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jpss\Desktop\PAPERS TO DO\Fred paper 4 + 5\"/>
    </mc:Choice>
  </mc:AlternateContent>
  <xr:revisionPtr revIDLastSave="0" documentId="13_ncr:1_{22D2A1AC-D494-41AA-BF8A-C49BCB4429BF}" xr6:coauthVersionLast="47" xr6:coauthVersionMax="47" xr10:uidLastSave="{00000000-0000-0000-0000-000000000000}"/>
  <bookViews>
    <workbookView xWindow="3390" yWindow="1305" windowWidth="23850" windowHeight="12645" xr2:uid="{DBAAD058-1993-48A4-AAF9-BCA9B4EC1C12}"/>
  </bookViews>
  <sheets>
    <sheet name="NaCl +HAC + 2MBI" sheetId="4" r:id="rId1"/>
    <sheet name="NaCl + HAC" sheetId="1" r:id="rId2"/>
    <sheet name="+ 1mM 2MBI" sheetId="2" r:id="rId3"/>
    <sheet name="+3 mM 2MBI" sheetId="3" r:id="rId4"/>
    <sheet name="+ 1 mM AETDA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4683" i="1" l="1"/>
  <c r="J4682" i="1"/>
  <c r="J4681" i="1"/>
  <c r="J4680" i="1"/>
  <c r="J4679" i="1"/>
  <c r="J4678" i="1"/>
  <c r="J4677" i="1"/>
  <c r="J4676" i="1"/>
  <c r="J4675" i="1"/>
  <c r="J4674" i="1"/>
  <c r="J4673" i="1"/>
  <c r="J4672" i="1"/>
  <c r="J4671" i="1"/>
  <c r="J4670" i="1"/>
  <c r="J4669" i="1"/>
  <c r="J4668" i="1"/>
  <c r="J4667" i="1"/>
  <c r="J4666" i="1"/>
  <c r="J4665" i="1"/>
  <c r="J4664" i="1"/>
  <c r="J4663" i="1"/>
  <c r="J4662" i="1"/>
  <c r="J4661" i="1"/>
  <c r="J4660" i="1"/>
  <c r="J4659" i="1"/>
  <c r="J4658" i="1"/>
  <c r="J4657" i="1"/>
  <c r="J4656" i="1"/>
  <c r="J4655" i="1"/>
  <c r="J4654" i="1"/>
  <c r="J4653" i="1"/>
  <c r="J4652" i="1"/>
  <c r="J4651" i="1"/>
  <c r="J4650" i="1"/>
  <c r="J4649" i="1"/>
  <c r="J4648" i="1"/>
  <c r="J4647" i="1"/>
  <c r="J4646" i="1"/>
  <c r="J4645" i="1"/>
  <c r="J4644" i="1"/>
  <c r="J4643" i="1"/>
  <c r="J4642" i="1"/>
  <c r="J4641" i="1"/>
  <c r="J4640" i="1"/>
  <c r="J4639" i="1"/>
  <c r="J4638" i="1"/>
  <c r="J4637" i="1"/>
  <c r="J4636" i="1"/>
  <c r="J4635" i="1"/>
  <c r="J4634" i="1"/>
  <c r="J4633" i="1"/>
  <c r="J4632" i="1"/>
  <c r="J4631" i="1"/>
  <c r="J4630" i="1"/>
  <c r="J4629" i="1"/>
  <c r="J4628" i="1"/>
  <c r="J4627" i="1"/>
  <c r="J4626" i="1"/>
  <c r="J4625" i="1"/>
  <c r="J4624" i="1"/>
  <c r="J4623" i="1"/>
  <c r="J4622" i="1"/>
  <c r="J4621" i="1"/>
  <c r="J4620" i="1"/>
  <c r="J4619" i="1"/>
  <c r="J4618" i="1"/>
  <c r="J4617" i="1"/>
  <c r="J4616" i="1"/>
  <c r="J4615" i="1"/>
  <c r="J4614" i="1"/>
  <c r="J4613" i="1"/>
  <c r="J4612" i="1"/>
  <c r="J4611" i="1"/>
  <c r="J4610" i="1"/>
  <c r="J4609" i="1"/>
  <c r="J4608" i="1"/>
  <c r="J4607" i="1"/>
  <c r="J4606" i="1"/>
  <c r="J4605" i="1"/>
  <c r="J4604" i="1"/>
  <c r="J4603" i="1"/>
  <c r="J4602" i="1"/>
  <c r="J4601" i="1"/>
  <c r="J4600" i="1"/>
  <c r="J4599" i="1"/>
  <c r="J4598" i="1"/>
  <c r="J4597" i="1"/>
  <c r="J4596" i="1"/>
  <c r="J4595" i="1"/>
  <c r="J4594" i="1"/>
  <c r="J4593" i="1"/>
  <c r="J4592" i="1"/>
  <c r="J4591" i="1"/>
  <c r="J4590" i="1"/>
  <c r="J4589" i="1"/>
  <c r="J4588" i="1"/>
  <c r="J4587" i="1"/>
  <c r="J4586" i="1"/>
  <c r="J4585" i="1"/>
  <c r="J4584" i="1"/>
  <c r="J4583" i="1"/>
  <c r="J4582" i="1"/>
  <c r="J4581" i="1"/>
  <c r="J4580" i="1"/>
  <c r="J4579" i="1"/>
  <c r="J4578" i="1"/>
  <c r="J4577" i="1"/>
  <c r="J4576" i="1"/>
  <c r="J4575" i="1"/>
  <c r="J4574" i="1"/>
  <c r="J4573" i="1"/>
  <c r="J4572" i="1"/>
  <c r="J4571" i="1"/>
  <c r="J4570" i="1"/>
  <c r="J4569" i="1"/>
  <c r="J4568" i="1"/>
  <c r="J4567" i="1"/>
  <c r="J4566" i="1"/>
  <c r="J4565" i="1"/>
  <c r="J4564" i="1"/>
  <c r="J4563" i="1"/>
  <c r="J4562" i="1"/>
  <c r="J4561" i="1"/>
  <c r="J4560" i="1"/>
  <c r="J4559" i="1"/>
  <c r="J4558" i="1"/>
  <c r="J4557" i="1"/>
  <c r="J4556" i="1"/>
  <c r="J4555" i="1"/>
  <c r="J4554" i="1"/>
  <c r="J4553" i="1"/>
  <c r="J4552" i="1"/>
  <c r="J4551" i="1"/>
  <c r="J4550" i="1"/>
  <c r="J4549" i="1"/>
  <c r="J4548" i="1"/>
  <c r="J4547" i="1"/>
  <c r="J4546" i="1"/>
  <c r="J4545" i="1"/>
  <c r="J4544" i="1"/>
  <c r="J4543" i="1"/>
  <c r="J4542" i="1"/>
  <c r="J4541" i="1"/>
  <c r="J4540" i="1"/>
  <c r="J4539" i="1"/>
  <c r="J4538" i="1"/>
  <c r="J4537" i="1"/>
  <c r="J4536" i="1"/>
  <c r="J4535" i="1"/>
  <c r="J4534" i="1"/>
  <c r="J4533" i="1"/>
  <c r="J4532" i="1"/>
  <c r="J4531" i="1"/>
  <c r="J4530" i="1"/>
  <c r="J4529" i="1"/>
  <c r="J4528" i="1"/>
  <c r="J4527" i="1"/>
  <c r="J4526" i="1"/>
  <c r="J4525" i="1"/>
  <c r="J4524" i="1"/>
  <c r="J4523" i="1"/>
  <c r="J4522" i="1"/>
  <c r="J4521" i="1"/>
  <c r="J4520" i="1"/>
  <c r="J4519" i="1"/>
  <c r="J4518" i="1"/>
  <c r="J4517" i="1"/>
  <c r="J4516" i="1"/>
  <c r="J4515" i="1"/>
  <c r="J4514" i="1"/>
  <c r="J4513" i="1"/>
  <c r="J4512" i="1"/>
  <c r="J4511" i="1"/>
  <c r="J4510" i="1"/>
  <c r="J4509" i="1"/>
  <c r="J4508" i="1"/>
  <c r="J4507" i="1"/>
  <c r="J4506" i="1"/>
  <c r="J4505" i="1"/>
  <c r="J4504" i="1"/>
  <c r="J4503" i="1"/>
  <c r="J4502" i="1"/>
  <c r="J4501" i="1"/>
  <c r="J4500" i="1"/>
  <c r="J4499" i="1"/>
  <c r="J4498" i="1"/>
  <c r="J4497" i="1"/>
  <c r="J4496" i="1"/>
  <c r="J4495" i="1"/>
  <c r="J4494" i="1"/>
  <c r="J4493" i="1"/>
  <c r="J4492" i="1"/>
  <c r="J4491" i="1"/>
  <c r="J4490" i="1"/>
  <c r="J4489" i="1"/>
  <c r="J4488" i="1"/>
  <c r="J4487" i="1"/>
  <c r="J4486" i="1"/>
  <c r="J4485" i="1"/>
  <c r="J4484" i="1"/>
  <c r="J4483" i="1"/>
  <c r="J4482" i="1"/>
  <c r="J4481" i="1"/>
  <c r="J4480" i="1"/>
  <c r="J4479" i="1"/>
  <c r="J4478" i="1"/>
  <c r="J4477" i="1"/>
  <c r="J4476" i="1"/>
  <c r="J4475" i="1"/>
  <c r="J4474" i="1"/>
  <c r="J4473" i="1"/>
  <c r="J4472" i="1"/>
  <c r="J4471" i="1"/>
  <c r="J4470" i="1"/>
  <c r="J4469" i="1"/>
  <c r="J4468" i="1"/>
  <c r="J4467" i="1"/>
  <c r="J4466" i="1"/>
  <c r="J4465" i="1"/>
  <c r="J4464" i="1"/>
  <c r="J4463" i="1"/>
  <c r="J4462" i="1"/>
  <c r="J4461" i="1"/>
  <c r="J4460" i="1"/>
  <c r="J4459" i="1"/>
  <c r="J4458" i="1"/>
  <c r="J4457" i="1"/>
  <c r="J4456" i="1"/>
  <c r="J4455" i="1"/>
  <c r="J4454" i="1"/>
  <c r="J4453" i="1"/>
  <c r="J4452" i="1"/>
  <c r="J4451" i="1"/>
  <c r="J4450" i="1"/>
  <c r="J4449" i="1"/>
  <c r="J4448" i="1"/>
  <c r="J4447" i="1"/>
  <c r="J4446" i="1"/>
  <c r="J4445" i="1"/>
  <c r="J4444" i="1"/>
  <c r="J4443" i="1"/>
  <c r="J4442" i="1"/>
  <c r="J4441" i="1"/>
  <c r="J4440" i="1"/>
  <c r="J4439" i="1"/>
  <c r="J4438" i="1"/>
  <c r="J4437" i="1"/>
  <c r="J4436" i="1"/>
  <c r="J4435" i="1"/>
  <c r="J4434" i="1"/>
  <c r="J4433" i="1"/>
  <c r="J4432" i="1"/>
  <c r="J4431" i="1"/>
  <c r="J4430" i="1"/>
  <c r="J4429" i="1"/>
  <c r="J4428" i="1"/>
  <c r="J4427" i="1"/>
  <c r="J4426" i="1"/>
  <c r="J4425" i="1"/>
  <c r="J4424" i="1"/>
  <c r="J4423" i="1"/>
  <c r="J4422" i="1"/>
  <c r="J4421" i="1"/>
  <c r="J4420" i="1"/>
  <c r="J4419" i="1"/>
  <c r="J4418" i="1"/>
  <c r="J4417" i="1"/>
  <c r="J4416" i="1"/>
  <c r="J4415" i="1"/>
  <c r="J4414" i="1"/>
  <c r="J4413" i="1"/>
  <c r="J4412" i="1"/>
  <c r="J4411" i="1"/>
  <c r="J4410" i="1"/>
  <c r="J4409" i="1"/>
  <c r="J4408" i="1"/>
  <c r="J4407" i="1"/>
  <c r="J4406" i="1"/>
  <c r="J4405" i="1"/>
  <c r="J4404" i="1"/>
  <c r="J4403" i="1"/>
  <c r="J4402" i="1"/>
  <c r="J4401" i="1"/>
  <c r="J4400" i="1"/>
  <c r="J4399" i="1"/>
  <c r="J4398" i="1"/>
  <c r="J4397" i="1"/>
  <c r="J4396" i="1"/>
  <c r="J4395" i="1"/>
  <c r="J4394" i="1"/>
  <c r="J4393" i="1"/>
  <c r="J4392" i="1"/>
  <c r="J4391" i="1"/>
  <c r="J4390" i="1"/>
  <c r="J4389" i="1"/>
  <c r="J4388" i="1"/>
  <c r="J4387" i="1"/>
  <c r="J4386" i="1"/>
  <c r="J4385" i="1"/>
  <c r="J4384" i="1"/>
  <c r="J4383" i="1"/>
  <c r="J4382" i="1"/>
  <c r="J4381" i="1"/>
  <c r="J4380" i="1"/>
  <c r="J4379" i="1"/>
  <c r="J4378" i="1"/>
  <c r="J4377" i="1"/>
  <c r="J4376" i="1"/>
  <c r="J4375" i="1"/>
  <c r="J4374" i="1"/>
  <c r="J4373" i="1"/>
  <c r="J4372" i="1"/>
  <c r="J4371" i="1"/>
  <c r="J4370" i="1"/>
  <c r="J4369" i="1"/>
  <c r="J4368" i="1"/>
  <c r="J4367" i="1"/>
  <c r="J4366" i="1"/>
  <c r="J4365" i="1"/>
  <c r="J4364" i="1"/>
  <c r="J4363" i="1"/>
  <c r="J4362" i="1"/>
  <c r="J4361" i="1"/>
  <c r="J4360" i="1"/>
  <c r="J4359" i="1"/>
  <c r="J4358" i="1"/>
  <c r="J4357" i="1"/>
  <c r="J4356" i="1"/>
  <c r="J4355" i="1"/>
  <c r="J4354" i="1"/>
  <c r="J4353" i="1"/>
  <c r="J4352" i="1"/>
  <c r="J4351" i="1"/>
  <c r="J4350" i="1"/>
  <c r="J4349" i="1"/>
  <c r="J4348" i="1"/>
  <c r="J4347" i="1"/>
  <c r="J4346" i="1"/>
  <c r="J4345" i="1"/>
  <c r="J4344" i="1"/>
  <c r="J4343" i="1"/>
  <c r="J4342" i="1"/>
  <c r="J4341" i="1"/>
  <c r="J4340" i="1"/>
  <c r="J4339" i="1"/>
  <c r="J4338" i="1"/>
  <c r="J4337" i="1"/>
  <c r="J4336" i="1"/>
  <c r="J4335" i="1"/>
  <c r="J4334" i="1"/>
  <c r="J4333" i="1"/>
  <c r="J4332" i="1"/>
  <c r="J4331" i="1"/>
  <c r="J4330" i="1"/>
  <c r="J4329" i="1"/>
  <c r="J4328" i="1"/>
  <c r="J4327" i="1"/>
  <c r="J4326" i="1"/>
  <c r="J4325" i="1"/>
  <c r="J4324" i="1"/>
  <c r="J4323" i="1"/>
  <c r="J4322" i="1"/>
  <c r="J4321" i="1"/>
  <c r="J4320" i="1"/>
  <c r="J4319" i="1"/>
  <c r="J4318" i="1"/>
  <c r="J4317" i="1"/>
  <c r="J4316" i="1"/>
  <c r="J4315" i="1"/>
  <c r="J4314" i="1"/>
  <c r="J4313" i="1"/>
  <c r="J4312" i="1"/>
  <c r="J4311" i="1"/>
  <c r="J4310" i="1"/>
  <c r="J4309" i="1"/>
  <c r="J4308" i="1"/>
  <c r="J4307" i="1"/>
  <c r="J4306" i="1"/>
  <c r="J4305" i="1"/>
  <c r="J4304" i="1"/>
  <c r="J4303" i="1"/>
  <c r="J4302" i="1"/>
  <c r="J4301" i="1"/>
  <c r="J4300" i="1"/>
  <c r="J4299" i="1"/>
  <c r="J4298" i="1"/>
  <c r="J4297" i="1"/>
  <c r="J4296" i="1"/>
  <c r="J4295" i="1"/>
  <c r="J4294" i="1"/>
  <c r="J4293" i="1"/>
  <c r="J4292" i="1"/>
  <c r="J4291" i="1"/>
  <c r="J4290" i="1"/>
  <c r="J4289" i="1"/>
  <c r="J4288" i="1"/>
  <c r="J4287" i="1"/>
  <c r="J4286" i="1"/>
  <c r="J4285" i="1"/>
  <c r="J4284" i="1"/>
  <c r="J4283" i="1"/>
  <c r="J4282" i="1"/>
  <c r="J4281" i="1"/>
  <c r="J4280" i="1"/>
  <c r="J4279" i="1"/>
  <c r="J4278" i="1"/>
  <c r="J4277" i="1"/>
  <c r="J4276" i="1"/>
  <c r="J4275" i="1"/>
  <c r="J4274" i="1"/>
  <c r="J4273" i="1"/>
  <c r="J4272" i="1"/>
  <c r="J4271" i="1"/>
  <c r="J4270" i="1"/>
  <c r="J4269" i="1"/>
  <c r="J4268" i="1"/>
  <c r="J4267" i="1"/>
  <c r="J4266" i="1"/>
  <c r="J4265" i="1"/>
  <c r="J4264" i="1"/>
  <c r="J4263" i="1"/>
  <c r="J4262" i="1"/>
  <c r="J4261" i="1"/>
  <c r="J4260" i="1"/>
  <c r="J4259" i="1"/>
  <c r="J4258" i="1"/>
  <c r="J4257" i="1"/>
  <c r="J4256" i="1"/>
  <c r="J4255" i="1"/>
  <c r="J4254" i="1"/>
  <c r="J4253" i="1"/>
  <c r="J4252" i="1"/>
  <c r="J4251" i="1"/>
  <c r="J4250" i="1"/>
  <c r="J4249" i="1"/>
  <c r="J4248" i="1"/>
  <c r="J4247" i="1"/>
  <c r="J4246" i="1"/>
  <c r="J4245" i="1"/>
  <c r="J4244" i="1"/>
  <c r="J4243" i="1"/>
  <c r="J4242" i="1"/>
  <c r="J4241" i="1"/>
  <c r="J4240" i="1"/>
  <c r="J4239" i="1"/>
  <c r="J4238" i="1"/>
  <c r="J4237" i="1"/>
  <c r="J4236" i="1"/>
  <c r="J4235" i="1"/>
  <c r="J4234" i="1"/>
  <c r="J4233" i="1"/>
  <c r="J4232" i="1"/>
  <c r="J4231" i="1"/>
  <c r="J4230" i="1"/>
  <c r="J4229" i="1"/>
  <c r="J4228" i="1"/>
  <c r="J4227" i="1"/>
  <c r="J4226" i="1"/>
  <c r="J4225" i="1"/>
  <c r="J4224" i="1"/>
  <c r="J4223" i="1"/>
  <c r="J4222" i="1"/>
  <c r="J4221" i="1"/>
  <c r="J4220" i="1"/>
  <c r="J4219" i="1"/>
  <c r="J4218" i="1"/>
  <c r="J4217" i="1"/>
  <c r="J4216" i="1"/>
  <c r="J4215" i="1"/>
  <c r="J4214" i="1"/>
  <c r="J4213" i="1"/>
  <c r="J4212" i="1"/>
  <c r="J4211" i="1"/>
  <c r="J4210" i="1"/>
  <c r="J4209" i="1"/>
  <c r="J4208" i="1"/>
  <c r="J4207" i="1"/>
  <c r="J4206" i="1"/>
  <c r="J4205" i="1"/>
  <c r="J4204" i="1"/>
  <c r="J4203" i="1"/>
  <c r="J4202" i="1"/>
  <c r="J4201" i="1"/>
  <c r="J4200" i="1"/>
  <c r="J4199" i="1"/>
  <c r="J4198" i="1"/>
  <c r="J4197" i="1"/>
  <c r="J4196" i="1"/>
  <c r="J4195" i="1"/>
  <c r="J4194" i="1"/>
  <c r="J4193" i="1"/>
  <c r="J4192" i="1"/>
  <c r="J4191" i="1"/>
  <c r="J4190" i="1"/>
  <c r="J4189" i="1"/>
  <c r="J4188" i="1"/>
  <c r="J4187" i="1"/>
  <c r="J4186" i="1"/>
  <c r="J4185" i="1"/>
  <c r="J4184" i="1"/>
  <c r="J4183" i="1"/>
  <c r="J4182" i="1"/>
  <c r="J4181" i="1"/>
  <c r="J4180" i="1"/>
  <c r="J4179" i="1"/>
  <c r="J4178" i="1"/>
  <c r="J4177" i="1"/>
  <c r="J4176" i="1"/>
  <c r="J4175" i="1"/>
  <c r="J4174" i="1"/>
  <c r="J4173" i="1"/>
  <c r="J4172" i="1"/>
  <c r="J4171" i="1"/>
  <c r="J4170" i="1"/>
  <c r="J4169" i="1"/>
  <c r="J4168" i="1"/>
  <c r="J4167" i="1"/>
  <c r="J4166" i="1"/>
  <c r="J4165" i="1"/>
  <c r="J4164" i="1"/>
  <c r="J4163" i="1"/>
  <c r="J4162" i="1"/>
  <c r="J4161" i="1"/>
  <c r="J4160" i="1"/>
  <c r="J4159" i="1"/>
  <c r="J4158" i="1"/>
  <c r="J4157" i="1"/>
  <c r="J4156" i="1"/>
  <c r="J4155" i="1"/>
  <c r="J4154" i="1"/>
  <c r="J4153" i="1"/>
  <c r="J4152" i="1"/>
  <c r="J4151" i="1"/>
  <c r="J4150" i="1"/>
  <c r="J4149" i="1"/>
  <c r="J4148" i="1"/>
  <c r="J4147" i="1"/>
  <c r="J4146" i="1"/>
  <c r="J4145" i="1"/>
  <c r="J4144" i="1"/>
  <c r="J4143" i="1"/>
  <c r="J4142" i="1"/>
  <c r="J4141" i="1"/>
  <c r="J4140" i="1"/>
  <c r="J4139" i="1"/>
  <c r="J4138" i="1"/>
  <c r="J4137" i="1"/>
  <c r="J4136" i="1"/>
  <c r="J4135" i="1"/>
  <c r="J4134" i="1"/>
  <c r="J4133" i="1"/>
  <c r="J4132" i="1"/>
  <c r="J4131" i="1"/>
  <c r="J4130" i="1"/>
  <c r="J4129" i="1"/>
  <c r="J4128" i="1"/>
  <c r="J4127" i="1"/>
  <c r="J4126" i="1"/>
  <c r="J4125" i="1"/>
  <c r="J4124" i="1"/>
  <c r="J4123" i="1"/>
  <c r="J4122" i="1"/>
  <c r="J4121" i="1"/>
  <c r="J4120" i="1"/>
  <c r="J4119" i="1"/>
  <c r="J4118" i="1"/>
  <c r="J4117" i="1"/>
  <c r="J4116" i="1"/>
  <c r="J4115" i="1"/>
  <c r="J4114" i="1"/>
  <c r="J4113" i="1"/>
  <c r="J4112" i="1"/>
  <c r="J4111" i="1"/>
  <c r="J4110" i="1"/>
  <c r="J4109" i="1"/>
  <c r="J4108" i="1"/>
  <c r="J4107" i="1"/>
  <c r="J4106" i="1"/>
  <c r="J4105" i="1"/>
  <c r="J4104" i="1"/>
  <c r="J4103" i="1"/>
  <c r="J4102" i="1"/>
  <c r="J4101" i="1"/>
  <c r="J4100" i="1"/>
  <c r="J4099" i="1"/>
  <c r="J4098" i="1"/>
  <c r="J4097" i="1"/>
  <c r="J4096" i="1"/>
  <c r="J4095" i="1"/>
  <c r="J4094" i="1"/>
  <c r="J4093" i="1"/>
  <c r="J4092" i="1"/>
  <c r="J4091" i="1"/>
  <c r="J4090" i="1"/>
  <c r="J4089" i="1"/>
  <c r="J4088" i="1"/>
  <c r="J4087" i="1"/>
  <c r="J4086" i="1"/>
  <c r="J4085" i="1"/>
  <c r="J4084" i="1"/>
  <c r="J4083" i="1"/>
  <c r="J4082" i="1"/>
  <c r="J4081" i="1"/>
  <c r="J4080" i="1"/>
  <c r="J4079" i="1"/>
  <c r="J4078" i="1"/>
  <c r="J4077" i="1"/>
  <c r="J4076" i="1"/>
  <c r="J4075" i="1"/>
  <c r="J4074" i="1"/>
  <c r="J4073" i="1"/>
  <c r="J4072" i="1"/>
  <c r="J4071" i="1"/>
  <c r="J4070" i="1"/>
  <c r="J4069" i="1"/>
  <c r="J4068" i="1"/>
  <c r="J4067" i="1"/>
  <c r="J4066" i="1"/>
  <c r="J4065" i="1"/>
  <c r="J4064" i="1"/>
  <c r="J4063" i="1"/>
  <c r="J4062" i="1"/>
  <c r="J4061" i="1"/>
  <c r="J4060" i="1"/>
  <c r="J4059" i="1"/>
  <c r="J4058" i="1"/>
  <c r="J4057" i="1"/>
  <c r="J4056" i="1"/>
  <c r="J4055" i="1"/>
  <c r="J4054" i="1"/>
  <c r="J4053" i="1"/>
  <c r="J4052" i="1"/>
  <c r="J4051" i="1"/>
  <c r="J4050" i="1"/>
  <c r="J4049" i="1"/>
  <c r="J4048" i="1"/>
  <c r="J4047" i="1"/>
  <c r="J4046" i="1"/>
  <c r="J4045" i="1"/>
  <c r="J4044" i="1"/>
  <c r="J4043" i="1"/>
  <c r="J4042" i="1"/>
  <c r="J4041" i="1"/>
  <c r="J4040" i="1"/>
  <c r="J4039" i="1"/>
  <c r="J4038" i="1"/>
  <c r="J4037" i="1"/>
  <c r="J4036" i="1"/>
  <c r="J4035" i="1"/>
  <c r="J4034" i="1"/>
  <c r="J4033" i="1"/>
  <c r="J4032" i="1"/>
  <c r="J4031" i="1"/>
  <c r="J4030" i="1"/>
  <c r="J4029" i="1"/>
  <c r="J4028" i="1"/>
  <c r="J4027" i="1"/>
  <c r="J4026" i="1"/>
  <c r="J4025" i="1"/>
  <c r="J4024" i="1"/>
  <c r="J4023" i="1"/>
  <c r="J4022" i="1"/>
  <c r="J4021" i="1"/>
  <c r="J4020" i="1"/>
  <c r="J4019" i="1"/>
  <c r="J4018" i="1"/>
  <c r="J4017" i="1"/>
  <c r="J4016" i="1"/>
  <c r="J4015" i="1"/>
  <c r="J4014" i="1"/>
  <c r="J4013" i="1"/>
  <c r="J4012" i="1"/>
  <c r="J4011" i="1"/>
  <c r="J4010" i="1"/>
  <c r="J4009" i="1"/>
  <c r="J4008" i="1"/>
  <c r="J4007" i="1"/>
  <c r="J4006" i="1"/>
  <c r="J4005" i="1"/>
  <c r="J4004" i="1"/>
  <c r="J4003" i="1"/>
  <c r="J4002" i="1"/>
  <c r="J4001" i="1"/>
  <c r="J4000" i="1"/>
  <c r="J3999" i="1"/>
  <c r="J3998" i="1"/>
  <c r="J3997" i="1"/>
  <c r="J3996" i="1"/>
  <c r="J3995" i="1"/>
  <c r="J3994" i="1"/>
  <c r="J3993" i="1"/>
  <c r="J3992" i="1"/>
  <c r="J3991" i="1"/>
  <c r="J3990" i="1"/>
  <c r="J3989" i="1"/>
  <c r="J3988" i="1"/>
  <c r="J3987" i="1"/>
  <c r="J3986" i="1"/>
  <c r="J3985" i="1"/>
  <c r="J3984" i="1"/>
  <c r="J3983" i="1"/>
  <c r="J3982" i="1"/>
  <c r="J3981" i="1"/>
  <c r="J3980" i="1"/>
  <c r="J3979" i="1"/>
  <c r="J3978" i="1"/>
  <c r="J3977" i="1"/>
  <c r="J3976" i="1"/>
  <c r="J3975" i="1"/>
  <c r="J3974" i="1"/>
  <c r="J3973" i="1"/>
  <c r="J3972" i="1"/>
  <c r="J3971" i="1"/>
  <c r="J3970" i="1"/>
  <c r="J3969" i="1"/>
  <c r="J3968" i="1"/>
  <c r="J3967" i="1"/>
  <c r="J3966" i="1"/>
  <c r="J3965" i="1"/>
  <c r="J3964" i="1"/>
  <c r="J3963" i="1"/>
  <c r="J3962" i="1"/>
  <c r="J3961" i="1"/>
  <c r="J3960" i="1"/>
  <c r="J3959" i="1"/>
  <c r="J3958" i="1"/>
  <c r="J3957" i="1"/>
  <c r="J3956" i="1"/>
  <c r="J3955" i="1"/>
  <c r="J3954" i="1"/>
  <c r="J3953" i="1"/>
  <c r="J3952" i="1"/>
  <c r="J3951" i="1"/>
  <c r="J3950" i="1"/>
  <c r="J3949" i="1"/>
  <c r="J3948" i="1"/>
  <c r="J3947" i="1"/>
  <c r="J3946" i="1"/>
  <c r="J3945" i="1"/>
  <c r="J3944" i="1"/>
  <c r="J3943" i="1"/>
  <c r="J3942" i="1"/>
  <c r="J3941" i="1"/>
  <c r="J3940" i="1"/>
  <c r="J3939" i="1"/>
  <c r="J3938" i="1"/>
  <c r="J3937" i="1"/>
  <c r="J3936" i="1"/>
  <c r="J3935" i="1"/>
  <c r="J3934" i="1"/>
  <c r="J3933" i="1"/>
  <c r="J3932" i="1"/>
  <c r="J3931" i="1"/>
  <c r="J3930" i="1"/>
  <c r="J3929" i="1"/>
  <c r="J3928" i="1"/>
  <c r="J3927" i="1"/>
  <c r="J3926" i="1"/>
  <c r="J3925" i="1"/>
  <c r="J3924" i="1"/>
  <c r="J3923" i="1"/>
  <c r="J3922" i="1"/>
  <c r="J3921" i="1"/>
  <c r="J3920" i="1"/>
  <c r="J3919" i="1"/>
  <c r="J3918" i="1"/>
  <c r="J3917" i="1"/>
  <c r="J3916" i="1"/>
  <c r="J3915" i="1"/>
  <c r="J3914" i="1"/>
  <c r="J3913" i="1"/>
  <c r="J3912" i="1"/>
  <c r="J3911" i="1"/>
  <c r="J3910" i="1"/>
  <c r="J3909" i="1"/>
  <c r="J3908" i="1"/>
  <c r="J3907" i="1"/>
  <c r="J3906" i="1"/>
  <c r="J3905" i="1"/>
  <c r="J3904" i="1"/>
  <c r="J3903" i="1"/>
  <c r="J3902" i="1"/>
  <c r="J3901" i="1"/>
  <c r="J3900" i="1"/>
  <c r="J3899" i="1"/>
  <c r="J3898" i="1"/>
  <c r="J3897" i="1"/>
  <c r="J3896" i="1"/>
  <c r="J3895" i="1"/>
  <c r="J3894" i="1"/>
  <c r="J3893" i="1"/>
  <c r="J3892" i="1"/>
  <c r="J3891" i="1"/>
  <c r="J3890" i="1"/>
  <c r="J3889" i="1"/>
  <c r="J3888" i="1"/>
  <c r="J3887" i="1"/>
  <c r="J3886" i="1"/>
  <c r="J3885" i="1"/>
  <c r="J3884" i="1"/>
  <c r="J3883" i="1"/>
  <c r="J3882" i="1"/>
  <c r="J3881" i="1"/>
  <c r="J3880" i="1"/>
  <c r="J3879" i="1"/>
  <c r="J3878" i="1"/>
  <c r="J3877" i="1"/>
  <c r="J3876" i="1"/>
  <c r="J3875" i="1"/>
  <c r="J3874" i="1"/>
  <c r="J3873" i="1"/>
  <c r="J3872" i="1"/>
  <c r="J3871" i="1"/>
  <c r="J3870" i="1"/>
  <c r="J3869" i="1"/>
  <c r="J3868" i="1"/>
  <c r="J3867" i="1"/>
  <c r="J3866" i="1"/>
  <c r="J3865" i="1"/>
  <c r="J3864" i="1"/>
  <c r="J3863" i="1"/>
  <c r="J3862" i="1"/>
  <c r="J3861" i="1"/>
  <c r="J3860" i="1"/>
  <c r="J3859" i="1"/>
  <c r="J3858" i="1"/>
  <c r="J3857" i="1"/>
  <c r="J3856" i="1"/>
  <c r="J3855" i="1"/>
  <c r="J3854" i="1"/>
  <c r="J3853" i="1"/>
  <c r="J3852" i="1"/>
  <c r="J3851" i="1"/>
  <c r="J3850" i="1"/>
  <c r="J3849" i="1"/>
  <c r="J3848" i="1"/>
  <c r="J3847" i="1"/>
  <c r="J3846" i="1"/>
  <c r="J3845" i="1"/>
  <c r="J3844" i="1"/>
  <c r="J3843" i="1"/>
  <c r="J3842" i="1"/>
  <c r="J3841" i="1"/>
  <c r="J3840" i="1"/>
  <c r="J3839" i="1"/>
  <c r="J3838" i="1"/>
  <c r="J3837" i="1"/>
  <c r="J3836" i="1"/>
  <c r="J3835" i="1"/>
  <c r="J3834" i="1"/>
  <c r="J3833" i="1"/>
  <c r="J3832" i="1"/>
  <c r="J3831" i="1"/>
  <c r="J3830" i="1"/>
  <c r="J3829" i="1"/>
  <c r="J3828" i="1"/>
  <c r="J3827" i="1"/>
  <c r="J3826" i="1"/>
  <c r="J3825" i="1"/>
  <c r="J3824" i="1"/>
  <c r="J3823" i="1"/>
  <c r="J3822" i="1"/>
  <c r="J3821" i="1"/>
  <c r="J3820" i="1"/>
  <c r="J3819" i="1"/>
  <c r="J3818" i="1"/>
  <c r="J3817" i="1"/>
  <c r="J3816" i="1"/>
  <c r="J3815" i="1"/>
  <c r="J3814" i="1"/>
  <c r="J3813" i="1"/>
  <c r="J3812" i="1"/>
  <c r="J3811" i="1"/>
  <c r="J3810" i="1"/>
  <c r="J3809" i="1"/>
  <c r="J3808" i="1"/>
  <c r="J3807" i="1"/>
  <c r="J3806" i="1"/>
  <c r="J3805" i="1"/>
  <c r="J3804" i="1"/>
  <c r="J3803" i="1"/>
  <c r="J3802" i="1"/>
  <c r="J3801" i="1"/>
  <c r="J3800" i="1"/>
  <c r="J3799" i="1"/>
  <c r="J3798" i="1"/>
  <c r="J3797" i="1"/>
  <c r="J3796" i="1"/>
  <c r="J3795" i="1"/>
  <c r="J3794" i="1"/>
  <c r="J3793" i="1"/>
  <c r="J3792" i="1"/>
  <c r="J3791" i="1"/>
  <c r="J3790" i="1"/>
  <c r="J3789" i="1"/>
  <c r="J3788" i="1"/>
  <c r="J3787" i="1"/>
  <c r="J3786" i="1"/>
  <c r="J3785" i="1"/>
  <c r="J3784" i="1"/>
  <c r="J3783" i="1"/>
  <c r="J3782" i="1"/>
  <c r="J3781" i="1"/>
  <c r="J3780" i="1"/>
  <c r="J3779" i="1"/>
  <c r="J3778" i="1"/>
  <c r="J3777" i="1"/>
  <c r="J3776" i="1"/>
  <c r="J3775" i="1"/>
  <c r="J3774" i="1"/>
  <c r="J3773" i="1"/>
  <c r="J3772" i="1"/>
  <c r="J3771" i="1"/>
  <c r="J3770" i="1"/>
  <c r="J3769" i="1"/>
  <c r="J3768" i="1"/>
  <c r="J3767" i="1"/>
  <c r="J3766" i="1"/>
  <c r="J3765" i="1"/>
  <c r="J3764" i="1"/>
  <c r="J3763" i="1"/>
  <c r="J3762" i="1"/>
  <c r="J3761" i="1"/>
  <c r="J3760" i="1"/>
  <c r="J3759" i="1"/>
  <c r="J3758" i="1"/>
  <c r="J3757" i="1"/>
  <c r="J3756" i="1"/>
  <c r="J3755" i="1"/>
  <c r="J3754" i="1"/>
  <c r="J3753" i="1"/>
  <c r="J3752" i="1"/>
  <c r="J3751" i="1"/>
  <c r="J3750" i="1"/>
  <c r="J3749" i="1"/>
  <c r="J3748" i="1"/>
  <c r="J3747" i="1"/>
  <c r="J3746" i="1"/>
  <c r="J3745" i="1"/>
  <c r="J3744" i="1"/>
  <c r="J3743" i="1"/>
  <c r="J3742" i="1"/>
  <c r="J3741" i="1"/>
  <c r="J3740" i="1"/>
  <c r="J3739" i="1"/>
  <c r="J3738" i="1"/>
  <c r="J3737" i="1"/>
  <c r="J3736" i="1"/>
  <c r="J3735" i="1"/>
  <c r="J3734" i="1"/>
  <c r="J3733" i="1"/>
  <c r="J3732" i="1"/>
  <c r="J3731" i="1"/>
  <c r="J3730" i="1"/>
  <c r="J3729" i="1"/>
  <c r="J3728" i="1"/>
  <c r="J3727" i="1"/>
  <c r="J3726" i="1"/>
  <c r="J3725" i="1"/>
  <c r="J3724" i="1"/>
  <c r="J3723" i="1"/>
  <c r="J3722" i="1"/>
  <c r="J3721" i="1"/>
  <c r="J3720" i="1"/>
  <c r="J3719" i="1"/>
  <c r="J3718" i="1"/>
  <c r="J3717" i="1"/>
  <c r="J3716" i="1"/>
  <c r="J3715" i="1"/>
  <c r="J3714" i="1"/>
  <c r="J3713" i="1"/>
  <c r="J3712" i="1"/>
  <c r="J3711" i="1"/>
  <c r="J3710" i="1"/>
  <c r="J3709" i="1"/>
  <c r="J3708" i="1"/>
  <c r="J3707" i="1"/>
  <c r="J3706" i="1"/>
  <c r="J3705" i="1"/>
  <c r="J3704" i="1"/>
  <c r="J3703" i="1"/>
  <c r="J3702" i="1"/>
  <c r="J3701" i="1"/>
  <c r="J3700" i="1"/>
  <c r="J3699" i="1"/>
  <c r="J3698" i="1"/>
  <c r="J3697" i="1"/>
  <c r="J3696" i="1"/>
  <c r="J3695" i="1"/>
  <c r="J3694" i="1"/>
  <c r="J3693" i="1"/>
  <c r="J3692" i="1"/>
  <c r="J3691" i="1"/>
  <c r="J3690" i="1"/>
  <c r="J3689" i="1"/>
  <c r="J3688" i="1"/>
  <c r="J3687" i="1"/>
  <c r="J3686" i="1"/>
  <c r="J3685" i="1"/>
  <c r="J3684" i="1"/>
  <c r="J3683" i="1"/>
  <c r="J3682" i="1"/>
  <c r="J3681" i="1"/>
  <c r="J3680" i="1"/>
  <c r="J3679" i="1"/>
  <c r="J3678" i="1"/>
  <c r="J3677" i="1"/>
  <c r="J3676" i="1"/>
  <c r="J3675" i="1"/>
  <c r="J3674" i="1"/>
  <c r="J3673" i="1"/>
  <c r="J3672" i="1"/>
  <c r="J3671" i="1"/>
  <c r="J3670" i="1"/>
  <c r="J3669" i="1"/>
  <c r="J3668" i="1"/>
  <c r="J3667" i="1"/>
  <c r="J3666" i="1"/>
  <c r="J3665" i="1"/>
  <c r="J3664" i="1"/>
  <c r="J3663" i="1"/>
  <c r="J3662" i="1"/>
  <c r="J3661" i="1"/>
  <c r="J3660" i="1"/>
  <c r="J3659" i="1"/>
  <c r="J3658" i="1"/>
  <c r="J3657" i="1"/>
  <c r="J3656" i="1"/>
  <c r="J3655" i="1"/>
  <c r="J3654" i="1"/>
  <c r="J3653" i="1"/>
  <c r="J3652" i="1"/>
  <c r="J3651" i="1"/>
  <c r="J3650" i="1"/>
  <c r="J3649" i="1"/>
  <c r="J3648" i="1"/>
  <c r="J3647" i="1"/>
  <c r="J3646" i="1"/>
  <c r="J3645" i="1"/>
  <c r="J3644" i="1"/>
  <c r="J3643" i="1"/>
  <c r="J3642" i="1"/>
  <c r="J3641" i="1"/>
  <c r="J3640" i="1"/>
  <c r="J3639" i="1"/>
  <c r="J3638" i="1"/>
  <c r="J3637" i="1"/>
  <c r="J3636" i="1"/>
  <c r="J3635" i="1"/>
  <c r="J3634" i="1"/>
  <c r="J3633" i="1"/>
  <c r="J3632" i="1"/>
  <c r="J3631" i="1"/>
  <c r="J3630" i="1"/>
  <c r="J3629" i="1"/>
  <c r="J3628" i="1"/>
  <c r="J3627" i="1"/>
  <c r="J3626" i="1"/>
  <c r="J3625" i="1"/>
  <c r="J3624" i="1"/>
  <c r="J3623" i="1"/>
  <c r="J3622" i="1"/>
  <c r="J3621" i="1"/>
  <c r="J3620" i="1"/>
  <c r="J3619" i="1"/>
  <c r="J3618" i="1"/>
  <c r="J3617" i="1"/>
  <c r="J3616" i="1"/>
  <c r="J3615" i="1"/>
  <c r="J3614" i="1"/>
  <c r="J3613" i="1"/>
  <c r="J3612" i="1"/>
  <c r="J3611" i="1"/>
  <c r="J3610" i="1"/>
  <c r="J3609" i="1"/>
  <c r="J3608" i="1"/>
  <c r="J3607" i="1"/>
  <c r="J3606" i="1"/>
  <c r="J3605" i="1"/>
  <c r="J3604" i="1"/>
  <c r="J3603" i="1"/>
  <c r="J3602" i="1"/>
  <c r="J3601" i="1"/>
  <c r="J3600" i="1"/>
  <c r="J3599" i="1"/>
  <c r="J3598" i="1"/>
  <c r="J3597" i="1"/>
  <c r="J3596" i="1"/>
  <c r="J3595" i="1"/>
  <c r="J3594" i="1"/>
  <c r="J3593" i="1"/>
  <c r="J3592" i="1"/>
  <c r="J3591" i="1"/>
  <c r="J3590" i="1"/>
  <c r="J3589" i="1"/>
  <c r="J3588" i="1"/>
  <c r="J3587" i="1"/>
  <c r="J3586" i="1"/>
  <c r="J3585" i="1"/>
  <c r="J3584" i="1"/>
  <c r="J3583" i="1"/>
  <c r="J3582" i="1"/>
  <c r="J3581" i="1"/>
  <c r="J3580" i="1"/>
  <c r="J3579" i="1"/>
  <c r="J3578" i="1"/>
  <c r="J3577" i="1"/>
  <c r="J3576" i="1"/>
  <c r="J3575" i="1"/>
  <c r="J3574" i="1"/>
  <c r="J3573" i="1"/>
  <c r="J3572" i="1"/>
  <c r="J3571" i="1"/>
  <c r="J3570" i="1"/>
  <c r="J3569" i="1"/>
  <c r="J3568" i="1"/>
  <c r="J3567" i="1"/>
  <c r="J3566" i="1"/>
  <c r="J3565" i="1"/>
  <c r="J3564" i="1"/>
  <c r="J3563" i="1"/>
  <c r="J3562" i="1"/>
  <c r="J3561" i="1"/>
  <c r="J3560" i="1"/>
  <c r="J3559" i="1"/>
  <c r="J3558" i="1"/>
  <c r="J3557" i="1"/>
  <c r="J3556" i="1"/>
  <c r="J3555" i="1"/>
  <c r="J3554" i="1"/>
  <c r="J3553" i="1"/>
  <c r="J3552" i="1"/>
  <c r="J3551" i="1"/>
  <c r="J3550" i="1"/>
  <c r="J3549" i="1"/>
  <c r="J3548" i="1"/>
  <c r="J3547" i="1"/>
  <c r="J3546" i="1"/>
  <c r="J3545" i="1"/>
  <c r="J3544" i="1"/>
  <c r="J3543" i="1"/>
  <c r="J3542" i="1"/>
  <c r="J3541" i="1"/>
  <c r="J3540" i="1"/>
  <c r="J3539" i="1"/>
  <c r="J3538" i="1"/>
  <c r="J3537" i="1"/>
  <c r="J3536" i="1"/>
  <c r="J3535" i="1"/>
  <c r="J3534" i="1"/>
  <c r="J3533" i="1"/>
  <c r="J3532" i="1"/>
  <c r="J3531" i="1"/>
  <c r="J3530" i="1"/>
  <c r="J3529" i="1"/>
  <c r="J3528" i="1"/>
  <c r="J3527" i="1"/>
  <c r="J3526" i="1"/>
  <c r="J3525" i="1"/>
  <c r="J3524" i="1"/>
  <c r="J3523" i="1"/>
  <c r="J3522" i="1"/>
  <c r="J3521" i="1"/>
  <c r="J3520" i="1"/>
  <c r="J3519" i="1"/>
  <c r="J3518" i="1"/>
  <c r="J3517" i="1"/>
  <c r="J3516" i="1"/>
  <c r="J3515" i="1"/>
  <c r="J3514" i="1"/>
  <c r="J3513" i="1"/>
  <c r="J3512" i="1"/>
  <c r="J3511" i="1"/>
  <c r="J3510" i="1"/>
  <c r="J3509" i="1"/>
  <c r="J3508" i="1"/>
  <c r="J3507" i="1"/>
  <c r="J3506" i="1"/>
  <c r="J3505" i="1"/>
  <c r="J3504" i="1"/>
  <c r="J3503" i="1"/>
  <c r="J3502" i="1"/>
  <c r="J3501" i="1"/>
  <c r="J3500" i="1"/>
  <c r="J3499" i="1"/>
  <c r="J3498" i="1"/>
  <c r="J3497" i="1"/>
  <c r="J3496" i="1"/>
  <c r="J3495" i="1"/>
  <c r="J3494" i="1"/>
  <c r="J3493" i="1"/>
  <c r="J3492" i="1"/>
  <c r="J3491" i="1"/>
  <c r="J3490" i="1"/>
  <c r="J3489" i="1"/>
  <c r="J3488" i="1"/>
  <c r="J3487" i="1"/>
  <c r="J3486" i="1"/>
  <c r="J3485" i="1"/>
  <c r="J3484" i="1"/>
  <c r="J3483" i="1"/>
  <c r="J3482" i="1"/>
  <c r="J3481" i="1"/>
  <c r="J3480" i="1"/>
  <c r="J3479" i="1"/>
  <c r="J3478" i="1"/>
  <c r="J3477" i="1"/>
  <c r="J3476" i="1"/>
  <c r="J3475" i="1"/>
  <c r="J3474" i="1"/>
  <c r="J3473" i="1"/>
  <c r="J3472" i="1"/>
  <c r="J3471" i="1"/>
  <c r="J3470" i="1"/>
  <c r="J3469" i="1"/>
  <c r="J3468" i="1"/>
  <c r="J3467" i="1"/>
  <c r="J3466" i="1"/>
  <c r="J3465" i="1"/>
  <c r="J3464" i="1"/>
  <c r="J3463" i="1"/>
  <c r="J3462" i="1"/>
  <c r="J3461" i="1"/>
  <c r="J3460" i="1"/>
  <c r="J3459" i="1"/>
  <c r="J3458" i="1"/>
  <c r="J3457" i="1"/>
  <c r="J3456" i="1"/>
  <c r="J3455" i="1"/>
  <c r="J3454" i="1"/>
  <c r="J3453" i="1"/>
  <c r="J3452" i="1"/>
  <c r="J3451" i="1"/>
  <c r="J3450" i="1"/>
  <c r="J3449" i="1"/>
  <c r="J3448" i="1"/>
  <c r="J3447" i="1"/>
  <c r="J3446" i="1"/>
  <c r="J3445" i="1"/>
  <c r="J3444" i="1"/>
  <c r="J3443" i="1"/>
  <c r="J3442" i="1"/>
  <c r="J3441" i="1"/>
  <c r="J3440" i="1"/>
  <c r="J3439" i="1"/>
  <c r="J3438" i="1"/>
  <c r="J3437" i="1"/>
  <c r="J3436" i="1"/>
  <c r="J3435" i="1"/>
  <c r="J3434" i="1"/>
  <c r="J3433" i="1"/>
  <c r="J3432" i="1"/>
  <c r="J3431" i="1"/>
  <c r="J3430" i="1"/>
  <c r="J3429" i="1"/>
  <c r="J3428" i="1"/>
  <c r="J3427" i="1"/>
  <c r="J3426" i="1"/>
  <c r="J3425" i="1"/>
  <c r="J3424" i="1"/>
  <c r="J3423" i="1"/>
  <c r="J3422" i="1"/>
  <c r="J3421" i="1"/>
  <c r="J3420" i="1"/>
  <c r="J3419" i="1"/>
  <c r="J3418" i="1"/>
  <c r="J3417" i="1"/>
  <c r="J3416" i="1"/>
  <c r="J3415" i="1"/>
  <c r="J3414" i="1"/>
  <c r="J3413" i="1"/>
  <c r="J3412" i="1"/>
  <c r="J3411" i="1"/>
  <c r="J3410" i="1"/>
  <c r="J3409" i="1"/>
  <c r="J3408" i="1"/>
  <c r="J3407" i="1"/>
  <c r="J3406" i="1"/>
  <c r="J3405" i="1"/>
  <c r="J3404" i="1"/>
  <c r="J3403" i="1"/>
  <c r="J3402" i="1"/>
  <c r="J3401" i="1"/>
  <c r="J3400" i="1"/>
  <c r="J3399" i="1"/>
  <c r="J3398" i="1"/>
  <c r="J3397" i="1"/>
  <c r="J3396" i="1"/>
  <c r="J3395" i="1"/>
  <c r="J3394" i="1"/>
  <c r="J3393" i="1"/>
  <c r="J3392" i="1"/>
  <c r="J3391" i="1"/>
  <c r="J3390" i="1"/>
  <c r="J3389" i="1"/>
  <c r="J3388" i="1"/>
  <c r="J3387" i="1"/>
  <c r="J3386" i="1"/>
  <c r="J3385" i="1"/>
  <c r="J3384" i="1"/>
  <c r="J3383" i="1"/>
  <c r="J3382" i="1"/>
  <c r="J3381" i="1"/>
  <c r="J3380" i="1"/>
  <c r="J3379" i="1"/>
  <c r="J3378" i="1"/>
  <c r="J3377" i="1"/>
  <c r="J3376" i="1"/>
  <c r="J3375" i="1"/>
  <c r="J3374" i="1"/>
  <c r="J3373" i="1"/>
  <c r="J3372" i="1"/>
  <c r="J3371" i="1"/>
  <c r="J3370" i="1"/>
  <c r="J3369" i="1"/>
  <c r="J3368" i="1"/>
  <c r="J3367" i="1"/>
  <c r="J3366" i="1"/>
  <c r="J3365" i="1"/>
  <c r="J3364" i="1"/>
  <c r="J3363" i="1"/>
  <c r="J3362" i="1"/>
  <c r="J3361" i="1"/>
  <c r="J3360" i="1"/>
  <c r="J3359" i="1"/>
  <c r="J3358" i="1"/>
  <c r="J3357" i="1"/>
  <c r="J3356" i="1"/>
  <c r="J3355" i="1"/>
  <c r="J3354" i="1"/>
  <c r="J3353" i="1"/>
  <c r="J3352" i="1"/>
  <c r="J3351" i="1"/>
  <c r="J3350" i="1"/>
  <c r="J3349" i="1"/>
  <c r="J3348" i="1"/>
  <c r="J3347" i="1"/>
  <c r="J3346" i="1"/>
  <c r="J3345" i="1"/>
  <c r="J3344" i="1"/>
  <c r="J3343" i="1"/>
  <c r="J3342" i="1"/>
  <c r="J3341" i="1"/>
  <c r="J3340" i="1"/>
  <c r="J3339" i="1"/>
  <c r="J3338" i="1"/>
  <c r="J3337" i="1"/>
  <c r="J3336" i="1"/>
  <c r="J3335" i="1"/>
  <c r="J3334" i="1"/>
  <c r="J3333" i="1"/>
  <c r="J3332" i="1"/>
  <c r="J3331" i="1"/>
  <c r="J3330" i="1"/>
  <c r="J3329" i="1"/>
  <c r="J3328" i="1"/>
  <c r="J3327" i="1"/>
  <c r="J3326" i="1"/>
  <c r="J3325" i="1"/>
  <c r="J3324" i="1"/>
  <c r="J3323" i="1"/>
  <c r="J3322" i="1"/>
  <c r="J3321" i="1"/>
  <c r="J3320" i="1"/>
  <c r="J3319" i="1"/>
  <c r="J3318" i="1"/>
  <c r="J3317" i="1"/>
  <c r="J3316" i="1"/>
  <c r="J3315" i="1"/>
  <c r="J3314" i="1"/>
  <c r="J3313" i="1"/>
  <c r="J3312" i="1"/>
  <c r="J3311" i="1"/>
  <c r="J3310" i="1"/>
  <c r="J3309" i="1"/>
  <c r="J3308" i="1"/>
  <c r="J3307" i="1"/>
  <c r="J3306" i="1"/>
  <c r="J3305" i="1"/>
  <c r="J3304" i="1"/>
  <c r="J3303" i="1"/>
  <c r="J3302" i="1"/>
  <c r="J3301" i="1"/>
  <c r="J3300" i="1"/>
  <c r="J3299" i="1"/>
  <c r="J3298" i="1"/>
  <c r="J3297" i="1"/>
  <c r="J3296" i="1"/>
  <c r="J3295" i="1"/>
  <c r="J3294" i="1"/>
  <c r="J3293" i="1"/>
  <c r="J3292" i="1"/>
  <c r="J3291" i="1"/>
  <c r="J3290" i="1"/>
  <c r="J3289" i="1"/>
  <c r="J3288" i="1"/>
  <c r="J3287" i="1"/>
  <c r="J3286" i="1"/>
  <c r="J3285" i="1"/>
  <c r="J3284" i="1"/>
  <c r="J3283" i="1"/>
  <c r="J3282" i="1"/>
  <c r="J3281" i="1"/>
  <c r="J3280" i="1"/>
  <c r="J3279" i="1"/>
  <c r="J3278" i="1"/>
  <c r="J3277" i="1"/>
  <c r="J3276" i="1"/>
  <c r="J3275" i="1"/>
  <c r="J3274" i="1"/>
  <c r="J3273" i="1"/>
  <c r="J3272" i="1"/>
  <c r="J3271" i="1"/>
  <c r="J3270" i="1"/>
  <c r="J3269" i="1"/>
  <c r="J3268" i="1"/>
  <c r="J3267" i="1"/>
  <c r="J3266" i="1"/>
  <c r="J3265" i="1"/>
  <c r="J3264" i="1"/>
  <c r="J3263" i="1"/>
  <c r="J3262" i="1"/>
  <c r="J3261" i="1"/>
  <c r="J3260" i="1"/>
  <c r="J3259" i="1"/>
  <c r="J3258" i="1"/>
  <c r="J3257" i="1"/>
  <c r="J3256" i="1"/>
  <c r="J3255" i="1"/>
  <c r="J3254" i="1"/>
  <c r="J3253" i="1"/>
  <c r="J3252" i="1"/>
  <c r="J3251" i="1"/>
  <c r="J3250" i="1"/>
  <c r="J3249" i="1"/>
  <c r="J3248" i="1"/>
  <c r="J3247" i="1"/>
  <c r="J3246" i="1"/>
  <c r="J3245" i="1"/>
  <c r="J3244" i="1"/>
  <c r="J3243" i="1"/>
  <c r="J3242" i="1"/>
  <c r="J3241" i="1"/>
  <c r="J3240" i="1"/>
  <c r="J3239" i="1"/>
  <c r="J3238" i="1"/>
  <c r="J3237" i="1"/>
  <c r="J3236" i="1"/>
  <c r="J3235" i="1"/>
  <c r="J3234" i="1"/>
  <c r="J3233" i="1"/>
  <c r="J3232" i="1"/>
  <c r="J3231" i="1"/>
  <c r="J3230" i="1"/>
  <c r="J3229" i="1"/>
  <c r="J3228" i="1"/>
  <c r="J3227" i="1"/>
  <c r="J3226" i="1"/>
  <c r="J3225" i="1"/>
  <c r="J3224" i="1"/>
  <c r="J3223" i="1"/>
  <c r="J3222" i="1"/>
  <c r="J3221" i="1"/>
  <c r="J3220" i="1"/>
  <c r="J3219" i="1"/>
  <c r="J3218" i="1"/>
  <c r="J3217" i="1"/>
  <c r="J3216" i="1"/>
  <c r="J3215" i="1"/>
  <c r="J3214" i="1"/>
  <c r="J3213" i="1"/>
  <c r="J3212" i="1"/>
  <c r="J3211" i="1"/>
  <c r="J3210" i="1"/>
  <c r="J3209" i="1"/>
  <c r="J3208" i="1"/>
  <c r="J3207" i="1"/>
  <c r="J3206" i="1"/>
  <c r="J3205" i="1"/>
  <c r="J3204" i="1"/>
  <c r="J3203" i="1"/>
  <c r="J3202" i="1"/>
  <c r="J3201" i="1"/>
  <c r="J3200" i="1"/>
  <c r="J3199" i="1"/>
  <c r="J3198" i="1"/>
  <c r="J3197" i="1"/>
  <c r="J3196" i="1"/>
  <c r="J3195" i="1"/>
  <c r="J3194" i="1"/>
  <c r="J3193" i="1"/>
  <c r="J3192" i="1"/>
  <c r="J3191" i="1"/>
  <c r="J3190" i="1"/>
  <c r="J3189" i="1"/>
  <c r="J3188" i="1"/>
  <c r="J3187" i="1"/>
  <c r="J3186" i="1"/>
  <c r="J3185" i="1"/>
  <c r="J3184" i="1"/>
  <c r="J3183" i="1"/>
  <c r="J3182" i="1"/>
  <c r="J3181" i="1"/>
  <c r="J3180" i="1"/>
  <c r="J3179" i="1"/>
  <c r="J3178" i="1"/>
  <c r="J3177" i="1"/>
  <c r="J3176" i="1"/>
  <c r="J3175" i="1"/>
  <c r="J3174" i="1"/>
  <c r="J3173" i="1"/>
  <c r="J3172" i="1"/>
  <c r="J3171" i="1"/>
  <c r="J3170" i="1"/>
  <c r="J3169" i="1"/>
  <c r="J3168" i="1"/>
  <c r="J3167" i="1"/>
  <c r="J3166" i="1"/>
  <c r="J3165" i="1"/>
  <c r="J3164" i="1"/>
  <c r="J3163" i="1"/>
  <c r="J3162" i="1"/>
  <c r="J3161" i="1"/>
  <c r="J3160" i="1"/>
  <c r="J3159" i="1"/>
  <c r="J3158" i="1"/>
  <c r="J3157" i="1"/>
  <c r="J3156" i="1"/>
  <c r="J3155" i="1"/>
  <c r="J3154" i="1"/>
  <c r="J3153" i="1"/>
  <c r="J3152" i="1"/>
  <c r="J3151" i="1"/>
  <c r="J3150" i="1"/>
  <c r="J3149" i="1"/>
  <c r="J3148" i="1"/>
  <c r="J3147" i="1"/>
  <c r="J3146" i="1"/>
  <c r="J3145" i="1"/>
  <c r="J3144" i="1"/>
  <c r="J3143" i="1"/>
  <c r="J3142" i="1"/>
  <c r="J3141" i="1"/>
  <c r="J3140" i="1"/>
  <c r="J3139" i="1"/>
  <c r="J3138" i="1"/>
  <c r="J3137" i="1"/>
  <c r="J3136" i="1"/>
  <c r="J3135" i="1"/>
  <c r="J3134" i="1"/>
  <c r="J3133" i="1"/>
  <c r="J3132" i="1"/>
  <c r="J3131" i="1"/>
  <c r="J3130" i="1"/>
  <c r="J3129" i="1"/>
  <c r="J3128" i="1"/>
  <c r="J3127" i="1"/>
  <c r="J3126" i="1"/>
  <c r="J3125" i="1"/>
  <c r="J3124" i="1"/>
  <c r="J3123" i="1"/>
  <c r="J3122" i="1"/>
  <c r="J3121" i="1"/>
  <c r="J3120" i="1"/>
  <c r="J3119" i="1"/>
  <c r="J3118" i="1"/>
  <c r="J3117" i="1"/>
  <c r="J3116" i="1"/>
  <c r="J3115" i="1"/>
  <c r="J3114" i="1"/>
  <c r="J3113" i="1"/>
  <c r="J3112" i="1"/>
  <c r="J3111" i="1"/>
  <c r="J3110" i="1"/>
  <c r="J3109" i="1"/>
  <c r="J3108" i="1"/>
  <c r="J3107" i="1"/>
  <c r="J3106" i="1"/>
  <c r="J3105" i="1"/>
  <c r="J3104" i="1"/>
  <c r="J3103" i="1"/>
  <c r="J3102" i="1"/>
  <c r="J3101" i="1"/>
  <c r="J3100" i="1"/>
  <c r="J3099" i="1"/>
  <c r="J3098" i="1"/>
  <c r="J3097" i="1"/>
  <c r="J3096" i="1"/>
  <c r="J3095" i="1"/>
  <c r="J3094" i="1"/>
  <c r="J3093" i="1"/>
  <c r="J3092" i="1"/>
  <c r="J3091" i="1"/>
  <c r="J3090" i="1"/>
  <c r="J3089" i="1"/>
  <c r="J3088" i="1"/>
  <c r="J3087" i="1"/>
  <c r="J3086" i="1"/>
  <c r="J3085" i="1"/>
  <c r="J3084" i="1"/>
  <c r="J3083" i="1"/>
  <c r="J3082" i="1"/>
  <c r="J3081" i="1"/>
  <c r="J3080" i="1"/>
  <c r="J3079" i="1"/>
  <c r="J3078" i="1"/>
  <c r="J3077" i="1"/>
  <c r="J3076" i="1"/>
  <c r="J3075" i="1"/>
  <c r="J3074" i="1"/>
  <c r="J3073" i="1"/>
  <c r="J3072" i="1"/>
  <c r="J3071" i="1"/>
  <c r="J3070" i="1"/>
  <c r="J3069" i="1"/>
  <c r="J3068" i="1"/>
  <c r="J3067" i="1"/>
  <c r="J3066" i="1"/>
  <c r="J3065" i="1"/>
  <c r="J3064" i="1"/>
  <c r="J3063" i="1"/>
  <c r="J3062" i="1"/>
  <c r="J3061" i="1"/>
  <c r="J3060" i="1"/>
  <c r="J3059" i="1"/>
  <c r="J3058" i="1"/>
  <c r="J3057" i="1"/>
  <c r="J3056" i="1"/>
  <c r="J3055" i="1"/>
  <c r="J3054" i="1"/>
  <c r="J3053" i="1"/>
  <c r="J3052" i="1"/>
  <c r="J3051" i="1"/>
  <c r="J3050" i="1"/>
  <c r="J3049" i="1"/>
  <c r="J3048" i="1"/>
  <c r="J3047" i="1"/>
  <c r="J3046" i="1"/>
  <c r="J3045" i="1"/>
  <c r="J3044" i="1"/>
  <c r="J3043" i="1"/>
  <c r="J3042" i="1"/>
  <c r="J3041" i="1"/>
  <c r="J3040" i="1"/>
  <c r="J3039" i="1"/>
  <c r="J3038" i="1"/>
  <c r="J3037" i="1"/>
  <c r="J3036" i="1"/>
  <c r="J3035" i="1"/>
  <c r="J3034" i="1"/>
  <c r="J3033" i="1"/>
  <c r="J3032" i="1"/>
  <c r="J3031" i="1"/>
  <c r="J3030" i="1"/>
  <c r="J3029" i="1"/>
  <c r="J3028" i="1"/>
  <c r="J3027" i="1"/>
  <c r="J3026" i="1"/>
  <c r="J3025" i="1"/>
  <c r="J3024" i="1"/>
  <c r="J3023" i="1"/>
  <c r="J3022" i="1"/>
  <c r="J3021" i="1"/>
  <c r="J3020" i="1"/>
  <c r="J3019" i="1"/>
  <c r="J3018" i="1"/>
  <c r="J3017" i="1"/>
  <c r="J3016" i="1"/>
  <c r="J3015" i="1"/>
  <c r="J3014" i="1"/>
  <c r="J3013" i="1"/>
  <c r="J3012" i="1"/>
  <c r="J3011" i="1"/>
  <c r="J3010" i="1"/>
  <c r="J3009" i="1"/>
  <c r="J3008" i="1"/>
  <c r="J3007" i="1"/>
  <c r="J3006" i="1"/>
  <c r="J3005" i="1"/>
  <c r="J3004" i="1"/>
  <c r="J3003" i="1"/>
  <c r="J3002" i="1"/>
  <c r="J3001" i="1"/>
  <c r="J3000" i="1"/>
  <c r="J2999" i="1"/>
  <c r="J2998" i="1"/>
  <c r="J2997" i="1"/>
  <c r="J2996" i="1"/>
  <c r="J2995" i="1"/>
  <c r="J2994" i="1"/>
  <c r="J2993" i="1"/>
  <c r="J2992" i="1"/>
  <c r="J2991" i="1"/>
  <c r="J2990" i="1"/>
  <c r="J2989" i="1"/>
  <c r="J2988" i="1"/>
  <c r="J2987" i="1"/>
  <c r="J2986" i="1"/>
  <c r="J2985" i="1"/>
  <c r="J2984" i="1"/>
  <c r="J2983" i="1"/>
  <c r="J2982" i="1"/>
  <c r="J2981" i="1"/>
  <c r="J2980" i="1"/>
  <c r="J2979" i="1"/>
  <c r="J2978" i="1"/>
  <c r="J2977" i="1"/>
  <c r="J2976" i="1"/>
  <c r="J2975" i="1"/>
  <c r="J2974" i="1"/>
  <c r="J2973" i="1"/>
  <c r="J2972" i="1"/>
  <c r="J2971" i="1"/>
  <c r="J2970" i="1"/>
  <c r="J2969" i="1"/>
  <c r="J2968" i="1"/>
  <c r="J2967" i="1"/>
  <c r="J2966" i="1"/>
  <c r="J2965" i="1"/>
  <c r="J2964" i="1"/>
  <c r="J2963" i="1"/>
  <c r="J2962" i="1"/>
  <c r="J2961" i="1"/>
  <c r="J2960" i="1"/>
  <c r="J2959" i="1"/>
  <c r="J2958" i="1"/>
  <c r="J2957" i="1"/>
  <c r="J2956" i="1"/>
  <c r="J2955" i="1"/>
  <c r="J2954" i="1"/>
  <c r="J2953" i="1"/>
  <c r="J2952" i="1"/>
  <c r="J2951" i="1"/>
  <c r="J2950" i="1"/>
  <c r="J2949" i="1"/>
  <c r="J2948" i="1"/>
  <c r="J2947" i="1"/>
  <c r="J2946" i="1"/>
  <c r="J2945" i="1"/>
  <c r="J2944" i="1"/>
  <c r="J2943" i="1"/>
  <c r="J2942" i="1"/>
  <c r="J2941" i="1"/>
  <c r="J2940" i="1"/>
  <c r="J2939" i="1"/>
  <c r="J2938" i="1"/>
  <c r="J2937" i="1"/>
  <c r="J2936" i="1"/>
  <c r="J2935" i="1"/>
  <c r="J2934" i="1"/>
  <c r="J2933" i="1"/>
  <c r="J2932" i="1"/>
  <c r="J2931" i="1"/>
  <c r="J2930" i="1"/>
  <c r="J2929" i="1"/>
  <c r="J2928" i="1"/>
  <c r="J2927" i="1"/>
  <c r="J2926" i="1"/>
  <c r="J2925" i="1"/>
  <c r="J2924" i="1"/>
  <c r="J2923" i="1"/>
  <c r="J2922" i="1"/>
  <c r="J2921" i="1"/>
  <c r="J2920" i="1"/>
  <c r="J2919" i="1"/>
  <c r="J2918" i="1"/>
  <c r="J2917" i="1"/>
  <c r="J2916" i="1"/>
  <c r="J2915" i="1"/>
  <c r="J2914" i="1"/>
  <c r="J2913" i="1"/>
  <c r="J2912" i="1"/>
  <c r="J2911" i="1"/>
  <c r="J2910" i="1"/>
  <c r="J2909" i="1"/>
  <c r="J2908" i="1"/>
  <c r="J2907" i="1"/>
  <c r="J2906" i="1"/>
  <c r="J2905" i="1"/>
  <c r="J2904" i="1"/>
  <c r="J2903" i="1"/>
  <c r="J2902" i="1"/>
  <c r="J2901" i="1"/>
  <c r="J2900" i="1"/>
  <c r="J2899" i="1"/>
  <c r="J2898" i="1"/>
  <c r="J2897" i="1"/>
  <c r="J2896" i="1"/>
  <c r="J2895" i="1"/>
  <c r="J2894" i="1"/>
  <c r="J2893" i="1"/>
  <c r="J2892" i="1"/>
  <c r="J2891" i="1"/>
  <c r="J2890" i="1"/>
  <c r="J2889" i="1"/>
  <c r="J2888" i="1"/>
  <c r="J2887" i="1"/>
  <c r="J2886" i="1"/>
  <c r="J2885" i="1"/>
  <c r="J2884" i="1"/>
  <c r="J2883" i="1"/>
  <c r="J2882" i="1"/>
  <c r="J2881" i="1"/>
  <c r="J2880" i="1"/>
  <c r="J2879" i="1"/>
  <c r="J2878" i="1"/>
  <c r="J2877" i="1"/>
  <c r="J2876" i="1"/>
  <c r="J2875" i="1"/>
  <c r="J2874" i="1"/>
  <c r="J2873" i="1"/>
  <c r="J2872" i="1"/>
  <c r="J2871" i="1"/>
  <c r="J2870" i="1"/>
  <c r="J2869" i="1"/>
  <c r="J2868" i="1"/>
  <c r="J2867" i="1"/>
  <c r="J2866" i="1"/>
  <c r="J2865" i="1"/>
  <c r="J2864" i="1"/>
  <c r="J2863" i="1"/>
  <c r="J2862" i="1"/>
  <c r="J2861" i="1"/>
  <c r="J2860" i="1"/>
  <c r="J2859" i="1"/>
  <c r="J2858" i="1"/>
  <c r="J2857" i="1"/>
  <c r="J2856" i="1"/>
  <c r="J2855" i="1"/>
  <c r="J2854" i="1"/>
  <c r="J2853" i="1"/>
  <c r="J2852" i="1"/>
  <c r="J2851" i="1"/>
  <c r="J2850" i="1"/>
  <c r="J2849" i="1"/>
  <c r="J2848" i="1"/>
  <c r="J2847" i="1"/>
  <c r="J2846" i="1"/>
  <c r="J2845" i="1"/>
  <c r="J2844" i="1"/>
  <c r="J2843" i="1"/>
  <c r="J2842" i="1"/>
  <c r="J2841" i="1"/>
  <c r="J2840" i="1"/>
  <c r="J2839" i="1"/>
  <c r="J2838" i="1"/>
  <c r="J2837" i="1"/>
  <c r="J2836" i="1"/>
  <c r="J2835" i="1"/>
  <c r="J2834" i="1"/>
  <c r="J2833" i="1"/>
  <c r="J2832" i="1"/>
  <c r="J2831" i="1"/>
  <c r="J2830" i="1"/>
  <c r="J2829" i="1"/>
  <c r="J2828" i="1"/>
  <c r="J2827" i="1"/>
  <c r="J2826" i="1"/>
  <c r="J2825" i="1"/>
  <c r="J2824" i="1"/>
  <c r="J2823" i="1"/>
  <c r="J2822" i="1"/>
  <c r="J2821" i="1"/>
  <c r="J2820" i="1"/>
  <c r="J2819" i="1"/>
  <c r="J2818" i="1"/>
  <c r="J2817" i="1"/>
  <c r="J2816" i="1"/>
  <c r="J2815" i="1"/>
  <c r="J2814" i="1"/>
  <c r="J2813" i="1"/>
  <c r="J2812" i="1"/>
  <c r="J2811" i="1"/>
  <c r="J2810" i="1"/>
  <c r="J2809" i="1"/>
  <c r="J2808" i="1"/>
  <c r="J2807" i="1"/>
  <c r="J2806" i="1"/>
  <c r="J2805" i="1"/>
  <c r="J2804" i="1"/>
  <c r="J2803" i="1"/>
  <c r="J2802" i="1"/>
  <c r="J2801" i="1"/>
  <c r="J2800" i="1"/>
  <c r="J2799" i="1"/>
  <c r="J2798" i="1"/>
  <c r="J2797" i="1"/>
  <c r="J2796" i="1"/>
  <c r="J2795" i="1"/>
  <c r="J2794" i="1"/>
  <c r="J2793" i="1"/>
  <c r="J2792" i="1"/>
  <c r="J2791" i="1"/>
  <c r="J2790" i="1"/>
  <c r="J2789" i="1"/>
  <c r="J2788" i="1"/>
  <c r="J2787" i="1"/>
  <c r="J2786" i="1"/>
  <c r="J2785" i="1"/>
  <c r="J2784" i="1"/>
  <c r="J2783" i="1"/>
  <c r="J2782" i="1"/>
  <c r="J2781" i="1"/>
  <c r="J2780" i="1"/>
  <c r="J2779" i="1"/>
  <c r="J2778" i="1"/>
  <c r="J2777" i="1"/>
  <c r="J2776" i="1"/>
  <c r="J2775" i="1"/>
  <c r="J2774" i="1"/>
  <c r="J2773" i="1"/>
  <c r="J2772" i="1"/>
  <c r="J2771" i="1"/>
  <c r="J2770" i="1"/>
  <c r="J2769" i="1"/>
  <c r="J2768" i="1"/>
  <c r="J2767" i="1"/>
  <c r="J2766" i="1"/>
  <c r="J2765" i="1"/>
  <c r="J2764" i="1"/>
  <c r="J2763" i="1"/>
  <c r="J2762" i="1"/>
  <c r="J2761" i="1"/>
  <c r="J2760" i="1"/>
  <c r="J2759" i="1"/>
  <c r="J2758" i="1"/>
  <c r="J2757" i="1"/>
  <c r="J2756" i="1"/>
  <c r="J2755" i="1"/>
  <c r="J2754" i="1"/>
  <c r="J2753" i="1"/>
  <c r="J2752" i="1"/>
  <c r="J2751" i="1"/>
  <c r="J2750" i="1"/>
  <c r="J2749" i="1"/>
  <c r="J2748" i="1"/>
  <c r="J2747" i="1"/>
  <c r="J2746" i="1"/>
  <c r="J2745" i="1"/>
  <c r="J2744" i="1"/>
  <c r="J2743" i="1"/>
  <c r="J2742" i="1"/>
  <c r="J2741" i="1"/>
  <c r="J2740" i="1"/>
  <c r="J2739" i="1"/>
  <c r="J2738" i="1"/>
  <c r="J2737" i="1"/>
  <c r="J2736" i="1"/>
  <c r="J2735" i="1"/>
  <c r="J2734" i="1"/>
  <c r="J2733" i="1"/>
  <c r="J2732" i="1"/>
  <c r="J2731" i="1"/>
  <c r="J2730" i="1"/>
  <c r="J2729" i="1"/>
  <c r="J2728" i="1"/>
  <c r="J2727" i="1"/>
  <c r="J2726" i="1"/>
  <c r="J2725" i="1"/>
  <c r="J2724" i="1"/>
  <c r="J2723" i="1"/>
  <c r="J2722" i="1"/>
  <c r="J2721" i="1"/>
  <c r="J2720" i="1"/>
  <c r="J2719" i="1"/>
  <c r="J2718" i="1"/>
  <c r="J2717" i="1"/>
  <c r="J2716" i="1"/>
  <c r="J2715" i="1"/>
  <c r="J2714" i="1"/>
  <c r="J2713" i="1"/>
  <c r="J2712" i="1"/>
  <c r="J2711" i="1"/>
  <c r="J2710" i="1"/>
  <c r="J2709" i="1"/>
  <c r="J2708" i="1"/>
  <c r="J2707" i="1"/>
  <c r="J2706" i="1"/>
  <c r="J2705" i="1"/>
  <c r="J2704" i="1"/>
  <c r="J2703" i="1"/>
  <c r="J2702" i="1"/>
  <c r="J2701" i="1"/>
  <c r="J2700" i="1"/>
  <c r="J2699" i="1"/>
  <c r="J2698" i="1"/>
  <c r="J2697" i="1"/>
  <c r="J2696" i="1"/>
  <c r="J2695" i="1"/>
  <c r="J2694" i="1"/>
  <c r="J2693" i="1"/>
  <c r="J2692" i="1"/>
  <c r="J2691" i="1"/>
  <c r="J2690" i="1"/>
  <c r="J2689" i="1"/>
  <c r="J2688" i="1"/>
  <c r="J2687" i="1"/>
  <c r="J2686" i="1"/>
  <c r="J2685" i="1"/>
  <c r="J2684" i="1"/>
  <c r="J2683" i="1"/>
  <c r="J2682" i="1"/>
  <c r="J2681" i="1"/>
  <c r="J2680" i="1"/>
  <c r="J2679" i="1"/>
  <c r="J2678" i="1"/>
  <c r="J2677" i="1"/>
  <c r="J2676" i="1"/>
  <c r="J2675" i="1"/>
  <c r="J2674" i="1"/>
  <c r="J2673" i="1"/>
  <c r="J2672" i="1"/>
  <c r="J2671" i="1"/>
  <c r="J2670" i="1"/>
  <c r="J2669" i="1"/>
  <c r="J2668" i="1"/>
  <c r="J2667" i="1"/>
  <c r="J2666" i="1"/>
  <c r="J2665" i="1"/>
  <c r="J2664" i="1"/>
  <c r="J2663" i="1"/>
  <c r="J2662" i="1"/>
  <c r="J2661" i="1"/>
  <c r="J2660" i="1"/>
  <c r="J2659" i="1"/>
  <c r="J2658" i="1"/>
  <c r="J2657" i="1"/>
  <c r="J2656" i="1"/>
  <c r="J2655" i="1"/>
  <c r="J2654" i="1"/>
  <c r="J2653" i="1"/>
  <c r="J2652" i="1"/>
  <c r="J2651" i="1"/>
  <c r="J2650" i="1"/>
  <c r="J2649" i="1"/>
  <c r="J2648" i="1"/>
  <c r="J2647" i="1"/>
  <c r="J2646" i="1"/>
  <c r="J2645" i="1"/>
  <c r="J2644" i="1"/>
  <c r="J2643" i="1"/>
  <c r="J2642" i="1"/>
  <c r="J2641" i="1"/>
  <c r="J2640" i="1"/>
  <c r="J2639" i="1"/>
  <c r="J2638" i="1"/>
  <c r="J2637" i="1"/>
  <c r="J2636" i="1"/>
  <c r="J2635" i="1"/>
  <c r="J2634" i="1"/>
  <c r="J2633" i="1"/>
  <c r="J2632" i="1"/>
  <c r="J2631" i="1"/>
  <c r="J2630" i="1"/>
  <c r="J2629" i="1"/>
  <c r="J2628" i="1"/>
  <c r="J2627" i="1"/>
  <c r="J2626" i="1"/>
  <c r="J2625" i="1"/>
  <c r="J2624" i="1"/>
  <c r="J2623" i="1"/>
  <c r="J2622" i="1"/>
  <c r="J2621" i="1"/>
  <c r="J2620" i="1"/>
  <c r="J2619" i="1"/>
  <c r="J2618" i="1"/>
  <c r="J2617" i="1"/>
  <c r="J2616" i="1"/>
  <c r="J2615" i="1"/>
  <c r="J2614" i="1"/>
  <c r="J2613" i="1"/>
  <c r="J2612" i="1"/>
  <c r="J2611" i="1"/>
  <c r="J2610" i="1"/>
  <c r="J2609" i="1"/>
  <c r="J2608" i="1"/>
  <c r="J2607" i="1"/>
  <c r="J2606" i="1"/>
  <c r="J2605" i="1"/>
  <c r="J2604" i="1"/>
  <c r="J2603" i="1"/>
  <c r="J2602" i="1"/>
  <c r="J2601" i="1"/>
  <c r="J2600" i="1"/>
  <c r="J2599" i="1"/>
  <c r="J2598" i="1"/>
  <c r="J2597" i="1"/>
  <c r="J2596" i="1"/>
  <c r="J2595" i="1"/>
  <c r="J2594" i="1"/>
  <c r="J2593" i="1"/>
  <c r="J2592" i="1"/>
  <c r="J2591" i="1"/>
  <c r="J2590" i="1"/>
  <c r="J2589" i="1"/>
  <c r="J2588" i="1"/>
  <c r="J2587" i="1"/>
  <c r="J2586" i="1"/>
  <c r="J2585" i="1"/>
  <c r="J2584" i="1"/>
  <c r="J2583" i="1"/>
  <c r="J2582" i="1"/>
  <c r="J2581" i="1"/>
  <c r="J2580" i="1"/>
  <c r="J2579" i="1"/>
  <c r="J2578" i="1"/>
  <c r="J2577" i="1"/>
  <c r="J2576" i="1"/>
  <c r="J2575" i="1"/>
  <c r="J2574" i="1"/>
  <c r="J2573" i="1"/>
  <c r="J2572" i="1"/>
  <c r="J2571" i="1"/>
  <c r="J2570" i="1"/>
  <c r="J2569" i="1"/>
  <c r="J2568" i="1"/>
  <c r="J2567" i="1"/>
  <c r="J2566" i="1"/>
  <c r="J2565" i="1"/>
  <c r="J2564" i="1"/>
  <c r="J2563" i="1"/>
  <c r="J2562" i="1"/>
  <c r="J2561" i="1"/>
  <c r="J2560" i="1"/>
  <c r="J2559" i="1"/>
  <c r="J2558" i="1"/>
  <c r="J2557" i="1"/>
  <c r="J2556" i="1"/>
  <c r="J2555" i="1"/>
  <c r="J2554" i="1"/>
  <c r="J2553" i="1"/>
  <c r="J2552" i="1"/>
  <c r="J2551" i="1"/>
  <c r="J2550" i="1"/>
  <c r="J2549" i="1"/>
  <c r="J2548" i="1"/>
  <c r="J2547" i="1"/>
  <c r="J2546" i="1"/>
  <c r="J2545" i="1"/>
  <c r="J2544" i="1"/>
  <c r="J2543" i="1"/>
  <c r="J2542" i="1"/>
  <c r="J2541" i="1"/>
  <c r="J2540" i="1"/>
  <c r="J2539" i="1"/>
  <c r="J2538" i="1"/>
  <c r="J2537" i="1"/>
  <c r="J2536" i="1"/>
  <c r="J2535" i="1"/>
  <c r="J2534" i="1"/>
  <c r="J2533" i="1"/>
  <c r="J2532" i="1"/>
  <c r="J2531" i="1"/>
  <c r="J2530" i="1"/>
  <c r="J2529" i="1"/>
  <c r="J2528" i="1"/>
  <c r="J2527" i="1"/>
  <c r="J2526" i="1"/>
  <c r="J2525" i="1"/>
  <c r="J2524" i="1"/>
  <c r="J2523" i="1"/>
  <c r="J2522" i="1"/>
  <c r="J2521" i="1"/>
  <c r="J2520" i="1"/>
  <c r="J2519" i="1"/>
  <c r="J2518" i="1"/>
  <c r="J2517" i="1"/>
  <c r="J2516" i="1"/>
  <c r="J2515" i="1"/>
  <c r="J2514" i="1"/>
  <c r="J2513" i="1"/>
  <c r="J2512" i="1"/>
  <c r="J2511" i="1"/>
  <c r="J2510" i="1"/>
  <c r="J2509" i="1"/>
  <c r="J2508" i="1"/>
  <c r="J2507" i="1"/>
  <c r="J2506" i="1"/>
  <c r="J2505" i="1"/>
  <c r="J2504" i="1"/>
  <c r="J2503" i="1"/>
  <c r="J2502" i="1"/>
  <c r="J2501" i="1"/>
  <c r="J2500" i="1"/>
  <c r="J2499" i="1"/>
  <c r="J2498" i="1"/>
  <c r="J2497" i="1"/>
  <c r="J2496" i="1"/>
  <c r="J2495" i="1"/>
  <c r="J2494" i="1"/>
  <c r="J2493" i="1"/>
  <c r="J2492" i="1"/>
  <c r="J2491" i="1"/>
  <c r="J2490" i="1"/>
  <c r="J2489" i="1"/>
  <c r="J2488" i="1"/>
  <c r="J2487" i="1"/>
  <c r="J2486" i="1"/>
  <c r="J2485" i="1"/>
  <c r="J2484" i="1"/>
  <c r="J2483" i="1"/>
  <c r="J2482" i="1"/>
  <c r="J2481" i="1"/>
  <c r="J2480" i="1"/>
  <c r="J2479" i="1"/>
  <c r="J2478" i="1"/>
  <c r="J2477" i="1"/>
  <c r="J2476" i="1"/>
  <c r="J2475" i="1"/>
  <c r="J2474" i="1"/>
  <c r="J2473" i="1"/>
  <c r="J2472" i="1"/>
  <c r="J2471" i="1"/>
  <c r="J2470" i="1"/>
  <c r="J2469" i="1"/>
  <c r="J2468" i="1"/>
  <c r="J2467" i="1"/>
  <c r="J2466" i="1"/>
  <c r="J2465" i="1"/>
  <c r="J2464" i="1"/>
  <c r="J2463" i="1"/>
  <c r="J2462" i="1"/>
  <c r="J2461" i="1"/>
  <c r="J2460" i="1"/>
  <c r="J2459" i="1"/>
  <c r="J2458" i="1"/>
  <c r="J2457" i="1"/>
  <c r="J2456" i="1"/>
  <c r="J2455" i="1"/>
  <c r="J2454" i="1"/>
  <c r="J2453" i="1"/>
  <c r="J2452" i="1"/>
  <c r="J2451" i="1"/>
  <c r="J2450" i="1"/>
  <c r="J2449" i="1"/>
  <c r="J2448" i="1"/>
  <c r="J2447" i="1"/>
  <c r="J2446" i="1"/>
  <c r="J2445" i="1"/>
  <c r="J2444" i="1"/>
  <c r="J2443" i="1"/>
  <c r="J2442" i="1"/>
  <c r="J2441" i="1"/>
  <c r="J2440" i="1"/>
  <c r="J2439" i="1"/>
  <c r="J2438" i="1"/>
  <c r="J2437" i="1"/>
  <c r="J2436" i="1"/>
  <c r="J2435" i="1"/>
  <c r="J2434" i="1"/>
  <c r="J2433" i="1"/>
  <c r="J2432" i="1"/>
  <c r="J2431" i="1"/>
  <c r="J2430" i="1"/>
  <c r="J2429" i="1"/>
  <c r="J2428" i="1"/>
  <c r="J2427" i="1"/>
  <c r="J2426" i="1"/>
  <c r="J2425" i="1"/>
  <c r="J2424" i="1"/>
  <c r="J2423" i="1"/>
  <c r="J2422" i="1"/>
  <c r="J2421" i="1"/>
  <c r="J2420" i="1"/>
  <c r="J2419" i="1"/>
  <c r="J2418" i="1"/>
  <c r="J2417" i="1"/>
  <c r="J2416" i="1"/>
  <c r="J2415" i="1"/>
  <c r="J2414" i="1"/>
  <c r="J2413" i="1"/>
  <c r="J2412" i="1"/>
  <c r="J2411" i="1"/>
  <c r="J2410" i="1"/>
  <c r="J2409" i="1"/>
  <c r="J2408" i="1"/>
  <c r="J2407" i="1"/>
  <c r="J2406" i="1"/>
  <c r="J2405" i="1"/>
  <c r="J2404" i="1"/>
  <c r="J2403" i="1"/>
  <c r="J2402" i="1"/>
  <c r="J2401" i="1"/>
  <c r="J2400" i="1"/>
  <c r="J2399" i="1"/>
  <c r="J2398" i="1"/>
  <c r="J2397" i="1"/>
  <c r="J2396" i="1"/>
  <c r="J2395" i="1"/>
  <c r="J2394" i="1"/>
  <c r="J2393" i="1"/>
  <c r="J2392" i="1"/>
  <c r="J2391" i="1"/>
  <c r="J2390" i="1"/>
  <c r="J2389" i="1"/>
  <c r="J2388" i="1"/>
  <c r="J2387" i="1"/>
  <c r="J2386" i="1"/>
  <c r="J2385" i="1"/>
  <c r="J2384" i="1"/>
  <c r="J2383" i="1"/>
  <c r="J2382" i="1"/>
  <c r="J2381" i="1"/>
  <c r="J2380" i="1"/>
  <c r="J2379" i="1"/>
  <c r="J2378" i="1"/>
  <c r="J2377" i="1"/>
  <c r="J2376" i="1"/>
  <c r="J2375" i="1"/>
  <c r="J2374" i="1"/>
  <c r="J2373" i="1"/>
  <c r="J2372" i="1"/>
  <c r="J2371" i="1"/>
  <c r="J2370" i="1"/>
  <c r="J2369" i="1"/>
  <c r="J2368" i="1"/>
  <c r="J2367" i="1"/>
  <c r="J2366" i="1"/>
  <c r="J2365" i="1"/>
  <c r="J2364" i="1"/>
  <c r="J2363" i="1"/>
  <c r="J2362" i="1"/>
  <c r="J2361" i="1"/>
  <c r="J2360" i="1"/>
  <c r="J2359" i="1"/>
  <c r="J2358" i="1"/>
  <c r="J2357" i="1"/>
  <c r="J2356" i="1"/>
  <c r="J2355" i="1"/>
  <c r="J2354" i="1"/>
  <c r="J2353" i="1"/>
  <c r="J2352" i="1"/>
  <c r="J2351" i="1"/>
  <c r="J2350" i="1"/>
  <c r="J2349" i="1"/>
  <c r="J2348" i="1"/>
  <c r="J2347" i="1"/>
  <c r="J2346" i="1"/>
  <c r="J2345" i="1"/>
  <c r="J2344" i="1"/>
  <c r="J2343" i="1"/>
  <c r="J2342" i="1"/>
  <c r="J2341" i="1"/>
  <c r="J2340" i="1"/>
  <c r="J2339" i="1"/>
  <c r="J2338" i="1"/>
  <c r="J2337" i="1"/>
  <c r="J2336" i="1"/>
  <c r="J2335" i="1"/>
  <c r="J2334" i="1"/>
  <c r="J2333" i="1"/>
  <c r="J2332" i="1"/>
  <c r="J2331" i="1"/>
  <c r="J2330" i="1"/>
  <c r="J2329" i="1"/>
  <c r="J2328" i="1"/>
  <c r="J2327" i="1"/>
  <c r="J2326" i="1"/>
  <c r="J2325" i="1"/>
  <c r="J2324" i="1"/>
  <c r="J2323" i="1"/>
  <c r="J2322" i="1"/>
  <c r="J2321" i="1"/>
  <c r="J2320" i="1"/>
  <c r="J2319" i="1"/>
  <c r="J2318" i="1"/>
  <c r="J2317" i="1"/>
  <c r="J2316" i="1"/>
  <c r="J2315" i="1"/>
  <c r="J2314" i="1"/>
  <c r="J2313" i="1"/>
  <c r="J2312" i="1"/>
  <c r="J2311" i="1"/>
  <c r="J2310" i="1"/>
  <c r="J2309" i="1"/>
  <c r="J2308" i="1"/>
  <c r="J2307" i="1"/>
  <c r="J2306" i="1"/>
  <c r="J2305" i="1"/>
  <c r="J2304" i="1"/>
  <c r="J2303" i="1"/>
  <c r="J2302" i="1"/>
  <c r="J2301" i="1"/>
  <c r="J2300" i="1"/>
  <c r="J2299" i="1"/>
  <c r="J2298" i="1"/>
  <c r="J2297" i="1"/>
  <c r="J2296" i="1"/>
  <c r="J2295" i="1"/>
  <c r="J2294" i="1"/>
  <c r="J2293" i="1"/>
  <c r="J2292" i="1"/>
  <c r="J2291" i="1"/>
  <c r="J2290" i="1"/>
  <c r="J2289" i="1"/>
  <c r="J2288" i="1"/>
  <c r="J2287" i="1"/>
  <c r="J2286" i="1"/>
  <c r="J2285" i="1"/>
  <c r="J2284" i="1"/>
  <c r="J2283" i="1"/>
  <c r="J2282" i="1"/>
  <c r="J2281" i="1"/>
  <c r="J2280" i="1"/>
  <c r="J2279" i="1"/>
  <c r="J2278" i="1"/>
  <c r="J2277" i="1"/>
  <c r="J2276" i="1"/>
  <c r="J2275" i="1"/>
  <c r="J2274" i="1"/>
  <c r="J2273" i="1"/>
  <c r="J2272" i="1"/>
  <c r="J2271" i="1"/>
  <c r="J2270" i="1"/>
  <c r="J2269" i="1"/>
  <c r="J2268" i="1"/>
  <c r="J2267" i="1"/>
  <c r="J2266" i="1"/>
  <c r="J2265" i="1"/>
  <c r="J2264" i="1"/>
  <c r="J2263" i="1"/>
  <c r="J2262" i="1"/>
  <c r="J2261" i="1"/>
  <c r="J2260" i="1"/>
  <c r="J2259" i="1"/>
  <c r="J2258" i="1"/>
  <c r="J2257" i="1"/>
  <c r="J2256" i="1"/>
  <c r="J2255" i="1"/>
  <c r="J2254" i="1"/>
  <c r="J2253" i="1"/>
  <c r="J2252" i="1"/>
  <c r="J2251" i="1"/>
  <c r="J2250" i="1"/>
  <c r="J2249" i="1"/>
  <c r="J2248" i="1"/>
  <c r="J2247" i="1"/>
  <c r="J2246" i="1"/>
  <c r="J2245" i="1"/>
  <c r="J2244" i="1"/>
  <c r="J2243" i="1"/>
  <c r="J2242" i="1"/>
  <c r="J2241" i="1"/>
  <c r="J2240" i="1"/>
  <c r="J2239" i="1"/>
  <c r="J2238" i="1"/>
  <c r="J2237" i="1"/>
  <c r="J2236" i="1"/>
  <c r="J2235" i="1"/>
  <c r="J2234" i="1"/>
  <c r="J2233" i="1"/>
  <c r="J2232" i="1"/>
  <c r="J2231" i="1"/>
  <c r="J2230" i="1"/>
  <c r="J2229" i="1"/>
  <c r="J2228" i="1"/>
  <c r="J2227" i="1"/>
  <c r="J2226" i="1"/>
  <c r="J2225" i="1"/>
  <c r="J2224" i="1"/>
  <c r="J2223" i="1"/>
  <c r="J2222" i="1"/>
  <c r="J2221" i="1"/>
  <c r="J2220" i="1"/>
  <c r="J2219" i="1"/>
  <c r="J2218" i="1"/>
  <c r="J2217" i="1"/>
  <c r="J2216" i="1"/>
  <c r="J2215" i="1"/>
  <c r="J2214" i="1"/>
  <c r="J2213" i="1"/>
  <c r="J2212" i="1"/>
  <c r="J2211" i="1"/>
  <c r="J2210" i="1"/>
  <c r="J2209" i="1"/>
  <c r="J2208" i="1"/>
  <c r="J2207" i="1"/>
  <c r="J2206" i="1"/>
  <c r="J2205" i="1"/>
  <c r="J2204" i="1"/>
  <c r="J2203" i="1"/>
  <c r="J2202" i="1"/>
  <c r="J2201" i="1"/>
  <c r="J2200" i="1"/>
  <c r="J2199" i="1"/>
  <c r="J2198" i="1"/>
  <c r="J2197" i="1"/>
  <c r="J2196" i="1"/>
  <c r="J2195" i="1"/>
  <c r="J2194" i="1"/>
  <c r="J2193" i="1"/>
  <c r="J2192" i="1"/>
  <c r="J2191" i="1"/>
  <c r="J2190" i="1"/>
  <c r="J2189" i="1"/>
  <c r="J2188" i="1"/>
  <c r="J2187" i="1"/>
  <c r="J2186" i="1"/>
  <c r="J2185" i="1"/>
  <c r="J2184" i="1"/>
  <c r="J2183" i="1"/>
  <c r="J2182" i="1"/>
  <c r="J2181" i="1"/>
  <c r="J2180" i="1"/>
  <c r="J2179" i="1"/>
  <c r="J2178" i="1"/>
  <c r="J2177" i="1"/>
  <c r="J2176" i="1"/>
  <c r="J2175" i="1"/>
  <c r="J2174" i="1"/>
  <c r="J2173" i="1"/>
  <c r="J2172" i="1"/>
  <c r="J2171" i="1"/>
  <c r="J2170" i="1"/>
  <c r="J2169" i="1"/>
  <c r="J2168" i="1"/>
  <c r="J2167" i="1"/>
  <c r="J2166" i="1"/>
  <c r="J2165" i="1"/>
  <c r="J2164" i="1"/>
  <c r="J2163" i="1"/>
  <c r="J2162" i="1"/>
  <c r="J2161" i="1"/>
  <c r="J2160" i="1"/>
  <c r="J2159" i="1"/>
  <c r="J2158" i="1"/>
  <c r="J2157" i="1"/>
  <c r="J2156" i="1"/>
  <c r="J2155" i="1"/>
  <c r="J2154" i="1"/>
  <c r="J2153" i="1"/>
  <c r="J2152" i="1"/>
  <c r="J2151" i="1"/>
  <c r="J2150" i="1"/>
  <c r="J2149" i="1"/>
  <c r="J2148" i="1"/>
  <c r="J2147" i="1"/>
  <c r="J2146" i="1"/>
  <c r="J2145" i="1"/>
  <c r="J2144" i="1"/>
  <c r="J2143" i="1"/>
  <c r="J2142" i="1"/>
  <c r="J2141" i="1"/>
  <c r="J2140" i="1"/>
  <c r="J2139" i="1"/>
  <c r="J2138" i="1"/>
  <c r="J2137" i="1"/>
  <c r="J2136" i="1"/>
  <c r="J2135" i="1"/>
  <c r="J2134" i="1"/>
  <c r="J2133" i="1"/>
  <c r="J2132" i="1"/>
  <c r="J2131" i="1"/>
  <c r="J2130" i="1"/>
  <c r="J2129" i="1"/>
  <c r="J2128" i="1"/>
  <c r="J2127" i="1"/>
  <c r="J2126" i="1"/>
  <c r="J2125" i="1"/>
  <c r="J2124" i="1"/>
  <c r="J2123" i="1"/>
  <c r="J2122" i="1"/>
  <c r="J2121" i="1"/>
  <c r="J2120" i="1"/>
  <c r="J2119" i="1"/>
  <c r="J2118" i="1"/>
  <c r="J2117" i="1"/>
  <c r="J2116" i="1"/>
  <c r="J2115" i="1"/>
  <c r="J2114" i="1"/>
  <c r="J2113" i="1"/>
  <c r="J2112" i="1"/>
  <c r="J2111" i="1"/>
  <c r="J2110" i="1"/>
  <c r="J2109" i="1"/>
  <c r="J2108" i="1"/>
  <c r="J2107" i="1"/>
  <c r="J2106" i="1"/>
  <c r="J2105" i="1"/>
  <c r="J2104" i="1"/>
  <c r="J2103" i="1"/>
  <c r="J2102" i="1"/>
  <c r="J2101" i="1"/>
  <c r="J2100" i="1"/>
  <c r="J2099" i="1"/>
  <c r="J2098" i="1"/>
  <c r="J2097" i="1"/>
  <c r="J2096" i="1"/>
  <c r="J2095" i="1"/>
  <c r="J2094" i="1"/>
  <c r="J2093" i="1"/>
  <c r="J2092" i="1"/>
  <c r="J2091" i="1"/>
  <c r="J2090" i="1"/>
  <c r="J2089" i="1"/>
  <c r="J2088" i="1"/>
  <c r="J2087" i="1"/>
  <c r="J2086" i="1"/>
  <c r="J2085" i="1"/>
  <c r="J2084" i="1"/>
  <c r="J2083" i="1"/>
  <c r="J2082" i="1"/>
  <c r="J2081" i="1"/>
  <c r="J2080" i="1"/>
  <c r="J2079" i="1"/>
  <c r="J2078" i="1"/>
  <c r="J2077" i="1"/>
  <c r="J2076" i="1"/>
  <c r="J2075" i="1"/>
  <c r="J2074" i="1"/>
  <c r="J2073" i="1"/>
  <c r="J2072" i="1"/>
  <c r="J2071" i="1"/>
  <c r="J2070" i="1"/>
  <c r="J2069" i="1"/>
  <c r="J2068" i="1"/>
  <c r="J2067" i="1"/>
  <c r="J2066" i="1"/>
  <c r="J2065" i="1"/>
  <c r="J2064" i="1"/>
  <c r="J2063" i="1"/>
  <c r="J2062" i="1"/>
  <c r="J2061" i="1"/>
  <c r="J2060" i="1"/>
  <c r="J2059" i="1"/>
  <c r="J2058" i="1"/>
  <c r="J2057" i="1"/>
  <c r="J2056" i="1"/>
  <c r="J2055" i="1"/>
  <c r="J2054" i="1"/>
  <c r="J2053" i="1"/>
  <c r="J2052" i="1"/>
  <c r="J2051" i="1"/>
  <c r="J2050" i="1"/>
  <c r="J2049" i="1"/>
  <c r="J2048" i="1"/>
  <c r="J2047" i="1"/>
  <c r="J2046" i="1"/>
  <c r="J2045" i="1"/>
  <c r="J2044" i="1"/>
  <c r="J2043" i="1"/>
  <c r="J2042" i="1"/>
  <c r="J2041" i="1"/>
  <c r="J2040" i="1"/>
  <c r="J2039" i="1"/>
  <c r="J2038" i="1"/>
  <c r="J2037" i="1"/>
  <c r="J2036" i="1"/>
  <c r="J2035" i="1"/>
  <c r="J2034" i="1"/>
  <c r="J2033" i="1"/>
  <c r="J2032" i="1"/>
  <c r="J2031" i="1"/>
  <c r="J2030" i="1"/>
  <c r="J2029" i="1"/>
  <c r="J2028" i="1"/>
  <c r="J2027" i="1"/>
  <c r="J2026" i="1"/>
  <c r="J2025" i="1"/>
  <c r="J2024" i="1"/>
  <c r="J2023" i="1"/>
  <c r="J2022" i="1"/>
  <c r="J2021" i="1"/>
  <c r="J2020" i="1"/>
  <c r="J2019" i="1"/>
  <c r="J2018" i="1"/>
  <c r="J2017" i="1"/>
  <c r="J2016" i="1"/>
  <c r="J2015" i="1"/>
  <c r="J2014" i="1"/>
  <c r="J2013" i="1"/>
  <c r="J2012" i="1"/>
  <c r="J2011" i="1"/>
  <c r="J2010" i="1"/>
  <c r="J2009" i="1"/>
  <c r="J2008" i="1"/>
  <c r="J2007" i="1"/>
  <c r="J2006" i="1"/>
  <c r="J2005" i="1"/>
  <c r="J2004" i="1"/>
  <c r="J2003" i="1"/>
  <c r="J2002" i="1"/>
  <c r="J2001" i="1"/>
  <c r="J2000" i="1"/>
  <c r="J1999" i="1"/>
  <c r="J1998" i="1"/>
  <c r="J1997" i="1"/>
  <c r="J1996" i="1"/>
  <c r="J1995" i="1"/>
  <c r="J1994" i="1"/>
  <c r="J1993" i="1"/>
  <c r="J1992" i="1"/>
  <c r="J1991" i="1"/>
  <c r="J1990" i="1"/>
  <c r="J1989" i="1"/>
  <c r="J1988" i="1"/>
  <c r="J1987" i="1"/>
  <c r="J1986" i="1"/>
  <c r="J1985" i="1"/>
  <c r="J1984" i="1"/>
  <c r="J1983" i="1"/>
  <c r="J1982" i="1"/>
  <c r="J1981" i="1"/>
  <c r="J1980" i="1"/>
  <c r="J1979" i="1"/>
  <c r="J1978" i="1"/>
  <c r="J1977" i="1"/>
  <c r="J1976" i="1"/>
  <c r="J1975" i="1"/>
  <c r="J1974" i="1"/>
  <c r="J1973" i="1"/>
  <c r="J1972" i="1"/>
  <c r="J1971" i="1"/>
  <c r="J1970" i="1"/>
  <c r="J1969" i="1"/>
  <c r="J1968" i="1"/>
  <c r="J1967" i="1"/>
  <c r="J1966" i="1"/>
  <c r="J1965" i="1"/>
  <c r="J1964" i="1"/>
  <c r="J1963" i="1"/>
  <c r="J1962" i="1"/>
  <c r="J1961" i="1"/>
  <c r="J1960" i="1"/>
  <c r="J1959" i="1"/>
  <c r="J1958" i="1"/>
  <c r="J1957" i="1"/>
  <c r="J1956" i="1"/>
  <c r="J1955" i="1"/>
  <c r="J1954" i="1"/>
  <c r="J1953" i="1"/>
  <c r="J1952" i="1"/>
  <c r="J1951" i="1"/>
  <c r="J1950" i="1"/>
  <c r="J1949" i="1"/>
  <c r="J1948" i="1"/>
  <c r="J1947" i="1"/>
  <c r="J1946" i="1"/>
  <c r="J1945" i="1"/>
  <c r="J1944" i="1"/>
  <c r="J1943" i="1"/>
  <c r="J1942" i="1"/>
  <c r="J1941" i="1"/>
  <c r="J1940" i="1"/>
  <c r="J1939" i="1"/>
  <c r="J1938" i="1"/>
  <c r="J1937" i="1"/>
  <c r="J1936" i="1"/>
  <c r="J1935" i="1"/>
  <c r="J1934" i="1"/>
  <c r="J1933" i="1"/>
  <c r="J1932" i="1"/>
  <c r="J1931" i="1"/>
  <c r="J1930" i="1"/>
  <c r="J1929" i="1"/>
  <c r="J1928" i="1"/>
  <c r="J1927" i="1"/>
  <c r="J1926" i="1"/>
  <c r="J1925" i="1"/>
  <c r="J1924" i="1"/>
  <c r="J1923" i="1"/>
  <c r="J1922" i="1"/>
  <c r="J1921" i="1"/>
  <c r="J1920" i="1"/>
  <c r="J1919" i="1"/>
  <c r="J1918" i="1"/>
  <c r="J1917" i="1"/>
  <c r="J1916" i="1"/>
  <c r="J1915" i="1"/>
  <c r="J1914" i="1"/>
  <c r="J1913" i="1"/>
  <c r="J1912" i="1"/>
  <c r="J1911" i="1"/>
  <c r="J1910" i="1"/>
  <c r="J1909" i="1"/>
  <c r="J1908" i="1"/>
  <c r="J1907" i="1"/>
  <c r="J1906" i="1"/>
  <c r="J1905" i="1"/>
  <c r="J1904" i="1"/>
  <c r="J1903" i="1"/>
  <c r="J1902" i="1"/>
  <c r="J1901" i="1"/>
  <c r="J1900" i="1"/>
  <c r="J1899" i="1"/>
  <c r="J1898" i="1"/>
  <c r="J1897" i="1"/>
  <c r="J1896" i="1"/>
  <c r="J1895" i="1"/>
  <c r="J1894" i="1"/>
  <c r="J1893" i="1"/>
  <c r="J1892" i="1"/>
  <c r="J1891" i="1"/>
  <c r="J1890" i="1"/>
  <c r="J1889" i="1"/>
  <c r="J1888" i="1"/>
  <c r="J1887" i="1"/>
  <c r="J1886" i="1"/>
  <c r="J1885" i="1"/>
  <c r="J1884" i="1"/>
  <c r="J1883" i="1"/>
  <c r="J1882" i="1"/>
  <c r="J1881" i="1"/>
  <c r="J1880" i="1"/>
  <c r="J1879" i="1"/>
  <c r="J1878" i="1"/>
  <c r="J1877" i="1"/>
  <c r="J1876" i="1"/>
  <c r="J1875" i="1"/>
  <c r="J1874" i="1"/>
  <c r="J1873" i="1"/>
  <c r="J1872" i="1"/>
  <c r="J1871" i="1"/>
  <c r="J1870" i="1"/>
  <c r="J1869" i="1"/>
  <c r="J1868" i="1"/>
  <c r="J1867" i="1"/>
  <c r="J1866" i="1"/>
  <c r="J1865" i="1"/>
  <c r="J1864" i="1"/>
  <c r="J1863" i="1"/>
  <c r="J1862" i="1"/>
  <c r="J1861" i="1"/>
  <c r="J1860" i="1"/>
  <c r="J1859" i="1"/>
  <c r="J1858" i="1"/>
  <c r="J1857" i="1"/>
  <c r="J1856" i="1"/>
  <c r="J1855" i="1"/>
  <c r="J1854" i="1"/>
  <c r="J1853" i="1"/>
  <c r="J1852" i="1"/>
  <c r="J1851" i="1"/>
  <c r="J1850" i="1"/>
  <c r="J1849" i="1"/>
  <c r="J1848" i="1"/>
  <c r="J1847" i="1"/>
  <c r="J1846" i="1"/>
  <c r="J1845" i="1"/>
  <c r="J1844" i="1"/>
  <c r="J1843" i="1"/>
  <c r="J1842" i="1"/>
  <c r="J1841" i="1"/>
  <c r="J1840" i="1"/>
  <c r="J1839" i="1"/>
  <c r="J1838" i="1"/>
  <c r="J1837" i="1"/>
  <c r="J1836" i="1"/>
  <c r="J1835" i="1"/>
  <c r="J1834" i="1"/>
  <c r="J1833" i="1"/>
  <c r="J1832" i="1"/>
  <c r="J1831" i="1"/>
  <c r="J1830" i="1"/>
  <c r="J1829" i="1"/>
  <c r="J1828" i="1"/>
  <c r="J1827" i="1"/>
  <c r="J1826" i="1"/>
  <c r="J1825" i="1"/>
  <c r="J1824" i="1"/>
  <c r="J1823" i="1"/>
  <c r="J1822" i="1"/>
  <c r="J1821" i="1"/>
  <c r="J1820" i="1"/>
  <c r="J1819" i="1"/>
  <c r="J1818" i="1"/>
  <c r="J1817" i="1"/>
  <c r="J1816" i="1"/>
  <c r="J1815" i="1"/>
  <c r="J1814" i="1"/>
  <c r="J1813" i="1"/>
  <c r="J1812" i="1"/>
  <c r="J1811" i="1"/>
  <c r="J1810" i="1"/>
  <c r="J1809" i="1"/>
  <c r="J1808" i="1"/>
  <c r="J1807" i="1"/>
  <c r="J1806" i="1"/>
  <c r="J1805" i="1"/>
  <c r="J1804" i="1"/>
  <c r="J1803" i="1"/>
  <c r="J1802" i="1"/>
  <c r="J1801" i="1"/>
  <c r="J1800" i="1"/>
  <c r="J1799" i="1"/>
  <c r="J1798" i="1"/>
  <c r="J1797" i="1"/>
  <c r="J1796" i="1"/>
  <c r="J1795" i="1"/>
  <c r="J1794" i="1"/>
  <c r="J1793" i="1"/>
  <c r="J1792" i="1"/>
  <c r="J1791" i="1"/>
  <c r="J1790" i="1"/>
  <c r="J1789" i="1"/>
  <c r="J1788" i="1"/>
  <c r="J1787" i="1"/>
  <c r="J1786" i="1"/>
  <c r="J1785" i="1"/>
  <c r="J1784" i="1"/>
  <c r="J1783" i="1"/>
  <c r="J1782" i="1"/>
  <c r="J1781" i="1"/>
  <c r="J1780" i="1"/>
  <c r="J1779" i="1"/>
  <c r="J1778" i="1"/>
  <c r="J1777" i="1"/>
  <c r="J1776" i="1"/>
  <c r="J1775" i="1"/>
  <c r="J1774" i="1"/>
  <c r="J1773" i="1"/>
  <c r="J1772" i="1"/>
  <c r="J1771" i="1"/>
  <c r="J1770" i="1"/>
  <c r="J1769" i="1"/>
  <c r="J1768" i="1"/>
  <c r="J1767" i="1"/>
  <c r="J1766" i="1"/>
  <c r="J1765" i="1"/>
  <c r="J1764" i="1"/>
  <c r="J1763" i="1"/>
  <c r="J1762" i="1"/>
  <c r="J1761" i="1"/>
  <c r="J1760" i="1"/>
  <c r="J1759" i="1"/>
  <c r="J1758" i="1"/>
  <c r="J1757" i="1"/>
  <c r="J1756" i="1"/>
  <c r="J1755" i="1"/>
  <c r="J1754" i="1"/>
  <c r="J1753" i="1"/>
  <c r="J1752" i="1"/>
  <c r="J1751" i="1"/>
  <c r="J1750" i="1"/>
  <c r="J1749" i="1"/>
  <c r="J1748" i="1"/>
  <c r="J1747" i="1"/>
  <c r="J1746" i="1"/>
  <c r="J1745" i="1"/>
  <c r="J1744" i="1"/>
  <c r="J1743" i="1"/>
  <c r="J1742" i="1"/>
  <c r="J1741" i="1"/>
  <c r="J1740" i="1"/>
  <c r="J1739" i="1"/>
  <c r="J1738" i="1"/>
  <c r="J1737" i="1"/>
  <c r="J1736" i="1"/>
  <c r="J1735" i="1"/>
  <c r="J1734" i="1"/>
  <c r="J1733" i="1"/>
  <c r="J1732" i="1"/>
  <c r="J1731" i="1"/>
  <c r="J1730" i="1"/>
  <c r="J1729" i="1"/>
  <c r="J1728" i="1"/>
  <c r="J1727" i="1"/>
  <c r="J1726" i="1"/>
  <c r="J1725" i="1"/>
  <c r="J1724" i="1"/>
  <c r="J1723" i="1"/>
  <c r="J1722" i="1"/>
  <c r="J1721" i="1"/>
  <c r="J1720" i="1"/>
  <c r="J1719" i="1"/>
  <c r="J1718" i="1"/>
  <c r="J1717" i="1"/>
  <c r="J1716" i="1"/>
  <c r="J1715" i="1"/>
  <c r="J1714" i="1"/>
  <c r="J1713" i="1"/>
  <c r="J1712" i="1"/>
  <c r="J1711" i="1"/>
  <c r="J1710" i="1"/>
  <c r="J1709" i="1"/>
  <c r="J1708" i="1"/>
  <c r="J1707" i="1"/>
  <c r="J1706" i="1"/>
  <c r="J1705" i="1"/>
  <c r="J1704" i="1"/>
  <c r="J1703" i="1"/>
  <c r="J1702" i="1"/>
  <c r="J1701" i="1"/>
  <c r="J1700" i="1"/>
  <c r="J1699" i="1"/>
  <c r="J1698" i="1"/>
  <c r="J1697" i="1"/>
  <c r="J1696" i="1"/>
  <c r="J1695" i="1"/>
  <c r="J1694" i="1"/>
  <c r="J1693" i="1"/>
  <c r="J1692" i="1"/>
  <c r="J1691" i="1"/>
  <c r="J1690" i="1"/>
  <c r="J1689" i="1"/>
  <c r="J1688" i="1"/>
  <c r="J1687" i="1"/>
  <c r="J1686" i="1"/>
  <c r="J1685" i="1"/>
  <c r="J1684" i="1"/>
  <c r="J1683" i="1"/>
  <c r="J1682" i="1"/>
  <c r="J1681" i="1"/>
  <c r="J1680" i="1"/>
  <c r="J1679" i="1"/>
  <c r="J1678" i="1"/>
  <c r="J1677" i="1"/>
  <c r="J1676" i="1"/>
  <c r="J1675" i="1"/>
  <c r="J1674" i="1"/>
  <c r="J1673" i="1"/>
  <c r="J1672" i="1"/>
  <c r="J1671" i="1"/>
  <c r="J1670" i="1"/>
  <c r="J1669" i="1"/>
  <c r="J1668" i="1"/>
  <c r="J1667" i="1"/>
  <c r="J1666" i="1"/>
  <c r="J1665" i="1"/>
  <c r="J1664" i="1"/>
  <c r="J1663" i="1"/>
  <c r="J1662" i="1"/>
  <c r="J1661" i="1"/>
  <c r="J1660" i="1"/>
  <c r="J1659" i="1"/>
  <c r="J1658" i="1"/>
  <c r="J1657" i="1"/>
  <c r="J1656" i="1"/>
  <c r="J1655" i="1"/>
  <c r="J1654" i="1"/>
  <c r="J1653" i="1"/>
  <c r="J1652" i="1"/>
  <c r="J1651" i="1"/>
  <c r="J1650" i="1"/>
  <c r="J1649" i="1"/>
  <c r="J1648" i="1"/>
  <c r="J1647" i="1"/>
  <c r="J1646" i="1"/>
  <c r="J1645" i="1"/>
  <c r="J1644" i="1"/>
  <c r="J1643" i="1"/>
  <c r="J1642" i="1"/>
  <c r="J1641" i="1"/>
  <c r="J1640" i="1"/>
  <c r="J1639" i="1"/>
  <c r="J1638" i="1"/>
  <c r="J1637" i="1"/>
  <c r="J1636" i="1"/>
  <c r="J1635" i="1"/>
  <c r="J1634" i="1"/>
  <c r="J1633" i="1"/>
  <c r="J1632" i="1"/>
  <c r="J1631" i="1"/>
  <c r="J1630" i="1"/>
  <c r="J1629" i="1"/>
  <c r="J1628" i="1"/>
  <c r="J1627" i="1"/>
  <c r="J1626" i="1"/>
  <c r="J1625" i="1"/>
  <c r="J1624" i="1"/>
  <c r="J1623" i="1"/>
  <c r="J1622" i="1"/>
  <c r="J1621" i="1"/>
  <c r="J1620" i="1"/>
  <c r="J1619" i="1"/>
  <c r="J1618" i="1"/>
  <c r="J1617" i="1"/>
  <c r="J1616" i="1"/>
  <c r="J1615" i="1"/>
  <c r="J1614" i="1"/>
  <c r="J1613" i="1"/>
  <c r="J1612" i="1"/>
  <c r="J1611" i="1"/>
  <c r="J1610" i="1"/>
  <c r="J1609" i="1"/>
  <c r="J1608" i="1"/>
  <c r="J1607" i="1"/>
  <c r="J1606" i="1"/>
  <c r="J1605" i="1"/>
  <c r="J1604" i="1"/>
  <c r="J1603" i="1"/>
  <c r="J1602" i="1"/>
  <c r="J1601" i="1"/>
  <c r="J1600" i="1"/>
  <c r="J1599" i="1"/>
  <c r="J1598" i="1"/>
  <c r="J1597" i="1"/>
  <c r="J1596" i="1"/>
  <c r="J1595" i="1"/>
  <c r="J1594" i="1"/>
  <c r="J1593" i="1"/>
  <c r="J1592" i="1"/>
  <c r="J1591" i="1"/>
  <c r="J1590" i="1"/>
  <c r="J1589" i="1"/>
  <c r="J1588" i="1"/>
  <c r="J1587" i="1"/>
  <c r="J1586" i="1"/>
  <c r="J1585" i="1"/>
  <c r="J1584" i="1"/>
  <c r="J1583" i="1"/>
  <c r="J1582" i="1"/>
  <c r="J1581" i="1"/>
  <c r="J1580" i="1"/>
  <c r="J1579" i="1"/>
  <c r="J1578" i="1"/>
  <c r="J1577" i="1"/>
  <c r="J1576" i="1"/>
  <c r="J1575" i="1"/>
  <c r="J1574" i="1"/>
  <c r="J1573" i="1"/>
  <c r="J1572" i="1"/>
  <c r="J1571" i="1"/>
  <c r="J1570" i="1"/>
  <c r="J1569" i="1"/>
  <c r="J1568" i="1"/>
  <c r="J1567" i="1"/>
  <c r="J1566" i="1"/>
  <c r="J1565" i="1"/>
  <c r="J1564" i="1"/>
  <c r="J1563" i="1"/>
  <c r="J1562" i="1"/>
  <c r="J1561" i="1"/>
  <c r="J1560" i="1"/>
  <c r="J1559" i="1"/>
  <c r="J1558" i="1"/>
  <c r="J1557" i="1"/>
  <c r="J1556" i="1"/>
  <c r="J1555" i="1"/>
  <c r="J1554" i="1"/>
  <c r="J1553" i="1"/>
  <c r="J1552" i="1"/>
  <c r="J1551" i="1"/>
  <c r="J1550" i="1"/>
  <c r="J1549" i="1"/>
  <c r="J1548" i="1"/>
  <c r="J1547" i="1"/>
  <c r="J1546" i="1"/>
  <c r="J1545" i="1"/>
  <c r="J1544" i="1"/>
  <c r="J1543" i="1"/>
  <c r="J1542" i="1"/>
  <c r="J1541" i="1"/>
  <c r="J1540" i="1"/>
  <c r="J1539" i="1"/>
  <c r="J1538" i="1"/>
  <c r="J1537" i="1"/>
  <c r="J1536" i="1"/>
  <c r="J1535" i="1"/>
  <c r="J1534" i="1"/>
  <c r="J1533" i="1"/>
  <c r="J1532" i="1"/>
  <c r="J1531" i="1"/>
  <c r="J1530" i="1"/>
  <c r="J1529" i="1"/>
  <c r="J1528" i="1"/>
  <c r="J1527" i="1"/>
  <c r="J1526" i="1"/>
  <c r="J1525" i="1"/>
  <c r="J1524" i="1"/>
  <c r="J1523" i="1"/>
  <c r="J1522" i="1"/>
  <c r="J1521" i="1"/>
  <c r="J1520" i="1"/>
  <c r="J1519" i="1"/>
  <c r="J1518" i="1"/>
  <c r="J1517" i="1"/>
  <c r="J1516" i="1"/>
  <c r="J1515" i="1"/>
  <c r="J1514" i="1"/>
  <c r="J1513" i="1"/>
  <c r="J1512" i="1"/>
  <c r="J1511" i="1"/>
  <c r="J1510" i="1"/>
  <c r="J1509" i="1"/>
  <c r="J1508" i="1"/>
  <c r="J1507" i="1"/>
  <c r="J1506" i="1"/>
  <c r="J1505" i="1"/>
  <c r="J1504" i="1"/>
  <c r="J1503" i="1"/>
  <c r="J1502" i="1"/>
  <c r="J1501" i="1"/>
  <c r="J1500" i="1"/>
  <c r="J1499" i="1"/>
  <c r="J1498" i="1"/>
  <c r="J1497" i="1"/>
  <c r="J1496" i="1"/>
  <c r="J1495" i="1"/>
  <c r="J1494" i="1"/>
  <c r="J1493" i="1"/>
  <c r="J1492" i="1"/>
  <c r="J1491" i="1"/>
  <c r="J1490" i="1"/>
  <c r="J1489" i="1"/>
  <c r="J1488" i="1"/>
  <c r="J1487" i="1"/>
  <c r="J1486" i="1"/>
  <c r="J1485" i="1"/>
  <c r="J1484" i="1"/>
  <c r="J1483" i="1"/>
  <c r="J1482" i="1"/>
  <c r="J1481" i="1"/>
  <c r="J1480" i="1"/>
  <c r="J1479" i="1"/>
  <c r="J1478" i="1"/>
  <c r="J1477" i="1"/>
  <c r="J1476" i="1"/>
  <c r="J1475" i="1"/>
  <c r="J1474" i="1"/>
  <c r="J1473" i="1"/>
  <c r="J1472" i="1"/>
  <c r="J1471" i="1"/>
  <c r="J1470" i="1"/>
  <c r="J1469" i="1"/>
  <c r="J1468" i="1"/>
  <c r="J1467" i="1"/>
  <c r="J1466" i="1"/>
  <c r="J1465" i="1"/>
  <c r="J1464" i="1"/>
  <c r="J1463" i="1"/>
  <c r="J1462" i="1"/>
  <c r="J1461" i="1"/>
  <c r="J1460" i="1"/>
  <c r="J1459" i="1"/>
  <c r="J1458" i="1"/>
  <c r="J1457" i="1"/>
  <c r="J1456" i="1"/>
  <c r="J1455" i="1"/>
  <c r="J1454" i="1"/>
  <c r="J1453" i="1"/>
  <c r="J1452" i="1"/>
  <c r="J1451" i="1"/>
  <c r="J1450" i="1"/>
  <c r="J1449" i="1"/>
  <c r="J1448" i="1"/>
  <c r="J1447" i="1"/>
  <c r="J1446" i="1"/>
  <c r="J1445" i="1"/>
  <c r="J1444" i="1"/>
  <c r="J1443" i="1"/>
  <c r="J1442" i="1"/>
  <c r="J1441" i="1"/>
  <c r="J1440" i="1"/>
  <c r="J1439" i="1"/>
  <c r="J1438" i="1"/>
  <c r="J1437" i="1"/>
  <c r="J1436" i="1"/>
  <c r="J1435" i="1"/>
  <c r="J1434" i="1"/>
  <c r="J1433" i="1"/>
  <c r="J1432" i="1"/>
  <c r="J1431" i="1"/>
  <c r="J1430" i="1"/>
  <c r="J1429" i="1"/>
  <c r="J1428" i="1"/>
  <c r="J1427" i="1"/>
  <c r="J1426" i="1"/>
  <c r="J1425" i="1"/>
  <c r="J1424" i="1"/>
  <c r="J1423" i="1"/>
  <c r="J1422" i="1"/>
  <c r="J1421" i="1"/>
  <c r="J1420" i="1"/>
  <c r="J1419" i="1"/>
  <c r="J1418" i="1"/>
  <c r="J1417" i="1"/>
  <c r="J1416" i="1"/>
  <c r="J1415" i="1"/>
  <c r="J1414" i="1"/>
  <c r="J1413" i="1"/>
  <c r="J1412" i="1"/>
  <c r="J1411" i="1"/>
  <c r="J1410" i="1"/>
  <c r="J1409" i="1"/>
  <c r="J1408" i="1"/>
  <c r="J1407" i="1"/>
  <c r="J1406" i="1"/>
  <c r="J1405" i="1"/>
  <c r="J1404" i="1"/>
  <c r="J1403" i="1"/>
  <c r="J1402" i="1"/>
  <c r="J1401" i="1"/>
  <c r="J1400" i="1"/>
  <c r="J1399" i="1"/>
  <c r="J1398" i="1"/>
  <c r="J1397" i="1"/>
  <c r="J1396" i="1"/>
  <c r="J1395" i="1"/>
  <c r="J1394" i="1"/>
  <c r="J1393" i="1"/>
  <c r="J1392" i="1"/>
  <c r="J1391" i="1"/>
  <c r="J1390" i="1"/>
  <c r="J1389" i="1"/>
  <c r="J1388" i="1"/>
  <c r="J1387" i="1"/>
  <c r="J1386" i="1"/>
  <c r="J1385" i="1"/>
  <c r="J1384" i="1"/>
  <c r="J1383" i="1"/>
  <c r="J1382" i="1"/>
  <c r="J1381" i="1"/>
  <c r="J1380" i="1"/>
  <c r="J1379" i="1"/>
  <c r="J1378" i="1"/>
  <c r="J1377" i="1"/>
  <c r="J1376" i="1"/>
  <c r="J1375" i="1"/>
  <c r="J1374" i="1"/>
  <c r="J1373" i="1"/>
  <c r="J1372" i="1"/>
  <c r="J1371" i="1"/>
  <c r="J1370" i="1"/>
  <c r="J1369" i="1"/>
  <c r="J1368" i="1"/>
  <c r="J1367" i="1"/>
  <c r="J1366" i="1"/>
  <c r="J1365" i="1"/>
  <c r="J1364" i="1"/>
  <c r="J1363" i="1"/>
  <c r="J1362" i="1"/>
  <c r="J1361" i="1"/>
  <c r="J1360" i="1"/>
  <c r="J1359" i="1"/>
  <c r="J1358" i="1"/>
  <c r="J1357" i="1"/>
  <c r="J1356" i="1"/>
  <c r="J1355" i="1"/>
  <c r="J1354" i="1"/>
  <c r="J1353" i="1"/>
  <c r="J1352" i="1"/>
  <c r="J1351" i="1"/>
  <c r="J1350" i="1"/>
  <c r="J1349" i="1"/>
  <c r="J1348" i="1"/>
  <c r="J1347" i="1"/>
  <c r="J1346" i="1"/>
  <c r="J1345" i="1"/>
  <c r="J1344" i="1"/>
  <c r="J1343" i="1"/>
  <c r="J1342" i="1"/>
  <c r="J1341" i="1"/>
  <c r="J1340" i="1"/>
  <c r="J1339" i="1"/>
  <c r="J1338" i="1"/>
  <c r="J1337" i="1"/>
  <c r="J1336" i="1"/>
  <c r="J1335" i="1"/>
  <c r="J1334" i="1"/>
  <c r="J1333" i="1"/>
  <c r="J1332" i="1"/>
  <c r="J1331" i="1"/>
  <c r="J1330" i="1"/>
  <c r="J1329" i="1"/>
  <c r="J1328" i="1"/>
  <c r="J1327" i="1"/>
  <c r="J1326" i="1"/>
  <c r="J1325" i="1"/>
  <c r="J1324" i="1"/>
  <c r="J1323" i="1"/>
  <c r="J1322" i="1"/>
  <c r="J1321" i="1"/>
  <c r="J1320" i="1"/>
  <c r="J1319" i="1"/>
  <c r="J1318" i="1"/>
  <c r="J1317" i="1"/>
  <c r="J1316" i="1"/>
  <c r="J1315" i="1"/>
  <c r="J1314" i="1"/>
  <c r="J1313" i="1"/>
  <c r="J1312" i="1"/>
  <c r="J1311" i="1"/>
  <c r="J1310" i="1"/>
  <c r="J1309" i="1"/>
  <c r="J1308" i="1"/>
  <c r="J1307" i="1"/>
  <c r="J1306" i="1"/>
  <c r="J1305" i="1"/>
  <c r="J1304" i="1"/>
  <c r="J1303" i="1"/>
  <c r="J1302" i="1"/>
  <c r="J1301" i="1"/>
  <c r="J1300" i="1"/>
  <c r="J1299" i="1"/>
  <c r="J1298" i="1"/>
  <c r="J1297" i="1"/>
  <c r="J1296" i="1"/>
  <c r="J1295" i="1"/>
  <c r="J1294" i="1"/>
  <c r="J1293" i="1"/>
  <c r="J1292" i="1"/>
  <c r="J1291" i="1"/>
  <c r="J1290" i="1"/>
  <c r="J1289" i="1"/>
  <c r="J1288" i="1"/>
  <c r="J1287" i="1"/>
  <c r="J1286" i="1"/>
  <c r="J1285" i="1"/>
  <c r="J1284" i="1"/>
  <c r="J1283" i="1"/>
  <c r="J1282" i="1"/>
  <c r="J1281" i="1"/>
  <c r="J1280" i="1"/>
  <c r="J1279" i="1"/>
  <c r="J1278" i="1"/>
  <c r="J1277" i="1"/>
  <c r="J1276" i="1"/>
  <c r="J1275" i="1"/>
  <c r="J1274" i="1"/>
  <c r="J1273" i="1"/>
  <c r="J1272" i="1"/>
  <c r="J1271" i="1"/>
  <c r="J1270" i="1"/>
  <c r="J1269" i="1"/>
  <c r="J1268" i="1"/>
  <c r="J1267" i="1"/>
  <c r="J1266" i="1"/>
  <c r="J1265" i="1"/>
  <c r="J1264" i="1"/>
  <c r="J1263" i="1"/>
  <c r="J1262" i="1"/>
  <c r="J1261" i="1"/>
  <c r="J1260" i="1"/>
  <c r="J1259" i="1"/>
  <c r="J1258" i="1"/>
  <c r="J1257" i="1"/>
  <c r="J1256" i="1"/>
  <c r="J1255" i="1"/>
  <c r="J1254" i="1"/>
  <c r="J1253" i="1"/>
  <c r="J1252" i="1"/>
  <c r="J1251" i="1"/>
  <c r="J1250" i="1"/>
  <c r="J1249" i="1"/>
  <c r="J1248" i="1"/>
  <c r="J1247" i="1"/>
  <c r="J1246" i="1"/>
  <c r="J1245" i="1"/>
  <c r="J1244" i="1"/>
  <c r="J1243" i="1"/>
  <c r="J1242" i="1"/>
  <c r="J1241" i="1"/>
  <c r="J1240" i="1"/>
  <c r="J1239" i="1"/>
  <c r="J1238" i="1"/>
  <c r="J1237" i="1"/>
  <c r="J1236" i="1"/>
  <c r="J1235" i="1"/>
  <c r="J1234" i="1"/>
  <c r="J1233" i="1"/>
  <c r="J1232" i="1"/>
  <c r="J1231" i="1"/>
  <c r="J1230" i="1"/>
  <c r="J1229" i="1"/>
  <c r="J1228" i="1"/>
  <c r="J1227" i="1"/>
  <c r="J1226" i="1"/>
  <c r="J1225" i="1"/>
  <c r="J1224" i="1"/>
  <c r="J1223" i="1"/>
  <c r="J1222" i="1"/>
  <c r="J1221" i="1"/>
  <c r="J1220" i="1"/>
  <c r="J1219" i="1"/>
  <c r="J1218" i="1"/>
  <c r="J1217" i="1"/>
  <c r="J1216" i="1"/>
  <c r="J1215" i="1"/>
  <c r="J1214" i="1"/>
  <c r="J1213" i="1"/>
  <c r="J1212" i="1"/>
  <c r="J1211" i="1"/>
  <c r="J1210" i="1"/>
  <c r="J1209" i="1"/>
  <c r="J1208" i="1"/>
  <c r="J1207" i="1"/>
  <c r="J1206" i="1"/>
  <c r="J1205" i="1"/>
  <c r="J1204" i="1"/>
  <c r="J1203" i="1"/>
  <c r="J1202" i="1"/>
  <c r="J1201" i="1"/>
  <c r="J1200" i="1"/>
  <c r="J1199" i="1"/>
  <c r="J1198" i="1"/>
  <c r="J1197" i="1"/>
  <c r="J1196" i="1"/>
  <c r="J1195" i="1"/>
  <c r="J1194" i="1"/>
  <c r="J1193" i="1"/>
  <c r="J1192" i="1"/>
  <c r="J1191" i="1"/>
  <c r="J1190" i="1"/>
  <c r="J1189" i="1"/>
  <c r="J1188" i="1"/>
  <c r="J1187" i="1"/>
  <c r="J1186" i="1"/>
  <c r="J1185" i="1"/>
  <c r="J1184" i="1"/>
  <c r="J1183" i="1"/>
  <c r="J1182" i="1"/>
  <c r="J1181" i="1"/>
  <c r="J1180" i="1"/>
  <c r="J1179" i="1"/>
  <c r="J1178" i="1"/>
  <c r="J1177" i="1"/>
  <c r="J1176" i="1"/>
  <c r="J1175" i="1"/>
  <c r="J1174" i="1"/>
  <c r="J1173" i="1"/>
  <c r="J1172" i="1"/>
  <c r="J1171" i="1"/>
  <c r="J1170" i="1"/>
  <c r="J1169" i="1"/>
  <c r="J1168" i="1"/>
  <c r="J1167" i="1"/>
  <c r="J1166" i="1"/>
  <c r="J1165" i="1"/>
  <c r="J1164" i="1"/>
  <c r="J1163" i="1"/>
  <c r="J1162" i="1"/>
  <c r="J1161" i="1"/>
  <c r="J1160" i="1"/>
  <c r="J1159" i="1"/>
  <c r="J1158" i="1"/>
  <c r="J1157" i="1"/>
  <c r="J1156" i="1"/>
  <c r="J1155" i="1"/>
  <c r="J1154" i="1"/>
  <c r="J1153" i="1"/>
  <c r="J1152" i="1"/>
  <c r="J1151" i="1"/>
  <c r="J1150" i="1"/>
  <c r="J1149" i="1"/>
  <c r="J1148" i="1"/>
  <c r="J1147" i="1"/>
  <c r="J1146" i="1"/>
  <c r="J1145" i="1"/>
  <c r="J1144" i="1"/>
  <c r="J1143" i="1"/>
  <c r="J1142" i="1"/>
  <c r="J1141" i="1"/>
  <c r="J1140" i="1"/>
  <c r="J1139" i="1"/>
  <c r="J1138" i="1"/>
  <c r="J1137" i="1"/>
  <c r="J1136" i="1"/>
  <c r="J1135" i="1"/>
  <c r="J1134" i="1"/>
  <c r="J1133" i="1"/>
  <c r="J1132" i="1"/>
  <c r="J1131" i="1"/>
  <c r="J1130" i="1"/>
  <c r="J1129" i="1"/>
  <c r="J1128" i="1"/>
  <c r="J1127" i="1"/>
  <c r="J1126" i="1"/>
  <c r="J1125" i="1"/>
  <c r="J1124" i="1"/>
  <c r="J1123" i="1"/>
  <c r="J1122" i="1"/>
  <c r="J1121" i="1"/>
  <c r="J1120" i="1"/>
  <c r="J1119" i="1"/>
  <c r="J1118" i="1"/>
  <c r="J1117" i="1"/>
  <c r="J1116" i="1"/>
  <c r="J1115" i="1"/>
  <c r="J1114" i="1"/>
  <c r="J1113" i="1"/>
  <c r="J1112" i="1"/>
  <c r="J1111" i="1"/>
  <c r="J1110" i="1"/>
  <c r="J1109" i="1"/>
  <c r="J1108" i="1"/>
  <c r="J1107" i="1"/>
  <c r="J1106" i="1"/>
  <c r="J1105" i="1"/>
  <c r="J1104" i="1"/>
  <c r="J1103" i="1"/>
  <c r="J1102" i="1"/>
  <c r="J1101" i="1"/>
  <c r="J1100" i="1"/>
  <c r="J1099" i="1"/>
  <c r="J1098" i="1"/>
  <c r="J1097" i="1"/>
  <c r="J1096" i="1"/>
  <c r="J1095" i="1"/>
  <c r="J1094" i="1"/>
  <c r="J1093" i="1"/>
  <c r="J1092" i="1"/>
  <c r="J1091" i="1"/>
  <c r="J1090" i="1"/>
  <c r="J1089" i="1"/>
  <c r="J1088" i="1"/>
  <c r="J1087" i="1"/>
  <c r="J1086" i="1"/>
  <c r="J1085" i="1"/>
  <c r="J1084" i="1"/>
  <c r="J1083" i="1"/>
  <c r="J1082" i="1"/>
  <c r="J1081" i="1"/>
  <c r="J1080" i="1"/>
  <c r="J1079" i="1"/>
  <c r="J1078" i="1"/>
  <c r="J1077" i="1"/>
  <c r="J1076" i="1"/>
  <c r="J1075" i="1"/>
  <c r="J1074" i="1"/>
  <c r="J1073" i="1"/>
  <c r="J1072" i="1"/>
  <c r="J1071" i="1"/>
  <c r="J1070" i="1"/>
  <c r="J1069" i="1"/>
  <c r="J1068" i="1"/>
  <c r="J1067" i="1"/>
  <c r="J1066" i="1"/>
  <c r="J1065" i="1"/>
  <c r="J1064" i="1"/>
  <c r="J1063" i="1"/>
  <c r="J1062" i="1"/>
  <c r="J1061" i="1"/>
  <c r="J1060" i="1"/>
  <c r="J1059" i="1"/>
  <c r="J1058" i="1"/>
  <c r="J1057" i="1"/>
  <c r="J1056" i="1"/>
  <c r="J1055" i="1"/>
  <c r="J1054" i="1"/>
  <c r="J1053" i="1"/>
  <c r="J1052" i="1"/>
  <c r="J1051" i="1"/>
  <c r="J1050" i="1"/>
  <c r="J1049" i="1"/>
  <c r="J1048" i="1"/>
  <c r="J1047" i="1"/>
  <c r="J1046" i="1"/>
  <c r="J1045" i="1"/>
  <c r="J1044" i="1"/>
  <c r="J1043" i="1"/>
  <c r="J1042" i="1"/>
  <c r="J1041" i="1"/>
  <c r="J1040" i="1"/>
  <c r="J1039" i="1"/>
  <c r="J1038" i="1"/>
  <c r="J1037" i="1"/>
  <c r="J1036" i="1"/>
  <c r="J1035" i="1"/>
  <c r="J1034" i="1"/>
  <c r="J1033" i="1"/>
  <c r="J1032" i="1"/>
  <c r="J1031" i="1"/>
  <c r="J1030" i="1"/>
  <c r="J1029" i="1"/>
  <c r="J1028" i="1"/>
  <c r="J1027" i="1"/>
  <c r="J1026" i="1"/>
  <c r="J1025" i="1"/>
  <c r="J1024" i="1"/>
  <c r="J1023" i="1"/>
  <c r="J1022" i="1"/>
  <c r="J1021" i="1"/>
  <c r="J1020" i="1"/>
  <c r="J1019" i="1"/>
  <c r="J1018" i="1"/>
  <c r="J1017" i="1"/>
  <c r="J1016" i="1"/>
  <c r="J1015" i="1"/>
  <c r="J1014" i="1"/>
  <c r="J1013" i="1"/>
  <c r="J1012" i="1"/>
  <c r="J1011" i="1"/>
  <c r="J1010" i="1"/>
  <c r="J1009" i="1"/>
  <c r="J1008" i="1"/>
  <c r="J1007" i="1"/>
  <c r="J1006" i="1"/>
  <c r="J1005" i="1"/>
  <c r="J1004" i="1"/>
  <c r="J1003" i="1"/>
  <c r="J1002" i="1"/>
  <c r="J1001" i="1"/>
  <c r="J1000" i="1"/>
  <c r="J999" i="1"/>
  <c r="J998" i="1"/>
  <c r="J997" i="1"/>
  <c r="J996" i="1"/>
  <c r="J995" i="1"/>
  <c r="J994" i="1"/>
  <c r="J993" i="1"/>
  <c r="J992" i="1"/>
  <c r="J991" i="1"/>
  <c r="J990" i="1"/>
  <c r="J989" i="1"/>
  <c r="J988" i="1"/>
  <c r="J987" i="1"/>
  <c r="J986" i="1"/>
  <c r="J985" i="1"/>
  <c r="J984" i="1"/>
  <c r="J983" i="1"/>
  <c r="J982" i="1"/>
  <c r="J981" i="1"/>
  <c r="J980" i="1"/>
  <c r="J979" i="1"/>
  <c r="J978" i="1"/>
  <c r="J977" i="1"/>
  <c r="J976" i="1"/>
  <c r="J975" i="1"/>
  <c r="J974" i="1"/>
  <c r="J973" i="1"/>
  <c r="J972" i="1"/>
  <c r="J971" i="1"/>
  <c r="J970" i="1"/>
  <c r="J969" i="1"/>
  <c r="J968" i="1"/>
  <c r="J967" i="1"/>
  <c r="J966" i="1"/>
  <c r="J965" i="1"/>
  <c r="J964" i="1"/>
  <c r="J963" i="1"/>
  <c r="J962" i="1"/>
  <c r="J961" i="1"/>
  <c r="J960" i="1"/>
  <c r="J959" i="1"/>
  <c r="J958" i="1"/>
  <c r="J957" i="1"/>
  <c r="J956" i="1"/>
  <c r="J955" i="1"/>
  <c r="J954" i="1"/>
  <c r="J953" i="1"/>
  <c r="J952" i="1"/>
  <c r="J951" i="1"/>
  <c r="J950" i="1"/>
  <c r="J949" i="1"/>
  <c r="J948" i="1"/>
  <c r="J947" i="1"/>
  <c r="J946" i="1"/>
  <c r="J945" i="1"/>
  <c r="J944" i="1"/>
  <c r="J943" i="1"/>
  <c r="J942" i="1"/>
  <c r="J941" i="1"/>
  <c r="J940" i="1"/>
  <c r="J939" i="1"/>
  <c r="J938" i="1"/>
  <c r="J937" i="1"/>
  <c r="J936" i="1"/>
  <c r="J935" i="1"/>
  <c r="J934" i="1"/>
  <c r="J933" i="1"/>
  <c r="J932" i="1"/>
  <c r="J931" i="1"/>
  <c r="J930" i="1"/>
  <c r="J929" i="1"/>
  <c r="J928" i="1"/>
  <c r="J927" i="1"/>
  <c r="J926" i="1"/>
  <c r="J925" i="1"/>
  <c r="J924" i="1"/>
  <c r="J923" i="1"/>
  <c r="J922" i="1"/>
  <c r="J921" i="1"/>
  <c r="J920" i="1"/>
  <c r="J919" i="1"/>
  <c r="J918" i="1"/>
  <c r="J917" i="1"/>
  <c r="J916" i="1"/>
  <c r="J915" i="1"/>
  <c r="J914" i="1"/>
  <c r="J913" i="1"/>
  <c r="J912" i="1"/>
  <c r="J911" i="1"/>
  <c r="J910" i="1"/>
  <c r="J909" i="1"/>
  <c r="J908" i="1"/>
  <c r="J907" i="1"/>
  <c r="J906" i="1"/>
  <c r="J905" i="1"/>
  <c r="J904" i="1"/>
  <c r="J903" i="1"/>
  <c r="J902" i="1"/>
  <c r="J901" i="1"/>
  <c r="J900" i="1"/>
  <c r="J899" i="1"/>
  <c r="J898" i="1"/>
  <c r="J897" i="1"/>
  <c r="J896" i="1"/>
  <c r="J895" i="1"/>
  <c r="J894" i="1"/>
  <c r="J893" i="1"/>
  <c r="J892" i="1"/>
  <c r="J891" i="1"/>
  <c r="J890" i="1"/>
  <c r="J889" i="1"/>
  <c r="J888" i="1"/>
  <c r="J887" i="1"/>
  <c r="J886" i="1"/>
  <c r="J885" i="1"/>
  <c r="J884" i="1"/>
  <c r="J883" i="1"/>
  <c r="J882" i="1"/>
  <c r="J881" i="1"/>
  <c r="J880" i="1"/>
  <c r="J879" i="1"/>
  <c r="J878" i="1"/>
  <c r="J877" i="1"/>
  <c r="J876" i="1"/>
  <c r="J875" i="1"/>
  <c r="J874" i="1"/>
  <c r="J873" i="1"/>
  <c r="J872" i="1"/>
  <c r="J871" i="1"/>
  <c r="J870" i="1"/>
  <c r="J869" i="1"/>
  <c r="J868" i="1"/>
  <c r="J867" i="1"/>
  <c r="J866" i="1"/>
  <c r="J865" i="1"/>
  <c r="J864" i="1"/>
  <c r="J863" i="1"/>
  <c r="J862" i="1"/>
  <c r="J861" i="1"/>
  <c r="J860" i="1"/>
  <c r="J859" i="1"/>
  <c r="J858" i="1"/>
  <c r="J857" i="1"/>
  <c r="J856" i="1"/>
  <c r="J855" i="1"/>
  <c r="J854" i="1"/>
  <c r="J853" i="1"/>
  <c r="J852" i="1"/>
  <c r="J851" i="1"/>
  <c r="J850" i="1"/>
  <c r="J849" i="1"/>
  <c r="J848" i="1"/>
  <c r="J847" i="1"/>
  <c r="J846" i="1"/>
  <c r="J845" i="1"/>
  <c r="J844" i="1"/>
  <c r="J843" i="1"/>
  <c r="J842" i="1"/>
  <c r="J841" i="1"/>
  <c r="J840" i="1"/>
  <c r="J839" i="1"/>
  <c r="J838" i="1"/>
  <c r="J837" i="1"/>
  <c r="J836" i="1"/>
  <c r="J835" i="1"/>
  <c r="J834" i="1"/>
  <c r="J833" i="1"/>
  <c r="J832" i="1"/>
  <c r="J831" i="1"/>
  <c r="J830" i="1"/>
  <c r="J829" i="1"/>
  <c r="J828" i="1"/>
  <c r="J827" i="1"/>
  <c r="J826" i="1"/>
  <c r="J825" i="1"/>
  <c r="J824" i="1"/>
  <c r="J823" i="1"/>
  <c r="J822" i="1"/>
  <c r="J821" i="1"/>
  <c r="J820" i="1"/>
  <c r="J819" i="1"/>
  <c r="J818" i="1"/>
  <c r="J817" i="1"/>
  <c r="J816" i="1"/>
  <c r="J815" i="1"/>
  <c r="J814" i="1"/>
  <c r="J813" i="1"/>
  <c r="J812" i="1"/>
  <c r="J811" i="1"/>
  <c r="J810" i="1"/>
  <c r="J809" i="1"/>
  <c r="J808" i="1"/>
  <c r="J807" i="1"/>
  <c r="J806" i="1"/>
  <c r="J805" i="1"/>
  <c r="J804" i="1"/>
  <c r="J803" i="1"/>
  <c r="J802" i="1"/>
  <c r="J801" i="1"/>
  <c r="J800" i="1"/>
  <c r="J799" i="1"/>
  <c r="J798" i="1"/>
  <c r="J797" i="1"/>
  <c r="J796" i="1"/>
  <c r="J795" i="1"/>
  <c r="J794" i="1"/>
  <c r="J793" i="1"/>
  <c r="J792" i="1"/>
  <c r="J791" i="1"/>
  <c r="J790" i="1"/>
  <c r="J789" i="1"/>
  <c r="J788" i="1"/>
  <c r="J787" i="1"/>
  <c r="J786" i="1"/>
  <c r="J785" i="1"/>
  <c r="J784" i="1"/>
  <c r="J783" i="1"/>
  <c r="J782" i="1"/>
  <c r="J781" i="1"/>
  <c r="J780" i="1"/>
  <c r="J779" i="1"/>
  <c r="J778" i="1"/>
  <c r="J777" i="1"/>
  <c r="J776" i="1"/>
  <c r="J775" i="1"/>
  <c r="J774" i="1"/>
  <c r="J773" i="1"/>
  <c r="J772" i="1"/>
  <c r="J771" i="1"/>
  <c r="J770" i="1"/>
  <c r="J769" i="1"/>
  <c r="J768" i="1"/>
  <c r="J767" i="1"/>
  <c r="J766" i="1"/>
  <c r="J765" i="1"/>
  <c r="J764" i="1"/>
  <c r="J763" i="1"/>
  <c r="J762" i="1"/>
  <c r="J761" i="1"/>
  <c r="J760" i="1"/>
  <c r="J759" i="1"/>
  <c r="J758" i="1"/>
  <c r="J757" i="1"/>
  <c r="J756" i="1"/>
  <c r="J755" i="1"/>
  <c r="J754" i="1"/>
  <c r="J753" i="1"/>
  <c r="J752" i="1"/>
  <c r="J751" i="1"/>
  <c r="J750" i="1"/>
  <c r="J749" i="1"/>
  <c r="J748" i="1"/>
  <c r="J747" i="1"/>
  <c r="J746" i="1"/>
  <c r="J745" i="1"/>
  <c r="J744" i="1"/>
  <c r="J743" i="1"/>
  <c r="J742" i="1"/>
  <c r="J741" i="1"/>
  <c r="J740" i="1"/>
  <c r="J739" i="1"/>
  <c r="J738" i="1"/>
  <c r="J737" i="1"/>
  <c r="J736" i="1"/>
  <c r="J735" i="1"/>
  <c r="J734" i="1"/>
  <c r="J733" i="1"/>
  <c r="J732" i="1"/>
  <c r="J731" i="1"/>
  <c r="J730" i="1"/>
  <c r="J729" i="1"/>
  <c r="J728" i="1"/>
  <c r="J727" i="1"/>
  <c r="J726" i="1"/>
  <c r="J725" i="1"/>
  <c r="J724" i="1"/>
  <c r="J723" i="1"/>
  <c r="J722" i="1"/>
  <c r="J721" i="1"/>
  <c r="J720" i="1"/>
  <c r="J719" i="1"/>
  <c r="J718" i="1"/>
  <c r="J717" i="1"/>
  <c r="J716" i="1"/>
  <c r="J715" i="1"/>
  <c r="J714" i="1"/>
  <c r="J713" i="1"/>
  <c r="J712" i="1"/>
  <c r="J711" i="1"/>
  <c r="J710" i="1"/>
  <c r="J709" i="1"/>
  <c r="J708" i="1"/>
  <c r="J707" i="1"/>
  <c r="J706" i="1"/>
  <c r="J705" i="1"/>
  <c r="J704" i="1"/>
  <c r="J703" i="1"/>
  <c r="J702" i="1"/>
  <c r="J701" i="1"/>
  <c r="J700" i="1"/>
  <c r="J699" i="1"/>
  <c r="J698" i="1"/>
  <c r="J697" i="1"/>
  <c r="J696" i="1"/>
  <c r="J695" i="1"/>
  <c r="J694" i="1"/>
  <c r="J693" i="1"/>
  <c r="J692" i="1"/>
  <c r="J691" i="1"/>
  <c r="J690" i="1"/>
  <c r="J689" i="1"/>
  <c r="J688" i="1"/>
  <c r="J687" i="1"/>
  <c r="J686" i="1"/>
  <c r="J685" i="1"/>
  <c r="J684" i="1"/>
  <c r="J683" i="1"/>
  <c r="J682" i="1"/>
  <c r="J681" i="1"/>
  <c r="J680" i="1"/>
  <c r="J679" i="1"/>
  <c r="J678" i="1"/>
  <c r="J677" i="1"/>
  <c r="J676" i="1"/>
  <c r="J675" i="1"/>
  <c r="J674" i="1"/>
  <c r="J673" i="1"/>
  <c r="J672" i="1"/>
  <c r="J671" i="1"/>
  <c r="J670" i="1"/>
  <c r="J669" i="1"/>
  <c r="J668" i="1"/>
  <c r="J667" i="1"/>
  <c r="J666" i="1"/>
  <c r="J665" i="1"/>
  <c r="J664" i="1"/>
  <c r="J663" i="1"/>
  <c r="J662" i="1"/>
  <c r="J661" i="1"/>
  <c r="J660" i="1"/>
  <c r="J659" i="1"/>
  <c r="J658" i="1"/>
  <c r="J657" i="1"/>
  <c r="J656" i="1"/>
  <c r="J655" i="1"/>
  <c r="J654" i="1"/>
  <c r="J653" i="1"/>
  <c r="J652" i="1"/>
  <c r="J651" i="1"/>
  <c r="J650" i="1"/>
  <c r="J649" i="1"/>
  <c r="J648" i="1"/>
  <c r="J647" i="1"/>
  <c r="J646" i="1"/>
  <c r="J645" i="1"/>
  <c r="J644" i="1"/>
  <c r="J643" i="1"/>
  <c r="J642" i="1"/>
  <c r="J641" i="1"/>
  <c r="J640" i="1"/>
  <c r="J639" i="1"/>
  <c r="J638" i="1"/>
  <c r="J637" i="1"/>
  <c r="J636" i="1"/>
  <c r="J635" i="1"/>
  <c r="J634" i="1"/>
  <c r="J633" i="1"/>
  <c r="J632" i="1"/>
  <c r="J631" i="1"/>
  <c r="J630" i="1"/>
  <c r="J629" i="1"/>
  <c r="J628" i="1"/>
  <c r="J627" i="1"/>
  <c r="J626" i="1"/>
  <c r="J625" i="1"/>
  <c r="J624" i="1"/>
  <c r="J623" i="1"/>
  <c r="J622" i="1"/>
  <c r="J621" i="1"/>
  <c r="J620" i="1"/>
  <c r="J619" i="1"/>
  <c r="J618" i="1"/>
  <c r="J617" i="1"/>
  <c r="J616" i="1"/>
  <c r="J615" i="1"/>
  <c r="J614" i="1"/>
  <c r="J613" i="1"/>
  <c r="J612" i="1"/>
  <c r="J611" i="1"/>
  <c r="J610" i="1"/>
  <c r="J609" i="1"/>
  <c r="J608" i="1"/>
  <c r="J607" i="1"/>
  <c r="J606" i="1"/>
  <c r="J605" i="1"/>
  <c r="J604" i="1"/>
  <c r="J603" i="1"/>
  <c r="J602" i="1"/>
  <c r="J601" i="1"/>
  <c r="J600" i="1"/>
  <c r="J599" i="1"/>
  <c r="J598" i="1"/>
  <c r="J597" i="1"/>
  <c r="J596" i="1"/>
  <c r="J595" i="1"/>
  <c r="J594" i="1"/>
  <c r="J593" i="1"/>
  <c r="J592" i="1"/>
  <c r="J591" i="1"/>
  <c r="J590" i="1"/>
  <c r="J589" i="1"/>
  <c r="J588" i="1"/>
  <c r="J587" i="1"/>
  <c r="J586" i="1"/>
  <c r="J585" i="1"/>
  <c r="J584" i="1"/>
  <c r="J583" i="1"/>
  <c r="J582" i="1"/>
  <c r="J581" i="1"/>
  <c r="J580" i="1"/>
  <c r="J579" i="1"/>
  <c r="J578" i="1"/>
  <c r="J577" i="1"/>
  <c r="J576" i="1"/>
  <c r="J575" i="1"/>
  <c r="J574" i="1"/>
  <c r="J573" i="1"/>
  <c r="J572" i="1"/>
  <c r="J571" i="1"/>
  <c r="J570" i="1"/>
  <c r="J569" i="1"/>
  <c r="J568" i="1"/>
  <c r="J567" i="1"/>
  <c r="J566" i="1"/>
  <c r="J565" i="1"/>
  <c r="J564" i="1"/>
  <c r="J563" i="1"/>
  <c r="J562" i="1"/>
  <c r="J561" i="1"/>
  <c r="J560" i="1"/>
  <c r="J559" i="1"/>
  <c r="J558" i="1"/>
  <c r="J557" i="1"/>
  <c r="J556" i="1"/>
  <c r="J555" i="1"/>
  <c r="J554" i="1"/>
  <c r="J553" i="1"/>
  <c r="J552" i="1"/>
  <c r="J551" i="1"/>
  <c r="J550" i="1"/>
  <c r="J549" i="1"/>
  <c r="J548" i="1"/>
  <c r="J547" i="1"/>
  <c r="J546" i="1"/>
  <c r="J545" i="1"/>
  <c r="J544" i="1"/>
  <c r="J543" i="1"/>
  <c r="J542" i="1"/>
  <c r="J541" i="1"/>
  <c r="J540" i="1"/>
  <c r="J539" i="1"/>
  <c r="J538" i="1"/>
  <c r="J537" i="1"/>
  <c r="J536" i="1"/>
  <c r="J535" i="1"/>
  <c r="J534" i="1"/>
  <c r="J533" i="1"/>
  <c r="J532" i="1"/>
  <c r="J531" i="1"/>
  <c r="J530" i="1"/>
  <c r="J529" i="1"/>
  <c r="J528" i="1"/>
  <c r="J527" i="1"/>
  <c r="J526" i="1"/>
  <c r="J525" i="1"/>
  <c r="J524" i="1"/>
  <c r="J523" i="1"/>
  <c r="J522" i="1"/>
  <c r="J521" i="1"/>
  <c r="J520" i="1"/>
  <c r="J519" i="1"/>
  <c r="J518" i="1"/>
  <c r="J517" i="1"/>
  <c r="J516" i="1"/>
  <c r="J515" i="1"/>
  <c r="J514" i="1"/>
  <c r="J513" i="1"/>
  <c r="J512" i="1"/>
  <c r="J511" i="1"/>
  <c r="J510" i="1"/>
  <c r="J509" i="1"/>
  <c r="J508" i="1"/>
  <c r="J507" i="1"/>
  <c r="J506" i="1"/>
  <c r="J505" i="1"/>
  <c r="J504" i="1"/>
  <c r="J503" i="1"/>
  <c r="J502" i="1"/>
  <c r="J501" i="1"/>
  <c r="J500" i="1"/>
  <c r="J499" i="1"/>
  <c r="J498" i="1"/>
  <c r="J497" i="1"/>
  <c r="J496" i="1"/>
  <c r="J495" i="1"/>
  <c r="J494" i="1"/>
  <c r="J493" i="1"/>
  <c r="J492" i="1"/>
  <c r="J491" i="1"/>
  <c r="J490" i="1"/>
  <c r="J489" i="1"/>
  <c r="J488" i="1"/>
  <c r="J487" i="1"/>
  <c r="J486" i="1"/>
  <c r="J485" i="1"/>
  <c r="J484" i="1"/>
  <c r="J483" i="1"/>
  <c r="J482" i="1"/>
  <c r="J481" i="1"/>
  <c r="J480" i="1"/>
  <c r="J479" i="1"/>
  <c r="J478" i="1"/>
  <c r="J477" i="1"/>
  <c r="J476" i="1"/>
  <c r="J475" i="1"/>
  <c r="J474" i="1"/>
  <c r="J473" i="1"/>
  <c r="J472" i="1"/>
  <c r="J471" i="1"/>
  <c r="J470" i="1"/>
  <c r="J469" i="1"/>
  <c r="J468" i="1"/>
  <c r="J467" i="1"/>
  <c r="J466" i="1"/>
  <c r="J465" i="1"/>
  <c r="J464" i="1"/>
  <c r="J463" i="1"/>
  <c r="J462" i="1"/>
  <c r="J461" i="1"/>
  <c r="J460" i="1"/>
  <c r="J459" i="1"/>
  <c r="J458" i="1"/>
  <c r="J457" i="1"/>
  <c r="J456" i="1"/>
  <c r="J455" i="1"/>
  <c r="J454" i="1"/>
  <c r="J453" i="1"/>
  <c r="J452" i="1"/>
  <c r="J451" i="1"/>
  <c r="J450" i="1"/>
  <c r="J449" i="1"/>
  <c r="J448" i="1"/>
  <c r="J447" i="1"/>
  <c r="J446" i="1"/>
  <c r="J445" i="1"/>
  <c r="J444" i="1"/>
  <c r="J443" i="1"/>
  <c r="J442" i="1"/>
  <c r="J441" i="1"/>
  <c r="J440" i="1"/>
  <c r="J439" i="1"/>
  <c r="J438" i="1"/>
  <c r="J437" i="1"/>
  <c r="J436" i="1"/>
  <c r="J435" i="1"/>
  <c r="J434" i="1"/>
  <c r="J433" i="1"/>
  <c r="J432" i="1"/>
  <c r="J431" i="1"/>
  <c r="J430" i="1"/>
  <c r="J429" i="1"/>
  <c r="J428" i="1"/>
  <c r="J427" i="1"/>
  <c r="J426" i="1"/>
  <c r="J425" i="1"/>
  <c r="J424" i="1"/>
  <c r="J423" i="1"/>
  <c r="J422" i="1"/>
  <c r="J421" i="1"/>
  <c r="J420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80" i="1"/>
  <c r="J379" i="1"/>
  <c r="J378" i="1"/>
  <c r="J377" i="1"/>
  <c r="J376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8" i="1"/>
  <c r="J327" i="1"/>
  <c r="J326" i="1"/>
  <c r="J325" i="1"/>
  <c r="J324" i="1"/>
  <c r="J323" i="1"/>
  <c r="J322" i="1"/>
  <c r="J321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8" i="1"/>
  <c r="J277" i="1"/>
  <c r="J276" i="1"/>
  <c r="J275" i="1"/>
  <c r="J274" i="1"/>
  <c r="J273" i="1"/>
  <c r="J272" i="1"/>
  <c r="J271" i="1"/>
  <c r="J270" i="1"/>
  <c r="J269" i="1"/>
  <c r="J268" i="1"/>
  <c r="J267" i="1"/>
  <c r="J266" i="1"/>
  <c r="J265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1" i="1"/>
  <c r="J240" i="1"/>
  <c r="J239" i="1"/>
  <c r="J238" i="1"/>
  <c r="J237" i="1"/>
  <c r="J236" i="1"/>
  <c r="J235" i="1"/>
  <c r="J234" i="1"/>
  <c r="J233" i="1"/>
  <c r="J232" i="1"/>
  <c r="J231" i="1"/>
  <c r="J230" i="1"/>
  <c r="J229" i="1"/>
  <c r="J228" i="1"/>
  <c r="J227" i="1"/>
  <c r="J226" i="1"/>
  <c r="J225" i="1"/>
  <c r="J224" i="1"/>
  <c r="J223" i="1"/>
  <c r="J222" i="1"/>
  <c r="J221" i="1"/>
  <c r="J220" i="1"/>
  <c r="J219" i="1"/>
  <c r="J218" i="1"/>
  <c r="J217" i="1"/>
  <c r="J216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90" i="1"/>
  <c r="J189" i="1"/>
  <c r="J188" i="1"/>
  <c r="J187" i="1"/>
  <c r="J186" i="1"/>
  <c r="J185" i="1"/>
  <c r="J184" i="1"/>
  <c r="J183" i="1"/>
  <c r="J182" i="1"/>
  <c r="J181" i="1"/>
  <c r="J180" i="1"/>
  <c r="J179" i="1"/>
  <c r="J178" i="1"/>
  <c r="J177" i="1"/>
  <c r="J176" i="1"/>
  <c r="J175" i="1"/>
  <c r="J174" i="1"/>
  <c r="J173" i="1"/>
  <c r="J172" i="1"/>
  <c r="J171" i="1"/>
  <c r="J170" i="1"/>
  <c r="J169" i="1"/>
  <c r="J168" i="1"/>
  <c r="J167" i="1"/>
  <c r="J166" i="1"/>
  <c r="J165" i="1"/>
  <c r="J164" i="1"/>
  <c r="J163" i="1"/>
  <c r="J162" i="1"/>
  <c r="J161" i="1"/>
  <c r="J160" i="1"/>
  <c r="J159" i="1"/>
  <c r="J158" i="1"/>
  <c r="J157" i="1"/>
  <c r="J156" i="1"/>
  <c r="J155" i="1"/>
  <c r="J154" i="1"/>
  <c r="J153" i="1"/>
  <c r="J152" i="1"/>
  <c r="J151" i="1"/>
  <c r="J150" i="1"/>
  <c r="J149" i="1"/>
  <c r="J148" i="1"/>
  <c r="J147" i="1"/>
  <c r="J146" i="1"/>
  <c r="J145" i="1"/>
  <c r="J144" i="1"/>
  <c r="J143" i="1"/>
  <c r="J142" i="1"/>
  <c r="J141" i="1"/>
  <c r="J140" i="1"/>
  <c r="J139" i="1"/>
  <c r="J138" i="1"/>
  <c r="J137" i="1"/>
  <c r="J136" i="1"/>
  <c r="J135" i="1"/>
  <c r="J134" i="1"/>
  <c r="J133" i="1"/>
  <c r="J132" i="1"/>
  <c r="J131" i="1"/>
  <c r="J130" i="1"/>
  <c r="J129" i="1"/>
  <c r="J128" i="1"/>
  <c r="J127" i="1"/>
  <c r="J126" i="1"/>
  <c r="J125" i="1"/>
  <c r="J124" i="1"/>
  <c r="J123" i="1"/>
  <c r="J122" i="1"/>
  <c r="J121" i="1"/>
  <c r="J120" i="1"/>
  <c r="J119" i="1"/>
  <c r="J118" i="1"/>
  <c r="J117" i="1"/>
  <c r="J116" i="1"/>
  <c r="J115" i="1"/>
  <c r="J114" i="1"/>
  <c r="J113" i="1"/>
  <c r="J112" i="1"/>
  <c r="J111" i="1"/>
  <c r="J110" i="1"/>
  <c r="J109" i="1"/>
  <c r="J108" i="1"/>
  <c r="J107" i="1"/>
  <c r="J106" i="1"/>
  <c r="J105" i="1"/>
  <c r="J104" i="1"/>
  <c r="J103" i="1"/>
  <c r="J102" i="1"/>
  <c r="J101" i="1"/>
  <c r="J100" i="1"/>
  <c r="J99" i="1"/>
  <c r="J98" i="1"/>
  <c r="J97" i="1"/>
  <c r="J96" i="1"/>
  <c r="J95" i="1"/>
  <c r="J94" i="1"/>
  <c r="J93" i="1"/>
  <c r="J92" i="1"/>
  <c r="J91" i="1"/>
  <c r="J90" i="1"/>
  <c r="J89" i="1"/>
  <c r="J88" i="1"/>
  <c r="J87" i="1"/>
  <c r="J86" i="1"/>
  <c r="J85" i="1"/>
  <c r="J84" i="1"/>
  <c r="J83" i="1"/>
  <c r="J82" i="1"/>
  <c r="J81" i="1"/>
  <c r="J80" i="1"/>
  <c r="J79" i="1"/>
  <c r="J78" i="1"/>
  <c r="J77" i="1"/>
  <c r="J76" i="1"/>
  <c r="J75" i="1"/>
  <c r="J74" i="1"/>
  <c r="J73" i="1"/>
  <c r="J72" i="1"/>
  <c r="J71" i="1"/>
  <c r="J70" i="1"/>
  <c r="J69" i="1"/>
  <c r="J68" i="1"/>
  <c r="J67" i="1"/>
  <c r="J66" i="1"/>
  <c r="J65" i="1"/>
  <c r="J64" i="1"/>
  <c r="J63" i="1"/>
  <c r="J62" i="1"/>
  <c r="J61" i="1"/>
  <c r="J60" i="1"/>
  <c r="J59" i="1"/>
  <c r="J58" i="1"/>
  <c r="J57" i="1"/>
  <c r="J56" i="1"/>
  <c r="J55" i="1"/>
  <c r="J54" i="1"/>
  <c r="J53" i="1"/>
  <c r="J52" i="1"/>
  <c r="J51" i="1"/>
  <c r="J50" i="1"/>
  <c r="J49" i="1"/>
  <c r="J48" i="1"/>
  <c r="J47" i="1"/>
  <c r="J46" i="1"/>
  <c r="J45" i="1"/>
  <c r="J44" i="1"/>
  <c r="J43" i="1"/>
  <c r="J42" i="1"/>
  <c r="J41" i="1"/>
  <c r="J40" i="1"/>
  <c r="J39" i="1"/>
  <c r="J38" i="1"/>
  <c r="J37" i="1"/>
  <c r="J36" i="1"/>
  <c r="J35" i="1"/>
  <c r="J34" i="1"/>
  <c r="J33" i="1"/>
  <c r="J32" i="1"/>
  <c r="J31" i="1"/>
  <c r="J30" i="1"/>
  <c r="J29" i="1"/>
  <c r="J28" i="1"/>
  <c r="J27" i="1"/>
  <c r="J26" i="1"/>
  <c r="J25" i="1"/>
  <c r="J24" i="1"/>
  <c r="J23" i="1"/>
  <c r="J22" i="1"/>
  <c r="J21" i="1"/>
  <c r="J20" i="1"/>
  <c r="J19" i="1"/>
  <c r="J18" i="1"/>
  <c r="J17" i="1"/>
  <c r="J16" i="1"/>
  <c r="J15" i="1"/>
  <c r="J14" i="1"/>
  <c r="J13" i="1"/>
  <c r="J12" i="1"/>
  <c r="J11" i="1"/>
  <c r="J10" i="1"/>
  <c r="J9" i="1"/>
  <c r="J8" i="1"/>
  <c r="J7" i="1"/>
  <c r="J6" i="1"/>
  <c r="J5" i="1"/>
  <c r="J4" i="1"/>
  <c r="H2497" i="1"/>
  <c r="I2497" i="1" s="1"/>
  <c r="H2498" i="1"/>
  <c r="I2498" i="1" s="1"/>
  <c r="H2499" i="1"/>
  <c r="I2499" i="1" s="1"/>
  <c r="H2500" i="1"/>
  <c r="I2500" i="1" s="1"/>
  <c r="H2501" i="1"/>
  <c r="I2501" i="1" s="1"/>
  <c r="H2502" i="1"/>
  <c r="I2502" i="1" s="1"/>
  <c r="H2503" i="1"/>
  <c r="I2503" i="1" s="1"/>
  <c r="H2504" i="1"/>
  <c r="I2504" i="1" s="1"/>
  <c r="H2505" i="1"/>
  <c r="I2505" i="1" s="1"/>
  <c r="H2492" i="1"/>
  <c r="I2492" i="1" s="1"/>
  <c r="H2493" i="1"/>
  <c r="I2493" i="1"/>
  <c r="H2494" i="1"/>
  <c r="I2494" i="1" s="1"/>
  <c r="H2495" i="1"/>
  <c r="I2495" i="1" s="1"/>
  <c r="H2496" i="1"/>
  <c r="I2496" i="1" s="1"/>
  <c r="H2506" i="1"/>
  <c r="I2506" i="1" s="1"/>
  <c r="H1796" i="1"/>
  <c r="I1796" i="1"/>
  <c r="H1797" i="1"/>
  <c r="I1797" i="1" s="1"/>
  <c r="H1798" i="1"/>
  <c r="I1798" i="1" s="1"/>
  <c r="H1799" i="1"/>
  <c r="I1799" i="1" s="1"/>
  <c r="H1800" i="1"/>
  <c r="I1800" i="1"/>
  <c r="H1801" i="1"/>
  <c r="I1801" i="1" s="1"/>
  <c r="H1802" i="1"/>
  <c r="I1802" i="1"/>
  <c r="H1803" i="1"/>
  <c r="I1803" i="1" s="1"/>
  <c r="H1804" i="1"/>
  <c r="I1804" i="1"/>
  <c r="H1805" i="1"/>
  <c r="I1805" i="1" s="1"/>
  <c r="H1806" i="1"/>
  <c r="I1806" i="1"/>
  <c r="H1807" i="1"/>
  <c r="I1807" i="1" s="1"/>
  <c r="H1808" i="1"/>
  <c r="I1808" i="1" s="1"/>
  <c r="H1809" i="1"/>
  <c r="I1809" i="1" s="1"/>
  <c r="H1810" i="1"/>
  <c r="I1810" i="1" s="1"/>
  <c r="H1811" i="1"/>
  <c r="I1811" i="1" s="1"/>
  <c r="H1812" i="1"/>
  <c r="I1812" i="1"/>
  <c r="H1813" i="1"/>
  <c r="I1813" i="1" s="1"/>
  <c r="H1814" i="1"/>
  <c r="I1814" i="1" s="1"/>
  <c r="H1815" i="1"/>
  <c r="I1815" i="1" s="1"/>
  <c r="H1816" i="1"/>
  <c r="I1816" i="1" s="1"/>
  <c r="H1817" i="1"/>
  <c r="I1817" i="1" s="1"/>
  <c r="H1818" i="1"/>
  <c r="I1818" i="1"/>
  <c r="H1819" i="1"/>
  <c r="I1819" i="1" s="1"/>
  <c r="H1820" i="1"/>
  <c r="I1820" i="1"/>
  <c r="H1821" i="1"/>
  <c r="I1821" i="1" s="1"/>
  <c r="H1822" i="1"/>
  <c r="I1822" i="1" s="1"/>
  <c r="H1823" i="1"/>
  <c r="I1823" i="1" s="1"/>
  <c r="H1824" i="1"/>
  <c r="I1824" i="1" s="1"/>
  <c r="H1825" i="1"/>
  <c r="I1825" i="1" s="1"/>
  <c r="H1826" i="1"/>
  <c r="I1826" i="1" s="1"/>
  <c r="H1827" i="1"/>
  <c r="I1827" i="1" s="1"/>
  <c r="H1828" i="1"/>
  <c r="I1828" i="1" s="1"/>
  <c r="H1829" i="1"/>
  <c r="I1829" i="1" s="1"/>
  <c r="H1830" i="1"/>
  <c r="I1830" i="1" s="1"/>
  <c r="H1831" i="1"/>
  <c r="I1831" i="1" s="1"/>
  <c r="H1832" i="1"/>
  <c r="I1832" i="1"/>
  <c r="H1833" i="1"/>
  <c r="I1833" i="1" s="1"/>
  <c r="H1834" i="1"/>
  <c r="I1834" i="1"/>
  <c r="H1835" i="1"/>
  <c r="I1835" i="1" s="1"/>
  <c r="H1836" i="1"/>
  <c r="I1836" i="1"/>
  <c r="H1837" i="1"/>
  <c r="I1837" i="1" s="1"/>
  <c r="H2507" i="1"/>
  <c r="I2507" i="1" s="1"/>
  <c r="E7422" i="5"/>
  <c r="D7422" i="5"/>
  <c r="C7422" i="5"/>
  <c r="E7421" i="5"/>
  <c r="D7421" i="5"/>
  <c r="C7421" i="5"/>
  <c r="E7420" i="5"/>
  <c r="D7420" i="5"/>
  <c r="C7420" i="5"/>
  <c r="E7419" i="5"/>
  <c r="C7419" i="5"/>
  <c r="D7419" i="5" s="1"/>
  <c r="E7418" i="5"/>
  <c r="C7418" i="5"/>
  <c r="D7418" i="5" s="1"/>
  <c r="E7417" i="5"/>
  <c r="C7417" i="5"/>
  <c r="D7417" i="5" s="1"/>
  <c r="E7416" i="5"/>
  <c r="D7416" i="5"/>
  <c r="C7416" i="5"/>
  <c r="E7415" i="5"/>
  <c r="C7415" i="5"/>
  <c r="D7415" i="5" s="1"/>
  <c r="E7414" i="5"/>
  <c r="D7414" i="5"/>
  <c r="C7414" i="5"/>
  <c r="E7413" i="5"/>
  <c r="D7413" i="5"/>
  <c r="C7413" i="5"/>
  <c r="E7412" i="5"/>
  <c r="D7412" i="5"/>
  <c r="C7412" i="5"/>
  <c r="E7411" i="5"/>
  <c r="C7411" i="5"/>
  <c r="D7411" i="5" s="1"/>
  <c r="E7410" i="5"/>
  <c r="C7410" i="5"/>
  <c r="D7410" i="5" s="1"/>
  <c r="E7409" i="5"/>
  <c r="C7409" i="5"/>
  <c r="D7409" i="5" s="1"/>
  <c r="E7408" i="5"/>
  <c r="D7408" i="5"/>
  <c r="C7408" i="5"/>
  <c r="E7407" i="5"/>
  <c r="D7407" i="5"/>
  <c r="C7407" i="5"/>
  <c r="E7406" i="5"/>
  <c r="D7406" i="5"/>
  <c r="C7406" i="5"/>
  <c r="E7405" i="5"/>
  <c r="D7405" i="5"/>
  <c r="C7405" i="5"/>
  <c r="E7404" i="5"/>
  <c r="D7404" i="5"/>
  <c r="C7404" i="5"/>
  <c r="E7403" i="5"/>
  <c r="C7403" i="5"/>
  <c r="D7403" i="5" s="1"/>
  <c r="E7402" i="5"/>
  <c r="C7402" i="5"/>
  <c r="D7402" i="5" s="1"/>
  <c r="E7401" i="5"/>
  <c r="C7401" i="5"/>
  <c r="D7401" i="5" s="1"/>
  <c r="E7400" i="5"/>
  <c r="D7400" i="5"/>
  <c r="C7400" i="5"/>
  <c r="E7399" i="5"/>
  <c r="D7399" i="5"/>
  <c r="C7399" i="5"/>
  <c r="E7398" i="5"/>
  <c r="D7398" i="5"/>
  <c r="C7398" i="5"/>
  <c r="E7397" i="5"/>
  <c r="D7397" i="5"/>
  <c r="C7397" i="5"/>
  <c r="E7396" i="5"/>
  <c r="D7396" i="5"/>
  <c r="C7396" i="5"/>
  <c r="E7395" i="5"/>
  <c r="C7395" i="5"/>
  <c r="D7395" i="5" s="1"/>
  <c r="E7394" i="5"/>
  <c r="C7394" i="5"/>
  <c r="D7394" i="5" s="1"/>
  <c r="E7393" i="5"/>
  <c r="C7393" i="5"/>
  <c r="D7393" i="5" s="1"/>
  <c r="E7392" i="5"/>
  <c r="D7392" i="5"/>
  <c r="C7392" i="5"/>
  <c r="E7391" i="5"/>
  <c r="D7391" i="5"/>
  <c r="C7391" i="5"/>
  <c r="E7390" i="5"/>
  <c r="D7390" i="5"/>
  <c r="C7390" i="5"/>
  <c r="E7389" i="5"/>
  <c r="D7389" i="5"/>
  <c r="C7389" i="5"/>
  <c r="E7388" i="5"/>
  <c r="D7388" i="5"/>
  <c r="C7388" i="5"/>
  <c r="E7387" i="5"/>
  <c r="C7387" i="5"/>
  <c r="D7387" i="5" s="1"/>
  <c r="E7386" i="5"/>
  <c r="C7386" i="5"/>
  <c r="D7386" i="5" s="1"/>
  <c r="E7385" i="5"/>
  <c r="C7385" i="5"/>
  <c r="D7385" i="5" s="1"/>
  <c r="E7384" i="5"/>
  <c r="C7384" i="5"/>
  <c r="D7384" i="5" s="1"/>
  <c r="E7383" i="5"/>
  <c r="D7383" i="5"/>
  <c r="C7383" i="5"/>
  <c r="E7382" i="5"/>
  <c r="D7382" i="5"/>
  <c r="C7382" i="5"/>
  <c r="E7381" i="5"/>
  <c r="D7381" i="5"/>
  <c r="C7381" i="5"/>
  <c r="E7380" i="5"/>
  <c r="D7380" i="5"/>
  <c r="C7380" i="5"/>
  <c r="E7379" i="5"/>
  <c r="C7379" i="5"/>
  <c r="D7379" i="5" s="1"/>
  <c r="E7378" i="5"/>
  <c r="C7378" i="5"/>
  <c r="D7378" i="5" s="1"/>
  <c r="E7377" i="5"/>
  <c r="C7377" i="5"/>
  <c r="D7377" i="5" s="1"/>
  <c r="E7376" i="5"/>
  <c r="D7376" i="5"/>
  <c r="C7376" i="5"/>
  <c r="E7375" i="5"/>
  <c r="C7375" i="5"/>
  <c r="D7375" i="5" s="1"/>
  <c r="E7374" i="5"/>
  <c r="D7374" i="5"/>
  <c r="C7374" i="5"/>
  <c r="E7373" i="5"/>
  <c r="D7373" i="5"/>
  <c r="C7373" i="5"/>
  <c r="E7372" i="5"/>
  <c r="D7372" i="5"/>
  <c r="C7372" i="5"/>
  <c r="E7371" i="5"/>
  <c r="C7371" i="5"/>
  <c r="D7371" i="5" s="1"/>
  <c r="E7370" i="5"/>
  <c r="C7370" i="5"/>
  <c r="D7370" i="5" s="1"/>
  <c r="E7369" i="5"/>
  <c r="C7369" i="5"/>
  <c r="D7369" i="5" s="1"/>
  <c r="E7368" i="5"/>
  <c r="C7368" i="5"/>
  <c r="D7368" i="5" s="1"/>
  <c r="E7367" i="5"/>
  <c r="D7367" i="5"/>
  <c r="C7367" i="5"/>
  <c r="E7366" i="5"/>
  <c r="D7366" i="5"/>
  <c r="C7366" i="5"/>
  <c r="E7365" i="5"/>
  <c r="D7365" i="5"/>
  <c r="C7365" i="5"/>
  <c r="E7364" i="5"/>
  <c r="D7364" i="5"/>
  <c r="C7364" i="5"/>
  <c r="E7363" i="5"/>
  <c r="C7363" i="5"/>
  <c r="D7363" i="5" s="1"/>
  <c r="E7362" i="5"/>
  <c r="C7362" i="5"/>
  <c r="D7362" i="5" s="1"/>
  <c r="E7361" i="5"/>
  <c r="C7361" i="5"/>
  <c r="D7361" i="5" s="1"/>
  <c r="E7360" i="5"/>
  <c r="C7360" i="5"/>
  <c r="D7360" i="5" s="1"/>
  <c r="E7359" i="5"/>
  <c r="C7359" i="5"/>
  <c r="D7359" i="5" s="1"/>
  <c r="E7358" i="5"/>
  <c r="D7358" i="5"/>
  <c r="C7358" i="5"/>
  <c r="E7357" i="5"/>
  <c r="D7357" i="5"/>
  <c r="C7357" i="5"/>
  <c r="E7356" i="5"/>
  <c r="D7356" i="5"/>
  <c r="C7356" i="5"/>
  <c r="E7355" i="5"/>
  <c r="C7355" i="5"/>
  <c r="D7355" i="5" s="1"/>
  <c r="E7354" i="5"/>
  <c r="C7354" i="5"/>
  <c r="D7354" i="5" s="1"/>
  <c r="E7353" i="5"/>
  <c r="C7353" i="5"/>
  <c r="D7353" i="5" s="1"/>
  <c r="E7352" i="5"/>
  <c r="D7352" i="5"/>
  <c r="C7352" i="5"/>
  <c r="E7351" i="5"/>
  <c r="C7351" i="5"/>
  <c r="D7351" i="5" s="1"/>
  <c r="E7350" i="5"/>
  <c r="C7350" i="5"/>
  <c r="D7350" i="5" s="1"/>
  <c r="E7349" i="5"/>
  <c r="D7349" i="5"/>
  <c r="C7349" i="5"/>
  <c r="E7348" i="5"/>
  <c r="D7348" i="5"/>
  <c r="C7348" i="5"/>
  <c r="E7347" i="5"/>
  <c r="C7347" i="5"/>
  <c r="D7347" i="5" s="1"/>
  <c r="E7346" i="5"/>
  <c r="C7346" i="5"/>
  <c r="D7346" i="5" s="1"/>
  <c r="E7345" i="5"/>
  <c r="C7345" i="5"/>
  <c r="D7345" i="5" s="1"/>
  <c r="E7344" i="5"/>
  <c r="C7344" i="5"/>
  <c r="D7344" i="5" s="1"/>
  <c r="E7343" i="5"/>
  <c r="D7343" i="5"/>
  <c r="C7343" i="5"/>
  <c r="E7342" i="5"/>
  <c r="C7342" i="5"/>
  <c r="D7342" i="5" s="1"/>
  <c r="E7341" i="5"/>
  <c r="D7341" i="5"/>
  <c r="C7341" i="5"/>
  <c r="E7340" i="5"/>
  <c r="D7340" i="5"/>
  <c r="C7340" i="5"/>
  <c r="E7339" i="5"/>
  <c r="C7339" i="5"/>
  <c r="D7339" i="5" s="1"/>
  <c r="E7338" i="5"/>
  <c r="C7338" i="5"/>
  <c r="D7338" i="5" s="1"/>
  <c r="E7337" i="5"/>
  <c r="C7337" i="5"/>
  <c r="D7337" i="5" s="1"/>
  <c r="E7336" i="5"/>
  <c r="D7336" i="5"/>
  <c r="C7336" i="5"/>
  <c r="E7335" i="5"/>
  <c r="C7335" i="5"/>
  <c r="D7335" i="5" s="1"/>
  <c r="E7334" i="5"/>
  <c r="C7334" i="5"/>
  <c r="D7334" i="5" s="1"/>
  <c r="E7333" i="5"/>
  <c r="D7333" i="5"/>
  <c r="C7333" i="5"/>
  <c r="E7332" i="5"/>
  <c r="D7332" i="5"/>
  <c r="C7332" i="5"/>
  <c r="E7331" i="5"/>
  <c r="C7331" i="5"/>
  <c r="D7331" i="5" s="1"/>
  <c r="E7330" i="5"/>
  <c r="C7330" i="5"/>
  <c r="D7330" i="5" s="1"/>
  <c r="E7329" i="5"/>
  <c r="C7329" i="5"/>
  <c r="D7329" i="5" s="1"/>
  <c r="E7328" i="5"/>
  <c r="C7328" i="5"/>
  <c r="D7328" i="5" s="1"/>
  <c r="E7327" i="5"/>
  <c r="D7327" i="5"/>
  <c r="C7327" i="5"/>
  <c r="E7326" i="5"/>
  <c r="C7326" i="5"/>
  <c r="D7326" i="5" s="1"/>
  <c r="E7325" i="5"/>
  <c r="D7325" i="5"/>
  <c r="C7325" i="5"/>
  <c r="E7324" i="5"/>
  <c r="D7324" i="5"/>
  <c r="C7324" i="5"/>
  <c r="E7323" i="5"/>
  <c r="C7323" i="5"/>
  <c r="D7323" i="5" s="1"/>
  <c r="E7322" i="5"/>
  <c r="C7322" i="5"/>
  <c r="D7322" i="5" s="1"/>
  <c r="E7321" i="5"/>
  <c r="C7321" i="5"/>
  <c r="D7321" i="5" s="1"/>
  <c r="E7320" i="5"/>
  <c r="D7320" i="5"/>
  <c r="C7320" i="5"/>
  <c r="E7319" i="5"/>
  <c r="C7319" i="5"/>
  <c r="D7319" i="5" s="1"/>
  <c r="E7318" i="5"/>
  <c r="C7318" i="5"/>
  <c r="D7318" i="5" s="1"/>
  <c r="E7317" i="5"/>
  <c r="D7317" i="5"/>
  <c r="C7317" i="5"/>
  <c r="E7316" i="5"/>
  <c r="D7316" i="5"/>
  <c r="C7316" i="5"/>
  <c r="E7315" i="5"/>
  <c r="C7315" i="5"/>
  <c r="D7315" i="5" s="1"/>
  <c r="E7314" i="5"/>
  <c r="C7314" i="5"/>
  <c r="D7314" i="5" s="1"/>
  <c r="E7313" i="5"/>
  <c r="C7313" i="5"/>
  <c r="D7313" i="5" s="1"/>
  <c r="E7312" i="5"/>
  <c r="C7312" i="5"/>
  <c r="D7312" i="5" s="1"/>
  <c r="E7311" i="5"/>
  <c r="D7311" i="5"/>
  <c r="C7311" i="5"/>
  <c r="E7310" i="5"/>
  <c r="C7310" i="5"/>
  <c r="D7310" i="5" s="1"/>
  <c r="E7309" i="5"/>
  <c r="D7309" i="5"/>
  <c r="C7309" i="5"/>
  <c r="E7308" i="5"/>
  <c r="D7308" i="5"/>
  <c r="C7308" i="5"/>
  <c r="E7307" i="5"/>
  <c r="C7307" i="5"/>
  <c r="D7307" i="5" s="1"/>
  <c r="E7306" i="5"/>
  <c r="C7306" i="5"/>
  <c r="D7306" i="5" s="1"/>
  <c r="E7305" i="5"/>
  <c r="C7305" i="5"/>
  <c r="D7305" i="5" s="1"/>
  <c r="E7304" i="5"/>
  <c r="D7304" i="5"/>
  <c r="C7304" i="5"/>
  <c r="E7303" i="5"/>
  <c r="C7303" i="5"/>
  <c r="D7303" i="5" s="1"/>
  <c r="E7302" i="5"/>
  <c r="C7302" i="5"/>
  <c r="D7302" i="5" s="1"/>
  <c r="E7301" i="5"/>
  <c r="D7301" i="5"/>
  <c r="C7301" i="5"/>
  <c r="E7300" i="5"/>
  <c r="D7300" i="5"/>
  <c r="C7300" i="5"/>
  <c r="E7299" i="5"/>
  <c r="C7299" i="5"/>
  <c r="D7299" i="5" s="1"/>
  <c r="E7298" i="5"/>
  <c r="C7298" i="5"/>
  <c r="D7298" i="5" s="1"/>
  <c r="E7297" i="5"/>
  <c r="C7297" i="5"/>
  <c r="D7297" i="5" s="1"/>
  <c r="E7296" i="5"/>
  <c r="C7296" i="5"/>
  <c r="D7296" i="5" s="1"/>
  <c r="E7295" i="5"/>
  <c r="D7295" i="5"/>
  <c r="C7295" i="5"/>
  <c r="E7294" i="5"/>
  <c r="C7294" i="5"/>
  <c r="D7294" i="5" s="1"/>
  <c r="E7293" i="5"/>
  <c r="D7293" i="5"/>
  <c r="C7293" i="5"/>
  <c r="E7292" i="5"/>
  <c r="D7292" i="5"/>
  <c r="C7292" i="5"/>
  <c r="E7291" i="5"/>
  <c r="C7291" i="5"/>
  <c r="D7291" i="5" s="1"/>
  <c r="E7290" i="5"/>
  <c r="C7290" i="5"/>
  <c r="D7290" i="5" s="1"/>
  <c r="E7289" i="5"/>
  <c r="C7289" i="5"/>
  <c r="D7289" i="5" s="1"/>
  <c r="E7288" i="5"/>
  <c r="D7288" i="5"/>
  <c r="C7288" i="5"/>
  <c r="E7287" i="5"/>
  <c r="C7287" i="5"/>
  <c r="D7287" i="5" s="1"/>
  <c r="E7286" i="5"/>
  <c r="C7286" i="5"/>
  <c r="D7286" i="5" s="1"/>
  <c r="E7285" i="5"/>
  <c r="D7285" i="5"/>
  <c r="C7285" i="5"/>
  <c r="E7284" i="5"/>
  <c r="D7284" i="5"/>
  <c r="C7284" i="5"/>
  <c r="E7283" i="5"/>
  <c r="C7283" i="5"/>
  <c r="D7283" i="5" s="1"/>
  <c r="E7282" i="5"/>
  <c r="C7282" i="5"/>
  <c r="D7282" i="5" s="1"/>
  <c r="E7281" i="5"/>
  <c r="C7281" i="5"/>
  <c r="D7281" i="5" s="1"/>
  <c r="E7280" i="5"/>
  <c r="C7280" i="5"/>
  <c r="D7280" i="5" s="1"/>
  <c r="E7279" i="5"/>
  <c r="D7279" i="5"/>
  <c r="C7279" i="5"/>
  <c r="E7278" i="5"/>
  <c r="C7278" i="5"/>
  <c r="D7278" i="5" s="1"/>
  <c r="E7277" i="5"/>
  <c r="D7277" i="5"/>
  <c r="C7277" i="5"/>
  <c r="E7276" i="5"/>
  <c r="D7276" i="5"/>
  <c r="C7276" i="5"/>
  <c r="E7275" i="5"/>
  <c r="C7275" i="5"/>
  <c r="D7275" i="5" s="1"/>
  <c r="E7274" i="5"/>
  <c r="C7274" i="5"/>
  <c r="D7274" i="5" s="1"/>
  <c r="E7273" i="5"/>
  <c r="C7273" i="5"/>
  <c r="D7273" i="5" s="1"/>
  <c r="E7272" i="5"/>
  <c r="D7272" i="5"/>
  <c r="C7272" i="5"/>
  <c r="E7271" i="5"/>
  <c r="C7271" i="5"/>
  <c r="D7271" i="5" s="1"/>
  <c r="E7270" i="5"/>
  <c r="C7270" i="5"/>
  <c r="D7270" i="5" s="1"/>
  <c r="E7269" i="5"/>
  <c r="D7269" i="5"/>
  <c r="C7269" i="5"/>
  <c r="E7268" i="5"/>
  <c r="D7268" i="5"/>
  <c r="C7268" i="5"/>
  <c r="E7267" i="5"/>
  <c r="C7267" i="5"/>
  <c r="D7267" i="5" s="1"/>
  <c r="E7266" i="5"/>
  <c r="C7266" i="5"/>
  <c r="D7266" i="5" s="1"/>
  <c r="E7265" i="5"/>
  <c r="C7265" i="5"/>
  <c r="D7265" i="5" s="1"/>
  <c r="E7264" i="5"/>
  <c r="C7264" i="5"/>
  <c r="D7264" i="5" s="1"/>
  <c r="E7263" i="5"/>
  <c r="D7263" i="5"/>
  <c r="C7263" i="5"/>
  <c r="E7262" i="5"/>
  <c r="C7262" i="5"/>
  <c r="D7262" i="5" s="1"/>
  <c r="E7261" i="5"/>
  <c r="D7261" i="5"/>
  <c r="C7261" i="5"/>
  <c r="E7260" i="5"/>
  <c r="D7260" i="5"/>
  <c r="C7260" i="5"/>
  <c r="E7259" i="5"/>
  <c r="C7259" i="5"/>
  <c r="D7259" i="5" s="1"/>
  <c r="E7258" i="5"/>
  <c r="C7258" i="5"/>
  <c r="D7258" i="5" s="1"/>
  <c r="E7257" i="5"/>
  <c r="C7257" i="5"/>
  <c r="D7257" i="5" s="1"/>
  <c r="E7256" i="5"/>
  <c r="D7256" i="5"/>
  <c r="C7256" i="5"/>
  <c r="E7255" i="5"/>
  <c r="C7255" i="5"/>
  <c r="D7255" i="5" s="1"/>
  <c r="E7254" i="5"/>
  <c r="C7254" i="5"/>
  <c r="D7254" i="5" s="1"/>
  <c r="E7253" i="5"/>
  <c r="D7253" i="5"/>
  <c r="C7253" i="5"/>
  <c r="E7252" i="5"/>
  <c r="D7252" i="5"/>
  <c r="C7252" i="5"/>
  <c r="E7251" i="5"/>
  <c r="C7251" i="5"/>
  <c r="D7251" i="5" s="1"/>
  <c r="E7250" i="5"/>
  <c r="C7250" i="5"/>
  <c r="D7250" i="5" s="1"/>
  <c r="E7249" i="5"/>
  <c r="C7249" i="5"/>
  <c r="D7249" i="5" s="1"/>
  <c r="E7248" i="5"/>
  <c r="C7248" i="5"/>
  <c r="D7248" i="5" s="1"/>
  <c r="E7247" i="5"/>
  <c r="D7247" i="5"/>
  <c r="C7247" i="5"/>
  <c r="E7246" i="5"/>
  <c r="C7246" i="5"/>
  <c r="D7246" i="5" s="1"/>
  <c r="E7245" i="5"/>
  <c r="D7245" i="5"/>
  <c r="C7245" i="5"/>
  <c r="E7244" i="5"/>
  <c r="D7244" i="5"/>
  <c r="C7244" i="5"/>
  <c r="E7243" i="5"/>
  <c r="C7243" i="5"/>
  <c r="D7243" i="5" s="1"/>
  <c r="E7242" i="5"/>
  <c r="C7242" i="5"/>
  <c r="D7242" i="5" s="1"/>
  <c r="E7241" i="5"/>
  <c r="C7241" i="5"/>
  <c r="D7241" i="5" s="1"/>
  <c r="E7240" i="5"/>
  <c r="D7240" i="5"/>
  <c r="C7240" i="5"/>
  <c r="E7239" i="5"/>
  <c r="C7239" i="5"/>
  <c r="D7239" i="5" s="1"/>
  <c r="E7238" i="5"/>
  <c r="C7238" i="5"/>
  <c r="D7238" i="5" s="1"/>
  <c r="E7237" i="5"/>
  <c r="D7237" i="5"/>
  <c r="C7237" i="5"/>
  <c r="E7236" i="5"/>
  <c r="D7236" i="5"/>
  <c r="C7236" i="5"/>
  <c r="E7235" i="5"/>
  <c r="C7235" i="5"/>
  <c r="D7235" i="5" s="1"/>
  <c r="E7234" i="5"/>
  <c r="C7234" i="5"/>
  <c r="D7234" i="5" s="1"/>
  <c r="E7233" i="5"/>
  <c r="C7233" i="5"/>
  <c r="D7233" i="5" s="1"/>
  <c r="E7232" i="5"/>
  <c r="C7232" i="5"/>
  <c r="D7232" i="5" s="1"/>
  <c r="E7231" i="5"/>
  <c r="D7231" i="5"/>
  <c r="C7231" i="5"/>
  <c r="E7230" i="5"/>
  <c r="C7230" i="5"/>
  <c r="D7230" i="5" s="1"/>
  <c r="E7229" i="5"/>
  <c r="D7229" i="5"/>
  <c r="C7229" i="5"/>
  <c r="E7228" i="5"/>
  <c r="D7228" i="5"/>
  <c r="C7228" i="5"/>
  <c r="E7227" i="5"/>
  <c r="C7227" i="5"/>
  <c r="D7227" i="5" s="1"/>
  <c r="E7226" i="5"/>
  <c r="C7226" i="5"/>
  <c r="D7226" i="5" s="1"/>
  <c r="E7225" i="5"/>
  <c r="C7225" i="5"/>
  <c r="D7225" i="5" s="1"/>
  <c r="E7224" i="5"/>
  <c r="D7224" i="5"/>
  <c r="C7224" i="5"/>
  <c r="E7223" i="5"/>
  <c r="C7223" i="5"/>
  <c r="D7223" i="5" s="1"/>
  <c r="E7222" i="5"/>
  <c r="C7222" i="5"/>
  <c r="D7222" i="5" s="1"/>
  <c r="E7221" i="5"/>
  <c r="D7221" i="5"/>
  <c r="C7221" i="5"/>
  <c r="E7220" i="5"/>
  <c r="D7220" i="5"/>
  <c r="C7220" i="5"/>
  <c r="E7219" i="5"/>
  <c r="C7219" i="5"/>
  <c r="D7219" i="5" s="1"/>
  <c r="E7218" i="5"/>
  <c r="C7218" i="5"/>
  <c r="D7218" i="5" s="1"/>
  <c r="E7217" i="5"/>
  <c r="C7217" i="5"/>
  <c r="D7217" i="5" s="1"/>
  <c r="E7216" i="5"/>
  <c r="C7216" i="5"/>
  <c r="D7216" i="5" s="1"/>
  <c r="E7215" i="5"/>
  <c r="D7215" i="5"/>
  <c r="C7215" i="5"/>
  <c r="E7214" i="5"/>
  <c r="C7214" i="5"/>
  <c r="D7214" i="5" s="1"/>
  <c r="E7213" i="5"/>
  <c r="D7213" i="5"/>
  <c r="C7213" i="5"/>
  <c r="E7212" i="5"/>
  <c r="D7212" i="5"/>
  <c r="C7212" i="5"/>
  <c r="E7211" i="5"/>
  <c r="C7211" i="5"/>
  <c r="D7211" i="5" s="1"/>
  <c r="E7210" i="5"/>
  <c r="C7210" i="5"/>
  <c r="D7210" i="5" s="1"/>
  <c r="E7209" i="5"/>
  <c r="C7209" i="5"/>
  <c r="D7209" i="5" s="1"/>
  <c r="E7208" i="5"/>
  <c r="D7208" i="5"/>
  <c r="C7208" i="5"/>
  <c r="E7207" i="5"/>
  <c r="C7207" i="5"/>
  <c r="D7207" i="5" s="1"/>
  <c r="E7206" i="5"/>
  <c r="C7206" i="5"/>
  <c r="D7206" i="5" s="1"/>
  <c r="E7205" i="5"/>
  <c r="D7205" i="5"/>
  <c r="C7205" i="5"/>
  <c r="E7204" i="5"/>
  <c r="D7204" i="5"/>
  <c r="C7204" i="5"/>
  <c r="E7203" i="5"/>
  <c r="C7203" i="5"/>
  <c r="D7203" i="5" s="1"/>
  <c r="E7202" i="5"/>
  <c r="C7202" i="5"/>
  <c r="D7202" i="5" s="1"/>
  <c r="E7201" i="5"/>
  <c r="C7201" i="5"/>
  <c r="D7201" i="5" s="1"/>
  <c r="E7200" i="5"/>
  <c r="C7200" i="5"/>
  <c r="D7200" i="5" s="1"/>
  <c r="E7199" i="5"/>
  <c r="D7199" i="5"/>
  <c r="C7199" i="5"/>
  <c r="E7198" i="5"/>
  <c r="C7198" i="5"/>
  <c r="D7198" i="5" s="1"/>
  <c r="E7197" i="5"/>
  <c r="D7197" i="5"/>
  <c r="C7197" i="5"/>
  <c r="E7196" i="5"/>
  <c r="D7196" i="5"/>
  <c r="C7196" i="5"/>
  <c r="E7195" i="5"/>
  <c r="C7195" i="5"/>
  <c r="D7195" i="5" s="1"/>
  <c r="E7194" i="5"/>
  <c r="C7194" i="5"/>
  <c r="D7194" i="5" s="1"/>
  <c r="E7193" i="5"/>
  <c r="C7193" i="5"/>
  <c r="D7193" i="5" s="1"/>
  <c r="E7192" i="5"/>
  <c r="D7192" i="5"/>
  <c r="C7192" i="5"/>
  <c r="E7191" i="5"/>
  <c r="C7191" i="5"/>
  <c r="D7191" i="5" s="1"/>
  <c r="E7190" i="5"/>
  <c r="C7190" i="5"/>
  <c r="D7190" i="5" s="1"/>
  <c r="E7189" i="5"/>
  <c r="D7189" i="5"/>
  <c r="C7189" i="5"/>
  <c r="E7188" i="5"/>
  <c r="D7188" i="5"/>
  <c r="C7188" i="5"/>
  <c r="E7187" i="5"/>
  <c r="C7187" i="5"/>
  <c r="D7187" i="5" s="1"/>
  <c r="E7186" i="5"/>
  <c r="C7186" i="5"/>
  <c r="D7186" i="5" s="1"/>
  <c r="E7185" i="5"/>
  <c r="C7185" i="5"/>
  <c r="D7185" i="5" s="1"/>
  <c r="E7184" i="5"/>
  <c r="C7184" i="5"/>
  <c r="D7184" i="5" s="1"/>
  <c r="E7183" i="5"/>
  <c r="D7183" i="5"/>
  <c r="C7183" i="5"/>
  <c r="E7182" i="5"/>
  <c r="C7182" i="5"/>
  <c r="D7182" i="5" s="1"/>
  <c r="E7181" i="5"/>
  <c r="D7181" i="5"/>
  <c r="C7181" i="5"/>
  <c r="E7180" i="5"/>
  <c r="D7180" i="5"/>
  <c r="C7180" i="5"/>
  <c r="E7179" i="5"/>
  <c r="D7179" i="5"/>
  <c r="C7179" i="5"/>
  <c r="E7178" i="5"/>
  <c r="C7178" i="5"/>
  <c r="D7178" i="5" s="1"/>
  <c r="E7177" i="5"/>
  <c r="C7177" i="5"/>
  <c r="D7177" i="5" s="1"/>
  <c r="E7176" i="5"/>
  <c r="C7176" i="5"/>
  <c r="D7176" i="5" s="1"/>
  <c r="E7175" i="5"/>
  <c r="C7175" i="5"/>
  <c r="D7175" i="5" s="1"/>
  <c r="E7174" i="5"/>
  <c r="C7174" i="5"/>
  <c r="D7174" i="5" s="1"/>
  <c r="E7173" i="5"/>
  <c r="D7173" i="5"/>
  <c r="C7173" i="5"/>
  <c r="E7172" i="5"/>
  <c r="D7172" i="5"/>
  <c r="C7172" i="5"/>
  <c r="E7171" i="5"/>
  <c r="D7171" i="5"/>
  <c r="C7171" i="5"/>
  <c r="E7170" i="5"/>
  <c r="C7170" i="5"/>
  <c r="D7170" i="5" s="1"/>
  <c r="E7169" i="5"/>
  <c r="C7169" i="5"/>
  <c r="D7169" i="5" s="1"/>
  <c r="E7168" i="5"/>
  <c r="C7168" i="5"/>
  <c r="D7168" i="5" s="1"/>
  <c r="E7167" i="5"/>
  <c r="C7167" i="5"/>
  <c r="D7167" i="5" s="1"/>
  <c r="E7166" i="5"/>
  <c r="C7166" i="5"/>
  <c r="D7166" i="5" s="1"/>
  <c r="E7165" i="5"/>
  <c r="D7165" i="5"/>
  <c r="C7165" i="5"/>
  <c r="E7164" i="5"/>
  <c r="D7164" i="5"/>
  <c r="C7164" i="5"/>
  <c r="E7163" i="5"/>
  <c r="C7163" i="5"/>
  <c r="D7163" i="5" s="1"/>
  <c r="E7162" i="5"/>
  <c r="C7162" i="5"/>
  <c r="D7162" i="5" s="1"/>
  <c r="E7161" i="5"/>
  <c r="C7161" i="5"/>
  <c r="D7161" i="5" s="1"/>
  <c r="E7160" i="5"/>
  <c r="C7160" i="5"/>
  <c r="D7160" i="5" s="1"/>
  <c r="E7159" i="5"/>
  <c r="C7159" i="5"/>
  <c r="D7159" i="5" s="1"/>
  <c r="E7158" i="5"/>
  <c r="C7158" i="5"/>
  <c r="D7158" i="5" s="1"/>
  <c r="E7157" i="5"/>
  <c r="D7157" i="5"/>
  <c r="C7157" i="5"/>
  <c r="E7156" i="5"/>
  <c r="D7156" i="5"/>
  <c r="C7156" i="5"/>
  <c r="E7155" i="5"/>
  <c r="C7155" i="5"/>
  <c r="D7155" i="5" s="1"/>
  <c r="E7154" i="5"/>
  <c r="C7154" i="5"/>
  <c r="D7154" i="5" s="1"/>
  <c r="E7153" i="5"/>
  <c r="C7153" i="5"/>
  <c r="D7153" i="5" s="1"/>
  <c r="E7152" i="5"/>
  <c r="D7152" i="5"/>
  <c r="C7152" i="5"/>
  <c r="E7151" i="5"/>
  <c r="C7151" i="5"/>
  <c r="D7151" i="5" s="1"/>
  <c r="E7150" i="5"/>
  <c r="C7150" i="5"/>
  <c r="D7150" i="5" s="1"/>
  <c r="E7149" i="5"/>
  <c r="D7149" i="5"/>
  <c r="C7149" i="5"/>
  <c r="E7148" i="5"/>
  <c r="D7148" i="5"/>
  <c r="C7148" i="5"/>
  <c r="E7147" i="5"/>
  <c r="C7147" i="5"/>
  <c r="D7147" i="5" s="1"/>
  <c r="E7146" i="5"/>
  <c r="C7146" i="5"/>
  <c r="D7146" i="5" s="1"/>
  <c r="E7145" i="5"/>
  <c r="C7145" i="5"/>
  <c r="D7145" i="5" s="1"/>
  <c r="E7144" i="5"/>
  <c r="D7144" i="5"/>
  <c r="C7144" i="5"/>
  <c r="E7143" i="5"/>
  <c r="D7143" i="5"/>
  <c r="C7143" i="5"/>
  <c r="E7142" i="5"/>
  <c r="C7142" i="5"/>
  <c r="D7142" i="5" s="1"/>
  <c r="E7141" i="5"/>
  <c r="D7141" i="5"/>
  <c r="C7141" i="5"/>
  <c r="E7140" i="5"/>
  <c r="D7140" i="5"/>
  <c r="C7140" i="5"/>
  <c r="E7139" i="5"/>
  <c r="C7139" i="5"/>
  <c r="D7139" i="5" s="1"/>
  <c r="E7138" i="5"/>
  <c r="C7138" i="5"/>
  <c r="D7138" i="5" s="1"/>
  <c r="E7137" i="5"/>
  <c r="C7137" i="5"/>
  <c r="D7137" i="5" s="1"/>
  <c r="E7136" i="5"/>
  <c r="D7136" i="5"/>
  <c r="C7136" i="5"/>
  <c r="E7135" i="5"/>
  <c r="D7135" i="5"/>
  <c r="C7135" i="5"/>
  <c r="E7134" i="5"/>
  <c r="C7134" i="5"/>
  <c r="D7134" i="5" s="1"/>
  <c r="E7133" i="5"/>
  <c r="D7133" i="5"/>
  <c r="C7133" i="5"/>
  <c r="E7132" i="5"/>
  <c r="D7132" i="5"/>
  <c r="C7132" i="5"/>
  <c r="E7131" i="5"/>
  <c r="D7131" i="5"/>
  <c r="C7131" i="5"/>
  <c r="E7130" i="5"/>
  <c r="C7130" i="5"/>
  <c r="D7130" i="5" s="1"/>
  <c r="E7129" i="5"/>
  <c r="C7129" i="5"/>
  <c r="D7129" i="5" s="1"/>
  <c r="E7128" i="5"/>
  <c r="D7128" i="5"/>
  <c r="C7128" i="5"/>
  <c r="E7127" i="5"/>
  <c r="D7127" i="5"/>
  <c r="C7127" i="5"/>
  <c r="E7126" i="5"/>
  <c r="C7126" i="5"/>
  <c r="D7126" i="5" s="1"/>
  <c r="E7125" i="5"/>
  <c r="D7125" i="5"/>
  <c r="C7125" i="5"/>
  <c r="E7124" i="5"/>
  <c r="D7124" i="5"/>
  <c r="C7124" i="5"/>
  <c r="E7123" i="5"/>
  <c r="D7123" i="5"/>
  <c r="C7123" i="5"/>
  <c r="E7122" i="5"/>
  <c r="C7122" i="5"/>
  <c r="D7122" i="5" s="1"/>
  <c r="E7121" i="5"/>
  <c r="C7121" i="5"/>
  <c r="D7121" i="5" s="1"/>
  <c r="E7120" i="5"/>
  <c r="C7120" i="5"/>
  <c r="D7120" i="5" s="1"/>
  <c r="E7119" i="5"/>
  <c r="D7119" i="5"/>
  <c r="C7119" i="5"/>
  <c r="E7118" i="5"/>
  <c r="C7118" i="5"/>
  <c r="D7118" i="5" s="1"/>
  <c r="E7117" i="5"/>
  <c r="D7117" i="5"/>
  <c r="C7117" i="5"/>
  <c r="E7116" i="5"/>
  <c r="D7116" i="5"/>
  <c r="C7116" i="5"/>
  <c r="E7115" i="5"/>
  <c r="D7115" i="5"/>
  <c r="C7115" i="5"/>
  <c r="E7114" i="5"/>
  <c r="C7114" i="5"/>
  <c r="D7114" i="5" s="1"/>
  <c r="E7113" i="5"/>
  <c r="C7113" i="5"/>
  <c r="D7113" i="5" s="1"/>
  <c r="E7112" i="5"/>
  <c r="C7112" i="5"/>
  <c r="D7112" i="5" s="1"/>
  <c r="E7111" i="5"/>
  <c r="C7111" i="5"/>
  <c r="D7111" i="5" s="1"/>
  <c r="E7110" i="5"/>
  <c r="C7110" i="5"/>
  <c r="D7110" i="5" s="1"/>
  <c r="E7109" i="5"/>
  <c r="D7109" i="5"/>
  <c r="C7109" i="5"/>
  <c r="E7108" i="5"/>
  <c r="D7108" i="5"/>
  <c r="C7108" i="5"/>
  <c r="E7107" i="5"/>
  <c r="D7107" i="5"/>
  <c r="C7107" i="5"/>
  <c r="E7106" i="5"/>
  <c r="C7106" i="5"/>
  <c r="D7106" i="5" s="1"/>
  <c r="E7105" i="5"/>
  <c r="C7105" i="5"/>
  <c r="D7105" i="5" s="1"/>
  <c r="E7104" i="5"/>
  <c r="C7104" i="5"/>
  <c r="D7104" i="5" s="1"/>
  <c r="E7103" i="5"/>
  <c r="C7103" i="5"/>
  <c r="D7103" i="5" s="1"/>
  <c r="E7102" i="5"/>
  <c r="C7102" i="5"/>
  <c r="D7102" i="5" s="1"/>
  <c r="E7101" i="5"/>
  <c r="D7101" i="5"/>
  <c r="C7101" i="5"/>
  <c r="E7100" i="5"/>
  <c r="D7100" i="5"/>
  <c r="C7100" i="5"/>
  <c r="E7099" i="5"/>
  <c r="C7099" i="5"/>
  <c r="D7099" i="5" s="1"/>
  <c r="E7098" i="5"/>
  <c r="C7098" i="5"/>
  <c r="D7098" i="5" s="1"/>
  <c r="E7097" i="5"/>
  <c r="C7097" i="5"/>
  <c r="D7097" i="5" s="1"/>
  <c r="E7096" i="5"/>
  <c r="C7096" i="5"/>
  <c r="D7096" i="5" s="1"/>
  <c r="E7095" i="5"/>
  <c r="C7095" i="5"/>
  <c r="D7095" i="5" s="1"/>
  <c r="E7094" i="5"/>
  <c r="C7094" i="5"/>
  <c r="D7094" i="5" s="1"/>
  <c r="E7093" i="5"/>
  <c r="D7093" i="5"/>
  <c r="C7093" i="5"/>
  <c r="E7092" i="5"/>
  <c r="D7092" i="5"/>
  <c r="C7092" i="5"/>
  <c r="E7091" i="5"/>
  <c r="C7091" i="5"/>
  <c r="D7091" i="5" s="1"/>
  <c r="E7090" i="5"/>
  <c r="C7090" i="5"/>
  <c r="D7090" i="5" s="1"/>
  <c r="E7089" i="5"/>
  <c r="C7089" i="5"/>
  <c r="D7089" i="5" s="1"/>
  <c r="E7088" i="5"/>
  <c r="D7088" i="5"/>
  <c r="C7088" i="5"/>
  <c r="E7087" i="5"/>
  <c r="C7087" i="5"/>
  <c r="D7087" i="5" s="1"/>
  <c r="E7086" i="5"/>
  <c r="C7086" i="5"/>
  <c r="D7086" i="5" s="1"/>
  <c r="E7085" i="5"/>
  <c r="D7085" i="5"/>
  <c r="C7085" i="5"/>
  <c r="E7084" i="5"/>
  <c r="D7084" i="5"/>
  <c r="C7084" i="5"/>
  <c r="E7083" i="5"/>
  <c r="C7083" i="5"/>
  <c r="D7083" i="5" s="1"/>
  <c r="E7082" i="5"/>
  <c r="C7082" i="5"/>
  <c r="D7082" i="5" s="1"/>
  <c r="E7081" i="5"/>
  <c r="C7081" i="5"/>
  <c r="D7081" i="5" s="1"/>
  <c r="E7080" i="5"/>
  <c r="D7080" i="5"/>
  <c r="C7080" i="5"/>
  <c r="E7079" i="5"/>
  <c r="D7079" i="5"/>
  <c r="C7079" i="5"/>
  <c r="E7078" i="5"/>
  <c r="C7078" i="5"/>
  <c r="D7078" i="5" s="1"/>
  <c r="E7077" i="5"/>
  <c r="D7077" i="5"/>
  <c r="C7077" i="5"/>
  <c r="E7076" i="5"/>
  <c r="D7076" i="5"/>
  <c r="C7076" i="5"/>
  <c r="E7075" i="5"/>
  <c r="C7075" i="5"/>
  <c r="D7075" i="5" s="1"/>
  <c r="E7074" i="5"/>
  <c r="C7074" i="5"/>
  <c r="D7074" i="5" s="1"/>
  <c r="E7073" i="5"/>
  <c r="C7073" i="5"/>
  <c r="D7073" i="5" s="1"/>
  <c r="E7072" i="5"/>
  <c r="D7072" i="5"/>
  <c r="C7072" i="5"/>
  <c r="E7071" i="5"/>
  <c r="D7071" i="5"/>
  <c r="C7071" i="5"/>
  <c r="E7070" i="5"/>
  <c r="C7070" i="5"/>
  <c r="D7070" i="5" s="1"/>
  <c r="E7069" i="5"/>
  <c r="D7069" i="5"/>
  <c r="C7069" i="5"/>
  <c r="E7068" i="5"/>
  <c r="D7068" i="5"/>
  <c r="C7068" i="5"/>
  <c r="E7067" i="5"/>
  <c r="D7067" i="5"/>
  <c r="C7067" i="5"/>
  <c r="E7066" i="5"/>
  <c r="C7066" i="5"/>
  <c r="D7066" i="5" s="1"/>
  <c r="E7065" i="5"/>
  <c r="C7065" i="5"/>
  <c r="D7065" i="5" s="1"/>
  <c r="E7064" i="5"/>
  <c r="D7064" i="5"/>
  <c r="C7064" i="5"/>
  <c r="E7063" i="5"/>
  <c r="D7063" i="5"/>
  <c r="C7063" i="5"/>
  <c r="E7062" i="5"/>
  <c r="C7062" i="5"/>
  <c r="D7062" i="5" s="1"/>
  <c r="E7061" i="5"/>
  <c r="D7061" i="5"/>
  <c r="C7061" i="5"/>
  <c r="E7060" i="5"/>
  <c r="D7060" i="5"/>
  <c r="C7060" i="5"/>
  <c r="E7059" i="5"/>
  <c r="D7059" i="5"/>
  <c r="C7059" i="5"/>
  <c r="E7058" i="5"/>
  <c r="C7058" i="5"/>
  <c r="D7058" i="5" s="1"/>
  <c r="E7057" i="5"/>
  <c r="C7057" i="5"/>
  <c r="D7057" i="5" s="1"/>
  <c r="E7056" i="5"/>
  <c r="C7056" i="5"/>
  <c r="D7056" i="5" s="1"/>
  <c r="E7055" i="5"/>
  <c r="D7055" i="5"/>
  <c r="C7055" i="5"/>
  <c r="E7054" i="5"/>
  <c r="C7054" i="5"/>
  <c r="D7054" i="5" s="1"/>
  <c r="E7053" i="5"/>
  <c r="D7053" i="5"/>
  <c r="C7053" i="5"/>
  <c r="E7052" i="5"/>
  <c r="D7052" i="5"/>
  <c r="C7052" i="5"/>
  <c r="E7051" i="5"/>
  <c r="D7051" i="5"/>
  <c r="C7051" i="5"/>
  <c r="E7050" i="5"/>
  <c r="C7050" i="5"/>
  <c r="D7050" i="5" s="1"/>
  <c r="E7049" i="5"/>
  <c r="C7049" i="5"/>
  <c r="D7049" i="5" s="1"/>
  <c r="E7048" i="5"/>
  <c r="C7048" i="5"/>
  <c r="D7048" i="5" s="1"/>
  <c r="E7047" i="5"/>
  <c r="D7047" i="5"/>
  <c r="C7047" i="5"/>
  <c r="E7046" i="5"/>
  <c r="C7046" i="5"/>
  <c r="D7046" i="5" s="1"/>
  <c r="E7045" i="5"/>
  <c r="D7045" i="5"/>
  <c r="C7045" i="5"/>
  <c r="E7044" i="5"/>
  <c r="D7044" i="5"/>
  <c r="C7044" i="5"/>
  <c r="E7043" i="5"/>
  <c r="D7043" i="5"/>
  <c r="C7043" i="5"/>
  <c r="E7042" i="5"/>
  <c r="C7042" i="5"/>
  <c r="D7042" i="5" s="1"/>
  <c r="E7041" i="5"/>
  <c r="C7041" i="5"/>
  <c r="D7041" i="5" s="1"/>
  <c r="E7040" i="5"/>
  <c r="C7040" i="5"/>
  <c r="D7040" i="5" s="1"/>
  <c r="E7039" i="5"/>
  <c r="C7039" i="5"/>
  <c r="D7039" i="5" s="1"/>
  <c r="E7038" i="5"/>
  <c r="C7038" i="5"/>
  <c r="D7038" i="5" s="1"/>
  <c r="E7037" i="5"/>
  <c r="D7037" i="5"/>
  <c r="C7037" i="5"/>
  <c r="E7036" i="5"/>
  <c r="D7036" i="5"/>
  <c r="C7036" i="5"/>
  <c r="E7035" i="5"/>
  <c r="C7035" i="5"/>
  <c r="D7035" i="5" s="1"/>
  <c r="E7034" i="5"/>
  <c r="C7034" i="5"/>
  <c r="D7034" i="5" s="1"/>
  <c r="E7033" i="5"/>
  <c r="C7033" i="5"/>
  <c r="D7033" i="5" s="1"/>
  <c r="E7032" i="5"/>
  <c r="C7032" i="5"/>
  <c r="D7032" i="5" s="1"/>
  <c r="E7031" i="5"/>
  <c r="C7031" i="5"/>
  <c r="D7031" i="5" s="1"/>
  <c r="E7030" i="5"/>
  <c r="C7030" i="5"/>
  <c r="D7030" i="5" s="1"/>
  <c r="E7029" i="5"/>
  <c r="D7029" i="5"/>
  <c r="C7029" i="5"/>
  <c r="E7028" i="5"/>
  <c r="D7028" i="5"/>
  <c r="C7028" i="5"/>
  <c r="E7027" i="5"/>
  <c r="C7027" i="5"/>
  <c r="D7027" i="5" s="1"/>
  <c r="E7026" i="5"/>
  <c r="C7026" i="5"/>
  <c r="D7026" i="5" s="1"/>
  <c r="E7025" i="5"/>
  <c r="C7025" i="5"/>
  <c r="D7025" i="5" s="1"/>
  <c r="E7024" i="5"/>
  <c r="D7024" i="5"/>
  <c r="C7024" i="5"/>
  <c r="E7023" i="5"/>
  <c r="C7023" i="5"/>
  <c r="D7023" i="5" s="1"/>
  <c r="E7022" i="5"/>
  <c r="C7022" i="5"/>
  <c r="D7022" i="5" s="1"/>
  <c r="E7021" i="5"/>
  <c r="D7021" i="5"/>
  <c r="C7021" i="5"/>
  <c r="E7020" i="5"/>
  <c r="D7020" i="5"/>
  <c r="C7020" i="5"/>
  <c r="E7019" i="5"/>
  <c r="C7019" i="5"/>
  <c r="D7019" i="5" s="1"/>
  <c r="E7018" i="5"/>
  <c r="C7018" i="5"/>
  <c r="D7018" i="5" s="1"/>
  <c r="E7017" i="5"/>
  <c r="C7017" i="5"/>
  <c r="D7017" i="5" s="1"/>
  <c r="E7016" i="5"/>
  <c r="D7016" i="5"/>
  <c r="C7016" i="5"/>
  <c r="E7015" i="5"/>
  <c r="D7015" i="5"/>
  <c r="C7015" i="5"/>
  <c r="E7014" i="5"/>
  <c r="C7014" i="5"/>
  <c r="D7014" i="5" s="1"/>
  <c r="E7013" i="5"/>
  <c r="D7013" i="5"/>
  <c r="C7013" i="5"/>
  <c r="E7012" i="5"/>
  <c r="D7012" i="5"/>
  <c r="C7012" i="5"/>
  <c r="E7011" i="5"/>
  <c r="C7011" i="5"/>
  <c r="D7011" i="5" s="1"/>
  <c r="E7010" i="5"/>
  <c r="C7010" i="5"/>
  <c r="D7010" i="5" s="1"/>
  <c r="E7009" i="5"/>
  <c r="C7009" i="5"/>
  <c r="D7009" i="5" s="1"/>
  <c r="E7008" i="5"/>
  <c r="D7008" i="5"/>
  <c r="C7008" i="5"/>
  <c r="E7007" i="5"/>
  <c r="D7007" i="5"/>
  <c r="C7007" i="5"/>
  <c r="E7006" i="5"/>
  <c r="C7006" i="5"/>
  <c r="D7006" i="5" s="1"/>
  <c r="E7005" i="5"/>
  <c r="D7005" i="5"/>
  <c r="C7005" i="5"/>
  <c r="E7004" i="5"/>
  <c r="D7004" i="5"/>
  <c r="C7004" i="5"/>
  <c r="E7003" i="5"/>
  <c r="D7003" i="5"/>
  <c r="C7003" i="5"/>
  <c r="E7002" i="5"/>
  <c r="C7002" i="5"/>
  <c r="D7002" i="5" s="1"/>
  <c r="E7001" i="5"/>
  <c r="C7001" i="5"/>
  <c r="D7001" i="5" s="1"/>
  <c r="E7000" i="5"/>
  <c r="D7000" i="5"/>
  <c r="C7000" i="5"/>
  <c r="E6999" i="5"/>
  <c r="D6999" i="5"/>
  <c r="C6999" i="5"/>
  <c r="E6998" i="5"/>
  <c r="C6998" i="5"/>
  <c r="D6998" i="5" s="1"/>
  <c r="E6997" i="5"/>
  <c r="D6997" i="5"/>
  <c r="C6997" i="5"/>
  <c r="E6996" i="5"/>
  <c r="D6996" i="5"/>
  <c r="C6996" i="5"/>
  <c r="E6995" i="5"/>
  <c r="D6995" i="5"/>
  <c r="C6995" i="5"/>
  <c r="E6994" i="5"/>
  <c r="C6994" i="5"/>
  <c r="D6994" i="5" s="1"/>
  <c r="E6993" i="5"/>
  <c r="C6993" i="5"/>
  <c r="D6993" i="5" s="1"/>
  <c r="E6992" i="5"/>
  <c r="D6992" i="5"/>
  <c r="C6992" i="5"/>
  <c r="E6991" i="5"/>
  <c r="D6991" i="5"/>
  <c r="C6991" i="5"/>
  <c r="E6990" i="5"/>
  <c r="C6990" i="5"/>
  <c r="D6990" i="5" s="1"/>
  <c r="E6989" i="5"/>
  <c r="D6989" i="5"/>
  <c r="C6989" i="5"/>
  <c r="E6988" i="5"/>
  <c r="D6988" i="5"/>
  <c r="C6988" i="5"/>
  <c r="E6987" i="5"/>
  <c r="D6987" i="5"/>
  <c r="C6987" i="5"/>
  <c r="E6986" i="5"/>
  <c r="C6986" i="5"/>
  <c r="D6986" i="5" s="1"/>
  <c r="E6985" i="5"/>
  <c r="C6985" i="5"/>
  <c r="D6985" i="5" s="1"/>
  <c r="E6984" i="5"/>
  <c r="C6984" i="5"/>
  <c r="D6984" i="5" s="1"/>
  <c r="E6983" i="5"/>
  <c r="C6983" i="5"/>
  <c r="D6983" i="5" s="1"/>
  <c r="E6982" i="5"/>
  <c r="C6982" i="5"/>
  <c r="D6982" i="5" s="1"/>
  <c r="E6981" i="5"/>
  <c r="D6981" i="5"/>
  <c r="C6981" i="5"/>
  <c r="E6980" i="5"/>
  <c r="D6980" i="5"/>
  <c r="C6980" i="5"/>
  <c r="E6979" i="5"/>
  <c r="D6979" i="5"/>
  <c r="C6979" i="5"/>
  <c r="E6978" i="5"/>
  <c r="C6978" i="5"/>
  <c r="D6978" i="5" s="1"/>
  <c r="E6977" i="5"/>
  <c r="C6977" i="5"/>
  <c r="D6977" i="5" s="1"/>
  <c r="E6976" i="5"/>
  <c r="C6976" i="5"/>
  <c r="D6976" i="5" s="1"/>
  <c r="E6975" i="5"/>
  <c r="C6975" i="5"/>
  <c r="D6975" i="5" s="1"/>
  <c r="E6974" i="5"/>
  <c r="C6974" i="5"/>
  <c r="D6974" i="5" s="1"/>
  <c r="E6973" i="5"/>
  <c r="D6973" i="5"/>
  <c r="C6973" i="5"/>
  <c r="E6972" i="5"/>
  <c r="D6972" i="5"/>
  <c r="C6972" i="5"/>
  <c r="E6971" i="5"/>
  <c r="C6971" i="5"/>
  <c r="D6971" i="5" s="1"/>
  <c r="E6970" i="5"/>
  <c r="C6970" i="5"/>
  <c r="D6970" i="5" s="1"/>
  <c r="E6969" i="5"/>
  <c r="C6969" i="5"/>
  <c r="D6969" i="5" s="1"/>
  <c r="E6968" i="5"/>
  <c r="C6968" i="5"/>
  <c r="D6968" i="5" s="1"/>
  <c r="E6967" i="5"/>
  <c r="C6967" i="5"/>
  <c r="D6967" i="5" s="1"/>
  <c r="E6966" i="5"/>
  <c r="C6966" i="5"/>
  <c r="D6966" i="5" s="1"/>
  <c r="E6965" i="5"/>
  <c r="D6965" i="5"/>
  <c r="C6965" i="5"/>
  <c r="E6964" i="5"/>
  <c r="D6964" i="5"/>
  <c r="C6964" i="5"/>
  <c r="E6963" i="5"/>
  <c r="C6963" i="5"/>
  <c r="D6963" i="5" s="1"/>
  <c r="E6962" i="5"/>
  <c r="C6962" i="5"/>
  <c r="D6962" i="5" s="1"/>
  <c r="E6961" i="5"/>
  <c r="C6961" i="5"/>
  <c r="D6961" i="5" s="1"/>
  <c r="E6960" i="5"/>
  <c r="D6960" i="5"/>
  <c r="C6960" i="5"/>
  <c r="E6959" i="5"/>
  <c r="C6959" i="5"/>
  <c r="D6959" i="5" s="1"/>
  <c r="E6958" i="5"/>
  <c r="C6958" i="5"/>
  <c r="D6958" i="5" s="1"/>
  <c r="E6957" i="5"/>
  <c r="D6957" i="5"/>
  <c r="C6957" i="5"/>
  <c r="E6956" i="5"/>
  <c r="D6956" i="5"/>
  <c r="C6956" i="5"/>
  <c r="E6955" i="5"/>
  <c r="C6955" i="5"/>
  <c r="D6955" i="5" s="1"/>
  <c r="E6954" i="5"/>
  <c r="C6954" i="5"/>
  <c r="D6954" i="5" s="1"/>
  <c r="E6953" i="5"/>
  <c r="C6953" i="5"/>
  <c r="D6953" i="5" s="1"/>
  <c r="E6952" i="5"/>
  <c r="D6952" i="5"/>
  <c r="C6952" i="5"/>
  <c r="E6951" i="5"/>
  <c r="D6951" i="5"/>
  <c r="C6951" i="5"/>
  <c r="E6950" i="5"/>
  <c r="C6950" i="5"/>
  <c r="D6950" i="5" s="1"/>
  <c r="E6949" i="5"/>
  <c r="D6949" i="5"/>
  <c r="C6949" i="5"/>
  <c r="E6948" i="5"/>
  <c r="D6948" i="5"/>
  <c r="C6948" i="5"/>
  <c r="E6947" i="5"/>
  <c r="C6947" i="5"/>
  <c r="D6947" i="5" s="1"/>
  <c r="E6946" i="5"/>
  <c r="C6946" i="5"/>
  <c r="D6946" i="5" s="1"/>
  <c r="E6945" i="5"/>
  <c r="C6945" i="5"/>
  <c r="D6945" i="5" s="1"/>
  <c r="E6944" i="5"/>
  <c r="D6944" i="5"/>
  <c r="C6944" i="5"/>
  <c r="E6943" i="5"/>
  <c r="D6943" i="5"/>
  <c r="C6943" i="5"/>
  <c r="E6942" i="5"/>
  <c r="D6942" i="5"/>
  <c r="C6942" i="5"/>
  <c r="E6941" i="5"/>
  <c r="D6941" i="5"/>
  <c r="C6941" i="5"/>
  <c r="E6940" i="5"/>
  <c r="D6940" i="5"/>
  <c r="C6940" i="5"/>
  <c r="E6939" i="5"/>
  <c r="C6939" i="5"/>
  <c r="D6939" i="5" s="1"/>
  <c r="E6938" i="5"/>
  <c r="C6938" i="5"/>
  <c r="D6938" i="5" s="1"/>
  <c r="E6937" i="5"/>
  <c r="C6937" i="5"/>
  <c r="D6937" i="5" s="1"/>
  <c r="E6936" i="5"/>
  <c r="D6936" i="5"/>
  <c r="C6936" i="5"/>
  <c r="E6935" i="5"/>
  <c r="C6935" i="5"/>
  <c r="D6935" i="5" s="1"/>
  <c r="E6934" i="5"/>
  <c r="C6934" i="5"/>
  <c r="D6934" i="5" s="1"/>
  <c r="E6933" i="5"/>
  <c r="D6933" i="5"/>
  <c r="C6933" i="5"/>
  <c r="E6932" i="5"/>
  <c r="D6932" i="5"/>
  <c r="C6932" i="5"/>
  <c r="E6931" i="5"/>
  <c r="D6931" i="5"/>
  <c r="C6931" i="5"/>
  <c r="E6930" i="5"/>
  <c r="C6930" i="5"/>
  <c r="D6930" i="5" s="1"/>
  <c r="E6929" i="5"/>
  <c r="C6929" i="5"/>
  <c r="D6929" i="5" s="1"/>
  <c r="E6928" i="5"/>
  <c r="C6928" i="5"/>
  <c r="D6928" i="5" s="1"/>
  <c r="E6927" i="5"/>
  <c r="C6927" i="5"/>
  <c r="D6927" i="5" s="1"/>
  <c r="E6926" i="5"/>
  <c r="D6926" i="5"/>
  <c r="C6926" i="5"/>
  <c r="E6925" i="5"/>
  <c r="D6925" i="5"/>
  <c r="C6925" i="5"/>
  <c r="E6924" i="5"/>
  <c r="D6924" i="5"/>
  <c r="C6924" i="5"/>
  <c r="E6923" i="5"/>
  <c r="D6923" i="5"/>
  <c r="C6923" i="5"/>
  <c r="E6922" i="5"/>
  <c r="C6922" i="5"/>
  <c r="D6922" i="5" s="1"/>
  <c r="E6921" i="5"/>
  <c r="C6921" i="5"/>
  <c r="D6921" i="5" s="1"/>
  <c r="E6920" i="5"/>
  <c r="D6920" i="5"/>
  <c r="C6920" i="5"/>
  <c r="E6919" i="5"/>
  <c r="D6919" i="5"/>
  <c r="C6919" i="5"/>
  <c r="E6918" i="5"/>
  <c r="D6918" i="5"/>
  <c r="C6918" i="5"/>
  <c r="E6917" i="5"/>
  <c r="D6917" i="5"/>
  <c r="C6917" i="5"/>
  <c r="E6916" i="5"/>
  <c r="D6916" i="5"/>
  <c r="C6916" i="5"/>
  <c r="E6915" i="5"/>
  <c r="C6915" i="5"/>
  <c r="D6915" i="5" s="1"/>
  <c r="E6914" i="5"/>
  <c r="C6914" i="5"/>
  <c r="D6914" i="5" s="1"/>
  <c r="E6913" i="5"/>
  <c r="C6913" i="5"/>
  <c r="D6913" i="5" s="1"/>
  <c r="E6912" i="5"/>
  <c r="D6912" i="5"/>
  <c r="C6912" i="5"/>
  <c r="E6911" i="5"/>
  <c r="D6911" i="5"/>
  <c r="C6911" i="5"/>
  <c r="E6910" i="5"/>
  <c r="D6910" i="5"/>
  <c r="C6910" i="5"/>
  <c r="E6909" i="5"/>
  <c r="D6909" i="5"/>
  <c r="C6909" i="5"/>
  <c r="E6908" i="5"/>
  <c r="D6908" i="5"/>
  <c r="C6908" i="5"/>
  <c r="E6907" i="5"/>
  <c r="C6907" i="5"/>
  <c r="D6907" i="5" s="1"/>
  <c r="E6906" i="5"/>
  <c r="C6906" i="5"/>
  <c r="D6906" i="5" s="1"/>
  <c r="E6905" i="5"/>
  <c r="C6905" i="5"/>
  <c r="D6905" i="5" s="1"/>
  <c r="E6904" i="5"/>
  <c r="D6904" i="5"/>
  <c r="C6904" i="5"/>
  <c r="E6903" i="5"/>
  <c r="C6903" i="5"/>
  <c r="D6903" i="5" s="1"/>
  <c r="E6902" i="5"/>
  <c r="C6902" i="5"/>
  <c r="D6902" i="5" s="1"/>
  <c r="E6901" i="5"/>
  <c r="D6901" i="5"/>
  <c r="C6901" i="5"/>
  <c r="E6900" i="5"/>
  <c r="D6900" i="5"/>
  <c r="C6900" i="5"/>
  <c r="E6899" i="5"/>
  <c r="D6899" i="5"/>
  <c r="C6899" i="5"/>
  <c r="E6898" i="5"/>
  <c r="C6898" i="5"/>
  <c r="D6898" i="5" s="1"/>
  <c r="E6897" i="5"/>
  <c r="C6897" i="5"/>
  <c r="D6897" i="5" s="1"/>
  <c r="E6896" i="5"/>
  <c r="C6896" i="5"/>
  <c r="D6896" i="5" s="1"/>
  <c r="E6895" i="5"/>
  <c r="C6895" i="5"/>
  <c r="D6895" i="5" s="1"/>
  <c r="E6894" i="5"/>
  <c r="C6894" i="5"/>
  <c r="D6894" i="5" s="1"/>
  <c r="E6893" i="5"/>
  <c r="D6893" i="5"/>
  <c r="C6893" i="5"/>
  <c r="E6892" i="5"/>
  <c r="D6892" i="5"/>
  <c r="C6892" i="5"/>
  <c r="E6891" i="5"/>
  <c r="D6891" i="5"/>
  <c r="C6891" i="5"/>
  <c r="E6890" i="5"/>
  <c r="C6890" i="5"/>
  <c r="D6890" i="5" s="1"/>
  <c r="E6889" i="5"/>
  <c r="C6889" i="5"/>
  <c r="D6889" i="5" s="1"/>
  <c r="E6888" i="5"/>
  <c r="C6888" i="5"/>
  <c r="D6888" i="5" s="1"/>
  <c r="E6887" i="5"/>
  <c r="D6887" i="5"/>
  <c r="C6887" i="5"/>
  <c r="E6886" i="5"/>
  <c r="D6886" i="5"/>
  <c r="C6886" i="5"/>
  <c r="E6885" i="5"/>
  <c r="D6885" i="5"/>
  <c r="C6885" i="5"/>
  <c r="E6884" i="5"/>
  <c r="D6884" i="5"/>
  <c r="C6884" i="5"/>
  <c r="E6883" i="5"/>
  <c r="C6883" i="5"/>
  <c r="D6883" i="5" s="1"/>
  <c r="E6882" i="5"/>
  <c r="C6882" i="5"/>
  <c r="D6882" i="5" s="1"/>
  <c r="E6881" i="5"/>
  <c r="C6881" i="5"/>
  <c r="D6881" i="5" s="1"/>
  <c r="E6880" i="5"/>
  <c r="D6880" i="5"/>
  <c r="C6880" i="5"/>
  <c r="E6879" i="5"/>
  <c r="D6879" i="5"/>
  <c r="C6879" i="5"/>
  <c r="E6878" i="5"/>
  <c r="D6878" i="5"/>
  <c r="C6878" i="5"/>
  <c r="E6877" i="5"/>
  <c r="D6877" i="5"/>
  <c r="C6877" i="5"/>
  <c r="E6876" i="5"/>
  <c r="D6876" i="5"/>
  <c r="C6876" i="5"/>
  <c r="E6875" i="5"/>
  <c r="C6875" i="5"/>
  <c r="D6875" i="5" s="1"/>
  <c r="E6874" i="5"/>
  <c r="C6874" i="5"/>
  <c r="D6874" i="5" s="1"/>
  <c r="E6873" i="5"/>
  <c r="C6873" i="5"/>
  <c r="D6873" i="5" s="1"/>
  <c r="E6872" i="5"/>
  <c r="D6872" i="5"/>
  <c r="C6872" i="5"/>
  <c r="E6871" i="5"/>
  <c r="C6871" i="5"/>
  <c r="D6871" i="5" s="1"/>
  <c r="E6870" i="5"/>
  <c r="C6870" i="5"/>
  <c r="D6870" i="5" s="1"/>
  <c r="E6869" i="5"/>
  <c r="D6869" i="5"/>
  <c r="C6869" i="5"/>
  <c r="E6868" i="5"/>
  <c r="D6868" i="5"/>
  <c r="C6868" i="5"/>
  <c r="E6867" i="5"/>
  <c r="D6867" i="5"/>
  <c r="C6867" i="5"/>
  <c r="E6866" i="5"/>
  <c r="C6866" i="5"/>
  <c r="D6866" i="5" s="1"/>
  <c r="E6865" i="5"/>
  <c r="C6865" i="5"/>
  <c r="D6865" i="5" s="1"/>
  <c r="E6864" i="5"/>
  <c r="C6864" i="5"/>
  <c r="D6864" i="5" s="1"/>
  <c r="E6863" i="5"/>
  <c r="C6863" i="5"/>
  <c r="D6863" i="5" s="1"/>
  <c r="E6862" i="5"/>
  <c r="C6862" i="5"/>
  <c r="D6862" i="5" s="1"/>
  <c r="E6861" i="5"/>
  <c r="D6861" i="5"/>
  <c r="C6861" i="5"/>
  <c r="E6860" i="5"/>
  <c r="D6860" i="5"/>
  <c r="C6860" i="5"/>
  <c r="E6859" i="5"/>
  <c r="D6859" i="5"/>
  <c r="C6859" i="5"/>
  <c r="E6858" i="5"/>
  <c r="C6858" i="5"/>
  <c r="D6858" i="5" s="1"/>
  <c r="E6857" i="5"/>
  <c r="C6857" i="5"/>
  <c r="D6857" i="5" s="1"/>
  <c r="E6856" i="5"/>
  <c r="C6856" i="5"/>
  <c r="D6856" i="5" s="1"/>
  <c r="E6855" i="5"/>
  <c r="D6855" i="5"/>
  <c r="C6855" i="5"/>
  <c r="E6854" i="5"/>
  <c r="D6854" i="5"/>
  <c r="C6854" i="5"/>
  <c r="E6853" i="5"/>
  <c r="D6853" i="5"/>
  <c r="C6853" i="5"/>
  <c r="E6852" i="5"/>
  <c r="D6852" i="5"/>
  <c r="C6852" i="5"/>
  <c r="E6851" i="5"/>
  <c r="C6851" i="5"/>
  <c r="D6851" i="5" s="1"/>
  <c r="E6850" i="5"/>
  <c r="C6850" i="5"/>
  <c r="D6850" i="5" s="1"/>
  <c r="E6849" i="5"/>
  <c r="C6849" i="5"/>
  <c r="D6849" i="5" s="1"/>
  <c r="E6848" i="5"/>
  <c r="D6848" i="5"/>
  <c r="C6848" i="5"/>
  <c r="E6847" i="5"/>
  <c r="D6847" i="5"/>
  <c r="C6847" i="5"/>
  <c r="E6846" i="5"/>
  <c r="D6846" i="5"/>
  <c r="C6846" i="5"/>
  <c r="E6845" i="5"/>
  <c r="D6845" i="5"/>
  <c r="C6845" i="5"/>
  <c r="E6844" i="5"/>
  <c r="D6844" i="5"/>
  <c r="C6844" i="5"/>
  <c r="E6843" i="5"/>
  <c r="C6843" i="5"/>
  <c r="D6843" i="5" s="1"/>
  <c r="E6842" i="5"/>
  <c r="C6842" i="5"/>
  <c r="D6842" i="5" s="1"/>
  <c r="E6841" i="5"/>
  <c r="C6841" i="5"/>
  <c r="D6841" i="5" s="1"/>
  <c r="E6840" i="5"/>
  <c r="D6840" i="5"/>
  <c r="C6840" i="5"/>
  <c r="E6839" i="5"/>
  <c r="C6839" i="5"/>
  <c r="D6839" i="5" s="1"/>
  <c r="E6838" i="5"/>
  <c r="C6838" i="5"/>
  <c r="D6838" i="5" s="1"/>
  <c r="E6837" i="5"/>
  <c r="D6837" i="5"/>
  <c r="C6837" i="5"/>
  <c r="E6836" i="5"/>
  <c r="D6836" i="5"/>
  <c r="C6836" i="5"/>
  <c r="E6835" i="5"/>
  <c r="D6835" i="5"/>
  <c r="C6835" i="5"/>
  <c r="E6834" i="5"/>
  <c r="C6834" i="5"/>
  <c r="D6834" i="5" s="1"/>
  <c r="E6833" i="5"/>
  <c r="C6833" i="5"/>
  <c r="D6833" i="5" s="1"/>
  <c r="E6832" i="5"/>
  <c r="C6832" i="5"/>
  <c r="D6832" i="5" s="1"/>
  <c r="E6831" i="5"/>
  <c r="C6831" i="5"/>
  <c r="D6831" i="5" s="1"/>
  <c r="E6830" i="5"/>
  <c r="D6830" i="5"/>
  <c r="C6830" i="5"/>
  <c r="E6829" i="5"/>
  <c r="D6829" i="5"/>
  <c r="C6829" i="5"/>
  <c r="E6828" i="5"/>
  <c r="D6828" i="5"/>
  <c r="C6828" i="5"/>
  <c r="E6827" i="5"/>
  <c r="D6827" i="5"/>
  <c r="C6827" i="5"/>
  <c r="E6826" i="5"/>
  <c r="C6826" i="5"/>
  <c r="D6826" i="5" s="1"/>
  <c r="E6825" i="5"/>
  <c r="C6825" i="5"/>
  <c r="D6825" i="5" s="1"/>
  <c r="E6824" i="5"/>
  <c r="D6824" i="5"/>
  <c r="C6824" i="5"/>
  <c r="E6823" i="5"/>
  <c r="D6823" i="5"/>
  <c r="C6823" i="5"/>
  <c r="E6822" i="5"/>
  <c r="D6822" i="5"/>
  <c r="C6822" i="5"/>
  <c r="E6821" i="5"/>
  <c r="D6821" i="5"/>
  <c r="C6821" i="5"/>
  <c r="E6820" i="5"/>
  <c r="D6820" i="5"/>
  <c r="C6820" i="5"/>
  <c r="E6819" i="5"/>
  <c r="C6819" i="5"/>
  <c r="D6819" i="5" s="1"/>
  <c r="E6818" i="5"/>
  <c r="C6818" i="5"/>
  <c r="D6818" i="5" s="1"/>
  <c r="E6817" i="5"/>
  <c r="C6817" i="5"/>
  <c r="D6817" i="5" s="1"/>
  <c r="E6816" i="5"/>
  <c r="D6816" i="5"/>
  <c r="C6816" i="5"/>
  <c r="E6815" i="5"/>
  <c r="D6815" i="5"/>
  <c r="C6815" i="5"/>
  <c r="E6814" i="5"/>
  <c r="D6814" i="5"/>
  <c r="C6814" i="5"/>
  <c r="E6813" i="5"/>
  <c r="D6813" i="5"/>
  <c r="C6813" i="5"/>
  <c r="E6812" i="5"/>
  <c r="D6812" i="5"/>
  <c r="C6812" i="5"/>
  <c r="E6811" i="5"/>
  <c r="C6811" i="5"/>
  <c r="D6811" i="5" s="1"/>
  <c r="E6810" i="5"/>
  <c r="C6810" i="5"/>
  <c r="D6810" i="5" s="1"/>
  <c r="E6809" i="5"/>
  <c r="C6809" i="5"/>
  <c r="D6809" i="5" s="1"/>
  <c r="E6808" i="5"/>
  <c r="D6808" i="5"/>
  <c r="C6808" i="5"/>
  <c r="E6807" i="5"/>
  <c r="C6807" i="5"/>
  <c r="D6807" i="5" s="1"/>
  <c r="E6806" i="5"/>
  <c r="C6806" i="5"/>
  <c r="D6806" i="5" s="1"/>
  <c r="E6805" i="5"/>
  <c r="D6805" i="5"/>
  <c r="C6805" i="5"/>
  <c r="E6804" i="5"/>
  <c r="D6804" i="5"/>
  <c r="C6804" i="5"/>
  <c r="E6803" i="5"/>
  <c r="D6803" i="5"/>
  <c r="C6803" i="5"/>
  <c r="E6802" i="5"/>
  <c r="C6802" i="5"/>
  <c r="D6802" i="5" s="1"/>
  <c r="E6801" i="5"/>
  <c r="C6801" i="5"/>
  <c r="D6801" i="5" s="1"/>
  <c r="E6800" i="5"/>
  <c r="C6800" i="5"/>
  <c r="D6800" i="5" s="1"/>
  <c r="E6799" i="5"/>
  <c r="C6799" i="5"/>
  <c r="D6799" i="5" s="1"/>
  <c r="E6798" i="5"/>
  <c r="D6798" i="5"/>
  <c r="C6798" i="5"/>
  <c r="E6797" i="5"/>
  <c r="D6797" i="5"/>
  <c r="C6797" i="5"/>
  <c r="E6796" i="5"/>
  <c r="D6796" i="5"/>
  <c r="C6796" i="5"/>
  <c r="E6795" i="5"/>
  <c r="D6795" i="5"/>
  <c r="C6795" i="5"/>
  <c r="E6794" i="5"/>
  <c r="C6794" i="5"/>
  <c r="D6794" i="5" s="1"/>
  <c r="E6793" i="5"/>
  <c r="C6793" i="5"/>
  <c r="D6793" i="5" s="1"/>
  <c r="E6792" i="5"/>
  <c r="D6792" i="5"/>
  <c r="C6792" i="5"/>
  <c r="E6791" i="5"/>
  <c r="D6791" i="5"/>
  <c r="C6791" i="5"/>
  <c r="E6790" i="5"/>
  <c r="D6790" i="5"/>
  <c r="C6790" i="5"/>
  <c r="E6789" i="5"/>
  <c r="D6789" i="5"/>
  <c r="C6789" i="5"/>
  <c r="E6788" i="5"/>
  <c r="D6788" i="5"/>
  <c r="C6788" i="5"/>
  <c r="E6787" i="5"/>
  <c r="C6787" i="5"/>
  <c r="D6787" i="5" s="1"/>
  <c r="E6786" i="5"/>
  <c r="C6786" i="5"/>
  <c r="D6786" i="5" s="1"/>
  <c r="E6785" i="5"/>
  <c r="C6785" i="5"/>
  <c r="D6785" i="5" s="1"/>
  <c r="E6784" i="5"/>
  <c r="D6784" i="5"/>
  <c r="C6784" i="5"/>
  <c r="E6783" i="5"/>
  <c r="D6783" i="5"/>
  <c r="C6783" i="5"/>
  <c r="E6782" i="5"/>
  <c r="D6782" i="5"/>
  <c r="C6782" i="5"/>
  <c r="E6781" i="5"/>
  <c r="D6781" i="5"/>
  <c r="C6781" i="5"/>
  <c r="E6780" i="5"/>
  <c r="D6780" i="5"/>
  <c r="C6780" i="5"/>
  <c r="E6779" i="5"/>
  <c r="C6779" i="5"/>
  <c r="D6779" i="5" s="1"/>
  <c r="E6778" i="5"/>
  <c r="C6778" i="5"/>
  <c r="D6778" i="5" s="1"/>
  <c r="E6777" i="5"/>
  <c r="C6777" i="5"/>
  <c r="D6777" i="5" s="1"/>
  <c r="E6776" i="5"/>
  <c r="D6776" i="5"/>
  <c r="C6776" i="5"/>
  <c r="E6775" i="5"/>
  <c r="C6775" i="5"/>
  <c r="D6775" i="5" s="1"/>
  <c r="E6774" i="5"/>
  <c r="C6774" i="5"/>
  <c r="D6774" i="5" s="1"/>
  <c r="E6773" i="5"/>
  <c r="D6773" i="5"/>
  <c r="C6773" i="5"/>
  <c r="E6772" i="5"/>
  <c r="D6772" i="5"/>
  <c r="C6772" i="5"/>
  <c r="E6771" i="5"/>
  <c r="D6771" i="5"/>
  <c r="C6771" i="5"/>
  <c r="E6770" i="5"/>
  <c r="C6770" i="5"/>
  <c r="D6770" i="5" s="1"/>
  <c r="E6769" i="5"/>
  <c r="C6769" i="5"/>
  <c r="D6769" i="5" s="1"/>
  <c r="E6768" i="5"/>
  <c r="C6768" i="5"/>
  <c r="D6768" i="5" s="1"/>
  <c r="E6767" i="5"/>
  <c r="C6767" i="5"/>
  <c r="D6767" i="5" s="1"/>
  <c r="E6766" i="5"/>
  <c r="C6766" i="5"/>
  <c r="D6766" i="5" s="1"/>
  <c r="E6765" i="5"/>
  <c r="D6765" i="5"/>
  <c r="C6765" i="5"/>
  <c r="E6764" i="5"/>
  <c r="D6764" i="5"/>
  <c r="C6764" i="5"/>
  <c r="E6763" i="5"/>
  <c r="D6763" i="5"/>
  <c r="C6763" i="5"/>
  <c r="E6762" i="5"/>
  <c r="C6762" i="5"/>
  <c r="D6762" i="5" s="1"/>
  <c r="E6761" i="5"/>
  <c r="C6761" i="5"/>
  <c r="D6761" i="5" s="1"/>
  <c r="E6760" i="5"/>
  <c r="C6760" i="5"/>
  <c r="D6760" i="5" s="1"/>
  <c r="E6759" i="5"/>
  <c r="D6759" i="5"/>
  <c r="C6759" i="5"/>
  <c r="E6758" i="5"/>
  <c r="D6758" i="5"/>
  <c r="C6758" i="5"/>
  <c r="E6757" i="5"/>
  <c r="D6757" i="5"/>
  <c r="C6757" i="5"/>
  <c r="E6756" i="5"/>
  <c r="D6756" i="5"/>
  <c r="C6756" i="5"/>
  <c r="E6755" i="5"/>
  <c r="C6755" i="5"/>
  <c r="D6755" i="5" s="1"/>
  <c r="E6754" i="5"/>
  <c r="C6754" i="5"/>
  <c r="D6754" i="5" s="1"/>
  <c r="E6753" i="5"/>
  <c r="C6753" i="5"/>
  <c r="D6753" i="5" s="1"/>
  <c r="E6752" i="5"/>
  <c r="D6752" i="5"/>
  <c r="C6752" i="5"/>
  <c r="E6751" i="5"/>
  <c r="D6751" i="5"/>
  <c r="C6751" i="5"/>
  <c r="E6750" i="5"/>
  <c r="D6750" i="5"/>
  <c r="C6750" i="5"/>
  <c r="E6749" i="5"/>
  <c r="D6749" i="5"/>
  <c r="C6749" i="5"/>
  <c r="E6748" i="5"/>
  <c r="D6748" i="5"/>
  <c r="C6748" i="5"/>
  <c r="E6747" i="5"/>
  <c r="C6747" i="5"/>
  <c r="D6747" i="5" s="1"/>
  <c r="E6746" i="5"/>
  <c r="C6746" i="5"/>
  <c r="D6746" i="5" s="1"/>
  <c r="E6745" i="5"/>
  <c r="C6745" i="5"/>
  <c r="D6745" i="5" s="1"/>
  <c r="E6744" i="5"/>
  <c r="D6744" i="5"/>
  <c r="C6744" i="5"/>
  <c r="E6743" i="5"/>
  <c r="C6743" i="5"/>
  <c r="D6743" i="5" s="1"/>
  <c r="E6742" i="5"/>
  <c r="C6742" i="5"/>
  <c r="D6742" i="5" s="1"/>
  <c r="E6741" i="5"/>
  <c r="C6741" i="5"/>
  <c r="D6741" i="5" s="1"/>
  <c r="E6740" i="5"/>
  <c r="D6740" i="5"/>
  <c r="C6740" i="5"/>
  <c r="E6739" i="5"/>
  <c r="D6739" i="5"/>
  <c r="C6739" i="5"/>
  <c r="E6738" i="5"/>
  <c r="D6738" i="5"/>
  <c r="C6738" i="5"/>
  <c r="E6737" i="5"/>
  <c r="D6737" i="5"/>
  <c r="C6737" i="5"/>
  <c r="E6736" i="5"/>
  <c r="D6736" i="5"/>
  <c r="C6736" i="5"/>
  <c r="E6735" i="5"/>
  <c r="C6735" i="5"/>
  <c r="D6735" i="5" s="1"/>
  <c r="E6734" i="5"/>
  <c r="C6734" i="5"/>
  <c r="D6734" i="5" s="1"/>
  <c r="E6733" i="5"/>
  <c r="C6733" i="5"/>
  <c r="D6733" i="5" s="1"/>
  <c r="E6732" i="5"/>
  <c r="C6732" i="5"/>
  <c r="D6732" i="5" s="1"/>
  <c r="E6731" i="5"/>
  <c r="D6731" i="5"/>
  <c r="C6731" i="5"/>
  <c r="E6730" i="5"/>
  <c r="D6730" i="5"/>
  <c r="C6730" i="5"/>
  <c r="E6729" i="5"/>
  <c r="D6729" i="5"/>
  <c r="C6729" i="5"/>
  <c r="E6728" i="5"/>
  <c r="D6728" i="5"/>
  <c r="C6728" i="5"/>
  <c r="E6727" i="5"/>
  <c r="C6727" i="5"/>
  <c r="D6727" i="5" s="1"/>
  <c r="E6726" i="5"/>
  <c r="C6726" i="5"/>
  <c r="D6726" i="5" s="1"/>
  <c r="E6725" i="5"/>
  <c r="C6725" i="5"/>
  <c r="D6725" i="5" s="1"/>
  <c r="E6724" i="5"/>
  <c r="C6724" i="5"/>
  <c r="D6724" i="5" s="1"/>
  <c r="E6723" i="5"/>
  <c r="D6723" i="5"/>
  <c r="C6723" i="5"/>
  <c r="E6722" i="5"/>
  <c r="D6722" i="5"/>
  <c r="C6722" i="5"/>
  <c r="E6721" i="5"/>
  <c r="D6721" i="5"/>
  <c r="C6721" i="5"/>
  <c r="E6720" i="5"/>
  <c r="D6720" i="5"/>
  <c r="C6720" i="5"/>
  <c r="E6719" i="5"/>
  <c r="C6719" i="5"/>
  <c r="D6719" i="5" s="1"/>
  <c r="E6718" i="5"/>
  <c r="C6718" i="5"/>
  <c r="D6718" i="5" s="1"/>
  <c r="E6717" i="5"/>
  <c r="C6717" i="5"/>
  <c r="D6717" i="5" s="1"/>
  <c r="E6716" i="5"/>
  <c r="C6716" i="5"/>
  <c r="D6716" i="5" s="1"/>
  <c r="E6715" i="5"/>
  <c r="D6715" i="5"/>
  <c r="C6715" i="5"/>
  <c r="E6714" i="5"/>
  <c r="D6714" i="5"/>
  <c r="C6714" i="5"/>
  <c r="E6713" i="5"/>
  <c r="D6713" i="5"/>
  <c r="C6713" i="5"/>
  <c r="E6712" i="5"/>
  <c r="D6712" i="5"/>
  <c r="C6712" i="5"/>
  <c r="E6711" i="5"/>
  <c r="C6711" i="5"/>
  <c r="D6711" i="5" s="1"/>
  <c r="E6710" i="5"/>
  <c r="C6710" i="5"/>
  <c r="D6710" i="5" s="1"/>
  <c r="E6709" i="5"/>
  <c r="C6709" i="5"/>
  <c r="D6709" i="5" s="1"/>
  <c r="E6708" i="5"/>
  <c r="D6708" i="5"/>
  <c r="C6708" i="5"/>
  <c r="E6707" i="5"/>
  <c r="D6707" i="5"/>
  <c r="C6707" i="5"/>
  <c r="E6706" i="5"/>
  <c r="D6706" i="5"/>
  <c r="C6706" i="5"/>
  <c r="E6705" i="5"/>
  <c r="D6705" i="5"/>
  <c r="C6705" i="5"/>
  <c r="E6704" i="5"/>
  <c r="D6704" i="5"/>
  <c r="C6704" i="5"/>
  <c r="E6703" i="5"/>
  <c r="C6703" i="5"/>
  <c r="D6703" i="5" s="1"/>
  <c r="E6702" i="5"/>
  <c r="C6702" i="5"/>
  <c r="D6702" i="5" s="1"/>
  <c r="E6701" i="5"/>
  <c r="C6701" i="5"/>
  <c r="D6701" i="5" s="1"/>
  <c r="E6700" i="5"/>
  <c r="D6700" i="5"/>
  <c r="C6700" i="5"/>
  <c r="E6699" i="5"/>
  <c r="D6699" i="5"/>
  <c r="C6699" i="5"/>
  <c r="E6698" i="5"/>
  <c r="D6698" i="5"/>
  <c r="C6698" i="5"/>
  <c r="E6697" i="5"/>
  <c r="D6697" i="5"/>
  <c r="C6697" i="5"/>
  <c r="E6696" i="5"/>
  <c r="D6696" i="5"/>
  <c r="C6696" i="5"/>
  <c r="E6695" i="5"/>
  <c r="C6695" i="5"/>
  <c r="D6695" i="5" s="1"/>
  <c r="E6694" i="5"/>
  <c r="C6694" i="5"/>
  <c r="D6694" i="5" s="1"/>
  <c r="E6693" i="5"/>
  <c r="C6693" i="5"/>
  <c r="D6693" i="5" s="1"/>
  <c r="E6692" i="5"/>
  <c r="C6692" i="5"/>
  <c r="D6692" i="5" s="1"/>
  <c r="E6691" i="5"/>
  <c r="D6691" i="5"/>
  <c r="C6691" i="5"/>
  <c r="E6690" i="5"/>
  <c r="D6690" i="5"/>
  <c r="C6690" i="5"/>
  <c r="E6689" i="5"/>
  <c r="D6689" i="5"/>
  <c r="C6689" i="5"/>
  <c r="E6688" i="5"/>
  <c r="D6688" i="5"/>
  <c r="C6688" i="5"/>
  <c r="E6687" i="5"/>
  <c r="C6687" i="5"/>
  <c r="D6687" i="5" s="1"/>
  <c r="E6686" i="5"/>
  <c r="C6686" i="5"/>
  <c r="D6686" i="5" s="1"/>
  <c r="E6685" i="5"/>
  <c r="C6685" i="5"/>
  <c r="D6685" i="5" s="1"/>
  <c r="E6684" i="5"/>
  <c r="D6684" i="5"/>
  <c r="C6684" i="5"/>
  <c r="E6683" i="5"/>
  <c r="D6683" i="5"/>
  <c r="C6683" i="5"/>
  <c r="E6682" i="5"/>
  <c r="D6682" i="5"/>
  <c r="C6682" i="5"/>
  <c r="E6681" i="5"/>
  <c r="D6681" i="5"/>
  <c r="C6681" i="5"/>
  <c r="E6680" i="5"/>
  <c r="D6680" i="5"/>
  <c r="C6680" i="5"/>
  <c r="E6679" i="5"/>
  <c r="C6679" i="5"/>
  <c r="D6679" i="5" s="1"/>
  <c r="E6678" i="5"/>
  <c r="C6678" i="5"/>
  <c r="D6678" i="5" s="1"/>
  <c r="E6677" i="5"/>
  <c r="C6677" i="5"/>
  <c r="D6677" i="5" s="1"/>
  <c r="E6676" i="5"/>
  <c r="C6676" i="5"/>
  <c r="D6676" i="5" s="1"/>
  <c r="E6675" i="5"/>
  <c r="D6675" i="5"/>
  <c r="C6675" i="5"/>
  <c r="E6674" i="5"/>
  <c r="D6674" i="5"/>
  <c r="C6674" i="5"/>
  <c r="E6673" i="5"/>
  <c r="D6673" i="5"/>
  <c r="C6673" i="5"/>
  <c r="E6672" i="5"/>
  <c r="D6672" i="5"/>
  <c r="C6672" i="5"/>
  <c r="E6671" i="5"/>
  <c r="C6671" i="5"/>
  <c r="D6671" i="5" s="1"/>
  <c r="E6670" i="5"/>
  <c r="C6670" i="5"/>
  <c r="D6670" i="5" s="1"/>
  <c r="E6669" i="5"/>
  <c r="C6669" i="5"/>
  <c r="D6669" i="5" s="1"/>
  <c r="E6668" i="5"/>
  <c r="C6668" i="5"/>
  <c r="D6668" i="5" s="1"/>
  <c r="E6667" i="5"/>
  <c r="D6667" i="5"/>
  <c r="C6667" i="5"/>
  <c r="E6666" i="5"/>
  <c r="D6666" i="5"/>
  <c r="C6666" i="5"/>
  <c r="E6665" i="5"/>
  <c r="D6665" i="5"/>
  <c r="C6665" i="5"/>
  <c r="E6664" i="5"/>
  <c r="D6664" i="5"/>
  <c r="C6664" i="5"/>
  <c r="E6663" i="5"/>
  <c r="C6663" i="5"/>
  <c r="D6663" i="5" s="1"/>
  <c r="E6662" i="5"/>
  <c r="C6662" i="5"/>
  <c r="D6662" i="5" s="1"/>
  <c r="E6661" i="5"/>
  <c r="C6661" i="5"/>
  <c r="D6661" i="5" s="1"/>
  <c r="E6660" i="5"/>
  <c r="C6660" i="5"/>
  <c r="D6660" i="5" s="1"/>
  <c r="E6659" i="5"/>
  <c r="D6659" i="5"/>
  <c r="C6659" i="5"/>
  <c r="E6658" i="5"/>
  <c r="D6658" i="5"/>
  <c r="C6658" i="5"/>
  <c r="E6657" i="5"/>
  <c r="D6657" i="5"/>
  <c r="C6657" i="5"/>
  <c r="E6656" i="5"/>
  <c r="D6656" i="5"/>
  <c r="C6656" i="5"/>
  <c r="E6655" i="5"/>
  <c r="C6655" i="5"/>
  <c r="D6655" i="5" s="1"/>
  <c r="E6654" i="5"/>
  <c r="C6654" i="5"/>
  <c r="D6654" i="5" s="1"/>
  <c r="E6653" i="5"/>
  <c r="C6653" i="5"/>
  <c r="D6653" i="5" s="1"/>
  <c r="E6652" i="5"/>
  <c r="C6652" i="5"/>
  <c r="D6652" i="5" s="1"/>
  <c r="E6651" i="5"/>
  <c r="D6651" i="5"/>
  <c r="C6651" i="5"/>
  <c r="E6650" i="5"/>
  <c r="D6650" i="5"/>
  <c r="C6650" i="5"/>
  <c r="E6649" i="5"/>
  <c r="D6649" i="5"/>
  <c r="C6649" i="5"/>
  <c r="E6648" i="5"/>
  <c r="D6648" i="5"/>
  <c r="C6648" i="5"/>
  <c r="E6647" i="5"/>
  <c r="C6647" i="5"/>
  <c r="D6647" i="5" s="1"/>
  <c r="E6646" i="5"/>
  <c r="C6646" i="5"/>
  <c r="D6646" i="5" s="1"/>
  <c r="E6645" i="5"/>
  <c r="C6645" i="5"/>
  <c r="D6645" i="5" s="1"/>
  <c r="E6644" i="5"/>
  <c r="D6644" i="5"/>
  <c r="C6644" i="5"/>
  <c r="E6643" i="5"/>
  <c r="D6643" i="5"/>
  <c r="C6643" i="5"/>
  <c r="E6642" i="5"/>
  <c r="D6642" i="5"/>
  <c r="C6642" i="5"/>
  <c r="E6641" i="5"/>
  <c r="D6641" i="5"/>
  <c r="C6641" i="5"/>
  <c r="E6640" i="5"/>
  <c r="D6640" i="5"/>
  <c r="C6640" i="5"/>
  <c r="E6639" i="5"/>
  <c r="C6639" i="5"/>
  <c r="D6639" i="5" s="1"/>
  <c r="E6638" i="5"/>
  <c r="C6638" i="5"/>
  <c r="D6638" i="5" s="1"/>
  <c r="E6637" i="5"/>
  <c r="C6637" i="5"/>
  <c r="D6637" i="5" s="1"/>
  <c r="E6636" i="5"/>
  <c r="D6636" i="5"/>
  <c r="C6636" i="5"/>
  <c r="E6635" i="5"/>
  <c r="D6635" i="5"/>
  <c r="C6635" i="5"/>
  <c r="E6634" i="5"/>
  <c r="D6634" i="5"/>
  <c r="C6634" i="5"/>
  <c r="E6633" i="5"/>
  <c r="D6633" i="5"/>
  <c r="C6633" i="5"/>
  <c r="E6632" i="5"/>
  <c r="D6632" i="5"/>
  <c r="C6632" i="5"/>
  <c r="E6631" i="5"/>
  <c r="C6631" i="5"/>
  <c r="D6631" i="5" s="1"/>
  <c r="E6630" i="5"/>
  <c r="C6630" i="5"/>
  <c r="D6630" i="5" s="1"/>
  <c r="E6629" i="5"/>
  <c r="C6629" i="5"/>
  <c r="D6629" i="5" s="1"/>
  <c r="E6628" i="5"/>
  <c r="C6628" i="5"/>
  <c r="D6628" i="5" s="1"/>
  <c r="E6627" i="5"/>
  <c r="D6627" i="5"/>
  <c r="C6627" i="5"/>
  <c r="E6626" i="5"/>
  <c r="D6626" i="5"/>
  <c r="C6626" i="5"/>
  <c r="E6625" i="5"/>
  <c r="D6625" i="5"/>
  <c r="C6625" i="5"/>
  <c r="E6624" i="5"/>
  <c r="D6624" i="5"/>
  <c r="C6624" i="5"/>
  <c r="E6623" i="5"/>
  <c r="C6623" i="5"/>
  <c r="D6623" i="5" s="1"/>
  <c r="E6622" i="5"/>
  <c r="C6622" i="5"/>
  <c r="D6622" i="5" s="1"/>
  <c r="E6621" i="5"/>
  <c r="C6621" i="5"/>
  <c r="D6621" i="5" s="1"/>
  <c r="E6620" i="5"/>
  <c r="D6620" i="5"/>
  <c r="C6620" i="5"/>
  <c r="E6619" i="5"/>
  <c r="D6619" i="5"/>
  <c r="C6619" i="5"/>
  <c r="E6618" i="5"/>
  <c r="D6618" i="5"/>
  <c r="C6618" i="5"/>
  <c r="E6617" i="5"/>
  <c r="D6617" i="5"/>
  <c r="C6617" i="5"/>
  <c r="E6616" i="5"/>
  <c r="D6616" i="5"/>
  <c r="C6616" i="5"/>
  <c r="E6615" i="5"/>
  <c r="C6615" i="5"/>
  <c r="D6615" i="5" s="1"/>
  <c r="E6614" i="5"/>
  <c r="C6614" i="5"/>
  <c r="D6614" i="5" s="1"/>
  <c r="E6613" i="5"/>
  <c r="C6613" i="5"/>
  <c r="D6613" i="5" s="1"/>
  <c r="E6612" i="5"/>
  <c r="C6612" i="5"/>
  <c r="D6612" i="5" s="1"/>
  <c r="E6611" i="5"/>
  <c r="D6611" i="5"/>
  <c r="C6611" i="5"/>
  <c r="E6610" i="5"/>
  <c r="D6610" i="5"/>
  <c r="C6610" i="5"/>
  <c r="E6609" i="5"/>
  <c r="D6609" i="5"/>
  <c r="C6609" i="5"/>
  <c r="E6608" i="5"/>
  <c r="D6608" i="5"/>
  <c r="C6608" i="5"/>
  <c r="E6607" i="5"/>
  <c r="C6607" i="5"/>
  <c r="D6607" i="5" s="1"/>
  <c r="E6606" i="5"/>
  <c r="C6606" i="5"/>
  <c r="D6606" i="5" s="1"/>
  <c r="E6605" i="5"/>
  <c r="C6605" i="5"/>
  <c r="D6605" i="5" s="1"/>
  <c r="E6604" i="5"/>
  <c r="C6604" i="5"/>
  <c r="D6604" i="5" s="1"/>
  <c r="E6603" i="5"/>
  <c r="D6603" i="5"/>
  <c r="C6603" i="5"/>
  <c r="E6602" i="5"/>
  <c r="D6602" i="5"/>
  <c r="C6602" i="5"/>
  <c r="E6601" i="5"/>
  <c r="D6601" i="5"/>
  <c r="C6601" i="5"/>
  <c r="E6600" i="5"/>
  <c r="D6600" i="5"/>
  <c r="C6600" i="5"/>
  <c r="E6599" i="5"/>
  <c r="C6599" i="5"/>
  <c r="D6599" i="5" s="1"/>
  <c r="E6598" i="5"/>
  <c r="C6598" i="5"/>
  <c r="D6598" i="5" s="1"/>
  <c r="E6597" i="5"/>
  <c r="C6597" i="5"/>
  <c r="D6597" i="5" s="1"/>
  <c r="E6596" i="5"/>
  <c r="C6596" i="5"/>
  <c r="D6596" i="5" s="1"/>
  <c r="E6595" i="5"/>
  <c r="D6595" i="5"/>
  <c r="C6595" i="5"/>
  <c r="E6594" i="5"/>
  <c r="D6594" i="5"/>
  <c r="C6594" i="5"/>
  <c r="E6593" i="5"/>
  <c r="D6593" i="5"/>
  <c r="C6593" i="5"/>
  <c r="E6592" i="5"/>
  <c r="D6592" i="5"/>
  <c r="C6592" i="5"/>
  <c r="E6591" i="5"/>
  <c r="C6591" i="5"/>
  <c r="D6591" i="5" s="1"/>
  <c r="E6590" i="5"/>
  <c r="C6590" i="5"/>
  <c r="D6590" i="5" s="1"/>
  <c r="E6589" i="5"/>
  <c r="C6589" i="5"/>
  <c r="D6589" i="5" s="1"/>
  <c r="E6588" i="5"/>
  <c r="C6588" i="5"/>
  <c r="D6588" i="5" s="1"/>
  <c r="E6587" i="5"/>
  <c r="D6587" i="5"/>
  <c r="C6587" i="5"/>
  <c r="E6586" i="5"/>
  <c r="D6586" i="5"/>
  <c r="C6586" i="5"/>
  <c r="E6585" i="5"/>
  <c r="D6585" i="5"/>
  <c r="C6585" i="5"/>
  <c r="E6584" i="5"/>
  <c r="C6584" i="5"/>
  <c r="D6584" i="5" s="1"/>
  <c r="E6583" i="5"/>
  <c r="C6583" i="5"/>
  <c r="D6583" i="5" s="1"/>
  <c r="E6582" i="5"/>
  <c r="C6582" i="5"/>
  <c r="D6582" i="5" s="1"/>
  <c r="E6581" i="5"/>
  <c r="C6581" i="5"/>
  <c r="D6581" i="5" s="1"/>
  <c r="E6580" i="5"/>
  <c r="D6580" i="5"/>
  <c r="C6580" i="5"/>
  <c r="E6579" i="5"/>
  <c r="D6579" i="5"/>
  <c r="C6579" i="5"/>
  <c r="E6578" i="5"/>
  <c r="D6578" i="5"/>
  <c r="C6578" i="5"/>
  <c r="E6577" i="5"/>
  <c r="D6577" i="5"/>
  <c r="C6577" i="5"/>
  <c r="E6576" i="5"/>
  <c r="C6576" i="5"/>
  <c r="D6576" i="5" s="1"/>
  <c r="E6575" i="5"/>
  <c r="C6575" i="5"/>
  <c r="D6575" i="5" s="1"/>
  <c r="E6574" i="5"/>
  <c r="C6574" i="5"/>
  <c r="D6574" i="5" s="1"/>
  <c r="E6573" i="5"/>
  <c r="C6573" i="5"/>
  <c r="D6573" i="5" s="1"/>
  <c r="E6572" i="5"/>
  <c r="C6572" i="5"/>
  <c r="D6572" i="5" s="1"/>
  <c r="E6571" i="5"/>
  <c r="D6571" i="5"/>
  <c r="C6571" i="5"/>
  <c r="E6570" i="5"/>
  <c r="C6570" i="5"/>
  <c r="D6570" i="5" s="1"/>
  <c r="E6569" i="5"/>
  <c r="D6569" i="5"/>
  <c r="C6569" i="5"/>
  <c r="E6568" i="5"/>
  <c r="C6568" i="5"/>
  <c r="D6568" i="5" s="1"/>
  <c r="E6567" i="5"/>
  <c r="C6567" i="5"/>
  <c r="D6567" i="5" s="1"/>
  <c r="E6566" i="5"/>
  <c r="C6566" i="5"/>
  <c r="D6566" i="5" s="1"/>
  <c r="E6565" i="5"/>
  <c r="C6565" i="5"/>
  <c r="D6565" i="5" s="1"/>
  <c r="E6564" i="5"/>
  <c r="C6564" i="5"/>
  <c r="D6564" i="5" s="1"/>
  <c r="E6563" i="5"/>
  <c r="D6563" i="5"/>
  <c r="C6563" i="5"/>
  <c r="E6562" i="5"/>
  <c r="C6562" i="5"/>
  <c r="D6562" i="5" s="1"/>
  <c r="E6561" i="5"/>
  <c r="D6561" i="5"/>
  <c r="C6561" i="5"/>
  <c r="E6560" i="5"/>
  <c r="C6560" i="5"/>
  <c r="D6560" i="5" s="1"/>
  <c r="E6559" i="5"/>
  <c r="C6559" i="5"/>
  <c r="D6559" i="5" s="1"/>
  <c r="E6558" i="5"/>
  <c r="C6558" i="5"/>
  <c r="D6558" i="5" s="1"/>
  <c r="E6557" i="5"/>
  <c r="D6557" i="5"/>
  <c r="C6557" i="5"/>
  <c r="E6556" i="5"/>
  <c r="C6556" i="5"/>
  <c r="D6556" i="5" s="1"/>
  <c r="E6555" i="5"/>
  <c r="D6555" i="5"/>
  <c r="C6555" i="5"/>
  <c r="E6554" i="5"/>
  <c r="D6554" i="5"/>
  <c r="C6554" i="5"/>
  <c r="E6553" i="5"/>
  <c r="D6553" i="5"/>
  <c r="C6553" i="5"/>
  <c r="E6552" i="5"/>
  <c r="C6552" i="5"/>
  <c r="D6552" i="5" s="1"/>
  <c r="E6551" i="5"/>
  <c r="C6551" i="5"/>
  <c r="D6551" i="5" s="1"/>
  <c r="E6550" i="5"/>
  <c r="C6550" i="5"/>
  <c r="D6550" i="5" s="1"/>
  <c r="E6549" i="5"/>
  <c r="C6549" i="5"/>
  <c r="D6549" i="5" s="1"/>
  <c r="E6548" i="5"/>
  <c r="C6548" i="5"/>
  <c r="D6548" i="5" s="1"/>
  <c r="E6547" i="5"/>
  <c r="D6547" i="5"/>
  <c r="C6547" i="5"/>
  <c r="E6546" i="5"/>
  <c r="C6546" i="5"/>
  <c r="D6546" i="5" s="1"/>
  <c r="E6545" i="5"/>
  <c r="D6545" i="5"/>
  <c r="C6545" i="5"/>
  <c r="E6544" i="5"/>
  <c r="C6544" i="5"/>
  <c r="D6544" i="5" s="1"/>
  <c r="E6543" i="5"/>
  <c r="C6543" i="5"/>
  <c r="D6543" i="5" s="1"/>
  <c r="E6542" i="5"/>
  <c r="C6542" i="5"/>
  <c r="D6542" i="5" s="1"/>
  <c r="E6541" i="5"/>
  <c r="D6541" i="5"/>
  <c r="C6541" i="5"/>
  <c r="E6540" i="5"/>
  <c r="C6540" i="5"/>
  <c r="D6540" i="5" s="1"/>
  <c r="E6539" i="5"/>
  <c r="D6539" i="5"/>
  <c r="C6539" i="5"/>
  <c r="E6538" i="5"/>
  <c r="C6538" i="5"/>
  <c r="D6538" i="5" s="1"/>
  <c r="E6537" i="5"/>
  <c r="D6537" i="5"/>
  <c r="C6537" i="5"/>
  <c r="E6536" i="5"/>
  <c r="C6536" i="5"/>
  <c r="D6536" i="5" s="1"/>
  <c r="E6535" i="5"/>
  <c r="C6535" i="5"/>
  <c r="D6535" i="5" s="1"/>
  <c r="E6534" i="5"/>
  <c r="C6534" i="5"/>
  <c r="D6534" i="5" s="1"/>
  <c r="E6533" i="5"/>
  <c r="C6533" i="5"/>
  <c r="D6533" i="5" s="1"/>
  <c r="E6532" i="5"/>
  <c r="D6532" i="5"/>
  <c r="C6532" i="5"/>
  <c r="E6531" i="5"/>
  <c r="D6531" i="5"/>
  <c r="C6531" i="5"/>
  <c r="E6530" i="5"/>
  <c r="C6530" i="5"/>
  <c r="D6530" i="5" s="1"/>
  <c r="E6529" i="5"/>
  <c r="D6529" i="5"/>
  <c r="C6529" i="5"/>
  <c r="E6528" i="5"/>
  <c r="C6528" i="5"/>
  <c r="D6528" i="5" s="1"/>
  <c r="E6527" i="5"/>
  <c r="C6527" i="5"/>
  <c r="D6527" i="5" s="1"/>
  <c r="E6526" i="5"/>
  <c r="C6526" i="5"/>
  <c r="D6526" i="5" s="1"/>
  <c r="E6525" i="5"/>
  <c r="C6525" i="5"/>
  <c r="D6525" i="5" s="1"/>
  <c r="E6524" i="5"/>
  <c r="D6524" i="5"/>
  <c r="C6524" i="5"/>
  <c r="E6523" i="5"/>
  <c r="D6523" i="5"/>
  <c r="C6523" i="5"/>
  <c r="E6522" i="5"/>
  <c r="D6522" i="5"/>
  <c r="C6522" i="5"/>
  <c r="E6521" i="5"/>
  <c r="D6521" i="5"/>
  <c r="C6521" i="5"/>
  <c r="E6520" i="5"/>
  <c r="C6520" i="5"/>
  <c r="D6520" i="5" s="1"/>
  <c r="E6519" i="5"/>
  <c r="C6519" i="5"/>
  <c r="D6519" i="5" s="1"/>
  <c r="E6518" i="5"/>
  <c r="C6518" i="5"/>
  <c r="D6518" i="5" s="1"/>
  <c r="E6517" i="5"/>
  <c r="C6517" i="5"/>
  <c r="D6517" i="5" s="1"/>
  <c r="E6516" i="5"/>
  <c r="C6516" i="5"/>
  <c r="D6516" i="5" s="1"/>
  <c r="E6515" i="5"/>
  <c r="D6515" i="5"/>
  <c r="C6515" i="5"/>
  <c r="E6514" i="5"/>
  <c r="C6514" i="5"/>
  <c r="D6514" i="5" s="1"/>
  <c r="E6513" i="5"/>
  <c r="D6513" i="5"/>
  <c r="C6513" i="5"/>
  <c r="E6512" i="5"/>
  <c r="C6512" i="5"/>
  <c r="D6512" i="5" s="1"/>
  <c r="E6511" i="5"/>
  <c r="C6511" i="5"/>
  <c r="D6511" i="5" s="1"/>
  <c r="E6510" i="5"/>
  <c r="C6510" i="5"/>
  <c r="D6510" i="5" s="1"/>
  <c r="E6509" i="5"/>
  <c r="C6509" i="5"/>
  <c r="D6509" i="5" s="1"/>
  <c r="E6508" i="5"/>
  <c r="D6508" i="5"/>
  <c r="C6508" i="5"/>
  <c r="E6507" i="5"/>
  <c r="D6507" i="5"/>
  <c r="C6507" i="5"/>
  <c r="E6506" i="5"/>
  <c r="C6506" i="5"/>
  <c r="D6506" i="5" s="1"/>
  <c r="E6505" i="5"/>
  <c r="D6505" i="5"/>
  <c r="C6505" i="5"/>
  <c r="E6504" i="5"/>
  <c r="C6504" i="5"/>
  <c r="D6504" i="5" s="1"/>
  <c r="E6503" i="5"/>
  <c r="C6503" i="5"/>
  <c r="D6503" i="5" s="1"/>
  <c r="E6502" i="5"/>
  <c r="C6502" i="5"/>
  <c r="D6502" i="5" s="1"/>
  <c r="E6501" i="5"/>
  <c r="C6501" i="5"/>
  <c r="D6501" i="5" s="1"/>
  <c r="E6500" i="5"/>
  <c r="C6500" i="5"/>
  <c r="D6500" i="5" s="1"/>
  <c r="E6499" i="5"/>
  <c r="D6499" i="5"/>
  <c r="C6499" i="5"/>
  <c r="E6498" i="5"/>
  <c r="C6498" i="5"/>
  <c r="D6498" i="5" s="1"/>
  <c r="E6497" i="5"/>
  <c r="D6497" i="5"/>
  <c r="C6497" i="5"/>
  <c r="E6496" i="5"/>
  <c r="C6496" i="5"/>
  <c r="D6496" i="5" s="1"/>
  <c r="E6495" i="5"/>
  <c r="C6495" i="5"/>
  <c r="D6495" i="5" s="1"/>
  <c r="E6494" i="5"/>
  <c r="C6494" i="5"/>
  <c r="D6494" i="5" s="1"/>
  <c r="E6493" i="5"/>
  <c r="C6493" i="5"/>
  <c r="D6493" i="5" s="1"/>
  <c r="E6492" i="5"/>
  <c r="D6492" i="5"/>
  <c r="C6492" i="5"/>
  <c r="E6491" i="5"/>
  <c r="D6491" i="5"/>
  <c r="C6491" i="5"/>
  <c r="E6490" i="5"/>
  <c r="C6490" i="5"/>
  <c r="D6490" i="5" s="1"/>
  <c r="E6489" i="5"/>
  <c r="D6489" i="5"/>
  <c r="C6489" i="5"/>
  <c r="E6488" i="5"/>
  <c r="C6488" i="5"/>
  <c r="D6488" i="5" s="1"/>
  <c r="E6487" i="5"/>
  <c r="C6487" i="5"/>
  <c r="D6487" i="5" s="1"/>
  <c r="E6486" i="5"/>
  <c r="C6486" i="5"/>
  <c r="D6486" i="5" s="1"/>
  <c r="E6485" i="5"/>
  <c r="C6485" i="5"/>
  <c r="D6485" i="5" s="1"/>
  <c r="E6484" i="5"/>
  <c r="D6484" i="5"/>
  <c r="C6484" i="5"/>
  <c r="E6483" i="5"/>
  <c r="D6483" i="5"/>
  <c r="C6483" i="5"/>
  <c r="E6482" i="5"/>
  <c r="C6482" i="5"/>
  <c r="D6482" i="5" s="1"/>
  <c r="E6481" i="5"/>
  <c r="D6481" i="5"/>
  <c r="C6481" i="5"/>
  <c r="E6480" i="5"/>
  <c r="C6480" i="5"/>
  <c r="D6480" i="5" s="1"/>
  <c r="E6479" i="5"/>
  <c r="C6479" i="5"/>
  <c r="D6479" i="5" s="1"/>
  <c r="E6478" i="5"/>
  <c r="C6478" i="5"/>
  <c r="D6478" i="5" s="1"/>
  <c r="E6477" i="5"/>
  <c r="C6477" i="5"/>
  <c r="D6477" i="5" s="1"/>
  <c r="E6476" i="5"/>
  <c r="C6476" i="5"/>
  <c r="D6476" i="5" s="1"/>
  <c r="E6475" i="5"/>
  <c r="D6475" i="5"/>
  <c r="C6475" i="5"/>
  <c r="E6474" i="5"/>
  <c r="C6474" i="5"/>
  <c r="D6474" i="5" s="1"/>
  <c r="E6473" i="5"/>
  <c r="D6473" i="5"/>
  <c r="C6473" i="5"/>
  <c r="E6472" i="5"/>
  <c r="C6472" i="5"/>
  <c r="D6472" i="5" s="1"/>
  <c r="E6471" i="5"/>
  <c r="C6471" i="5"/>
  <c r="D6471" i="5" s="1"/>
  <c r="E6470" i="5"/>
  <c r="C6470" i="5"/>
  <c r="D6470" i="5" s="1"/>
  <c r="E6469" i="5"/>
  <c r="C6469" i="5"/>
  <c r="D6469" i="5" s="1"/>
  <c r="E6468" i="5"/>
  <c r="C6468" i="5"/>
  <c r="D6468" i="5" s="1"/>
  <c r="E6467" i="5"/>
  <c r="D6467" i="5"/>
  <c r="C6467" i="5"/>
  <c r="E6466" i="5"/>
  <c r="C6466" i="5"/>
  <c r="D6466" i="5" s="1"/>
  <c r="E6465" i="5"/>
  <c r="D6465" i="5"/>
  <c r="C6465" i="5"/>
  <c r="E6464" i="5"/>
  <c r="C6464" i="5"/>
  <c r="D6464" i="5" s="1"/>
  <c r="E6463" i="5"/>
  <c r="C6463" i="5"/>
  <c r="D6463" i="5" s="1"/>
  <c r="E6462" i="5"/>
  <c r="C6462" i="5"/>
  <c r="D6462" i="5" s="1"/>
  <c r="E6461" i="5"/>
  <c r="C6461" i="5"/>
  <c r="D6461" i="5" s="1"/>
  <c r="E6460" i="5"/>
  <c r="C6460" i="5"/>
  <c r="D6460" i="5" s="1"/>
  <c r="E6459" i="5"/>
  <c r="D6459" i="5"/>
  <c r="C6459" i="5"/>
  <c r="E6458" i="5"/>
  <c r="C6458" i="5"/>
  <c r="D6458" i="5" s="1"/>
  <c r="E6457" i="5"/>
  <c r="D6457" i="5"/>
  <c r="C6457" i="5"/>
  <c r="E6456" i="5"/>
  <c r="C6456" i="5"/>
  <c r="D6456" i="5" s="1"/>
  <c r="E6455" i="5"/>
  <c r="C6455" i="5"/>
  <c r="D6455" i="5" s="1"/>
  <c r="E6454" i="5"/>
  <c r="C6454" i="5"/>
  <c r="D6454" i="5" s="1"/>
  <c r="E6453" i="5"/>
  <c r="D6453" i="5"/>
  <c r="C6453" i="5"/>
  <c r="E6452" i="5"/>
  <c r="D6452" i="5"/>
  <c r="C6452" i="5"/>
  <c r="E6451" i="5"/>
  <c r="D6451" i="5"/>
  <c r="C6451" i="5"/>
  <c r="E6450" i="5"/>
  <c r="C6450" i="5"/>
  <c r="D6450" i="5" s="1"/>
  <c r="E6449" i="5"/>
  <c r="D6449" i="5"/>
  <c r="C6449" i="5"/>
  <c r="E6448" i="5"/>
  <c r="C6448" i="5"/>
  <c r="D6448" i="5" s="1"/>
  <c r="E6447" i="5"/>
  <c r="C6447" i="5"/>
  <c r="D6447" i="5" s="1"/>
  <c r="E6446" i="5"/>
  <c r="C6446" i="5"/>
  <c r="D6446" i="5" s="1"/>
  <c r="E6445" i="5"/>
  <c r="C6445" i="5"/>
  <c r="D6445" i="5" s="1"/>
  <c r="E6444" i="5"/>
  <c r="D6444" i="5"/>
  <c r="C6444" i="5"/>
  <c r="E6443" i="5"/>
  <c r="D6443" i="5"/>
  <c r="C6443" i="5"/>
  <c r="E6442" i="5"/>
  <c r="C6442" i="5"/>
  <c r="D6442" i="5" s="1"/>
  <c r="E6441" i="5"/>
  <c r="D6441" i="5"/>
  <c r="C6441" i="5"/>
  <c r="E6440" i="5"/>
  <c r="C6440" i="5"/>
  <c r="D6440" i="5" s="1"/>
  <c r="E6439" i="5"/>
  <c r="C6439" i="5"/>
  <c r="D6439" i="5" s="1"/>
  <c r="E6438" i="5"/>
  <c r="C6438" i="5"/>
  <c r="D6438" i="5" s="1"/>
  <c r="E6437" i="5"/>
  <c r="C6437" i="5"/>
  <c r="D6437" i="5" s="1"/>
  <c r="E6436" i="5"/>
  <c r="C6436" i="5"/>
  <c r="D6436" i="5" s="1"/>
  <c r="E6435" i="5"/>
  <c r="D6435" i="5"/>
  <c r="C6435" i="5"/>
  <c r="E6434" i="5"/>
  <c r="C6434" i="5"/>
  <c r="D6434" i="5" s="1"/>
  <c r="E6433" i="5"/>
  <c r="D6433" i="5"/>
  <c r="C6433" i="5"/>
  <c r="E6432" i="5"/>
  <c r="C6432" i="5"/>
  <c r="D6432" i="5" s="1"/>
  <c r="E6431" i="5"/>
  <c r="C6431" i="5"/>
  <c r="D6431" i="5" s="1"/>
  <c r="E6430" i="5"/>
  <c r="C6430" i="5"/>
  <c r="D6430" i="5" s="1"/>
  <c r="E6429" i="5"/>
  <c r="C6429" i="5"/>
  <c r="D6429" i="5" s="1"/>
  <c r="E6428" i="5"/>
  <c r="C6428" i="5"/>
  <c r="D6428" i="5" s="1"/>
  <c r="E6427" i="5"/>
  <c r="D6427" i="5"/>
  <c r="C6427" i="5"/>
  <c r="E6426" i="5"/>
  <c r="C6426" i="5"/>
  <c r="D6426" i="5" s="1"/>
  <c r="E6425" i="5"/>
  <c r="D6425" i="5"/>
  <c r="C6425" i="5"/>
  <c r="E6424" i="5"/>
  <c r="C6424" i="5"/>
  <c r="D6424" i="5" s="1"/>
  <c r="E6423" i="5"/>
  <c r="C6423" i="5"/>
  <c r="D6423" i="5" s="1"/>
  <c r="E6422" i="5"/>
  <c r="C6422" i="5"/>
  <c r="D6422" i="5" s="1"/>
  <c r="E6421" i="5"/>
  <c r="C6421" i="5"/>
  <c r="D6421" i="5" s="1"/>
  <c r="E6420" i="5"/>
  <c r="C6420" i="5"/>
  <c r="D6420" i="5" s="1"/>
  <c r="E6419" i="5"/>
  <c r="D6419" i="5"/>
  <c r="C6419" i="5"/>
  <c r="E6418" i="5"/>
  <c r="C6418" i="5"/>
  <c r="D6418" i="5" s="1"/>
  <c r="E6417" i="5"/>
  <c r="D6417" i="5"/>
  <c r="C6417" i="5"/>
  <c r="E6416" i="5"/>
  <c r="C6416" i="5"/>
  <c r="D6416" i="5" s="1"/>
  <c r="E6415" i="5"/>
  <c r="C6415" i="5"/>
  <c r="D6415" i="5" s="1"/>
  <c r="E6414" i="5"/>
  <c r="C6414" i="5"/>
  <c r="D6414" i="5" s="1"/>
  <c r="E6413" i="5"/>
  <c r="C6413" i="5"/>
  <c r="D6413" i="5" s="1"/>
  <c r="E6412" i="5"/>
  <c r="D6412" i="5"/>
  <c r="C6412" i="5"/>
  <c r="E6411" i="5"/>
  <c r="D6411" i="5"/>
  <c r="C6411" i="5"/>
  <c r="E6410" i="5"/>
  <c r="C6410" i="5"/>
  <c r="D6410" i="5" s="1"/>
  <c r="E6409" i="5"/>
  <c r="D6409" i="5"/>
  <c r="C6409" i="5"/>
  <c r="E6408" i="5"/>
  <c r="C6408" i="5"/>
  <c r="D6408" i="5" s="1"/>
  <c r="E6407" i="5"/>
  <c r="C6407" i="5"/>
  <c r="D6407" i="5" s="1"/>
  <c r="E6406" i="5"/>
  <c r="C6406" i="5"/>
  <c r="D6406" i="5" s="1"/>
  <c r="E6405" i="5"/>
  <c r="C6405" i="5"/>
  <c r="D6405" i="5" s="1"/>
  <c r="E6404" i="5"/>
  <c r="D6404" i="5"/>
  <c r="C6404" i="5"/>
  <c r="E6403" i="5"/>
  <c r="D6403" i="5"/>
  <c r="C6403" i="5"/>
  <c r="E6402" i="5"/>
  <c r="D6402" i="5"/>
  <c r="C6402" i="5"/>
  <c r="E6401" i="5"/>
  <c r="D6401" i="5"/>
  <c r="C6401" i="5"/>
  <c r="E6400" i="5"/>
  <c r="D6400" i="5"/>
  <c r="C6400" i="5"/>
  <c r="E6399" i="5"/>
  <c r="C6399" i="5"/>
  <c r="D6399" i="5" s="1"/>
  <c r="E6398" i="5"/>
  <c r="C6398" i="5"/>
  <c r="D6398" i="5" s="1"/>
  <c r="E6397" i="5"/>
  <c r="C6397" i="5"/>
  <c r="D6397" i="5" s="1"/>
  <c r="E6396" i="5"/>
  <c r="D6396" i="5"/>
  <c r="C6396" i="5"/>
  <c r="E6395" i="5"/>
  <c r="D6395" i="5"/>
  <c r="C6395" i="5"/>
  <c r="E6394" i="5"/>
  <c r="C6394" i="5"/>
  <c r="D6394" i="5" s="1"/>
  <c r="E6393" i="5"/>
  <c r="D6393" i="5"/>
  <c r="C6393" i="5"/>
  <c r="E6392" i="5"/>
  <c r="C6392" i="5"/>
  <c r="D6392" i="5" s="1"/>
  <c r="E6391" i="5"/>
  <c r="C6391" i="5"/>
  <c r="D6391" i="5" s="1"/>
  <c r="E6390" i="5"/>
  <c r="C6390" i="5"/>
  <c r="D6390" i="5" s="1"/>
  <c r="E6389" i="5"/>
  <c r="C6389" i="5"/>
  <c r="D6389" i="5" s="1"/>
  <c r="E6388" i="5"/>
  <c r="D6388" i="5"/>
  <c r="C6388" i="5"/>
  <c r="E6387" i="5"/>
  <c r="D6387" i="5"/>
  <c r="C6387" i="5"/>
  <c r="E6386" i="5"/>
  <c r="D6386" i="5"/>
  <c r="C6386" i="5"/>
  <c r="E6385" i="5"/>
  <c r="D6385" i="5"/>
  <c r="C6385" i="5"/>
  <c r="E6384" i="5"/>
  <c r="C6384" i="5"/>
  <c r="D6384" i="5" s="1"/>
  <c r="E6383" i="5"/>
  <c r="C6383" i="5"/>
  <c r="D6383" i="5" s="1"/>
  <c r="E6382" i="5"/>
  <c r="C6382" i="5"/>
  <c r="D6382" i="5" s="1"/>
  <c r="E6381" i="5"/>
  <c r="D6381" i="5"/>
  <c r="C6381" i="5"/>
  <c r="E6380" i="5"/>
  <c r="D6380" i="5"/>
  <c r="C6380" i="5"/>
  <c r="E6379" i="5"/>
  <c r="D6379" i="5"/>
  <c r="C6379" i="5"/>
  <c r="E6378" i="5"/>
  <c r="C6378" i="5"/>
  <c r="D6378" i="5" s="1"/>
  <c r="E6377" i="5"/>
  <c r="D6377" i="5"/>
  <c r="C6377" i="5"/>
  <c r="E6376" i="5"/>
  <c r="C6376" i="5"/>
  <c r="D6376" i="5" s="1"/>
  <c r="E6375" i="5"/>
  <c r="C6375" i="5"/>
  <c r="D6375" i="5" s="1"/>
  <c r="E6374" i="5"/>
  <c r="C6374" i="5"/>
  <c r="D6374" i="5" s="1"/>
  <c r="E6373" i="5"/>
  <c r="C6373" i="5"/>
  <c r="D6373" i="5" s="1"/>
  <c r="E6372" i="5"/>
  <c r="D6372" i="5"/>
  <c r="C6372" i="5"/>
  <c r="E6371" i="5"/>
  <c r="D6371" i="5"/>
  <c r="C6371" i="5"/>
  <c r="E6370" i="5"/>
  <c r="D6370" i="5"/>
  <c r="C6370" i="5"/>
  <c r="E6369" i="5"/>
  <c r="D6369" i="5"/>
  <c r="C6369" i="5"/>
  <c r="E6368" i="5"/>
  <c r="C6368" i="5"/>
  <c r="D6368" i="5" s="1"/>
  <c r="E6367" i="5"/>
  <c r="C6367" i="5"/>
  <c r="D6367" i="5" s="1"/>
  <c r="E6366" i="5"/>
  <c r="C6366" i="5"/>
  <c r="D6366" i="5" s="1"/>
  <c r="E6365" i="5"/>
  <c r="D6365" i="5"/>
  <c r="C6365" i="5"/>
  <c r="E6364" i="5"/>
  <c r="D6364" i="5"/>
  <c r="C6364" i="5"/>
  <c r="E6363" i="5"/>
  <c r="D6363" i="5"/>
  <c r="C6363" i="5"/>
  <c r="E6362" i="5"/>
  <c r="C6362" i="5"/>
  <c r="D6362" i="5" s="1"/>
  <c r="E6361" i="5"/>
  <c r="D6361" i="5"/>
  <c r="C6361" i="5"/>
  <c r="E6360" i="5"/>
  <c r="D6360" i="5"/>
  <c r="C6360" i="5"/>
  <c r="E6359" i="5"/>
  <c r="C6359" i="5"/>
  <c r="D6359" i="5" s="1"/>
  <c r="E6358" i="5"/>
  <c r="C6358" i="5"/>
  <c r="D6358" i="5" s="1"/>
  <c r="E6357" i="5"/>
  <c r="C6357" i="5"/>
  <c r="D6357" i="5" s="1"/>
  <c r="E6356" i="5"/>
  <c r="C6356" i="5"/>
  <c r="D6356" i="5" s="1"/>
  <c r="E6355" i="5"/>
  <c r="D6355" i="5"/>
  <c r="C6355" i="5"/>
  <c r="E6354" i="5"/>
  <c r="C6354" i="5"/>
  <c r="D6354" i="5" s="1"/>
  <c r="E6353" i="5"/>
  <c r="D6353" i="5"/>
  <c r="C6353" i="5"/>
  <c r="E6352" i="5"/>
  <c r="D6352" i="5"/>
  <c r="C6352" i="5"/>
  <c r="E6351" i="5"/>
  <c r="C6351" i="5"/>
  <c r="D6351" i="5" s="1"/>
  <c r="E6350" i="5"/>
  <c r="C6350" i="5"/>
  <c r="D6350" i="5" s="1"/>
  <c r="E6349" i="5"/>
  <c r="C6349" i="5"/>
  <c r="D6349" i="5" s="1"/>
  <c r="E6348" i="5"/>
  <c r="D6348" i="5"/>
  <c r="C6348" i="5"/>
  <c r="E6347" i="5"/>
  <c r="D6347" i="5"/>
  <c r="C6347" i="5"/>
  <c r="E6346" i="5"/>
  <c r="C6346" i="5"/>
  <c r="D6346" i="5" s="1"/>
  <c r="E6345" i="5"/>
  <c r="D6345" i="5"/>
  <c r="C6345" i="5"/>
  <c r="E6344" i="5"/>
  <c r="D6344" i="5"/>
  <c r="C6344" i="5"/>
  <c r="E6343" i="5"/>
  <c r="C6343" i="5"/>
  <c r="D6343" i="5" s="1"/>
  <c r="E6342" i="5"/>
  <c r="C6342" i="5"/>
  <c r="D6342" i="5" s="1"/>
  <c r="E6341" i="5"/>
  <c r="C6341" i="5"/>
  <c r="D6341" i="5" s="1"/>
  <c r="E6340" i="5"/>
  <c r="C6340" i="5"/>
  <c r="D6340" i="5" s="1"/>
  <c r="E6339" i="5"/>
  <c r="D6339" i="5"/>
  <c r="C6339" i="5"/>
  <c r="E6338" i="5"/>
  <c r="C6338" i="5"/>
  <c r="D6338" i="5" s="1"/>
  <c r="E6337" i="5"/>
  <c r="D6337" i="5"/>
  <c r="C6337" i="5"/>
  <c r="E6336" i="5"/>
  <c r="D6336" i="5"/>
  <c r="C6336" i="5"/>
  <c r="E6335" i="5"/>
  <c r="C6335" i="5"/>
  <c r="D6335" i="5" s="1"/>
  <c r="E6334" i="5"/>
  <c r="C6334" i="5"/>
  <c r="D6334" i="5" s="1"/>
  <c r="E6333" i="5"/>
  <c r="C6333" i="5"/>
  <c r="D6333" i="5" s="1"/>
  <c r="E6332" i="5"/>
  <c r="D6332" i="5"/>
  <c r="C6332" i="5"/>
  <c r="E6331" i="5"/>
  <c r="D6331" i="5"/>
  <c r="C6331" i="5"/>
  <c r="E6330" i="5"/>
  <c r="C6330" i="5"/>
  <c r="D6330" i="5" s="1"/>
  <c r="E6329" i="5"/>
  <c r="D6329" i="5"/>
  <c r="C6329" i="5"/>
  <c r="E6328" i="5"/>
  <c r="D6328" i="5"/>
  <c r="C6328" i="5"/>
  <c r="E6327" i="5"/>
  <c r="C6327" i="5"/>
  <c r="D6327" i="5" s="1"/>
  <c r="E6326" i="5"/>
  <c r="C6326" i="5"/>
  <c r="D6326" i="5" s="1"/>
  <c r="E6325" i="5"/>
  <c r="C6325" i="5"/>
  <c r="D6325" i="5" s="1"/>
  <c r="E6324" i="5"/>
  <c r="C6324" i="5"/>
  <c r="D6324" i="5" s="1"/>
  <c r="E6323" i="5"/>
  <c r="D6323" i="5"/>
  <c r="C6323" i="5"/>
  <c r="E6322" i="5"/>
  <c r="C6322" i="5"/>
  <c r="D6322" i="5" s="1"/>
  <c r="E6321" i="5"/>
  <c r="D6321" i="5"/>
  <c r="C6321" i="5"/>
  <c r="E6320" i="5"/>
  <c r="D6320" i="5"/>
  <c r="C6320" i="5"/>
  <c r="E6319" i="5"/>
  <c r="C6319" i="5"/>
  <c r="D6319" i="5" s="1"/>
  <c r="E6318" i="5"/>
  <c r="C6318" i="5"/>
  <c r="D6318" i="5" s="1"/>
  <c r="E6317" i="5"/>
  <c r="C6317" i="5"/>
  <c r="D6317" i="5" s="1"/>
  <c r="E6316" i="5"/>
  <c r="D6316" i="5"/>
  <c r="C6316" i="5"/>
  <c r="E6315" i="5"/>
  <c r="D6315" i="5"/>
  <c r="C6315" i="5"/>
  <c r="E6314" i="5"/>
  <c r="C6314" i="5"/>
  <c r="D6314" i="5" s="1"/>
  <c r="E6313" i="5"/>
  <c r="D6313" i="5"/>
  <c r="C6313" i="5"/>
  <c r="E6312" i="5"/>
  <c r="D6312" i="5"/>
  <c r="C6312" i="5"/>
  <c r="E6311" i="5"/>
  <c r="C6311" i="5"/>
  <c r="D6311" i="5" s="1"/>
  <c r="E6310" i="5"/>
  <c r="C6310" i="5"/>
  <c r="D6310" i="5" s="1"/>
  <c r="E6309" i="5"/>
  <c r="C6309" i="5"/>
  <c r="D6309" i="5" s="1"/>
  <c r="E6308" i="5"/>
  <c r="C6308" i="5"/>
  <c r="D6308" i="5" s="1"/>
  <c r="E6307" i="5"/>
  <c r="D6307" i="5"/>
  <c r="C6307" i="5"/>
  <c r="E6306" i="5"/>
  <c r="C6306" i="5"/>
  <c r="D6306" i="5" s="1"/>
  <c r="E6305" i="5"/>
  <c r="D6305" i="5"/>
  <c r="C6305" i="5"/>
  <c r="E6304" i="5"/>
  <c r="D6304" i="5"/>
  <c r="C6304" i="5"/>
  <c r="E6303" i="5"/>
  <c r="C6303" i="5"/>
  <c r="D6303" i="5" s="1"/>
  <c r="E6302" i="5"/>
  <c r="C6302" i="5"/>
  <c r="D6302" i="5" s="1"/>
  <c r="E6301" i="5"/>
  <c r="C6301" i="5"/>
  <c r="D6301" i="5" s="1"/>
  <c r="E6300" i="5"/>
  <c r="D6300" i="5"/>
  <c r="C6300" i="5"/>
  <c r="E6299" i="5"/>
  <c r="D6299" i="5"/>
  <c r="C6299" i="5"/>
  <c r="E6298" i="5"/>
  <c r="C6298" i="5"/>
  <c r="D6298" i="5" s="1"/>
  <c r="E6297" i="5"/>
  <c r="D6297" i="5"/>
  <c r="C6297" i="5"/>
  <c r="E6296" i="5"/>
  <c r="D6296" i="5"/>
  <c r="C6296" i="5"/>
  <c r="E6295" i="5"/>
  <c r="C6295" i="5"/>
  <c r="D6295" i="5" s="1"/>
  <c r="E6294" i="5"/>
  <c r="C6294" i="5"/>
  <c r="D6294" i="5" s="1"/>
  <c r="E6293" i="5"/>
  <c r="C6293" i="5"/>
  <c r="D6293" i="5" s="1"/>
  <c r="E6292" i="5"/>
  <c r="C6292" i="5"/>
  <c r="D6292" i="5" s="1"/>
  <c r="E6291" i="5"/>
  <c r="D6291" i="5"/>
  <c r="C6291" i="5"/>
  <c r="E6290" i="5"/>
  <c r="C6290" i="5"/>
  <c r="D6290" i="5" s="1"/>
  <c r="E6289" i="5"/>
  <c r="D6289" i="5"/>
  <c r="C6289" i="5"/>
  <c r="E6288" i="5"/>
  <c r="D6288" i="5"/>
  <c r="C6288" i="5"/>
  <c r="E6287" i="5"/>
  <c r="C6287" i="5"/>
  <c r="D6287" i="5" s="1"/>
  <c r="E6286" i="5"/>
  <c r="C6286" i="5"/>
  <c r="D6286" i="5" s="1"/>
  <c r="E6285" i="5"/>
  <c r="C6285" i="5"/>
  <c r="D6285" i="5" s="1"/>
  <c r="E6284" i="5"/>
  <c r="D6284" i="5"/>
  <c r="C6284" i="5"/>
  <c r="E6283" i="5"/>
  <c r="D6283" i="5"/>
  <c r="C6283" i="5"/>
  <c r="E6282" i="5"/>
  <c r="C6282" i="5"/>
  <c r="D6282" i="5" s="1"/>
  <c r="E6281" i="5"/>
  <c r="D6281" i="5"/>
  <c r="C6281" i="5"/>
  <c r="E6280" i="5"/>
  <c r="D6280" i="5"/>
  <c r="C6280" i="5"/>
  <c r="E6279" i="5"/>
  <c r="C6279" i="5"/>
  <c r="D6279" i="5" s="1"/>
  <c r="E6278" i="5"/>
  <c r="C6278" i="5"/>
  <c r="D6278" i="5" s="1"/>
  <c r="E6277" i="5"/>
  <c r="C6277" i="5"/>
  <c r="D6277" i="5" s="1"/>
  <c r="E6276" i="5"/>
  <c r="C6276" i="5"/>
  <c r="D6276" i="5" s="1"/>
  <c r="E6275" i="5"/>
  <c r="D6275" i="5"/>
  <c r="C6275" i="5"/>
  <c r="E6274" i="5"/>
  <c r="C6274" i="5"/>
  <c r="D6274" i="5" s="1"/>
  <c r="E6273" i="5"/>
  <c r="D6273" i="5"/>
  <c r="C6273" i="5"/>
  <c r="E6272" i="5"/>
  <c r="D6272" i="5"/>
  <c r="C6272" i="5"/>
  <c r="E6271" i="5"/>
  <c r="C6271" i="5"/>
  <c r="D6271" i="5" s="1"/>
  <c r="E6270" i="5"/>
  <c r="C6270" i="5"/>
  <c r="D6270" i="5" s="1"/>
  <c r="E6269" i="5"/>
  <c r="C6269" i="5"/>
  <c r="D6269" i="5" s="1"/>
  <c r="E6268" i="5"/>
  <c r="D6268" i="5"/>
  <c r="C6268" i="5"/>
  <c r="E6267" i="5"/>
  <c r="D6267" i="5"/>
  <c r="C6267" i="5"/>
  <c r="E6266" i="5"/>
  <c r="C6266" i="5"/>
  <c r="D6266" i="5" s="1"/>
  <c r="E6265" i="5"/>
  <c r="D6265" i="5"/>
  <c r="C6265" i="5"/>
  <c r="E6264" i="5"/>
  <c r="C6264" i="5"/>
  <c r="D6264" i="5" s="1"/>
  <c r="E6263" i="5"/>
  <c r="C6263" i="5"/>
  <c r="D6263" i="5" s="1"/>
  <c r="E6262" i="5"/>
  <c r="C6262" i="5"/>
  <c r="D6262" i="5" s="1"/>
  <c r="E6261" i="5"/>
  <c r="C6261" i="5"/>
  <c r="D6261" i="5" s="1"/>
  <c r="E6260" i="5"/>
  <c r="D6260" i="5"/>
  <c r="C6260" i="5"/>
  <c r="E6259" i="5"/>
  <c r="D6259" i="5"/>
  <c r="C6259" i="5"/>
  <c r="E6258" i="5"/>
  <c r="C6258" i="5"/>
  <c r="D6258" i="5" s="1"/>
  <c r="E6257" i="5"/>
  <c r="D6257" i="5"/>
  <c r="C6257" i="5"/>
  <c r="E6256" i="5"/>
  <c r="C6256" i="5"/>
  <c r="D6256" i="5" s="1"/>
  <c r="E6255" i="5"/>
  <c r="C6255" i="5"/>
  <c r="D6255" i="5" s="1"/>
  <c r="E6254" i="5"/>
  <c r="C6254" i="5"/>
  <c r="D6254" i="5" s="1"/>
  <c r="E6253" i="5"/>
  <c r="C6253" i="5"/>
  <c r="D6253" i="5" s="1"/>
  <c r="E6252" i="5"/>
  <c r="C6252" i="5"/>
  <c r="D6252" i="5" s="1"/>
  <c r="E6251" i="5"/>
  <c r="D6251" i="5"/>
  <c r="C6251" i="5"/>
  <c r="E6250" i="5"/>
  <c r="C6250" i="5"/>
  <c r="D6250" i="5" s="1"/>
  <c r="E6249" i="5"/>
  <c r="D6249" i="5"/>
  <c r="C6249" i="5"/>
  <c r="E6248" i="5"/>
  <c r="C6248" i="5"/>
  <c r="D6248" i="5" s="1"/>
  <c r="E6247" i="5"/>
  <c r="C6247" i="5"/>
  <c r="D6247" i="5" s="1"/>
  <c r="E6246" i="5"/>
  <c r="C6246" i="5"/>
  <c r="D6246" i="5" s="1"/>
  <c r="E6245" i="5"/>
  <c r="C6245" i="5"/>
  <c r="D6245" i="5" s="1"/>
  <c r="E6244" i="5"/>
  <c r="C6244" i="5"/>
  <c r="D6244" i="5" s="1"/>
  <c r="E6243" i="5"/>
  <c r="D6243" i="5"/>
  <c r="C6243" i="5"/>
  <c r="E6242" i="5"/>
  <c r="C6242" i="5"/>
  <c r="D6242" i="5" s="1"/>
  <c r="E6241" i="5"/>
  <c r="D6241" i="5"/>
  <c r="C6241" i="5"/>
  <c r="E6240" i="5"/>
  <c r="D6240" i="5"/>
  <c r="C6240" i="5"/>
  <c r="E6239" i="5"/>
  <c r="C6239" i="5"/>
  <c r="D6239" i="5" s="1"/>
  <c r="E6238" i="5"/>
  <c r="C6238" i="5"/>
  <c r="D6238" i="5" s="1"/>
  <c r="E6237" i="5"/>
  <c r="C6237" i="5"/>
  <c r="D6237" i="5" s="1"/>
  <c r="E6236" i="5"/>
  <c r="C6236" i="5"/>
  <c r="D6236" i="5" s="1"/>
  <c r="E6235" i="5"/>
  <c r="D6235" i="5"/>
  <c r="C6235" i="5"/>
  <c r="E6234" i="5"/>
  <c r="C6234" i="5"/>
  <c r="D6234" i="5" s="1"/>
  <c r="E6233" i="5"/>
  <c r="D6233" i="5"/>
  <c r="C6233" i="5"/>
  <c r="E6232" i="5"/>
  <c r="C6232" i="5"/>
  <c r="D6232" i="5" s="1"/>
  <c r="E6231" i="5"/>
  <c r="C6231" i="5"/>
  <c r="D6231" i="5" s="1"/>
  <c r="E6230" i="5"/>
  <c r="C6230" i="5"/>
  <c r="D6230" i="5" s="1"/>
  <c r="E6229" i="5"/>
  <c r="C6229" i="5"/>
  <c r="D6229" i="5" s="1"/>
  <c r="E6228" i="5"/>
  <c r="D6228" i="5"/>
  <c r="C6228" i="5"/>
  <c r="E6227" i="5"/>
  <c r="D6227" i="5"/>
  <c r="C6227" i="5"/>
  <c r="E6226" i="5"/>
  <c r="C6226" i="5"/>
  <c r="D6226" i="5" s="1"/>
  <c r="E6225" i="5"/>
  <c r="D6225" i="5"/>
  <c r="C6225" i="5"/>
  <c r="E6224" i="5"/>
  <c r="C6224" i="5"/>
  <c r="D6224" i="5" s="1"/>
  <c r="E6223" i="5"/>
  <c r="C6223" i="5"/>
  <c r="D6223" i="5" s="1"/>
  <c r="E6222" i="5"/>
  <c r="C6222" i="5"/>
  <c r="D6222" i="5" s="1"/>
  <c r="E6221" i="5"/>
  <c r="C6221" i="5"/>
  <c r="D6221" i="5" s="1"/>
  <c r="E6220" i="5"/>
  <c r="D6220" i="5"/>
  <c r="C6220" i="5"/>
  <c r="E6219" i="5"/>
  <c r="D6219" i="5"/>
  <c r="C6219" i="5"/>
  <c r="E6218" i="5"/>
  <c r="C6218" i="5"/>
  <c r="D6218" i="5" s="1"/>
  <c r="E6217" i="5"/>
  <c r="D6217" i="5"/>
  <c r="C6217" i="5"/>
  <c r="E6216" i="5"/>
  <c r="C6216" i="5"/>
  <c r="D6216" i="5" s="1"/>
  <c r="E6215" i="5"/>
  <c r="C6215" i="5"/>
  <c r="D6215" i="5" s="1"/>
  <c r="E6214" i="5"/>
  <c r="C6214" i="5"/>
  <c r="D6214" i="5" s="1"/>
  <c r="E6213" i="5"/>
  <c r="C6213" i="5"/>
  <c r="D6213" i="5" s="1"/>
  <c r="E6212" i="5"/>
  <c r="C6212" i="5"/>
  <c r="D6212" i="5" s="1"/>
  <c r="E6211" i="5"/>
  <c r="D6211" i="5"/>
  <c r="C6211" i="5"/>
  <c r="E6210" i="5"/>
  <c r="C6210" i="5"/>
  <c r="D6210" i="5" s="1"/>
  <c r="E6209" i="5"/>
  <c r="D6209" i="5"/>
  <c r="C6209" i="5"/>
  <c r="E6208" i="5"/>
  <c r="D6208" i="5"/>
  <c r="C6208" i="5"/>
  <c r="E6207" i="5"/>
  <c r="C6207" i="5"/>
  <c r="D6207" i="5" s="1"/>
  <c r="E6206" i="5"/>
  <c r="C6206" i="5"/>
  <c r="D6206" i="5" s="1"/>
  <c r="E6205" i="5"/>
  <c r="C6205" i="5"/>
  <c r="D6205" i="5" s="1"/>
  <c r="E6204" i="5"/>
  <c r="D6204" i="5"/>
  <c r="C6204" i="5"/>
  <c r="E6203" i="5"/>
  <c r="D6203" i="5"/>
  <c r="C6203" i="5"/>
  <c r="E6202" i="5"/>
  <c r="C6202" i="5"/>
  <c r="D6202" i="5" s="1"/>
  <c r="E6201" i="5"/>
  <c r="D6201" i="5"/>
  <c r="C6201" i="5"/>
  <c r="E6200" i="5"/>
  <c r="C6200" i="5"/>
  <c r="D6200" i="5" s="1"/>
  <c r="E6199" i="5"/>
  <c r="C6199" i="5"/>
  <c r="D6199" i="5" s="1"/>
  <c r="E6198" i="5"/>
  <c r="C6198" i="5"/>
  <c r="D6198" i="5" s="1"/>
  <c r="E6197" i="5"/>
  <c r="C6197" i="5"/>
  <c r="D6197" i="5" s="1"/>
  <c r="E6196" i="5"/>
  <c r="C6196" i="5"/>
  <c r="D6196" i="5" s="1"/>
  <c r="E6195" i="5"/>
  <c r="D6195" i="5"/>
  <c r="C6195" i="5"/>
  <c r="E6194" i="5"/>
  <c r="C6194" i="5"/>
  <c r="D6194" i="5" s="1"/>
  <c r="E6193" i="5"/>
  <c r="D6193" i="5"/>
  <c r="C6193" i="5"/>
  <c r="E6192" i="5"/>
  <c r="C6192" i="5"/>
  <c r="D6192" i="5" s="1"/>
  <c r="E6191" i="5"/>
  <c r="C6191" i="5"/>
  <c r="D6191" i="5" s="1"/>
  <c r="E6190" i="5"/>
  <c r="C6190" i="5"/>
  <c r="D6190" i="5" s="1"/>
  <c r="E6189" i="5"/>
  <c r="C6189" i="5"/>
  <c r="D6189" i="5" s="1"/>
  <c r="E6188" i="5"/>
  <c r="D6188" i="5"/>
  <c r="C6188" i="5"/>
  <c r="E6187" i="5"/>
  <c r="D6187" i="5"/>
  <c r="C6187" i="5"/>
  <c r="E6186" i="5"/>
  <c r="C6186" i="5"/>
  <c r="D6186" i="5" s="1"/>
  <c r="E6185" i="5"/>
  <c r="D6185" i="5"/>
  <c r="C6185" i="5"/>
  <c r="E6184" i="5"/>
  <c r="D6184" i="5"/>
  <c r="C6184" i="5"/>
  <c r="E6183" i="5"/>
  <c r="C6183" i="5"/>
  <c r="D6183" i="5" s="1"/>
  <c r="E6182" i="5"/>
  <c r="C6182" i="5"/>
  <c r="D6182" i="5" s="1"/>
  <c r="E6181" i="5"/>
  <c r="C6181" i="5"/>
  <c r="D6181" i="5" s="1"/>
  <c r="E6180" i="5"/>
  <c r="C6180" i="5"/>
  <c r="D6180" i="5" s="1"/>
  <c r="E6179" i="5"/>
  <c r="D6179" i="5"/>
  <c r="C6179" i="5"/>
  <c r="E6178" i="5"/>
  <c r="C6178" i="5"/>
  <c r="D6178" i="5" s="1"/>
  <c r="E6177" i="5"/>
  <c r="D6177" i="5"/>
  <c r="C6177" i="5"/>
  <c r="E6176" i="5"/>
  <c r="D6176" i="5"/>
  <c r="C6176" i="5"/>
  <c r="E6175" i="5"/>
  <c r="C6175" i="5"/>
  <c r="D6175" i="5" s="1"/>
  <c r="E6174" i="5"/>
  <c r="C6174" i="5"/>
  <c r="D6174" i="5" s="1"/>
  <c r="E6173" i="5"/>
  <c r="C6173" i="5"/>
  <c r="D6173" i="5" s="1"/>
  <c r="E6172" i="5"/>
  <c r="D6172" i="5"/>
  <c r="C6172" i="5"/>
  <c r="E6171" i="5"/>
  <c r="D6171" i="5"/>
  <c r="C6171" i="5"/>
  <c r="E6170" i="5"/>
  <c r="C6170" i="5"/>
  <c r="D6170" i="5" s="1"/>
  <c r="E6169" i="5"/>
  <c r="D6169" i="5"/>
  <c r="C6169" i="5"/>
  <c r="E6168" i="5"/>
  <c r="D6168" i="5"/>
  <c r="C6168" i="5"/>
  <c r="E6167" i="5"/>
  <c r="C6167" i="5"/>
  <c r="D6167" i="5" s="1"/>
  <c r="E6166" i="5"/>
  <c r="C6166" i="5"/>
  <c r="D6166" i="5" s="1"/>
  <c r="E6165" i="5"/>
  <c r="C6165" i="5"/>
  <c r="D6165" i="5" s="1"/>
  <c r="E6164" i="5"/>
  <c r="C6164" i="5"/>
  <c r="D6164" i="5" s="1"/>
  <c r="E6163" i="5"/>
  <c r="D6163" i="5"/>
  <c r="C6163" i="5"/>
  <c r="E6162" i="5"/>
  <c r="C6162" i="5"/>
  <c r="D6162" i="5" s="1"/>
  <c r="E6161" i="5"/>
  <c r="D6161" i="5"/>
  <c r="C6161" i="5"/>
  <c r="E6160" i="5"/>
  <c r="D6160" i="5"/>
  <c r="C6160" i="5"/>
  <c r="E6159" i="5"/>
  <c r="C6159" i="5"/>
  <c r="D6159" i="5" s="1"/>
  <c r="E6158" i="5"/>
  <c r="C6158" i="5"/>
  <c r="D6158" i="5" s="1"/>
  <c r="E6157" i="5"/>
  <c r="C6157" i="5"/>
  <c r="D6157" i="5" s="1"/>
  <c r="E6156" i="5"/>
  <c r="D6156" i="5"/>
  <c r="C6156" i="5"/>
  <c r="E6155" i="5"/>
  <c r="D6155" i="5"/>
  <c r="C6155" i="5"/>
  <c r="E6154" i="5"/>
  <c r="C6154" i="5"/>
  <c r="D6154" i="5" s="1"/>
  <c r="E6153" i="5"/>
  <c r="D6153" i="5"/>
  <c r="C6153" i="5"/>
  <c r="E6152" i="5"/>
  <c r="D6152" i="5"/>
  <c r="C6152" i="5"/>
  <c r="E6151" i="5"/>
  <c r="C6151" i="5"/>
  <c r="D6151" i="5" s="1"/>
  <c r="E6150" i="5"/>
  <c r="C6150" i="5"/>
  <c r="D6150" i="5" s="1"/>
  <c r="E6149" i="5"/>
  <c r="C6149" i="5"/>
  <c r="D6149" i="5" s="1"/>
  <c r="E6148" i="5"/>
  <c r="C6148" i="5"/>
  <c r="D6148" i="5" s="1"/>
  <c r="E6147" i="5"/>
  <c r="D6147" i="5"/>
  <c r="C6147" i="5"/>
  <c r="E6146" i="5"/>
  <c r="C6146" i="5"/>
  <c r="D6146" i="5" s="1"/>
  <c r="E6145" i="5"/>
  <c r="D6145" i="5"/>
  <c r="C6145" i="5"/>
  <c r="E6144" i="5"/>
  <c r="D6144" i="5"/>
  <c r="C6144" i="5"/>
  <c r="E6143" i="5"/>
  <c r="C6143" i="5"/>
  <c r="D6143" i="5" s="1"/>
  <c r="E6142" i="5"/>
  <c r="C6142" i="5"/>
  <c r="D6142" i="5" s="1"/>
  <c r="E6141" i="5"/>
  <c r="C6141" i="5"/>
  <c r="D6141" i="5" s="1"/>
  <c r="E6140" i="5"/>
  <c r="D6140" i="5"/>
  <c r="C6140" i="5"/>
  <c r="E6139" i="5"/>
  <c r="D6139" i="5"/>
  <c r="C6139" i="5"/>
  <c r="E6138" i="5"/>
  <c r="C6138" i="5"/>
  <c r="D6138" i="5" s="1"/>
  <c r="E6137" i="5"/>
  <c r="D6137" i="5"/>
  <c r="C6137" i="5"/>
  <c r="E6136" i="5"/>
  <c r="D6136" i="5"/>
  <c r="C6136" i="5"/>
  <c r="E6135" i="5"/>
  <c r="C6135" i="5"/>
  <c r="D6135" i="5" s="1"/>
  <c r="E6134" i="5"/>
  <c r="C6134" i="5"/>
  <c r="D6134" i="5" s="1"/>
  <c r="E6133" i="5"/>
  <c r="C6133" i="5"/>
  <c r="D6133" i="5" s="1"/>
  <c r="E6132" i="5"/>
  <c r="C6132" i="5"/>
  <c r="D6132" i="5" s="1"/>
  <c r="E6131" i="5"/>
  <c r="D6131" i="5"/>
  <c r="C6131" i="5"/>
  <c r="E6130" i="5"/>
  <c r="C6130" i="5"/>
  <c r="D6130" i="5" s="1"/>
  <c r="E6129" i="5"/>
  <c r="D6129" i="5"/>
  <c r="C6129" i="5"/>
  <c r="E6128" i="5"/>
  <c r="D6128" i="5"/>
  <c r="C6128" i="5"/>
  <c r="E6127" i="5"/>
  <c r="C6127" i="5"/>
  <c r="D6127" i="5" s="1"/>
  <c r="E6126" i="5"/>
  <c r="C6126" i="5"/>
  <c r="D6126" i="5" s="1"/>
  <c r="E6125" i="5"/>
  <c r="C6125" i="5"/>
  <c r="D6125" i="5" s="1"/>
  <c r="E6124" i="5"/>
  <c r="D6124" i="5"/>
  <c r="C6124" i="5"/>
  <c r="E6123" i="5"/>
  <c r="D6123" i="5"/>
  <c r="C6123" i="5"/>
  <c r="E6122" i="5"/>
  <c r="C6122" i="5"/>
  <c r="D6122" i="5" s="1"/>
  <c r="E6121" i="5"/>
  <c r="D6121" i="5"/>
  <c r="C6121" i="5"/>
  <c r="E6120" i="5"/>
  <c r="D6120" i="5"/>
  <c r="C6120" i="5"/>
  <c r="E6119" i="5"/>
  <c r="C6119" i="5"/>
  <c r="D6119" i="5" s="1"/>
  <c r="E6118" i="5"/>
  <c r="C6118" i="5"/>
  <c r="D6118" i="5" s="1"/>
  <c r="E6117" i="5"/>
  <c r="C6117" i="5"/>
  <c r="D6117" i="5" s="1"/>
  <c r="E6116" i="5"/>
  <c r="C6116" i="5"/>
  <c r="D6116" i="5" s="1"/>
  <c r="E6115" i="5"/>
  <c r="D6115" i="5"/>
  <c r="C6115" i="5"/>
  <c r="E6114" i="5"/>
  <c r="C6114" i="5"/>
  <c r="D6114" i="5" s="1"/>
  <c r="E6113" i="5"/>
  <c r="D6113" i="5"/>
  <c r="C6113" i="5"/>
  <c r="E6112" i="5"/>
  <c r="D6112" i="5"/>
  <c r="C6112" i="5"/>
  <c r="E6111" i="5"/>
  <c r="C6111" i="5"/>
  <c r="D6111" i="5" s="1"/>
  <c r="E6110" i="5"/>
  <c r="C6110" i="5"/>
  <c r="D6110" i="5" s="1"/>
  <c r="E6109" i="5"/>
  <c r="C6109" i="5"/>
  <c r="D6109" i="5" s="1"/>
  <c r="E6108" i="5"/>
  <c r="D6108" i="5"/>
  <c r="C6108" i="5"/>
  <c r="E6107" i="5"/>
  <c r="D6107" i="5"/>
  <c r="C6107" i="5"/>
  <c r="E6106" i="5"/>
  <c r="C6106" i="5"/>
  <c r="D6106" i="5" s="1"/>
  <c r="E6105" i="5"/>
  <c r="D6105" i="5"/>
  <c r="C6105" i="5"/>
  <c r="E6104" i="5"/>
  <c r="C6104" i="5"/>
  <c r="D6104" i="5" s="1"/>
  <c r="E6103" i="5"/>
  <c r="C6103" i="5"/>
  <c r="D6103" i="5" s="1"/>
  <c r="E6102" i="5"/>
  <c r="C6102" i="5"/>
  <c r="D6102" i="5" s="1"/>
  <c r="E6101" i="5"/>
  <c r="C6101" i="5"/>
  <c r="D6101" i="5" s="1"/>
  <c r="E6100" i="5"/>
  <c r="D6100" i="5"/>
  <c r="C6100" i="5"/>
  <c r="E6099" i="5"/>
  <c r="D6099" i="5"/>
  <c r="C6099" i="5"/>
  <c r="E6098" i="5"/>
  <c r="C6098" i="5"/>
  <c r="D6098" i="5" s="1"/>
  <c r="E6097" i="5"/>
  <c r="D6097" i="5"/>
  <c r="C6097" i="5"/>
  <c r="E6096" i="5"/>
  <c r="C6096" i="5"/>
  <c r="D6096" i="5" s="1"/>
  <c r="E6095" i="5"/>
  <c r="C6095" i="5"/>
  <c r="D6095" i="5" s="1"/>
  <c r="E6094" i="5"/>
  <c r="C6094" i="5"/>
  <c r="D6094" i="5" s="1"/>
  <c r="E6093" i="5"/>
  <c r="C6093" i="5"/>
  <c r="D6093" i="5" s="1"/>
  <c r="E6092" i="5"/>
  <c r="C6092" i="5"/>
  <c r="D6092" i="5" s="1"/>
  <c r="E6091" i="5"/>
  <c r="D6091" i="5"/>
  <c r="C6091" i="5"/>
  <c r="E6090" i="5"/>
  <c r="C6090" i="5"/>
  <c r="D6090" i="5" s="1"/>
  <c r="E6089" i="5"/>
  <c r="D6089" i="5"/>
  <c r="C6089" i="5"/>
  <c r="E6088" i="5"/>
  <c r="C6088" i="5"/>
  <c r="D6088" i="5" s="1"/>
  <c r="E6087" i="5"/>
  <c r="C6087" i="5"/>
  <c r="D6087" i="5" s="1"/>
  <c r="E6086" i="5"/>
  <c r="C6086" i="5"/>
  <c r="D6086" i="5" s="1"/>
  <c r="E6085" i="5"/>
  <c r="C6085" i="5"/>
  <c r="D6085" i="5" s="1"/>
  <c r="E6084" i="5"/>
  <c r="C6084" i="5"/>
  <c r="D6084" i="5" s="1"/>
  <c r="E6083" i="5"/>
  <c r="D6083" i="5"/>
  <c r="C6083" i="5"/>
  <c r="E6082" i="5"/>
  <c r="C6082" i="5"/>
  <c r="D6082" i="5" s="1"/>
  <c r="E6081" i="5"/>
  <c r="D6081" i="5"/>
  <c r="C6081" i="5"/>
  <c r="E6080" i="5"/>
  <c r="C6080" i="5"/>
  <c r="D6080" i="5" s="1"/>
  <c r="E6079" i="5"/>
  <c r="C6079" i="5"/>
  <c r="D6079" i="5" s="1"/>
  <c r="E6078" i="5"/>
  <c r="C6078" i="5"/>
  <c r="D6078" i="5" s="1"/>
  <c r="E6077" i="5"/>
  <c r="C6077" i="5"/>
  <c r="D6077" i="5" s="1"/>
  <c r="E6076" i="5"/>
  <c r="C6076" i="5"/>
  <c r="D6076" i="5" s="1"/>
  <c r="E6075" i="5"/>
  <c r="D6075" i="5"/>
  <c r="C6075" i="5"/>
  <c r="E6074" i="5"/>
  <c r="C6074" i="5"/>
  <c r="D6074" i="5" s="1"/>
  <c r="E6073" i="5"/>
  <c r="D6073" i="5"/>
  <c r="C6073" i="5"/>
  <c r="E6072" i="5"/>
  <c r="C6072" i="5"/>
  <c r="D6072" i="5" s="1"/>
  <c r="E6071" i="5"/>
  <c r="C6071" i="5"/>
  <c r="D6071" i="5" s="1"/>
  <c r="E6070" i="5"/>
  <c r="C6070" i="5"/>
  <c r="D6070" i="5" s="1"/>
  <c r="E6069" i="5"/>
  <c r="C6069" i="5"/>
  <c r="D6069" i="5" s="1"/>
  <c r="E6068" i="5"/>
  <c r="C6068" i="5"/>
  <c r="D6068" i="5" s="1"/>
  <c r="E6067" i="5"/>
  <c r="D6067" i="5"/>
  <c r="C6067" i="5"/>
  <c r="E6066" i="5"/>
  <c r="C6066" i="5"/>
  <c r="D6066" i="5" s="1"/>
  <c r="E6065" i="5"/>
  <c r="D6065" i="5"/>
  <c r="C6065" i="5"/>
  <c r="E6064" i="5"/>
  <c r="C6064" i="5"/>
  <c r="D6064" i="5" s="1"/>
  <c r="E6063" i="5"/>
  <c r="C6063" i="5"/>
  <c r="D6063" i="5" s="1"/>
  <c r="E6062" i="5"/>
  <c r="C6062" i="5"/>
  <c r="D6062" i="5" s="1"/>
  <c r="E6061" i="5"/>
  <c r="C6061" i="5"/>
  <c r="D6061" i="5" s="1"/>
  <c r="E6060" i="5"/>
  <c r="D6060" i="5"/>
  <c r="C6060" i="5"/>
  <c r="E6059" i="5"/>
  <c r="D6059" i="5"/>
  <c r="C6059" i="5"/>
  <c r="E6058" i="5"/>
  <c r="C6058" i="5"/>
  <c r="D6058" i="5" s="1"/>
  <c r="E6057" i="5"/>
  <c r="D6057" i="5"/>
  <c r="C6057" i="5"/>
  <c r="E6056" i="5"/>
  <c r="C6056" i="5"/>
  <c r="D6056" i="5" s="1"/>
  <c r="E6055" i="5"/>
  <c r="C6055" i="5"/>
  <c r="D6055" i="5" s="1"/>
  <c r="E6054" i="5"/>
  <c r="C6054" i="5"/>
  <c r="D6054" i="5" s="1"/>
  <c r="E6053" i="5"/>
  <c r="C6053" i="5"/>
  <c r="D6053" i="5" s="1"/>
  <c r="E6052" i="5"/>
  <c r="C6052" i="5"/>
  <c r="D6052" i="5" s="1"/>
  <c r="E6051" i="5"/>
  <c r="D6051" i="5"/>
  <c r="C6051" i="5"/>
  <c r="E6050" i="5"/>
  <c r="C6050" i="5"/>
  <c r="D6050" i="5" s="1"/>
  <c r="E6049" i="5"/>
  <c r="D6049" i="5"/>
  <c r="C6049" i="5"/>
  <c r="E6048" i="5"/>
  <c r="C6048" i="5"/>
  <c r="D6048" i="5" s="1"/>
  <c r="E6047" i="5"/>
  <c r="C6047" i="5"/>
  <c r="D6047" i="5" s="1"/>
  <c r="E6046" i="5"/>
  <c r="C6046" i="5"/>
  <c r="D6046" i="5" s="1"/>
  <c r="E6045" i="5"/>
  <c r="C6045" i="5"/>
  <c r="D6045" i="5" s="1"/>
  <c r="E6044" i="5"/>
  <c r="D6044" i="5"/>
  <c r="C6044" i="5"/>
  <c r="E6043" i="5"/>
  <c r="D6043" i="5"/>
  <c r="C6043" i="5"/>
  <c r="E6042" i="5"/>
  <c r="C6042" i="5"/>
  <c r="D6042" i="5" s="1"/>
  <c r="E6041" i="5"/>
  <c r="D6041" i="5"/>
  <c r="C6041" i="5"/>
  <c r="E6040" i="5"/>
  <c r="C6040" i="5"/>
  <c r="D6040" i="5" s="1"/>
  <c r="E6039" i="5"/>
  <c r="C6039" i="5"/>
  <c r="D6039" i="5" s="1"/>
  <c r="E6038" i="5"/>
  <c r="C6038" i="5"/>
  <c r="D6038" i="5" s="1"/>
  <c r="E6037" i="5"/>
  <c r="C6037" i="5"/>
  <c r="D6037" i="5" s="1"/>
  <c r="E6036" i="5"/>
  <c r="D6036" i="5"/>
  <c r="C6036" i="5"/>
  <c r="E6035" i="5"/>
  <c r="D6035" i="5"/>
  <c r="C6035" i="5"/>
  <c r="E6034" i="5"/>
  <c r="C6034" i="5"/>
  <c r="D6034" i="5" s="1"/>
  <c r="E6033" i="5"/>
  <c r="D6033" i="5"/>
  <c r="C6033" i="5"/>
  <c r="E6032" i="5"/>
  <c r="C6032" i="5"/>
  <c r="D6032" i="5" s="1"/>
  <c r="E6031" i="5"/>
  <c r="C6031" i="5"/>
  <c r="D6031" i="5" s="1"/>
  <c r="E6030" i="5"/>
  <c r="C6030" i="5"/>
  <c r="D6030" i="5" s="1"/>
  <c r="E6029" i="5"/>
  <c r="C6029" i="5"/>
  <c r="D6029" i="5" s="1"/>
  <c r="E6028" i="5"/>
  <c r="D6028" i="5"/>
  <c r="C6028" i="5"/>
  <c r="E6027" i="5"/>
  <c r="D6027" i="5"/>
  <c r="C6027" i="5"/>
  <c r="E6026" i="5"/>
  <c r="C6026" i="5"/>
  <c r="D6026" i="5" s="1"/>
  <c r="E6025" i="5"/>
  <c r="D6025" i="5"/>
  <c r="C6025" i="5"/>
  <c r="E6024" i="5"/>
  <c r="C6024" i="5"/>
  <c r="D6024" i="5" s="1"/>
  <c r="E6023" i="5"/>
  <c r="C6023" i="5"/>
  <c r="D6023" i="5" s="1"/>
  <c r="E6022" i="5"/>
  <c r="C6022" i="5"/>
  <c r="D6022" i="5" s="1"/>
  <c r="E6021" i="5"/>
  <c r="C6021" i="5"/>
  <c r="D6021" i="5" s="1"/>
  <c r="E6020" i="5"/>
  <c r="C6020" i="5"/>
  <c r="D6020" i="5" s="1"/>
  <c r="E6019" i="5"/>
  <c r="D6019" i="5"/>
  <c r="C6019" i="5"/>
  <c r="E6018" i="5"/>
  <c r="C6018" i="5"/>
  <c r="D6018" i="5" s="1"/>
  <c r="E6017" i="5"/>
  <c r="D6017" i="5"/>
  <c r="C6017" i="5"/>
  <c r="E6016" i="5"/>
  <c r="C6016" i="5"/>
  <c r="D6016" i="5" s="1"/>
  <c r="E6015" i="5"/>
  <c r="C6015" i="5"/>
  <c r="D6015" i="5" s="1"/>
  <c r="E6014" i="5"/>
  <c r="C6014" i="5"/>
  <c r="D6014" i="5" s="1"/>
  <c r="E6013" i="5"/>
  <c r="C6013" i="5"/>
  <c r="D6013" i="5" s="1"/>
  <c r="E6012" i="5"/>
  <c r="C6012" i="5"/>
  <c r="D6012" i="5" s="1"/>
  <c r="E6011" i="5"/>
  <c r="D6011" i="5"/>
  <c r="C6011" i="5"/>
  <c r="E6010" i="5"/>
  <c r="C6010" i="5"/>
  <c r="D6010" i="5" s="1"/>
  <c r="E6009" i="5"/>
  <c r="D6009" i="5"/>
  <c r="C6009" i="5"/>
  <c r="E6008" i="5"/>
  <c r="C6008" i="5"/>
  <c r="D6008" i="5" s="1"/>
  <c r="E6007" i="5"/>
  <c r="C6007" i="5"/>
  <c r="D6007" i="5" s="1"/>
  <c r="E6006" i="5"/>
  <c r="C6006" i="5"/>
  <c r="D6006" i="5" s="1"/>
  <c r="E6005" i="5"/>
  <c r="C6005" i="5"/>
  <c r="D6005" i="5" s="1"/>
  <c r="E6004" i="5"/>
  <c r="C6004" i="5"/>
  <c r="D6004" i="5" s="1"/>
  <c r="E6003" i="5"/>
  <c r="D6003" i="5"/>
  <c r="C6003" i="5"/>
  <c r="E6002" i="5"/>
  <c r="C6002" i="5"/>
  <c r="D6002" i="5" s="1"/>
  <c r="E6001" i="5"/>
  <c r="D6001" i="5"/>
  <c r="C6001" i="5"/>
  <c r="E6000" i="5"/>
  <c r="C6000" i="5"/>
  <c r="D6000" i="5" s="1"/>
  <c r="E5999" i="5"/>
  <c r="C5999" i="5"/>
  <c r="D5999" i="5" s="1"/>
  <c r="E5998" i="5"/>
  <c r="C5998" i="5"/>
  <c r="D5998" i="5" s="1"/>
  <c r="E5997" i="5"/>
  <c r="C5997" i="5"/>
  <c r="D5997" i="5" s="1"/>
  <c r="E5996" i="5"/>
  <c r="D5996" i="5"/>
  <c r="C5996" i="5"/>
  <c r="E5995" i="5"/>
  <c r="D5995" i="5"/>
  <c r="C5995" i="5"/>
  <c r="E5994" i="5"/>
  <c r="C5994" i="5"/>
  <c r="D5994" i="5" s="1"/>
  <c r="E5993" i="5"/>
  <c r="D5993" i="5"/>
  <c r="C5993" i="5"/>
  <c r="E5992" i="5"/>
  <c r="C5992" i="5"/>
  <c r="D5992" i="5" s="1"/>
  <c r="E5991" i="5"/>
  <c r="C5991" i="5"/>
  <c r="D5991" i="5" s="1"/>
  <c r="E5990" i="5"/>
  <c r="C5990" i="5"/>
  <c r="D5990" i="5" s="1"/>
  <c r="E5989" i="5"/>
  <c r="C5989" i="5"/>
  <c r="D5989" i="5" s="1"/>
  <c r="E5988" i="5"/>
  <c r="C5988" i="5"/>
  <c r="D5988" i="5" s="1"/>
  <c r="E5987" i="5"/>
  <c r="D5987" i="5"/>
  <c r="C5987" i="5"/>
  <c r="E5986" i="5"/>
  <c r="C5986" i="5"/>
  <c r="D5986" i="5" s="1"/>
  <c r="E5985" i="5"/>
  <c r="D5985" i="5"/>
  <c r="C5985" i="5"/>
  <c r="E5984" i="5"/>
  <c r="C5984" i="5"/>
  <c r="D5984" i="5" s="1"/>
  <c r="E5983" i="5"/>
  <c r="C5983" i="5"/>
  <c r="D5983" i="5" s="1"/>
  <c r="E5982" i="5"/>
  <c r="C5982" i="5"/>
  <c r="D5982" i="5" s="1"/>
  <c r="E5981" i="5"/>
  <c r="C5981" i="5"/>
  <c r="D5981" i="5" s="1"/>
  <c r="E5980" i="5"/>
  <c r="D5980" i="5"/>
  <c r="C5980" i="5"/>
  <c r="E5979" i="5"/>
  <c r="D5979" i="5"/>
  <c r="C5979" i="5"/>
  <c r="E5978" i="5"/>
  <c r="C5978" i="5"/>
  <c r="D5978" i="5" s="1"/>
  <c r="E5977" i="5"/>
  <c r="D5977" i="5"/>
  <c r="C5977" i="5"/>
  <c r="E5976" i="5"/>
  <c r="C5976" i="5"/>
  <c r="D5976" i="5" s="1"/>
  <c r="E5975" i="5"/>
  <c r="C5975" i="5"/>
  <c r="D5975" i="5" s="1"/>
  <c r="E5974" i="5"/>
  <c r="C5974" i="5"/>
  <c r="D5974" i="5" s="1"/>
  <c r="E5973" i="5"/>
  <c r="C5973" i="5"/>
  <c r="D5973" i="5" s="1"/>
  <c r="E5972" i="5"/>
  <c r="D5972" i="5"/>
  <c r="C5972" i="5"/>
  <c r="E5971" i="5"/>
  <c r="D5971" i="5"/>
  <c r="C5971" i="5"/>
  <c r="E5970" i="5"/>
  <c r="C5970" i="5"/>
  <c r="D5970" i="5" s="1"/>
  <c r="E5969" i="5"/>
  <c r="D5969" i="5"/>
  <c r="C5969" i="5"/>
  <c r="E5968" i="5"/>
  <c r="C5968" i="5"/>
  <c r="D5968" i="5" s="1"/>
  <c r="E5967" i="5"/>
  <c r="C5967" i="5"/>
  <c r="D5967" i="5" s="1"/>
  <c r="E5966" i="5"/>
  <c r="C5966" i="5"/>
  <c r="D5966" i="5" s="1"/>
  <c r="E5965" i="5"/>
  <c r="C5965" i="5"/>
  <c r="D5965" i="5" s="1"/>
  <c r="E5964" i="5"/>
  <c r="C5964" i="5"/>
  <c r="D5964" i="5" s="1"/>
  <c r="E5963" i="5"/>
  <c r="D5963" i="5"/>
  <c r="C5963" i="5"/>
  <c r="E5962" i="5"/>
  <c r="C5962" i="5"/>
  <c r="D5962" i="5" s="1"/>
  <c r="E5961" i="5"/>
  <c r="D5961" i="5"/>
  <c r="C5961" i="5"/>
  <c r="E5960" i="5"/>
  <c r="C5960" i="5"/>
  <c r="D5960" i="5" s="1"/>
  <c r="E5959" i="5"/>
  <c r="C5959" i="5"/>
  <c r="D5959" i="5" s="1"/>
  <c r="E5958" i="5"/>
  <c r="C5958" i="5"/>
  <c r="D5958" i="5" s="1"/>
  <c r="E5957" i="5"/>
  <c r="C5957" i="5"/>
  <c r="D5957" i="5" s="1"/>
  <c r="E5956" i="5"/>
  <c r="C5956" i="5"/>
  <c r="D5956" i="5" s="1"/>
  <c r="E5955" i="5"/>
  <c r="D5955" i="5"/>
  <c r="C5955" i="5"/>
  <c r="E5954" i="5"/>
  <c r="C5954" i="5"/>
  <c r="D5954" i="5" s="1"/>
  <c r="E5953" i="5"/>
  <c r="D5953" i="5"/>
  <c r="C5953" i="5"/>
  <c r="E5952" i="5"/>
  <c r="C5952" i="5"/>
  <c r="D5952" i="5" s="1"/>
  <c r="E5951" i="5"/>
  <c r="C5951" i="5"/>
  <c r="D5951" i="5" s="1"/>
  <c r="E5950" i="5"/>
  <c r="C5950" i="5"/>
  <c r="D5950" i="5" s="1"/>
  <c r="E5949" i="5"/>
  <c r="C5949" i="5"/>
  <c r="D5949" i="5" s="1"/>
  <c r="E5948" i="5"/>
  <c r="C5948" i="5"/>
  <c r="D5948" i="5" s="1"/>
  <c r="E5947" i="5"/>
  <c r="D5947" i="5"/>
  <c r="C5947" i="5"/>
  <c r="E5946" i="5"/>
  <c r="C5946" i="5"/>
  <c r="D5946" i="5" s="1"/>
  <c r="E5945" i="5"/>
  <c r="D5945" i="5"/>
  <c r="C5945" i="5"/>
  <c r="E5944" i="5"/>
  <c r="D5944" i="5"/>
  <c r="C5944" i="5"/>
  <c r="E5943" i="5"/>
  <c r="C5943" i="5"/>
  <c r="D5943" i="5" s="1"/>
  <c r="E5942" i="5"/>
  <c r="C5942" i="5"/>
  <c r="D5942" i="5" s="1"/>
  <c r="E5941" i="5"/>
  <c r="C5941" i="5"/>
  <c r="D5941" i="5" s="1"/>
  <c r="E5940" i="5"/>
  <c r="D5940" i="5"/>
  <c r="C5940" i="5"/>
  <c r="E5939" i="5"/>
  <c r="D5939" i="5"/>
  <c r="C5939" i="5"/>
  <c r="E5938" i="5"/>
  <c r="C5938" i="5"/>
  <c r="D5938" i="5" s="1"/>
  <c r="E5937" i="5"/>
  <c r="D5937" i="5"/>
  <c r="C5937" i="5"/>
  <c r="E5936" i="5"/>
  <c r="C5936" i="5"/>
  <c r="D5936" i="5" s="1"/>
  <c r="E5935" i="5"/>
  <c r="C5935" i="5"/>
  <c r="D5935" i="5" s="1"/>
  <c r="E5934" i="5"/>
  <c r="C5934" i="5"/>
  <c r="D5934" i="5" s="1"/>
  <c r="E5933" i="5"/>
  <c r="C5933" i="5"/>
  <c r="D5933" i="5" s="1"/>
  <c r="E5932" i="5"/>
  <c r="D5932" i="5"/>
  <c r="C5932" i="5"/>
  <c r="E5931" i="5"/>
  <c r="D5931" i="5"/>
  <c r="C5931" i="5"/>
  <c r="E5930" i="5"/>
  <c r="C5930" i="5"/>
  <c r="D5930" i="5" s="1"/>
  <c r="E5929" i="5"/>
  <c r="D5929" i="5"/>
  <c r="C5929" i="5"/>
  <c r="E5928" i="5"/>
  <c r="C5928" i="5"/>
  <c r="D5928" i="5" s="1"/>
  <c r="E5927" i="5"/>
  <c r="C5927" i="5"/>
  <c r="D5927" i="5" s="1"/>
  <c r="E5926" i="5"/>
  <c r="C5926" i="5"/>
  <c r="D5926" i="5" s="1"/>
  <c r="E5925" i="5"/>
  <c r="C5925" i="5"/>
  <c r="D5925" i="5" s="1"/>
  <c r="E5924" i="5"/>
  <c r="D5924" i="5"/>
  <c r="C5924" i="5"/>
  <c r="E5923" i="5"/>
  <c r="D5923" i="5"/>
  <c r="C5923" i="5"/>
  <c r="E5922" i="5"/>
  <c r="C5922" i="5"/>
  <c r="D5922" i="5" s="1"/>
  <c r="E5921" i="5"/>
  <c r="D5921" i="5"/>
  <c r="C5921" i="5"/>
  <c r="E5920" i="5"/>
  <c r="C5920" i="5"/>
  <c r="D5920" i="5" s="1"/>
  <c r="E5919" i="5"/>
  <c r="C5919" i="5"/>
  <c r="D5919" i="5" s="1"/>
  <c r="E5918" i="5"/>
  <c r="C5918" i="5"/>
  <c r="D5918" i="5" s="1"/>
  <c r="E5917" i="5"/>
  <c r="C5917" i="5"/>
  <c r="D5917" i="5" s="1"/>
  <c r="E5916" i="5"/>
  <c r="C5916" i="5"/>
  <c r="D5916" i="5" s="1"/>
  <c r="E5915" i="5"/>
  <c r="D5915" i="5"/>
  <c r="C5915" i="5"/>
  <c r="E5914" i="5"/>
  <c r="C5914" i="5"/>
  <c r="D5914" i="5" s="1"/>
  <c r="E5913" i="5"/>
  <c r="D5913" i="5"/>
  <c r="C5913" i="5"/>
  <c r="E5912" i="5"/>
  <c r="C5912" i="5"/>
  <c r="D5912" i="5" s="1"/>
  <c r="E5911" i="5"/>
  <c r="C5911" i="5"/>
  <c r="D5911" i="5" s="1"/>
  <c r="E5910" i="5"/>
  <c r="C5910" i="5"/>
  <c r="D5910" i="5" s="1"/>
  <c r="E5909" i="5"/>
  <c r="D5909" i="5"/>
  <c r="C5909" i="5"/>
  <c r="E5908" i="5"/>
  <c r="C5908" i="5"/>
  <c r="D5908" i="5" s="1"/>
  <c r="E5907" i="5"/>
  <c r="D5907" i="5"/>
  <c r="C5907" i="5"/>
  <c r="E5906" i="5"/>
  <c r="C5906" i="5"/>
  <c r="D5906" i="5" s="1"/>
  <c r="E5905" i="5"/>
  <c r="D5905" i="5"/>
  <c r="C5905" i="5"/>
  <c r="E5904" i="5"/>
  <c r="C5904" i="5"/>
  <c r="D5904" i="5" s="1"/>
  <c r="E5903" i="5"/>
  <c r="C5903" i="5"/>
  <c r="D5903" i="5" s="1"/>
  <c r="E5902" i="5"/>
  <c r="C5902" i="5"/>
  <c r="D5902" i="5" s="1"/>
  <c r="E5901" i="5"/>
  <c r="C5901" i="5"/>
  <c r="D5901" i="5" s="1"/>
  <c r="E5900" i="5"/>
  <c r="D5900" i="5"/>
  <c r="C5900" i="5"/>
  <c r="E5899" i="5"/>
  <c r="D5899" i="5"/>
  <c r="C5899" i="5"/>
  <c r="E5898" i="5"/>
  <c r="C5898" i="5"/>
  <c r="D5898" i="5" s="1"/>
  <c r="E5897" i="5"/>
  <c r="D5897" i="5"/>
  <c r="C5897" i="5"/>
  <c r="E5896" i="5"/>
  <c r="D5896" i="5"/>
  <c r="C5896" i="5"/>
  <c r="E5895" i="5"/>
  <c r="C5895" i="5"/>
  <c r="D5895" i="5" s="1"/>
  <c r="E5894" i="5"/>
  <c r="C5894" i="5"/>
  <c r="D5894" i="5" s="1"/>
  <c r="E5893" i="5"/>
  <c r="C5893" i="5"/>
  <c r="D5893" i="5" s="1"/>
  <c r="E5892" i="5"/>
  <c r="C5892" i="5"/>
  <c r="D5892" i="5" s="1"/>
  <c r="E5891" i="5"/>
  <c r="D5891" i="5"/>
  <c r="C5891" i="5"/>
  <c r="E5890" i="5"/>
  <c r="C5890" i="5"/>
  <c r="D5890" i="5" s="1"/>
  <c r="E5889" i="5"/>
  <c r="D5889" i="5"/>
  <c r="C5889" i="5"/>
  <c r="E5888" i="5"/>
  <c r="D5888" i="5"/>
  <c r="C5888" i="5"/>
  <c r="E5887" i="5"/>
  <c r="C5887" i="5"/>
  <c r="D5887" i="5" s="1"/>
  <c r="E5886" i="5"/>
  <c r="C5886" i="5"/>
  <c r="D5886" i="5" s="1"/>
  <c r="E5885" i="5"/>
  <c r="C5885" i="5"/>
  <c r="D5885" i="5" s="1"/>
  <c r="E5884" i="5"/>
  <c r="D5884" i="5"/>
  <c r="C5884" i="5"/>
  <c r="E5883" i="5"/>
  <c r="D5883" i="5"/>
  <c r="C5883" i="5"/>
  <c r="E5882" i="5"/>
  <c r="C5882" i="5"/>
  <c r="D5882" i="5" s="1"/>
  <c r="E5881" i="5"/>
  <c r="D5881" i="5"/>
  <c r="C5881" i="5"/>
  <c r="E5880" i="5"/>
  <c r="C5880" i="5"/>
  <c r="D5880" i="5" s="1"/>
  <c r="E5879" i="5"/>
  <c r="C5879" i="5"/>
  <c r="D5879" i="5" s="1"/>
  <c r="E5878" i="5"/>
  <c r="C5878" i="5"/>
  <c r="D5878" i="5" s="1"/>
  <c r="E5877" i="5"/>
  <c r="D5877" i="5"/>
  <c r="C5877" i="5"/>
  <c r="E5876" i="5"/>
  <c r="C5876" i="5"/>
  <c r="D5876" i="5" s="1"/>
  <c r="E5875" i="5"/>
  <c r="D5875" i="5"/>
  <c r="C5875" i="5"/>
  <c r="E5874" i="5"/>
  <c r="C5874" i="5"/>
  <c r="D5874" i="5" s="1"/>
  <c r="E5873" i="5"/>
  <c r="D5873" i="5"/>
  <c r="C5873" i="5"/>
  <c r="E5872" i="5"/>
  <c r="C5872" i="5"/>
  <c r="D5872" i="5" s="1"/>
  <c r="E5871" i="5"/>
  <c r="C5871" i="5"/>
  <c r="D5871" i="5" s="1"/>
  <c r="E5870" i="5"/>
  <c r="C5870" i="5"/>
  <c r="D5870" i="5" s="1"/>
  <c r="E5869" i="5"/>
  <c r="D5869" i="5"/>
  <c r="C5869" i="5"/>
  <c r="E5868" i="5"/>
  <c r="D5868" i="5"/>
  <c r="C5868" i="5"/>
  <c r="E5867" i="5"/>
  <c r="D5867" i="5"/>
  <c r="C5867" i="5"/>
  <c r="E5866" i="5"/>
  <c r="C5866" i="5"/>
  <c r="D5866" i="5" s="1"/>
  <c r="E5865" i="5"/>
  <c r="D5865" i="5"/>
  <c r="C5865" i="5"/>
  <c r="E5864" i="5"/>
  <c r="C5864" i="5"/>
  <c r="D5864" i="5" s="1"/>
  <c r="E5863" i="5"/>
  <c r="C5863" i="5"/>
  <c r="D5863" i="5" s="1"/>
  <c r="E5862" i="5"/>
  <c r="C5862" i="5"/>
  <c r="D5862" i="5" s="1"/>
  <c r="E5861" i="5"/>
  <c r="C5861" i="5"/>
  <c r="D5861" i="5" s="1"/>
  <c r="E5860" i="5"/>
  <c r="D5860" i="5"/>
  <c r="C5860" i="5"/>
  <c r="E5859" i="5"/>
  <c r="D5859" i="5"/>
  <c r="C5859" i="5"/>
  <c r="E5858" i="5"/>
  <c r="C5858" i="5"/>
  <c r="D5858" i="5" s="1"/>
  <c r="E5857" i="5"/>
  <c r="D5857" i="5"/>
  <c r="C5857" i="5"/>
  <c r="E5856" i="5"/>
  <c r="D5856" i="5"/>
  <c r="C5856" i="5"/>
  <c r="E5855" i="5"/>
  <c r="C5855" i="5"/>
  <c r="D5855" i="5" s="1"/>
  <c r="E5854" i="5"/>
  <c r="C5854" i="5"/>
  <c r="D5854" i="5" s="1"/>
  <c r="E5853" i="5"/>
  <c r="C5853" i="5"/>
  <c r="D5853" i="5" s="1"/>
  <c r="E5852" i="5"/>
  <c r="D5852" i="5"/>
  <c r="C5852" i="5"/>
  <c r="E5851" i="5"/>
  <c r="D5851" i="5"/>
  <c r="C5851" i="5"/>
  <c r="E5850" i="5"/>
  <c r="C5850" i="5"/>
  <c r="D5850" i="5" s="1"/>
  <c r="E5849" i="5"/>
  <c r="D5849" i="5"/>
  <c r="C5849" i="5"/>
  <c r="E5848" i="5"/>
  <c r="C5848" i="5"/>
  <c r="D5848" i="5" s="1"/>
  <c r="E5847" i="5"/>
  <c r="C5847" i="5"/>
  <c r="D5847" i="5" s="1"/>
  <c r="E5846" i="5"/>
  <c r="C5846" i="5"/>
  <c r="D5846" i="5" s="1"/>
  <c r="E5845" i="5"/>
  <c r="C5845" i="5"/>
  <c r="D5845" i="5" s="1"/>
  <c r="E5844" i="5"/>
  <c r="D5844" i="5"/>
  <c r="C5844" i="5"/>
  <c r="E5843" i="5"/>
  <c r="D5843" i="5"/>
  <c r="C5843" i="5"/>
  <c r="E5842" i="5"/>
  <c r="C5842" i="5"/>
  <c r="D5842" i="5" s="1"/>
  <c r="E5841" i="5"/>
  <c r="D5841" i="5"/>
  <c r="C5841" i="5"/>
  <c r="E5840" i="5"/>
  <c r="C5840" i="5"/>
  <c r="D5840" i="5" s="1"/>
  <c r="E5839" i="5"/>
  <c r="C5839" i="5"/>
  <c r="D5839" i="5" s="1"/>
  <c r="E5838" i="5"/>
  <c r="C5838" i="5"/>
  <c r="D5838" i="5" s="1"/>
  <c r="E5837" i="5"/>
  <c r="D5837" i="5"/>
  <c r="C5837" i="5"/>
  <c r="E5836" i="5"/>
  <c r="C5836" i="5"/>
  <c r="D5836" i="5" s="1"/>
  <c r="E5835" i="5"/>
  <c r="D5835" i="5"/>
  <c r="C5835" i="5"/>
  <c r="E5834" i="5"/>
  <c r="C5834" i="5"/>
  <c r="D5834" i="5" s="1"/>
  <c r="E5833" i="5"/>
  <c r="D5833" i="5"/>
  <c r="C5833" i="5"/>
  <c r="E5832" i="5"/>
  <c r="C5832" i="5"/>
  <c r="D5832" i="5" s="1"/>
  <c r="E5831" i="5"/>
  <c r="C5831" i="5"/>
  <c r="D5831" i="5" s="1"/>
  <c r="E5830" i="5"/>
  <c r="C5830" i="5"/>
  <c r="D5830" i="5" s="1"/>
  <c r="E5829" i="5"/>
  <c r="C5829" i="5"/>
  <c r="D5829" i="5" s="1"/>
  <c r="E5828" i="5"/>
  <c r="C5828" i="5"/>
  <c r="D5828" i="5" s="1"/>
  <c r="E5827" i="5"/>
  <c r="D5827" i="5"/>
  <c r="C5827" i="5"/>
  <c r="E5826" i="5"/>
  <c r="C5826" i="5"/>
  <c r="D5826" i="5" s="1"/>
  <c r="E5825" i="5"/>
  <c r="D5825" i="5"/>
  <c r="C5825" i="5"/>
  <c r="E5824" i="5"/>
  <c r="C5824" i="5"/>
  <c r="D5824" i="5" s="1"/>
  <c r="E5823" i="5"/>
  <c r="C5823" i="5"/>
  <c r="D5823" i="5" s="1"/>
  <c r="E5822" i="5"/>
  <c r="C5822" i="5"/>
  <c r="D5822" i="5" s="1"/>
  <c r="E5821" i="5"/>
  <c r="D5821" i="5"/>
  <c r="C5821" i="5"/>
  <c r="E5820" i="5"/>
  <c r="C5820" i="5"/>
  <c r="D5820" i="5" s="1"/>
  <c r="E5819" i="5"/>
  <c r="D5819" i="5"/>
  <c r="C5819" i="5"/>
  <c r="E5818" i="5"/>
  <c r="C5818" i="5"/>
  <c r="D5818" i="5" s="1"/>
  <c r="E5817" i="5"/>
  <c r="D5817" i="5"/>
  <c r="C5817" i="5"/>
  <c r="E5816" i="5"/>
  <c r="D5816" i="5"/>
  <c r="C5816" i="5"/>
  <c r="E5815" i="5"/>
  <c r="C5815" i="5"/>
  <c r="D5815" i="5" s="1"/>
  <c r="E5814" i="5"/>
  <c r="C5814" i="5"/>
  <c r="D5814" i="5" s="1"/>
  <c r="E5813" i="5"/>
  <c r="C5813" i="5"/>
  <c r="D5813" i="5" s="1"/>
  <c r="E5812" i="5"/>
  <c r="C5812" i="5"/>
  <c r="D5812" i="5" s="1"/>
  <c r="E5811" i="5"/>
  <c r="D5811" i="5"/>
  <c r="C5811" i="5"/>
  <c r="E5810" i="5"/>
  <c r="C5810" i="5"/>
  <c r="D5810" i="5" s="1"/>
  <c r="E5809" i="5"/>
  <c r="D5809" i="5"/>
  <c r="C5809" i="5"/>
  <c r="E5808" i="5"/>
  <c r="C5808" i="5"/>
  <c r="D5808" i="5" s="1"/>
  <c r="E5807" i="5"/>
  <c r="C5807" i="5"/>
  <c r="D5807" i="5" s="1"/>
  <c r="E5806" i="5"/>
  <c r="C5806" i="5"/>
  <c r="D5806" i="5" s="1"/>
  <c r="E5805" i="5"/>
  <c r="D5805" i="5"/>
  <c r="C5805" i="5"/>
  <c r="E5804" i="5"/>
  <c r="C5804" i="5"/>
  <c r="D5804" i="5" s="1"/>
  <c r="E5803" i="5"/>
  <c r="D5803" i="5"/>
  <c r="C5803" i="5"/>
  <c r="E5802" i="5"/>
  <c r="D5802" i="5"/>
  <c r="C5802" i="5"/>
  <c r="E5801" i="5"/>
  <c r="D5801" i="5"/>
  <c r="C5801" i="5"/>
  <c r="E5800" i="5"/>
  <c r="C5800" i="5"/>
  <c r="D5800" i="5" s="1"/>
  <c r="E5799" i="5"/>
  <c r="C5799" i="5"/>
  <c r="D5799" i="5" s="1"/>
  <c r="E5798" i="5"/>
  <c r="C5798" i="5"/>
  <c r="D5798" i="5" s="1"/>
  <c r="E5797" i="5"/>
  <c r="C5797" i="5"/>
  <c r="D5797" i="5" s="1"/>
  <c r="E5796" i="5"/>
  <c r="C5796" i="5"/>
  <c r="D5796" i="5" s="1"/>
  <c r="E5795" i="5"/>
  <c r="D5795" i="5"/>
  <c r="C5795" i="5"/>
  <c r="E5794" i="5"/>
  <c r="D5794" i="5"/>
  <c r="C5794" i="5"/>
  <c r="E5793" i="5"/>
  <c r="D5793" i="5"/>
  <c r="C5793" i="5"/>
  <c r="E5792" i="5"/>
  <c r="C5792" i="5"/>
  <c r="D5792" i="5" s="1"/>
  <c r="E5791" i="5"/>
  <c r="C5791" i="5"/>
  <c r="D5791" i="5" s="1"/>
  <c r="E5790" i="5"/>
  <c r="C5790" i="5"/>
  <c r="D5790" i="5" s="1"/>
  <c r="E5789" i="5"/>
  <c r="C5789" i="5"/>
  <c r="D5789" i="5" s="1"/>
  <c r="E5788" i="5"/>
  <c r="C5788" i="5"/>
  <c r="D5788" i="5" s="1"/>
  <c r="E5787" i="5"/>
  <c r="D5787" i="5"/>
  <c r="C5787" i="5"/>
  <c r="E5786" i="5"/>
  <c r="D5786" i="5"/>
  <c r="C5786" i="5"/>
  <c r="E5785" i="5"/>
  <c r="D5785" i="5"/>
  <c r="C5785" i="5"/>
  <c r="E5784" i="5"/>
  <c r="C5784" i="5"/>
  <c r="D5784" i="5" s="1"/>
  <c r="E5783" i="5"/>
  <c r="C5783" i="5"/>
  <c r="D5783" i="5" s="1"/>
  <c r="E5782" i="5"/>
  <c r="C5782" i="5"/>
  <c r="D5782" i="5" s="1"/>
  <c r="E5781" i="5"/>
  <c r="C5781" i="5"/>
  <c r="D5781" i="5" s="1"/>
  <c r="E5780" i="5"/>
  <c r="C5780" i="5"/>
  <c r="D5780" i="5" s="1"/>
  <c r="E5779" i="5"/>
  <c r="D5779" i="5"/>
  <c r="C5779" i="5"/>
  <c r="E5778" i="5"/>
  <c r="D5778" i="5"/>
  <c r="C5778" i="5"/>
  <c r="E5777" i="5"/>
  <c r="D5777" i="5"/>
  <c r="C5777" i="5"/>
  <c r="E5776" i="5"/>
  <c r="C5776" i="5"/>
  <c r="D5776" i="5" s="1"/>
  <c r="E5775" i="5"/>
  <c r="C5775" i="5"/>
  <c r="D5775" i="5" s="1"/>
  <c r="E5774" i="5"/>
  <c r="C5774" i="5"/>
  <c r="D5774" i="5" s="1"/>
  <c r="E5773" i="5"/>
  <c r="C5773" i="5"/>
  <c r="D5773" i="5" s="1"/>
  <c r="E5772" i="5"/>
  <c r="C5772" i="5"/>
  <c r="D5772" i="5" s="1"/>
  <c r="E5771" i="5"/>
  <c r="D5771" i="5"/>
  <c r="C5771" i="5"/>
  <c r="E5770" i="5"/>
  <c r="D5770" i="5"/>
  <c r="C5770" i="5"/>
  <c r="E5769" i="5"/>
  <c r="D5769" i="5"/>
  <c r="C5769" i="5"/>
  <c r="E5768" i="5"/>
  <c r="C5768" i="5"/>
  <c r="D5768" i="5" s="1"/>
  <c r="E5767" i="5"/>
  <c r="C5767" i="5"/>
  <c r="D5767" i="5" s="1"/>
  <c r="E5766" i="5"/>
  <c r="C5766" i="5"/>
  <c r="D5766" i="5" s="1"/>
  <c r="E5765" i="5"/>
  <c r="C5765" i="5"/>
  <c r="D5765" i="5" s="1"/>
  <c r="E5764" i="5"/>
  <c r="C5764" i="5"/>
  <c r="D5764" i="5" s="1"/>
  <c r="E5763" i="5"/>
  <c r="D5763" i="5"/>
  <c r="C5763" i="5"/>
  <c r="E5762" i="5"/>
  <c r="D5762" i="5"/>
  <c r="C5762" i="5"/>
  <c r="E5761" i="5"/>
  <c r="D5761" i="5"/>
  <c r="C5761" i="5"/>
  <c r="E5760" i="5"/>
  <c r="C5760" i="5"/>
  <c r="D5760" i="5" s="1"/>
  <c r="E5759" i="5"/>
  <c r="C5759" i="5"/>
  <c r="D5759" i="5" s="1"/>
  <c r="E5758" i="5"/>
  <c r="C5758" i="5"/>
  <c r="D5758" i="5" s="1"/>
  <c r="E5757" i="5"/>
  <c r="C5757" i="5"/>
  <c r="D5757" i="5" s="1"/>
  <c r="E5756" i="5"/>
  <c r="C5756" i="5"/>
  <c r="D5756" i="5" s="1"/>
  <c r="E5755" i="5"/>
  <c r="D5755" i="5"/>
  <c r="C5755" i="5"/>
  <c r="E5754" i="5"/>
  <c r="D5754" i="5"/>
  <c r="C5754" i="5"/>
  <c r="E5753" i="5"/>
  <c r="D5753" i="5"/>
  <c r="C5753" i="5"/>
  <c r="E5752" i="5"/>
  <c r="C5752" i="5"/>
  <c r="D5752" i="5" s="1"/>
  <c r="E5751" i="5"/>
  <c r="D5751" i="5"/>
  <c r="C5751" i="5"/>
  <c r="E5750" i="5"/>
  <c r="C5750" i="5"/>
  <c r="D5750" i="5" s="1"/>
  <c r="E5749" i="5"/>
  <c r="C5749" i="5"/>
  <c r="D5749" i="5" s="1"/>
  <c r="E5748" i="5"/>
  <c r="D5748" i="5"/>
  <c r="C5748" i="5"/>
  <c r="E5747" i="5"/>
  <c r="D5747" i="5"/>
  <c r="C5747" i="5"/>
  <c r="E5746" i="5"/>
  <c r="D5746" i="5"/>
  <c r="C5746" i="5"/>
  <c r="E5745" i="5"/>
  <c r="D5745" i="5"/>
  <c r="C5745" i="5"/>
  <c r="E5744" i="5"/>
  <c r="C5744" i="5"/>
  <c r="D5744" i="5" s="1"/>
  <c r="E5743" i="5"/>
  <c r="D5743" i="5"/>
  <c r="C5743" i="5"/>
  <c r="E5742" i="5"/>
  <c r="C5742" i="5"/>
  <c r="D5742" i="5" s="1"/>
  <c r="E5741" i="5"/>
  <c r="C5741" i="5"/>
  <c r="D5741" i="5" s="1"/>
  <c r="E5740" i="5"/>
  <c r="D5740" i="5"/>
  <c r="C5740" i="5"/>
  <c r="E5739" i="5"/>
  <c r="D5739" i="5"/>
  <c r="C5739" i="5"/>
  <c r="E5738" i="5"/>
  <c r="C5738" i="5"/>
  <c r="D5738" i="5" s="1"/>
  <c r="E5737" i="5"/>
  <c r="D5737" i="5"/>
  <c r="C5737" i="5"/>
  <c r="E5736" i="5"/>
  <c r="D5736" i="5"/>
  <c r="C5736" i="5"/>
  <c r="E5735" i="5"/>
  <c r="D5735" i="5"/>
  <c r="C5735" i="5"/>
  <c r="E5734" i="5"/>
  <c r="C5734" i="5"/>
  <c r="D5734" i="5" s="1"/>
  <c r="E5733" i="5"/>
  <c r="C5733" i="5"/>
  <c r="D5733" i="5" s="1"/>
  <c r="E5732" i="5"/>
  <c r="C5732" i="5"/>
  <c r="D5732" i="5" s="1"/>
  <c r="E5731" i="5"/>
  <c r="D5731" i="5"/>
  <c r="C5731" i="5"/>
  <c r="E5730" i="5"/>
  <c r="C5730" i="5"/>
  <c r="D5730" i="5" s="1"/>
  <c r="E5729" i="5"/>
  <c r="D5729" i="5"/>
  <c r="C5729" i="5"/>
  <c r="E5728" i="5"/>
  <c r="D5728" i="5"/>
  <c r="C5728" i="5"/>
  <c r="E5727" i="5"/>
  <c r="C5727" i="5"/>
  <c r="D5727" i="5" s="1"/>
  <c r="E5726" i="5"/>
  <c r="C5726" i="5"/>
  <c r="D5726" i="5" s="1"/>
  <c r="E5725" i="5"/>
  <c r="C5725" i="5"/>
  <c r="D5725" i="5" s="1"/>
  <c r="E5724" i="5"/>
  <c r="D5724" i="5"/>
  <c r="C5724" i="5"/>
  <c r="E5723" i="5"/>
  <c r="D5723" i="5"/>
  <c r="C5723" i="5"/>
  <c r="E5722" i="5"/>
  <c r="C5722" i="5"/>
  <c r="D5722" i="5" s="1"/>
  <c r="E5721" i="5"/>
  <c r="D5721" i="5"/>
  <c r="C5721" i="5"/>
  <c r="E5720" i="5"/>
  <c r="D5720" i="5"/>
  <c r="C5720" i="5"/>
  <c r="E5719" i="5"/>
  <c r="D5719" i="5"/>
  <c r="C5719" i="5"/>
  <c r="E5718" i="5"/>
  <c r="C5718" i="5"/>
  <c r="D5718" i="5" s="1"/>
  <c r="E5717" i="5"/>
  <c r="C5717" i="5"/>
  <c r="D5717" i="5" s="1"/>
  <c r="E5716" i="5"/>
  <c r="C5716" i="5"/>
  <c r="D5716" i="5" s="1"/>
  <c r="E5715" i="5"/>
  <c r="D5715" i="5"/>
  <c r="C5715" i="5"/>
  <c r="E5714" i="5"/>
  <c r="C5714" i="5"/>
  <c r="D5714" i="5" s="1"/>
  <c r="E5713" i="5"/>
  <c r="D5713" i="5"/>
  <c r="C5713" i="5"/>
  <c r="E5712" i="5"/>
  <c r="D5712" i="5"/>
  <c r="C5712" i="5"/>
  <c r="E5711" i="5"/>
  <c r="C5711" i="5"/>
  <c r="D5711" i="5" s="1"/>
  <c r="E5710" i="5"/>
  <c r="C5710" i="5"/>
  <c r="D5710" i="5" s="1"/>
  <c r="E5709" i="5"/>
  <c r="C5709" i="5"/>
  <c r="D5709" i="5" s="1"/>
  <c r="E5708" i="5"/>
  <c r="C5708" i="5"/>
  <c r="D5708" i="5" s="1"/>
  <c r="E5707" i="5"/>
  <c r="D5707" i="5"/>
  <c r="C5707" i="5"/>
  <c r="E5706" i="5"/>
  <c r="C5706" i="5"/>
  <c r="D5706" i="5" s="1"/>
  <c r="E5705" i="5"/>
  <c r="D5705" i="5"/>
  <c r="C5705" i="5"/>
  <c r="E5704" i="5"/>
  <c r="C5704" i="5"/>
  <c r="D5704" i="5" s="1"/>
  <c r="E5703" i="5"/>
  <c r="C5703" i="5"/>
  <c r="D5703" i="5" s="1"/>
  <c r="E5702" i="5"/>
  <c r="C5702" i="5"/>
  <c r="D5702" i="5" s="1"/>
  <c r="E5701" i="5"/>
  <c r="C5701" i="5"/>
  <c r="D5701" i="5" s="1"/>
  <c r="E5700" i="5"/>
  <c r="D5700" i="5"/>
  <c r="C5700" i="5"/>
  <c r="E5699" i="5"/>
  <c r="D5699" i="5"/>
  <c r="C5699" i="5"/>
  <c r="E5698" i="5"/>
  <c r="C5698" i="5"/>
  <c r="D5698" i="5" s="1"/>
  <c r="E5697" i="5"/>
  <c r="D5697" i="5"/>
  <c r="C5697" i="5"/>
  <c r="E5696" i="5"/>
  <c r="C5696" i="5"/>
  <c r="D5696" i="5" s="1"/>
  <c r="E5695" i="5"/>
  <c r="C5695" i="5"/>
  <c r="D5695" i="5" s="1"/>
  <c r="E5694" i="5"/>
  <c r="C5694" i="5"/>
  <c r="D5694" i="5" s="1"/>
  <c r="E5693" i="5"/>
  <c r="D5693" i="5"/>
  <c r="C5693" i="5"/>
  <c r="E5692" i="5"/>
  <c r="C5692" i="5"/>
  <c r="D5692" i="5" s="1"/>
  <c r="E5691" i="5"/>
  <c r="C5691" i="5"/>
  <c r="D5691" i="5" s="1"/>
  <c r="E5690" i="5"/>
  <c r="C5690" i="5"/>
  <c r="D5690" i="5" s="1"/>
  <c r="E5689" i="5"/>
  <c r="D5689" i="5"/>
  <c r="C5689" i="5"/>
  <c r="E5688" i="5"/>
  <c r="C5688" i="5"/>
  <c r="D5688" i="5" s="1"/>
  <c r="E5687" i="5"/>
  <c r="C5687" i="5"/>
  <c r="D5687" i="5" s="1"/>
  <c r="E5686" i="5"/>
  <c r="C5686" i="5"/>
  <c r="D5686" i="5" s="1"/>
  <c r="E5685" i="5"/>
  <c r="C5685" i="5"/>
  <c r="D5685" i="5" s="1"/>
  <c r="E5684" i="5"/>
  <c r="D5684" i="5"/>
  <c r="C5684" i="5"/>
  <c r="E5683" i="5"/>
  <c r="C5683" i="5"/>
  <c r="D5683" i="5" s="1"/>
  <c r="E5682" i="5"/>
  <c r="C5682" i="5"/>
  <c r="D5682" i="5" s="1"/>
  <c r="E5681" i="5"/>
  <c r="D5681" i="5"/>
  <c r="C5681" i="5"/>
  <c r="E5680" i="5"/>
  <c r="C5680" i="5"/>
  <c r="D5680" i="5" s="1"/>
  <c r="E5679" i="5"/>
  <c r="C5679" i="5"/>
  <c r="D5679" i="5" s="1"/>
  <c r="E5678" i="5"/>
  <c r="C5678" i="5"/>
  <c r="D5678" i="5" s="1"/>
  <c r="E5677" i="5"/>
  <c r="D5677" i="5"/>
  <c r="C5677" i="5"/>
  <c r="E5676" i="5"/>
  <c r="C5676" i="5"/>
  <c r="D5676" i="5" s="1"/>
  <c r="E5675" i="5"/>
  <c r="D5675" i="5"/>
  <c r="C5675" i="5"/>
  <c r="E5674" i="5"/>
  <c r="C5674" i="5"/>
  <c r="D5674" i="5" s="1"/>
  <c r="E5673" i="5"/>
  <c r="D5673" i="5"/>
  <c r="C5673" i="5"/>
  <c r="E5672" i="5"/>
  <c r="C5672" i="5"/>
  <c r="D5672" i="5" s="1"/>
  <c r="E5671" i="5"/>
  <c r="C5671" i="5"/>
  <c r="D5671" i="5" s="1"/>
  <c r="E5670" i="5"/>
  <c r="C5670" i="5"/>
  <c r="D5670" i="5" s="1"/>
  <c r="E5669" i="5"/>
  <c r="D5669" i="5"/>
  <c r="C5669" i="5"/>
  <c r="E5668" i="5"/>
  <c r="C5668" i="5"/>
  <c r="D5668" i="5" s="1"/>
  <c r="E5667" i="5"/>
  <c r="C5667" i="5"/>
  <c r="D5667" i="5" s="1"/>
  <c r="E5666" i="5"/>
  <c r="C5666" i="5"/>
  <c r="D5666" i="5" s="1"/>
  <c r="E5665" i="5"/>
  <c r="D5665" i="5"/>
  <c r="C5665" i="5"/>
  <c r="E5664" i="5"/>
  <c r="C5664" i="5"/>
  <c r="D5664" i="5" s="1"/>
  <c r="E5663" i="5"/>
  <c r="D5663" i="5"/>
  <c r="C5663" i="5"/>
  <c r="E5662" i="5"/>
  <c r="C5662" i="5"/>
  <c r="D5662" i="5" s="1"/>
  <c r="E5661" i="5"/>
  <c r="C5661" i="5"/>
  <c r="D5661" i="5" s="1"/>
  <c r="E5660" i="5"/>
  <c r="C5660" i="5"/>
  <c r="D5660" i="5" s="1"/>
  <c r="E5659" i="5"/>
  <c r="D5659" i="5"/>
  <c r="C5659" i="5"/>
  <c r="E5658" i="5"/>
  <c r="C5658" i="5"/>
  <c r="D5658" i="5" s="1"/>
  <c r="E5657" i="5"/>
  <c r="D5657" i="5"/>
  <c r="C5657" i="5"/>
  <c r="E5656" i="5"/>
  <c r="C5656" i="5"/>
  <c r="D5656" i="5" s="1"/>
  <c r="E5655" i="5"/>
  <c r="C5655" i="5"/>
  <c r="D5655" i="5" s="1"/>
  <c r="E5654" i="5"/>
  <c r="C5654" i="5"/>
  <c r="D5654" i="5" s="1"/>
  <c r="E5653" i="5"/>
  <c r="D5653" i="5"/>
  <c r="C5653" i="5"/>
  <c r="E5652" i="5"/>
  <c r="C5652" i="5"/>
  <c r="D5652" i="5" s="1"/>
  <c r="E5651" i="5"/>
  <c r="C5651" i="5"/>
  <c r="D5651" i="5" s="1"/>
  <c r="E5650" i="5"/>
  <c r="C5650" i="5"/>
  <c r="D5650" i="5" s="1"/>
  <c r="E5649" i="5"/>
  <c r="D5649" i="5"/>
  <c r="C5649" i="5"/>
  <c r="E5648" i="5"/>
  <c r="C5648" i="5"/>
  <c r="D5648" i="5" s="1"/>
  <c r="E5647" i="5"/>
  <c r="C5647" i="5"/>
  <c r="D5647" i="5" s="1"/>
  <c r="E5646" i="5"/>
  <c r="C5646" i="5"/>
  <c r="D5646" i="5" s="1"/>
  <c r="E5645" i="5"/>
  <c r="D5645" i="5"/>
  <c r="C5645" i="5"/>
  <c r="E5644" i="5"/>
  <c r="C5644" i="5"/>
  <c r="D5644" i="5" s="1"/>
  <c r="E5643" i="5"/>
  <c r="C5643" i="5"/>
  <c r="D5643" i="5" s="1"/>
  <c r="E5642" i="5"/>
  <c r="C5642" i="5"/>
  <c r="D5642" i="5" s="1"/>
  <c r="E5641" i="5"/>
  <c r="D5641" i="5"/>
  <c r="C5641" i="5"/>
  <c r="E5640" i="5"/>
  <c r="C5640" i="5"/>
  <c r="D5640" i="5" s="1"/>
  <c r="E5639" i="5"/>
  <c r="C5639" i="5"/>
  <c r="D5639" i="5" s="1"/>
  <c r="E5638" i="5"/>
  <c r="C5638" i="5"/>
  <c r="D5638" i="5" s="1"/>
  <c r="E5637" i="5"/>
  <c r="C5637" i="5"/>
  <c r="D5637" i="5" s="1"/>
  <c r="E5636" i="5"/>
  <c r="D5636" i="5"/>
  <c r="C5636" i="5"/>
  <c r="E5635" i="5"/>
  <c r="C5635" i="5"/>
  <c r="D5635" i="5" s="1"/>
  <c r="E5634" i="5"/>
  <c r="C5634" i="5"/>
  <c r="D5634" i="5" s="1"/>
  <c r="E5633" i="5"/>
  <c r="D5633" i="5"/>
  <c r="C5633" i="5"/>
  <c r="E5632" i="5"/>
  <c r="C5632" i="5"/>
  <c r="D5632" i="5" s="1"/>
  <c r="E5631" i="5"/>
  <c r="C5631" i="5"/>
  <c r="D5631" i="5" s="1"/>
  <c r="E5630" i="5"/>
  <c r="C5630" i="5"/>
  <c r="D5630" i="5" s="1"/>
  <c r="E5629" i="5"/>
  <c r="D5629" i="5"/>
  <c r="C5629" i="5"/>
  <c r="E5628" i="5"/>
  <c r="C5628" i="5"/>
  <c r="D5628" i="5" s="1"/>
  <c r="E5627" i="5"/>
  <c r="C5627" i="5"/>
  <c r="D5627" i="5" s="1"/>
  <c r="E5626" i="5"/>
  <c r="C5626" i="5"/>
  <c r="D5626" i="5" s="1"/>
  <c r="E5625" i="5"/>
  <c r="D5625" i="5"/>
  <c r="C5625" i="5"/>
  <c r="E5624" i="5"/>
  <c r="C5624" i="5"/>
  <c r="D5624" i="5" s="1"/>
  <c r="E5623" i="5"/>
  <c r="D5623" i="5"/>
  <c r="C5623" i="5"/>
  <c r="E5622" i="5"/>
  <c r="C5622" i="5"/>
  <c r="D5622" i="5" s="1"/>
  <c r="E5621" i="5"/>
  <c r="C5621" i="5"/>
  <c r="D5621" i="5" s="1"/>
  <c r="E5620" i="5"/>
  <c r="C5620" i="5"/>
  <c r="D5620" i="5" s="1"/>
  <c r="E5619" i="5"/>
  <c r="C5619" i="5"/>
  <c r="D5619" i="5" s="1"/>
  <c r="E5618" i="5"/>
  <c r="C5618" i="5"/>
  <c r="D5618" i="5" s="1"/>
  <c r="E5617" i="5"/>
  <c r="D5617" i="5"/>
  <c r="C5617" i="5"/>
  <c r="E5616" i="5"/>
  <c r="D5616" i="5"/>
  <c r="C5616" i="5"/>
  <c r="E5615" i="5"/>
  <c r="C5615" i="5"/>
  <c r="D5615" i="5" s="1"/>
  <c r="E5614" i="5"/>
  <c r="C5614" i="5"/>
  <c r="D5614" i="5" s="1"/>
  <c r="E5613" i="5"/>
  <c r="C5613" i="5"/>
  <c r="D5613" i="5" s="1"/>
  <c r="E5612" i="5"/>
  <c r="C5612" i="5"/>
  <c r="D5612" i="5" s="1"/>
  <c r="E5611" i="5"/>
  <c r="C5611" i="5"/>
  <c r="D5611" i="5" s="1"/>
  <c r="E5610" i="5"/>
  <c r="C5610" i="5"/>
  <c r="D5610" i="5" s="1"/>
  <c r="E5609" i="5"/>
  <c r="D5609" i="5"/>
  <c r="C5609" i="5"/>
  <c r="E5608" i="5"/>
  <c r="C5608" i="5"/>
  <c r="D5608" i="5" s="1"/>
  <c r="E5607" i="5"/>
  <c r="C5607" i="5"/>
  <c r="D5607" i="5" s="1"/>
  <c r="E5606" i="5"/>
  <c r="C5606" i="5"/>
  <c r="D5606" i="5" s="1"/>
  <c r="E5605" i="5"/>
  <c r="C5605" i="5"/>
  <c r="D5605" i="5" s="1"/>
  <c r="E5604" i="5"/>
  <c r="D5604" i="5"/>
  <c r="C5604" i="5"/>
  <c r="E5603" i="5"/>
  <c r="C5603" i="5"/>
  <c r="D5603" i="5" s="1"/>
  <c r="E5602" i="5"/>
  <c r="C5602" i="5"/>
  <c r="D5602" i="5" s="1"/>
  <c r="E5601" i="5"/>
  <c r="D5601" i="5"/>
  <c r="C5601" i="5"/>
  <c r="E5600" i="5"/>
  <c r="C5600" i="5"/>
  <c r="D5600" i="5" s="1"/>
  <c r="E5599" i="5"/>
  <c r="D5599" i="5"/>
  <c r="C5599" i="5"/>
  <c r="E5598" i="5"/>
  <c r="C5598" i="5"/>
  <c r="D5598" i="5" s="1"/>
  <c r="E5597" i="5"/>
  <c r="D5597" i="5"/>
  <c r="C5597" i="5"/>
  <c r="E5596" i="5"/>
  <c r="D5596" i="5"/>
  <c r="C5596" i="5"/>
  <c r="E5595" i="5"/>
  <c r="C5595" i="5"/>
  <c r="D5595" i="5" s="1"/>
  <c r="E5594" i="5"/>
  <c r="C5594" i="5"/>
  <c r="D5594" i="5" s="1"/>
  <c r="E5593" i="5"/>
  <c r="D5593" i="5"/>
  <c r="C5593" i="5"/>
  <c r="E5592" i="5"/>
  <c r="C5592" i="5"/>
  <c r="D5592" i="5" s="1"/>
  <c r="E5591" i="5"/>
  <c r="D5591" i="5"/>
  <c r="C5591" i="5"/>
  <c r="E5590" i="5"/>
  <c r="C5590" i="5"/>
  <c r="D5590" i="5" s="1"/>
  <c r="E5589" i="5"/>
  <c r="C5589" i="5"/>
  <c r="D5589" i="5" s="1"/>
  <c r="E5588" i="5"/>
  <c r="C5588" i="5"/>
  <c r="D5588" i="5" s="1"/>
  <c r="E5587" i="5"/>
  <c r="C5587" i="5"/>
  <c r="D5587" i="5" s="1"/>
  <c r="E5586" i="5"/>
  <c r="C5586" i="5"/>
  <c r="D5586" i="5" s="1"/>
  <c r="E5585" i="5"/>
  <c r="D5585" i="5"/>
  <c r="C5585" i="5"/>
  <c r="E5584" i="5"/>
  <c r="C5584" i="5"/>
  <c r="D5584" i="5" s="1"/>
  <c r="E5583" i="5"/>
  <c r="C5583" i="5"/>
  <c r="D5583" i="5" s="1"/>
  <c r="E5582" i="5"/>
  <c r="C5582" i="5"/>
  <c r="D5582" i="5" s="1"/>
  <c r="E5581" i="5"/>
  <c r="C5581" i="5"/>
  <c r="D5581" i="5" s="1"/>
  <c r="E5580" i="5"/>
  <c r="D5580" i="5"/>
  <c r="C5580" i="5"/>
  <c r="E5579" i="5"/>
  <c r="C5579" i="5"/>
  <c r="D5579" i="5" s="1"/>
  <c r="E5578" i="5"/>
  <c r="C5578" i="5"/>
  <c r="D5578" i="5" s="1"/>
  <c r="E5577" i="5"/>
  <c r="D5577" i="5"/>
  <c r="C5577" i="5"/>
  <c r="E5576" i="5"/>
  <c r="C5576" i="5"/>
  <c r="D5576" i="5" s="1"/>
  <c r="E5575" i="5"/>
  <c r="C5575" i="5"/>
  <c r="D5575" i="5" s="1"/>
  <c r="E5574" i="5"/>
  <c r="C5574" i="5"/>
  <c r="D5574" i="5" s="1"/>
  <c r="E5573" i="5"/>
  <c r="C5573" i="5"/>
  <c r="D5573" i="5" s="1"/>
  <c r="E5572" i="5"/>
  <c r="C5572" i="5"/>
  <c r="D5572" i="5" s="1"/>
  <c r="E5571" i="5"/>
  <c r="C5571" i="5"/>
  <c r="D5571" i="5" s="1"/>
  <c r="E5570" i="5"/>
  <c r="C5570" i="5"/>
  <c r="D5570" i="5" s="1"/>
  <c r="E5569" i="5"/>
  <c r="D5569" i="5"/>
  <c r="C5569" i="5"/>
  <c r="E5568" i="5"/>
  <c r="C5568" i="5"/>
  <c r="D5568" i="5" s="1"/>
  <c r="E5567" i="5"/>
  <c r="C5567" i="5"/>
  <c r="D5567" i="5" s="1"/>
  <c r="E5566" i="5"/>
  <c r="C5566" i="5"/>
  <c r="D5566" i="5" s="1"/>
  <c r="E5565" i="5"/>
  <c r="C5565" i="5"/>
  <c r="D5565" i="5" s="1"/>
  <c r="E5564" i="5"/>
  <c r="D5564" i="5"/>
  <c r="C5564" i="5"/>
  <c r="E5563" i="5"/>
  <c r="D5563" i="5"/>
  <c r="C5563" i="5"/>
  <c r="E5562" i="5"/>
  <c r="C5562" i="5"/>
  <c r="D5562" i="5" s="1"/>
  <c r="E5561" i="5"/>
  <c r="D5561" i="5"/>
  <c r="C5561" i="5"/>
  <c r="E5560" i="5"/>
  <c r="C5560" i="5"/>
  <c r="D5560" i="5" s="1"/>
  <c r="E5559" i="5"/>
  <c r="C5559" i="5"/>
  <c r="D5559" i="5" s="1"/>
  <c r="E5558" i="5"/>
  <c r="D5558" i="5"/>
  <c r="C5558" i="5"/>
  <c r="E5557" i="5"/>
  <c r="C5557" i="5"/>
  <c r="D5557" i="5" s="1"/>
  <c r="E5556" i="5"/>
  <c r="C5556" i="5"/>
  <c r="D5556" i="5" s="1"/>
  <c r="E5555" i="5"/>
  <c r="C5555" i="5"/>
  <c r="D5555" i="5" s="1"/>
  <c r="E5554" i="5"/>
  <c r="C5554" i="5"/>
  <c r="D5554" i="5" s="1"/>
  <c r="E5553" i="5"/>
  <c r="D5553" i="5"/>
  <c r="C5553" i="5"/>
  <c r="E5552" i="5"/>
  <c r="C5552" i="5"/>
  <c r="D5552" i="5" s="1"/>
  <c r="E5551" i="5"/>
  <c r="C5551" i="5"/>
  <c r="D5551" i="5" s="1"/>
  <c r="E5550" i="5"/>
  <c r="C5550" i="5"/>
  <c r="D5550" i="5" s="1"/>
  <c r="E5549" i="5"/>
  <c r="C5549" i="5"/>
  <c r="D5549" i="5" s="1"/>
  <c r="E5548" i="5"/>
  <c r="D5548" i="5"/>
  <c r="C5548" i="5"/>
  <c r="E5547" i="5"/>
  <c r="D5547" i="5"/>
  <c r="C5547" i="5"/>
  <c r="E5546" i="5"/>
  <c r="C5546" i="5"/>
  <c r="D5546" i="5" s="1"/>
  <c r="E5545" i="5"/>
  <c r="D5545" i="5"/>
  <c r="C5545" i="5"/>
  <c r="E5544" i="5"/>
  <c r="C5544" i="5"/>
  <c r="D5544" i="5" s="1"/>
  <c r="E5543" i="5"/>
  <c r="C5543" i="5"/>
  <c r="D5543" i="5" s="1"/>
  <c r="E5542" i="5"/>
  <c r="C5542" i="5"/>
  <c r="D5542" i="5" s="1"/>
  <c r="E5541" i="5"/>
  <c r="C5541" i="5"/>
  <c r="D5541" i="5" s="1"/>
  <c r="E5540" i="5"/>
  <c r="D5540" i="5"/>
  <c r="C5540" i="5"/>
  <c r="E5539" i="5"/>
  <c r="C5539" i="5"/>
  <c r="D5539" i="5" s="1"/>
  <c r="E5538" i="5"/>
  <c r="C5538" i="5"/>
  <c r="D5538" i="5" s="1"/>
  <c r="E5537" i="5"/>
  <c r="D5537" i="5"/>
  <c r="C5537" i="5"/>
  <c r="E5536" i="5"/>
  <c r="C5536" i="5"/>
  <c r="D5536" i="5" s="1"/>
  <c r="E5535" i="5"/>
  <c r="D5535" i="5"/>
  <c r="C5535" i="5"/>
  <c r="E5534" i="5"/>
  <c r="C5534" i="5"/>
  <c r="D5534" i="5" s="1"/>
  <c r="E5533" i="5"/>
  <c r="D5533" i="5"/>
  <c r="C5533" i="5"/>
  <c r="E5532" i="5"/>
  <c r="D5532" i="5"/>
  <c r="C5532" i="5"/>
  <c r="E5531" i="5"/>
  <c r="D5531" i="5"/>
  <c r="C5531" i="5"/>
  <c r="E5530" i="5"/>
  <c r="C5530" i="5"/>
  <c r="D5530" i="5" s="1"/>
  <c r="E5529" i="5"/>
  <c r="D5529" i="5"/>
  <c r="C5529" i="5"/>
  <c r="E5528" i="5"/>
  <c r="C5528" i="5"/>
  <c r="D5528" i="5" s="1"/>
  <c r="E5527" i="5"/>
  <c r="C5527" i="5"/>
  <c r="D5527" i="5" s="1"/>
  <c r="E5526" i="5"/>
  <c r="C5526" i="5"/>
  <c r="D5526" i="5" s="1"/>
  <c r="E5525" i="5"/>
  <c r="D5525" i="5"/>
  <c r="C5525" i="5"/>
  <c r="E5524" i="5"/>
  <c r="C5524" i="5"/>
  <c r="D5524" i="5" s="1"/>
  <c r="E5523" i="5"/>
  <c r="C5523" i="5"/>
  <c r="D5523" i="5" s="1"/>
  <c r="E5522" i="5"/>
  <c r="C5522" i="5"/>
  <c r="D5522" i="5" s="1"/>
  <c r="E5521" i="5"/>
  <c r="D5521" i="5"/>
  <c r="C5521" i="5"/>
  <c r="E5520" i="5"/>
  <c r="C5520" i="5"/>
  <c r="D5520" i="5" s="1"/>
  <c r="E5519" i="5"/>
  <c r="C5519" i="5"/>
  <c r="D5519" i="5" s="1"/>
  <c r="E5518" i="5"/>
  <c r="C5518" i="5"/>
  <c r="D5518" i="5" s="1"/>
  <c r="E5517" i="5"/>
  <c r="D5517" i="5"/>
  <c r="C5517" i="5"/>
  <c r="E5516" i="5"/>
  <c r="C5516" i="5"/>
  <c r="D5516" i="5" s="1"/>
  <c r="E5515" i="5"/>
  <c r="C5515" i="5"/>
  <c r="D5515" i="5" s="1"/>
  <c r="E5514" i="5"/>
  <c r="C5514" i="5"/>
  <c r="D5514" i="5" s="1"/>
  <c r="E5513" i="5"/>
  <c r="D5513" i="5"/>
  <c r="C5513" i="5"/>
  <c r="E5512" i="5"/>
  <c r="C5512" i="5"/>
  <c r="D5512" i="5" s="1"/>
  <c r="E5511" i="5"/>
  <c r="C5511" i="5"/>
  <c r="D5511" i="5" s="1"/>
  <c r="E5510" i="5"/>
  <c r="C5510" i="5"/>
  <c r="D5510" i="5" s="1"/>
  <c r="E5509" i="5"/>
  <c r="C5509" i="5"/>
  <c r="D5509" i="5" s="1"/>
  <c r="E5508" i="5"/>
  <c r="D5508" i="5"/>
  <c r="C5508" i="5"/>
  <c r="E5507" i="5"/>
  <c r="D5507" i="5"/>
  <c r="C5507" i="5"/>
  <c r="E5506" i="5"/>
  <c r="C5506" i="5"/>
  <c r="D5506" i="5" s="1"/>
  <c r="E5505" i="5"/>
  <c r="D5505" i="5"/>
  <c r="C5505" i="5"/>
  <c r="E5504" i="5"/>
  <c r="C5504" i="5"/>
  <c r="D5504" i="5" s="1"/>
  <c r="E5503" i="5"/>
  <c r="C5503" i="5"/>
  <c r="D5503" i="5" s="1"/>
  <c r="E5502" i="5"/>
  <c r="C5502" i="5"/>
  <c r="D5502" i="5" s="1"/>
  <c r="E5501" i="5"/>
  <c r="D5501" i="5"/>
  <c r="C5501" i="5"/>
  <c r="E5500" i="5"/>
  <c r="C5500" i="5"/>
  <c r="D5500" i="5" s="1"/>
  <c r="E5499" i="5"/>
  <c r="D5499" i="5"/>
  <c r="C5499" i="5"/>
  <c r="E5498" i="5"/>
  <c r="C5498" i="5"/>
  <c r="D5498" i="5" s="1"/>
  <c r="E5497" i="5"/>
  <c r="D5497" i="5"/>
  <c r="C5497" i="5"/>
  <c r="E5496" i="5"/>
  <c r="C5496" i="5"/>
  <c r="D5496" i="5" s="1"/>
  <c r="E5495" i="5"/>
  <c r="C5495" i="5"/>
  <c r="D5495" i="5" s="1"/>
  <c r="E5494" i="5"/>
  <c r="C5494" i="5"/>
  <c r="D5494" i="5" s="1"/>
  <c r="E5493" i="5"/>
  <c r="C5493" i="5"/>
  <c r="D5493" i="5" s="1"/>
  <c r="E5492" i="5"/>
  <c r="C5492" i="5"/>
  <c r="D5492" i="5" s="1"/>
  <c r="E5491" i="5"/>
  <c r="C5491" i="5"/>
  <c r="D5491" i="5" s="1"/>
  <c r="E5490" i="5"/>
  <c r="C5490" i="5"/>
  <c r="D5490" i="5" s="1"/>
  <c r="E5489" i="5"/>
  <c r="D5489" i="5"/>
  <c r="C5489" i="5"/>
  <c r="E5488" i="5"/>
  <c r="C5488" i="5"/>
  <c r="D5488" i="5" s="1"/>
  <c r="E5487" i="5"/>
  <c r="C5487" i="5"/>
  <c r="D5487" i="5" s="1"/>
  <c r="E5486" i="5"/>
  <c r="C5486" i="5"/>
  <c r="D5486" i="5" s="1"/>
  <c r="E5485" i="5"/>
  <c r="C5485" i="5"/>
  <c r="D5485" i="5" s="1"/>
  <c r="E5484" i="5"/>
  <c r="D5484" i="5"/>
  <c r="C5484" i="5"/>
  <c r="E5483" i="5"/>
  <c r="C5483" i="5"/>
  <c r="D5483" i="5" s="1"/>
  <c r="E5482" i="5"/>
  <c r="C5482" i="5"/>
  <c r="D5482" i="5" s="1"/>
  <c r="E5481" i="5"/>
  <c r="D5481" i="5"/>
  <c r="C5481" i="5"/>
  <c r="E5480" i="5"/>
  <c r="C5480" i="5"/>
  <c r="D5480" i="5" s="1"/>
  <c r="E5479" i="5"/>
  <c r="D5479" i="5"/>
  <c r="C5479" i="5"/>
  <c r="E5478" i="5"/>
  <c r="D5478" i="5"/>
  <c r="C5478" i="5"/>
  <c r="E5477" i="5"/>
  <c r="D5477" i="5"/>
  <c r="C5477" i="5"/>
  <c r="E5476" i="5"/>
  <c r="C5476" i="5"/>
  <c r="D5476" i="5" s="1"/>
  <c r="E5475" i="5"/>
  <c r="C5475" i="5"/>
  <c r="D5475" i="5" s="1"/>
  <c r="E5474" i="5"/>
  <c r="C5474" i="5"/>
  <c r="D5474" i="5" s="1"/>
  <c r="E5473" i="5"/>
  <c r="D5473" i="5"/>
  <c r="C5473" i="5"/>
  <c r="E5472" i="5"/>
  <c r="C5472" i="5"/>
  <c r="D5472" i="5" s="1"/>
  <c r="E5471" i="5"/>
  <c r="C5471" i="5"/>
  <c r="D5471" i="5" s="1"/>
  <c r="E5470" i="5"/>
  <c r="C5470" i="5"/>
  <c r="D5470" i="5" s="1"/>
  <c r="E5469" i="5"/>
  <c r="C5469" i="5"/>
  <c r="D5469" i="5" s="1"/>
  <c r="E5468" i="5"/>
  <c r="D5468" i="5"/>
  <c r="C5468" i="5"/>
  <c r="E5467" i="5"/>
  <c r="C5467" i="5"/>
  <c r="D5467" i="5" s="1"/>
  <c r="E5466" i="5"/>
  <c r="C5466" i="5"/>
  <c r="D5466" i="5" s="1"/>
  <c r="E5465" i="5"/>
  <c r="D5465" i="5"/>
  <c r="C5465" i="5"/>
  <c r="E5464" i="5"/>
  <c r="D5464" i="5"/>
  <c r="C5464" i="5"/>
  <c r="E5463" i="5"/>
  <c r="C5463" i="5"/>
  <c r="D5463" i="5" s="1"/>
  <c r="E5462" i="5"/>
  <c r="C5462" i="5"/>
  <c r="D5462" i="5" s="1"/>
  <c r="E5461" i="5"/>
  <c r="C5461" i="5"/>
  <c r="D5461" i="5" s="1"/>
  <c r="E5460" i="5"/>
  <c r="D5460" i="5"/>
  <c r="C5460" i="5"/>
  <c r="E5459" i="5"/>
  <c r="C5459" i="5"/>
  <c r="D5459" i="5" s="1"/>
  <c r="E5458" i="5"/>
  <c r="C5458" i="5"/>
  <c r="D5458" i="5" s="1"/>
  <c r="E5457" i="5"/>
  <c r="D5457" i="5"/>
  <c r="C5457" i="5"/>
  <c r="E5456" i="5"/>
  <c r="C5456" i="5"/>
  <c r="D5456" i="5" s="1"/>
  <c r="E5455" i="5"/>
  <c r="D5455" i="5"/>
  <c r="C5455" i="5"/>
  <c r="E5454" i="5"/>
  <c r="C5454" i="5"/>
  <c r="D5454" i="5" s="1"/>
  <c r="E5453" i="5"/>
  <c r="D5453" i="5"/>
  <c r="C5453" i="5"/>
  <c r="E5452" i="5"/>
  <c r="D5452" i="5"/>
  <c r="C5452" i="5"/>
  <c r="E5451" i="5"/>
  <c r="C5451" i="5"/>
  <c r="D5451" i="5" s="1"/>
  <c r="E5450" i="5"/>
  <c r="C5450" i="5"/>
  <c r="D5450" i="5" s="1"/>
  <c r="E5449" i="5"/>
  <c r="D5449" i="5"/>
  <c r="C5449" i="5"/>
  <c r="E5448" i="5"/>
  <c r="C5448" i="5"/>
  <c r="D5448" i="5" s="1"/>
  <c r="E5447" i="5"/>
  <c r="D5447" i="5"/>
  <c r="C5447" i="5"/>
  <c r="E5446" i="5"/>
  <c r="C5446" i="5"/>
  <c r="D5446" i="5" s="1"/>
  <c r="E5445" i="5"/>
  <c r="C5445" i="5"/>
  <c r="D5445" i="5" s="1"/>
  <c r="E5444" i="5"/>
  <c r="C5444" i="5"/>
  <c r="D5444" i="5" s="1"/>
  <c r="E5443" i="5"/>
  <c r="C5443" i="5"/>
  <c r="D5443" i="5" s="1"/>
  <c r="E5442" i="5"/>
  <c r="C5442" i="5"/>
  <c r="D5442" i="5" s="1"/>
  <c r="E5441" i="5"/>
  <c r="D5441" i="5"/>
  <c r="C5441" i="5"/>
  <c r="E5440" i="5"/>
  <c r="C5440" i="5"/>
  <c r="D5440" i="5" s="1"/>
  <c r="E5439" i="5"/>
  <c r="D5439" i="5"/>
  <c r="C5439" i="5"/>
  <c r="E5438" i="5"/>
  <c r="C5438" i="5"/>
  <c r="D5438" i="5" s="1"/>
  <c r="E5437" i="5"/>
  <c r="D5437" i="5"/>
  <c r="C5437" i="5"/>
  <c r="E5436" i="5"/>
  <c r="D5436" i="5"/>
  <c r="C5436" i="5"/>
  <c r="E5435" i="5"/>
  <c r="D5435" i="5"/>
  <c r="C5435" i="5"/>
  <c r="E5434" i="5"/>
  <c r="C5434" i="5"/>
  <c r="D5434" i="5" s="1"/>
  <c r="E5433" i="5"/>
  <c r="D5433" i="5"/>
  <c r="C5433" i="5"/>
  <c r="E5432" i="5"/>
  <c r="C5432" i="5"/>
  <c r="D5432" i="5" s="1"/>
  <c r="E5431" i="5"/>
  <c r="D5431" i="5"/>
  <c r="C5431" i="5"/>
  <c r="E5430" i="5"/>
  <c r="C5430" i="5"/>
  <c r="D5430" i="5" s="1"/>
  <c r="E5429" i="5"/>
  <c r="C5429" i="5"/>
  <c r="D5429" i="5" s="1"/>
  <c r="E5428" i="5"/>
  <c r="C5428" i="5"/>
  <c r="D5428" i="5" s="1"/>
  <c r="E5427" i="5"/>
  <c r="C5427" i="5"/>
  <c r="D5427" i="5" s="1"/>
  <c r="E5426" i="5"/>
  <c r="C5426" i="5"/>
  <c r="D5426" i="5" s="1"/>
  <c r="E5425" i="5"/>
  <c r="D5425" i="5"/>
  <c r="C5425" i="5"/>
  <c r="E5424" i="5"/>
  <c r="C5424" i="5"/>
  <c r="D5424" i="5" s="1"/>
  <c r="E5423" i="5"/>
  <c r="C5423" i="5"/>
  <c r="D5423" i="5" s="1"/>
  <c r="E5422" i="5"/>
  <c r="C5422" i="5"/>
  <c r="D5422" i="5" s="1"/>
  <c r="E5421" i="5"/>
  <c r="D5421" i="5"/>
  <c r="C5421" i="5"/>
  <c r="E5420" i="5"/>
  <c r="C5420" i="5"/>
  <c r="D5420" i="5" s="1"/>
  <c r="E5419" i="5"/>
  <c r="C5419" i="5"/>
  <c r="D5419" i="5" s="1"/>
  <c r="E5418" i="5"/>
  <c r="C5418" i="5"/>
  <c r="D5418" i="5" s="1"/>
  <c r="E5417" i="5"/>
  <c r="D5417" i="5"/>
  <c r="C5417" i="5"/>
  <c r="E5416" i="5"/>
  <c r="C5416" i="5"/>
  <c r="D5416" i="5" s="1"/>
  <c r="E5415" i="5"/>
  <c r="C5415" i="5"/>
  <c r="D5415" i="5" s="1"/>
  <c r="E5414" i="5"/>
  <c r="C5414" i="5"/>
  <c r="D5414" i="5" s="1"/>
  <c r="E5413" i="5"/>
  <c r="C5413" i="5"/>
  <c r="D5413" i="5" s="1"/>
  <c r="E5412" i="5"/>
  <c r="D5412" i="5"/>
  <c r="C5412" i="5"/>
  <c r="E5411" i="5"/>
  <c r="C5411" i="5"/>
  <c r="D5411" i="5" s="1"/>
  <c r="E5410" i="5"/>
  <c r="C5410" i="5"/>
  <c r="D5410" i="5" s="1"/>
  <c r="E5409" i="5"/>
  <c r="D5409" i="5"/>
  <c r="C5409" i="5"/>
  <c r="E5408" i="5"/>
  <c r="C5408" i="5"/>
  <c r="D5408" i="5" s="1"/>
  <c r="E5407" i="5"/>
  <c r="C5407" i="5"/>
  <c r="D5407" i="5" s="1"/>
  <c r="E5406" i="5"/>
  <c r="C5406" i="5"/>
  <c r="D5406" i="5" s="1"/>
  <c r="E5405" i="5"/>
  <c r="C5405" i="5"/>
  <c r="D5405" i="5" s="1"/>
  <c r="E5404" i="5"/>
  <c r="C5404" i="5"/>
  <c r="D5404" i="5" s="1"/>
  <c r="E5403" i="5"/>
  <c r="C5403" i="5"/>
  <c r="D5403" i="5" s="1"/>
  <c r="E5402" i="5"/>
  <c r="C5402" i="5"/>
  <c r="D5402" i="5" s="1"/>
  <c r="E5401" i="5"/>
  <c r="D5401" i="5"/>
  <c r="C5401" i="5"/>
  <c r="E5400" i="5"/>
  <c r="C5400" i="5"/>
  <c r="D5400" i="5" s="1"/>
  <c r="E5399" i="5"/>
  <c r="C5399" i="5"/>
  <c r="D5399" i="5" s="1"/>
  <c r="E5398" i="5"/>
  <c r="C5398" i="5"/>
  <c r="D5398" i="5" s="1"/>
  <c r="E5397" i="5"/>
  <c r="C5397" i="5"/>
  <c r="D5397" i="5" s="1"/>
  <c r="E5396" i="5"/>
  <c r="D5396" i="5"/>
  <c r="C5396" i="5"/>
  <c r="E5395" i="5"/>
  <c r="C5395" i="5"/>
  <c r="D5395" i="5" s="1"/>
  <c r="E5394" i="5"/>
  <c r="C5394" i="5"/>
  <c r="D5394" i="5" s="1"/>
  <c r="E5393" i="5"/>
  <c r="D5393" i="5"/>
  <c r="C5393" i="5"/>
  <c r="E5392" i="5"/>
  <c r="C5392" i="5"/>
  <c r="D5392" i="5" s="1"/>
  <c r="E5391" i="5"/>
  <c r="D5391" i="5"/>
  <c r="C5391" i="5"/>
  <c r="E5390" i="5"/>
  <c r="C5390" i="5"/>
  <c r="D5390" i="5" s="1"/>
  <c r="E5389" i="5"/>
  <c r="D5389" i="5"/>
  <c r="C5389" i="5"/>
  <c r="E5388" i="5"/>
  <c r="D5388" i="5"/>
  <c r="C5388" i="5"/>
  <c r="E5387" i="5"/>
  <c r="C5387" i="5"/>
  <c r="D5387" i="5" s="1"/>
  <c r="E5386" i="5"/>
  <c r="C5386" i="5"/>
  <c r="D5386" i="5" s="1"/>
  <c r="E5385" i="5"/>
  <c r="D5385" i="5"/>
  <c r="C5385" i="5"/>
  <c r="E5384" i="5"/>
  <c r="C5384" i="5"/>
  <c r="D5384" i="5" s="1"/>
  <c r="E5383" i="5"/>
  <c r="D5383" i="5"/>
  <c r="C5383" i="5"/>
  <c r="E5382" i="5"/>
  <c r="C5382" i="5"/>
  <c r="D5382" i="5" s="1"/>
  <c r="E5381" i="5"/>
  <c r="C5381" i="5"/>
  <c r="D5381" i="5" s="1"/>
  <c r="E5380" i="5"/>
  <c r="D5380" i="5"/>
  <c r="C5380" i="5"/>
  <c r="E5379" i="5"/>
  <c r="C5379" i="5"/>
  <c r="D5379" i="5" s="1"/>
  <c r="E5378" i="5"/>
  <c r="C5378" i="5"/>
  <c r="D5378" i="5" s="1"/>
  <c r="E5377" i="5"/>
  <c r="D5377" i="5"/>
  <c r="C5377" i="5"/>
  <c r="E5376" i="5"/>
  <c r="C5376" i="5"/>
  <c r="D5376" i="5" s="1"/>
  <c r="E5375" i="5"/>
  <c r="C5375" i="5"/>
  <c r="D5375" i="5" s="1"/>
  <c r="E5374" i="5"/>
  <c r="C5374" i="5"/>
  <c r="D5374" i="5" s="1"/>
  <c r="E5373" i="5"/>
  <c r="D5373" i="5"/>
  <c r="C5373" i="5"/>
  <c r="E5372" i="5"/>
  <c r="C5372" i="5"/>
  <c r="D5372" i="5" s="1"/>
  <c r="E5371" i="5"/>
  <c r="C5371" i="5"/>
  <c r="D5371" i="5" s="1"/>
  <c r="E5370" i="5"/>
  <c r="C5370" i="5"/>
  <c r="D5370" i="5" s="1"/>
  <c r="E5369" i="5"/>
  <c r="D5369" i="5"/>
  <c r="C5369" i="5"/>
  <c r="E5368" i="5"/>
  <c r="C5368" i="5"/>
  <c r="D5368" i="5" s="1"/>
  <c r="E5367" i="5"/>
  <c r="C5367" i="5"/>
  <c r="D5367" i="5" s="1"/>
  <c r="E5366" i="5"/>
  <c r="C5366" i="5"/>
  <c r="D5366" i="5" s="1"/>
  <c r="E5365" i="5"/>
  <c r="C5365" i="5"/>
  <c r="D5365" i="5" s="1"/>
  <c r="E5364" i="5"/>
  <c r="C5364" i="5"/>
  <c r="D5364" i="5" s="1"/>
  <c r="E5363" i="5"/>
  <c r="C5363" i="5"/>
  <c r="D5363" i="5" s="1"/>
  <c r="E5362" i="5"/>
  <c r="C5362" i="5"/>
  <c r="D5362" i="5" s="1"/>
  <c r="E5361" i="5"/>
  <c r="D5361" i="5"/>
  <c r="C5361" i="5"/>
  <c r="E5360" i="5"/>
  <c r="C5360" i="5"/>
  <c r="D5360" i="5" s="1"/>
  <c r="E5359" i="5"/>
  <c r="D5359" i="5"/>
  <c r="C5359" i="5"/>
  <c r="E5358" i="5"/>
  <c r="C5358" i="5"/>
  <c r="D5358" i="5" s="1"/>
  <c r="E5357" i="5"/>
  <c r="D5357" i="5"/>
  <c r="C5357" i="5"/>
  <c r="E5356" i="5"/>
  <c r="D5356" i="5"/>
  <c r="C5356" i="5"/>
  <c r="E5355" i="5"/>
  <c r="C5355" i="5"/>
  <c r="D5355" i="5" s="1"/>
  <c r="E5354" i="5"/>
  <c r="C5354" i="5"/>
  <c r="D5354" i="5" s="1"/>
  <c r="E5353" i="5"/>
  <c r="D5353" i="5"/>
  <c r="C5353" i="5"/>
  <c r="E5352" i="5"/>
  <c r="D5352" i="5"/>
  <c r="C5352" i="5"/>
  <c r="E5351" i="5"/>
  <c r="D5351" i="5"/>
  <c r="C5351" i="5"/>
  <c r="E5350" i="5"/>
  <c r="C5350" i="5"/>
  <c r="D5350" i="5" s="1"/>
  <c r="E5349" i="5"/>
  <c r="C5349" i="5"/>
  <c r="D5349" i="5" s="1"/>
  <c r="E5348" i="5"/>
  <c r="C5348" i="5"/>
  <c r="D5348" i="5" s="1"/>
  <c r="E5347" i="5"/>
  <c r="C5347" i="5"/>
  <c r="D5347" i="5" s="1"/>
  <c r="E5346" i="5"/>
  <c r="C5346" i="5"/>
  <c r="D5346" i="5" s="1"/>
  <c r="E5345" i="5"/>
  <c r="D5345" i="5"/>
  <c r="C5345" i="5"/>
  <c r="E5344" i="5"/>
  <c r="C5344" i="5"/>
  <c r="D5344" i="5" s="1"/>
  <c r="E5343" i="5"/>
  <c r="D5343" i="5"/>
  <c r="C5343" i="5"/>
  <c r="E5342" i="5"/>
  <c r="C5342" i="5"/>
  <c r="D5342" i="5" s="1"/>
  <c r="E5341" i="5"/>
  <c r="D5341" i="5"/>
  <c r="C5341" i="5"/>
  <c r="E5340" i="5"/>
  <c r="D5340" i="5"/>
  <c r="C5340" i="5"/>
  <c r="E5339" i="5"/>
  <c r="D5339" i="5"/>
  <c r="C5339" i="5"/>
  <c r="E5338" i="5"/>
  <c r="C5338" i="5"/>
  <c r="D5338" i="5" s="1"/>
  <c r="E5337" i="5"/>
  <c r="D5337" i="5"/>
  <c r="C5337" i="5"/>
  <c r="E5336" i="5"/>
  <c r="C5336" i="5"/>
  <c r="D5336" i="5" s="1"/>
  <c r="E5335" i="5"/>
  <c r="C5335" i="5"/>
  <c r="D5335" i="5" s="1"/>
  <c r="E5334" i="5"/>
  <c r="C5334" i="5"/>
  <c r="D5334" i="5" s="1"/>
  <c r="E5333" i="5"/>
  <c r="C5333" i="5"/>
  <c r="D5333" i="5" s="1"/>
  <c r="E5332" i="5"/>
  <c r="C5332" i="5"/>
  <c r="D5332" i="5" s="1"/>
  <c r="E5331" i="5"/>
  <c r="C5331" i="5"/>
  <c r="D5331" i="5" s="1"/>
  <c r="E5330" i="5"/>
  <c r="C5330" i="5"/>
  <c r="D5330" i="5" s="1"/>
  <c r="E5329" i="5"/>
  <c r="D5329" i="5"/>
  <c r="C5329" i="5"/>
  <c r="E5328" i="5"/>
  <c r="C5328" i="5"/>
  <c r="D5328" i="5" s="1"/>
  <c r="E5327" i="5"/>
  <c r="D5327" i="5"/>
  <c r="C5327" i="5"/>
  <c r="E5326" i="5"/>
  <c r="C5326" i="5"/>
  <c r="D5326" i="5" s="1"/>
  <c r="E5325" i="5"/>
  <c r="C5325" i="5"/>
  <c r="D5325" i="5" s="1"/>
  <c r="E5324" i="5"/>
  <c r="C5324" i="5"/>
  <c r="D5324" i="5" s="1"/>
  <c r="E5323" i="5"/>
  <c r="D5323" i="5"/>
  <c r="C5323" i="5"/>
  <c r="E5322" i="5"/>
  <c r="C5322" i="5"/>
  <c r="D5322" i="5" s="1"/>
  <c r="E5321" i="5"/>
  <c r="D5321" i="5"/>
  <c r="C5321" i="5"/>
  <c r="E5320" i="5"/>
  <c r="C5320" i="5"/>
  <c r="D5320" i="5" s="1"/>
  <c r="E5319" i="5"/>
  <c r="C5319" i="5"/>
  <c r="D5319" i="5" s="1"/>
  <c r="E5318" i="5"/>
  <c r="C5318" i="5"/>
  <c r="D5318" i="5" s="1"/>
  <c r="E5317" i="5"/>
  <c r="C5317" i="5"/>
  <c r="D5317" i="5" s="1"/>
  <c r="E5316" i="5"/>
  <c r="C5316" i="5"/>
  <c r="D5316" i="5" s="1"/>
  <c r="E5315" i="5"/>
  <c r="C5315" i="5"/>
  <c r="D5315" i="5" s="1"/>
  <c r="E5314" i="5"/>
  <c r="C5314" i="5"/>
  <c r="D5314" i="5" s="1"/>
  <c r="E5313" i="5"/>
  <c r="D5313" i="5"/>
  <c r="C5313" i="5"/>
  <c r="E5312" i="5"/>
  <c r="C5312" i="5"/>
  <c r="D5312" i="5" s="1"/>
  <c r="E5311" i="5"/>
  <c r="C5311" i="5"/>
  <c r="D5311" i="5" s="1"/>
  <c r="E5310" i="5"/>
  <c r="C5310" i="5"/>
  <c r="D5310" i="5" s="1"/>
  <c r="E5309" i="5"/>
  <c r="D5309" i="5"/>
  <c r="C5309" i="5"/>
  <c r="E5308" i="5"/>
  <c r="C5308" i="5"/>
  <c r="D5308" i="5" s="1"/>
  <c r="E5307" i="5"/>
  <c r="D5307" i="5"/>
  <c r="C5307" i="5"/>
  <c r="E5306" i="5"/>
  <c r="C5306" i="5"/>
  <c r="D5306" i="5" s="1"/>
  <c r="E5305" i="5"/>
  <c r="D5305" i="5"/>
  <c r="C5305" i="5"/>
  <c r="E5304" i="5"/>
  <c r="C5304" i="5"/>
  <c r="D5304" i="5" s="1"/>
  <c r="E5303" i="5"/>
  <c r="C5303" i="5"/>
  <c r="D5303" i="5" s="1"/>
  <c r="E5302" i="5"/>
  <c r="D5302" i="5"/>
  <c r="C5302" i="5"/>
  <c r="E5301" i="5"/>
  <c r="C5301" i="5"/>
  <c r="D5301" i="5" s="1"/>
  <c r="E5300" i="5"/>
  <c r="C5300" i="5"/>
  <c r="D5300" i="5" s="1"/>
  <c r="E5299" i="5"/>
  <c r="C5299" i="5"/>
  <c r="D5299" i="5" s="1"/>
  <c r="E5298" i="5"/>
  <c r="C5298" i="5"/>
  <c r="D5298" i="5" s="1"/>
  <c r="E5297" i="5"/>
  <c r="D5297" i="5"/>
  <c r="C5297" i="5"/>
  <c r="E5296" i="5"/>
  <c r="C5296" i="5"/>
  <c r="D5296" i="5" s="1"/>
  <c r="E5295" i="5"/>
  <c r="D5295" i="5"/>
  <c r="C5295" i="5"/>
  <c r="E5294" i="5"/>
  <c r="C5294" i="5"/>
  <c r="D5294" i="5" s="1"/>
  <c r="E5293" i="5"/>
  <c r="C5293" i="5"/>
  <c r="D5293" i="5" s="1"/>
  <c r="E5292" i="5"/>
  <c r="C5292" i="5"/>
  <c r="D5292" i="5" s="1"/>
  <c r="E5291" i="5"/>
  <c r="D5291" i="5"/>
  <c r="C5291" i="5"/>
  <c r="E5290" i="5"/>
  <c r="C5290" i="5"/>
  <c r="D5290" i="5" s="1"/>
  <c r="E5289" i="5"/>
  <c r="D5289" i="5"/>
  <c r="C5289" i="5"/>
  <c r="E5288" i="5"/>
  <c r="C5288" i="5"/>
  <c r="D5288" i="5" s="1"/>
  <c r="E5287" i="5"/>
  <c r="C5287" i="5"/>
  <c r="D5287" i="5" s="1"/>
  <c r="E5286" i="5"/>
  <c r="C5286" i="5"/>
  <c r="D5286" i="5" s="1"/>
  <c r="E5285" i="5"/>
  <c r="D5285" i="5"/>
  <c r="C5285" i="5"/>
  <c r="E5284" i="5"/>
  <c r="C5284" i="5"/>
  <c r="D5284" i="5" s="1"/>
  <c r="E5283" i="5"/>
  <c r="C5283" i="5"/>
  <c r="D5283" i="5" s="1"/>
  <c r="E5282" i="5"/>
  <c r="C5282" i="5"/>
  <c r="D5282" i="5" s="1"/>
  <c r="E5281" i="5"/>
  <c r="D5281" i="5"/>
  <c r="C5281" i="5"/>
  <c r="E5280" i="5"/>
  <c r="C5280" i="5"/>
  <c r="D5280" i="5" s="1"/>
  <c r="E5279" i="5"/>
  <c r="D5279" i="5"/>
  <c r="C5279" i="5"/>
  <c r="E5278" i="5"/>
  <c r="C5278" i="5"/>
  <c r="D5278" i="5" s="1"/>
  <c r="E5277" i="5"/>
  <c r="D5277" i="5"/>
  <c r="C5277" i="5"/>
  <c r="E5276" i="5"/>
  <c r="D5276" i="5"/>
  <c r="C5276" i="5"/>
  <c r="E5275" i="5"/>
  <c r="D5275" i="5"/>
  <c r="C5275" i="5"/>
  <c r="E5274" i="5"/>
  <c r="C5274" i="5"/>
  <c r="D5274" i="5" s="1"/>
  <c r="E5273" i="5"/>
  <c r="D5273" i="5"/>
  <c r="C5273" i="5"/>
  <c r="E5272" i="5"/>
  <c r="C5272" i="5"/>
  <c r="D5272" i="5" s="1"/>
  <c r="E5271" i="5"/>
  <c r="D5271" i="5"/>
  <c r="C5271" i="5"/>
  <c r="E5270" i="5"/>
  <c r="C5270" i="5"/>
  <c r="D5270" i="5" s="1"/>
  <c r="E5269" i="5"/>
  <c r="C5269" i="5"/>
  <c r="D5269" i="5" s="1"/>
  <c r="E5268" i="5"/>
  <c r="C5268" i="5"/>
  <c r="D5268" i="5" s="1"/>
  <c r="E5267" i="5"/>
  <c r="C5267" i="5"/>
  <c r="D5267" i="5" s="1"/>
  <c r="E5266" i="5"/>
  <c r="C5266" i="5"/>
  <c r="D5266" i="5" s="1"/>
  <c r="E5265" i="5"/>
  <c r="D5265" i="5"/>
  <c r="C5265" i="5"/>
  <c r="E5264" i="5"/>
  <c r="C5264" i="5"/>
  <c r="D5264" i="5" s="1"/>
  <c r="E5263" i="5"/>
  <c r="D5263" i="5"/>
  <c r="C5263" i="5"/>
  <c r="E5262" i="5"/>
  <c r="C5262" i="5"/>
  <c r="D5262" i="5" s="1"/>
  <c r="E5261" i="5"/>
  <c r="C5261" i="5"/>
  <c r="D5261" i="5" s="1"/>
  <c r="E5260" i="5"/>
  <c r="C5260" i="5"/>
  <c r="D5260" i="5" s="1"/>
  <c r="E5259" i="5"/>
  <c r="C5259" i="5"/>
  <c r="D5259" i="5" s="1"/>
  <c r="E5258" i="5"/>
  <c r="C5258" i="5"/>
  <c r="D5258" i="5" s="1"/>
  <c r="E5257" i="5"/>
  <c r="D5257" i="5"/>
  <c r="C5257" i="5"/>
  <c r="E5256" i="5"/>
  <c r="C5256" i="5"/>
  <c r="D5256" i="5" s="1"/>
  <c r="E5255" i="5"/>
  <c r="C5255" i="5"/>
  <c r="D5255" i="5" s="1"/>
  <c r="E5254" i="5"/>
  <c r="C5254" i="5"/>
  <c r="D5254" i="5" s="1"/>
  <c r="E5253" i="5"/>
  <c r="C5253" i="5"/>
  <c r="D5253" i="5" s="1"/>
  <c r="E5252" i="5"/>
  <c r="D5252" i="5"/>
  <c r="C5252" i="5"/>
  <c r="E5251" i="5"/>
  <c r="C5251" i="5"/>
  <c r="D5251" i="5" s="1"/>
  <c r="E5250" i="5"/>
  <c r="C5250" i="5"/>
  <c r="D5250" i="5" s="1"/>
  <c r="E5249" i="5"/>
  <c r="D5249" i="5"/>
  <c r="C5249" i="5"/>
  <c r="E5248" i="5"/>
  <c r="C5248" i="5"/>
  <c r="D5248" i="5" s="1"/>
  <c r="E5247" i="5"/>
  <c r="D5247" i="5"/>
  <c r="C5247" i="5"/>
  <c r="E5246" i="5"/>
  <c r="C5246" i="5"/>
  <c r="D5246" i="5" s="1"/>
  <c r="E5245" i="5"/>
  <c r="C5245" i="5"/>
  <c r="D5245" i="5" s="1"/>
  <c r="E5244" i="5"/>
  <c r="C5244" i="5"/>
  <c r="D5244" i="5" s="1"/>
  <c r="E5243" i="5"/>
  <c r="C5243" i="5"/>
  <c r="D5243" i="5" s="1"/>
  <c r="E5242" i="5"/>
  <c r="C5242" i="5"/>
  <c r="D5242" i="5" s="1"/>
  <c r="E5241" i="5"/>
  <c r="D5241" i="5"/>
  <c r="C5241" i="5"/>
  <c r="E5240" i="5"/>
  <c r="C5240" i="5"/>
  <c r="D5240" i="5" s="1"/>
  <c r="E5239" i="5"/>
  <c r="C5239" i="5"/>
  <c r="D5239" i="5" s="1"/>
  <c r="E5238" i="5"/>
  <c r="C5238" i="5"/>
  <c r="D5238" i="5" s="1"/>
  <c r="E5237" i="5"/>
  <c r="C5237" i="5"/>
  <c r="D5237" i="5" s="1"/>
  <c r="E5236" i="5"/>
  <c r="D5236" i="5"/>
  <c r="C5236" i="5"/>
  <c r="E5235" i="5"/>
  <c r="D5235" i="5"/>
  <c r="C5235" i="5"/>
  <c r="E5234" i="5"/>
  <c r="C5234" i="5"/>
  <c r="D5234" i="5" s="1"/>
  <c r="E5233" i="5"/>
  <c r="D5233" i="5"/>
  <c r="C5233" i="5"/>
  <c r="E5232" i="5"/>
  <c r="C5232" i="5"/>
  <c r="D5232" i="5" s="1"/>
  <c r="E5231" i="5"/>
  <c r="D5231" i="5"/>
  <c r="C5231" i="5"/>
  <c r="E5230" i="5"/>
  <c r="C5230" i="5"/>
  <c r="D5230" i="5" s="1"/>
  <c r="E5229" i="5"/>
  <c r="C5229" i="5"/>
  <c r="D5229" i="5" s="1"/>
  <c r="E5228" i="5"/>
  <c r="C5228" i="5"/>
  <c r="D5228" i="5" s="1"/>
  <c r="E5227" i="5"/>
  <c r="C5227" i="5"/>
  <c r="D5227" i="5" s="1"/>
  <c r="E5226" i="5"/>
  <c r="C5226" i="5"/>
  <c r="D5226" i="5" s="1"/>
  <c r="E5225" i="5"/>
  <c r="D5225" i="5"/>
  <c r="C5225" i="5"/>
  <c r="E5224" i="5"/>
  <c r="C5224" i="5"/>
  <c r="D5224" i="5" s="1"/>
  <c r="E5223" i="5"/>
  <c r="D5223" i="5"/>
  <c r="C5223" i="5"/>
  <c r="E5222" i="5"/>
  <c r="C5222" i="5"/>
  <c r="D5222" i="5" s="1"/>
  <c r="E5221" i="5"/>
  <c r="C5221" i="5"/>
  <c r="D5221" i="5" s="1"/>
  <c r="E5220" i="5"/>
  <c r="C5220" i="5"/>
  <c r="D5220" i="5" s="1"/>
  <c r="E5219" i="5"/>
  <c r="C5219" i="5"/>
  <c r="D5219" i="5" s="1"/>
  <c r="E5218" i="5"/>
  <c r="C5218" i="5"/>
  <c r="D5218" i="5" s="1"/>
  <c r="E5217" i="5"/>
  <c r="D5217" i="5"/>
  <c r="C5217" i="5"/>
  <c r="E5216" i="5"/>
  <c r="C5216" i="5"/>
  <c r="D5216" i="5" s="1"/>
  <c r="E5215" i="5"/>
  <c r="C5215" i="5"/>
  <c r="D5215" i="5" s="1"/>
  <c r="E5214" i="5"/>
  <c r="C5214" i="5"/>
  <c r="D5214" i="5" s="1"/>
  <c r="E5213" i="5"/>
  <c r="D5213" i="5"/>
  <c r="C5213" i="5"/>
  <c r="E5212" i="5"/>
  <c r="C5212" i="5"/>
  <c r="D5212" i="5" s="1"/>
  <c r="E5211" i="5"/>
  <c r="C5211" i="5"/>
  <c r="D5211" i="5" s="1"/>
  <c r="E5210" i="5"/>
  <c r="C5210" i="5"/>
  <c r="D5210" i="5" s="1"/>
  <c r="E5209" i="5"/>
  <c r="D5209" i="5"/>
  <c r="C5209" i="5"/>
  <c r="E5208" i="5"/>
  <c r="C5208" i="5"/>
  <c r="D5208" i="5" s="1"/>
  <c r="E5207" i="5"/>
  <c r="C5207" i="5"/>
  <c r="D5207" i="5" s="1"/>
  <c r="E5206" i="5"/>
  <c r="C5206" i="5"/>
  <c r="D5206" i="5" s="1"/>
  <c r="E5205" i="5"/>
  <c r="C5205" i="5"/>
  <c r="D5205" i="5" s="1"/>
  <c r="E5204" i="5"/>
  <c r="D5204" i="5"/>
  <c r="C5204" i="5"/>
  <c r="E5203" i="5"/>
  <c r="D5203" i="5"/>
  <c r="C5203" i="5"/>
  <c r="E5202" i="5"/>
  <c r="C5202" i="5"/>
  <c r="D5202" i="5" s="1"/>
  <c r="E5201" i="5"/>
  <c r="D5201" i="5"/>
  <c r="C5201" i="5"/>
  <c r="E5200" i="5"/>
  <c r="C5200" i="5"/>
  <c r="D5200" i="5" s="1"/>
  <c r="E5199" i="5"/>
  <c r="C5199" i="5"/>
  <c r="D5199" i="5" s="1"/>
  <c r="E5198" i="5"/>
  <c r="C5198" i="5"/>
  <c r="D5198" i="5" s="1"/>
  <c r="E5197" i="5"/>
  <c r="D5197" i="5"/>
  <c r="C5197" i="5"/>
  <c r="E5196" i="5"/>
  <c r="C5196" i="5"/>
  <c r="D5196" i="5" s="1"/>
  <c r="E5195" i="5"/>
  <c r="D5195" i="5"/>
  <c r="C5195" i="5"/>
  <c r="E5194" i="5"/>
  <c r="C5194" i="5"/>
  <c r="D5194" i="5" s="1"/>
  <c r="E5193" i="5"/>
  <c r="D5193" i="5"/>
  <c r="C5193" i="5"/>
  <c r="E5192" i="5"/>
  <c r="C5192" i="5"/>
  <c r="D5192" i="5" s="1"/>
  <c r="E5191" i="5"/>
  <c r="D5191" i="5"/>
  <c r="C5191" i="5"/>
  <c r="E5190" i="5"/>
  <c r="C5190" i="5"/>
  <c r="D5190" i="5" s="1"/>
  <c r="E5189" i="5"/>
  <c r="C5189" i="5"/>
  <c r="D5189" i="5" s="1"/>
  <c r="E5188" i="5"/>
  <c r="C5188" i="5"/>
  <c r="D5188" i="5" s="1"/>
  <c r="E5187" i="5"/>
  <c r="D5187" i="5"/>
  <c r="C5187" i="5"/>
  <c r="E5186" i="5"/>
  <c r="C5186" i="5"/>
  <c r="D5186" i="5" s="1"/>
  <c r="E5185" i="5"/>
  <c r="D5185" i="5"/>
  <c r="C5185" i="5"/>
  <c r="E5184" i="5"/>
  <c r="C5184" i="5"/>
  <c r="D5184" i="5" s="1"/>
  <c r="E5183" i="5"/>
  <c r="C5183" i="5"/>
  <c r="D5183" i="5" s="1"/>
  <c r="E5182" i="5"/>
  <c r="C5182" i="5"/>
  <c r="D5182" i="5" s="1"/>
  <c r="E5181" i="5"/>
  <c r="C5181" i="5"/>
  <c r="D5181" i="5" s="1"/>
  <c r="E5180" i="5"/>
  <c r="C5180" i="5"/>
  <c r="D5180" i="5" s="1"/>
  <c r="E5179" i="5"/>
  <c r="C5179" i="5"/>
  <c r="D5179" i="5" s="1"/>
  <c r="E5178" i="5"/>
  <c r="C5178" i="5"/>
  <c r="D5178" i="5" s="1"/>
  <c r="E5177" i="5"/>
  <c r="D5177" i="5"/>
  <c r="C5177" i="5"/>
  <c r="E5176" i="5"/>
  <c r="C5176" i="5"/>
  <c r="D5176" i="5" s="1"/>
  <c r="E5175" i="5"/>
  <c r="C5175" i="5"/>
  <c r="D5175" i="5" s="1"/>
  <c r="E5174" i="5"/>
  <c r="C5174" i="5"/>
  <c r="D5174" i="5" s="1"/>
  <c r="E5173" i="5"/>
  <c r="C5173" i="5"/>
  <c r="D5173" i="5" s="1"/>
  <c r="E5172" i="5"/>
  <c r="D5172" i="5"/>
  <c r="C5172" i="5"/>
  <c r="E5171" i="5"/>
  <c r="C5171" i="5"/>
  <c r="D5171" i="5" s="1"/>
  <c r="E5170" i="5"/>
  <c r="C5170" i="5"/>
  <c r="D5170" i="5" s="1"/>
  <c r="E5169" i="5"/>
  <c r="D5169" i="5"/>
  <c r="C5169" i="5"/>
  <c r="E5168" i="5"/>
  <c r="C5168" i="5"/>
  <c r="D5168" i="5" s="1"/>
  <c r="E5167" i="5"/>
  <c r="D5167" i="5"/>
  <c r="C5167" i="5"/>
  <c r="E5166" i="5"/>
  <c r="C5166" i="5"/>
  <c r="D5166" i="5" s="1"/>
  <c r="E5165" i="5"/>
  <c r="D5165" i="5"/>
  <c r="C5165" i="5"/>
  <c r="E5164" i="5"/>
  <c r="D5164" i="5"/>
  <c r="C5164" i="5"/>
  <c r="E5163" i="5"/>
  <c r="C5163" i="5"/>
  <c r="D5163" i="5" s="1"/>
  <c r="E5162" i="5"/>
  <c r="C5162" i="5"/>
  <c r="D5162" i="5" s="1"/>
  <c r="E5161" i="5"/>
  <c r="D5161" i="5"/>
  <c r="C5161" i="5"/>
  <c r="E5160" i="5"/>
  <c r="C5160" i="5"/>
  <c r="D5160" i="5" s="1"/>
  <c r="E5159" i="5"/>
  <c r="D5159" i="5"/>
  <c r="C5159" i="5"/>
  <c r="E5158" i="5"/>
  <c r="C5158" i="5"/>
  <c r="D5158" i="5" s="1"/>
  <c r="E5157" i="5"/>
  <c r="D5157" i="5"/>
  <c r="C5157" i="5"/>
  <c r="E5156" i="5"/>
  <c r="D5156" i="5"/>
  <c r="C5156" i="5"/>
  <c r="E5155" i="5"/>
  <c r="C5155" i="5"/>
  <c r="D5155" i="5" s="1"/>
  <c r="E5154" i="5"/>
  <c r="C5154" i="5"/>
  <c r="D5154" i="5" s="1"/>
  <c r="E5153" i="5"/>
  <c r="D5153" i="5"/>
  <c r="C5153" i="5"/>
  <c r="E5152" i="5"/>
  <c r="C5152" i="5"/>
  <c r="D5152" i="5" s="1"/>
  <c r="E5151" i="5"/>
  <c r="D5151" i="5"/>
  <c r="C5151" i="5"/>
  <c r="E5150" i="5"/>
  <c r="C5150" i="5"/>
  <c r="D5150" i="5" s="1"/>
  <c r="E5149" i="5"/>
  <c r="C5149" i="5"/>
  <c r="D5149" i="5" s="1"/>
  <c r="E5148" i="5"/>
  <c r="C5148" i="5"/>
  <c r="D5148" i="5" s="1"/>
  <c r="E5147" i="5"/>
  <c r="C5147" i="5"/>
  <c r="D5147" i="5" s="1"/>
  <c r="E5146" i="5"/>
  <c r="C5146" i="5"/>
  <c r="D5146" i="5" s="1"/>
  <c r="E5145" i="5"/>
  <c r="D5145" i="5"/>
  <c r="C5145" i="5"/>
  <c r="E5144" i="5"/>
  <c r="C5144" i="5"/>
  <c r="D5144" i="5" s="1"/>
  <c r="E5143" i="5"/>
  <c r="D5143" i="5"/>
  <c r="C5143" i="5"/>
  <c r="E5142" i="5"/>
  <c r="D5142" i="5"/>
  <c r="C5142" i="5"/>
  <c r="E5141" i="5"/>
  <c r="C5141" i="5"/>
  <c r="D5141" i="5" s="1"/>
  <c r="E5140" i="5"/>
  <c r="D5140" i="5"/>
  <c r="C5140" i="5"/>
  <c r="E5139" i="5"/>
  <c r="C5139" i="5"/>
  <c r="D5139" i="5" s="1"/>
  <c r="E5138" i="5"/>
  <c r="C5138" i="5"/>
  <c r="D5138" i="5" s="1"/>
  <c r="E5137" i="5"/>
  <c r="C5137" i="5"/>
  <c r="D5137" i="5" s="1"/>
  <c r="E5136" i="5"/>
  <c r="D5136" i="5"/>
  <c r="C5136" i="5"/>
  <c r="E5135" i="5"/>
  <c r="D5135" i="5"/>
  <c r="C5135" i="5"/>
  <c r="E5134" i="5"/>
  <c r="D5134" i="5"/>
  <c r="C5134" i="5"/>
  <c r="E5133" i="5"/>
  <c r="C5133" i="5"/>
  <c r="D5133" i="5" s="1"/>
  <c r="E5132" i="5"/>
  <c r="D5132" i="5"/>
  <c r="C5132" i="5"/>
  <c r="E5131" i="5"/>
  <c r="C5131" i="5"/>
  <c r="D5131" i="5" s="1"/>
  <c r="E5130" i="5"/>
  <c r="C5130" i="5"/>
  <c r="D5130" i="5" s="1"/>
  <c r="E5129" i="5"/>
  <c r="C5129" i="5"/>
  <c r="D5129" i="5" s="1"/>
  <c r="E5128" i="5"/>
  <c r="D5128" i="5"/>
  <c r="C5128" i="5"/>
  <c r="E5127" i="5"/>
  <c r="D5127" i="5"/>
  <c r="C5127" i="5"/>
  <c r="E5126" i="5"/>
  <c r="D5126" i="5"/>
  <c r="C5126" i="5"/>
  <c r="E5125" i="5"/>
  <c r="C5125" i="5"/>
  <c r="D5125" i="5" s="1"/>
  <c r="E5124" i="5"/>
  <c r="D5124" i="5"/>
  <c r="C5124" i="5"/>
  <c r="E5123" i="5"/>
  <c r="C5123" i="5"/>
  <c r="D5123" i="5" s="1"/>
  <c r="E5122" i="5"/>
  <c r="C5122" i="5"/>
  <c r="D5122" i="5" s="1"/>
  <c r="E5121" i="5"/>
  <c r="C5121" i="5"/>
  <c r="D5121" i="5" s="1"/>
  <c r="E5120" i="5"/>
  <c r="D5120" i="5"/>
  <c r="C5120" i="5"/>
  <c r="E5119" i="5"/>
  <c r="D5119" i="5"/>
  <c r="C5119" i="5"/>
  <c r="E5118" i="5"/>
  <c r="D5118" i="5"/>
  <c r="C5118" i="5"/>
  <c r="E5117" i="5"/>
  <c r="C5117" i="5"/>
  <c r="D5117" i="5" s="1"/>
  <c r="E5116" i="5"/>
  <c r="D5116" i="5"/>
  <c r="C5116" i="5"/>
  <c r="E5115" i="5"/>
  <c r="C5115" i="5"/>
  <c r="D5115" i="5" s="1"/>
  <c r="E5114" i="5"/>
  <c r="C5114" i="5"/>
  <c r="D5114" i="5" s="1"/>
  <c r="E5113" i="5"/>
  <c r="C5113" i="5"/>
  <c r="D5113" i="5" s="1"/>
  <c r="E5112" i="5"/>
  <c r="D5112" i="5"/>
  <c r="C5112" i="5"/>
  <c r="E5111" i="5"/>
  <c r="D5111" i="5"/>
  <c r="C5111" i="5"/>
  <c r="E5110" i="5"/>
  <c r="D5110" i="5"/>
  <c r="C5110" i="5"/>
  <c r="E5109" i="5"/>
  <c r="C5109" i="5"/>
  <c r="D5109" i="5" s="1"/>
  <c r="E5108" i="5"/>
  <c r="D5108" i="5"/>
  <c r="C5108" i="5"/>
  <c r="E5107" i="5"/>
  <c r="C5107" i="5"/>
  <c r="D5107" i="5" s="1"/>
  <c r="E5106" i="5"/>
  <c r="C5106" i="5"/>
  <c r="D5106" i="5" s="1"/>
  <c r="E5105" i="5"/>
  <c r="C5105" i="5"/>
  <c r="D5105" i="5" s="1"/>
  <c r="E5104" i="5"/>
  <c r="C5104" i="5"/>
  <c r="D5104" i="5" s="1"/>
  <c r="E5103" i="5"/>
  <c r="D5103" i="5"/>
  <c r="C5103" i="5"/>
  <c r="E5102" i="5"/>
  <c r="D5102" i="5"/>
  <c r="C5102" i="5"/>
  <c r="E5101" i="5"/>
  <c r="C5101" i="5"/>
  <c r="D5101" i="5" s="1"/>
  <c r="E5100" i="5"/>
  <c r="D5100" i="5"/>
  <c r="C5100" i="5"/>
  <c r="E5099" i="5"/>
  <c r="C5099" i="5"/>
  <c r="D5099" i="5" s="1"/>
  <c r="E5098" i="5"/>
  <c r="C5098" i="5"/>
  <c r="D5098" i="5" s="1"/>
  <c r="E5097" i="5"/>
  <c r="C5097" i="5"/>
  <c r="D5097" i="5" s="1"/>
  <c r="E5096" i="5"/>
  <c r="C5096" i="5"/>
  <c r="D5096" i="5" s="1"/>
  <c r="E5095" i="5"/>
  <c r="D5095" i="5"/>
  <c r="C5095" i="5"/>
  <c r="E5094" i="5"/>
  <c r="D5094" i="5"/>
  <c r="C5094" i="5"/>
  <c r="E5093" i="5"/>
  <c r="C5093" i="5"/>
  <c r="D5093" i="5" s="1"/>
  <c r="E5092" i="5"/>
  <c r="D5092" i="5"/>
  <c r="C5092" i="5"/>
  <c r="E5091" i="5"/>
  <c r="C5091" i="5"/>
  <c r="D5091" i="5" s="1"/>
  <c r="E5090" i="5"/>
  <c r="C5090" i="5"/>
  <c r="D5090" i="5" s="1"/>
  <c r="E5089" i="5"/>
  <c r="C5089" i="5"/>
  <c r="D5089" i="5" s="1"/>
  <c r="E5088" i="5"/>
  <c r="C5088" i="5"/>
  <c r="D5088" i="5" s="1"/>
  <c r="E5087" i="5"/>
  <c r="C5087" i="5"/>
  <c r="D5087" i="5" s="1"/>
  <c r="E5086" i="5"/>
  <c r="D5086" i="5"/>
  <c r="C5086" i="5"/>
  <c r="E5085" i="5"/>
  <c r="C5085" i="5"/>
  <c r="D5085" i="5" s="1"/>
  <c r="E5084" i="5"/>
  <c r="D5084" i="5"/>
  <c r="C5084" i="5"/>
  <c r="E5083" i="5"/>
  <c r="C5083" i="5"/>
  <c r="D5083" i="5" s="1"/>
  <c r="E5082" i="5"/>
  <c r="C5082" i="5"/>
  <c r="D5082" i="5" s="1"/>
  <c r="E5081" i="5"/>
  <c r="C5081" i="5"/>
  <c r="D5081" i="5" s="1"/>
  <c r="E5080" i="5"/>
  <c r="C5080" i="5"/>
  <c r="D5080" i="5" s="1"/>
  <c r="E5079" i="5"/>
  <c r="D5079" i="5"/>
  <c r="C5079" i="5"/>
  <c r="E5078" i="5"/>
  <c r="D5078" i="5"/>
  <c r="C5078" i="5"/>
  <c r="E5077" i="5"/>
  <c r="C5077" i="5"/>
  <c r="D5077" i="5" s="1"/>
  <c r="E5076" i="5"/>
  <c r="D5076" i="5"/>
  <c r="C5076" i="5"/>
  <c r="E5075" i="5"/>
  <c r="C5075" i="5"/>
  <c r="D5075" i="5" s="1"/>
  <c r="E5074" i="5"/>
  <c r="C5074" i="5"/>
  <c r="D5074" i="5" s="1"/>
  <c r="E5073" i="5"/>
  <c r="C5073" i="5"/>
  <c r="D5073" i="5" s="1"/>
  <c r="E5072" i="5"/>
  <c r="D5072" i="5"/>
  <c r="C5072" i="5"/>
  <c r="E5071" i="5"/>
  <c r="C5071" i="5"/>
  <c r="D5071" i="5" s="1"/>
  <c r="E5070" i="5"/>
  <c r="D5070" i="5"/>
  <c r="C5070" i="5"/>
  <c r="E5069" i="5"/>
  <c r="C5069" i="5"/>
  <c r="D5069" i="5" s="1"/>
  <c r="E5068" i="5"/>
  <c r="D5068" i="5"/>
  <c r="C5068" i="5"/>
  <c r="E5067" i="5"/>
  <c r="C5067" i="5"/>
  <c r="D5067" i="5" s="1"/>
  <c r="E5066" i="5"/>
  <c r="C5066" i="5"/>
  <c r="D5066" i="5" s="1"/>
  <c r="E5065" i="5"/>
  <c r="C5065" i="5"/>
  <c r="D5065" i="5" s="1"/>
  <c r="E5064" i="5"/>
  <c r="C5064" i="5"/>
  <c r="D5064" i="5" s="1"/>
  <c r="E5063" i="5"/>
  <c r="C5063" i="5"/>
  <c r="D5063" i="5" s="1"/>
  <c r="E5062" i="5"/>
  <c r="D5062" i="5"/>
  <c r="C5062" i="5"/>
  <c r="E5061" i="5"/>
  <c r="C5061" i="5"/>
  <c r="D5061" i="5" s="1"/>
  <c r="E5060" i="5"/>
  <c r="D5060" i="5"/>
  <c r="C5060" i="5"/>
  <c r="E5059" i="5"/>
  <c r="D5059" i="5"/>
  <c r="C5059" i="5"/>
  <c r="E5058" i="5"/>
  <c r="C5058" i="5"/>
  <c r="D5058" i="5" s="1"/>
  <c r="E5057" i="5"/>
  <c r="C5057" i="5"/>
  <c r="D5057" i="5" s="1"/>
  <c r="E5056" i="5"/>
  <c r="C5056" i="5"/>
  <c r="D5056" i="5" s="1"/>
  <c r="E5055" i="5"/>
  <c r="D5055" i="5"/>
  <c r="C5055" i="5"/>
  <c r="E5054" i="5"/>
  <c r="D5054" i="5"/>
  <c r="C5054" i="5"/>
  <c r="E5053" i="5"/>
  <c r="C5053" i="5"/>
  <c r="D5053" i="5" s="1"/>
  <c r="E5052" i="5"/>
  <c r="D5052" i="5"/>
  <c r="C5052" i="5"/>
  <c r="E5051" i="5"/>
  <c r="C5051" i="5"/>
  <c r="D5051" i="5" s="1"/>
  <c r="E5050" i="5"/>
  <c r="C5050" i="5"/>
  <c r="D5050" i="5" s="1"/>
  <c r="E5049" i="5"/>
  <c r="C5049" i="5"/>
  <c r="D5049" i="5" s="1"/>
  <c r="E5048" i="5"/>
  <c r="C5048" i="5"/>
  <c r="D5048" i="5" s="1"/>
  <c r="E5047" i="5"/>
  <c r="C5047" i="5"/>
  <c r="D5047" i="5" s="1"/>
  <c r="E5046" i="5"/>
  <c r="D5046" i="5"/>
  <c r="C5046" i="5"/>
  <c r="E5045" i="5"/>
  <c r="C5045" i="5"/>
  <c r="D5045" i="5" s="1"/>
  <c r="E5044" i="5"/>
  <c r="D5044" i="5"/>
  <c r="C5044" i="5"/>
  <c r="E5043" i="5"/>
  <c r="C5043" i="5"/>
  <c r="D5043" i="5" s="1"/>
  <c r="E5042" i="5"/>
  <c r="C5042" i="5"/>
  <c r="D5042" i="5" s="1"/>
  <c r="E5041" i="5"/>
  <c r="C5041" i="5"/>
  <c r="D5041" i="5" s="1"/>
  <c r="E5040" i="5"/>
  <c r="C5040" i="5"/>
  <c r="D5040" i="5" s="1"/>
  <c r="E5039" i="5"/>
  <c r="C5039" i="5"/>
  <c r="D5039" i="5" s="1"/>
  <c r="E5038" i="5"/>
  <c r="D5038" i="5"/>
  <c r="C5038" i="5"/>
  <c r="E5037" i="5"/>
  <c r="C5037" i="5"/>
  <c r="D5037" i="5" s="1"/>
  <c r="E5036" i="5"/>
  <c r="D5036" i="5"/>
  <c r="C5036" i="5"/>
  <c r="E5035" i="5"/>
  <c r="C5035" i="5"/>
  <c r="D5035" i="5" s="1"/>
  <c r="E5034" i="5"/>
  <c r="C5034" i="5"/>
  <c r="D5034" i="5" s="1"/>
  <c r="E5033" i="5"/>
  <c r="C5033" i="5"/>
  <c r="D5033" i="5" s="1"/>
  <c r="E5032" i="5"/>
  <c r="C5032" i="5"/>
  <c r="D5032" i="5" s="1"/>
  <c r="E5031" i="5"/>
  <c r="C5031" i="5"/>
  <c r="D5031" i="5" s="1"/>
  <c r="E5030" i="5"/>
  <c r="D5030" i="5"/>
  <c r="C5030" i="5"/>
  <c r="E5029" i="5"/>
  <c r="C5029" i="5"/>
  <c r="D5029" i="5" s="1"/>
  <c r="E5028" i="5"/>
  <c r="D5028" i="5"/>
  <c r="C5028" i="5"/>
  <c r="E5027" i="5"/>
  <c r="C5027" i="5"/>
  <c r="D5027" i="5" s="1"/>
  <c r="E5026" i="5"/>
  <c r="C5026" i="5"/>
  <c r="D5026" i="5" s="1"/>
  <c r="E5025" i="5"/>
  <c r="C5025" i="5"/>
  <c r="D5025" i="5" s="1"/>
  <c r="E5024" i="5"/>
  <c r="C5024" i="5"/>
  <c r="D5024" i="5" s="1"/>
  <c r="E5023" i="5"/>
  <c r="C5023" i="5"/>
  <c r="D5023" i="5" s="1"/>
  <c r="E5022" i="5"/>
  <c r="D5022" i="5"/>
  <c r="C5022" i="5"/>
  <c r="E5021" i="5"/>
  <c r="C5021" i="5"/>
  <c r="D5021" i="5" s="1"/>
  <c r="E5020" i="5"/>
  <c r="D5020" i="5"/>
  <c r="C5020" i="5"/>
  <c r="E5019" i="5"/>
  <c r="C5019" i="5"/>
  <c r="D5019" i="5" s="1"/>
  <c r="E5018" i="5"/>
  <c r="C5018" i="5"/>
  <c r="D5018" i="5" s="1"/>
  <c r="E5017" i="5"/>
  <c r="C5017" i="5"/>
  <c r="D5017" i="5" s="1"/>
  <c r="E5016" i="5"/>
  <c r="C5016" i="5"/>
  <c r="D5016" i="5" s="1"/>
  <c r="E5015" i="5"/>
  <c r="D5015" i="5"/>
  <c r="C5015" i="5"/>
  <c r="E5014" i="5"/>
  <c r="D5014" i="5"/>
  <c r="C5014" i="5"/>
  <c r="E5013" i="5"/>
  <c r="C5013" i="5"/>
  <c r="D5013" i="5" s="1"/>
  <c r="E5012" i="5"/>
  <c r="D5012" i="5"/>
  <c r="C5012" i="5"/>
  <c r="E5011" i="5"/>
  <c r="C5011" i="5"/>
  <c r="D5011" i="5" s="1"/>
  <c r="E5010" i="5"/>
  <c r="C5010" i="5"/>
  <c r="D5010" i="5" s="1"/>
  <c r="E5009" i="5"/>
  <c r="C5009" i="5"/>
  <c r="D5009" i="5" s="1"/>
  <c r="E5008" i="5"/>
  <c r="C5008" i="5"/>
  <c r="D5008" i="5" s="1"/>
  <c r="E5007" i="5"/>
  <c r="C5007" i="5"/>
  <c r="D5007" i="5" s="1"/>
  <c r="E5006" i="5"/>
  <c r="D5006" i="5"/>
  <c r="C5006" i="5"/>
  <c r="E5005" i="5"/>
  <c r="C5005" i="5"/>
  <c r="D5005" i="5" s="1"/>
  <c r="E5004" i="5"/>
  <c r="D5004" i="5"/>
  <c r="C5004" i="5"/>
  <c r="E5003" i="5"/>
  <c r="C5003" i="5"/>
  <c r="D5003" i="5" s="1"/>
  <c r="E5002" i="5"/>
  <c r="C5002" i="5"/>
  <c r="D5002" i="5" s="1"/>
  <c r="E5001" i="5"/>
  <c r="C5001" i="5"/>
  <c r="D5001" i="5" s="1"/>
  <c r="E5000" i="5"/>
  <c r="C5000" i="5"/>
  <c r="D5000" i="5" s="1"/>
  <c r="E4999" i="5"/>
  <c r="D4999" i="5"/>
  <c r="C4999" i="5"/>
  <c r="E4998" i="5"/>
  <c r="D4998" i="5"/>
  <c r="C4998" i="5"/>
  <c r="E4997" i="5"/>
  <c r="C4997" i="5"/>
  <c r="D4997" i="5" s="1"/>
  <c r="E4996" i="5"/>
  <c r="D4996" i="5"/>
  <c r="C4996" i="5"/>
  <c r="E4995" i="5"/>
  <c r="D4995" i="5"/>
  <c r="C4995" i="5"/>
  <c r="E4994" i="5"/>
  <c r="C4994" i="5"/>
  <c r="D4994" i="5" s="1"/>
  <c r="E4993" i="5"/>
  <c r="C4993" i="5"/>
  <c r="D4993" i="5" s="1"/>
  <c r="E4992" i="5"/>
  <c r="C4992" i="5"/>
  <c r="D4992" i="5" s="1"/>
  <c r="E4991" i="5"/>
  <c r="C4991" i="5"/>
  <c r="D4991" i="5" s="1"/>
  <c r="E4990" i="5"/>
  <c r="D4990" i="5"/>
  <c r="C4990" i="5"/>
  <c r="E4989" i="5"/>
  <c r="D4989" i="5"/>
  <c r="C4989" i="5"/>
  <c r="E4988" i="5"/>
  <c r="D4988" i="5"/>
  <c r="C4988" i="5"/>
  <c r="E4987" i="5"/>
  <c r="C4987" i="5"/>
  <c r="D4987" i="5" s="1"/>
  <c r="E4986" i="5"/>
  <c r="C4986" i="5"/>
  <c r="D4986" i="5" s="1"/>
  <c r="E4985" i="5"/>
  <c r="C4985" i="5"/>
  <c r="D4985" i="5" s="1"/>
  <c r="E4984" i="5"/>
  <c r="C4984" i="5"/>
  <c r="D4984" i="5" s="1"/>
  <c r="E4983" i="5"/>
  <c r="D4983" i="5"/>
  <c r="C4983" i="5"/>
  <c r="E4982" i="5"/>
  <c r="D4982" i="5"/>
  <c r="C4982" i="5"/>
  <c r="E4981" i="5"/>
  <c r="C4981" i="5"/>
  <c r="D4981" i="5" s="1"/>
  <c r="E4980" i="5"/>
  <c r="D4980" i="5"/>
  <c r="C4980" i="5"/>
  <c r="E4979" i="5"/>
  <c r="C4979" i="5"/>
  <c r="D4979" i="5" s="1"/>
  <c r="E4978" i="5"/>
  <c r="C4978" i="5"/>
  <c r="D4978" i="5" s="1"/>
  <c r="E4977" i="5"/>
  <c r="C4977" i="5"/>
  <c r="D4977" i="5" s="1"/>
  <c r="E4976" i="5"/>
  <c r="C4976" i="5"/>
  <c r="D4976" i="5" s="1"/>
  <c r="E4975" i="5"/>
  <c r="D4975" i="5"/>
  <c r="C4975" i="5"/>
  <c r="E4974" i="5"/>
  <c r="D4974" i="5"/>
  <c r="C4974" i="5"/>
  <c r="E4973" i="5"/>
  <c r="C4973" i="5"/>
  <c r="D4973" i="5" s="1"/>
  <c r="E4972" i="5"/>
  <c r="D4972" i="5"/>
  <c r="C4972" i="5"/>
  <c r="E4971" i="5"/>
  <c r="C4971" i="5"/>
  <c r="D4971" i="5" s="1"/>
  <c r="E4970" i="5"/>
  <c r="C4970" i="5"/>
  <c r="D4970" i="5" s="1"/>
  <c r="E4969" i="5"/>
  <c r="C4969" i="5"/>
  <c r="D4969" i="5" s="1"/>
  <c r="E4968" i="5"/>
  <c r="C4968" i="5"/>
  <c r="D4968" i="5" s="1"/>
  <c r="E4967" i="5"/>
  <c r="C4967" i="5"/>
  <c r="D4967" i="5" s="1"/>
  <c r="E4966" i="5"/>
  <c r="D4966" i="5"/>
  <c r="C4966" i="5"/>
  <c r="E4965" i="5"/>
  <c r="C4965" i="5"/>
  <c r="D4965" i="5" s="1"/>
  <c r="E4964" i="5"/>
  <c r="D4964" i="5"/>
  <c r="C4964" i="5"/>
  <c r="E4963" i="5"/>
  <c r="C4963" i="5"/>
  <c r="D4963" i="5" s="1"/>
  <c r="E4962" i="5"/>
  <c r="C4962" i="5"/>
  <c r="D4962" i="5" s="1"/>
  <c r="E4961" i="5"/>
  <c r="C4961" i="5"/>
  <c r="D4961" i="5" s="1"/>
  <c r="E4960" i="5"/>
  <c r="D4960" i="5"/>
  <c r="C4960" i="5"/>
  <c r="E4959" i="5"/>
  <c r="D4959" i="5"/>
  <c r="C4959" i="5"/>
  <c r="E4958" i="5"/>
  <c r="D4958" i="5"/>
  <c r="C4958" i="5"/>
  <c r="E4957" i="5"/>
  <c r="C4957" i="5"/>
  <c r="D4957" i="5" s="1"/>
  <c r="E4956" i="5"/>
  <c r="D4956" i="5"/>
  <c r="C4956" i="5"/>
  <c r="E4955" i="5"/>
  <c r="C4955" i="5"/>
  <c r="D4955" i="5" s="1"/>
  <c r="E4954" i="5"/>
  <c r="C4954" i="5"/>
  <c r="D4954" i="5" s="1"/>
  <c r="E4953" i="5"/>
  <c r="C4953" i="5"/>
  <c r="D4953" i="5" s="1"/>
  <c r="E4952" i="5"/>
  <c r="C4952" i="5"/>
  <c r="D4952" i="5" s="1"/>
  <c r="E4951" i="5"/>
  <c r="C4951" i="5"/>
  <c r="D4951" i="5" s="1"/>
  <c r="E4950" i="5"/>
  <c r="D4950" i="5"/>
  <c r="C4950" i="5"/>
  <c r="E4949" i="5"/>
  <c r="C4949" i="5"/>
  <c r="D4949" i="5" s="1"/>
  <c r="E4948" i="5"/>
  <c r="D4948" i="5"/>
  <c r="C4948" i="5"/>
  <c r="E4947" i="5"/>
  <c r="C4947" i="5"/>
  <c r="D4947" i="5" s="1"/>
  <c r="E4946" i="5"/>
  <c r="C4946" i="5"/>
  <c r="D4946" i="5" s="1"/>
  <c r="E4945" i="5"/>
  <c r="C4945" i="5"/>
  <c r="D4945" i="5" s="1"/>
  <c r="E4944" i="5"/>
  <c r="C4944" i="5"/>
  <c r="D4944" i="5" s="1"/>
  <c r="E4943" i="5"/>
  <c r="D4943" i="5"/>
  <c r="C4943" i="5"/>
  <c r="E4942" i="5"/>
  <c r="D4942" i="5"/>
  <c r="C4942" i="5"/>
  <c r="E4941" i="5"/>
  <c r="C4941" i="5"/>
  <c r="D4941" i="5" s="1"/>
  <c r="E4940" i="5"/>
  <c r="D4940" i="5"/>
  <c r="C4940" i="5"/>
  <c r="E4939" i="5"/>
  <c r="C4939" i="5"/>
  <c r="D4939" i="5" s="1"/>
  <c r="E4938" i="5"/>
  <c r="C4938" i="5"/>
  <c r="D4938" i="5" s="1"/>
  <c r="E4937" i="5"/>
  <c r="C4937" i="5"/>
  <c r="D4937" i="5" s="1"/>
  <c r="E4936" i="5"/>
  <c r="C4936" i="5"/>
  <c r="D4936" i="5" s="1"/>
  <c r="E4935" i="5"/>
  <c r="D4935" i="5"/>
  <c r="C4935" i="5"/>
  <c r="E4934" i="5"/>
  <c r="D4934" i="5"/>
  <c r="C4934" i="5"/>
  <c r="E4933" i="5"/>
  <c r="C4933" i="5"/>
  <c r="D4933" i="5" s="1"/>
  <c r="E4932" i="5"/>
  <c r="D4932" i="5"/>
  <c r="C4932" i="5"/>
  <c r="E4931" i="5"/>
  <c r="C4931" i="5"/>
  <c r="D4931" i="5" s="1"/>
  <c r="E4930" i="5"/>
  <c r="C4930" i="5"/>
  <c r="D4930" i="5" s="1"/>
  <c r="E4929" i="5"/>
  <c r="C4929" i="5"/>
  <c r="D4929" i="5" s="1"/>
  <c r="E4928" i="5"/>
  <c r="C4928" i="5"/>
  <c r="D4928" i="5" s="1"/>
  <c r="E4927" i="5"/>
  <c r="C4927" i="5"/>
  <c r="D4927" i="5" s="1"/>
  <c r="E4926" i="5"/>
  <c r="D4926" i="5"/>
  <c r="C4926" i="5"/>
  <c r="E4925" i="5"/>
  <c r="D4925" i="5"/>
  <c r="C4925" i="5"/>
  <c r="E4924" i="5"/>
  <c r="D4924" i="5"/>
  <c r="C4924" i="5"/>
  <c r="E4923" i="5"/>
  <c r="C4923" i="5"/>
  <c r="D4923" i="5" s="1"/>
  <c r="E4922" i="5"/>
  <c r="C4922" i="5"/>
  <c r="D4922" i="5" s="1"/>
  <c r="E4921" i="5"/>
  <c r="C4921" i="5"/>
  <c r="D4921" i="5" s="1"/>
  <c r="E4920" i="5"/>
  <c r="D4920" i="5"/>
  <c r="C4920" i="5"/>
  <c r="E4919" i="5"/>
  <c r="D4919" i="5"/>
  <c r="C4919" i="5"/>
  <c r="E4918" i="5"/>
  <c r="D4918" i="5"/>
  <c r="C4918" i="5"/>
  <c r="E4917" i="5"/>
  <c r="C4917" i="5"/>
  <c r="D4917" i="5" s="1"/>
  <c r="E4916" i="5"/>
  <c r="D4916" i="5"/>
  <c r="C4916" i="5"/>
  <c r="E4915" i="5"/>
  <c r="C4915" i="5"/>
  <c r="D4915" i="5" s="1"/>
  <c r="E4914" i="5"/>
  <c r="C4914" i="5"/>
  <c r="D4914" i="5" s="1"/>
  <c r="E4913" i="5"/>
  <c r="C4913" i="5"/>
  <c r="D4913" i="5" s="1"/>
  <c r="E4912" i="5"/>
  <c r="C4912" i="5"/>
  <c r="D4912" i="5" s="1"/>
  <c r="E4911" i="5"/>
  <c r="C4911" i="5"/>
  <c r="D4911" i="5" s="1"/>
  <c r="E4910" i="5"/>
  <c r="D4910" i="5"/>
  <c r="C4910" i="5"/>
  <c r="E4909" i="5"/>
  <c r="C4909" i="5"/>
  <c r="D4909" i="5" s="1"/>
  <c r="E4908" i="5"/>
  <c r="D4908" i="5"/>
  <c r="C4908" i="5"/>
  <c r="E4907" i="5"/>
  <c r="D4907" i="5"/>
  <c r="C4907" i="5"/>
  <c r="E4906" i="5"/>
  <c r="C4906" i="5"/>
  <c r="D4906" i="5" s="1"/>
  <c r="E4905" i="5"/>
  <c r="C4905" i="5"/>
  <c r="D4905" i="5" s="1"/>
  <c r="E4904" i="5"/>
  <c r="D4904" i="5"/>
  <c r="C4904" i="5"/>
  <c r="E4903" i="5"/>
  <c r="D4903" i="5"/>
  <c r="C4903" i="5"/>
  <c r="E4902" i="5"/>
  <c r="D4902" i="5"/>
  <c r="C4902" i="5"/>
  <c r="E4901" i="5"/>
  <c r="C4901" i="5"/>
  <c r="D4901" i="5" s="1"/>
  <c r="E4900" i="5"/>
  <c r="D4900" i="5"/>
  <c r="C4900" i="5"/>
  <c r="E4899" i="5"/>
  <c r="D4899" i="5"/>
  <c r="C4899" i="5"/>
  <c r="E4898" i="5"/>
  <c r="C4898" i="5"/>
  <c r="D4898" i="5" s="1"/>
  <c r="E4897" i="5"/>
  <c r="C4897" i="5"/>
  <c r="D4897" i="5" s="1"/>
  <c r="E4896" i="5"/>
  <c r="C4896" i="5"/>
  <c r="D4896" i="5" s="1"/>
  <c r="E4895" i="5"/>
  <c r="D4895" i="5"/>
  <c r="C4895" i="5"/>
  <c r="E4894" i="5"/>
  <c r="D4894" i="5"/>
  <c r="C4894" i="5"/>
  <c r="E4893" i="5"/>
  <c r="C4893" i="5"/>
  <c r="D4893" i="5" s="1"/>
  <c r="E4892" i="5"/>
  <c r="D4892" i="5"/>
  <c r="C4892" i="5"/>
  <c r="E4891" i="5"/>
  <c r="D4891" i="5"/>
  <c r="C4891" i="5"/>
  <c r="E4890" i="5"/>
  <c r="C4890" i="5"/>
  <c r="D4890" i="5" s="1"/>
  <c r="E4889" i="5"/>
  <c r="C4889" i="5"/>
  <c r="D4889" i="5" s="1"/>
  <c r="E4888" i="5"/>
  <c r="C4888" i="5"/>
  <c r="D4888" i="5" s="1"/>
  <c r="E4887" i="5"/>
  <c r="D4887" i="5"/>
  <c r="C4887" i="5"/>
  <c r="E4886" i="5"/>
  <c r="D4886" i="5"/>
  <c r="C4886" i="5"/>
  <c r="E4885" i="5"/>
  <c r="C4885" i="5"/>
  <c r="D4885" i="5" s="1"/>
  <c r="E4884" i="5"/>
  <c r="D4884" i="5"/>
  <c r="C4884" i="5"/>
  <c r="E4883" i="5"/>
  <c r="D4883" i="5"/>
  <c r="C4883" i="5"/>
  <c r="E4882" i="5"/>
  <c r="C4882" i="5"/>
  <c r="D4882" i="5" s="1"/>
  <c r="E4881" i="5"/>
  <c r="C4881" i="5"/>
  <c r="D4881" i="5" s="1"/>
  <c r="E4880" i="5"/>
  <c r="C4880" i="5"/>
  <c r="D4880" i="5" s="1"/>
  <c r="E4879" i="5"/>
  <c r="D4879" i="5"/>
  <c r="C4879" i="5"/>
  <c r="E4878" i="5"/>
  <c r="D4878" i="5"/>
  <c r="C4878" i="5"/>
  <c r="E4877" i="5"/>
  <c r="C4877" i="5"/>
  <c r="D4877" i="5" s="1"/>
  <c r="E4876" i="5"/>
  <c r="D4876" i="5"/>
  <c r="C4876" i="5"/>
  <c r="E4875" i="5"/>
  <c r="D4875" i="5"/>
  <c r="C4875" i="5"/>
  <c r="E4874" i="5"/>
  <c r="C4874" i="5"/>
  <c r="D4874" i="5" s="1"/>
  <c r="E4873" i="5"/>
  <c r="C4873" i="5"/>
  <c r="D4873" i="5" s="1"/>
  <c r="E4872" i="5"/>
  <c r="C4872" i="5"/>
  <c r="D4872" i="5" s="1"/>
  <c r="E4871" i="5"/>
  <c r="D4871" i="5"/>
  <c r="C4871" i="5"/>
  <c r="E4870" i="5"/>
  <c r="D4870" i="5"/>
  <c r="C4870" i="5"/>
  <c r="E4869" i="5"/>
  <c r="C4869" i="5"/>
  <c r="D4869" i="5" s="1"/>
  <c r="E4868" i="5"/>
  <c r="D4868" i="5"/>
  <c r="C4868" i="5"/>
  <c r="E4867" i="5"/>
  <c r="D4867" i="5"/>
  <c r="C4867" i="5"/>
  <c r="E4866" i="5"/>
  <c r="C4866" i="5"/>
  <c r="D4866" i="5" s="1"/>
  <c r="E4865" i="5"/>
  <c r="C4865" i="5"/>
  <c r="D4865" i="5" s="1"/>
  <c r="E4864" i="5"/>
  <c r="C4864" i="5"/>
  <c r="D4864" i="5" s="1"/>
  <c r="E4863" i="5"/>
  <c r="D4863" i="5"/>
  <c r="C4863" i="5"/>
  <c r="E4862" i="5"/>
  <c r="D4862" i="5"/>
  <c r="C4862" i="5"/>
  <c r="E4861" i="5"/>
  <c r="C4861" i="5"/>
  <c r="D4861" i="5" s="1"/>
  <c r="E4860" i="5"/>
  <c r="D4860" i="5"/>
  <c r="C4860" i="5"/>
  <c r="E4859" i="5"/>
  <c r="D4859" i="5"/>
  <c r="C4859" i="5"/>
  <c r="E4858" i="5"/>
  <c r="C4858" i="5"/>
  <c r="D4858" i="5" s="1"/>
  <c r="E4857" i="5"/>
  <c r="C4857" i="5"/>
  <c r="D4857" i="5" s="1"/>
  <c r="E4856" i="5"/>
  <c r="C4856" i="5"/>
  <c r="D4856" i="5" s="1"/>
  <c r="E4855" i="5"/>
  <c r="D4855" i="5"/>
  <c r="C4855" i="5"/>
  <c r="E4854" i="5"/>
  <c r="D4854" i="5"/>
  <c r="C4854" i="5"/>
  <c r="E4853" i="5"/>
  <c r="C4853" i="5"/>
  <c r="D4853" i="5" s="1"/>
  <c r="E4852" i="5"/>
  <c r="D4852" i="5"/>
  <c r="C4852" i="5"/>
  <c r="E4851" i="5"/>
  <c r="C4851" i="5"/>
  <c r="D4851" i="5" s="1"/>
  <c r="E4850" i="5"/>
  <c r="C4850" i="5"/>
  <c r="D4850" i="5" s="1"/>
  <c r="E4849" i="5"/>
  <c r="C4849" i="5"/>
  <c r="D4849" i="5" s="1"/>
  <c r="E4848" i="5"/>
  <c r="C4848" i="5"/>
  <c r="D4848" i="5" s="1"/>
  <c r="E4847" i="5"/>
  <c r="C4847" i="5"/>
  <c r="D4847" i="5" s="1"/>
  <c r="E4846" i="5"/>
  <c r="D4846" i="5"/>
  <c r="C4846" i="5"/>
  <c r="E4845" i="5"/>
  <c r="C4845" i="5"/>
  <c r="D4845" i="5" s="1"/>
  <c r="E4844" i="5"/>
  <c r="D4844" i="5"/>
  <c r="C4844" i="5"/>
  <c r="E4843" i="5"/>
  <c r="D4843" i="5"/>
  <c r="C4843" i="5"/>
  <c r="E4842" i="5"/>
  <c r="C4842" i="5"/>
  <c r="D4842" i="5" s="1"/>
  <c r="E4841" i="5"/>
  <c r="C4841" i="5"/>
  <c r="D4841" i="5" s="1"/>
  <c r="E4840" i="5"/>
  <c r="D4840" i="5"/>
  <c r="C4840" i="5"/>
  <c r="E4839" i="5"/>
  <c r="D4839" i="5"/>
  <c r="C4839" i="5"/>
  <c r="E4838" i="5"/>
  <c r="D4838" i="5"/>
  <c r="C4838" i="5"/>
  <c r="E4837" i="5"/>
  <c r="C4837" i="5"/>
  <c r="D4837" i="5" s="1"/>
  <c r="E4836" i="5"/>
  <c r="D4836" i="5"/>
  <c r="C4836" i="5"/>
  <c r="E4835" i="5"/>
  <c r="C4835" i="5"/>
  <c r="D4835" i="5" s="1"/>
  <c r="E4834" i="5"/>
  <c r="C4834" i="5"/>
  <c r="D4834" i="5" s="1"/>
  <c r="E4833" i="5"/>
  <c r="C4833" i="5"/>
  <c r="D4833" i="5" s="1"/>
  <c r="E4832" i="5"/>
  <c r="C4832" i="5"/>
  <c r="D4832" i="5" s="1"/>
  <c r="E4831" i="5"/>
  <c r="C4831" i="5"/>
  <c r="D4831" i="5" s="1"/>
  <c r="E4830" i="5"/>
  <c r="D4830" i="5"/>
  <c r="C4830" i="5"/>
  <c r="E4829" i="5"/>
  <c r="D4829" i="5"/>
  <c r="C4829" i="5"/>
  <c r="E4828" i="5"/>
  <c r="D4828" i="5"/>
  <c r="C4828" i="5"/>
  <c r="E4827" i="5"/>
  <c r="D4827" i="5"/>
  <c r="C4827" i="5"/>
  <c r="E4826" i="5"/>
  <c r="C4826" i="5"/>
  <c r="D4826" i="5" s="1"/>
  <c r="E4825" i="5"/>
  <c r="C4825" i="5"/>
  <c r="D4825" i="5" s="1"/>
  <c r="E4824" i="5"/>
  <c r="C4824" i="5"/>
  <c r="D4824" i="5" s="1"/>
  <c r="E4823" i="5"/>
  <c r="D4823" i="5"/>
  <c r="C4823" i="5"/>
  <c r="E4822" i="5"/>
  <c r="D4822" i="5"/>
  <c r="C4822" i="5"/>
  <c r="E4821" i="5"/>
  <c r="C4821" i="5"/>
  <c r="D4821" i="5" s="1"/>
  <c r="E4820" i="5"/>
  <c r="D4820" i="5"/>
  <c r="C4820" i="5"/>
  <c r="E4819" i="5"/>
  <c r="D4819" i="5"/>
  <c r="C4819" i="5"/>
  <c r="E4818" i="5"/>
  <c r="C4818" i="5"/>
  <c r="D4818" i="5" s="1"/>
  <c r="E4817" i="5"/>
  <c r="C4817" i="5"/>
  <c r="D4817" i="5" s="1"/>
  <c r="E4816" i="5"/>
  <c r="C4816" i="5"/>
  <c r="D4816" i="5" s="1"/>
  <c r="E4815" i="5"/>
  <c r="C4815" i="5"/>
  <c r="D4815" i="5" s="1"/>
  <c r="E4814" i="5"/>
  <c r="D4814" i="5"/>
  <c r="C4814" i="5"/>
  <c r="E4813" i="5"/>
  <c r="C4813" i="5"/>
  <c r="D4813" i="5" s="1"/>
  <c r="E4812" i="5"/>
  <c r="D4812" i="5"/>
  <c r="C4812" i="5"/>
  <c r="E4811" i="5"/>
  <c r="C4811" i="5"/>
  <c r="D4811" i="5" s="1"/>
  <c r="E4810" i="5"/>
  <c r="C4810" i="5"/>
  <c r="D4810" i="5" s="1"/>
  <c r="E4809" i="5"/>
  <c r="C4809" i="5"/>
  <c r="D4809" i="5" s="1"/>
  <c r="E4808" i="5"/>
  <c r="D4808" i="5"/>
  <c r="C4808" i="5"/>
  <c r="E4807" i="5"/>
  <c r="D4807" i="5"/>
  <c r="C4807" i="5"/>
  <c r="E4806" i="5"/>
  <c r="D4806" i="5"/>
  <c r="C4806" i="5"/>
  <c r="E4805" i="5"/>
  <c r="C4805" i="5"/>
  <c r="D4805" i="5" s="1"/>
  <c r="E4804" i="5"/>
  <c r="D4804" i="5"/>
  <c r="C4804" i="5"/>
  <c r="E4803" i="5"/>
  <c r="D4803" i="5"/>
  <c r="C4803" i="5"/>
  <c r="E4802" i="5"/>
  <c r="C4802" i="5"/>
  <c r="D4802" i="5" s="1"/>
  <c r="E4801" i="5"/>
  <c r="C4801" i="5"/>
  <c r="D4801" i="5" s="1"/>
  <c r="E4800" i="5"/>
  <c r="C4800" i="5"/>
  <c r="D4800" i="5" s="1"/>
  <c r="E4799" i="5"/>
  <c r="C4799" i="5"/>
  <c r="D4799" i="5" s="1"/>
  <c r="E4798" i="5"/>
  <c r="D4798" i="5"/>
  <c r="C4798" i="5"/>
  <c r="E4797" i="5"/>
  <c r="C4797" i="5"/>
  <c r="D4797" i="5" s="1"/>
  <c r="E4796" i="5"/>
  <c r="D4796" i="5"/>
  <c r="C4796" i="5"/>
  <c r="E4795" i="5"/>
  <c r="C4795" i="5"/>
  <c r="D4795" i="5" s="1"/>
  <c r="E4794" i="5"/>
  <c r="C4794" i="5"/>
  <c r="D4794" i="5" s="1"/>
  <c r="E4793" i="5"/>
  <c r="C4793" i="5"/>
  <c r="D4793" i="5" s="1"/>
  <c r="E4792" i="5"/>
  <c r="C4792" i="5"/>
  <c r="D4792" i="5" s="1"/>
  <c r="E4791" i="5"/>
  <c r="D4791" i="5"/>
  <c r="C4791" i="5"/>
  <c r="E4790" i="5"/>
  <c r="D4790" i="5"/>
  <c r="C4790" i="5"/>
  <c r="E4789" i="5"/>
  <c r="D4789" i="5"/>
  <c r="C4789" i="5"/>
  <c r="E4788" i="5"/>
  <c r="D4788" i="5"/>
  <c r="C4788" i="5"/>
  <c r="E4787" i="5"/>
  <c r="C4787" i="5"/>
  <c r="D4787" i="5" s="1"/>
  <c r="E4786" i="5"/>
  <c r="C4786" i="5"/>
  <c r="D4786" i="5" s="1"/>
  <c r="E4785" i="5"/>
  <c r="C4785" i="5"/>
  <c r="D4785" i="5" s="1"/>
  <c r="E4784" i="5"/>
  <c r="C4784" i="5"/>
  <c r="D4784" i="5" s="1"/>
  <c r="E4783" i="5"/>
  <c r="C4783" i="5"/>
  <c r="D4783" i="5" s="1"/>
  <c r="E4782" i="5"/>
  <c r="D4782" i="5"/>
  <c r="C4782" i="5"/>
  <c r="E4781" i="5"/>
  <c r="C4781" i="5"/>
  <c r="D4781" i="5" s="1"/>
  <c r="E4780" i="5"/>
  <c r="D4780" i="5"/>
  <c r="C4780" i="5"/>
  <c r="E4779" i="5"/>
  <c r="D4779" i="5"/>
  <c r="C4779" i="5"/>
  <c r="E4778" i="5"/>
  <c r="C4778" i="5"/>
  <c r="D4778" i="5" s="1"/>
  <c r="E4777" i="5"/>
  <c r="C4777" i="5"/>
  <c r="D4777" i="5" s="1"/>
  <c r="E4776" i="5"/>
  <c r="C4776" i="5"/>
  <c r="D4776" i="5" s="1"/>
  <c r="E4775" i="5"/>
  <c r="D4775" i="5"/>
  <c r="C4775" i="5"/>
  <c r="E4774" i="5"/>
  <c r="D4774" i="5"/>
  <c r="C4774" i="5"/>
  <c r="E4773" i="5"/>
  <c r="C4773" i="5"/>
  <c r="D4773" i="5" s="1"/>
  <c r="E4772" i="5"/>
  <c r="D4772" i="5"/>
  <c r="C4772" i="5"/>
  <c r="E4771" i="5"/>
  <c r="D4771" i="5"/>
  <c r="C4771" i="5"/>
  <c r="E4770" i="5"/>
  <c r="C4770" i="5"/>
  <c r="D4770" i="5" s="1"/>
  <c r="E4769" i="5"/>
  <c r="C4769" i="5"/>
  <c r="D4769" i="5" s="1"/>
  <c r="E4768" i="5"/>
  <c r="C4768" i="5"/>
  <c r="D4768" i="5" s="1"/>
  <c r="E4767" i="5"/>
  <c r="C4767" i="5"/>
  <c r="D4767" i="5" s="1"/>
  <c r="E4766" i="5"/>
  <c r="D4766" i="5"/>
  <c r="C4766" i="5"/>
  <c r="E4765" i="5"/>
  <c r="C4765" i="5"/>
  <c r="D4765" i="5" s="1"/>
  <c r="E4764" i="5"/>
  <c r="D4764" i="5"/>
  <c r="C4764" i="5"/>
  <c r="E4763" i="5"/>
  <c r="C4763" i="5"/>
  <c r="D4763" i="5" s="1"/>
  <c r="E4762" i="5"/>
  <c r="C4762" i="5"/>
  <c r="D4762" i="5" s="1"/>
  <c r="E4761" i="5"/>
  <c r="C4761" i="5"/>
  <c r="D4761" i="5" s="1"/>
  <c r="E4760" i="5"/>
  <c r="D4760" i="5"/>
  <c r="C4760" i="5"/>
  <c r="E4759" i="5"/>
  <c r="D4759" i="5"/>
  <c r="C4759" i="5"/>
  <c r="E4758" i="5"/>
  <c r="D4758" i="5"/>
  <c r="C4758" i="5"/>
  <c r="E4757" i="5"/>
  <c r="C4757" i="5"/>
  <c r="D4757" i="5" s="1"/>
  <c r="E4756" i="5"/>
  <c r="D4756" i="5"/>
  <c r="C4756" i="5"/>
  <c r="E4755" i="5"/>
  <c r="C4755" i="5"/>
  <c r="D4755" i="5" s="1"/>
  <c r="E4754" i="5"/>
  <c r="C4754" i="5"/>
  <c r="D4754" i="5" s="1"/>
  <c r="E4753" i="5"/>
  <c r="C4753" i="5"/>
  <c r="D4753" i="5" s="1"/>
  <c r="E4752" i="5"/>
  <c r="C4752" i="5"/>
  <c r="D4752" i="5" s="1"/>
  <c r="E4751" i="5"/>
  <c r="C4751" i="5"/>
  <c r="D4751" i="5" s="1"/>
  <c r="E4750" i="5"/>
  <c r="D4750" i="5"/>
  <c r="C4750" i="5"/>
  <c r="E4749" i="5"/>
  <c r="D4749" i="5"/>
  <c r="C4749" i="5"/>
  <c r="E4748" i="5"/>
  <c r="D4748" i="5"/>
  <c r="C4748" i="5"/>
  <c r="E4747" i="5"/>
  <c r="C4747" i="5"/>
  <c r="D4747" i="5" s="1"/>
  <c r="E4746" i="5"/>
  <c r="C4746" i="5"/>
  <c r="D4746" i="5" s="1"/>
  <c r="E4745" i="5"/>
  <c r="C4745" i="5"/>
  <c r="D4745" i="5" s="1"/>
  <c r="E4744" i="5"/>
  <c r="C4744" i="5"/>
  <c r="D4744" i="5" s="1"/>
  <c r="E4743" i="5"/>
  <c r="C4743" i="5"/>
  <c r="D4743" i="5" s="1"/>
  <c r="E4742" i="5"/>
  <c r="D4742" i="5"/>
  <c r="C4742" i="5"/>
  <c r="E4741" i="5"/>
  <c r="C4741" i="5"/>
  <c r="D4741" i="5" s="1"/>
  <c r="E4740" i="5"/>
  <c r="D4740" i="5"/>
  <c r="C4740" i="5"/>
  <c r="E4739" i="5"/>
  <c r="D4739" i="5"/>
  <c r="C4739" i="5"/>
  <c r="E4738" i="5"/>
  <c r="C4738" i="5"/>
  <c r="D4738" i="5" s="1"/>
  <c r="E4737" i="5"/>
  <c r="C4737" i="5"/>
  <c r="D4737" i="5" s="1"/>
  <c r="E4736" i="5"/>
  <c r="C4736" i="5"/>
  <c r="D4736" i="5" s="1"/>
  <c r="E4735" i="5"/>
  <c r="C4735" i="5"/>
  <c r="D4735" i="5" s="1"/>
  <c r="E4734" i="5"/>
  <c r="D4734" i="5"/>
  <c r="C4734" i="5"/>
  <c r="E4733" i="5"/>
  <c r="C4733" i="5"/>
  <c r="D4733" i="5" s="1"/>
  <c r="E4732" i="5"/>
  <c r="D4732" i="5"/>
  <c r="C4732" i="5"/>
  <c r="E4731" i="5"/>
  <c r="C4731" i="5"/>
  <c r="D4731" i="5" s="1"/>
  <c r="E4730" i="5"/>
  <c r="C4730" i="5"/>
  <c r="D4730" i="5" s="1"/>
  <c r="E4729" i="5"/>
  <c r="C4729" i="5"/>
  <c r="D4729" i="5" s="1"/>
  <c r="E4728" i="5"/>
  <c r="C4728" i="5"/>
  <c r="D4728" i="5" s="1"/>
  <c r="E4727" i="5"/>
  <c r="D4727" i="5"/>
  <c r="C4727" i="5"/>
  <c r="E4726" i="5"/>
  <c r="D4726" i="5"/>
  <c r="C4726" i="5"/>
  <c r="E4725" i="5"/>
  <c r="C4725" i="5"/>
  <c r="D4725" i="5" s="1"/>
  <c r="E4724" i="5"/>
  <c r="D4724" i="5"/>
  <c r="C4724" i="5"/>
  <c r="E4723" i="5"/>
  <c r="C4723" i="5"/>
  <c r="D4723" i="5" s="1"/>
  <c r="E4722" i="5"/>
  <c r="C4722" i="5"/>
  <c r="D4722" i="5" s="1"/>
  <c r="E4721" i="5"/>
  <c r="C4721" i="5"/>
  <c r="D4721" i="5" s="1"/>
  <c r="E4720" i="5"/>
  <c r="C4720" i="5"/>
  <c r="D4720" i="5" s="1"/>
  <c r="E4719" i="5"/>
  <c r="D4719" i="5"/>
  <c r="C4719" i="5"/>
  <c r="E4718" i="5"/>
  <c r="D4718" i="5"/>
  <c r="C4718" i="5"/>
  <c r="E4717" i="5"/>
  <c r="C4717" i="5"/>
  <c r="D4717" i="5" s="1"/>
  <c r="E4716" i="5"/>
  <c r="D4716" i="5"/>
  <c r="C4716" i="5"/>
  <c r="E4715" i="5"/>
  <c r="C4715" i="5"/>
  <c r="D4715" i="5" s="1"/>
  <c r="E4714" i="5"/>
  <c r="C4714" i="5"/>
  <c r="D4714" i="5" s="1"/>
  <c r="E4713" i="5"/>
  <c r="C4713" i="5"/>
  <c r="D4713" i="5" s="1"/>
  <c r="E4712" i="5"/>
  <c r="C4712" i="5"/>
  <c r="D4712" i="5" s="1"/>
  <c r="E4711" i="5"/>
  <c r="C4711" i="5"/>
  <c r="D4711" i="5" s="1"/>
  <c r="E4710" i="5"/>
  <c r="D4710" i="5"/>
  <c r="C4710" i="5"/>
  <c r="E4709" i="5"/>
  <c r="C4709" i="5"/>
  <c r="D4709" i="5" s="1"/>
  <c r="E4708" i="5"/>
  <c r="D4708" i="5"/>
  <c r="C4708" i="5"/>
  <c r="E4707" i="5"/>
  <c r="C4707" i="5"/>
  <c r="D4707" i="5" s="1"/>
  <c r="E4706" i="5"/>
  <c r="C4706" i="5"/>
  <c r="D4706" i="5" s="1"/>
  <c r="E4705" i="5"/>
  <c r="C4705" i="5"/>
  <c r="D4705" i="5" s="1"/>
  <c r="E4704" i="5"/>
  <c r="C4704" i="5"/>
  <c r="D4704" i="5" s="1"/>
  <c r="E4703" i="5"/>
  <c r="C4703" i="5"/>
  <c r="D4703" i="5" s="1"/>
  <c r="E4702" i="5"/>
  <c r="D4702" i="5"/>
  <c r="C4702" i="5"/>
  <c r="E4701" i="5"/>
  <c r="C4701" i="5"/>
  <c r="D4701" i="5" s="1"/>
  <c r="E4700" i="5"/>
  <c r="D4700" i="5"/>
  <c r="C4700" i="5"/>
  <c r="E4699" i="5"/>
  <c r="C4699" i="5"/>
  <c r="D4699" i="5" s="1"/>
  <c r="E4698" i="5"/>
  <c r="C4698" i="5"/>
  <c r="D4698" i="5" s="1"/>
  <c r="E4697" i="5"/>
  <c r="C4697" i="5"/>
  <c r="D4697" i="5" s="1"/>
  <c r="E4696" i="5"/>
  <c r="C4696" i="5"/>
  <c r="D4696" i="5" s="1"/>
  <c r="E4695" i="5"/>
  <c r="C4695" i="5"/>
  <c r="D4695" i="5" s="1"/>
  <c r="E4694" i="5"/>
  <c r="D4694" i="5"/>
  <c r="C4694" i="5"/>
  <c r="E4693" i="5"/>
  <c r="C4693" i="5"/>
  <c r="D4693" i="5" s="1"/>
  <c r="E4692" i="5"/>
  <c r="D4692" i="5"/>
  <c r="C4692" i="5"/>
  <c r="E4691" i="5"/>
  <c r="C4691" i="5"/>
  <c r="D4691" i="5" s="1"/>
  <c r="E4690" i="5"/>
  <c r="C4690" i="5"/>
  <c r="D4690" i="5" s="1"/>
  <c r="E4689" i="5"/>
  <c r="C4689" i="5"/>
  <c r="D4689" i="5" s="1"/>
  <c r="E4688" i="5"/>
  <c r="C4688" i="5"/>
  <c r="D4688" i="5" s="1"/>
  <c r="E4687" i="5"/>
  <c r="C4687" i="5"/>
  <c r="D4687" i="5" s="1"/>
  <c r="E4686" i="5"/>
  <c r="D4686" i="5"/>
  <c r="C4686" i="5"/>
  <c r="E4685" i="5"/>
  <c r="C4685" i="5"/>
  <c r="D4685" i="5" s="1"/>
  <c r="E4684" i="5"/>
  <c r="D4684" i="5"/>
  <c r="C4684" i="5"/>
  <c r="E4683" i="5"/>
  <c r="C4683" i="5"/>
  <c r="D4683" i="5" s="1"/>
  <c r="E4682" i="5"/>
  <c r="C4682" i="5"/>
  <c r="D4682" i="5" s="1"/>
  <c r="E4681" i="5"/>
  <c r="C4681" i="5"/>
  <c r="D4681" i="5" s="1"/>
  <c r="E4680" i="5"/>
  <c r="D4680" i="5"/>
  <c r="C4680" i="5"/>
  <c r="E4679" i="5"/>
  <c r="D4679" i="5"/>
  <c r="C4679" i="5"/>
  <c r="E4678" i="5"/>
  <c r="D4678" i="5"/>
  <c r="C4678" i="5"/>
  <c r="E4677" i="5"/>
  <c r="C4677" i="5"/>
  <c r="D4677" i="5" s="1"/>
  <c r="E4676" i="5"/>
  <c r="D4676" i="5"/>
  <c r="C4676" i="5"/>
  <c r="E4675" i="5"/>
  <c r="C4675" i="5"/>
  <c r="D4675" i="5" s="1"/>
  <c r="E4674" i="5"/>
  <c r="C4674" i="5"/>
  <c r="D4674" i="5" s="1"/>
  <c r="E4673" i="5"/>
  <c r="C4673" i="5"/>
  <c r="D4673" i="5" s="1"/>
  <c r="E4672" i="5"/>
  <c r="C4672" i="5"/>
  <c r="D4672" i="5" s="1"/>
  <c r="E4671" i="5"/>
  <c r="C4671" i="5"/>
  <c r="D4671" i="5" s="1"/>
  <c r="E4670" i="5"/>
  <c r="D4670" i="5"/>
  <c r="C4670" i="5"/>
  <c r="E4669" i="5"/>
  <c r="C4669" i="5"/>
  <c r="D4669" i="5" s="1"/>
  <c r="E4668" i="5"/>
  <c r="D4668" i="5"/>
  <c r="C4668" i="5"/>
  <c r="E4667" i="5"/>
  <c r="C4667" i="5"/>
  <c r="D4667" i="5" s="1"/>
  <c r="E4666" i="5"/>
  <c r="C4666" i="5"/>
  <c r="D4666" i="5" s="1"/>
  <c r="E4665" i="5"/>
  <c r="C4665" i="5"/>
  <c r="D4665" i="5" s="1"/>
  <c r="E4664" i="5"/>
  <c r="C4664" i="5"/>
  <c r="D4664" i="5" s="1"/>
  <c r="E4663" i="5"/>
  <c r="C4663" i="5"/>
  <c r="D4663" i="5" s="1"/>
  <c r="E4662" i="5"/>
  <c r="D4662" i="5"/>
  <c r="C4662" i="5"/>
  <c r="E4661" i="5"/>
  <c r="C4661" i="5"/>
  <c r="D4661" i="5" s="1"/>
  <c r="E4660" i="5"/>
  <c r="D4660" i="5"/>
  <c r="C4660" i="5"/>
  <c r="E4659" i="5"/>
  <c r="C4659" i="5"/>
  <c r="D4659" i="5" s="1"/>
  <c r="E4658" i="5"/>
  <c r="C4658" i="5"/>
  <c r="D4658" i="5" s="1"/>
  <c r="E4657" i="5"/>
  <c r="C4657" i="5"/>
  <c r="D4657" i="5" s="1"/>
  <c r="E4656" i="5"/>
  <c r="C4656" i="5"/>
  <c r="D4656" i="5" s="1"/>
  <c r="E4655" i="5"/>
  <c r="C4655" i="5"/>
  <c r="D4655" i="5" s="1"/>
  <c r="E4654" i="5"/>
  <c r="D4654" i="5"/>
  <c r="C4654" i="5"/>
  <c r="E4653" i="5"/>
  <c r="D4653" i="5"/>
  <c r="C4653" i="5"/>
  <c r="E4652" i="5"/>
  <c r="D4652" i="5"/>
  <c r="C4652" i="5"/>
  <c r="E4651" i="5"/>
  <c r="C4651" i="5"/>
  <c r="D4651" i="5" s="1"/>
  <c r="E4650" i="5"/>
  <c r="C4650" i="5"/>
  <c r="D4650" i="5" s="1"/>
  <c r="E4649" i="5"/>
  <c r="C4649" i="5"/>
  <c r="D4649" i="5" s="1"/>
  <c r="E4648" i="5"/>
  <c r="C4648" i="5"/>
  <c r="D4648" i="5" s="1"/>
  <c r="E4647" i="5"/>
  <c r="D4647" i="5"/>
  <c r="C4647" i="5"/>
  <c r="E4646" i="5"/>
  <c r="D4646" i="5"/>
  <c r="C4646" i="5"/>
  <c r="E4645" i="5"/>
  <c r="C4645" i="5"/>
  <c r="D4645" i="5" s="1"/>
  <c r="E4644" i="5"/>
  <c r="D4644" i="5"/>
  <c r="C4644" i="5"/>
  <c r="E4643" i="5"/>
  <c r="C4643" i="5"/>
  <c r="D4643" i="5" s="1"/>
  <c r="E4642" i="5"/>
  <c r="C4642" i="5"/>
  <c r="D4642" i="5" s="1"/>
  <c r="E4641" i="5"/>
  <c r="C4641" i="5"/>
  <c r="D4641" i="5" s="1"/>
  <c r="E4640" i="5"/>
  <c r="C4640" i="5"/>
  <c r="D4640" i="5" s="1"/>
  <c r="E4639" i="5"/>
  <c r="D4639" i="5"/>
  <c r="C4639" i="5"/>
  <c r="E4638" i="5"/>
  <c r="D4638" i="5"/>
  <c r="C4638" i="5"/>
  <c r="E4637" i="5"/>
  <c r="C4637" i="5"/>
  <c r="D4637" i="5" s="1"/>
  <c r="E4636" i="5"/>
  <c r="D4636" i="5"/>
  <c r="C4636" i="5"/>
  <c r="E4635" i="5"/>
  <c r="C4635" i="5"/>
  <c r="D4635" i="5" s="1"/>
  <c r="E4634" i="5"/>
  <c r="C4634" i="5"/>
  <c r="D4634" i="5" s="1"/>
  <c r="E4633" i="5"/>
  <c r="C4633" i="5"/>
  <c r="D4633" i="5" s="1"/>
  <c r="E4632" i="5"/>
  <c r="C4632" i="5"/>
  <c r="D4632" i="5" s="1"/>
  <c r="E4631" i="5"/>
  <c r="C4631" i="5"/>
  <c r="D4631" i="5" s="1"/>
  <c r="E4630" i="5"/>
  <c r="D4630" i="5"/>
  <c r="C4630" i="5"/>
  <c r="E4629" i="5"/>
  <c r="C4629" i="5"/>
  <c r="D4629" i="5" s="1"/>
  <c r="E4628" i="5"/>
  <c r="D4628" i="5"/>
  <c r="C4628" i="5"/>
  <c r="E4627" i="5"/>
  <c r="C4627" i="5"/>
  <c r="D4627" i="5" s="1"/>
  <c r="E4626" i="5"/>
  <c r="C4626" i="5"/>
  <c r="D4626" i="5" s="1"/>
  <c r="E4625" i="5"/>
  <c r="C4625" i="5"/>
  <c r="D4625" i="5" s="1"/>
  <c r="E4624" i="5"/>
  <c r="C4624" i="5"/>
  <c r="D4624" i="5" s="1"/>
  <c r="E4623" i="5"/>
  <c r="C4623" i="5"/>
  <c r="D4623" i="5" s="1"/>
  <c r="E4622" i="5"/>
  <c r="D4622" i="5"/>
  <c r="C4622" i="5"/>
  <c r="E4621" i="5"/>
  <c r="C4621" i="5"/>
  <c r="D4621" i="5" s="1"/>
  <c r="E4620" i="5"/>
  <c r="D4620" i="5"/>
  <c r="C4620" i="5"/>
  <c r="E4619" i="5"/>
  <c r="C4619" i="5"/>
  <c r="D4619" i="5" s="1"/>
  <c r="E4618" i="5"/>
  <c r="C4618" i="5"/>
  <c r="D4618" i="5" s="1"/>
  <c r="E4617" i="5"/>
  <c r="C4617" i="5"/>
  <c r="D4617" i="5" s="1"/>
  <c r="E4616" i="5"/>
  <c r="C4616" i="5"/>
  <c r="D4616" i="5" s="1"/>
  <c r="E4615" i="5"/>
  <c r="C4615" i="5"/>
  <c r="D4615" i="5" s="1"/>
  <c r="E4614" i="5"/>
  <c r="D4614" i="5"/>
  <c r="C4614" i="5"/>
  <c r="E4613" i="5"/>
  <c r="C4613" i="5"/>
  <c r="D4613" i="5" s="1"/>
  <c r="E4612" i="5"/>
  <c r="D4612" i="5"/>
  <c r="C4612" i="5"/>
  <c r="E4611" i="5"/>
  <c r="C4611" i="5"/>
  <c r="D4611" i="5" s="1"/>
  <c r="E4610" i="5"/>
  <c r="C4610" i="5"/>
  <c r="D4610" i="5" s="1"/>
  <c r="E4609" i="5"/>
  <c r="C4609" i="5"/>
  <c r="D4609" i="5" s="1"/>
  <c r="E4608" i="5"/>
  <c r="C4608" i="5"/>
  <c r="D4608" i="5" s="1"/>
  <c r="E4607" i="5"/>
  <c r="D4607" i="5"/>
  <c r="C4607" i="5"/>
  <c r="E4606" i="5"/>
  <c r="D4606" i="5"/>
  <c r="C4606" i="5"/>
  <c r="E4605" i="5"/>
  <c r="C4605" i="5"/>
  <c r="D4605" i="5" s="1"/>
  <c r="E4604" i="5"/>
  <c r="D4604" i="5"/>
  <c r="C4604" i="5"/>
  <c r="E4603" i="5"/>
  <c r="C4603" i="5"/>
  <c r="D4603" i="5" s="1"/>
  <c r="E4602" i="5"/>
  <c r="C4602" i="5"/>
  <c r="D4602" i="5" s="1"/>
  <c r="E4601" i="5"/>
  <c r="C4601" i="5"/>
  <c r="D4601" i="5" s="1"/>
  <c r="E4600" i="5"/>
  <c r="C4600" i="5"/>
  <c r="D4600" i="5" s="1"/>
  <c r="E4599" i="5"/>
  <c r="D4599" i="5"/>
  <c r="C4599" i="5"/>
  <c r="E4598" i="5"/>
  <c r="D4598" i="5"/>
  <c r="C4598" i="5"/>
  <c r="E4597" i="5"/>
  <c r="C4597" i="5"/>
  <c r="D4597" i="5" s="1"/>
  <c r="E4596" i="5"/>
  <c r="D4596" i="5"/>
  <c r="C4596" i="5"/>
  <c r="E4595" i="5"/>
  <c r="C4595" i="5"/>
  <c r="D4595" i="5" s="1"/>
  <c r="E4594" i="5"/>
  <c r="C4594" i="5"/>
  <c r="D4594" i="5" s="1"/>
  <c r="E4593" i="5"/>
  <c r="C4593" i="5"/>
  <c r="D4593" i="5" s="1"/>
  <c r="E4592" i="5"/>
  <c r="C4592" i="5"/>
  <c r="D4592" i="5" s="1"/>
  <c r="E4591" i="5"/>
  <c r="C4591" i="5"/>
  <c r="D4591" i="5" s="1"/>
  <c r="E4590" i="5"/>
  <c r="D4590" i="5"/>
  <c r="C4590" i="5"/>
  <c r="E4589" i="5"/>
  <c r="C4589" i="5"/>
  <c r="D4589" i="5" s="1"/>
  <c r="E4588" i="5"/>
  <c r="D4588" i="5"/>
  <c r="C4588" i="5"/>
  <c r="E4587" i="5"/>
  <c r="C4587" i="5"/>
  <c r="D4587" i="5" s="1"/>
  <c r="E4586" i="5"/>
  <c r="C4586" i="5"/>
  <c r="D4586" i="5" s="1"/>
  <c r="E4585" i="5"/>
  <c r="C4585" i="5"/>
  <c r="D4585" i="5" s="1"/>
  <c r="E4584" i="5"/>
  <c r="C4584" i="5"/>
  <c r="D4584" i="5" s="1"/>
  <c r="E4583" i="5"/>
  <c r="D4583" i="5"/>
  <c r="C4583" i="5"/>
  <c r="E4582" i="5"/>
  <c r="D4582" i="5"/>
  <c r="C4582" i="5"/>
  <c r="E4581" i="5"/>
  <c r="C4581" i="5"/>
  <c r="D4581" i="5" s="1"/>
  <c r="E4580" i="5"/>
  <c r="D4580" i="5"/>
  <c r="C4580" i="5"/>
  <c r="E4579" i="5"/>
  <c r="D4579" i="5"/>
  <c r="C4579" i="5"/>
  <c r="E4578" i="5"/>
  <c r="C4578" i="5"/>
  <c r="D4578" i="5" s="1"/>
  <c r="E4577" i="5"/>
  <c r="C4577" i="5"/>
  <c r="D4577" i="5" s="1"/>
  <c r="E4576" i="5"/>
  <c r="C4576" i="5"/>
  <c r="D4576" i="5" s="1"/>
  <c r="E4575" i="5"/>
  <c r="C4575" i="5"/>
  <c r="D4575" i="5" s="1"/>
  <c r="E4574" i="5"/>
  <c r="D4574" i="5"/>
  <c r="C4574" i="5"/>
  <c r="E4573" i="5"/>
  <c r="D4573" i="5"/>
  <c r="C4573" i="5"/>
  <c r="E4572" i="5"/>
  <c r="D4572" i="5"/>
  <c r="C4572" i="5"/>
  <c r="E4571" i="5"/>
  <c r="C4571" i="5"/>
  <c r="D4571" i="5" s="1"/>
  <c r="E4570" i="5"/>
  <c r="C4570" i="5"/>
  <c r="D4570" i="5" s="1"/>
  <c r="E4569" i="5"/>
  <c r="C4569" i="5"/>
  <c r="D4569" i="5" s="1"/>
  <c r="E4568" i="5"/>
  <c r="D4568" i="5"/>
  <c r="C4568" i="5"/>
  <c r="E4567" i="5"/>
  <c r="C4567" i="5"/>
  <c r="D4567" i="5" s="1"/>
  <c r="E4566" i="5"/>
  <c r="D4566" i="5"/>
  <c r="C4566" i="5"/>
  <c r="E4565" i="5"/>
  <c r="C4565" i="5"/>
  <c r="D4565" i="5" s="1"/>
  <c r="E4564" i="5"/>
  <c r="D4564" i="5"/>
  <c r="C4564" i="5"/>
  <c r="E4563" i="5"/>
  <c r="C4563" i="5"/>
  <c r="D4563" i="5" s="1"/>
  <c r="E4562" i="5"/>
  <c r="C4562" i="5"/>
  <c r="D4562" i="5" s="1"/>
  <c r="E4561" i="5"/>
  <c r="C4561" i="5"/>
  <c r="D4561" i="5" s="1"/>
  <c r="E4560" i="5"/>
  <c r="C4560" i="5"/>
  <c r="D4560" i="5" s="1"/>
  <c r="E4559" i="5"/>
  <c r="C4559" i="5"/>
  <c r="D4559" i="5" s="1"/>
  <c r="E4558" i="5"/>
  <c r="D4558" i="5"/>
  <c r="C4558" i="5"/>
  <c r="E4557" i="5"/>
  <c r="D4557" i="5"/>
  <c r="C4557" i="5"/>
  <c r="E4556" i="5"/>
  <c r="D4556" i="5"/>
  <c r="C4556" i="5"/>
  <c r="E4555" i="5"/>
  <c r="C4555" i="5"/>
  <c r="D4555" i="5" s="1"/>
  <c r="E4554" i="5"/>
  <c r="C4554" i="5"/>
  <c r="D4554" i="5" s="1"/>
  <c r="E4553" i="5"/>
  <c r="C4553" i="5"/>
  <c r="D4553" i="5" s="1"/>
  <c r="E4552" i="5"/>
  <c r="C4552" i="5"/>
  <c r="D4552" i="5" s="1"/>
  <c r="E4551" i="5"/>
  <c r="D4551" i="5"/>
  <c r="C4551" i="5"/>
  <c r="E4550" i="5"/>
  <c r="D4550" i="5"/>
  <c r="C4550" i="5"/>
  <c r="E4549" i="5"/>
  <c r="C4549" i="5"/>
  <c r="D4549" i="5" s="1"/>
  <c r="E4548" i="5"/>
  <c r="D4548" i="5"/>
  <c r="C4548" i="5"/>
  <c r="E4547" i="5"/>
  <c r="C4547" i="5"/>
  <c r="D4547" i="5" s="1"/>
  <c r="E4546" i="5"/>
  <c r="C4546" i="5"/>
  <c r="D4546" i="5" s="1"/>
  <c r="E4545" i="5"/>
  <c r="C4545" i="5"/>
  <c r="D4545" i="5" s="1"/>
  <c r="E4544" i="5"/>
  <c r="C4544" i="5"/>
  <c r="D4544" i="5" s="1"/>
  <c r="E4543" i="5"/>
  <c r="D4543" i="5"/>
  <c r="C4543" i="5"/>
  <c r="E4542" i="5"/>
  <c r="D4542" i="5"/>
  <c r="C4542" i="5"/>
  <c r="E4541" i="5"/>
  <c r="C4541" i="5"/>
  <c r="D4541" i="5" s="1"/>
  <c r="E4540" i="5"/>
  <c r="D4540" i="5"/>
  <c r="C4540" i="5"/>
  <c r="E4539" i="5"/>
  <c r="C4539" i="5"/>
  <c r="D4539" i="5" s="1"/>
  <c r="E4538" i="5"/>
  <c r="C4538" i="5"/>
  <c r="D4538" i="5" s="1"/>
  <c r="E4537" i="5"/>
  <c r="C4537" i="5"/>
  <c r="D4537" i="5" s="1"/>
  <c r="E4536" i="5"/>
  <c r="C4536" i="5"/>
  <c r="D4536" i="5" s="1"/>
  <c r="E4535" i="5"/>
  <c r="C4535" i="5"/>
  <c r="D4535" i="5" s="1"/>
  <c r="E4534" i="5"/>
  <c r="D4534" i="5"/>
  <c r="C4534" i="5"/>
  <c r="E4533" i="5"/>
  <c r="C4533" i="5"/>
  <c r="D4533" i="5" s="1"/>
  <c r="E4532" i="5"/>
  <c r="D4532" i="5"/>
  <c r="C4532" i="5"/>
  <c r="E4531" i="5"/>
  <c r="C4531" i="5"/>
  <c r="D4531" i="5" s="1"/>
  <c r="E4530" i="5"/>
  <c r="C4530" i="5"/>
  <c r="D4530" i="5" s="1"/>
  <c r="E4529" i="5"/>
  <c r="C4529" i="5"/>
  <c r="D4529" i="5" s="1"/>
  <c r="E4528" i="5"/>
  <c r="D4528" i="5"/>
  <c r="C4528" i="5"/>
  <c r="E4527" i="5"/>
  <c r="D4527" i="5"/>
  <c r="C4527" i="5"/>
  <c r="E4526" i="5"/>
  <c r="D4526" i="5"/>
  <c r="C4526" i="5"/>
  <c r="E4525" i="5"/>
  <c r="C4525" i="5"/>
  <c r="D4525" i="5" s="1"/>
  <c r="E4524" i="5"/>
  <c r="D4524" i="5"/>
  <c r="C4524" i="5"/>
  <c r="E4523" i="5"/>
  <c r="D4523" i="5"/>
  <c r="C4523" i="5"/>
  <c r="E4522" i="5"/>
  <c r="C4522" i="5"/>
  <c r="D4522" i="5" s="1"/>
  <c r="E4521" i="5"/>
  <c r="C4521" i="5"/>
  <c r="D4521" i="5" s="1"/>
  <c r="E4520" i="5"/>
  <c r="C4520" i="5"/>
  <c r="D4520" i="5" s="1"/>
  <c r="E4519" i="5"/>
  <c r="C4519" i="5"/>
  <c r="D4519" i="5" s="1"/>
  <c r="E4518" i="5"/>
  <c r="D4518" i="5"/>
  <c r="C4518" i="5"/>
  <c r="E4517" i="5"/>
  <c r="C4517" i="5"/>
  <c r="D4517" i="5" s="1"/>
  <c r="E4516" i="5"/>
  <c r="D4516" i="5"/>
  <c r="C4516" i="5"/>
  <c r="E4515" i="5"/>
  <c r="C4515" i="5"/>
  <c r="D4515" i="5" s="1"/>
  <c r="E4514" i="5"/>
  <c r="C4514" i="5"/>
  <c r="D4514" i="5" s="1"/>
  <c r="E4513" i="5"/>
  <c r="C4513" i="5"/>
  <c r="D4513" i="5" s="1"/>
  <c r="E4512" i="5"/>
  <c r="C4512" i="5"/>
  <c r="D4512" i="5" s="1"/>
  <c r="E4511" i="5"/>
  <c r="C4511" i="5"/>
  <c r="D4511" i="5" s="1"/>
  <c r="E4510" i="5"/>
  <c r="D4510" i="5"/>
  <c r="C4510" i="5"/>
  <c r="E4509" i="5"/>
  <c r="C4509" i="5"/>
  <c r="D4509" i="5" s="1"/>
  <c r="E4508" i="5"/>
  <c r="D4508" i="5"/>
  <c r="C4508" i="5"/>
  <c r="E4507" i="5"/>
  <c r="C4507" i="5"/>
  <c r="D4507" i="5" s="1"/>
  <c r="E4506" i="5"/>
  <c r="C4506" i="5"/>
  <c r="D4506" i="5" s="1"/>
  <c r="E4505" i="5"/>
  <c r="C4505" i="5"/>
  <c r="D4505" i="5" s="1"/>
  <c r="E4504" i="5"/>
  <c r="C4504" i="5"/>
  <c r="D4504" i="5" s="1"/>
  <c r="E4503" i="5"/>
  <c r="C4503" i="5"/>
  <c r="D4503" i="5" s="1"/>
  <c r="E4502" i="5"/>
  <c r="D4502" i="5"/>
  <c r="C4502" i="5"/>
  <c r="E4501" i="5"/>
  <c r="C4501" i="5"/>
  <c r="D4501" i="5" s="1"/>
  <c r="E4500" i="5"/>
  <c r="D4500" i="5"/>
  <c r="C4500" i="5"/>
  <c r="E4499" i="5"/>
  <c r="C4499" i="5"/>
  <c r="D4499" i="5" s="1"/>
  <c r="E4498" i="5"/>
  <c r="C4498" i="5"/>
  <c r="D4498" i="5" s="1"/>
  <c r="E4497" i="5"/>
  <c r="C4497" i="5"/>
  <c r="D4497" i="5" s="1"/>
  <c r="E4496" i="5"/>
  <c r="C4496" i="5"/>
  <c r="D4496" i="5" s="1"/>
  <c r="E4495" i="5"/>
  <c r="D4495" i="5"/>
  <c r="C4495" i="5"/>
  <c r="E4494" i="5"/>
  <c r="D4494" i="5"/>
  <c r="C4494" i="5"/>
  <c r="E4493" i="5"/>
  <c r="D4493" i="5"/>
  <c r="C4493" i="5"/>
  <c r="E4492" i="5"/>
  <c r="D4492" i="5"/>
  <c r="C4492" i="5"/>
  <c r="E4491" i="5"/>
  <c r="C4491" i="5"/>
  <c r="D4491" i="5" s="1"/>
  <c r="E4490" i="5"/>
  <c r="C4490" i="5"/>
  <c r="D4490" i="5" s="1"/>
  <c r="E4489" i="5"/>
  <c r="C4489" i="5"/>
  <c r="D4489" i="5" s="1"/>
  <c r="E4488" i="5"/>
  <c r="C4488" i="5"/>
  <c r="D4488" i="5" s="1"/>
  <c r="E4487" i="5"/>
  <c r="D4487" i="5"/>
  <c r="C4487" i="5"/>
  <c r="E4486" i="5"/>
  <c r="D4486" i="5"/>
  <c r="C4486" i="5"/>
  <c r="E4485" i="5"/>
  <c r="C4485" i="5"/>
  <c r="D4485" i="5" s="1"/>
  <c r="E4484" i="5"/>
  <c r="D4484" i="5"/>
  <c r="C4484" i="5"/>
  <c r="E4483" i="5"/>
  <c r="C4483" i="5"/>
  <c r="D4483" i="5" s="1"/>
  <c r="E4482" i="5"/>
  <c r="C4482" i="5"/>
  <c r="D4482" i="5" s="1"/>
  <c r="E4481" i="5"/>
  <c r="C4481" i="5"/>
  <c r="D4481" i="5" s="1"/>
  <c r="E4480" i="5"/>
  <c r="C4480" i="5"/>
  <c r="D4480" i="5" s="1"/>
  <c r="E4479" i="5"/>
  <c r="C4479" i="5"/>
  <c r="D4479" i="5" s="1"/>
  <c r="E4478" i="5"/>
  <c r="D4478" i="5"/>
  <c r="C4478" i="5"/>
  <c r="E4477" i="5"/>
  <c r="C4477" i="5"/>
  <c r="D4477" i="5" s="1"/>
  <c r="E4476" i="5"/>
  <c r="D4476" i="5"/>
  <c r="C4476" i="5"/>
  <c r="E4475" i="5"/>
  <c r="D4475" i="5"/>
  <c r="C4475" i="5"/>
  <c r="E4474" i="5"/>
  <c r="C4474" i="5"/>
  <c r="D4474" i="5" s="1"/>
  <c r="E4473" i="5"/>
  <c r="C4473" i="5"/>
  <c r="D4473" i="5" s="1"/>
  <c r="E4472" i="5"/>
  <c r="C4472" i="5"/>
  <c r="D4472" i="5" s="1"/>
  <c r="E4471" i="5"/>
  <c r="D4471" i="5"/>
  <c r="C4471" i="5"/>
  <c r="E4470" i="5"/>
  <c r="D4470" i="5"/>
  <c r="C4470" i="5"/>
  <c r="E4469" i="5"/>
  <c r="D4469" i="5"/>
  <c r="C4469" i="5"/>
  <c r="E4468" i="5"/>
  <c r="D4468" i="5"/>
  <c r="C4468" i="5"/>
  <c r="E4467" i="5"/>
  <c r="C4467" i="5"/>
  <c r="D4467" i="5" s="1"/>
  <c r="E4466" i="5"/>
  <c r="C4466" i="5"/>
  <c r="D4466" i="5" s="1"/>
  <c r="E4465" i="5"/>
  <c r="C4465" i="5"/>
  <c r="D4465" i="5" s="1"/>
  <c r="E4464" i="5"/>
  <c r="C4464" i="5"/>
  <c r="D4464" i="5" s="1"/>
  <c r="E4463" i="5"/>
  <c r="C4463" i="5"/>
  <c r="D4463" i="5" s="1"/>
  <c r="E4462" i="5"/>
  <c r="D4462" i="5"/>
  <c r="C4462" i="5"/>
  <c r="E4461" i="5"/>
  <c r="C4461" i="5"/>
  <c r="D4461" i="5" s="1"/>
  <c r="E4460" i="5"/>
  <c r="D4460" i="5"/>
  <c r="C4460" i="5"/>
  <c r="E4459" i="5"/>
  <c r="C4459" i="5"/>
  <c r="D4459" i="5" s="1"/>
  <c r="E4458" i="5"/>
  <c r="C4458" i="5"/>
  <c r="D4458" i="5" s="1"/>
  <c r="E4457" i="5"/>
  <c r="C4457" i="5"/>
  <c r="D4457" i="5" s="1"/>
  <c r="E4456" i="5"/>
  <c r="D4456" i="5"/>
  <c r="C4456" i="5"/>
  <c r="E4455" i="5"/>
  <c r="D4455" i="5"/>
  <c r="C4455" i="5"/>
  <c r="E4454" i="5"/>
  <c r="D4454" i="5"/>
  <c r="C4454" i="5"/>
  <c r="E4453" i="5"/>
  <c r="C4453" i="5"/>
  <c r="D4453" i="5" s="1"/>
  <c r="E4452" i="5"/>
  <c r="D4452" i="5"/>
  <c r="C4452" i="5"/>
  <c r="E4451" i="5"/>
  <c r="C4451" i="5"/>
  <c r="D4451" i="5" s="1"/>
  <c r="E4450" i="5"/>
  <c r="C4450" i="5"/>
  <c r="D4450" i="5" s="1"/>
  <c r="E4449" i="5"/>
  <c r="C4449" i="5"/>
  <c r="D4449" i="5" s="1"/>
  <c r="E4448" i="5"/>
  <c r="C4448" i="5"/>
  <c r="D4448" i="5" s="1"/>
  <c r="E4447" i="5"/>
  <c r="C4447" i="5"/>
  <c r="D4447" i="5" s="1"/>
  <c r="E4446" i="5"/>
  <c r="D4446" i="5"/>
  <c r="C4446" i="5"/>
  <c r="E4445" i="5"/>
  <c r="D4445" i="5"/>
  <c r="C4445" i="5"/>
  <c r="E4444" i="5"/>
  <c r="C4444" i="5"/>
  <c r="D4444" i="5" s="1"/>
  <c r="E4443" i="5"/>
  <c r="C4443" i="5"/>
  <c r="D4443" i="5" s="1"/>
  <c r="E4442" i="5"/>
  <c r="C4442" i="5"/>
  <c r="D4442" i="5" s="1"/>
  <c r="E4441" i="5"/>
  <c r="C4441" i="5"/>
  <c r="D4441" i="5" s="1"/>
  <c r="E4440" i="5"/>
  <c r="D4440" i="5"/>
  <c r="C4440" i="5"/>
  <c r="E4439" i="5"/>
  <c r="C4439" i="5"/>
  <c r="D4439" i="5" s="1"/>
  <c r="E4438" i="5"/>
  <c r="D4438" i="5"/>
  <c r="C4438" i="5"/>
  <c r="E4437" i="5"/>
  <c r="D4437" i="5"/>
  <c r="C4437" i="5"/>
  <c r="E4436" i="5"/>
  <c r="C4436" i="5"/>
  <c r="D4436" i="5" s="1"/>
  <c r="E4435" i="5"/>
  <c r="C4435" i="5"/>
  <c r="D4435" i="5" s="1"/>
  <c r="E4434" i="5"/>
  <c r="C4434" i="5"/>
  <c r="D4434" i="5" s="1"/>
  <c r="E4433" i="5"/>
  <c r="D4433" i="5"/>
  <c r="C4433" i="5"/>
  <c r="E4432" i="5"/>
  <c r="D4432" i="5"/>
  <c r="C4432" i="5"/>
  <c r="E4431" i="5"/>
  <c r="C4431" i="5"/>
  <c r="D4431" i="5" s="1"/>
  <c r="E4430" i="5"/>
  <c r="D4430" i="5"/>
  <c r="C4430" i="5"/>
  <c r="E4429" i="5"/>
  <c r="D4429" i="5"/>
  <c r="C4429" i="5"/>
  <c r="E4428" i="5"/>
  <c r="C4428" i="5"/>
  <c r="D4428" i="5" s="1"/>
  <c r="E4427" i="5"/>
  <c r="C4427" i="5"/>
  <c r="D4427" i="5" s="1"/>
  <c r="E4426" i="5"/>
  <c r="C4426" i="5"/>
  <c r="D4426" i="5" s="1"/>
  <c r="E4425" i="5"/>
  <c r="C4425" i="5"/>
  <c r="D4425" i="5" s="1"/>
  <c r="E4424" i="5"/>
  <c r="D4424" i="5"/>
  <c r="C4424" i="5"/>
  <c r="E4423" i="5"/>
  <c r="C4423" i="5"/>
  <c r="D4423" i="5" s="1"/>
  <c r="E4422" i="5"/>
  <c r="D4422" i="5"/>
  <c r="C4422" i="5"/>
  <c r="E4421" i="5"/>
  <c r="D4421" i="5"/>
  <c r="C4421" i="5"/>
  <c r="E4420" i="5"/>
  <c r="C4420" i="5"/>
  <c r="D4420" i="5" s="1"/>
  <c r="E4419" i="5"/>
  <c r="C4419" i="5"/>
  <c r="D4419" i="5" s="1"/>
  <c r="E4418" i="5"/>
  <c r="C4418" i="5"/>
  <c r="D4418" i="5" s="1"/>
  <c r="E4417" i="5"/>
  <c r="D4417" i="5"/>
  <c r="C4417" i="5"/>
  <c r="E4416" i="5"/>
  <c r="D4416" i="5"/>
  <c r="C4416" i="5"/>
  <c r="E4415" i="5"/>
  <c r="D4415" i="5"/>
  <c r="C4415" i="5"/>
  <c r="E4414" i="5"/>
  <c r="D4414" i="5"/>
  <c r="C4414" i="5"/>
  <c r="E4413" i="5"/>
  <c r="D4413" i="5"/>
  <c r="C4413" i="5"/>
  <c r="E4412" i="5"/>
  <c r="C4412" i="5"/>
  <c r="D4412" i="5" s="1"/>
  <c r="E4411" i="5"/>
  <c r="C4411" i="5"/>
  <c r="D4411" i="5" s="1"/>
  <c r="E4410" i="5"/>
  <c r="C4410" i="5"/>
  <c r="D4410" i="5" s="1"/>
  <c r="E4409" i="5"/>
  <c r="D4409" i="5"/>
  <c r="C4409" i="5"/>
  <c r="E4408" i="5"/>
  <c r="D4408" i="5"/>
  <c r="C4408" i="5"/>
  <c r="E4407" i="5"/>
  <c r="C4407" i="5"/>
  <c r="D4407" i="5" s="1"/>
  <c r="E4406" i="5"/>
  <c r="D4406" i="5"/>
  <c r="C4406" i="5"/>
  <c r="E4405" i="5"/>
  <c r="D4405" i="5"/>
  <c r="C4405" i="5"/>
  <c r="E4404" i="5"/>
  <c r="C4404" i="5"/>
  <c r="D4404" i="5" s="1"/>
  <c r="E4403" i="5"/>
  <c r="C4403" i="5"/>
  <c r="D4403" i="5" s="1"/>
  <c r="E4402" i="5"/>
  <c r="C4402" i="5"/>
  <c r="D4402" i="5" s="1"/>
  <c r="E4401" i="5"/>
  <c r="D4401" i="5"/>
  <c r="C4401" i="5"/>
  <c r="E4400" i="5"/>
  <c r="D4400" i="5"/>
  <c r="C4400" i="5"/>
  <c r="E4399" i="5"/>
  <c r="C4399" i="5"/>
  <c r="D4399" i="5" s="1"/>
  <c r="E4398" i="5"/>
  <c r="D4398" i="5"/>
  <c r="C4398" i="5"/>
  <c r="E4397" i="5"/>
  <c r="C4397" i="5"/>
  <c r="D4397" i="5" s="1"/>
  <c r="E4396" i="5"/>
  <c r="C4396" i="5"/>
  <c r="D4396" i="5" s="1"/>
  <c r="E4395" i="5"/>
  <c r="C4395" i="5"/>
  <c r="D4395" i="5" s="1"/>
  <c r="E4394" i="5"/>
  <c r="C4394" i="5"/>
  <c r="D4394" i="5" s="1"/>
  <c r="E4393" i="5"/>
  <c r="C4393" i="5"/>
  <c r="D4393" i="5" s="1"/>
  <c r="E4392" i="5"/>
  <c r="D4392" i="5"/>
  <c r="C4392" i="5"/>
  <c r="E4391" i="5"/>
  <c r="C4391" i="5"/>
  <c r="D4391" i="5" s="1"/>
  <c r="E4390" i="5"/>
  <c r="D4390" i="5"/>
  <c r="C4390" i="5"/>
  <c r="E4389" i="5"/>
  <c r="C4389" i="5"/>
  <c r="D4389" i="5" s="1"/>
  <c r="E4388" i="5"/>
  <c r="C4388" i="5"/>
  <c r="D4388" i="5" s="1"/>
  <c r="E4387" i="5"/>
  <c r="C4387" i="5"/>
  <c r="D4387" i="5" s="1"/>
  <c r="E4386" i="5"/>
  <c r="C4386" i="5"/>
  <c r="D4386" i="5" s="1"/>
  <c r="E4385" i="5"/>
  <c r="C4385" i="5"/>
  <c r="D4385" i="5" s="1"/>
  <c r="E4384" i="5"/>
  <c r="D4384" i="5"/>
  <c r="C4384" i="5"/>
  <c r="E4383" i="5"/>
  <c r="C4383" i="5"/>
  <c r="D4383" i="5" s="1"/>
  <c r="E4382" i="5"/>
  <c r="D4382" i="5"/>
  <c r="C4382" i="5"/>
  <c r="E4381" i="5"/>
  <c r="C4381" i="5"/>
  <c r="D4381" i="5" s="1"/>
  <c r="E4380" i="5"/>
  <c r="C4380" i="5"/>
  <c r="D4380" i="5" s="1"/>
  <c r="E4379" i="5"/>
  <c r="C4379" i="5"/>
  <c r="D4379" i="5" s="1"/>
  <c r="E4378" i="5"/>
  <c r="C4378" i="5"/>
  <c r="D4378" i="5" s="1"/>
  <c r="E4377" i="5"/>
  <c r="D4377" i="5"/>
  <c r="C4377" i="5"/>
  <c r="E4376" i="5"/>
  <c r="D4376" i="5"/>
  <c r="C4376" i="5"/>
  <c r="E4375" i="5"/>
  <c r="C4375" i="5"/>
  <c r="D4375" i="5" s="1"/>
  <c r="E4374" i="5"/>
  <c r="D4374" i="5"/>
  <c r="C4374" i="5"/>
  <c r="E4373" i="5"/>
  <c r="C4373" i="5"/>
  <c r="D4373" i="5" s="1"/>
  <c r="E4372" i="5"/>
  <c r="C4372" i="5"/>
  <c r="D4372" i="5" s="1"/>
  <c r="E4371" i="5"/>
  <c r="C4371" i="5"/>
  <c r="D4371" i="5" s="1"/>
  <c r="E4370" i="5"/>
  <c r="D4370" i="5"/>
  <c r="C4370" i="5"/>
  <c r="E4369" i="5"/>
  <c r="C4369" i="5"/>
  <c r="D4369" i="5" s="1"/>
  <c r="E4368" i="5"/>
  <c r="D4368" i="5"/>
  <c r="C4368" i="5"/>
  <c r="E4367" i="5"/>
  <c r="C4367" i="5"/>
  <c r="D4367" i="5" s="1"/>
  <c r="E4366" i="5"/>
  <c r="D4366" i="5"/>
  <c r="C4366" i="5"/>
  <c r="E4365" i="5"/>
  <c r="C4365" i="5"/>
  <c r="D4365" i="5" s="1"/>
  <c r="E4364" i="5"/>
  <c r="C4364" i="5"/>
  <c r="D4364" i="5" s="1"/>
  <c r="E4363" i="5"/>
  <c r="C4363" i="5"/>
  <c r="D4363" i="5" s="1"/>
  <c r="E4362" i="5"/>
  <c r="D4362" i="5"/>
  <c r="C4362" i="5"/>
  <c r="E4361" i="5"/>
  <c r="D4361" i="5"/>
  <c r="C4361" i="5"/>
  <c r="E4360" i="5"/>
  <c r="D4360" i="5"/>
  <c r="C4360" i="5"/>
  <c r="E4359" i="5"/>
  <c r="C4359" i="5"/>
  <c r="D4359" i="5" s="1"/>
  <c r="E4358" i="5"/>
  <c r="D4358" i="5"/>
  <c r="C4358" i="5"/>
  <c r="E4357" i="5"/>
  <c r="C4357" i="5"/>
  <c r="D4357" i="5" s="1"/>
  <c r="E4356" i="5"/>
  <c r="C4356" i="5"/>
  <c r="D4356" i="5" s="1"/>
  <c r="E4355" i="5"/>
  <c r="C4355" i="5"/>
  <c r="D4355" i="5" s="1"/>
  <c r="E4354" i="5"/>
  <c r="C4354" i="5"/>
  <c r="D4354" i="5" s="1"/>
  <c r="E4353" i="5"/>
  <c r="D4353" i="5"/>
  <c r="C4353" i="5"/>
  <c r="E4352" i="5"/>
  <c r="D4352" i="5"/>
  <c r="C4352" i="5"/>
  <c r="E4351" i="5"/>
  <c r="C4351" i="5"/>
  <c r="D4351" i="5" s="1"/>
  <c r="E4350" i="5"/>
  <c r="D4350" i="5"/>
  <c r="C4350" i="5"/>
  <c r="E4349" i="5"/>
  <c r="C4349" i="5"/>
  <c r="D4349" i="5" s="1"/>
  <c r="E4348" i="5"/>
  <c r="C4348" i="5"/>
  <c r="D4348" i="5" s="1"/>
  <c r="E4347" i="5"/>
  <c r="C4347" i="5"/>
  <c r="D4347" i="5" s="1"/>
  <c r="E4346" i="5"/>
  <c r="C4346" i="5"/>
  <c r="D4346" i="5" s="1"/>
  <c r="E4345" i="5"/>
  <c r="C4345" i="5"/>
  <c r="D4345" i="5" s="1"/>
  <c r="E4344" i="5"/>
  <c r="D4344" i="5"/>
  <c r="C4344" i="5"/>
  <c r="E4343" i="5"/>
  <c r="C4343" i="5"/>
  <c r="D4343" i="5" s="1"/>
  <c r="E4342" i="5"/>
  <c r="D4342" i="5"/>
  <c r="C4342" i="5"/>
  <c r="E4341" i="5"/>
  <c r="C4341" i="5"/>
  <c r="D4341" i="5" s="1"/>
  <c r="E4340" i="5"/>
  <c r="C4340" i="5"/>
  <c r="D4340" i="5" s="1"/>
  <c r="E4339" i="5"/>
  <c r="C4339" i="5"/>
  <c r="D4339" i="5" s="1"/>
  <c r="E4338" i="5"/>
  <c r="C4338" i="5"/>
  <c r="D4338" i="5" s="1"/>
  <c r="E4337" i="5"/>
  <c r="C4337" i="5"/>
  <c r="D4337" i="5" s="1"/>
  <c r="E4336" i="5"/>
  <c r="D4336" i="5"/>
  <c r="C4336" i="5"/>
  <c r="E4335" i="5"/>
  <c r="C4335" i="5"/>
  <c r="D4335" i="5" s="1"/>
  <c r="E4334" i="5"/>
  <c r="D4334" i="5"/>
  <c r="C4334" i="5"/>
  <c r="E4333" i="5"/>
  <c r="C4333" i="5"/>
  <c r="D4333" i="5" s="1"/>
  <c r="E4332" i="5"/>
  <c r="C4332" i="5"/>
  <c r="D4332" i="5" s="1"/>
  <c r="E4331" i="5"/>
  <c r="C4331" i="5"/>
  <c r="D4331" i="5" s="1"/>
  <c r="E4330" i="5"/>
  <c r="C4330" i="5"/>
  <c r="D4330" i="5" s="1"/>
  <c r="E4329" i="5"/>
  <c r="C4329" i="5"/>
  <c r="D4329" i="5" s="1"/>
  <c r="E4328" i="5"/>
  <c r="D4328" i="5"/>
  <c r="C4328" i="5"/>
  <c r="E4327" i="5"/>
  <c r="C4327" i="5"/>
  <c r="D4327" i="5" s="1"/>
  <c r="E4326" i="5"/>
  <c r="D4326" i="5"/>
  <c r="C4326" i="5"/>
  <c r="E4325" i="5"/>
  <c r="C4325" i="5"/>
  <c r="D4325" i="5" s="1"/>
  <c r="E4324" i="5"/>
  <c r="C4324" i="5"/>
  <c r="D4324" i="5" s="1"/>
  <c r="E4323" i="5"/>
  <c r="C4323" i="5"/>
  <c r="D4323" i="5" s="1"/>
  <c r="E4322" i="5"/>
  <c r="C4322" i="5"/>
  <c r="D4322" i="5" s="1"/>
  <c r="E4321" i="5"/>
  <c r="C4321" i="5"/>
  <c r="D4321" i="5" s="1"/>
  <c r="E4320" i="5"/>
  <c r="D4320" i="5"/>
  <c r="C4320" i="5"/>
  <c r="E4319" i="5"/>
  <c r="C4319" i="5"/>
  <c r="D4319" i="5" s="1"/>
  <c r="E4318" i="5"/>
  <c r="D4318" i="5"/>
  <c r="C4318" i="5"/>
  <c r="E4317" i="5"/>
  <c r="C4317" i="5"/>
  <c r="D4317" i="5" s="1"/>
  <c r="E4316" i="5"/>
  <c r="C4316" i="5"/>
  <c r="D4316" i="5" s="1"/>
  <c r="E4315" i="5"/>
  <c r="C4315" i="5"/>
  <c r="D4315" i="5" s="1"/>
  <c r="E4314" i="5"/>
  <c r="C4314" i="5"/>
  <c r="D4314" i="5" s="1"/>
  <c r="E4313" i="5"/>
  <c r="C4313" i="5"/>
  <c r="D4313" i="5" s="1"/>
  <c r="E4312" i="5"/>
  <c r="D4312" i="5"/>
  <c r="C4312" i="5"/>
  <c r="E4311" i="5"/>
  <c r="C4311" i="5"/>
  <c r="D4311" i="5" s="1"/>
  <c r="E4310" i="5"/>
  <c r="D4310" i="5"/>
  <c r="C4310" i="5"/>
  <c r="E4309" i="5"/>
  <c r="C4309" i="5"/>
  <c r="D4309" i="5" s="1"/>
  <c r="E4308" i="5"/>
  <c r="C4308" i="5"/>
  <c r="D4308" i="5" s="1"/>
  <c r="E4307" i="5"/>
  <c r="C4307" i="5"/>
  <c r="D4307" i="5" s="1"/>
  <c r="E4306" i="5"/>
  <c r="C4306" i="5"/>
  <c r="D4306" i="5" s="1"/>
  <c r="E4305" i="5"/>
  <c r="C4305" i="5"/>
  <c r="D4305" i="5" s="1"/>
  <c r="E4304" i="5"/>
  <c r="D4304" i="5"/>
  <c r="C4304" i="5"/>
  <c r="E4303" i="5"/>
  <c r="C4303" i="5"/>
  <c r="D4303" i="5" s="1"/>
  <c r="E4302" i="5"/>
  <c r="D4302" i="5"/>
  <c r="C4302" i="5"/>
  <c r="E4301" i="5"/>
  <c r="C4301" i="5"/>
  <c r="D4301" i="5" s="1"/>
  <c r="E4300" i="5"/>
  <c r="C4300" i="5"/>
  <c r="D4300" i="5" s="1"/>
  <c r="E4299" i="5"/>
  <c r="C4299" i="5"/>
  <c r="D4299" i="5" s="1"/>
  <c r="E4298" i="5"/>
  <c r="C4298" i="5"/>
  <c r="D4298" i="5" s="1"/>
  <c r="E4297" i="5"/>
  <c r="D4297" i="5"/>
  <c r="C4297" i="5"/>
  <c r="E4296" i="5"/>
  <c r="D4296" i="5"/>
  <c r="C4296" i="5"/>
  <c r="E4295" i="5"/>
  <c r="D4295" i="5"/>
  <c r="C4295" i="5"/>
  <c r="E4294" i="5"/>
  <c r="D4294" i="5"/>
  <c r="C4294" i="5"/>
  <c r="E4293" i="5"/>
  <c r="C4293" i="5"/>
  <c r="D4293" i="5" s="1"/>
  <c r="E4292" i="5"/>
  <c r="C4292" i="5"/>
  <c r="D4292" i="5" s="1"/>
  <c r="E4291" i="5"/>
  <c r="C4291" i="5"/>
  <c r="D4291" i="5" s="1"/>
  <c r="E4290" i="5"/>
  <c r="C4290" i="5"/>
  <c r="D4290" i="5" s="1"/>
  <c r="E4289" i="5"/>
  <c r="C4289" i="5"/>
  <c r="D4289" i="5" s="1"/>
  <c r="E4288" i="5"/>
  <c r="D4288" i="5"/>
  <c r="C4288" i="5"/>
  <c r="E4287" i="5"/>
  <c r="D4287" i="5"/>
  <c r="C4287" i="5"/>
  <c r="E4286" i="5"/>
  <c r="D4286" i="5"/>
  <c r="C4286" i="5"/>
  <c r="E4285" i="5"/>
  <c r="C4285" i="5"/>
  <c r="D4285" i="5" s="1"/>
  <c r="E4284" i="5"/>
  <c r="C4284" i="5"/>
  <c r="D4284" i="5" s="1"/>
  <c r="E4283" i="5"/>
  <c r="C4283" i="5"/>
  <c r="D4283" i="5" s="1"/>
  <c r="E4282" i="5"/>
  <c r="C4282" i="5"/>
  <c r="D4282" i="5" s="1"/>
  <c r="E4281" i="5"/>
  <c r="D4281" i="5"/>
  <c r="C4281" i="5"/>
  <c r="E4280" i="5"/>
  <c r="D4280" i="5"/>
  <c r="C4280" i="5"/>
  <c r="E4279" i="5"/>
  <c r="C4279" i="5"/>
  <c r="D4279" i="5" s="1"/>
  <c r="E4278" i="5"/>
  <c r="D4278" i="5"/>
  <c r="C4278" i="5"/>
  <c r="E4277" i="5"/>
  <c r="C4277" i="5"/>
  <c r="D4277" i="5" s="1"/>
  <c r="E4276" i="5"/>
  <c r="C4276" i="5"/>
  <c r="D4276" i="5" s="1"/>
  <c r="E4275" i="5"/>
  <c r="C4275" i="5"/>
  <c r="D4275" i="5" s="1"/>
  <c r="E4274" i="5"/>
  <c r="C4274" i="5"/>
  <c r="D4274" i="5" s="1"/>
  <c r="E4273" i="5"/>
  <c r="D4273" i="5"/>
  <c r="C4273" i="5"/>
  <c r="E4272" i="5"/>
  <c r="D4272" i="5"/>
  <c r="C4272" i="5"/>
  <c r="E4271" i="5"/>
  <c r="C4271" i="5"/>
  <c r="D4271" i="5" s="1"/>
  <c r="E4270" i="5"/>
  <c r="D4270" i="5"/>
  <c r="C4270" i="5"/>
  <c r="E4269" i="5"/>
  <c r="C4269" i="5"/>
  <c r="D4269" i="5" s="1"/>
  <c r="E4268" i="5"/>
  <c r="C4268" i="5"/>
  <c r="D4268" i="5" s="1"/>
  <c r="E4267" i="5"/>
  <c r="C4267" i="5"/>
  <c r="D4267" i="5" s="1"/>
  <c r="E4266" i="5"/>
  <c r="C4266" i="5"/>
  <c r="D4266" i="5" s="1"/>
  <c r="E4265" i="5"/>
  <c r="D4265" i="5"/>
  <c r="C4265" i="5"/>
  <c r="E4264" i="5"/>
  <c r="D4264" i="5"/>
  <c r="C4264" i="5"/>
  <c r="E4263" i="5"/>
  <c r="C4263" i="5"/>
  <c r="D4263" i="5" s="1"/>
  <c r="E4262" i="5"/>
  <c r="D4262" i="5"/>
  <c r="C4262" i="5"/>
  <c r="E4261" i="5"/>
  <c r="C4261" i="5"/>
  <c r="D4261" i="5" s="1"/>
  <c r="E4260" i="5"/>
  <c r="C4260" i="5"/>
  <c r="D4260" i="5" s="1"/>
  <c r="E4259" i="5"/>
  <c r="C4259" i="5"/>
  <c r="D4259" i="5" s="1"/>
  <c r="E4258" i="5"/>
  <c r="D4258" i="5"/>
  <c r="C4258" i="5"/>
  <c r="E4257" i="5"/>
  <c r="C4257" i="5"/>
  <c r="D4257" i="5" s="1"/>
  <c r="E4256" i="5"/>
  <c r="D4256" i="5"/>
  <c r="C4256" i="5"/>
  <c r="E4255" i="5"/>
  <c r="D4255" i="5"/>
  <c r="C4255" i="5"/>
  <c r="E4254" i="5"/>
  <c r="D4254" i="5"/>
  <c r="C4254" i="5"/>
  <c r="E4253" i="5"/>
  <c r="C4253" i="5"/>
  <c r="D4253" i="5" s="1"/>
  <c r="E4252" i="5"/>
  <c r="C4252" i="5"/>
  <c r="D4252" i="5" s="1"/>
  <c r="E4251" i="5"/>
  <c r="C4251" i="5"/>
  <c r="D4251" i="5" s="1"/>
  <c r="E4250" i="5"/>
  <c r="D4250" i="5"/>
  <c r="C4250" i="5"/>
  <c r="E4249" i="5"/>
  <c r="D4249" i="5"/>
  <c r="C4249" i="5"/>
  <c r="E4248" i="5"/>
  <c r="D4248" i="5"/>
  <c r="C4248" i="5"/>
  <c r="E4247" i="5"/>
  <c r="D4247" i="5"/>
  <c r="C4247" i="5"/>
  <c r="E4246" i="5"/>
  <c r="D4246" i="5"/>
  <c r="C4246" i="5"/>
  <c r="E4245" i="5"/>
  <c r="C4245" i="5"/>
  <c r="D4245" i="5" s="1"/>
  <c r="E4244" i="5"/>
  <c r="C4244" i="5"/>
  <c r="D4244" i="5" s="1"/>
  <c r="E4243" i="5"/>
  <c r="C4243" i="5"/>
  <c r="D4243" i="5" s="1"/>
  <c r="E4242" i="5"/>
  <c r="D4242" i="5"/>
  <c r="C4242" i="5"/>
  <c r="E4241" i="5"/>
  <c r="C4241" i="5"/>
  <c r="D4241" i="5" s="1"/>
  <c r="E4240" i="5"/>
  <c r="D4240" i="5"/>
  <c r="C4240" i="5"/>
  <c r="E4239" i="5"/>
  <c r="C4239" i="5"/>
  <c r="D4239" i="5" s="1"/>
  <c r="E4238" i="5"/>
  <c r="D4238" i="5"/>
  <c r="C4238" i="5"/>
  <c r="E4237" i="5"/>
  <c r="C4237" i="5"/>
  <c r="D4237" i="5" s="1"/>
  <c r="E4236" i="5"/>
  <c r="C4236" i="5"/>
  <c r="D4236" i="5" s="1"/>
  <c r="E4235" i="5"/>
  <c r="C4235" i="5"/>
  <c r="D4235" i="5" s="1"/>
  <c r="E4234" i="5"/>
  <c r="D4234" i="5"/>
  <c r="C4234" i="5"/>
  <c r="E4233" i="5"/>
  <c r="D4233" i="5"/>
  <c r="C4233" i="5"/>
  <c r="E4232" i="5"/>
  <c r="D4232" i="5"/>
  <c r="C4232" i="5"/>
  <c r="E4231" i="5"/>
  <c r="C4231" i="5"/>
  <c r="D4231" i="5" s="1"/>
  <c r="E4230" i="5"/>
  <c r="D4230" i="5"/>
  <c r="C4230" i="5"/>
  <c r="E4229" i="5"/>
  <c r="C4229" i="5"/>
  <c r="D4229" i="5" s="1"/>
  <c r="E4228" i="5"/>
  <c r="C4228" i="5"/>
  <c r="D4228" i="5" s="1"/>
  <c r="E4227" i="5"/>
  <c r="C4227" i="5"/>
  <c r="D4227" i="5" s="1"/>
  <c r="E4226" i="5"/>
  <c r="D4226" i="5"/>
  <c r="C4226" i="5"/>
  <c r="E4225" i="5"/>
  <c r="C4225" i="5"/>
  <c r="D4225" i="5" s="1"/>
  <c r="E4224" i="5"/>
  <c r="D4224" i="5"/>
  <c r="C4224" i="5"/>
  <c r="E4223" i="5"/>
  <c r="D4223" i="5"/>
  <c r="C4223" i="5"/>
  <c r="E4222" i="5"/>
  <c r="D4222" i="5"/>
  <c r="C4222" i="5"/>
  <c r="E4221" i="5"/>
  <c r="C4221" i="5"/>
  <c r="D4221" i="5" s="1"/>
  <c r="E4220" i="5"/>
  <c r="C4220" i="5"/>
  <c r="D4220" i="5" s="1"/>
  <c r="E4219" i="5"/>
  <c r="C4219" i="5"/>
  <c r="D4219" i="5" s="1"/>
  <c r="E4218" i="5"/>
  <c r="C4218" i="5"/>
  <c r="D4218" i="5" s="1"/>
  <c r="E4217" i="5"/>
  <c r="D4217" i="5"/>
  <c r="C4217" i="5"/>
  <c r="E4216" i="5"/>
  <c r="D4216" i="5"/>
  <c r="C4216" i="5"/>
  <c r="E4215" i="5"/>
  <c r="C4215" i="5"/>
  <c r="D4215" i="5" s="1"/>
  <c r="E4214" i="5"/>
  <c r="D4214" i="5"/>
  <c r="C4214" i="5"/>
  <c r="E4213" i="5"/>
  <c r="C4213" i="5"/>
  <c r="D4213" i="5" s="1"/>
  <c r="E4212" i="5"/>
  <c r="C4212" i="5"/>
  <c r="D4212" i="5" s="1"/>
  <c r="E4211" i="5"/>
  <c r="C4211" i="5"/>
  <c r="D4211" i="5" s="1"/>
  <c r="E4210" i="5"/>
  <c r="C4210" i="5"/>
  <c r="D4210" i="5" s="1"/>
  <c r="E4209" i="5"/>
  <c r="D4209" i="5"/>
  <c r="C4209" i="5"/>
  <c r="E4208" i="5"/>
  <c r="D4208" i="5"/>
  <c r="C4208" i="5"/>
  <c r="E4207" i="5"/>
  <c r="C4207" i="5"/>
  <c r="D4207" i="5" s="1"/>
  <c r="E4206" i="5"/>
  <c r="D4206" i="5"/>
  <c r="C4206" i="5"/>
  <c r="E4205" i="5"/>
  <c r="C4205" i="5"/>
  <c r="D4205" i="5" s="1"/>
  <c r="E4204" i="5"/>
  <c r="C4204" i="5"/>
  <c r="D4204" i="5" s="1"/>
  <c r="E4203" i="5"/>
  <c r="C4203" i="5"/>
  <c r="D4203" i="5" s="1"/>
  <c r="E4202" i="5"/>
  <c r="C4202" i="5"/>
  <c r="D4202" i="5" s="1"/>
  <c r="E4201" i="5"/>
  <c r="C4201" i="5"/>
  <c r="D4201" i="5" s="1"/>
  <c r="E4200" i="5"/>
  <c r="D4200" i="5"/>
  <c r="C4200" i="5"/>
  <c r="E4199" i="5"/>
  <c r="C4199" i="5"/>
  <c r="D4199" i="5" s="1"/>
  <c r="E4198" i="5"/>
  <c r="D4198" i="5"/>
  <c r="C4198" i="5"/>
  <c r="E4197" i="5"/>
  <c r="D4197" i="5"/>
  <c r="C4197" i="5"/>
  <c r="E4196" i="5"/>
  <c r="C4196" i="5"/>
  <c r="D4196" i="5" s="1"/>
  <c r="E4195" i="5"/>
  <c r="C4195" i="5"/>
  <c r="D4195" i="5" s="1"/>
  <c r="E4194" i="5"/>
  <c r="C4194" i="5"/>
  <c r="D4194" i="5" s="1"/>
  <c r="E4193" i="5"/>
  <c r="C4193" i="5"/>
  <c r="D4193" i="5" s="1"/>
  <c r="E4192" i="5"/>
  <c r="D4192" i="5"/>
  <c r="C4192" i="5"/>
  <c r="E4191" i="5"/>
  <c r="C4191" i="5"/>
  <c r="D4191" i="5" s="1"/>
  <c r="E4190" i="5"/>
  <c r="D4190" i="5"/>
  <c r="C4190" i="5"/>
  <c r="E4189" i="5"/>
  <c r="C4189" i="5"/>
  <c r="D4189" i="5" s="1"/>
  <c r="E4188" i="5"/>
  <c r="C4188" i="5"/>
  <c r="D4188" i="5" s="1"/>
  <c r="E4187" i="5"/>
  <c r="C4187" i="5"/>
  <c r="D4187" i="5" s="1"/>
  <c r="E4186" i="5"/>
  <c r="C4186" i="5"/>
  <c r="D4186" i="5" s="1"/>
  <c r="E4185" i="5"/>
  <c r="C4185" i="5"/>
  <c r="D4185" i="5" s="1"/>
  <c r="E4184" i="5"/>
  <c r="D4184" i="5"/>
  <c r="C4184" i="5"/>
  <c r="E4183" i="5"/>
  <c r="D4183" i="5"/>
  <c r="C4183" i="5"/>
  <c r="E4182" i="5"/>
  <c r="D4182" i="5"/>
  <c r="C4182" i="5"/>
  <c r="E4181" i="5"/>
  <c r="C4181" i="5"/>
  <c r="D4181" i="5" s="1"/>
  <c r="E4180" i="5"/>
  <c r="C4180" i="5"/>
  <c r="D4180" i="5" s="1"/>
  <c r="E4179" i="5"/>
  <c r="C4179" i="5"/>
  <c r="D4179" i="5" s="1"/>
  <c r="E4178" i="5"/>
  <c r="C4178" i="5"/>
  <c r="D4178" i="5" s="1"/>
  <c r="E4177" i="5"/>
  <c r="C4177" i="5"/>
  <c r="D4177" i="5" s="1"/>
  <c r="E4176" i="5"/>
  <c r="D4176" i="5"/>
  <c r="C4176" i="5"/>
  <c r="E4175" i="5"/>
  <c r="C4175" i="5"/>
  <c r="D4175" i="5" s="1"/>
  <c r="E4174" i="5"/>
  <c r="D4174" i="5"/>
  <c r="C4174" i="5"/>
  <c r="E4173" i="5"/>
  <c r="C4173" i="5"/>
  <c r="D4173" i="5" s="1"/>
  <c r="E4172" i="5"/>
  <c r="C4172" i="5"/>
  <c r="D4172" i="5" s="1"/>
  <c r="E4171" i="5"/>
  <c r="C4171" i="5"/>
  <c r="D4171" i="5" s="1"/>
  <c r="E4170" i="5"/>
  <c r="C4170" i="5"/>
  <c r="D4170" i="5" s="1"/>
  <c r="E4169" i="5"/>
  <c r="C4169" i="5"/>
  <c r="D4169" i="5" s="1"/>
  <c r="E4168" i="5"/>
  <c r="D4168" i="5"/>
  <c r="C4168" i="5"/>
  <c r="E4167" i="5"/>
  <c r="C4167" i="5"/>
  <c r="D4167" i="5" s="1"/>
  <c r="E4166" i="5"/>
  <c r="D4166" i="5"/>
  <c r="C4166" i="5"/>
  <c r="E4165" i="5"/>
  <c r="C4165" i="5"/>
  <c r="D4165" i="5" s="1"/>
  <c r="E4164" i="5"/>
  <c r="C4164" i="5"/>
  <c r="D4164" i="5" s="1"/>
  <c r="E4163" i="5"/>
  <c r="C4163" i="5"/>
  <c r="D4163" i="5" s="1"/>
  <c r="E4162" i="5"/>
  <c r="C4162" i="5"/>
  <c r="D4162" i="5" s="1"/>
  <c r="E4161" i="5"/>
  <c r="C4161" i="5"/>
  <c r="D4161" i="5" s="1"/>
  <c r="E4160" i="5"/>
  <c r="D4160" i="5"/>
  <c r="C4160" i="5"/>
  <c r="E4159" i="5"/>
  <c r="C4159" i="5"/>
  <c r="D4159" i="5" s="1"/>
  <c r="E4158" i="5"/>
  <c r="D4158" i="5"/>
  <c r="C4158" i="5"/>
  <c r="E4157" i="5"/>
  <c r="C4157" i="5"/>
  <c r="D4157" i="5" s="1"/>
  <c r="E4156" i="5"/>
  <c r="C4156" i="5"/>
  <c r="D4156" i="5" s="1"/>
  <c r="E4155" i="5"/>
  <c r="C4155" i="5"/>
  <c r="D4155" i="5" s="1"/>
  <c r="E4154" i="5"/>
  <c r="C4154" i="5"/>
  <c r="D4154" i="5" s="1"/>
  <c r="E4153" i="5"/>
  <c r="C4153" i="5"/>
  <c r="D4153" i="5" s="1"/>
  <c r="E4152" i="5"/>
  <c r="D4152" i="5"/>
  <c r="C4152" i="5"/>
  <c r="E4151" i="5"/>
  <c r="D4151" i="5"/>
  <c r="C4151" i="5"/>
  <c r="E4150" i="5"/>
  <c r="D4150" i="5"/>
  <c r="C4150" i="5"/>
  <c r="E4149" i="5"/>
  <c r="C4149" i="5"/>
  <c r="D4149" i="5" s="1"/>
  <c r="E4148" i="5"/>
  <c r="C4148" i="5"/>
  <c r="D4148" i="5" s="1"/>
  <c r="E4147" i="5"/>
  <c r="C4147" i="5"/>
  <c r="D4147" i="5" s="1"/>
  <c r="E4146" i="5"/>
  <c r="C4146" i="5"/>
  <c r="D4146" i="5" s="1"/>
  <c r="E4145" i="5"/>
  <c r="C4145" i="5"/>
  <c r="D4145" i="5" s="1"/>
  <c r="E4144" i="5"/>
  <c r="D4144" i="5"/>
  <c r="C4144" i="5"/>
  <c r="E4143" i="5"/>
  <c r="C4143" i="5"/>
  <c r="D4143" i="5" s="1"/>
  <c r="E4142" i="5"/>
  <c r="D4142" i="5"/>
  <c r="C4142" i="5"/>
  <c r="E4141" i="5"/>
  <c r="D4141" i="5"/>
  <c r="C4141" i="5"/>
  <c r="E4140" i="5"/>
  <c r="C4140" i="5"/>
  <c r="D4140" i="5" s="1"/>
  <c r="E4139" i="5"/>
  <c r="C4139" i="5"/>
  <c r="D4139" i="5" s="1"/>
  <c r="E4138" i="5"/>
  <c r="C4138" i="5"/>
  <c r="D4138" i="5" s="1"/>
  <c r="E4137" i="5"/>
  <c r="C4137" i="5"/>
  <c r="D4137" i="5" s="1"/>
  <c r="E4136" i="5"/>
  <c r="D4136" i="5"/>
  <c r="C4136" i="5"/>
  <c r="E4135" i="5"/>
  <c r="C4135" i="5"/>
  <c r="D4135" i="5" s="1"/>
  <c r="E4134" i="5"/>
  <c r="D4134" i="5"/>
  <c r="C4134" i="5"/>
  <c r="E4133" i="5"/>
  <c r="C4133" i="5"/>
  <c r="D4133" i="5" s="1"/>
  <c r="E4132" i="5"/>
  <c r="C4132" i="5"/>
  <c r="D4132" i="5" s="1"/>
  <c r="E4131" i="5"/>
  <c r="C4131" i="5"/>
  <c r="D4131" i="5" s="1"/>
  <c r="E4130" i="5"/>
  <c r="C4130" i="5"/>
  <c r="D4130" i="5" s="1"/>
  <c r="E4129" i="5"/>
  <c r="C4129" i="5"/>
  <c r="D4129" i="5" s="1"/>
  <c r="E4128" i="5"/>
  <c r="D4128" i="5"/>
  <c r="C4128" i="5"/>
  <c r="E4127" i="5"/>
  <c r="C4127" i="5"/>
  <c r="D4127" i="5" s="1"/>
  <c r="E4126" i="5"/>
  <c r="D4126" i="5"/>
  <c r="C4126" i="5"/>
  <c r="E4125" i="5"/>
  <c r="D4125" i="5"/>
  <c r="C4125" i="5"/>
  <c r="E4124" i="5"/>
  <c r="C4124" i="5"/>
  <c r="D4124" i="5" s="1"/>
  <c r="E4123" i="5"/>
  <c r="C4123" i="5"/>
  <c r="D4123" i="5" s="1"/>
  <c r="E4122" i="5"/>
  <c r="C4122" i="5"/>
  <c r="D4122" i="5" s="1"/>
  <c r="E4121" i="5"/>
  <c r="C4121" i="5"/>
  <c r="D4121" i="5" s="1"/>
  <c r="E4120" i="5"/>
  <c r="D4120" i="5"/>
  <c r="C4120" i="5"/>
  <c r="E4119" i="5"/>
  <c r="C4119" i="5"/>
  <c r="D4119" i="5" s="1"/>
  <c r="E4118" i="5"/>
  <c r="D4118" i="5"/>
  <c r="C4118" i="5"/>
  <c r="E4117" i="5"/>
  <c r="D4117" i="5"/>
  <c r="C4117" i="5"/>
  <c r="E4116" i="5"/>
  <c r="C4116" i="5"/>
  <c r="D4116" i="5" s="1"/>
  <c r="E4115" i="5"/>
  <c r="C4115" i="5"/>
  <c r="D4115" i="5" s="1"/>
  <c r="E4114" i="5"/>
  <c r="C4114" i="5"/>
  <c r="D4114" i="5" s="1"/>
  <c r="E4113" i="5"/>
  <c r="C4113" i="5"/>
  <c r="D4113" i="5" s="1"/>
  <c r="E4112" i="5"/>
  <c r="D4112" i="5"/>
  <c r="C4112" i="5"/>
  <c r="E4111" i="5"/>
  <c r="C4111" i="5"/>
  <c r="D4111" i="5" s="1"/>
  <c r="E4110" i="5"/>
  <c r="D4110" i="5"/>
  <c r="C4110" i="5"/>
  <c r="E4109" i="5"/>
  <c r="C4109" i="5"/>
  <c r="D4109" i="5" s="1"/>
  <c r="E4108" i="5"/>
  <c r="C4108" i="5"/>
  <c r="D4108" i="5" s="1"/>
  <c r="E4107" i="5"/>
  <c r="C4107" i="5"/>
  <c r="D4107" i="5" s="1"/>
  <c r="E4106" i="5"/>
  <c r="D4106" i="5"/>
  <c r="C4106" i="5"/>
  <c r="E4105" i="5"/>
  <c r="C4105" i="5"/>
  <c r="D4105" i="5" s="1"/>
  <c r="E4104" i="5"/>
  <c r="D4104" i="5"/>
  <c r="C4104" i="5"/>
  <c r="E4103" i="5"/>
  <c r="C4103" i="5"/>
  <c r="D4103" i="5" s="1"/>
  <c r="E4102" i="5"/>
  <c r="D4102" i="5"/>
  <c r="C4102" i="5"/>
  <c r="E4101" i="5"/>
  <c r="C4101" i="5"/>
  <c r="D4101" i="5" s="1"/>
  <c r="E4100" i="5"/>
  <c r="C4100" i="5"/>
  <c r="D4100" i="5" s="1"/>
  <c r="E4099" i="5"/>
  <c r="C4099" i="5"/>
  <c r="D4099" i="5" s="1"/>
  <c r="E4098" i="5"/>
  <c r="D4098" i="5"/>
  <c r="C4098" i="5"/>
  <c r="E4097" i="5"/>
  <c r="C4097" i="5"/>
  <c r="D4097" i="5" s="1"/>
  <c r="E4096" i="5"/>
  <c r="D4096" i="5"/>
  <c r="C4096" i="5"/>
  <c r="E4095" i="5"/>
  <c r="C4095" i="5"/>
  <c r="D4095" i="5" s="1"/>
  <c r="E4094" i="5"/>
  <c r="D4094" i="5"/>
  <c r="C4094" i="5"/>
  <c r="E4093" i="5"/>
  <c r="C4093" i="5"/>
  <c r="D4093" i="5" s="1"/>
  <c r="E4092" i="5"/>
  <c r="C4092" i="5"/>
  <c r="D4092" i="5" s="1"/>
  <c r="E4091" i="5"/>
  <c r="C4091" i="5"/>
  <c r="D4091" i="5" s="1"/>
  <c r="E4090" i="5"/>
  <c r="C4090" i="5"/>
  <c r="D4090" i="5" s="1"/>
  <c r="E4089" i="5"/>
  <c r="D4089" i="5"/>
  <c r="C4089" i="5"/>
  <c r="E4088" i="5"/>
  <c r="D4088" i="5"/>
  <c r="C4088" i="5"/>
  <c r="E4087" i="5"/>
  <c r="C4087" i="5"/>
  <c r="D4087" i="5" s="1"/>
  <c r="E4086" i="5"/>
  <c r="D4086" i="5"/>
  <c r="C4086" i="5"/>
  <c r="E4085" i="5"/>
  <c r="C4085" i="5"/>
  <c r="D4085" i="5" s="1"/>
  <c r="E4084" i="5"/>
  <c r="C4084" i="5"/>
  <c r="D4084" i="5" s="1"/>
  <c r="E4083" i="5"/>
  <c r="C4083" i="5"/>
  <c r="D4083" i="5" s="1"/>
  <c r="E4082" i="5"/>
  <c r="D4082" i="5"/>
  <c r="C4082" i="5"/>
  <c r="E4081" i="5"/>
  <c r="C4081" i="5"/>
  <c r="D4081" i="5" s="1"/>
  <c r="E4080" i="5"/>
  <c r="D4080" i="5"/>
  <c r="C4080" i="5"/>
  <c r="E4079" i="5"/>
  <c r="C4079" i="5"/>
  <c r="D4079" i="5" s="1"/>
  <c r="E4078" i="5"/>
  <c r="D4078" i="5"/>
  <c r="C4078" i="5"/>
  <c r="E4077" i="5"/>
  <c r="C4077" i="5"/>
  <c r="D4077" i="5" s="1"/>
  <c r="E4076" i="5"/>
  <c r="C4076" i="5"/>
  <c r="D4076" i="5" s="1"/>
  <c r="E4075" i="5"/>
  <c r="C4075" i="5"/>
  <c r="D4075" i="5" s="1"/>
  <c r="E4074" i="5"/>
  <c r="C4074" i="5"/>
  <c r="D4074" i="5" s="1"/>
  <c r="E4073" i="5"/>
  <c r="C4073" i="5"/>
  <c r="D4073" i="5" s="1"/>
  <c r="E4072" i="5"/>
  <c r="D4072" i="5"/>
  <c r="C4072" i="5"/>
  <c r="E4071" i="5"/>
  <c r="C4071" i="5"/>
  <c r="D4071" i="5" s="1"/>
  <c r="E4070" i="5"/>
  <c r="D4070" i="5"/>
  <c r="C4070" i="5"/>
  <c r="E4069" i="5"/>
  <c r="C4069" i="5"/>
  <c r="D4069" i="5" s="1"/>
  <c r="E4068" i="5"/>
  <c r="C4068" i="5"/>
  <c r="D4068" i="5" s="1"/>
  <c r="E4067" i="5"/>
  <c r="C4067" i="5"/>
  <c r="D4067" i="5" s="1"/>
  <c r="E4066" i="5"/>
  <c r="C4066" i="5"/>
  <c r="D4066" i="5" s="1"/>
  <c r="E4065" i="5"/>
  <c r="C4065" i="5"/>
  <c r="D4065" i="5" s="1"/>
  <c r="E4064" i="5"/>
  <c r="D4064" i="5"/>
  <c r="C4064" i="5"/>
  <c r="E4063" i="5"/>
  <c r="C4063" i="5"/>
  <c r="D4063" i="5" s="1"/>
  <c r="E4062" i="5"/>
  <c r="D4062" i="5"/>
  <c r="C4062" i="5"/>
  <c r="E4061" i="5"/>
  <c r="C4061" i="5"/>
  <c r="D4061" i="5" s="1"/>
  <c r="E4060" i="5"/>
  <c r="C4060" i="5"/>
  <c r="D4060" i="5" s="1"/>
  <c r="E4059" i="5"/>
  <c r="C4059" i="5"/>
  <c r="D4059" i="5" s="1"/>
  <c r="E4058" i="5"/>
  <c r="C4058" i="5"/>
  <c r="D4058" i="5" s="1"/>
  <c r="E4057" i="5"/>
  <c r="C4057" i="5"/>
  <c r="D4057" i="5" s="1"/>
  <c r="E4056" i="5"/>
  <c r="D4056" i="5"/>
  <c r="C4056" i="5"/>
  <c r="E4055" i="5"/>
  <c r="C4055" i="5"/>
  <c r="D4055" i="5" s="1"/>
  <c r="E4054" i="5"/>
  <c r="D4054" i="5"/>
  <c r="C4054" i="5"/>
  <c r="E4053" i="5"/>
  <c r="C4053" i="5"/>
  <c r="D4053" i="5" s="1"/>
  <c r="E4052" i="5"/>
  <c r="C4052" i="5"/>
  <c r="D4052" i="5" s="1"/>
  <c r="E4051" i="5"/>
  <c r="C4051" i="5"/>
  <c r="D4051" i="5" s="1"/>
  <c r="E4050" i="5"/>
  <c r="C4050" i="5"/>
  <c r="D4050" i="5" s="1"/>
  <c r="E4049" i="5"/>
  <c r="D4049" i="5"/>
  <c r="C4049" i="5"/>
  <c r="E4048" i="5"/>
  <c r="D4048" i="5"/>
  <c r="C4048" i="5"/>
  <c r="E4047" i="5"/>
  <c r="C4047" i="5"/>
  <c r="D4047" i="5" s="1"/>
  <c r="E4046" i="5"/>
  <c r="D4046" i="5"/>
  <c r="C4046" i="5"/>
  <c r="E4045" i="5"/>
  <c r="C4045" i="5"/>
  <c r="D4045" i="5" s="1"/>
  <c r="E4044" i="5"/>
  <c r="C4044" i="5"/>
  <c r="D4044" i="5" s="1"/>
  <c r="E4043" i="5"/>
  <c r="C4043" i="5"/>
  <c r="D4043" i="5" s="1"/>
  <c r="E4042" i="5"/>
  <c r="C4042" i="5"/>
  <c r="D4042" i="5" s="1"/>
  <c r="E4041" i="5"/>
  <c r="D4041" i="5"/>
  <c r="C4041" i="5"/>
  <c r="E4040" i="5"/>
  <c r="D4040" i="5"/>
  <c r="C4040" i="5"/>
  <c r="E4039" i="5"/>
  <c r="D4039" i="5"/>
  <c r="C4039" i="5"/>
  <c r="E4038" i="5"/>
  <c r="D4038" i="5"/>
  <c r="C4038" i="5"/>
  <c r="E4037" i="5"/>
  <c r="C4037" i="5"/>
  <c r="D4037" i="5" s="1"/>
  <c r="E4036" i="5"/>
  <c r="C4036" i="5"/>
  <c r="D4036" i="5" s="1"/>
  <c r="E4035" i="5"/>
  <c r="C4035" i="5"/>
  <c r="D4035" i="5" s="1"/>
  <c r="E4034" i="5"/>
  <c r="C4034" i="5"/>
  <c r="D4034" i="5" s="1"/>
  <c r="E4033" i="5"/>
  <c r="C4033" i="5"/>
  <c r="D4033" i="5" s="1"/>
  <c r="E4032" i="5"/>
  <c r="D4032" i="5"/>
  <c r="C4032" i="5"/>
  <c r="E4031" i="5"/>
  <c r="C4031" i="5"/>
  <c r="D4031" i="5" s="1"/>
  <c r="E4030" i="5"/>
  <c r="D4030" i="5"/>
  <c r="C4030" i="5"/>
  <c r="E4029" i="5"/>
  <c r="C4029" i="5"/>
  <c r="D4029" i="5" s="1"/>
  <c r="E4028" i="5"/>
  <c r="C4028" i="5"/>
  <c r="D4028" i="5" s="1"/>
  <c r="E4027" i="5"/>
  <c r="C4027" i="5"/>
  <c r="D4027" i="5" s="1"/>
  <c r="E4026" i="5"/>
  <c r="C4026" i="5"/>
  <c r="D4026" i="5" s="1"/>
  <c r="E4025" i="5"/>
  <c r="C4025" i="5"/>
  <c r="D4025" i="5" s="1"/>
  <c r="E4024" i="5"/>
  <c r="D4024" i="5"/>
  <c r="C4024" i="5"/>
  <c r="E4023" i="5"/>
  <c r="D4023" i="5"/>
  <c r="C4023" i="5"/>
  <c r="E4022" i="5"/>
  <c r="D4022" i="5"/>
  <c r="C4022" i="5"/>
  <c r="E4021" i="5"/>
  <c r="C4021" i="5"/>
  <c r="D4021" i="5" s="1"/>
  <c r="E4020" i="5"/>
  <c r="C4020" i="5"/>
  <c r="D4020" i="5" s="1"/>
  <c r="E4019" i="5"/>
  <c r="C4019" i="5"/>
  <c r="D4019" i="5" s="1"/>
  <c r="E4018" i="5"/>
  <c r="C4018" i="5"/>
  <c r="D4018" i="5" s="1"/>
  <c r="E4017" i="5"/>
  <c r="C4017" i="5"/>
  <c r="D4017" i="5" s="1"/>
  <c r="E4016" i="5"/>
  <c r="D4016" i="5"/>
  <c r="C4016" i="5"/>
  <c r="E4015" i="5"/>
  <c r="D4015" i="5"/>
  <c r="C4015" i="5"/>
  <c r="E4014" i="5"/>
  <c r="D4014" i="5"/>
  <c r="C4014" i="5"/>
  <c r="E4013" i="5"/>
  <c r="C4013" i="5"/>
  <c r="D4013" i="5" s="1"/>
  <c r="E4012" i="5"/>
  <c r="C4012" i="5"/>
  <c r="D4012" i="5" s="1"/>
  <c r="E4011" i="5"/>
  <c r="C4011" i="5"/>
  <c r="D4011" i="5" s="1"/>
  <c r="E4010" i="5"/>
  <c r="C4010" i="5"/>
  <c r="D4010" i="5" s="1"/>
  <c r="E4009" i="5"/>
  <c r="C4009" i="5"/>
  <c r="D4009" i="5" s="1"/>
  <c r="E4008" i="5"/>
  <c r="D4008" i="5"/>
  <c r="C4008" i="5"/>
  <c r="E4007" i="5"/>
  <c r="D4007" i="5"/>
  <c r="C4007" i="5"/>
  <c r="E4006" i="5"/>
  <c r="D4006" i="5"/>
  <c r="C4006" i="5"/>
  <c r="E4005" i="5"/>
  <c r="C4005" i="5"/>
  <c r="D4005" i="5" s="1"/>
  <c r="E4004" i="5"/>
  <c r="C4004" i="5"/>
  <c r="D4004" i="5" s="1"/>
  <c r="E4003" i="5"/>
  <c r="C4003" i="5"/>
  <c r="D4003" i="5" s="1"/>
  <c r="E4002" i="5"/>
  <c r="C4002" i="5"/>
  <c r="D4002" i="5" s="1"/>
  <c r="E4001" i="5"/>
  <c r="D4001" i="5"/>
  <c r="C4001" i="5"/>
  <c r="E4000" i="5"/>
  <c r="D4000" i="5"/>
  <c r="C4000" i="5"/>
  <c r="E3999" i="5"/>
  <c r="D3999" i="5"/>
  <c r="C3999" i="5"/>
  <c r="E3998" i="5"/>
  <c r="D3998" i="5"/>
  <c r="C3998" i="5"/>
  <c r="E3997" i="5"/>
  <c r="C3997" i="5"/>
  <c r="D3997" i="5" s="1"/>
  <c r="E3996" i="5"/>
  <c r="C3996" i="5"/>
  <c r="D3996" i="5" s="1"/>
  <c r="E3995" i="5"/>
  <c r="C3995" i="5"/>
  <c r="D3995" i="5" s="1"/>
  <c r="E3994" i="5"/>
  <c r="C3994" i="5"/>
  <c r="D3994" i="5" s="1"/>
  <c r="E3993" i="5"/>
  <c r="C3993" i="5"/>
  <c r="D3993" i="5" s="1"/>
  <c r="E3992" i="5"/>
  <c r="D3992" i="5"/>
  <c r="C3992" i="5"/>
  <c r="E3991" i="5"/>
  <c r="D3991" i="5"/>
  <c r="C3991" i="5"/>
  <c r="E3990" i="5"/>
  <c r="D3990" i="5"/>
  <c r="C3990" i="5"/>
  <c r="E3989" i="5"/>
  <c r="C3989" i="5"/>
  <c r="D3989" i="5" s="1"/>
  <c r="E3988" i="5"/>
  <c r="C3988" i="5"/>
  <c r="D3988" i="5" s="1"/>
  <c r="E3987" i="5"/>
  <c r="C3987" i="5"/>
  <c r="D3987" i="5" s="1"/>
  <c r="E3986" i="5"/>
  <c r="C3986" i="5"/>
  <c r="D3986" i="5" s="1"/>
  <c r="E3985" i="5"/>
  <c r="D3985" i="5"/>
  <c r="C3985" i="5"/>
  <c r="E3984" i="5"/>
  <c r="D3984" i="5"/>
  <c r="C3984" i="5"/>
  <c r="E3983" i="5"/>
  <c r="D3983" i="5"/>
  <c r="C3983" i="5"/>
  <c r="E3982" i="5"/>
  <c r="D3982" i="5"/>
  <c r="C3982" i="5"/>
  <c r="E3981" i="5"/>
  <c r="C3981" i="5"/>
  <c r="D3981" i="5" s="1"/>
  <c r="E3980" i="5"/>
  <c r="C3980" i="5"/>
  <c r="D3980" i="5" s="1"/>
  <c r="E3979" i="5"/>
  <c r="C3979" i="5"/>
  <c r="D3979" i="5" s="1"/>
  <c r="E3978" i="5"/>
  <c r="C3978" i="5"/>
  <c r="D3978" i="5" s="1"/>
  <c r="E3977" i="5"/>
  <c r="C3977" i="5"/>
  <c r="D3977" i="5" s="1"/>
  <c r="E3976" i="5"/>
  <c r="D3976" i="5"/>
  <c r="C3976" i="5"/>
  <c r="E3975" i="5"/>
  <c r="D3975" i="5"/>
  <c r="C3975" i="5"/>
  <c r="E3974" i="5"/>
  <c r="D3974" i="5"/>
  <c r="C3974" i="5"/>
  <c r="E3973" i="5"/>
  <c r="C3973" i="5"/>
  <c r="D3973" i="5" s="1"/>
  <c r="E3972" i="5"/>
  <c r="C3972" i="5"/>
  <c r="D3972" i="5" s="1"/>
  <c r="E3971" i="5"/>
  <c r="C3971" i="5"/>
  <c r="D3971" i="5" s="1"/>
  <c r="E3970" i="5"/>
  <c r="C3970" i="5"/>
  <c r="D3970" i="5" s="1"/>
  <c r="E3969" i="5"/>
  <c r="D3969" i="5"/>
  <c r="C3969" i="5"/>
  <c r="E3968" i="5"/>
  <c r="D3968" i="5"/>
  <c r="C3968" i="5"/>
  <c r="E3967" i="5"/>
  <c r="D3967" i="5"/>
  <c r="C3967" i="5"/>
  <c r="E3966" i="5"/>
  <c r="D3966" i="5"/>
  <c r="C3966" i="5"/>
  <c r="E3965" i="5"/>
  <c r="C3965" i="5"/>
  <c r="D3965" i="5" s="1"/>
  <c r="E3964" i="5"/>
  <c r="C3964" i="5"/>
  <c r="D3964" i="5" s="1"/>
  <c r="E3963" i="5"/>
  <c r="C3963" i="5"/>
  <c r="D3963" i="5" s="1"/>
  <c r="E3962" i="5"/>
  <c r="D3962" i="5"/>
  <c r="C3962" i="5"/>
  <c r="E3961" i="5"/>
  <c r="D3961" i="5"/>
  <c r="C3961" i="5"/>
  <c r="E3960" i="5"/>
  <c r="D3960" i="5"/>
  <c r="C3960" i="5"/>
  <c r="E3959" i="5"/>
  <c r="D3959" i="5"/>
  <c r="C3959" i="5"/>
  <c r="E3958" i="5"/>
  <c r="D3958" i="5"/>
  <c r="C3958" i="5"/>
  <c r="E3957" i="5"/>
  <c r="C3957" i="5"/>
  <c r="D3957" i="5" s="1"/>
  <c r="E3956" i="5"/>
  <c r="C3956" i="5"/>
  <c r="D3956" i="5" s="1"/>
  <c r="E3955" i="5"/>
  <c r="C3955" i="5"/>
  <c r="D3955" i="5" s="1"/>
  <c r="E3954" i="5"/>
  <c r="C3954" i="5"/>
  <c r="D3954" i="5" s="1"/>
  <c r="E3953" i="5"/>
  <c r="D3953" i="5"/>
  <c r="C3953" i="5"/>
  <c r="E3952" i="5"/>
  <c r="D3952" i="5"/>
  <c r="C3952" i="5"/>
  <c r="E3951" i="5"/>
  <c r="D3951" i="5"/>
  <c r="C3951" i="5"/>
  <c r="E3950" i="5"/>
  <c r="D3950" i="5"/>
  <c r="C3950" i="5"/>
  <c r="E3949" i="5"/>
  <c r="C3949" i="5"/>
  <c r="D3949" i="5" s="1"/>
  <c r="E3948" i="5"/>
  <c r="C3948" i="5"/>
  <c r="D3948" i="5" s="1"/>
  <c r="E3947" i="5"/>
  <c r="C3947" i="5"/>
  <c r="D3947" i="5" s="1"/>
  <c r="E3946" i="5"/>
  <c r="C3946" i="5"/>
  <c r="D3946" i="5" s="1"/>
  <c r="E3945" i="5"/>
  <c r="D3945" i="5"/>
  <c r="C3945" i="5"/>
  <c r="E3944" i="5"/>
  <c r="D3944" i="5"/>
  <c r="C3944" i="5"/>
  <c r="E3943" i="5"/>
  <c r="D3943" i="5"/>
  <c r="C3943" i="5"/>
  <c r="E3942" i="5"/>
  <c r="D3942" i="5"/>
  <c r="C3942" i="5"/>
  <c r="E3941" i="5"/>
  <c r="D3941" i="5"/>
  <c r="C3941" i="5"/>
  <c r="E3940" i="5"/>
  <c r="C3940" i="5"/>
  <c r="D3940" i="5" s="1"/>
  <c r="E3939" i="5"/>
  <c r="C3939" i="5"/>
  <c r="D3939" i="5" s="1"/>
  <c r="E3938" i="5"/>
  <c r="C3938" i="5"/>
  <c r="D3938" i="5" s="1"/>
  <c r="E3937" i="5"/>
  <c r="D3937" i="5"/>
  <c r="C3937" i="5"/>
  <c r="E3936" i="5"/>
  <c r="D3936" i="5"/>
  <c r="C3936" i="5"/>
  <c r="E3935" i="5"/>
  <c r="D3935" i="5"/>
  <c r="C3935" i="5"/>
  <c r="E3934" i="5"/>
  <c r="D3934" i="5"/>
  <c r="C3934" i="5"/>
  <c r="E3933" i="5"/>
  <c r="D3933" i="5"/>
  <c r="C3933" i="5"/>
  <c r="E3932" i="5"/>
  <c r="C3932" i="5"/>
  <c r="D3932" i="5" s="1"/>
  <c r="E3931" i="5"/>
  <c r="C3931" i="5"/>
  <c r="D3931" i="5" s="1"/>
  <c r="E3930" i="5"/>
  <c r="C3930" i="5"/>
  <c r="D3930" i="5" s="1"/>
  <c r="E3929" i="5"/>
  <c r="C3929" i="5"/>
  <c r="D3929" i="5" s="1"/>
  <c r="E3928" i="5"/>
  <c r="D3928" i="5"/>
  <c r="C3928" i="5"/>
  <c r="E3927" i="5"/>
  <c r="D3927" i="5"/>
  <c r="C3927" i="5"/>
  <c r="E3926" i="5"/>
  <c r="D3926" i="5"/>
  <c r="C3926" i="5"/>
  <c r="E3925" i="5"/>
  <c r="D3925" i="5"/>
  <c r="C3925" i="5"/>
  <c r="E3924" i="5"/>
  <c r="C3924" i="5"/>
  <c r="D3924" i="5" s="1"/>
  <c r="E3923" i="5"/>
  <c r="C3923" i="5"/>
  <c r="D3923" i="5" s="1"/>
  <c r="E3922" i="5"/>
  <c r="C3922" i="5"/>
  <c r="D3922" i="5" s="1"/>
  <c r="E3921" i="5"/>
  <c r="C3921" i="5"/>
  <c r="D3921" i="5" s="1"/>
  <c r="E3920" i="5"/>
  <c r="D3920" i="5"/>
  <c r="C3920" i="5"/>
  <c r="E3919" i="5"/>
  <c r="D3919" i="5"/>
  <c r="C3919" i="5"/>
  <c r="E3918" i="5"/>
  <c r="D3918" i="5"/>
  <c r="C3918" i="5"/>
  <c r="E3917" i="5"/>
  <c r="D3917" i="5"/>
  <c r="C3917" i="5"/>
  <c r="E3916" i="5"/>
  <c r="C3916" i="5"/>
  <c r="D3916" i="5" s="1"/>
  <c r="E3915" i="5"/>
  <c r="C3915" i="5"/>
  <c r="D3915" i="5" s="1"/>
  <c r="E3914" i="5"/>
  <c r="C3914" i="5"/>
  <c r="D3914" i="5" s="1"/>
  <c r="E3913" i="5"/>
  <c r="D3913" i="5"/>
  <c r="C3913" i="5"/>
  <c r="E3912" i="5"/>
  <c r="D3912" i="5"/>
  <c r="C3912" i="5"/>
  <c r="E3911" i="5"/>
  <c r="D3911" i="5"/>
  <c r="C3911" i="5"/>
  <c r="E3910" i="5"/>
  <c r="D3910" i="5"/>
  <c r="C3910" i="5"/>
  <c r="E3909" i="5"/>
  <c r="D3909" i="5"/>
  <c r="C3909" i="5"/>
  <c r="E3908" i="5"/>
  <c r="C3908" i="5"/>
  <c r="D3908" i="5" s="1"/>
  <c r="E3907" i="5"/>
  <c r="C3907" i="5"/>
  <c r="D3907" i="5" s="1"/>
  <c r="E3906" i="5"/>
  <c r="D3906" i="5"/>
  <c r="C3906" i="5"/>
  <c r="E3905" i="5"/>
  <c r="C3905" i="5"/>
  <c r="D3905" i="5" s="1"/>
  <c r="E3904" i="5"/>
  <c r="D3904" i="5"/>
  <c r="C3904" i="5"/>
  <c r="E3903" i="5"/>
  <c r="D3903" i="5"/>
  <c r="C3903" i="5"/>
  <c r="E3902" i="5"/>
  <c r="D3902" i="5"/>
  <c r="C3902" i="5"/>
  <c r="E3901" i="5"/>
  <c r="D3901" i="5"/>
  <c r="C3901" i="5"/>
  <c r="E3900" i="5"/>
  <c r="C3900" i="5"/>
  <c r="D3900" i="5" s="1"/>
  <c r="E3899" i="5"/>
  <c r="C3899" i="5"/>
  <c r="D3899" i="5" s="1"/>
  <c r="E3898" i="5"/>
  <c r="D3898" i="5"/>
  <c r="C3898" i="5"/>
  <c r="E3897" i="5"/>
  <c r="D3897" i="5"/>
  <c r="C3897" i="5"/>
  <c r="E3896" i="5"/>
  <c r="D3896" i="5"/>
  <c r="C3896" i="5"/>
  <c r="E3895" i="5"/>
  <c r="D3895" i="5"/>
  <c r="C3895" i="5"/>
  <c r="E3894" i="5"/>
  <c r="D3894" i="5"/>
  <c r="C3894" i="5"/>
  <c r="E3893" i="5"/>
  <c r="D3893" i="5"/>
  <c r="C3893" i="5"/>
  <c r="E3892" i="5"/>
  <c r="C3892" i="5"/>
  <c r="D3892" i="5" s="1"/>
  <c r="E3891" i="5"/>
  <c r="C3891" i="5"/>
  <c r="D3891" i="5" s="1"/>
  <c r="E3890" i="5"/>
  <c r="D3890" i="5"/>
  <c r="C3890" i="5"/>
  <c r="E3889" i="5"/>
  <c r="C3889" i="5"/>
  <c r="D3889" i="5" s="1"/>
  <c r="E3888" i="5"/>
  <c r="D3888" i="5"/>
  <c r="C3888" i="5"/>
  <c r="E3887" i="5"/>
  <c r="C3887" i="5"/>
  <c r="D3887" i="5" s="1"/>
  <c r="E3886" i="5"/>
  <c r="D3886" i="5"/>
  <c r="C3886" i="5"/>
  <c r="E3885" i="5"/>
  <c r="D3885" i="5"/>
  <c r="C3885" i="5"/>
  <c r="E3884" i="5"/>
  <c r="C3884" i="5"/>
  <c r="D3884" i="5" s="1"/>
  <c r="E3883" i="5"/>
  <c r="C3883" i="5"/>
  <c r="D3883" i="5" s="1"/>
  <c r="E3882" i="5"/>
  <c r="D3882" i="5"/>
  <c r="C3882" i="5"/>
  <c r="E3881" i="5"/>
  <c r="C3881" i="5"/>
  <c r="D3881" i="5" s="1"/>
  <c r="E3880" i="5"/>
  <c r="D3880" i="5"/>
  <c r="C3880" i="5"/>
  <c r="E3879" i="5"/>
  <c r="D3879" i="5"/>
  <c r="C3879" i="5"/>
  <c r="E3878" i="5"/>
  <c r="D3878" i="5"/>
  <c r="C3878" i="5"/>
  <c r="E3877" i="5"/>
  <c r="D3877" i="5"/>
  <c r="C3877" i="5"/>
  <c r="E3876" i="5"/>
  <c r="C3876" i="5"/>
  <c r="D3876" i="5" s="1"/>
  <c r="E3875" i="5"/>
  <c r="C3875" i="5"/>
  <c r="D3875" i="5" s="1"/>
  <c r="E3874" i="5"/>
  <c r="D3874" i="5"/>
  <c r="C3874" i="5"/>
  <c r="E3873" i="5"/>
  <c r="C3873" i="5"/>
  <c r="D3873" i="5" s="1"/>
  <c r="E3872" i="5"/>
  <c r="D3872" i="5"/>
  <c r="C3872" i="5"/>
  <c r="E3871" i="5"/>
  <c r="D3871" i="5"/>
  <c r="C3871" i="5"/>
  <c r="E3870" i="5"/>
  <c r="D3870" i="5"/>
  <c r="C3870" i="5"/>
  <c r="E3869" i="5"/>
  <c r="D3869" i="5"/>
  <c r="C3869" i="5"/>
  <c r="E3868" i="5"/>
  <c r="C3868" i="5"/>
  <c r="D3868" i="5" s="1"/>
  <c r="E3867" i="5"/>
  <c r="C3867" i="5"/>
  <c r="D3867" i="5" s="1"/>
  <c r="E3866" i="5"/>
  <c r="D3866" i="5"/>
  <c r="C3866" i="5"/>
  <c r="E3865" i="5"/>
  <c r="C3865" i="5"/>
  <c r="D3865" i="5" s="1"/>
  <c r="E3864" i="5"/>
  <c r="D3864" i="5"/>
  <c r="C3864" i="5"/>
  <c r="E3863" i="5"/>
  <c r="D3863" i="5"/>
  <c r="C3863" i="5"/>
  <c r="E3862" i="5"/>
  <c r="D3862" i="5"/>
  <c r="C3862" i="5"/>
  <c r="E3861" i="5"/>
  <c r="D3861" i="5"/>
  <c r="C3861" i="5"/>
  <c r="E3860" i="5"/>
  <c r="C3860" i="5"/>
  <c r="D3860" i="5" s="1"/>
  <c r="E3859" i="5"/>
  <c r="C3859" i="5"/>
  <c r="D3859" i="5" s="1"/>
  <c r="E3858" i="5"/>
  <c r="D3858" i="5"/>
  <c r="C3858" i="5"/>
  <c r="E3857" i="5"/>
  <c r="D3857" i="5"/>
  <c r="C3857" i="5"/>
  <c r="E3856" i="5"/>
  <c r="D3856" i="5"/>
  <c r="C3856" i="5"/>
  <c r="E3855" i="5"/>
  <c r="D3855" i="5"/>
  <c r="C3855" i="5"/>
  <c r="E3854" i="5"/>
  <c r="D3854" i="5"/>
  <c r="C3854" i="5"/>
  <c r="E3853" i="5"/>
  <c r="C3853" i="5"/>
  <c r="D3853" i="5" s="1"/>
  <c r="E3852" i="5"/>
  <c r="C3852" i="5"/>
  <c r="D3852" i="5" s="1"/>
  <c r="E3851" i="5"/>
  <c r="C3851" i="5"/>
  <c r="D3851" i="5" s="1"/>
  <c r="E3850" i="5"/>
  <c r="D3850" i="5"/>
  <c r="C3850" i="5"/>
  <c r="E3849" i="5"/>
  <c r="C3849" i="5"/>
  <c r="D3849" i="5" s="1"/>
  <c r="E3848" i="5"/>
  <c r="C3848" i="5"/>
  <c r="D3848" i="5" s="1"/>
  <c r="E3847" i="5"/>
  <c r="D3847" i="5"/>
  <c r="C3847" i="5"/>
  <c r="E3846" i="5"/>
  <c r="C3846" i="5"/>
  <c r="D3846" i="5" s="1"/>
  <c r="E3845" i="5"/>
  <c r="C3845" i="5"/>
  <c r="D3845" i="5" s="1"/>
  <c r="E3844" i="5"/>
  <c r="C3844" i="5"/>
  <c r="D3844" i="5" s="1"/>
  <c r="E3843" i="5"/>
  <c r="D3843" i="5"/>
  <c r="C3843" i="5"/>
  <c r="E3842" i="5"/>
  <c r="C3842" i="5"/>
  <c r="D3842" i="5" s="1"/>
  <c r="E3841" i="5"/>
  <c r="C3841" i="5"/>
  <c r="D3841" i="5" s="1"/>
  <c r="E3840" i="5"/>
  <c r="D3840" i="5"/>
  <c r="C3840" i="5"/>
  <c r="E3839" i="5"/>
  <c r="D3839" i="5"/>
  <c r="C3839" i="5"/>
  <c r="E3838" i="5"/>
  <c r="C3838" i="5"/>
  <c r="D3838" i="5" s="1"/>
  <c r="E3837" i="5"/>
  <c r="C3837" i="5"/>
  <c r="D3837" i="5" s="1"/>
  <c r="E3836" i="5"/>
  <c r="C3836" i="5"/>
  <c r="D3836" i="5" s="1"/>
  <c r="E3835" i="5"/>
  <c r="C3835" i="5"/>
  <c r="D3835" i="5" s="1"/>
  <c r="E3834" i="5"/>
  <c r="C3834" i="5"/>
  <c r="D3834" i="5" s="1"/>
  <c r="E3833" i="5"/>
  <c r="D3833" i="5"/>
  <c r="C3833" i="5"/>
  <c r="E3832" i="5"/>
  <c r="D3832" i="5"/>
  <c r="C3832" i="5"/>
  <c r="E3831" i="5"/>
  <c r="D3831" i="5"/>
  <c r="C3831" i="5"/>
  <c r="E3830" i="5"/>
  <c r="C3830" i="5"/>
  <c r="D3830" i="5" s="1"/>
  <c r="E3829" i="5"/>
  <c r="C3829" i="5"/>
  <c r="D3829" i="5" s="1"/>
  <c r="E3828" i="5"/>
  <c r="C3828" i="5"/>
  <c r="D3828" i="5" s="1"/>
  <c r="E3827" i="5"/>
  <c r="D3827" i="5"/>
  <c r="C3827" i="5"/>
  <c r="E3826" i="5"/>
  <c r="C3826" i="5"/>
  <c r="D3826" i="5" s="1"/>
  <c r="E3825" i="5"/>
  <c r="C3825" i="5"/>
  <c r="D3825" i="5" s="1"/>
  <c r="E3824" i="5"/>
  <c r="D3824" i="5"/>
  <c r="C3824" i="5"/>
  <c r="E3823" i="5"/>
  <c r="D3823" i="5"/>
  <c r="C3823" i="5"/>
  <c r="E3822" i="5"/>
  <c r="D3822" i="5"/>
  <c r="C3822" i="5"/>
  <c r="E3821" i="5"/>
  <c r="C3821" i="5"/>
  <c r="D3821" i="5" s="1"/>
  <c r="E3820" i="5"/>
  <c r="C3820" i="5"/>
  <c r="D3820" i="5" s="1"/>
  <c r="E3819" i="5"/>
  <c r="C3819" i="5"/>
  <c r="D3819" i="5" s="1"/>
  <c r="E3818" i="5"/>
  <c r="C3818" i="5"/>
  <c r="D3818" i="5" s="1"/>
  <c r="E3817" i="5"/>
  <c r="C3817" i="5"/>
  <c r="D3817" i="5" s="1"/>
  <c r="E3816" i="5"/>
  <c r="D3816" i="5"/>
  <c r="C3816" i="5"/>
  <c r="E3815" i="5"/>
  <c r="D3815" i="5"/>
  <c r="C3815" i="5"/>
  <c r="E3814" i="5"/>
  <c r="D3814" i="5"/>
  <c r="C3814" i="5"/>
  <c r="E3813" i="5"/>
  <c r="C3813" i="5"/>
  <c r="D3813" i="5" s="1"/>
  <c r="E3812" i="5"/>
  <c r="C3812" i="5"/>
  <c r="D3812" i="5" s="1"/>
  <c r="E3811" i="5"/>
  <c r="C3811" i="5"/>
  <c r="D3811" i="5" s="1"/>
  <c r="E3810" i="5"/>
  <c r="C3810" i="5"/>
  <c r="D3810" i="5" s="1"/>
  <c r="E3809" i="5"/>
  <c r="C3809" i="5"/>
  <c r="D3809" i="5" s="1"/>
  <c r="E3808" i="5"/>
  <c r="D3808" i="5"/>
  <c r="C3808" i="5"/>
  <c r="E3807" i="5"/>
  <c r="D3807" i="5"/>
  <c r="C3807" i="5"/>
  <c r="E3806" i="5"/>
  <c r="D3806" i="5"/>
  <c r="C3806" i="5"/>
  <c r="E3805" i="5"/>
  <c r="C3805" i="5"/>
  <c r="D3805" i="5" s="1"/>
  <c r="E3804" i="5"/>
  <c r="C3804" i="5"/>
  <c r="D3804" i="5" s="1"/>
  <c r="E3803" i="5"/>
  <c r="C3803" i="5"/>
  <c r="D3803" i="5" s="1"/>
  <c r="E3802" i="5"/>
  <c r="C3802" i="5"/>
  <c r="D3802" i="5" s="1"/>
  <c r="E3801" i="5"/>
  <c r="C3801" i="5"/>
  <c r="D3801" i="5" s="1"/>
  <c r="E3800" i="5"/>
  <c r="D3800" i="5"/>
  <c r="C3800" i="5"/>
  <c r="E3799" i="5"/>
  <c r="D3799" i="5"/>
  <c r="C3799" i="5"/>
  <c r="E3798" i="5"/>
  <c r="D3798" i="5"/>
  <c r="C3798" i="5"/>
  <c r="E3797" i="5"/>
  <c r="C3797" i="5"/>
  <c r="D3797" i="5" s="1"/>
  <c r="E3796" i="5"/>
  <c r="C3796" i="5"/>
  <c r="D3796" i="5" s="1"/>
  <c r="E3795" i="5"/>
  <c r="C3795" i="5"/>
  <c r="D3795" i="5" s="1"/>
  <c r="E3794" i="5"/>
  <c r="C3794" i="5"/>
  <c r="D3794" i="5" s="1"/>
  <c r="E3793" i="5"/>
  <c r="C3793" i="5"/>
  <c r="D3793" i="5" s="1"/>
  <c r="E3792" i="5"/>
  <c r="D3792" i="5"/>
  <c r="C3792" i="5"/>
  <c r="E3791" i="5"/>
  <c r="D3791" i="5"/>
  <c r="C3791" i="5"/>
  <c r="E3790" i="5"/>
  <c r="C3790" i="5"/>
  <c r="D3790" i="5" s="1"/>
  <c r="E3789" i="5"/>
  <c r="C3789" i="5"/>
  <c r="D3789" i="5" s="1"/>
  <c r="E3788" i="5"/>
  <c r="C3788" i="5"/>
  <c r="D3788" i="5" s="1"/>
  <c r="E3787" i="5"/>
  <c r="C3787" i="5"/>
  <c r="D3787" i="5" s="1"/>
  <c r="E3786" i="5"/>
  <c r="C3786" i="5"/>
  <c r="D3786" i="5" s="1"/>
  <c r="E3785" i="5"/>
  <c r="D3785" i="5"/>
  <c r="C3785" i="5"/>
  <c r="E3784" i="5"/>
  <c r="D3784" i="5"/>
  <c r="C3784" i="5"/>
  <c r="E3783" i="5"/>
  <c r="D3783" i="5"/>
  <c r="C3783" i="5"/>
  <c r="E3782" i="5"/>
  <c r="C3782" i="5"/>
  <c r="D3782" i="5" s="1"/>
  <c r="E3781" i="5"/>
  <c r="C3781" i="5"/>
  <c r="D3781" i="5" s="1"/>
  <c r="E3780" i="5"/>
  <c r="C3780" i="5"/>
  <c r="D3780" i="5" s="1"/>
  <c r="E3779" i="5"/>
  <c r="D3779" i="5"/>
  <c r="C3779" i="5"/>
  <c r="E3778" i="5"/>
  <c r="C3778" i="5"/>
  <c r="D3778" i="5" s="1"/>
  <c r="E3777" i="5"/>
  <c r="D3777" i="5"/>
  <c r="C3777" i="5"/>
  <c r="E3776" i="5"/>
  <c r="D3776" i="5"/>
  <c r="C3776" i="5"/>
  <c r="E3775" i="5"/>
  <c r="D3775" i="5"/>
  <c r="C3775" i="5"/>
  <c r="E3774" i="5"/>
  <c r="D3774" i="5"/>
  <c r="C3774" i="5"/>
  <c r="E3773" i="5"/>
  <c r="C3773" i="5"/>
  <c r="D3773" i="5" s="1"/>
  <c r="E3772" i="5"/>
  <c r="C3772" i="5"/>
  <c r="D3772" i="5" s="1"/>
  <c r="E3771" i="5"/>
  <c r="D3771" i="5"/>
  <c r="C3771" i="5"/>
  <c r="E3770" i="5"/>
  <c r="C3770" i="5"/>
  <c r="D3770" i="5" s="1"/>
  <c r="E3769" i="5"/>
  <c r="D3769" i="5"/>
  <c r="C3769" i="5"/>
  <c r="E3768" i="5"/>
  <c r="D3768" i="5"/>
  <c r="C3768" i="5"/>
  <c r="E3767" i="5"/>
  <c r="D3767" i="5"/>
  <c r="C3767" i="5"/>
  <c r="E3766" i="5"/>
  <c r="C3766" i="5"/>
  <c r="D3766" i="5" s="1"/>
  <c r="E3765" i="5"/>
  <c r="C3765" i="5"/>
  <c r="D3765" i="5" s="1"/>
  <c r="E3764" i="5"/>
  <c r="C3764" i="5"/>
  <c r="D3764" i="5" s="1"/>
  <c r="E3763" i="5"/>
  <c r="D3763" i="5"/>
  <c r="C3763" i="5"/>
  <c r="E3762" i="5"/>
  <c r="C3762" i="5"/>
  <c r="D3762" i="5" s="1"/>
  <c r="E3761" i="5"/>
  <c r="D3761" i="5"/>
  <c r="C3761" i="5"/>
  <c r="E3760" i="5"/>
  <c r="D3760" i="5"/>
  <c r="C3760" i="5"/>
  <c r="E3759" i="5"/>
  <c r="D3759" i="5"/>
  <c r="C3759" i="5"/>
  <c r="E3758" i="5"/>
  <c r="D3758" i="5"/>
  <c r="C3758" i="5"/>
  <c r="E3757" i="5"/>
  <c r="C3757" i="5"/>
  <c r="D3757" i="5" s="1"/>
  <c r="E3756" i="5"/>
  <c r="C3756" i="5"/>
  <c r="D3756" i="5" s="1"/>
  <c r="E3755" i="5"/>
  <c r="D3755" i="5"/>
  <c r="C3755" i="5"/>
  <c r="E3754" i="5"/>
  <c r="C3754" i="5"/>
  <c r="D3754" i="5" s="1"/>
  <c r="E3753" i="5"/>
  <c r="C3753" i="5"/>
  <c r="D3753" i="5" s="1"/>
  <c r="E3752" i="5"/>
  <c r="D3752" i="5"/>
  <c r="C3752" i="5"/>
  <c r="E3751" i="5"/>
  <c r="D3751" i="5"/>
  <c r="C3751" i="5"/>
  <c r="E3750" i="5"/>
  <c r="D3750" i="5"/>
  <c r="C3750" i="5"/>
  <c r="E3749" i="5"/>
  <c r="C3749" i="5"/>
  <c r="D3749" i="5" s="1"/>
  <c r="E3748" i="5"/>
  <c r="C3748" i="5"/>
  <c r="D3748" i="5" s="1"/>
  <c r="E3747" i="5"/>
  <c r="C3747" i="5"/>
  <c r="D3747" i="5" s="1"/>
  <c r="E3746" i="5"/>
  <c r="C3746" i="5"/>
  <c r="D3746" i="5" s="1"/>
  <c r="E3745" i="5"/>
  <c r="C3745" i="5"/>
  <c r="D3745" i="5" s="1"/>
  <c r="E3744" i="5"/>
  <c r="D3744" i="5"/>
  <c r="C3744" i="5"/>
  <c r="E3743" i="5"/>
  <c r="D3743" i="5"/>
  <c r="C3743" i="5"/>
  <c r="E3742" i="5"/>
  <c r="D3742" i="5"/>
  <c r="C3742" i="5"/>
  <c r="E3741" i="5"/>
  <c r="C3741" i="5"/>
  <c r="D3741" i="5" s="1"/>
  <c r="E3740" i="5"/>
  <c r="C3740" i="5"/>
  <c r="D3740" i="5" s="1"/>
  <c r="E3739" i="5"/>
  <c r="C3739" i="5"/>
  <c r="D3739" i="5" s="1"/>
  <c r="E3738" i="5"/>
  <c r="C3738" i="5"/>
  <c r="D3738" i="5" s="1"/>
  <c r="E3737" i="5"/>
  <c r="D3737" i="5"/>
  <c r="C3737" i="5"/>
  <c r="E3736" i="5"/>
  <c r="D3736" i="5"/>
  <c r="C3736" i="5"/>
  <c r="E3735" i="5"/>
  <c r="D3735" i="5"/>
  <c r="C3735" i="5"/>
  <c r="E3734" i="5"/>
  <c r="C3734" i="5"/>
  <c r="D3734" i="5" s="1"/>
  <c r="E3733" i="5"/>
  <c r="C3733" i="5"/>
  <c r="D3733" i="5" s="1"/>
  <c r="E3732" i="5"/>
  <c r="C3732" i="5"/>
  <c r="D3732" i="5" s="1"/>
  <c r="E3731" i="5"/>
  <c r="D3731" i="5"/>
  <c r="C3731" i="5"/>
  <c r="E3730" i="5"/>
  <c r="C3730" i="5"/>
  <c r="D3730" i="5" s="1"/>
  <c r="E3729" i="5"/>
  <c r="C3729" i="5"/>
  <c r="D3729" i="5" s="1"/>
  <c r="E3728" i="5"/>
  <c r="D3728" i="5"/>
  <c r="C3728" i="5"/>
  <c r="E3727" i="5"/>
  <c r="D3727" i="5"/>
  <c r="C3727" i="5"/>
  <c r="E3726" i="5"/>
  <c r="C3726" i="5"/>
  <c r="D3726" i="5" s="1"/>
  <c r="E3725" i="5"/>
  <c r="C3725" i="5"/>
  <c r="D3725" i="5" s="1"/>
  <c r="E3724" i="5"/>
  <c r="C3724" i="5"/>
  <c r="D3724" i="5" s="1"/>
  <c r="E3723" i="5"/>
  <c r="C3723" i="5"/>
  <c r="D3723" i="5" s="1"/>
  <c r="E3722" i="5"/>
  <c r="C3722" i="5"/>
  <c r="D3722" i="5" s="1"/>
  <c r="E3721" i="5"/>
  <c r="D3721" i="5"/>
  <c r="C3721" i="5"/>
  <c r="E3720" i="5"/>
  <c r="D3720" i="5"/>
  <c r="C3720" i="5"/>
  <c r="E3719" i="5"/>
  <c r="D3719" i="5"/>
  <c r="C3719" i="5"/>
  <c r="E3718" i="5"/>
  <c r="C3718" i="5"/>
  <c r="D3718" i="5" s="1"/>
  <c r="E3717" i="5"/>
  <c r="C3717" i="5"/>
  <c r="D3717" i="5" s="1"/>
  <c r="E3716" i="5"/>
  <c r="C3716" i="5"/>
  <c r="D3716" i="5" s="1"/>
  <c r="E3715" i="5"/>
  <c r="D3715" i="5"/>
  <c r="C3715" i="5"/>
  <c r="E3714" i="5"/>
  <c r="C3714" i="5"/>
  <c r="D3714" i="5" s="1"/>
  <c r="E3713" i="5"/>
  <c r="D3713" i="5"/>
  <c r="C3713" i="5"/>
  <c r="E3712" i="5"/>
  <c r="D3712" i="5"/>
  <c r="C3712" i="5"/>
  <c r="E3711" i="5"/>
  <c r="D3711" i="5"/>
  <c r="C3711" i="5"/>
  <c r="E3710" i="5"/>
  <c r="D3710" i="5"/>
  <c r="C3710" i="5"/>
  <c r="E3709" i="5"/>
  <c r="C3709" i="5"/>
  <c r="D3709" i="5" s="1"/>
  <c r="E3708" i="5"/>
  <c r="C3708" i="5"/>
  <c r="D3708" i="5" s="1"/>
  <c r="E3707" i="5"/>
  <c r="D3707" i="5"/>
  <c r="C3707" i="5"/>
  <c r="E3706" i="5"/>
  <c r="C3706" i="5"/>
  <c r="D3706" i="5" s="1"/>
  <c r="E3705" i="5"/>
  <c r="D3705" i="5"/>
  <c r="C3705" i="5"/>
  <c r="E3704" i="5"/>
  <c r="D3704" i="5"/>
  <c r="C3704" i="5"/>
  <c r="E3703" i="5"/>
  <c r="D3703" i="5"/>
  <c r="C3703" i="5"/>
  <c r="E3702" i="5"/>
  <c r="C3702" i="5"/>
  <c r="D3702" i="5" s="1"/>
  <c r="E3701" i="5"/>
  <c r="C3701" i="5"/>
  <c r="D3701" i="5" s="1"/>
  <c r="E3700" i="5"/>
  <c r="C3700" i="5"/>
  <c r="D3700" i="5" s="1"/>
  <c r="E3699" i="5"/>
  <c r="D3699" i="5"/>
  <c r="C3699" i="5"/>
  <c r="E3698" i="5"/>
  <c r="C3698" i="5"/>
  <c r="D3698" i="5" s="1"/>
  <c r="E3697" i="5"/>
  <c r="D3697" i="5"/>
  <c r="C3697" i="5"/>
  <c r="E3696" i="5"/>
  <c r="D3696" i="5"/>
  <c r="C3696" i="5"/>
  <c r="E3695" i="5"/>
  <c r="D3695" i="5"/>
  <c r="C3695" i="5"/>
  <c r="E3694" i="5"/>
  <c r="D3694" i="5"/>
  <c r="C3694" i="5"/>
  <c r="E3693" i="5"/>
  <c r="C3693" i="5"/>
  <c r="D3693" i="5" s="1"/>
  <c r="E3692" i="5"/>
  <c r="C3692" i="5"/>
  <c r="D3692" i="5" s="1"/>
  <c r="E3691" i="5"/>
  <c r="D3691" i="5"/>
  <c r="C3691" i="5"/>
  <c r="E3690" i="5"/>
  <c r="C3690" i="5"/>
  <c r="D3690" i="5" s="1"/>
  <c r="E3689" i="5"/>
  <c r="C3689" i="5"/>
  <c r="D3689" i="5" s="1"/>
  <c r="E3688" i="5"/>
  <c r="D3688" i="5"/>
  <c r="C3688" i="5"/>
  <c r="E3687" i="5"/>
  <c r="D3687" i="5"/>
  <c r="C3687" i="5"/>
  <c r="E3686" i="5"/>
  <c r="C3686" i="5"/>
  <c r="D3686" i="5" s="1"/>
  <c r="E3685" i="5"/>
  <c r="C3685" i="5"/>
  <c r="D3685" i="5" s="1"/>
  <c r="E3684" i="5"/>
  <c r="C3684" i="5"/>
  <c r="D3684" i="5" s="1"/>
  <c r="E3683" i="5"/>
  <c r="C3683" i="5"/>
  <c r="D3683" i="5" s="1"/>
  <c r="E3682" i="5"/>
  <c r="C3682" i="5"/>
  <c r="D3682" i="5" s="1"/>
  <c r="E3681" i="5"/>
  <c r="C3681" i="5"/>
  <c r="D3681" i="5" s="1"/>
  <c r="E3680" i="5"/>
  <c r="D3680" i="5"/>
  <c r="C3680" i="5"/>
  <c r="E3679" i="5"/>
  <c r="D3679" i="5"/>
  <c r="C3679" i="5"/>
  <c r="E3678" i="5"/>
  <c r="D3678" i="5"/>
  <c r="C3678" i="5"/>
  <c r="E3677" i="5"/>
  <c r="C3677" i="5"/>
  <c r="D3677" i="5" s="1"/>
  <c r="E3676" i="5"/>
  <c r="C3676" i="5"/>
  <c r="D3676" i="5" s="1"/>
  <c r="E3675" i="5"/>
  <c r="C3675" i="5"/>
  <c r="D3675" i="5" s="1"/>
  <c r="E3674" i="5"/>
  <c r="C3674" i="5"/>
  <c r="D3674" i="5" s="1"/>
  <c r="E3673" i="5"/>
  <c r="C3673" i="5"/>
  <c r="D3673" i="5" s="1"/>
  <c r="E3672" i="5"/>
  <c r="D3672" i="5"/>
  <c r="C3672" i="5"/>
  <c r="E3671" i="5"/>
  <c r="D3671" i="5"/>
  <c r="C3671" i="5"/>
  <c r="E3670" i="5"/>
  <c r="D3670" i="5"/>
  <c r="C3670" i="5"/>
  <c r="E3669" i="5"/>
  <c r="C3669" i="5"/>
  <c r="D3669" i="5" s="1"/>
  <c r="E3668" i="5"/>
  <c r="C3668" i="5"/>
  <c r="D3668" i="5" s="1"/>
  <c r="E3667" i="5"/>
  <c r="C3667" i="5"/>
  <c r="D3667" i="5" s="1"/>
  <c r="E3666" i="5"/>
  <c r="C3666" i="5"/>
  <c r="D3666" i="5" s="1"/>
  <c r="E3665" i="5"/>
  <c r="C3665" i="5"/>
  <c r="D3665" i="5" s="1"/>
  <c r="E3664" i="5"/>
  <c r="D3664" i="5"/>
  <c r="C3664" i="5"/>
  <c r="E3663" i="5"/>
  <c r="D3663" i="5"/>
  <c r="C3663" i="5"/>
  <c r="E3662" i="5"/>
  <c r="C3662" i="5"/>
  <c r="D3662" i="5" s="1"/>
  <c r="E3661" i="5"/>
  <c r="C3661" i="5"/>
  <c r="D3661" i="5" s="1"/>
  <c r="E3660" i="5"/>
  <c r="C3660" i="5"/>
  <c r="D3660" i="5" s="1"/>
  <c r="E3659" i="5"/>
  <c r="C3659" i="5"/>
  <c r="D3659" i="5" s="1"/>
  <c r="E3658" i="5"/>
  <c r="C3658" i="5"/>
  <c r="D3658" i="5" s="1"/>
  <c r="E3657" i="5"/>
  <c r="D3657" i="5"/>
  <c r="C3657" i="5"/>
  <c r="E3656" i="5"/>
  <c r="D3656" i="5"/>
  <c r="C3656" i="5"/>
  <c r="E3655" i="5"/>
  <c r="D3655" i="5"/>
  <c r="C3655" i="5"/>
  <c r="E3654" i="5"/>
  <c r="C3654" i="5"/>
  <c r="D3654" i="5" s="1"/>
  <c r="E3653" i="5"/>
  <c r="C3653" i="5"/>
  <c r="D3653" i="5" s="1"/>
  <c r="E3652" i="5"/>
  <c r="C3652" i="5"/>
  <c r="D3652" i="5" s="1"/>
  <c r="E3651" i="5"/>
  <c r="D3651" i="5"/>
  <c r="C3651" i="5"/>
  <c r="E3650" i="5"/>
  <c r="C3650" i="5"/>
  <c r="D3650" i="5" s="1"/>
  <c r="E3649" i="5"/>
  <c r="D3649" i="5"/>
  <c r="C3649" i="5"/>
  <c r="E3648" i="5"/>
  <c r="D3648" i="5"/>
  <c r="C3648" i="5"/>
  <c r="E3647" i="5"/>
  <c r="D3647" i="5"/>
  <c r="C3647" i="5"/>
  <c r="E3646" i="5"/>
  <c r="D3646" i="5"/>
  <c r="C3646" i="5"/>
  <c r="E3645" i="5"/>
  <c r="C3645" i="5"/>
  <c r="D3645" i="5" s="1"/>
  <c r="E3644" i="5"/>
  <c r="C3644" i="5"/>
  <c r="D3644" i="5" s="1"/>
  <c r="E3643" i="5"/>
  <c r="D3643" i="5"/>
  <c r="C3643" i="5"/>
  <c r="E3642" i="5"/>
  <c r="C3642" i="5"/>
  <c r="D3642" i="5" s="1"/>
  <c r="E3641" i="5"/>
  <c r="D3641" i="5"/>
  <c r="C3641" i="5"/>
  <c r="E3640" i="5"/>
  <c r="D3640" i="5"/>
  <c r="C3640" i="5"/>
  <c r="E3639" i="5"/>
  <c r="D3639" i="5"/>
  <c r="C3639" i="5"/>
  <c r="E3638" i="5"/>
  <c r="C3638" i="5"/>
  <c r="D3638" i="5" s="1"/>
  <c r="E3637" i="5"/>
  <c r="C3637" i="5"/>
  <c r="D3637" i="5" s="1"/>
  <c r="E3636" i="5"/>
  <c r="C3636" i="5"/>
  <c r="D3636" i="5" s="1"/>
  <c r="E3635" i="5"/>
  <c r="D3635" i="5"/>
  <c r="C3635" i="5"/>
  <c r="E3634" i="5"/>
  <c r="C3634" i="5"/>
  <c r="D3634" i="5" s="1"/>
  <c r="E3633" i="5"/>
  <c r="D3633" i="5"/>
  <c r="C3633" i="5"/>
  <c r="E3632" i="5"/>
  <c r="D3632" i="5"/>
  <c r="C3632" i="5"/>
  <c r="E3631" i="5"/>
  <c r="D3631" i="5"/>
  <c r="C3631" i="5"/>
  <c r="E3630" i="5"/>
  <c r="D3630" i="5"/>
  <c r="C3630" i="5"/>
  <c r="E3629" i="5"/>
  <c r="C3629" i="5"/>
  <c r="D3629" i="5" s="1"/>
  <c r="E3628" i="5"/>
  <c r="C3628" i="5"/>
  <c r="D3628" i="5" s="1"/>
  <c r="E3627" i="5"/>
  <c r="C3627" i="5"/>
  <c r="D3627" i="5" s="1"/>
  <c r="E3626" i="5"/>
  <c r="C3626" i="5"/>
  <c r="D3626" i="5" s="1"/>
  <c r="E3625" i="5"/>
  <c r="C3625" i="5"/>
  <c r="D3625" i="5" s="1"/>
  <c r="E3624" i="5"/>
  <c r="D3624" i="5"/>
  <c r="C3624" i="5"/>
  <c r="E3623" i="5"/>
  <c r="D3623" i="5"/>
  <c r="C3623" i="5"/>
  <c r="E3622" i="5"/>
  <c r="D3622" i="5"/>
  <c r="C3622" i="5"/>
  <c r="E3621" i="5"/>
  <c r="C3621" i="5"/>
  <c r="D3621" i="5" s="1"/>
  <c r="E3620" i="5"/>
  <c r="C3620" i="5"/>
  <c r="D3620" i="5" s="1"/>
  <c r="E3619" i="5"/>
  <c r="C3619" i="5"/>
  <c r="D3619" i="5" s="1"/>
  <c r="E3618" i="5"/>
  <c r="C3618" i="5"/>
  <c r="D3618" i="5" s="1"/>
  <c r="E3617" i="5"/>
  <c r="C3617" i="5"/>
  <c r="D3617" i="5" s="1"/>
  <c r="E3616" i="5"/>
  <c r="D3616" i="5"/>
  <c r="C3616" i="5"/>
  <c r="E3615" i="5"/>
  <c r="D3615" i="5"/>
  <c r="C3615" i="5"/>
  <c r="E3614" i="5"/>
  <c r="D3614" i="5"/>
  <c r="C3614" i="5"/>
  <c r="E3613" i="5"/>
  <c r="C3613" i="5"/>
  <c r="D3613" i="5" s="1"/>
  <c r="E3612" i="5"/>
  <c r="C3612" i="5"/>
  <c r="D3612" i="5" s="1"/>
  <c r="E3611" i="5"/>
  <c r="C3611" i="5"/>
  <c r="D3611" i="5" s="1"/>
  <c r="E3610" i="5"/>
  <c r="C3610" i="5"/>
  <c r="D3610" i="5" s="1"/>
  <c r="E3609" i="5"/>
  <c r="C3609" i="5"/>
  <c r="D3609" i="5" s="1"/>
  <c r="E3608" i="5"/>
  <c r="D3608" i="5"/>
  <c r="C3608" i="5"/>
  <c r="E3607" i="5"/>
  <c r="D3607" i="5"/>
  <c r="C3607" i="5"/>
  <c r="E3606" i="5"/>
  <c r="C3606" i="5"/>
  <c r="D3606" i="5" s="1"/>
  <c r="E3605" i="5"/>
  <c r="C3605" i="5"/>
  <c r="D3605" i="5" s="1"/>
  <c r="E3604" i="5"/>
  <c r="C3604" i="5"/>
  <c r="D3604" i="5" s="1"/>
  <c r="E3603" i="5"/>
  <c r="C3603" i="5"/>
  <c r="D3603" i="5" s="1"/>
  <c r="E3602" i="5"/>
  <c r="C3602" i="5"/>
  <c r="D3602" i="5" s="1"/>
  <c r="E3601" i="5"/>
  <c r="C3601" i="5"/>
  <c r="D3601" i="5" s="1"/>
  <c r="E3600" i="5"/>
  <c r="D3600" i="5"/>
  <c r="C3600" i="5"/>
  <c r="E3599" i="5"/>
  <c r="D3599" i="5"/>
  <c r="C3599" i="5"/>
  <c r="E3598" i="5"/>
  <c r="C3598" i="5"/>
  <c r="D3598" i="5" s="1"/>
  <c r="E3597" i="5"/>
  <c r="C3597" i="5"/>
  <c r="D3597" i="5" s="1"/>
  <c r="E3596" i="5"/>
  <c r="C3596" i="5"/>
  <c r="D3596" i="5" s="1"/>
  <c r="E3595" i="5"/>
  <c r="C3595" i="5"/>
  <c r="D3595" i="5" s="1"/>
  <c r="E3594" i="5"/>
  <c r="C3594" i="5"/>
  <c r="D3594" i="5" s="1"/>
  <c r="E3593" i="5"/>
  <c r="D3593" i="5"/>
  <c r="C3593" i="5"/>
  <c r="E3592" i="5"/>
  <c r="D3592" i="5"/>
  <c r="C3592" i="5"/>
  <c r="E3591" i="5"/>
  <c r="D3591" i="5"/>
  <c r="C3591" i="5"/>
  <c r="E3590" i="5"/>
  <c r="C3590" i="5"/>
  <c r="D3590" i="5" s="1"/>
  <c r="E3589" i="5"/>
  <c r="C3589" i="5"/>
  <c r="D3589" i="5" s="1"/>
  <c r="E3588" i="5"/>
  <c r="C3588" i="5"/>
  <c r="D3588" i="5" s="1"/>
  <c r="E3587" i="5"/>
  <c r="D3587" i="5"/>
  <c r="C3587" i="5"/>
  <c r="E3586" i="5"/>
  <c r="C3586" i="5"/>
  <c r="D3586" i="5" s="1"/>
  <c r="E3585" i="5"/>
  <c r="C3585" i="5"/>
  <c r="D3585" i="5" s="1"/>
  <c r="E3584" i="5"/>
  <c r="D3584" i="5"/>
  <c r="C3584" i="5"/>
  <c r="E3583" i="5"/>
  <c r="D3583" i="5"/>
  <c r="C3583" i="5"/>
  <c r="E3582" i="5"/>
  <c r="D3582" i="5"/>
  <c r="C3582" i="5"/>
  <c r="E3581" i="5"/>
  <c r="C3581" i="5"/>
  <c r="D3581" i="5" s="1"/>
  <c r="E3580" i="5"/>
  <c r="C3580" i="5"/>
  <c r="D3580" i="5" s="1"/>
  <c r="E3579" i="5"/>
  <c r="C3579" i="5"/>
  <c r="D3579" i="5" s="1"/>
  <c r="E3578" i="5"/>
  <c r="C3578" i="5"/>
  <c r="D3578" i="5" s="1"/>
  <c r="E3577" i="5"/>
  <c r="D3577" i="5"/>
  <c r="C3577" i="5"/>
  <c r="E3576" i="5"/>
  <c r="D3576" i="5"/>
  <c r="C3576" i="5"/>
  <c r="E3575" i="5"/>
  <c r="D3575" i="5"/>
  <c r="C3575" i="5"/>
  <c r="E3574" i="5"/>
  <c r="C3574" i="5"/>
  <c r="D3574" i="5" s="1"/>
  <c r="E3573" i="5"/>
  <c r="C3573" i="5"/>
  <c r="D3573" i="5" s="1"/>
  <c r="E3572" i="5"/>
  <c r="C3572" i="5"/>
  <c r="D3572" i="5" s="1"/>
  <c r="E3571" i="5"/>
  <c r="D3571" i="5"/>
  <c r="C3571" i="5"/>
  <c r="E3570" i="5"/>
  <c r="C3570" i="5"/>
  <c r="D3570" i="5" s="1"/>
  <c r="E3569" i="5"/>
  <c r="D3569" i="5"/>
  <c r="C3569" i="5"/>
  <c r="E3568" i="5"/>
  <c r="D3568" i="5"/>
  <c r="C3568" i="5"/>
  <c r="E3567" i="5"/>
  <c r="D3567" i="5"/>
  <c r="C3567" i="5"/>
  <c r="E3566" i="5"/>
  <c r="D3566" i="5"/>
  <c r="C3566" i="5"/>
  <c r="E3565" i="5"/>
  <c r="C3565" i="5"/>
  <c r="D3565" i="5" s="1"/>
  <c r="E3564" i="5"/>
  <c r="C3564" i="5"/>
  <c r="D3564" i="5" s="1"/>
  <c r="E3563" i="5"/>
  <c r="D3563" i="5"/>
  <c r="C3563" i="5"/>
  <c r="E3562" i="5"/>
  <c r="C3562" i="5"/>
  <c r="D3562" i="5" s="1"/>
  <c r="E3561" i="5"/>
  <c r="C3561" i="5"/>
  <c r="D3561" i="5" s="1"/>
  <c r="E3560" i="5"/>
  <c r="D3560" i="5"/>
  <c r="C3560" i="5"/>
  <c r="E3559" i="5"/>
  <c r="D3559" i="5"/>
  <c r="C3559" i="5"/>
  <c r="E3558" i="5"/>
  <c r="C3558" i="5"/>
  <c r="D3558" i="5" s="1"/>
  <c r="E3557" i="5"/>
  <c r="C3557" i="5"/>
  <c r="D3557" i="5" s="1"/>
  <c r="E3556" i="5"/>
  <c r="C3556" i="5"/>
  <c r="D3556" i="5" s="1"/>
  <c r="E3555" i="5"/>
  <c r="C3555" i="5"/>
  <c r="D3555" i="5" s="1"/>
  <c r="E3554" i="5"/>
  <c r="C3554" i="5"/>
  <c r="D3554" i="5" s="1"/>
  <c r="E3553" i="5"/>
  <c r="C3553" i="5"/>
  <c r="D3553" i="5" s="1"/>
  <c r="E3552" i="5"/>
  <c r="D3552" i="5"/>
  <c r="C3552" i="5"/>
  <c r="E3551" i="5"/>
  <c r="D3551" i="5"/>
  <c r="C3551" i="5"/>
  <c r="E3550" i="5"/>
  <c r="D3550" i="5"/>
  <c r="C3550" i="5"/>
  <c r="E3549" i="5"/>
  <c r="C3549" i="5"/>
  <c r="D3549" i="5" s="1"/>
  <c r="E3548" i="5"/>
  <c r="C3548" i="5"/>
  <c r="D3548" i="5" s="1"/>
  <c r="E3547" i="5"/>
  <c r="C3547" i="5"/>
  <c r="D3547" i="5" s="1"/>
  <c r="E3546" i="5"/>
  <c r="C3546" i="5"/>
  <c r="D3546" i="5" s="1"/>
  <c r="E3545" i="5"/>
  <c r="D3545" i="5"/>
  <c r="C3545" i="5"/>
  <c r="E3544" i="5"/>
  <c r="D3544" i="5"/>
  <c r="C3544" i="5"/>
  <c r="E3543" i="5"/>
  <c r="D3543" i="5"/>
  <c r="C3543" i="5"/>
  <c r="E3542" i="5"/>
  <c r="C3542" i="5"/>
  <c r="D3542" i="5" s="1"/>
  <c r="E3541" i="5"/>
  <c r="C3541" i="5"/>
  <c r="D3541" i="5" s="1"/>
  <c r="E3540" i="5"/>
  <c r="C3540" i="5"/>
  <c r="D3540" i="5" s="1"/>
  <c r="E3539" i="5"/>
  <c r="D3539" i="5"/>
  <c r="C3539" i="5"/>
  <c r="E3538" i="5"/>
  <c r="C3538" i="5"/>
  <c r="D3538" i="5" s="1"/>
  <c r="E3537" i="5"/>
  <c r="C3537" i="5"/>
  <c r="D3537" i="5" s="1"/>
  <c r="E3536" i="5"/>
  <c r="D3536" i="5"/>
  <c r="C3536" i="5"/>
  <c r="E3535" i="5"/>
  <c r="D3535" i="5"/>
  <c r="C3535" i="5"/>
  <c r="E3534" i="5"/>
  <c r="C3534" i="5"/>
  <c r="D3534" i="5" s="1"/>
  <c r="E3533" i="5"/>
  <c r="C3533" i="5"/>
  <c r="D3533" i="5" s="1"/>
  <c r="E3532" i="5"/>
  <c r="C3532" i="5"/>
  <c r="D3532" i="5" s="1"/>
  <c r="E3531" i="5"/>
  <c r="C3531" i="5"/>
  <c r="D3531" i="5" s="1"/>
  <c r="E3530" i="5"/>
  <c r="C3530" i="5"/>
  <c r="D3530" i="5" s="1"/>
  <c r="E3529" i="5"/>
  <c r="D3529" i="5"/>
  <c r="C3529" i="5"/>
  <c r="E3528" i="5"/>
  <c r="D3528" i="5"/>
  <c r="C3528" i="5"/>
  <c r="E3527" i="5"/>
  <c r="D3527" i="5"/>
  <c r="C3527" i="5"/>
  <c r="E3526" i="5"/>
  <c r="C3526" i="5"/>
  <c r="D3526" i="5" s="1"/>
  <c r="E3525" i="5"/>
  <c r="C3525" i="5"/>
  <c r="D3525" i="5" s="1"/>
  <c r="E3524" i="5"/>
  <c r="C3524" i="5"/>
  <c r="D3524" i="5" s="1"/>
  <c r="E3523" i="5"/>
  <c r="D3523" i="5"/>
  <c r="C3523" i="5"/>
  <c r="E3522" i="5"/>
  <c r="C3522" i="5"/>
  <c r="D3522" i="5" s="1"/>
  <c r="E3521" i="5"/>
  <c r="D3521" i="5"/>
  <c r="C3521" i="5"/>
  <c r="E3520" i="5"/>
  <c r="D3520" i="5"/>
  <c r="C3520" i="5"/>
  <c r="E3519" i="5"/>
  <c r="D3519" i="5"/>
  <c r="C3519" i="5"/>
  <c r="E3518" i="5"/>
  <c r="C3518" i="5"/>
  <c r="D3518" i="5" s="1"/>
  <c r="E3517" i="5"/>
  <c r="C3517" i="5"/>
  <c r="D3517" i="5" s="1"/>
  <c r="E3516" i="5"/>
  <c r="C3516" i="5"/>
  <c r="D3516" i="5" s="1"/>
  <c r="E3515" i="5"/>
  <c r="D3515" i="5"/>
  <c r="C3515" i="5"/>
  <c r="E3514" i="5"/>
  <c r="C3514" i="5"/>
  <c r="D3514" i="5" s="1"/>
  <c r="E3513" i="5"/>
  <c r="D3513" i="5"/>
  <c r="C3513" i="5"/>
  <c r="E3512" i="5"/>
  <c r="D3512" i="5"/>
  <c r="C3512" i="5"/>
  <c r="E3511" i="5"/>
  <c r="D3511" i="5"/>
  <c r="C3511" i="5"/>
  <c r="E3510" i="5"/>
  <c r="C3510" i="5"/>
  <c r="D3510" i="5" s="1"/>
  <c r="E3509" i="5"/>
  <c r="C3509" i="5"/>
  <c r="D3509" i="5" s="1"/>
  <c r="E3508" i="5"/>
  <c r="C3508" i="5"/>
  <c r="D3508" i="5" s="1"/>
  <c r="E3507" i="5"/>
  <c r="D3507" i="5"/>
  <c r="C3507" i="5"/>
  <c r="E3506" i="5"/>
  <c r="C3506" i="5"/>
  <c r="D3506" i="5" s="1"/>
  <c r="E3505" i="5"/>
  <c r="C3505" i="5"/>
  <c r="D3505" i="5" s="1"/>
  <c r="E3504" i="5"/>
  <c r="D3504" i="5"/>
  <c r="C3504" i="5"/>
  <c r="E3503" i="5"/>
  <c r="D3503" i="5"/>
  <c r="C3503" i="5"/>
  <c r="E3502" i="5"/>
  <c r="D3502" i="5"/>
  <c r="C3502" i="5"/>
  <c r="E3501" i="5"/>
  <c r="C3501" i="5"/>
  <c r="D3501" i="5" s="1"/>
  <c r="E3500" i="5"/>
  <c r="C3500" i="5"/>
  <c r="D3500" i="5" s="1"/>
  <c r="E3499" i="5"/>
  <c r="C3499" i="5"/>
  <c r="D3499" i="5" s="1"/>
  <c r="E3498" i="5"/>
  <c r="C3498" i="5"/>
  <c r="D3498" i="5" s="1"/>
  <c r="E3497" i="5"/>
  <c r="C3497" i="5"/>
  <c r="D3497" i="5" s="1"/>
  <c r="E3496" i="5"/>
  <c r="D3496" i="5"/>
  <c r="C3496" i="5"/>
  <c r="E3495" i="5"/>
  <c r="D3495" i="5"/>
  <c r="C3495" i="5"/>
  <c r="E3494" i="5"/>
  <c r="C3494" i="5"/>
  <c r="D3494" i="5" s="1"/>
  <c r="E3493" i="5"/>
  <c r="C3493" i="5"/>
  <c r="D3493" i="5" s="1"/>
  <c r="E3492" i="5"/>
  <c r="C3492" i="5"/>
  <c r="D3492" i="5" s="1"/>
  <c r="E3491" i="5"/>
  <c r="C3491" i="5"/>
  <c r="D3491" i="5" s="1"/>
  <c r="E3490" i="5"/>
  <c r="C3490" i="5"/>
  <c r="D3490" i="5" s="1"/>
  <c r="E3489" i="5"/>
  <c r="C3489" i="5"/>
  <c r="D3489" i="5" s="1"/>
  <c r="E3488" i="5"/>
  <c r="D3488" i="5"/>
  <c r="C3488" i="5"/>
  <c r="E3487" i="5"/>
  <c r="D3487" i="5"/>
  <c r="C3487" i="5"/>
  <c r="E3486" i="5"/>
  <c r="D3486" i="5"/>
  <c r="C3486" i="5"/>
  <c r="E3485" i="5"/>
  <c r="C3485" i="5"/>
  <c r="D3485" i="5" s="1"/>
  <c r="E3484" i="5"/>
  <c r="C3484" i="5"/>
  <c r="D3484" i="5" s="1"/>
  <c r="E3483" i="5"/>
  <c r="C3483" i="5"/>
  <c r="D3483" i="5" s="1"/>
  <c r="E3482" i="5"/>
  <c r="C3482" i="5"/>
  <c r="D3482" i="5" s="1"/>
  <c r="E3481" i="5"/>
  <c r="D3481" i="5"/>
  <c r="C3481" i="5"/>
  <c r="E3480" i="5"/>
  <c r="D3480" i="5"/>
  <c r="C3480" i="5"/>
  <c r="E3479" i="5"/>
  <c r="D3479" i="5"/>
  <c r="C3479" i="5"/>
  <c r="E3478" i="5"/>
  <c r="D3478" i="5"/>
  <c r="C3478" i="5"/>
  <c r="E3477" i="5"/>
  <c r="C3477" i="5"/>
  <c r="D3477" i="5" s="1"/>
  <c r="E3476" i="5"/>
  <c r="C3476" i="5"/>
  <c r="D3476" i="5" s="1"/>
  <c r="E3475" i="5"/>
  <c r="D3475" i="5"/>
  <c r="C3475" i="5"/>
  <c r="E3474" i="5"/>
  <c r="C3474" i="5"/>
  <c r="D3474" i="5" s="1"/>
  <c r="E3473" i="5"/>
  <c r="C3473" i="5"/>
  <c r="D3473" i="5" s="1"/>
  <c r="E3472" i="5"/>
  <c r="D3472" i="5"/>
  <c r="C3472" i="5"/>
  <c r="E3471" i="5"/>
  <c r="D3471" i="5"/>
  <c r="C3471" i="5"/>
  <c r="E3470" i="5"/>
  <c r="C3470" i="5"/>
  <c r="D3470" i="5" s="1"/>
  <c r="E3469" i="5"/>
  <c r="C3469" i="5"/>
  <c r="D3469" i="5" s="1"/>
  <c r="E3468" i="5"/>
  <c r="C3468" i="5"/>
  <c r="D3468" i="5" s="1"/>
  <c r="E3467" i="5"/>
  <c r="C3467" i="5"/>
  <c r="D3467" i="5" s="1"/>
  <c r="E3466" i="5"/>
  <c r="C3466" i="5"/>
  <c r="D3466" i="5" s="1"/>
  <c r="E3465" i="5"/>
  <c r="D3465" i="5"/>
  <c r="C3465" i="5"/>
  <c r="E3464" i="5"/>
  <c r="D3464" i="5"/>
  <c r="C3464" i="5"/>
  <c r="E3463" i="5"/>
  <c r="D3463" i="5"/>
  <c r="C3463" i="5"/>
  <c r="E3462" i="5"/>
  <c r="C3462" i="5"/>
  <c r="D3462" i="5" s="1"/>
  <c r="E3461" i="5"/>
  <c r="C3461" i="5"/>
  <c r="D3461" i="5" s="1"/>
  <c r="E3460" i="5"/>
  <c r="C3460" i="5"/>
  <c r="D3460" i="5" s="1"/>
  <c r="E3459" i="5"/>
  <c r="D3459" i="5"/>
  <c r="C3459" i="5"/>
  <c r="E3458" i="5"/>
  <c r="C3458" i="5"/>
  <c r="D3458" i="5" s="1"/>
  <c r="E3457" i="5"/>
  <c r="C3457" i="5"/>
  <c r="D3457" i="5" s="1"/>
  <c r="E3456" i="5"/>
  <c r="D3456" i="5"/>
  <c r="C3456" i="5"/>
  <c r="E3455" i="5"/>
  <c r="D3455" i="5"/>
  <c r="C3455" i="5"/>
  <c r="E3454" i="5"/>
  <c r="D3454" i="5"/>
  <c r="C3454" i="5"/>
  <c r="E3453" i="5"/>
  <c r="C3453" i="5"/>
  <c r="D3453" i="5" s="1"/>
  <c r="E3452" i="5"/>
  <c r="C3452" i="5"/>
  <c r="D3452" i="5" s="1"/>
  <c r="E3451" i="5"/>
  <c r="C3451" i="5"/>
  <c r="D3451" i="5" s="1"/>
  <c r="E3450" i="5"/>
  <c r="C3450" i="5"/>
  <c r="D3450" i="5" s="1"/>
  <c r="E3449" i="5"/>
  <c r="D3449" i="5"/>
  <c r="C3449" i="5"/>
  <c r="E3448" i="5"/>
  <c r="D3448" i="5"/>
  <c r="C3448" i="5"/>
  <c r="E3447" i="5"/>
  <c r="D3447" i="5"/>
  <c r="C3447" i="5"/>
  <c r="E3446" i="5"/>
  <c r="C3446" i="5"/>
  <c r="D3446" i="5" s="1"/>
  <c r="E3445" i="5"/>
  <c r="C3445" i="5"/>
  <c r="D3445" i="5" s="1"/>
  <c r="E3444" i="5"/>
  <c r="C3444" i="5"/>
  <c r="D3444" i="5" s="1"/>
  <c r="E3443" i="5"/>
  <c r="D3443" i="5"/>
  <c r="C3443" i="5"/>
  <c r="E3442" i="5"/>
  <c r="C3442" i="5"/>
  <c r="D3442" i="5" s="1"/>
  <c r="E3441" i="5"/>
  <c r="D3441" i="5"/>
  <c r="C3441" i="5"/>
  <c r="E3440" i="5"/>
  <c r="D3440" i="5"/>
  <c r="C3440" i="5"/>
  <c r="E3439" i="5"/>
  <c r="D3439" i="5"/>
  <c r="C3439" i="5"/>
  <c r="E3438" i="5"/>
  <c r="D3438" i="5"/>
  <c r="C3438" i="5"/>
  <c r="E3437" i="5"/>
  <c r="C3437" i="5"/>
  <c r="D3437" i="5" s="1"/>
  <c r="E3436" i="5"/>
  <c r="C3436" i="5"/>
  <c r="D3436" i="5" s="1"/>
  <c r="E3435" i="5"/>
  <c r="D3435" i="5"/>
  <c r="C3435" i="5"/>
  <c r="E3434" i="5"/>
  <c r="C3434" i="5"/>
  <c r="D3434" i="5" s="1"/>
  <c r="E3433" i="5"/>
  <c r="C3433" i="5"/>
  <c r="D3433" i="5" s="1"/>
  <c r="E3432" i="5"/>
  <c r="D3432" i="5"/>
  <c r="C3432" i="5"/>
  <c r="E3431" i="5"/>
  <c r="D3431" i="5"/>
  <c r="C3431" i="5"/>
  <c r="E3430" i="5"/>
  <c r="D3430" i="5"/>
  <c r="C3430" i="5"/>
  <c r="E3429" i="5"/>
  <c r="C3429" i="5"/>
  <c r="D3429" i="5" s="1"/>
  <c r="E3428" i="5"/>
  <c r="C3428" i="5"/>
  <c r="D3428" i="5" s="1"/>
  <c r="E3427" i="5"/>
  <c r="C3427" i="5"/>
  <c r="D3427" i="5" s="1"/>
  <c r="E3426" i="5"/>
  <c r="C3426" i="5"/>
  <c r="D3426" i="5" s="1"/>
  <c r="E3425" i="5"/>
  <c r="C3425" i="5"/>
  <c r="D3425" i="5" s="1"/>
  <c r="E3424" i="5"/>
  <c r="D3424" i="5"/>
  <c r="C3424" i="5"/>
  <c r="E3423" i="5"/>
  <c r="D3423" i="5"/>
  <c r="C3423" i="5"/>
  <c r="E3422" i="5"/>
  <c r="D3422" i="5"/>
  <c r="C3422" i="5"/>
  <c r="E3421" i="5"/>
  <c r="C3421" i="5"/>
  <c r="D3421" i="5" s="1"/>
  <c r="E3420" i="5"/>
  <c r="C3420" i="5"/>
  <c r="D3420" i="5" s="1"/>
  <c r="E3419" i="5"/>
  <c r="C3419" i="5"/>
  <c r="D3419" i="5" s="1"/>
  <c r="E3418" i="5"/>
  <c r="C3418" i="5"/>
  <c r="D3418" i="5" s="1"/>
  <c r="E3417" i="5"/>
  <c r="C3417" i="5"/>
  <c r="D3417" i="5" s="1"/>
  <c r="E3416" i="5"/>
  <c r="D3416" i="5"/>
  <c r="C3416" i="5"/>
  <c r="E3415" i="5"/>
  <c r="D3415" i="5"/>
  <c r="C3415" i="5"/>
  <c r="E3414" i="5"/>
  <c r="D3414" i="5"/>
  <c r="C3414" i="5"/>
  <c r="E3413" i="5"/>
  <c r="C3413" i="5"/>
  <c r="D3413" i="5" s="1"/>
  <c r="E3412" i="5"/>
  <c r="C3412" i="5"/>
  <c r="D3412" i="5" s="1"/>
  <c r="E3411" i="5"/>
  <c r="C3411" i="5"/>
  <c r="D3411" i="5" s="1"/>
  <c r="E3410" i="5"/>
  <c r="C3410" i="5"/>
  <c r="D3410" i="5" s="1"/>
  <c r="E3409" i="5"/>
  <c r="C3409" i="5"/>
  <c r="D3409" i="5" s="1"/>
  <c r="E3408" i="5"/>
  <c r="D3408" i="5"/>
  <c r="C3408" i="5"/>
  <c r="E3407" i="5"/>
  <c r="D3407" i="5"/>
  <c r="C3407" i="5"/>
  <c r="E3406" i="5"/>
  <c r="C3406" i="5"/>
  <c r="D3406" i="5" s="1"/>
  <c r="E3405" i="5"/>
  <c r="C3405" i="5"/>
  <c r="D3405" i="5" s="1"/>
  <c r="E3404" i="5"/>
  <c r="C3404" i="5"/>
  <c r="D3404" i="5" s="1"/>
  <c r="E3403" i="5"/>
  <c r="C3403" i="5"/>
  <c r="D3403" i="5" s="1"/>
  <c r="E3402" i="5"/>
  <c r="C3402" i="5"/>
  <c r="D3402" i="5" s="1"/>
  <c r="E3401" i="5"/>
  <c r="D3401" i="5"/>
  <c r="C3401" i="5"/>
  <c r="E3400" i="5"/>
  <c r="D3400" i="5"/>
  <c r="C3400" i="5"/>
  <c r="E3399" i="5"/>
  <c r="D3399" i="5"/>
  <c r="C3399" i="5"/>
  <c r="E3398" i="5"/>
  <c r="C3398" i="5"/>
  <c r="D3398" i="5" s="1"/>
  <c r="E3397" i="5"/>
  <c r="C3397" i="5"/>
  <c r="D3397" i="5" s="1"/>
  <c r="E3396" i="5"/>
  <c r="C3396" i="5"/>
  <c r="D3396" i="5" s="1"/>
  <c r="E3395" i="5"/>
  <c r="D3395" i="5"/>
  <c r="C3395" i="5"/>
  <c r="E3394" i="5"/>
  <c r="C3394" i="5"/>
  <c r="D3394" i="5" s="1"/>
  <c r="E3393" i="5"/>
  <c r="C3393" i="5"/>
  <c r="D3393" i="5" s="1"/>
  <c r="E3392" i="5"/>
  <c r="D3392" i="5"/>
  <c r="C3392" i="5"/>
  <c r="E3391" i="5"/>
  <c r="D3391" i="5"/>
  <c r="C3391" i="5"/>
  <c r="E3390" i="5"/>
  <c r="C3390" i="5"/>
  <c r="D3390" i="5" s="1"/>
  <c r="E3389" i="5"/>
  <c r="C3389" i="5"/>
  <c r="D3389" i="5" s="1"/>
  <c r="E3388" i="5"/>
  <c r="C3388" i="5"/>
  <c r="D3388" i="5" s="1"/>
  <c r="E3387" i="5"/>
  <c r="C3387" i="5"/>
  <c r="D3387" i="5" s="1"/>
  <c r="E3386" i="5"/>
  <c r="C3386" i="5"/>
  <c r="D3386" i="5" s="1"/>
  <c r="E3385" i="5"/>
  <c r="D3385" i="5"/>
  <c r="C3385" i="5"/>
  <c r="E3384" i="5"/>
  <c r="D3384" i="5"/>
  <c r="C3384" i="5"/>
  <c r="E3383" i="5"/>
  <c r="D3383" i="5"/>
  <c r="C3383" i="5"/>
  <c r="E3382" i="5"/>
  <c r="C3382" i="5"/>
  <c r="D3382" i="5" s="1"/>
  <c r="E3381" i="5"/>
  <c r="C3381" i="5"/>
  <c r="D3381" i="5" s="1"/>
  <c r="E3380" i="5"/>
  <c r="C3380" i="5"/>
  <c r="D3380" i="5" s="1"/>
  <c r="E3379" i="5"/>
  <c r="D3379" i="5"/>
  <c r="C3379" i="5"/>
  <c r="E3378" i="5"/>
  <c r="C3378" i="5"/>
  <c r="D3378" i="5" s="1"/>
  <c r="E3377" i="5"/>
  <c r="C3377" i="5"/>
  <c r="D3377" i="5" s="1"/>
  <c r="E3376" i="5"/>
  <c r="D3376" i="5"/>
  <c r="C3376" i="5"/>
  <c r="E3375" i="5"/>
  <c r="D3375" i="5"/>
  <c r="C3375" i="5"/>
  <c r="E3374" i="5"/>
  <c r="D3374" i="5"/>
  <c r="C3374" i="5"/>
  <c r="E3373" i="5"/>
  <c r="C3373" i="5"/>
  <c r="D3373" i="5" s="1"/>
  <c r="E3372" i="5"/>
  <c r="C3372" i="5"/>
  <c r="D3372" i="5" s="1"/>
  <c r="E3371" i="5"/>
  <c r="C3371" i="5"/>
  <c r="D3371" i="5" s="1"/>
  <c r="E3370" i="5"/>
  <c r="C3370" i="5"/>
  <c r="D3370" i="5" s="1"/>
  <c r="E3369" i="5"/>
  <c r="C3369" i="5"/>
  <c r="D3369" i="5" s="1"/>
  <c r="E3368" i="5"/>
  <c r="D3368" i="5"/>
  <c r="C3368" i="5"/>
  <c r="E3367" i="5"/>
  <c r="D3367" i="5"/>
  <c r="C3367" i="5"/>
  <c r="E3366" i="5"/>
  <c r="D3366" i="5"/>
  <c r="C3366" i="5"/>
  <c r="E3365" i="5"/>
  <c r="C3365" i="5"/>
  <c r="D3365" i="5" s="1"/>
  <c r="E3364" i="5"/>
  <c r="C3364" i="5"/>
  <c r="D3364" i="5" s="1"/>
  <c r="E3363" i="5"/>
  <c r="C3363" i="5"/>
  <c r="D3363" i="5" s="1"/>
  <c r="E3362" i="5"/>
  <c r="C3362" i="5"/>
  <c r="D3362" i="5" s="1"/>
  <c r="E3361" i="5"/>
  <c r="C3361" i="5"/>
  <c r="D3361" i="5" s="1"/>
  <c r="E3360" i="5"/>
  <c r="D3360" i="5"/>
  <c r="C3360" i="5"/>
  <c r="E3359" i="5"/>
  <c r="D3359" i="5"/>
  <c r="C3359" i="5"/>
  <c r="E3358" i="5"/>
  <c r="D3358" i="5"/>
  <c r="C3358" i="5"/>
  <c r="E3357" i="5"/>
  <c r="C3357" i="5"/>
  <c r="D3357" i="5" s="1"/>
  <c r="E3356" i="5"/>
  <c r="C3356" i="5"/>
  <c r="D3356" i="5" s="1"/>
  <c r="E3355" i="5"/>
  <c r="C3355" i="5"/>
  <c r="D3355" i="5" s="1"/>
  <c r="E3354" i="5"/>
  <c r="C3354" i="5"/>
  <c r="D3354" i="5" s="1"/>
  <c r="E3353" i="5"/>
  <c r="D3353" i="5"/>
  <c r="C3353" i="5"/>
  <c r="E3352" i="5"/>
  <c r="D3352" i="5"/>
  <c r="C3352" i="5"/>
  <c r="E3351" i="5"/>
  <c r="D3351" i="5"/>
  <c r="C3351" i="5"/>
  <c r="E3350" i="5"/>
  <c r="C3350" i="5"/>
  <c r="D3350" i="5" s="1"/>
  <c r="E3349" i="5"/>
  <c r="C3349" i="5"/>
  <c r="D3349" i="5" s="1"/>
  <c r="E3348" i="5"/>
  <c r="C3348" i="5"/>
  <c r="D3348" i="5" s="1"/>
  <c r="E3347" i="5"/>
  <c r="D3347" i="5"/>
  <c r="C3347" i="5"/>
  <c r="E3346" i="5"/>
  <c r="C3346" i="5"/>
  <c r="D3346" i="5" s="1"/>
  <c r="E3345" i="5"/>
  <c r="C3345" i="5"/>
  <c r="D3345" i="5" s="1"/>
  <c r="E3344" i="5"/>
  <c r="D3344" i="5"/>
  <c r="C3344" i="5"/>
  <c r="E3343" i="5"/>
  <c r="D3343" i="5"/>
  <c r="C3343" i="5"/>
  <c r="E3342" i="5"/>
  <c r="C3342" i="5"/>
  <c r="D3342" i="5" s="1"/>
  <c r="E3341" i="5"/>
  <c r="C3341" i="5"/>
  <c r="D3341" i="5" s="1"/>
  <c r="E3340" i="5"/>
  <c r="C3340" i="5"/>
  <c r="D3340" i="5" s="1"/>
  <c r="E3339" i="5"/>
  <c r="C3339" i="5"/>
  <c r="D3339" i="5" s="1"/>
  <c r="E3338" i="5"/>
  <c r="C3338" i="5"/>
  <c r="D3338" i="5" s="1"/>
  <c r="E3337" i="5"/>
  <c r="D3337" i="5"/>
  <c r="C3337" i="5"/>
  <c r="E3336" i="5"/>
  <c r="D3336" i="5"/>
  <c r="C3336" i="5"/>
  <c r="E3335" i="5"/>
  <c r="D3335" i="5"/>
  <c r="C3335" i="5"/>
  <c r="E3334" i="5"/>
  <c r="C3334" i="5"/>
  <c r="D3334" i="5" s="1"/>
  <c r="E3333" i="5"/>
  <c r="C3333" i="5"/>
  <c r="D3333" i="5" s="1"/>
  <c r="E3332" i="5"/>
  <c r="C3332" i="5"/>
  <c r="D3332" i="5" s="1"/>
  <c r="E3331" i="5"/>
  <c r="D3331" i="5"/>
  <c r="C3331" i="5"/>
  <c r="E3330" i="5"/>
  <c r="C3330" i="5"/>
  <c r="D3330" i="5" s="1"/>
  <c r="E3329" i="5"/>
  <c r="D3329" i="5"/>
  <c r="C3329" i="5"/>
  <c r="E3328" i="5"/>
  <c r="D3328" i="5"/>
  <c r="C3328" i="5"/>
  <c r="E3327" i="5"/>
  <c r="D3327" i="5"/>
  <c r="C3327" i="5"/>
  <c r="E3326" i="5"/>
  <c r="C3326" i="5"/>
  <c r="D3326" i="5" s="1"/>
  <c r="E3325" i="5"/>
  <c r="C3325" i="5"/>
  <c r="D3325" i="5" s="1"/>
  <c r="E3324" i="5"/>
  <c r="C3324" i="5"/>
  <c r="D3324" i="5" s="1"/>
  <c r="E3323" i="5"/>
  <c r="D3323" i="5"/>
  <c r="C3323" i="5"/>
  <c r="E3322" i="5"/>
  <c r="C3322" i="5"/>
  <c r="D3322" i="5" s="1"/>
  <c r="E3321" i="5"/>
  <c r="D3321" i="5"/>
  <c r="C3321" i="5"/>
  <c r="E3320" i="5"/>
  <c r="D3320" i="5"/>
  <c r="C3320" i="5"/>
  <c r="E3319" i="5"/>
  <c r="D3319" i="5"/>
  <c r="C3319" i="5"/>
  <c r="E3318" i="5"/>
  <c r="C3318" i="5"/>
  <c r="D3318" i="5" s="1"/>
  <c r="E3317" i="5"/>
  <c r="C3317" i="5"/>
  <c r="D3317" i="5" s="1"/>
  <c r="E3316" i="5"/>
  <c r="C3316" i="5"/>
  <c r="D3316" i="5" s="1"/>
  <c r="E3315" i="5"/>
  <c r="D3315" i="5"/>
  <c r="C3315" i="5"/>
  <c r="E3314" i="5"/>
  <c r="C3314" i="5"/>
  <c r="D3314" i="5" s="1"/>
  <c r="E3313" i="5"/>
  <c r="C3313" i="5"/>
  <c r="D3313" i="5" s="1"/>
  <c r="E3312" i="5"/>
  <c r="D3312" i="5"/>
  <c r="C3312" i="5"/>
  <c r="E3311" i="5"/>
  <c r="D3311" i="5"/>
  <c r="C3311" i="5"/>
  <c r="E3310" i="5"/>
  <c r="D3310" i="5"/>
  <c r="C3310" i="5"/>
  <c r="E3309" i="5"/>
  <c r="C3309" i="5"/>
  <c r="D3309" i="5" s="1"/>
  <c r="E3308" i="5"/>
  <c r="C3308" i="5"/>
  <c r="D3308" i="5" s="1"/>
  <c r="E3307" i="5"/>
  <c r="C3307" i="5"/>
  <c r="D3307" i="5" s="1"/>
  <c r="E3306" i="5"/>
  <c r="C3306" i="5"/>
  <c r="D3306" i="5" s="1"/>
  <c r="E3305" i="5"/>
  <c r="C3305" i="5"/>
  <c r="D3305" i="5" s="1"/>
  <c r="E3304" i="5"/>
  <c r="D3304" i="5"/>
  <c r="C3304" i="5"/>
  <c r="E3303" i="5"/>
  <c r="D3303" i="5"/>
  <c r="C3303" i="5"/>
  <c r="E3302" i="5"/>
  <c r="C3302" i="5"/>
  <c r="D3302" i="5" s="1"/>
  <c r="E3301" i="5"/>
  <c r="C3301" i="5"/>
  <c r="D3301" i="5" s="1"/>
  <c r="E3300" i="5"/>
  <c r="C3300" i="5"/>
  <c r="D3300" i="5" s="1"/>
  <c r="E3299" i="5"/>
  <c r="C3299" i="5"/>
  <c r="D3299" i="5" s="1"/>
  <c r="E3298" i="5"/>
  <c r="D3298" i="5"/>
  <c r="C3298" i="5"/>
  <c r="E3297" i="5"/>
  <c r="D3297" i="5"/>
  <c r="C3297" i="5"/>
  <c r="E3296" i="5"/>
  <c r="D3296" i="5"/>
  <c r="C3296" i="5"/>
  <c r="E3295" i="5"/>
  <c r="D3295" i="5"/>
  <c r="C3295" i="5"/>
  <c r="E3294" i="5"/>
  <c r="C3294" i="5"/>
  <c r="D3294" i="5" s="1"/>
  <c r="E3293" i="5"/>
  <c r="C3293" i="5"/>
  <c r="D3293" i="5" s="1"/>
  <c r="E3292" i="5"/>
  <c r="C3292" i="5"/>
  <c r="D3292" i="5" s="1"/>
  <c r="E3291" i="5"/>
  <c r="D3291" i="5"/>
  <c r="C3291" i="5"/>
  <c r="E3290" i="5"/>
  <c r="C3290" i="5"/>
  <c r="D3290" i="5" s="1"/>
  <c r="E3289" i="5"/>
  <c r="D3289" i="5"/>
  <c r="C3289" i="5"/>
  <c r="E3288" i="5"/>
  <c r="D3288" i="5"/>
  <c r="C3288" i="5"/>
  <c r="E3287" i="5"/>
  <c r="D3287" i="5"/>
  <c r="C3287" i="5"/>
  <c r="E3286" i="5"/>
  <c r="C3286" i="5"/>
  <c r="D3286" i="5" s="1"/>
  <c r="E3285" i="5"/>
  <c r="C3285" i="5"/>
  <c r="D3285" i="5" s="1"/>
  <c r="E3284" i="5"/>
  <c r="C3284" i="5"/>
  <c r="D3284" i="5" s="1"/>
  <c r="E3283" i="5"/>
  <c r="D3283" i="5"/>
  <c r="C3283" i="5"/>
  <c r="E3282" i="5"/>
  <c r="C3282" i="5"/>
  <c r="D3282" i="5" s="1"/>
  <c r="E3281" i="5"/>
  <c r="D3281" i="5"/>
  <c r="C3281" i="5"/>
  <c r="E3280" i="5"/>
  <c r="D3280" i="5"/>
  <c r="C3280" i="5"/>
  <c r="E3279" i="5"/>
  <c r="D3279" i="5"/>
  <c r="C3279" i="5"/>
  <c r="E3278" i="5"/>
  <c r="C3278" i="5"/>
  <c r="D3278" i="5" s="1"/>
  <c r="E3277" i="5"/>
  <c r="C3277" i="5"/>
  <c r="D3277" i="5" s="1"/>
  <c r="E3276" i="5"/>
  <c r="C3276" i="5"/>
  <c r="D3276" i="5" s="1"/>
  <c r="E3275" i="5"/>
  <c r="D3275" i="5"/>
  <c r="C3275" i="5"/>
  <c r="E3274" i="5"/>
  <c r="C3274" i="5"/>
  <c r="D3274" i="5" s="1"/>
  <c r="E3273" i="5"/>
  <c r="C3273" i="5"/>
  <c r="D3273" i="5" s="1"/>
  <c r="E3272" i="5"/>
  <c r="D3272" i="5"/>
  <c r="C3272" i="5"/>
  <c r="E3271" i="5"/>
  <c r="D3271" i="5"/>
  <c r="C3271" i="5"/>
  <c r="E3270" i="5"/>
  <c r="D3270" i="5"/>
  <c r="C3270" i="5"/>
  <c r="E3269" i="5"/>
  <c r="C3269" i="5"/>
  <c r="D3269" i="5" s="1"/>
  <c r="E3268" i="5"/>
  <c r="C3268" i="5"/>
  <c r="D3268" i="5" s="1"/>
  <c r="E3267" i="5"/>
  <c r="C3267" i="5"/>
  <c r="D3267" i="5" s="1"/>
  <c r="E3266" i="5"/>
  <c r="C3266" i="5"/>
  <c r="D3266" i="5" s="1"/>
  <c r="E3265" i="5"/>
  <c r="D3265" i="5"/>
  <c r="C3265" i="5"/>
  <c r="E3264" i="5"/>
  <c r="D3264" i="5"/>
  <c r="C3264" i="5"/>
  <c r="E3263" i="5"/>
  <c r="D3263" i="5"/>
  <c r="C3263" i="5"/>
  <c r="E3262" i="5"/>
  <c r="C3262" i="5"/>
  <c r="D3262" i="5" s="1"/>
  <c r="E3261" i="5"/>
  <c r="C3261" i="5"/>
  <c r="D3261" i="5" s="1"/>
  <c r="E3260" i="5"/>
  <c r="C3260" i="5"/>
  <c r="D3260" i="5" s="1"/>
  <c r="E3259" i="5"/>
  <c r="D3259" i="5"/>
  <c r="C3259" i="5"/>
  <c r="E3258" i="5"/>
  <c r="C3258" i="5"/>
  <c r="D3258" i="5" s="1"/>
  <c r="E3257" i="5"/>
  <c r="D3257" i="5"/>
  <c r="C3257" i="5"/>
  <c r="E3256" i="5"/>
  <c r="D3256" i="5"/>
  <c r="C3256" i="5"/>
  <c r="E3255" i="5"/>
  <c r="D3255" i="5"/>
  <c r="C3255" i="5"/>
  <c r="E3254" i="5"/>
  <c r="C3254" i="5"/>
  <c r="D3254" i="5" s="1"/>
  <c r="E3253" i="5"/>
  <c r="C3253" i="5"/>
  <c r="D3253" i="5" s="1"/>
  <c r="E3252" i="5"/>
  <c r="C3252" i="5"/>
  <c r="D3252" i="5" s="1"/>
  <c r="E3251" i="5"/>
  <c r="D3251" i="5"/>
  <c r="C3251" i="5"/>
  <c r="E3250" i="5"/>
  <c r="C3250" i="5"/>
  <c r="D3250" i="5" s="1"/>
  <c r="E3249" i="5"/>
  <c r="D3249" i="5"/>
  <c r="C3249" i="5"/>
  <c r="E3248" i="5"/>
  <c r="D3248" i="5"/>
  <c r="C3248" i="5"/>
  <c r="E3247" i="5"/>
  <c r="D3247" i="5"/>
  <c r="C3247" i="5"/>
  <c r="E3246" i="5"/>
  <c r="C3246" i="5"/>
  <c r="D3246" i="5" s="1"/>
  <c r="E3245" i="5"/>
  <c r="C3245" i="5"/>
  <c r="D3245" i="5" s="1"/>
  <c r="E3244" i="5"/>
  <c r="C3244" i="5"/>
  <c r="D3244" i="5" s="1"/>
  <c r="E3243" i="5"/>
  <c r="D3243" i="5"/>
  <c r="C3243" i="5"/>
  <c r="E3242" i="5"/>
  <c r="C3242" i="5"/>
  <c r="D3242" i="5" s="1"/>
  <c r="E3241" i="5"/>
  <c r="C3241" i="5"/>
  <c r="D3241" i="5" s="1"/>
  <c r="E3240" i="5"/>
  <c r="D3240" i="5"/>
  <c r="C3240" i="5"/>
  <c r="E3239" i="5"/>
  <c r="D3239" i="5"/>
  <c r="C3239" i="5"/>
  <c r="E3238" i="5"/>
  <c r="C3238" i="5"/>
  <c r="D3238" i="5" s="1"/>
  <c r="E3237" i="5"/>
  <c r="C3237" i="5"/>
  <c r="D3237" i="5" s="1"/>
  <c r="E3236" i="5"/>
  <c r="C3236" i="5"/>
  <c r="D3236" i="5" s="1"/>
  <c r="E3235" i="5"/>
  <c r="C3235" i="5"/>
  <c r="D3235" i="5" s="1"/>
  <c r="E3234" i="5"/>
  <c r="D3234" i="5"/>
  <c r="C3234" i="5"/>
  <c r="E3233" i="5"/>
  <c r="D3233" i="5"/>
  <c r="C3233" i="5"/>
  <c r="E3232" i="5"/>
  <c r="D3232" i="5"/>
  <c r="C3232" i="5"/>
  <c r="E3231" i="5"/>
  <c r="D3231" i="5"/>
  <c r="C3231" i="5"/>
  <c r="E3230" i="5"/>
  <c r="C3230" i="5"/>
  <c r="D3230" i="5" s="1"/>
  <c r="E3229" i="5"/>
  <c r="C3229" i="5"/>
  <c r="D3229" i="5" s="1"/>
  <c r="E3228" i="5"/>
  <c r="C3228" i="5"/>
  <c r="D3228" i="5" s="1"/>
  <c r="E3227" i="5"/>
  <c r="D3227" i="5"/>
  <c r="C3227" i="5"/>
  <c r="E3226" i="5"/>
  <c r="D3226" i="5"/>
  <c r="C3226" i="5"/>
  <c r="E3225" i="5"/>
  <c r="D3225" i="5"/>
  <c r="C3225" i="5"/>
  <c r="E3224" i="5"/>
  <c r="D3224" i="5"/>
  <c r="C3224" i="5"/>
  <c r="E3223" i="5"/>
  <c r="D3223" i="5"/>
  <c r="C3223" i="5"/>
  <c r="E3222" i="5"/>
  <c r="C3222" i="5"/>
  <c r="D3222" i="5" s="1"/>
  <c r="E3221" i="5"/>
  <c r="C3221" i="5"/>
  <c r="D3221" i="5" s="1"/>
  <c r="E3220" i="5"/>
  <c r="C3220" i="5"/>
  <c r="D3220" i="5" s="1"/>
  <c r="E3219" i="5"/>
  <c r="D3219" i="5"/>
  <c r="C3219" i="5"/>
  <c r="E3218" i="5"/>
  <c r="C3218" i="5"/>
  <c r="D3218" i="5" s="1"/>
  <c r="E3217" i="5"/>
  <c r="D3217" i="5"/>
  <c r="C3217" i="5"/>
  <c r="E3216" i="5"/>
  <c r="D3216" i="5"/>
  <c r="C3216" i="5"/>
  <c r="E3215" i="5"/>
  <c r="D3215" i="5"/>
  <c r="C3215" i="5"/>
  <c r="E3214" i="5"/>
  <c r="D3214" i="5"/>
  <c r="C3214" i="5"/>
  <c r="E3213" i="5"/>
  <c r="C3213" i="5"/>
  <c r="D3213" i="5" s="1"/>
  <c r="E3212" i="5"/>
  <c r="C3212" i="5"/>
  <c r="D3212" i="5" s="1"/>
  <c r="E3211" i="5"/>
  <c r="D3211" i="5"/>
  <c r="C3211" i="5"/>
  <c r="E3210" i="5"/>
  <c r="C3210" i="5"/>
  <c r="D3210" i="5" s="1"/>
  <c r="E3209" i="5"/>
  <c r="C3209" i="5"/>
  <c r="D3209" i="5" s="1"/>
  <c r="E3208" i="5"/>
  <c r="D3208" i="5"/>
  <c r="C3208" i="5"/>
  <c r="E3207" i="5"/>
  <c r="D3207" i="5"/>
  <c r="C3207" i="5"/>
  <c r="E3206" i="5"/>
  <c r="C3206" i="5"/>
  <c r="D3206" i="5" s="1"/>
  <c r="E3205" i="5"/>
  <c r="C3205" i="5"/>
  <c r="D3205" i="5" s="1"/>
  <c r="E3204" i="5"/>
  <c r="C3204" i="5"/>
  <c r="D3204" i="5" s="1"/>
  <c r="E3203" i="5"/>
  <c r="C3203" i="5"/>
  <c r="D3203" i="5" s="1"/>
  <c r="E3202" i="5"/>
  <c r="D3202" i="5"/>
  <c r="C3202" i="5"/>
  <c r="E3201" i="5"/>
  <c r="D3201" i="5"/>
  <c r="C3201" i="5"/>
  <c r="E3200" i="5"/>
  <c r="D3200" i="5"/>
  <c r="C3200" i="5"/>
  <c r="E3199" i="5"/>
  <c r="D3199" i="5"/>
  <c r="C3199" i="5"/>
  <c r="E3198" i="5"/>
  <c r="C3198" i="5"/>
  <c r="D3198" i="5" s="1"/>
  <c r="E3197" i="5"/>
  <c r="C3197" i="5"/>
  <c r="D3197" i="5" s="1"/>
  <c r="E3196" i="5"/>
  <c r="C3196" i="5"/>
  <c r="D3196" i="5" s="1"/>
  <c r="E3195" i="5"/>
  <c r="D3195" i="5"/>
  <c r="C3195" i="5"/>
  <c r="E3194" i="5"/>
  <c r="C3194" i="5"/>
  <c r="D3194" i="5" s="1"/>
  <c r="E3193" i="5"/>
  <c r="D3193" i="5"/>
  <c r="C3193" i="5"/>
  <c r="E3192" i="5"/>
  <c r="D3192" i="5"/>
  <c r="C3192" i="5"/>
  <c r="E3191" i="5"/>
  <c r="D3191" i="5"/>
  <c r="C3191" i="5"/>
  <c r="E3190" i="5"/>
  <c r="C3190" i="5"/>
  <c r="D3190" i="5" s="1"/>
  <c r="E3189" i="5"/>
  <c r="C3189" i="5"/>
  <c r="D3189" i="5" s="1"/>
  <c r="E3188" i="5"/>
  <c r="C3188" i="5"/>
  <c r="D3188" i="5" s="1"/>
  <c r="E3187" i="5"/>
  <c r="D3187" i="5"/>
  <c r="C3187" i="5"/>
  <c r="E3186" i="5"/>
  <c r="C3186" i="5"/>
  <c r="D3186" i="5" s="1"/>
  <c r="E3185" i="5"/>
  <c r="C3185" i="5"/>
  <c r="D3185" i="5" s="1"/>
  <c r="E3184" i="5"/>
  <c r="D3184" i="5"/>
  <c r="C3184" i="5"/>
  <c r="E3183" i="5"/>
  <c r="D3183" i="5"/>
  <c r="C3183" i="5"/>
  <c r="E3182" i="5"/>
  <c r="C3182" i="5"/>
  <c r="D3182" i="5" s="1"/>
  <c r="E3181" i="5"/>
  <c r="C3181" i="5"/>
  <c r="D3181" i="5" s="1"/>
  <c r="E3180" i="5"/>
  <c r="C3180" i="5"/>
  <c r="D3180" i="5" s="1"/>
  <c r="E3179" i="5"/>
  <c r="C3179" i="5"/>
  <c r="D3179" i="5" s="1"/>
  <c r="E3178" i="5"/>
  <c r="C3178" i="5"/>
  <c r="D3178" i="5" s="1"/>
  <c r="E3177" i="5"/>
  <c r="C3177" i="5"/>
  <c r="D3177" i="5" s="1"/>
  <c r="E3176" i="5"/>
  <c r="D3176" i="5"/>
  <c r="C3176" i="5"/>
  <c r="E3175" i="5"/>
  <c r="D3175" i="5"/>
  <c r="C3175" i="5"/>
  <c r="E3174" i="5"/>
  <c r="C3174" i="5"/>
  <c r="D3174" i="5" s="1"/>
  <c r="E3173" i="5"/>
  <c r="C3173" i="5"/>
  <c r="D3173" i="5" s="1"/>
  <c r="E3172" i="5"/>
  <c r="C3172" i="5"/>
  <c r="D3172" i="5" s="1"/>
  <c r="E3171" i="5"/>
  <c r="C3171" i="5"/>
  <c r="D3171" i="5" s="1"/>
  <c r="E3170" i="5"/>
  <c r="D3170" i="5"/>
  <c r="C3170" i="5"/>
  <c r="E3169" i="5"/>
  <c r="D3169" i="5"/>
  <c r="C3169" i="5"/>
  <c r="E3168" i="5"/>
  <c r="D3168" i="5"/>
  <c r="C3168" i="5"/>
  <c r="E3167" i="5"/>
  <c r="D3167" i="5"/>
  <c r="C3167" i="5"/>
  <c r="E3166" i="5"/>
  <c r="C3166" i="5"/>
  <c r="D3166" i="5" s="1"/>
  <c r="E3165" i="5"/>
  <c r="C3165" i="5"/>
  <c r="D3165" i="5" s="1"/>
  <c r="E3164" i="5"/>
  <c r="C3164" i="5"/>
  <c r="D3164" i="5" s="1"/>
  <c r="E3163" i="5"/>
  <c r="D3163" i="5"/>
  <c r="C3163" i="5"/>
  <c r="E3162" i="5"/>
  <c r="C3162" i="5"/>
  <c r="D3162" i="5" s="1"/>
  <c r="E3161" i="5"/>
  <c r="D3161" i="5"/>
  <c r="C3161" i="5"/>
  <c r="E3160" i="5"/>
  <c r="D3160" i="5"/>
  <c r="C3160" i="5"/>
  <c r="E3159" i="5"/>
  <c r="D3159" i="5"/>
  <c r="C3159" i="5"/>
  <c r="E3158" i="5"/>
  <c r="C3158" i="5"/>
  <c r="D3158" i="5" s="1"/>
  <c r="E3157" i="5"/>
  <c r="C3157" i="5"/>
  <c r="D3157" i="5" s="1"/>
  <c r="E3156" i="5"/>
  <c r="C3156" i="5"/>
  <c r="D3156" i="5" s="1"/>
  <c r="E3155" i="5"/>
  <c r="D3155" i="5"/>
  <c r="C3155" i="5"/>
  <c r="E3154" i="5"/>
  <c r="C3154" i="5"/>
  <c r="D3154" i="5" s="1"/>
  <c r="E3153" i="5"/>
  <c r="D3153" i="5"/>
  <c r="C3153" i="5"/>
  <c r="E3152" i="5"/>
  <c r="D3152" i="5"/>
  <c r="C3152" i="5"/>
  <c r="E3151" i="5"/>
  <c r="D3151" i="5"/>
  <c r="C3151" i="5"/>
  <c r="E3150" i="5"/>
  <c r="C3150" i="5"/>
  <c r="D3150" i="5" s="1"/>
  <c r="E3149" i="5"/>
  <c r="C3149" i="5"/>
  <c r="D3149" i="5" s="1"/>
  <c r="E3148" i="5"/>
  <c r="C3148" i="5"/>
  <c r="D3148" i="5" s="1"/>
  <c r="E3147" i="5"/>
  <c r="D3147" i="5"/>
  <c r="C3147" i="5"/>
  <c r="E3146" i="5"/>
  <c r="C3146" i="5"/>
  <c r="D3146" i="5" s="1"/>
  <c r="E3145" i="5"/>
  <c r="C3145" i="5"/>
  <c r="D3145" i="5" s="1"/>
  <c r="E3144" i="5"/>
  <c r="D3144" i="5"/>
  <c r="C3144" i="5"/>
  <c r="E3143" i="5"/>
  <c r="D3143" i="5"/>
  <c r="C3143" i="5"/>
  <c r="E3142" i="5"/>
  <c r="D3142" i="5"/>
  <c r="C3142" i="5"/>
  <c r="E3141" i="5"/>
  <c r="C3141" i="5"/>
  <c r="D3141" i="5" s="1"/>
  <c r="E3140" i="5"/>
  <c r="C3140" i="5"/>
  <c r="D3140" i="5" s="1"/>
  <c r="E3139" i="5"/>
  <c r="C3139" i="5"/>
  <c r="D3139" i="5" s="1"/>
  <c r="E3138" i="5"/>
  <c r="C3138" i="5"/>
  <c r="D3138" i="5" s="1"/>
  <c r="E3137" i="5"/>
  <c r="D3137" i="5"/>
  <c r="C3137" i="5"/>
  <c r="E3136" i="5"/>
  <c r="D3136" i="5"/>
  <c r="C3136" i="5"/>
  <c r="E3135" i="5"/>
  <c r="D3135" i="5"/>
  <c r="C3135" i="5"/>
  <c r="E3134" i="5"/>
  <c r="C3134" i="5"/>
  <c r="D3134" i="5" s="1"/>
  <c r="E3133" i="5"/>
  <c r="C3133" i="5"/>
  <c r="D3133" i="5" s="1"/>
  <c r="E3132" i="5"/>
  <c r="C3132" i="5"/>
  <c r="D3132" i="5" s="1"/>
  <c r="E3131" i="5"/>
  <c r="D3131" i="5"/>
  <c r="C3131" i="5"/>
  <c r="E3130" i="5"/>
  <c r="C3130" i="5"/>
  <c r="D3130" i="5" s="1"/>
  <c r="E3129" i="5"/>
  <c r="D3129" i="5"/>
  <c r="C3129" i="5"/>
  <c r="E3128" i="5"/>
  <c r="D3128" i="5"/>
  <c r="C3128" i="5"/>
  <c r="E3127" i="5"/>
  <c r="D3127" i="5"/>
  <c r="C3127" i="5"/>
  <c r="E3126" i="5"/>
  <c r="C3126" i="5"/>
  <c r="D3126" i="5" s="1"/>
  <c r="E3125" i="5"/>
  <c r="C3125" i="5"/>
  <c r="D3125" i="5" s="1"/>
  <c r="E3124" i="5"/>
  <c r="C3124" i="5"/>
  <c r="D3124" i="5" s="1"/>
  <c r="E3123" i="5"/>
  <c r="D3123" i="5"/>
  <c r="C3123" i="5"/>
  <c r="E3122" i="5"/>
  <c r="C3122" i="5"/>
  <c r="D3122" i="5" s="1"/>
  <c r="E3121" i="5"/>
  <c r="D3121" i="5"/>
  <c r="C3121" i="5"/>
  <c r="E3120" i="5"/>
  <c r="D3120" i="5"/>
  <c r="C3120" i="5"/>
  <c r="E3119" i="5"/>
  <c r="D3119" i="5"/>
  <c r="C3119" i="5"/>
  <c r="E3118" i="5"/>
  <c r="C3118" i="5"/>
  <c r="D3118" i="5" s="1"/>
  <c r="E3117" i="5"/>
  <c r="C3117" i="5"/>
  <c r="D3117" i="5" s="1"/>
  <c r="E3116" i="5"/>
  <c r="C3116" i="5"/>
  <c r="D3116" i="5" s="1"/>
  <c r="E3115" i="5"/>
  <c r="D3115" i="5"/>
  <c r="C3115" i="5"/>
  <c r="E3114" i="5"/>
  <c r="C3114" i="5"/>
  <c r="D3114" i="5" s="1"/>
  <c r="E3113" i="5"/>
  <c r="C3113" i="5"/>
  <c r="D3113" i="5" s="1"/>
  <c r="E3112" i="5"/>
  <c r="D3112" i="5"/>
  <c r="C3112" i="5"/>
  <c r="E3111" i="5"/>
  <c r="D3111" i="5"/>
  <c r="C3111" i="5"/>
  <c r="E3110" i="5"/>
  <c r="C3110" i="5"/>
  <c r="D3110" i="5" s="1"/>
  <c r="E3109" i="5"/>
  <c r="C3109" i="5"/>
  <c r="D3109" i="5" s="1"/>
  <c r="E3108" i="5"/>
  <c r="C3108" i="5"/>
  <c r="D3108" i="5" s="1"/>
  <c r="E3107" i="5"/>
  <c r="C3107" i="5"/>
  <c r="D3107" i="5" s="1"/>
  <c r="E3106" i="5"/>
  <c r="D3106" i="5"/>
  <c r="C3106" i="5"/>
  <c r="E3105" i="5"/>
  <c r="D3105" i="5"/>
  <c r="C3105" i="5"/>
  <c r="E3104" i="5"/>
  <c r="D3104" i="5"/>
  <c r="C3104" i="5"/>
  <c r="E3103" i="5"/>
  <c r="D3103" i="5"/>
  <c r="C3103" i="5"/>
  <c r="E3102" i="5"/>
  <c r="C3102" i="5"/>
  <c r="D3102" i="5" s="1"/>
  <c r="E3101" i="5"/>
  <c r="C3101" i="5"/>
  <c r="D3101" i="5" s="1"/>
  <c r="E3100" i="5"/>
  <c r="C3100" i="5"/>
  <c r="D3100" i="5" s="1"/>
  <c r="E3099" i="5"/>
  <c r="D3099" i="5"/>
  <c r="C3099" i="5"/>
  <c r="E3098" i="5"/>
  <c r="D3098" i="5"/>
  <c r="C3098" i="5"/>
  <c r="E3097" i="5"/>
  <c r="D3097" i="5"/>
  <c r="C3097" i="5"/>
  <c r="E3096" i="5"/>
  <c r="D3096" i="5"/>
  <c r="C3096" i="5"/>
  <c r="E3095" i="5"/>
  <c r="D3095" i="5"/>
  <c r="C3095" i="5"/>
  <c r="E3094" i="5"/>
  <c r="C3094" i="5"/>
  <c r="D3094" i="5" s="1"/>
  <c r="E3093" i="5"/>
  <c r="C3093" i="5"/>
  <c r="D3093" i="5" s="1"/>
  <c r="E3092" i="5"/>
  <c r="C3092" i="5"/>
  <c r="D3092" i="5" s="1"/>
  <c r="E3091" i="5"/>
  <c r="D3091" i="5"/>
  <c r="C3091" i="5"/>
  <c r="E3090" i="5"/>
  <c r="C3090" i="5"/>
  <c r="D3090" i="5" s="1"/>
  <c r="E3089" i="5"/>
  <c r="D3089" i="5"/>
  <c r="C3089" i="5"/>
  <c r="E3088" i="5"/>
  <c r="D3088" i="5"/>
  <c r="C3088" i="5"/>
  <c r="E3087" i="5"/>
  <c r="D3087" i="5"/>
  <c r="C3087" i="5"/>
  <c r="E3086" i="5"/>
  <c r="D3086" i="5"/>
  <c r="C3086" i="5"/>
  <c r="E3085" i="5"/>
  <c r="C3085" i="5"/>
  <c r="D3085" i="5" s="1"/>
  <c r="E3084" i="5"/>
  <c r="C3084" i="5"/>
  <c r="D3084" i="5" s="1"/>
  <c r="E3083" i="5"/>
  <c r="D3083" i="5"/>
  <c r="C3083" i="5"/>
  <c r="E3082" i="5"/>
  <c r="C3082" i="5"/>
  <c r="D3082" i="5" s="1"/>
  <c r="E3081" i="5"/>
  <c r="C3081" i="5"/>
  <c r="D3081" i="5" s="1"/>
  <c r="E3080" i="5"/>
  <c r="D3080" i="5"/>
  <c r="C3080" i="5"/>
  <c r="E3079" i="5"/>
  <c r="D3079" i="5"/>
  <c r="C3079" i="5"/>
  <c r="E3078" i="5"/>
  <c r="C3078" i="5"/>
  <c r="D3078" i="5" s="1"/>
  <c r="E3077" i="5"/>
  <c r="C3077" i="5"/>
  <c r="D3077" i="5" s="1"/>
  <c r="E3076" i="5"/>
  <c r="C3076" i="5"/>
  <c r="D3076" i="5" s="1"/>
  <c r="E3075" i="5"/>
  <c r="C3075" i="5"/>
  <c r="D3075" i="5" s="1"/>
  <c r="E3074" i="5"/>
  <c r="D3074" i="5"/>
  <c r="C3074" i="5"/>
  <c r="E3073" i="5"/>
  <c r="D3073" i="5"/>
  <c r="C3073" i="5"/>
  <c r="E3072" i="5"/>
  <c r="D3072" i="5"/>
  <c r="C3072" i="5"/>
  <c r="E3071" i="5"/>
  <c r="D3071" i="5"/>
  <c r="C3071" i="5"/>
  <c r="E3070" i="5"/>
  <c r="C3070" i="5"/>
  <c r="D3070" i="5" s="1"/>
  <c r="E3069" i="5"/>
  <c r="C3069" i="5"/>
  <c r="D3069" i="5" s="1"/>
  <c r="E3068" i="5"/>
  <c r="D3068" i="5"/>
  <c r="C3068" i="5"/>
  <c r="E3067" i="5"/>
  <c r="C3067" i="5"/>
  <c r="D3067" i="5" s="1"/>
  <c r="E3066" i="5"/>
  <c r="C3066" i="5"/>
  <c r="D3066" i="5" s="1"/>
  <c r="E3065" i="5"/>
  <c r="C3065" i="5"/>
  <c r="D3065" i="5" s="1"/>
  <c r="E3064" i="5"/>
  <c r="C3064" i="5"/>
  <c r="D3064" i="5" s="1"/>
  <c r="E3063" i="5"/>
  <c r="C3063" i="5"/>
  <c r="D3063" i="5" s="1"/>
  <c r="E3062" i="5"/>
  <c r="D3062" i="5"/>
  <c r="C3062" i="5"/>
  <c r="E3061" i="5"/>
  <c r="D3061" i="5"/>
  <c r="C3061" i="5"/>
  <c r="E3060" i="5"/>
  <c r="D3060" i="5"/>
  <c r="C3060" i="5"/>
  <c r="E3059" i="5"/>
  <c r="C3059" i="5"/>
  <c r="D3059" i="5" s="1"/>
  <c r="E3058" i="5"/>
  <c r="D3058" i="5"/>
  <c r="C3058" i="5"/>
  <c r="E3057" i="5"/>
  <c r="C3057" i="5"/>
  <c r="D3057" i="5" s="1"/>
  <c r="E3056" i="5"/>
  <c r="C3056" i="5"/>
  <c r="D3056" i="5" s="1"/>
  <c r="E3055" i="5"/>
  <c r="C3055" i="5"/>
  <c r="D3055" i="5" s="1"/>
  <c r="E3054" i="5"/>
  <c r="D3054" i="5"/>
  <c r="C3054" i="5"/>
  <c r="E3053" i="5"/>
  <c r="C3053" i="5"/>
  <c r="D3053" i="5" s="1"/>
  <c r="E3052" i="5"/>
  <c r="D3052" i="5"/>
  <c r="C3052" i="5"/>
  <c r="E3051" i="5"/>
  <c r="C3051" i="5"/>
  <c r="D3051" i="5" s="1"/>
  <c r="E3050" i="5"/>
  <c r="C3050" i="5"/>
  <c r="D3050" i="5" s="1"/>
  <c r="E3049" i="5"/>
  <c r="C3049" i="5"/>
  <c r="D3049" i="5" s="1"/>
  <c r="E3048" i="5"/>
  <c r="C3048" i="5"/>
  <c r="D3048" i="5" s="1"/>
  <c r="E3047" i="5"/>
  <c r="D3047" i="5"/>
  <c r="C3047" i="5"/>
  <c r="E3046" i="5"/>
  <c r="D3046" i="5"/>
  <c r="C3046" i="5"/>
  <c r="E3045" i="5"/>
  <c r="C3045" i="5"/>
  <c r="D3045" i="5" s="1"/>
  <c r="E3044" i="5"/>
  <c r="D3044" i="5"/>
  <c r="C3044" i="5"/>
  <c r="E3043" i="5"/>
  <c r="C3043" i="5"/>
  <c r="D3043" i="5" s="1"/>
  <c r="E3042" i="5"/>
  <c r="C3042" i="5"/>
  <c r="D3042" i="5" s="1"/>
  <c r="E3041" i="5"/>
  <c r="C3041" i="5"/>
  <c r="D3041" i="5" s="1"/>
  <c r="E3040" i="5"/>
  <c r="C3040" i="5"/>
  <c r="D3040" i="5" s="1"/>
  <c r="E3039" i="5"/>
  <c r="D3039" i="5"/>
  <c r="C3039" i="5"/>
  <c r="E3038" i="5"/>
  <c r="D3038" i="5"/>
  <c r="C3038" i="5"/>
  <c r="E3037" i="5"/>
  <c r="C3037" i="5"/>
  <c r="D3037" i="5" s="1"/>
  <c r="E3036" i="5"/>
  <c r="D3036" i="5"/>
  <c r="C3036" i="5"/>
  <c r="E3035" i="5"/>
  <c r="C3035" i="5"/>
  <c r="D3035" i="5" s="1"/>
  <c r="E3034" i="5"/>
  <c r="C3034" i="5"/>
  <c r="D3034" i="5" s="1"/>
  <c r="E3033" i="5"/>
  <c r="C3033" i="5"/>
  <c r="D3033" i="5" s="1"/>
  <c r="E3032" i="5"/>
  <c r="C3032" i="5"/>
  <c r="D3032" i="5" s="1"/>
  <c r="E3031" i="5"/>
  <c r="D3031" i="5"/>
  <c r="C3031" i="5"/>
  <c r="E3030" i="5"/>
  <c r="D3030" i="5"/>
  <c r="C3030" i="5"/>
  <c r="E3029" i="5"/>
  <c r="D3029" i="5"/>
  <c r="C3029" i="5"/>
  <c r="E3028" i="5"/>
  <c r="D3028" i="5"/>
  <c r="C3028" i="5"/>
  <c r="E3027" i="5"/>
  <c r="C3027" i="5"/>
  <c r="D3027" i="5" s="1"/>
  <c r="E3026" i="5"/>
  <c r="D3026" i="5"/>
  <c r="C3026" i="5"/>
  <c r="E3025" i="5"/>
  <c r="C3025" i="5"/>
  <c r="D3025" i="5" s="1"/>
  <c r="E3024" i="5"/>
  <c r="C3024" i="5"/>
  <c r="D3024" i="5" s="1"/>
  <c r="E3023" i="5"/>
  <c r="C3023" i="5"/>
  <c r="D3023" i="5" s="1"/>
  <c r="E3022" i="5"/>
  <c r="D3022" i="5"/>
  <c r="C3022" i="5"/>
  <c r="E3021" i="5"/>
  <c r="D3021" i="5"/>
  <c r="C3021" i="5"/>
  <c r="E3020" i="5"/>
  <c r="D3020" i="5"/>
  <c r="C3020" i="5"/>
  <c r="E3019" i="5"/>
  <c r="C3019" i="5"/>
  <c r="D3019" i="5" s="1"/>
  <c r="E3018" i="5"/>
  <c r="D3018" i="5"/>
  <c r="C3018" i="5"/>
  <c r="E3017" i="5"/>
  <c r="C3017" i="5"/>
  <c r="D3017" i="5" s="1"/>
  <c r="E3016" i="5"/>
  <c r="C3016" i="5"/>
  <c r="D3016" i="5" s="1"/>
  <c r="E3015" i="5"/>
  <c r="D3015" i="5"/>
  <c r="C3015" i="5"/>
  <c r="E3014" i="5"/>
  <c r="D3014" i="5"/>
  <c r="C3014" i="5"/>
  <c r="E3013" i="5"/>
  <c r="D3013" i="5"/>
  <c r="C3013" i="5"/>
  <c r="E3012" i="5"/>
  <c r="D3012" i="5"/>
  <c r="C3012" i="5"/>
  <c r="E3011" i="5"/>
  <c r="C3011" i="5"/>
  <c r="D3011" i="5" s="1"/>
  <c r="E3010" i="5"/>
  <c r="D3010" i="5"/>
  <c r="C3010" i="5"/>
  <c r="E3009" i="5"/>
  <c r="C3009" i="5"/>
  <c r="D3009" i="5" s="1"/>
  <c r="E3008" i="5"/>
  <c r="C3008" i="5"/>
  <c r="D3008" i="5" s="1"/>
  <c r="E3007" i="5"/>
  <c r="C3007" i="5"/>
  <c r="D3007" i="5" s="1"/>
  <c r="E3006" i="5"/>
  <c r="D3006" i="5"/>
  <c r="C3006" i="5"/>
  <c r="E3005" i="5"/>
  <c r="C3005" i="5"/>
  <c r="D3005" i="5" s="1"/>
  <c r="E3004" i="5"/>
  <c r="D3004" i="5"/>
  <c r="C3004" i="5"/>
  <c r="E3003" i="5"/>
  <c r="C3003" i="5"/>
  <c r="D3003" i="5" s="1"/>
  <c r="E3002" i="5"/>
  <c r="C3002" i="5"/>
  <c r="D3002" i="5" s="1"/>
  <c r="E3001" i="5"/>
  <c r="C3001" i="5"/>
  <c r="D3001" i="5" s="1"/>
  <c r="E3000" i="5"/>
  <c r="C3000" i="5"/>
  <c r="D3000" i="5" s="1"/>
  <c r="E2999" i="5"/>
  <c r="C2999" i="5"/>
  <c r="D2999" i="5" s="1"/>
  <c r="E2998" i="5"/>
  <c r="D2998" i="5"/>
  <c r="C2998" i="5"/>
  <c r="E2997" i="5"/>
  <c r="D2997" i="5"/>
  <c r="C2997" i="5"/>
  <c r="E2996" i="5"/>
  <c r="D2996" i="5"/>
  <c r="C2996" i="5"/>
  <c r="E2995" i="5"/>
  <c r="C2995" i="5"/>
  <c r="D2995" i="5" s="1"/>
  <c r="E2994" i="5"/>
  <c r="D2994" i="5"/>
  <c r="C2994" i="5"/>
  <c r="E2993" i="5"/>
  <c r="C2993" i="5"/>
  <c r="D2993" i="5" s="1"/>
  <c r="E2992" i="5"/>
  <c r="C2992" i="5"/>
  <c r="D2992" i="5" s="1"/>
  <c r="E2991" i="5"/>
  <c r="C2991" i="5"/>
  <c r="D2991" i="5" s="1"/>
  <c r="E2990" i="5"/>
  <c r="D2990" i="5"/>
  <c r="C2990" i="5"/>
  <c r="E2989" i="5"/>
  <c r="C2989" i="5"/>
  <c r="D2989" i="5" s="1"/>
  <c r="E2988" i="5"/>
  <c r="D2988" i="5"/>
  <c r="C2988" i="5"/>
  <c r="E2987" i="5"/>
  <c r="C2987" i="5"/>
  <c r="D2987" i="5" s="1"/>
  <c r="E2986" i="5"/>
  <c r="C2986" i="5"/>
  <c r="D2986" i="5" s="1"/>
  <c r="E2985" i="5"/>
  <c r="C2985" i="5"/>
  <c r="D2985" i="5" s="1"/>
  <c r="E2984" i="5"/>
  <c r="C2984" i="5"/>
  <c r="D2984" i="5" s="1"/>
  <c r="E2983" i="5"/>
  <c r="D2983" i="5"/>
  <c r="C2983" i="5"/>
  <c r="E2982" i="5"/>
  <c r="D2982" i="5"/>
  <c r="C2982" i="5"/>
  <c r="E2981" i="5"/>
  <c r="C2981" i="5"/>
  <c r="D2981" i="5" s="1"/>
  <c r="E2980" i="5"/>
  <c r="D2980" i="5"/>
  <c r="C2980" i="5"/>
  <c r="E2979" i="5"/>
  <c r="C2979" i="5"/>
  <c r="D2979" i="5" s="1"/>
  <c r="E2978" i="5"/>
  <c r="C2978" i="5"/>
  <c r="D2978" i="5" s="1"/>
  <c r="E2977" i="5"/>
  <c r="C2977" i="5"/>
  <c r="D2977" i="5" s="1"/>
  <c r="E2976" i="5"/>
  <c r="C2976" i="5"/>
  <c r="D2976" i="5" s="1"/>
  <c r="E2975" i="5"/>
  <c r="D2975" i="5"/>
  <c r="C2975" i="5"/>
  <c r="E2974" i="5"/>
  <c r="D2974" i="5"/>
  <c r="C2974" i="5"/>
  <c r="E2973" i="5"/>
  <c r="C2973" i="5"/>
  <c r="D2973" i="5" s="1"/>
  <c r="E2972" i="5"/>
  <c r="D2972" i="5"/>
  <c r="C2972" i="5"/>
  <c r="E2971" i="5"/>
  <c r="C2971" i="5"/>
  <c r="D2971" i="5" s="1"/>
  <c r="E2970" i="5"/>
  <c r="C2970" i="5"/>
  <c r="D2970" i="5" s="1"/>
  <c r="E2969" i="5"/>
  <c r="C2969" i="5"/>
  <c r="D2969" i="5" s="1"/>
  <c r="E2968" i="5"/>
  <c r="C2968" i="5"/>
  <c r="D2968" i="5" s="1"/>
  <c r="E2967" i="5"/>
  <c r="D2967" i="5"/>
  <c r="C2967" i="5"/>
  <c r="E2966" i="5"/>
  <c r="D2966" i="5"/>
  <c r="C2966" i="5"/>
  <c r="E2965" i="5"/>
  <c r="D2965" i="5"/>
  <c r="C2965" i="5"/>
  <c r="E2964" i="5"/>
  <c r="D2964" i="5"/>
  <c r="C2964" i="5"/>
  <c r="E2963" i="5"/>
  <c r="C2963" i="5"/>
  <c r="D2963" i="5" s="1"/>
  <c r="E2962" i="5"/>
  <c r="D2962" i="5"/>
  <c r="C2962" i="5"/>
  <c r="E2961" i="5"/>
  <c r="C2961" i="5"/>
  <c r="D2961" i="5" s="1"/>
  <c r="E2960" i="5"/>
  <c r="C2960" i="5"/>
  <c r="D2960" i="5" s="1"/>
  <c r="E2959" i="5"/>
  <c r="C2959" i="5"/>
  <c r="D2959" i="5" s="1"/>
  <c r="E2958" i="5"/>
  <c r="D2958" i="5"/>
  <c r="C2958" i="5"/>
  <c r="E2957" i="5"/>
  <c r="D2957" i="5"/>
  <c r="C2957" i="5"/>
  <c r="E2956" i="5"/>
  <c r="D2956" i="5"/>
  <c r="C2956" i="5"/>
  <c r="E2955" i="5"/>
  <c r="C2955" i="5"/>
  <c r="D2955" i="5" s="1"/>
  <c r="E2954" i="5"/>
  <c r="D2954" i="5"/>
  <c r="C2954" i="5"/>
  <c r="E2953" i="5"/>
  <c r="C2953" i="5"/>
  <c r="D2953" i="5" s="1"/>
  <c r="E2952" i="5"/>
  <c r="C2952" i="5"/>
  <c r="D2952" i="5" s="1"/>
  <c r="E2951" i="5"/>
  <c r="D2951" i="5"/>
  <c r="C2951" i="5"/>
  <c r="E2950" i="5"/>
  <c r="D2950" i="5"/>
  <c r="C2950" i="5"/>
  <c r="E2949" i="5"/>
  <c r="D2949" i="5"/>
  <c r="C2949" i="5"/>
  <c r="E2948" i="5"/>
  <c r="D2948" i="5"/>
  <c r="C2948" i="5"/>
  <c r="E2947" i="5"/>
  <c r="C2947" i="5"/>
  <c r="D2947" i="5" s="1"/>
  <c r="E2946" i="5"/>
  <c r="D2946" i="5"/>
  <c r="C2946" i="5"/>
  <c r="E2945" i="5"/>
  <c r="C2945" i="5"/>
  <c r="D2945" i="5" s="1"/>
  <c r="E2944" i="5"/>
  <c r="C2944" i="5"/>
  <c r="D2944" i="5" s="1"/>
  <c r="E2943" i="5"/>
  <c r="C2943" i="5"/>
  <c r="D2943" i="5" s="1"/>
  <c r="E2942" i="5"/>
  <c r="D2942" i="5"/>
  <c r="C2942" i="5"/>
  <c r="E2941" i="5"/>
  <c r="C2941" i="5"/>
  <c r="D2941" i="5" s="1"/>
  <c r="E2940" i="5"/>
  <c r="D2940" i="5"/>
  <c r="C2940" i="5"/>
  <c r="E2939" i="5"/>
  <c r="C2939" i="5"/>
  <c r="D2939" i="5" s="1"/>
  <c r="E2938" i="5"/>
  <c r="C2938" i="5"/>
  <c r="D2938" i="5" s="1"/>
  <c r="E2937" i="5"/>
  <c r="C2937" i="5"/>
  <c r="D2937" i="5" s="1"/>
  <c r="E2936" i="5"/>
  <c r="C2936" i="5"/>
  <c r="D2936" i="5" s="1"/>
  <c r="E2935" i="5"/>
  <c r="C2935" i="5"/>
  <c r="D2935" i="5" s="1"/>
  <c r="E2934" i="5"/>
  <c r="D2934" i="5"/>
  <c r="C2934" i="5"/>
  <c r="E2933" i="5"/>
  <c r="D2933" i="5"/>
  <c r="C2933" i="5"/>
  <c r="E2932" i="5"/>
  <c r="D2932" i="5"/>
  <c r="C2932" i="5"/>
  <c r="E2931" i="5"/>
  <c r="C2931" i="5"/>
  <c r="D2931" i="5" s="1"/>
  <c r="E2930" i="5"/>
  <c r="D2930" i="5"/>
  <c r="C2930" i="5"/>
  <c r="E2929" i="5"/>
  <c r="C2929" i="5"/>
  <c r="D2929" i="5" s="1"/>
  <c r="E2928" i="5"/>
  <c r="C2928" i="5"/>
  <c r="D2928" i="5" s="1"/>
  <c r="E2927" i="5"/>
  <c r="C2927" i="5"/>
  <c r="D2927" i="5" s="1"/>
  <c r="E2926" i="5"/>
  <c r="D2926" i="5"/>
  <c r="C2926" i="5"/>
  <c r="E2925" i="5"/>
  <c r="C2925" i="5"/>
  <c r="D2925" i="5" s="1"/>
  <c r="E2924" i="5"/>
  <c r="D2924" i="5"/>
  <c r="C2924" i="5"/>
  <c r="E2923" i="5"/>
  <c r="C2923" i="5"/>
  <c r="D2923" i="5" s="1"/>
  <c r="E2922" i="5"/>
  <c r="C2922" i="5"/>
  <c r="D2922" i="5" s="1"/>
  <c r="E2921" i="5"/>
  <c r="C2921" i="5"/>
  <c r="D2921" i="5" s="1"/>
  <c r="E2920" i="5"/>
  <c r="C2920" i="5"/>
  <c r="D2920" i="5" s="1"/>
  <c r="E2919" i="5"/>
  <c r="D2919" i="5"/>
  <c r="C2919" i="5"/>
  <c r="E2918" i="5"/>
  <c r="D2918" i="5"/>
  <c r="C2918" i="5"/>
  <c r="E2917" i="5"/>
  <c r="C2917" i="5"/>
  <c r="D2917" i="5" s="1"/>
  <c r="E2916" i="5"/>
  <c r="D2916" i="5"/>
  <c r="C2916" i="5"/>
  <c r="E2915" i="5"/>
  <c r="C2915" i="5"/>
  <c r="D2915" i="5" s="1"/>
  <c r="E2914" i="5"/>
  <c r="C2914" i="5"/>
  <c r="D2914" i="5" s="1"/>
  <c r="E2913" i="5"/>
  <c r="C2913" i="5"/>
  <c r="D2913" i="5" s="1"/>
  <c r="E2912" i="5"/>
  <c r="C2912" i="5"/>
  <c r="D2912" i="5" s="1"/>
  <c r="E2911" i="5"/>
  <c r="D2911" i="5"/>
  <c r="C2911" i="5"/>
  <c r="E2910" i="5"/>
  <c r="D2910" i="5"/>
  <c r="C2910" i="5"/>
  <c r="E2909" i="5"/>
  <c r="C2909" i="5"/>
  <c r="D2909" i="5" s="1"/>
  <c r="E2908" i="5"/>
  <c r="D2908" i="5"/>
  <c r="C2908" i="5"/>
  <c r="E2907" i="5"/>
  <c r="C2907" i="5"/>
  <c r="D2907" i="5" s="1"/>
  <c r="E2906" i="5"/>
  <c r="C2906" i="5"/>
  <c r="D2906" i="5" s="1"/>
  <c r="E2905" i="5"/>
  <c r="C2905" i="5"/>
  <c r="D2905" i="5" s="1"/>
  <c r="E2904" i="5"/>
  <c r="C2904" i="5"/>
  <c r="D2904" i="5" s="1"/>
  <c r="E2903" i="5"/>
  <c r="D2903" i="5"/>
  <c r="C2903" i="5"/>
  <c r="E2902" i="5"/>
  <c r="D2902" i="5"/>
  <c r="C2902" i="5"/>
  <c r="E2901" i="5"/>
  <c r="D2901" i="5"/>
  <c r="C2901" i="5"/>
  <c r="E2900" i="5"/>
  <c r="D2900" i="5"/>
  <c r="C2900" i="5"/>
  <c r="E2899" i="5"/>
  <c r="C2899" i="5"/>
  <c r="D2899" i="5" s="1"/>
  <c r="E2898" i="5"/>
  <c r="D2898" i="5"/>
  <c r="C2898" i="5"/>
  <c r="E2897" i="5"/>
  <c r="C2897" i="5"/>
  <c r="D2897" i="5" s="1"/>
  <c r="E2896" i="5"/>
  <c r="C2896" i="5"/>
  <c r="D2896" i="5" s="1"/>
  <c r="E2895" i="5"/>
  <c r="C2895" i="5"/>
  <c r="D2895" i="5" s="1"/>
  <c r="E2894" i="5"/>
  <c r="D2894" i="5"/>
  <c r="C2894" i="5"/>
  <c r="E2893" i="5"/>
  <c r="D2893" i="5"/>
  <c r="C2893" i="5"/>
  <c r="E2892" i="5"/>
  <c r="D2892" i="5"/>
  <c r="C2892" i="5"/>
  <c r="E2891" i="5"/>
  <c r="C2891" i="5"/>
  <c r="D2891" i="5" s="1"/>
  <c r="E2890" i="5"/>
  <c r="D2890" i="5"/>
  <c r="C2890" i="5"/>
  <c r="E2889" i="5"/>
  <c r="C2889" i="5"/>
  <c r="D2889" i="5" s="1"/>
  <c r="E2888" i="5"/>
  <c r="C2888" i="5"/>
  <c r="D2888" i="5" s="1"/>
  <c r="E2887" i="5"/>
  <c r="D2887" i="5"/>
  <c r="C2887" i="5"/>
  <c r="E2886" i="5"/>
  <c r="D2886" i="5"/>
  <c r="C2886" i="5"/>
  <c r="E2885" i="5"/>
  <c r="D2885" i="5"/>
  <c r="C2885" i="5"/>
  <c r="E2884" i="5"/>
  <c r="D2884" i="5"/>
  <c r="C2884" i="5"/>
  <c r="E2883" i="5"/>
  <c r="C2883" i="5"/>
  <c r="D2883" i="5" s="1"/>
  <c r="E2882" i="5"/>
  <c r="D2882" i="5"/>
  <c r="C2882" i="5"/>
  <c r="E2881" i="5"/>
  <c r="C2881" i="5"/>
  <c r="D2881" i="5" s="1"/>
  <c r="E2880" i="5"/>
  <c r="C2880" i="5"/>
  <c r="D2880" i="5" s="1"/>
  <c r="E2879" i="5"/>
  <c r="C2879" i="5"/>
  <c r="D2879" i="5" s="1"/>
  <c r="E2878" i="5"/>
  <c r="D2878" i="5"/>
  <c r="C2878" i="5"/>
  <c r="E2877" i="5"/>
  <c r="C2877" i="5"/>
  <c r="D2877" i="5" s="1"/>
  <c r="E2876" i="5"/>
  <c r="D2876" i="5"/>
  <c r="C2876" i="5"/>
  <c r="E2875" i="5"/>
  <c r="C2875" i="5"/>
  <c r="D2875" i="5" s="1"/>
  <c r="E2874" i="5"/>
  <c r="C2874" i="5"/>
  <c r="D2874" i="5" s="1"/>
  <c r="E2873" i="5"/>
  <c r="C2873" i="5"/>
  <c r="D2873" i="5" s="1"/>
  <c r="E2872" i="5"/>
  <c r="C2872" i="5"/>
  <c r="D2872" i="5" s="1"/>
  <c r="E2871" i="5"/>
  <c r="C2871" i="5"/>
  <c r="D2871" i="5" s="1"/>
  <c r="E2870" i="5"/>
  <c r="D2870" i="5"/>
  <c r="C2870" i="5"/>
  <c r="E2869" i="5"/>
  <c r="D2869" i="5"/>
  <c r="C2869" i="5"/>
  <c r="E2868" i="5"/>
  <c r="D2868" i="5"/>
  <c r="C2868" i="5"/>
  <c r="E2867" i="5"/>
  <c r="C2867" i="5"/>
  <c r="D2867" i="5" s="1"/>
  <c r="E2866" i="5"/>
  <c r="D2866" i="5"/>
  <c r="C2866" i="5"/>
  <c r="E2865" i="5"/>
  <c r="C2865" i="5"/>
  <c r="D2865" i="5" s="1"/>
  <c r="E2864" i="5"/>
  <c r="C2864" i="5"/>
  <c r="D2864" i="5" s="1"/>
  <c r="E2863" i="5"/>
  <c r="C2863" i="5"/>
  <c r="D2863" i="5" s="1"/>
  <c r="E2862" i="5"/>
  <c r="D2862" i="5"/>
  <c r="C2862" i="5"/>
  <c r="E2861" i="5"/>
  <c r="C2861" i="5"/>
  <c r="D2861" i="5" s="1"/>
  <c r="E2860" i="5"/>
  <c r="D2860" i="5"/>
  <c r="C2860" i="5"/>
  <c r="E2859" i="5"/>
  <c r="C2859" i="5"/>
  <c r="D2859" i="5" s="1"/>
  <c r="E2858" i="5"/>
  <c r="C2858" i="5"/>
  <c r="D2858" i="5" s="1"/>
  <c r="E2857" i="5"/>
  <c r="C2857" i="5"/>
  <c r="D2857" i="5" s="1"/>
  <c r="E2856" i="5"/>
  <c r="C2856" i="5"/>
  <c r="D2856" i="5" s="1"/>
  <c r="E2855" i="5"/>
  <c r="D2855" i="5"/>
  <c r="C2855" i="5"/>
  <c r="E2854" i="5"/>
  <c r="D2854" i="5"/>
  <c r="C2854" i="5"/>
  <c r="E2853" i="5"/>
  <c r="C2853" i="5"/>
  <c r="D2853" i="5" s="1"/>
  <c r="E2852" i="5"/>
  <c r="D2852" i="5"/>
  <c r="C2852" i="5"/>
  <c r="E2851" i="5"/>
  <c r="C2851" i="5"/>
  <c r="D2851" i="5" s="1"/>
  <c r="E2850" i="5"/>
  <c r="C2850" i="5"/>
  <c r="D2850" i="5" s="1"/>
  <c r="E2849" i="5"/>
  <c r="C2849" i="5"/>
  <c r="D2849" i="5" s="1"/>
  <c r="E2848" i="5"/>
  <c r="C2848" i="5"/>
  <c r="D2848" i="5" s="1"/>
  <c r="E2847" i="5"/>
  <c r="D2847" i="5"/>
  <c r="C2847" i="5"/>
  <c r="E2846" i="5"/>
  <c r="D2846" i="5"/>
  <c r="C2846" i="5"/>
  <c r="E2845" i="5"/>
  <c r="C2845" i="5"/>
  <c r="D2845" i="5" s="1"/>
  <c r="E2844" i="5"/>
  <c r="D2844" i="5"/>
  <c r="C2844" i="5"/>
  <c r="E2843" i="5"/>
  <c r="C2843" i="5"/>
  <c r="D2843" i="5" s="1"/>
  <c r="E2842" i="5"/>
  <c r="C2842" i="5"/>
  <c r="D2842" i="5" s="1"/>
  <c r="E2841" i="5"/>
  <c r="C2841" i="5"/>
  <c r="D2841" i="5" s="1"/>
  <c r="E2840" i="5"/>
  <c r="C2840" i="5"/>
  <c r="D2840" i="5" s="1"/>
  <c r="E2839" i="5"/>
  <c r="D2839" i="5"/>
  <c r="C2839" i="5"/>
  <c r="E2838" i="5"/>
  <c r="D2838" i="5"/>
  <c r="C2838" i="5"/>
  <c r="E2837" i="5"/>
  <c r="D2837" i="5"/>
  <c r="C2837" i="5"/>
  <c r="E2836" i="5"/>
  <c r="D2836" i="5"/>
  <c r="C2836" i="5"/>
  <c r="E2835" i="5"/>
  <c r="C2835" i="5"/>
  <c r="D2835" i="5" s="1"/>
  <c r="E2834" i="5"/>
  <c r="D2834" i="5"/>
  <c r="C2834" i="5"/>
  <c r="E2833" i="5"/>
  <c r="C2833" i="5"/>
  <c r="D2833" i="5" s="1"/>
  <c r="E2832" i="5"/>
  <c r="C2832" i="5"/>
  <c r="D2832" i="5" s="1"/>
  <c r="E2831" i="5"/>
  <c r="C2831" i="5"/>
  <c r="D2831" i="5" s="1"/>
  <c r="E2830" i="5"/>
  <c r="D2830" i="5"/>
  <c r="C2830" i="5"/>
  <c r="E2829" i="5"/>
  <c r="D2829" i="5"/>
  <c r="C2829" i="5"/>
  <c r="E2828" i="5"/>
  <c r="D2828" i="5"/>
  <c r="C2828" i="5"/>
  <c r="E2827" i="5"/>
  <c r="C2827" i="5"/>
  <c r="D2827" i="5" s="1"/>
  <c r="E2826" i="5"/>
  <c r="D2826" i="5"/>
  <c r="C2826" i="5"/>
  <c r="E2825" i="5"/>
  <c r="C2825" i="5"/>
  <c r="D2825" i="5" s="1"/>
  <c r="E2824" i="5"/>
  <c r="C2824" i="5"/>
  <c r="D2824" i="5" s="1"/>
  <c r="E2823" i="5"/>
  <c r="D2823" i="5"/>
  <c r="C2823" i="5"/>
  <c r="E2822" i="5"/>
  <c r="D2822" i="5"/>
  <c r="C2822" i="5"/>
  <c r="E2821" i="5"/>
  <c r="D2821" i="5"/>
  <c r="C2821" i="5"/>
  <c r="E2820" i="5"/>
  <c r="D2820" i="5"/>
  <c r="C2820" i="5"/>
  <c r="E2819" i="5"/>
  <c r="C2819" i="5"/>
  <c r="D2819" i="5" s="1"/>
  <c r="E2818" i="5"/>
  <c r="D2818" i="5"/>
  <c r="C2818" i="5"/>
  <c r="E2817" i="5"/>
  <c r="C2817" i="5"/>
  <c r="D2817" i="5" s="1"/>
  <c r="E2816" i="5"/>
  <c r="C2816" i="5"/>
  <c r="D2816" i="5" s="1"/>
  <c r="E2815" i="5"/>
  <c r="C2815" i="5"/>
  <c r="D2815" i="5" s="1"/>
  <c r="E2814" i="5"/>
  <c r="D2814" i="5"/>
  <c r="C2814" i="5"/>
  <c r="E2813" i="5"/>
  <c r="C2813" i="5"/>
  <c r="D2813" i="5" s="1"/>
  <c r="E2812" i="5"/>
  <c r="D2812" i="5"/>
  <c r="C2812" i="5"/>
  <c r="E2811" i="5"/>
  <c r="C2811" i="5"/>
  <c r="D2811" i="5" s="1"/>
  <c r="E2810" i="5"/>
  <c r="C2810" i="5"/>
  <c r="D2810" i="5" s="1"/>
  <c r="E2809" i="5"/>
  <c r="C2809" i="5"/>
  <c r="D2809" i="5" s="1"/>
  <c r="E2808" i="5"/>
  <c r="C2808" i="5"/>
  <c r="D2808" i="5" s="1"/>
  <c r="E2807" i="5"/>
  <c r="C2807" i="5"/>
  <c r="D2807" i="5" s="1"/>
  <c r="E2806" i="5"/>
  <c r="D2806" i="5"/>
  <c r="C2806" i="5"/>
  <c r="E2805" i="5"/>
  <c r="D2805" i="5"/>
  <c r="C2805" i="5"/>
  <c r="E2804" i="5"/>
  <c r="D2804" i="5"/>
  <c r="C2804" i="5"/>
  <c r="E2803" i="5"/>
  <c r="C2803" i="5"/>
  <c r="D2803" i="5" s="1"/>
  <c r="E2802" i="5"/>
  <c r="D2802" i="5"/>
  <c r="C2802" i="5"/>
  <c r="E2801" i="5"/>
  <c r="C2801" i="5"/>
  <c r="D2801" i="5" s="1"/>
  <c r="E2800" i="5"/>
  <c r="C2800" i="5"/>
  <c r="D2800" i="5" s="1"/>
  <c r="E2799" i="5"/>
  <c r="C2799" i="5"/>
  <c r="D2799" i="5" s="1"/>
  <c r="E2798" i="5"/>
  <c r="D2798" i="5"/>
  <c r="C2798" i="5"/>
  <c r="E2797" i="5"/>
  <c r="C2797" i="5"/>
  <c r="D2797" i="5" s="1"/>
  <c r="E2796" i="5"/>
  <c r="D2796" i="5"/>
  <c r="C2796" i="5"/>
  <c r="E2795" i="5"/>
  <c r="C2795" i="5"/>
  <c r="D2795" i="5" s="1"/>
  <c r="E2794" i="5"/>
  <c r="C2794" i="5"/>
  <c r="D2794" i="5" s="1"/>
  <c r="E2793" i="5"/>
  <c r="C2793" i="5"/>
  <c r="D2793" i="5" s="1"/>
  <c r="E2792" i="5"/>
  <c r="C2792" i="5"/>
  <c r="D2792" i="5" s="1"/>
  <c r="E2791" i="5"/>
  <c r="D2791" i="5"/>
  <c r="C2791" i="5"/>
  <c r="E2790" i="5"/>
  <c r="D2790" i="5"/>
  <c r="C2790" i="5"/>
  <c r="E2789" i="5"/>
  <c r="C2789" i="5"/>
  <c r="D2789" i="5" s="1"/>
  <c r="E2788" i="5"/>
  <c r="D2788" i="5"/>
  <c r="C2788" i="5"/>
  <c r="E2787" i="5"/>
  <c r="C2787" i="5"/>
  <c r="D2787" i="5" s="1"/>
  <c r="E2786" i="5"/>
  <c r="C2786" i="5"/>
  <c r="D2786" i="5" s="1"/>
  <c r="E2785" i="5"/>
  <c r="C2785" i="5"/>
  <c r="D2785" i="5" s="1"/>
  <c r="E2784" i="5"/>
  <c r="C2784" i="5"/>
  <c r="D2784" i="5" s="1"/>
  <c r="E2783" i="5"/>
  <c r="D2783" i="5"/>
  <c r="C2783" i="5"/>
  <c r="E2782" i="5"/>
  <c r="D2782" i="5"/>
  <c r="C2782" i="5"/>
  <c r="E2781" i="5"/>
  <c r="C2781" i="5"/>
  <c r="D2781" i="5" s="1"/>
  <c r="E2780" i="5"/>
  <c r="D2780" i="5"/>
  <c r="C2780" i="5"/>
  <c r="E2779" i="5"/>
  <c r="C2779" i="5"/>
  <c r="D2779" i="5" s="1"/>
  <c r="E2778" i="5"/>
  <c r="C2778" i="5"/>
  <c r="D2778" i="5" s="1"/>
  <c r="E2777" i="5"/>
  <c r="C2777" i="5"/>
  <c r="D2777" i="5" s="1"/>
  <c r="E2776" i="5"/>
  <c r="C2776" i="5"/>
  <c r="D2776" i="5" s="1"/>
  <c r="E2775" i="5"/>
  <c r="D2775" i="5"/>
  <c r="C2775" i="5"/>
  <c r="E2774" i="5"/>
  <c r="D2774" i="5"/>
  <c r="C2774" i="5"/>
  <c r="E2773" i="5"/>
  <c r="D2773" i="5"/>
  <c r="C2773" i="5"/>
  <c r="E2772" i="5"/>
  <c r="D2772" i="5"/>
  <c r="C2772" i="5"/>
  <c r="E2771" i="5"/>
  <c r="C2771" i="5"/>
  <c r="D2771" i="5" s="1"/>
  <c r="E2770" i="5"/>
  <c r="D2770" i="5"/>
  <c r="C2770" i="5"/>
  <c r="E2769" i="5"/>
  <c r="C2769" i="5"/>
  <c r="D2769" i="5" s="1"/>
  <c r="E2768" i="5"/>
  <c r="C2768" i="5"/>
  <c r="D2768" i="5" s="1"/>
  <c r="E2767" i="5"/>
  <c r="C2767" i="5"/>
  <c r="D2767" i="5" s="1"/>
  <c r="E2766" i="5"/>
  <c r="D2766" i="5"/>
  <c r="C2766" i="5"/>
  <c r="E2765" i="5"/>
  <c r="D2765" i="5"/>
  <c r="C2765" i="5"/>
  <c r="E2764" i="5"/>
  <c r="D2764" i="5"/>
  <c r="C2764" i="5"/>
  <c r="E2763" i="5"/>
  <c r="C2763" i="5"/>
  <c r="D2763" i="5" s="1"/>
  <c r="E2762" i="5"/>
  <c r="D2762" i="5"/>
  <c r="C2762" i="5"/>
  <c r="E2761" i="5"/>
  <c r="C2761" i="5"/>
  <c r="D2761" i="5" s="1"/>
  <c r="E2760" i="5"/>
  <c r="C2760" i="5"/>
  <c r="D2760" i="5" s="1"/>
  <c r="E2759" i="5"/>
  <c r="D2759" i="5"/>
  <c r="C2759" i="5"/>
  <c r="E2758" i="5"/>
  <c r="D2758" i="5"/>
  <c r="C2758" i="5"/>
  <c r="E2757" i="5"/>
  <c r="D2757" i="5"/>
  <c r="C2757" i="5"/>
  <c r="E2756" i="5"/>
  <c r="D2756" i="5"/>
  <c r="C2756" i="5"/>
  <c r="E2755" i="5"/>
  <c r="C2755" i="5"/>
  <c r="D2755" i="5" s="1"/>
  <c r="E2754" i="5"/>
  <c r="D2754" i="5"/>
  <c r="C2754" i="5"/>
  <c r="E2753" i="5"/>
  <c r="C2753" i="5"/>
  <c r="D2753" i="5" s="1"/>
  <c r="E2752" i="5"/>
  <c r="C2752" i="5"/>
  <c r="D2752" i="5" s="1"/>
  <c r="E2751" i="5"/>
  <c r="C2751" i="5"/>
  <c r="D2751" i="5" s="1"/>
  <c r="E2750" i="5"/>
  <c r="D2750" i="5"/>
  <c r="C2750" i="5"/>
  <c r="E2749" i="5"/>
  <c r="C2749" i="5"/>
  <c r="D2749" i="5" s="1"/>
  <c r="E2748" i="5"/>
  <c r="D2748" i="5"/>
  <c r="C2748" i="5"/>
  <c r="E2747" i="5"/>
  <c r="C2747" i="5"/>
  <c r="D2747" i="5" s="1"/>
  <c r="E2746" i="5"/>
  <c r="C2746" i="5"/>
  <c r="D2746" i="5" s="1"/>
  <c r="E2745" i="5"/>
  <c r="C2745" i="5"/>
  <c r="D2745" i="5" s="1"/>
  <c r="E2744" i="5"/>
  <c r="C2744" i="5"/>
  <c r="D2744" i="5" s="1"/>
  <c r="E2743" i="5"/>
  <c r="C2743" i="5"/>
  <c r="D2743" i="5" s="1"/>
  <c r="E2742" i="5"/>
  <c r="D2742" i="5"/>
  <c r="C2742" i="5"/>
  <c r="E2741" i="5"/>
  <c r="D2741" i="5"/>
  <c r="C2741" i="5"/>
  <c r="E2740" i="5"/>
  <c r="D2740" i="5"/>
  <c r="C2740" i="5"/>
  <c r="E2739" i="5"/>
  <c r="C2739" i="5"/>
  <c r="D2739" i="5" s="1"/>
  <c r="E2738" i="5"/>
  <c r="D2738" i="5"/>
  <c r="C2738" i="5"/>
  <c r="E2737" i="5"/>
  <c r="C2737" i="5"/>
  <c r="D2737" i="5" s="1"/>
  <c r="E2736" i="5"/>
  <c r="C2736" i="5"/>
  <c r="D2736" i="5" s="1"/>
  <c r="E2735" i="5"/>
  <c r="C2735" i="5"/>
  <c r="D2735" i="5" s="1"/>
  <c r="E2734" i="5"/>
  <c r="D2734" i="5"/>
  <c r="C2734" i="5"/>
  <c r="E2733" i="5"/>
  <c r="C2733" i="5"/>
  <c r="D2733" i="5" s="1"/>
  <c r="E2732" i="5"/>
  <c r="D2732" i="5"/>
  <c r="C2732" i="5"/>
  <c r="E2731" i="5"/>
  <c r="C2731" i="5"/>
  <c r="D2731" i="5" s="1"/>
  <c r="E2730" i="5"/>
  <c r="C2730" i="5"/>
  <c r="D2730" i="5" s="1"/>
  <c r="E2729" i="5"/>
  <c r="C2729" i="5"/>
  <c r="D2729" i="5" s="1"/>
  <c r="E2728" i="5"/>
  <c r="C2728" i="5"/>
  <c r="D2728" i="5" s="1"/>
  <c r="E2727" i="5"/>
  <c r="D2727" i="5"/>
  <c r="C2727" i="5"/>
  <c r="E2726" i="5"/>
  <c r="D2726" i="5"/>
  <c r="C2726" i="5"/>
  <c r="E2725" i="5"/>
  <c r="C2725" i="5"/>
  <c r="D2725" i="5" s="1"/>
  <c r="E2724" i="5"/>
  <c r="D2724" i="5"/>
  <c r="C2724" i="5"/>
  <c r="E2723" i="5"/>
  <c r="C2723" i="5"/>
  <c r="D2723" i="5" s="1"/>
  <c r="E2722" i="5"/>
  <c r="C2722" i="5"/>
  <c r="D2722" i="5" s="1"/>
  <c r="E2721" i="5"/>
  <c r="C2721" i="5"/>
  <c r="D2721" i="5" s="1"/>
  <c r="E2720" i="5"/>
  <c r="C2720" i="5"/>
  <c r="D2720" i="5" s="1"/>
  <c r="E2719" i="5"/>
  <c r="D2719" i="5"/>
  <c r="C2719" i="5"/>
  <c r="E2718" i="5"/>
  <c r="D2718" i="5"/>
  <c r="C2718" i="5"/>
  <c r="E2717" i="5"/>
  <c r="C2717" i="5"/>
  <c r="D2717" i="5" s="1"/>
  <c r="E2716" i="5"/>
  <c r="D2716" i="5"/>
  <c r="C2716" i="5"/>
  <c r="E2715" i="5"/>
  <c r="C2715" i="5"/>
  <c r="D2715" i="5" s="1"/>
  <c r="E2714" i="5"/>
  <c r="C2714" i="5"/>
  <c r="D2714" i="5" s="1"/>
  <c r="E2713" i="5"/>
  <c r="C2713" i="5"/>
  <c r="D2713" i="5" s="1"/>
  <c r="E2712" i="5"/>
  <c r="C2712" i="5"/>
  <c r="D2712" i="5" s="1"/>
  <c r="E2711" i="5"/>
  <c r="D2711" i="5"/>
  <c r="C2711" i="5"/>
  <c r="E2710" i="5"/>
  <c r="D2710" i="5"/>
  <c r="C2710" i="5"/>
  <c r="E2709" i="5"/>
  <c r="D2709" i="5"/>
  <c r="C2709" i="5"/>
  <c r="E2708" i="5"/>
  <c r="D2708" i="5"/>
  <c r="C2708" i="5"/>
  <c r="E2707" i="5"/>
  <c r="C2707" i="5"/>
  <c r="D2707" i="5" s="1"/>
  <c r="E2706" i="5"/>
  <c r="D2706" i="5"/>
  <c r="C2706" i="5"/>
  <c r="E2705" i="5"/>
  <c r="C2705" i="5"/>
  <c r="D2705" i="5" s="1"/>
  <c r="E2704" i="5"/>
  <c r="C2704" i="5"/>
  <c r="D2704" i="5" s="1"/>
  <c r="E2703" i="5"/>
  <c r="C2703" i="5"/>
  <c r="D2703" i="5" s="1"/>
  <c r="E2702" i="5"/>
  <c r="D2702" i="5"/>
  <c r="C2702" i="5"/>
  <c r="E2701" i="5"/>
  <c r="D2701" i="5"/>
  <c r="C2701" i="5"/>
  <c r="E2700" i="5"/>
  <c r="D2700" i="5"/>
  <c r="C2700" i="5"/>
  <c r="E2699" i="5"/>
  <c r="C2699" i="5"/>
  <c r="D2699" i="5" s="1"/>
  <c r="E2698" i="5"/>
  <c r="D2698" i="5"/>
  <c r="C2698" i="5"/>
  <c r="E2697" i="5"/>
  <c r="C2697" i="5"/>
  <c r="D2697" i="5" s="1"/>
  <c r="E2696" i="5"/>
  <c r="C2696" i="5"/>
  <c r="D2696" i="5" s="1"/>
  <c r="E2695" i="5"/>
  <c r="D2695" i="5"/>
  <c r="C2695" i="5"/>
  <c r="E2694" i="5"/>
  <c r="D2694" i="5"/>
  <c r="C2694" i="5"/>
  <c r="E2693" i="5"/>
  <c r="D2693" i="5"/>
  <c r="C2693" i="5"/>
  <c r="E2692" i="5"/>
  <c r="D2692" i="5"/>
  <c r="C2692" i="5"/>
  <c r="E2691" i="5"/>
  <c r="C2691" i="5"/>
  <c r="D2691" i="5" s="1"/>
  <c r="E2690" i="5"/>
  <c r="D2690" i="5"/>
  <c r="C2690" i="5"/>
  <c r="E2689" i="5"/>
  <c r="C2689" i="5"/>
  <c r="D2689" i="5" s="1"/>
  <c r="E2688" i="5"/>
  <c r="C2688" i="5"/>
  <c r="D2688" i="5" s="1"/>
  <c r="E2687" i="5"/>
  <c r="C2687" i="5"/>
  <c r="D2687" i="5" s="1"/>
  <c r="E2686" i="5"/>
  <c r="D2686" i="5"/>
  <c r="C2686" i="5"/>
  <c r="E2685" i="5"/>
  <c r="C2685" i="5"/>
  <c r="D2685" i="5" s="1"/>
  <c r="E2684" i="5"/>
  <c r="D2684" i="5"/>
  <c r="C2684" i="5"/>
  <c r="E2683" i="5"/>
  <c r="C2683" i="5"/>
  <c r="D2683" i="5" s="1"/>
  <c r="E2682" i="5"/>
  <c r="C2682" i="5"/>
  <c r="D2682" i="5" s="1"/>
  <c r="E2681" i="5"/>
  <c r="C2681" i="5"/>
  <c r="D2681" i="5" s="1"/>
  <c r="E2680" i="5"/>
  <c r="C2680" i="5"/>
  <c r="D2680" i="5" s="1"/>
  <c r="E2679" i="5"/>
  <c r="C2679" i="5"/>
  <c r="D2679" i="5" s="1"/>
  <c r="E2678" i="5"/>
  <c r="D2678" i="5"/>
  <c r="C2678" i="5"/>
  <c r="E2677" i="5"/>
  <c r="D2677" i="5"/>
  <c r="C2677" i="5"/>
  <c r="E2676" i="5"/>
  <c r="D2676" i="5"/>
  <c r="C2676" i="5"/>
  <c r="E2675" i="5"/>
  <c r="C2675" i="5"/>
  <c r="D2675" i="5" s="1"/>
  <c r="E2674" i="5"/>
  <c r="D2674" i="5"/>
  <c r="C2674" i="5"/>
  <c r="E2673" i="5"/>
  <c r="C2673" i="5"/>
  <c r="D2673" i="5" s="1"/>
  <c r="E2672" i="5"/>
  <c r="C2672" i="5"/>
  <c r="D2672" i="5" s="1"/>
  <c r="E2671" i="5"/>
  <c r="C2671" i="5"/>
  <c r="D2671" i="5" s="1"/>
  <c r="E2670" i="5"/>
  <c r="D2670" i="5"/>
  <c r="C2670" i="5"/>
  <c r="E2669" i="5"/>
  <c r="C2669" i="5"/>
  <c r="D2669" i="5" s="1"/>
  <c r="E2668" i="5"/>
  <c r="D2668" i="5"/>
  <c r="C2668" i="5"/>
  <c r="E2667" i="5"/>
  <c r="C2667" i="5"/>
  <c r="D2667" i="5" s="1"/>
  <c r="E2666" i="5"/>
  <c r="C2666" i="5"/>
  <c r="D2666" i="5" s="1"/>
  <c r="E2665" i="5"/>
  <c r="C2665" i="5"/>
  <c r="D2665" i="5" s="1"/>
  <c r="E2664" i="5"/>
  <c r="C2664" i="5"/>
  <c r="D2664" i="5" s="1"/>
  <c r="E2663" i="5"/>
  <c r="D2663" i="5"/>
  <c r="C2663" i="5"/>
  <c r="E2662" i="5"/>
  <c r="D2662" i="5"/>
  <c r="C2662" i="5"/>
  <c r="E2661" i="5"/>
  <c r="C2661" i="5"/>
  <c r="D2661" i="5" s="1"/>
  <c r="E2660" i="5"/>
  <c r="D2660" i="5"/>
  <c r="C2660" i="5"/>
  <c r="E2659" i="5"/>
  <c r="C2659" i="5"/>
  <c r="D2659" i="5" s="1"/>
  <c r="E2658" i="5"/>
  <c r="C2658" i="5"/>
  <c r="D2658" i="5" s="1"/>
  <c r="E2657" i="5"/>
  <c r="C2657" i="5"/>
  <c r="D2657" i="5" s="1"/>
  <c r="E2656" i="5"/>
  <c r="C2656" i="5"/>
  <c r="D2656" i="5" s="1"/>
  <c r="E2655" i="5"/>
  <c r="D2655" i="5"/>
  <c r="C2655" i="5"/>
  <c r="E2654" i="5"/>
  <c r="D2654" i="5"/>
  <c r="C2654" i="5"/>
  <c r="E2653" i="5"/>
  <c r="C2653" i="5"/>
  <c r="D2653" i="5" s="1"/>
  <c r="E2652" i="5"/>
  <c r="D2652" i="5"/>
  <c r="C2652" i="5"/>
  <c r="E2651" i="5"/>
  <c r="C2651" i="5"/>
  <c r="D2651" i="5" s="1"/>
  <c r="E2650" i="5"/>
  <c r="C2650" i="5"/>
  <c r="D2650" i="5" s="1"/>
  <c r="E2649" i="5"/>
  <c r="C2649" i="5"/>
  <c r="D2649" i="5" s="1"/>
  <c r="E2648" i="5"/>
  <c r="C2648" i="5"/>
  <c r="D2648" i="5" s="1"/>
  <c r="E2647" i="5"/>
  <c r="D2647" i="5"/>
  <c r="C2647" i="5"/>
  <c r="E2646" i="5"/>
  <c r="D2646" i="5"/>
  <c r="C2646" i="5"/>
  <c r="E2645" i="5"/>
  <c r="D2645" i="5"/>
  <c r="C2645" i="5"/>
  <c r="E2644" i="5"/>
  <c r="D2644" i="5"/>
  <c r="C2644" i="5"/>
  <c r="E2643" i="5"/>
  <c r="C2643" i="5"/>
  <c r="D2643" i="5" s="1"/>
  <c r="E2642" i="5"/>
  <c r="D2642" i="5"/>
  <c r="C2642" i="5"/>
  <c r="E2641" i="5"/>
  <c r="C2641" i="5"/>
  <c r="D2641" i="5" s="1"/>
  <c r="E2640" i="5"/>
  <c r="C2640" i="5"/>
  <c r="D2640" i="5" s="1"/>
  <c r="E2639" i="5"/>
  <c r="C2639" i="5"/>
  <c r="D2639" i="5" s="1"/>
  <c r="E2638" i="5"/>
  <c r="D2638" i="5"/>
  <c r="C2638" i="5"/>
  <c r="E2637" i="5"/>
  <c r="D2637" i="5"/>
  <c r="C2637" i="5"/>
  <c r="E2636" i="5"/>
  <c r="D2636" i="5"/>
  <c r="C2636" i="5"/>
  <c r="E2635" i="5"/>
  <c r="C2635" i="5"/>
  <c r="D2635" i="5" s="1"/>
  <c r="E2634" i="5"/>
  <c r="D2634" i="5"/>
  <c r="C2634" i="5"/>
  <c r="E2633" i="5"/>
  <c r="C2633" i="5"/>
  <c r="D2633" i="5" s="1"/>
  <c r="E2632" i="5"/>
  <c r="C2632" i="5"/>
  <c r="D2632" i="5" s="1"/>
  <c r="E2631" i="5"/>
  <c r="D2631" i="5"/>
  <c r="C2631" i="5"/>
  <c r="E2630" i="5"/>
  <c r="D2630" i="5"/>
  <c r="C2630" i="5"/>
  <c r="E2629" i="5"/>
  <c r="D2629" i="5"/>
  <c r="C2629" i="5"/>
  <c r="E2628" i="5"/>
  <c r="D2628" i="5"/>
  <c r="C2628" i="5"/>
  <c r="E2627" i="5"/>
  <c r="C2627" i="5"/>
  <c r="D2627" i="5" s="1"/>
  <c r="E2626" i="5"/>
  <c r="D2626" i="5"/>
  <c r="C2626" i="5"/>
  <c r="E2625" i="5"/>
  <c r="C2625" i="5"/>
  <c r="D2625" i="5" s="1"/>
  <c r="E2624" i="5"/>
  <c r="C2624" i="5"/>
  <c r="D2624" i="5" s="1"/>
  <c r="E2623" i="5"/>
  <c r="C2623" i="5"/>
  <c r="D2623" i="5" s="1"/>
  <c r="E2622" i="5"/>
  <c r="D2622" i="5"/>
  <c r="C2622" i="5"/>
  <c r="E2621" i="5"/>
  <c r="C2621" i="5"/>
  <c r="D2621" i="5" s="1"/>
  <c r="E2620" i="5"/>
  <c r="D2620" i="5"/>
  <c r="C2620" i="5"/>
  <c r="E2619" i="5"/>
  <c r="C2619" i="5"/>
  <c r="D2619" i="5" s="1"/>
  <c r="E2618" i="5"/>
  <c r="C2618" i="5"/>
  <c r="D2618" i="5" s="1"/>
  <c r="E2617" i="5"/>
  <c r="C2617" i="5"/>
  <c r="D2617" i="5" s="1"/>
  <c r="E2616" i="5"/>
  <c r="C2616" i="5"/>
  <c r="D2616" i="5" s="1"/>
  <c r="E2615" i="5"/>
  <c r="C2615" i="5"/>
  <c r="D2615" i="5" s="1"/>
  <c r="E2614" i="5"/>
  <c r="D2614" i="5"/>
  <c r="C2614" i="5"/>
  <c r="E2613" i="5"/>
  <c r="D2613" i="5"/>
  <c r="C2613" i="5"/>
  <c r="E2612" i="5"/>
  <c r="D2612" i="5"/>
  <c r="C2612" i="5"/>
  <c r="E2611" i="5"/>
  <c r="C2611" i="5"/>
  <c r="D2611" i="5" s="1"/>
  <c r="E2610" i="5"/>
  <c r="D2610" i="5"/>
  <c r="C2610" i="5"/>
  <c r="E2609" i="5"/>
  <c r="C2609" i="5"/>
  <c r="D2609" i="5" s="1"/>
  <c r="E2608" i="5"/>
  <c r="C2608" i="5"/>
  <c r="D2608" i="5" s="1"/>
  <c r="E2607" i="5"/>
  <c r="C2607" i="5"/>
  <c r="D2607" i="5" s="1"/>
  <c r="E2606" i="5"/>
  <c r="D2606" i="5"/>
  <c r="C2606" i="5"/>
  <c r="E2605" i="5"/>
  <c r="C2605" i="5"/>
  <c r="D2605" i="5" s="1"/>
  <c r="E2604" i="5"/>
  <c r="D2604" i="5"/>
  <c r="C2604" i="5"/>
  <c r="E2603" i="5"/>
  <c r="C2603" i="5"/>
  <c r="D2603" i="5" s="1"/>
  <c r="E2602" i="5"/>
  <c r="C2602" i="5"/>
  <c r="D2602" i="5" s="1"/>
  <c r="E2601" i="5"/>
  <c r="C2601" i="5"/>
  <c r="D2601" i="5" s="1"/>
  <c r="E2600" i="5"/>
  <c r="C2600" i="5"/>
  <c r="D2600" i="5" s="1"/>
  <c r="E2599" i="5"/>
  <c r="D2599" i="5"/>
  <c r="C2599" i="5"/>
  <c r="E2598" i="5"/>
  <c r="D2598" i="5"/>
  <c r="C2598" i="5"/>
  <c r="E2597" i="5"/>
  <c r="C2597" i="5"/>
  <c r="D2597" i="5" s="1"/>
  <c r="E2596" i="5"/>
  <c r="D2596" i="5"/>
  <c r="C2596" i="5"/>
  <c r="E2595" i="5"/>
  <c r="C2595" i="5"/>
  <c r="D2595" i="5" s="1"/>
  <c r="E2594" i="5"/>
  <c r="C2594" i="5"/>
  <c r="D2594" i="5" s="1"/>
  <c r="E2593" i="5"/>
  <c r="C2593" i="5"/>
  <c r="D2593" i="5" s="1"/>
  <c r="E2592" i="5"/>
  <c r="C2592" i="5"/>
  <c r="D2592" i="5" s="1"/>
  <c r="E2591" i="5"/>
  <c r="D2591" i="5"/>
  <c r="C2591" i="5"/>
  <c r="E2590" i="5"/>
  <c r="D2590" i="5"/>
  <c r="C2590" i="5"/>
  <c r="E2589" i="5"/>
  <c r="C2589" i="5"/>
  <c r="D2589" i="5" s="1"/>
  <c r="E2588" i="5"/>
  <c r="D2588" i="5"/>
  <c r="C2588" i="5"/>
  <c r="E2587" i="5"/>
  <c r="C2587" i="5"/>
  <c r="D2587" i="5" s="1"/>
  <c r="E2586" i="5"/>
  <c r="C2586" i="5"/>
  <c r="D2586" i="5" s="1"/>
  <c r="E2585" i="5"/>
  <c r="C2585" i="5"/>
  <c r="D2585" i="5" s="1"/>
  <c r="E2584" i="5"/>
  <c r="C2584" i="5"/>
  <c r="D2584" i="5" s="1"/>
  <c r="E2583" i="5"/>
  <c r="D2583" i="5"/>
  <c r="C2583" i="5"/>
  <c r="E2582" i="5"/>
  <c r="D2582" i="5"/>
  <c r="C2582" i="5"/>
  <c r="E2581" i="5"/>
  <c r="D2581" i="5"/>
  <c r="C2581" i="5"/>
  <c r="E2580" i="5"/>
  <c r="D2580" i="5"/>
  <c r="C2580" i="5"/>
  <c r="E2579" i="5"/>
  <c r="C2579" i="5"/>
  <c r="D2579" i="5" s="1"/>
  <c r="E2578" i="5"/>
  <c r="D2578" i="5"/>
  <c r="C2578" i="5"/>
  <c r="E2577" i="5"/>
  <c r="C2577" i="5"/>
  <c r="D2577" i="5" s="1"/>
  <c r="E2576" i="5"/>
  <c r="C2576" i="5"/>
  <c r="D2576" i="5" s="1"/>
  <c r="E2575" i="5"/>
  <c r="C2575" i="5"/>
  <c r="D2575" i="5" s="1"/>
  <c r="E2574" i="5"/>
  <c r="D2574" i="5"/>
  <c r="C2574" i="5"/>
  <c r="E2573" i="5"/>
  <c r="D2573" i="5"/>
  <c r="C2573" i="5"/>
  <c r="E2572" i="5"/>
  <c r="D2572" i="5"/>
  <c r="C2572" i="5"/>
  <c r="E2571" i="5"/>
  <c r="C2571" i="5"/>
  <c r="D2571" i="5" s="1"/>
  <c r="E2570" i="5"/>
  <c r="D2570" i="5"/>
  <c r="C2570" i="5"/>
  <c r="E2569" i="5"/>
  <c r="C2569" i="5"/>
  <c r="D2569" i="5" s="1"/>
  <c r="E2568" i="5"/>
  <c r="C2568" i="5"/>
  <c r="D2568" i="5" s="1"/>
  <c r="E2567" i="5"/>
  <c r="D2567" i="5"/>
  <c r="C2567" i="5"/>
  <c r="E2566" i="5"/>
  <c r="D2566" i="5"/>
  <c r="C2566" i="5"/>
  <c r="E2565" i="5"/>
  <c r="D2565" i="5"/>
  <c r="C2565" i="5"/>
  <c r="E2564" i="5"/>
  <c r="D2564" i="5"/>
  <c r="C2564" i="5"/>
  <c r="E2563" i="5"/>
  <c r="C2563" i="5"/>
  <c r="D2563" i="5" s="1"/>
  <c r="E2562" i="5"/>
  <c r="D2562" i="5"/>
  <c r="C2562" i="5"/>
  <c r="E2561" i="5"/>
  <c r="C2561" i="5"/>
  <c r="D2561" i="5" s="1"/>
  <c r="E2560" i="5"/>
  <c r="C2560" i="5"/>
  <c r="D2560" i="5" s="1"/>
  <c r="E2559" i="5"/>
  <c r="C2559" i="5"/>
  <c r="D2559" i="5" s="1"/>
  <c r="E2558" i="5"/>
  <c r="D2558" i="5"/>
  <c r="C2558" i="5"/>
  <c r="E2557" i="5"/>
  <c r="C2557" i="5"/>
  <c r="D2557" i="5" s="1"/>
  <c r="E2556" i="5"/>
  <c r="D2556" i="5"/>
  <c r="C2556" i="5"/>
  <c r="E2555" i="5"/>
  <c r="C2555" i="5"/>
  <c r="D2555" i="5" s="1"/>
  <c r="E2554" i="5"/>
  <c r="C2554" i="5"/>
  <c r="D2554" i="5" s="1"/>
  <c r="E2553" i="5"/>
  <c r="C2553" i="5"/>
  <c r="D2553" i="5" s="1"/>
  <c r="E2552" i="5"/>
  <c r="C2552" i="5"/>
  <c r="D2552" i="5" s="1"/>
  <c r="E2551" i="5"/>
  <c r="C2551" i="5"/>
  <c r="D2551" i="5" s="1"/>
  <c r="E2550" i="5"/>
  <c r="D2550" i="5"/>
  <c r="C2550" i="5"/>
  <c r="E2549" i="5"/>
  <c r="D2549" i="5"/>
  <c r="C2549" i="5"/>
  <c r="E2548" i="5"/>
  <c r="D2548" i="5"/>
  <c r="C2548" i="5"/>
  <c r="E2547" i="5"/>
  <c r="C2547" i="5"/>
  <c r="D2547" i="5" s="1"/>
  <c r="E2546" i="5"/>
  <c r="D2546" i="5"/>
  <c r="C2546" i="5"/>
  <c r="E2545" i="5"/>
  <c r="C2545" i="5"/>
  <c r="D2545" i="5" s="1"/>
  <c r="E2544" i="5"/>
  <c r="C2544" i="5"/>
  <c r="D2544" i="5" s="1"/>
  <c r="E2543" i="5"/>
  <c r="C2543" i="5"/>
  <c r="D2543" i="5" s="1"/>
  <c r="E2542" i="5"/>
  <c r="D2542" i="5"/>
  <c r="C2542" i="5"/>
  <c r="E2541" i="5"/>
  <c r="C2541" i="5"/>
  <c r="D2541" i="5" s="1"/>
  <c r="E2540" i="5"/>
  <c r="D2540" i="5"/>
  <c r="C2540" i="5"/>
  <c r="E2539" i="5"/>
  <c r="C2539" i="5"/>
  <c r="D2539" i="5" s="1"/>
  <c r="E2538" i="5"/>
  <c r="C2538" i="5"/>
  <c r="D2538" i="5" s="1"/>
  <c r="E2537" i="5"/>
  <c r="C2537" i="5"/>
  <c r="D2537" i="5" s="1"/>
  <c r="E2536" i="5"/>
  <c r="C2536" i="5"/>
  <c r="D2536" i="5" s="1"/>
  <c r="E2535" i="5"/>
  <c r="D2535" i="5"/>
  <c r="C2535" i="5"/>
  <c r="E2534" i="5"/>
  <c r="D2534" i="5"/>
  <c r="C2534" i="5"/>
  <c r="E2533" i="5"/>
  <c r="C2533" i="5"/>
  <c r="D2533" i="5" s="1"/>
  <c r="E2532" i="5"/>
  <c r="D2532" i="5"/>
  <c r="C2532" i="5"/>
  <c r="E2531" i="5"/>
  <c r="C2531" i="5"/>
  <c r="D2531" i="5" s="1"/>
  <c r="E2530" i="5"/>
  <c r="C2530" i="5"/>
  <c r="D2530" i="5" s="1"/>
  <c r="E2529" i="5"/>
  <c r="C2529" i="5"/>
  <c r="D2529" i="5" s="1"/>
  <c r="E2528" i="5"/>
  <c r="C2528" i="5"/>
  <c r="D2528" i="5" s="1"/>
  <c r="E2527" i="5"/>
  <c r="D2527" i="5"/>
  <c r="C2527" i="5"/>
  <c r="E2526" i="5"/>
  <c r="D2526" i="5"/>
  <c r="C2526" i="5"/>
  <c r="E2525" i="5"/>
  <c r="C2525" i="5"/>
  <c r="D2525" i="5" s="1"/>
  <c r="E2524" i="5"/>
  <c r="D2524" i="5"/>
  <c r="C2524" i="5"/>
  <c r="E2523" i="5"/>
  <c r="C2523" i="5"/>
  <c r="D2523" i="5" s="1"/>
  <c r="E2522" i="5"/>
  <c r="C2522" i="5"/>
  <c r="D2522" i="5" s="1"/>
  <c r="E2521" i="5"/>
  <c r="C2521" i="5"/>
  <c r="D2521" i="5" s="1"/>
  <c r="E2520" i="5"/>
  <c r="C2520" i="5"/>
  <c r="D2520" i="5" s="1"/>
  <c r="E2519" i="5"/>
  <c r="D2519" i="5"/>
  <c r="C2519" i="5"/>
  <c r="E2518" i="5"/>
  <c r="D2518" i="5"/>
  <c r="C2518" i="5"/>
  <c r="E2517" i="5"/>
  <c r="D2517" i="5"/>
  <c r="C2517" i="5"/>
  <c r="E2516" i="5"/>
  <c r="D2516" i="5"/>
  <c r="C2516" i="5"/>
  <c r="E2515" i="5"/>
  <c r="C2515" i="5"/>
  <c r="D2515" i="5" s="1"/>
  <c r="E2514" i="5"/>
  <c r="D2514" i="5"/>
  <c r="C2514" i="5"/>
  <c r="E2513" i="5"/>
  <c r="C2513" i="5"/>
  <c r="D2513" i="5" s="1"/>
  <c r="E2512" i="5"/>
  <c r="C2512" i="5"/>
  <c r="D2512" i="5" s="1"/>
  <c r="E2511" i="5"/>
  <c r="C2511" i="5"/>
  <c r="D2511" i="5" s="1"/>
  <c r="E2510" i="5"/>
  <c r="D2510" i="5"/>
  <c r="C2510" i="5"/>
  <c r="E2509" i="5"/>
  <c r="D2509" i="5"/>
  <c r="C2509" i="5"/>
  <c r="E2508" i="5"/>
  <c r="D2508" i="5"/>
  <c r="C2508" i="5"/>
  <c r="E2507" i="5"/>
  <c r="C2507" i="5"/>
  <c r="D2507" i="5" s="1"/>
  <c r="E2506" i="5"/>
  <c r="D2506" i="5"/>
  <c r="C2506" i="5"/>
  <c r="E2505" i="5"/>
  <c r="C2505" i="5"/>
  <c r="D2505" i="5" s="1"/>
  <c r="E2504" i="5"/>
  <c r="C2504" i="5"/>
  <c r="D2504" i="5" s="1"/>
  <c r="E2503" i="5"/>
  <c r="D2503" i="5"/>
  <c r="C2503" i="5"/>
  <c r="E2502" i="5"/>
  <c r="D2502" i="5"/>
  <c r="C2502" i="5"/>
  <c r="E2501" i="5"/>
  <c r="D2501" i="5"/>
  <c r="C2501" i="5"/>
  <c r="E2500" i="5"/>
  <c r="D2500" i="5"/>
  <c r="C2500" i="5"/>
  <c r="E2499" i="5"/>
  <c r="C2499" i="5"/>
  <c r="D2499" i="5" s="1"/>
  <c r="E2498" i="5"/>
  <c r="D2498" i="5"/>
  <c r="C2498" i="5"/>
  <c r="E2497" i="5"/>
  <c r="C2497" i="5"/>
  <c r="D2497" i="5" s="1"/>
  <c r="E2496" i="5"/>
  <c r="C2496" i="5"/>
  <c r="D2496" i="5" s="1"/>
  <c r="E2495" i="5"/>
  <c r="C2495" i="5"/>
  <c r="D2495" i="5" s="1"/>
  <c r="E2494" i="5"/>
  <c r="D2494" i="5"/>
  <c r="C2494" i="5"/>
  <c r="E2493" i="5"/>
  <c r="C2493" i="5"/>
  <c r="D2493" i="5" s="1"/>
  <c r="E2492" i="5"/>
  <c r="D2492" i="5"/>
  <c r="C2492" i="5"/>
  <c r="E2491" i="5"/>
  <c r="C2491" i="5"/>
  <c r="D2491" i="5" s="1"/>
  <c r="E2490" i="5"/>
  <c r="C2490" i="5"/>
  <c r="D2490" i="5" s="1"/>
  <c r="E2489" i="5"/>
  <c r="C2489" i="5"/>
  <c r="D2489" i="5" s="1"/>
  <c r="E2488" i="5"/>
  <c r="C2488" i="5"/>
  <c r="D2488" i="5" s="1"/>
  <c r="E2487" i="5"/>
  <c r="C2487" i="5"/>
  <c r="D2487" i="5" s="1"/>
  <c r="E2486" i="5"/>
  <c r="D2486" i="5"/>
  <c r="C2486" i="5"/>
  <c r="E2485" i="5"/>
  <c r="D2485" i="5"/>
  <c r="C2485" i="5"/>
  <c r="E2484" i="5"/>
  <c r="D2484" i="5"/>
  <c r="C2484" i="5"/>
  <c r="E2483" i="5"/>
  <c r="C2483" i="5"/>
  <c r="D2483" i="5" s="1"/>
  <c r="E2482" i="5"/>
  <c r="D2482" i="5"/>
  <c r="C2482" i="5"/>
  <c r="E2481" i="5"/>
  <c r="C2481" i="5"/>
  <c r="D2481" i="5" s="1"/>
  <c r="E2480" i="5"/>
  <c r="C2480" i="5"/>
  <c r="D2480" i="5" s="1"/>
  <c r="E2479" i="5"/>
  <c r="C2479" i="5"/>
  <c r="D2479" i="5" s="1"/>
  <c r="E2478" i="5"/>
  <c r="D2478" i="5"/>
  <c r="C2478" i="5"/>
  <c r="E2477" i="5"/>
  <c r="C2477" i="5"/>
  <c r="D2477" i="5" s="1"/>
  <c r="E2476" i="5"/>
  <c r="D2476" i="5"/>
  <c r="C2476" i="5"/>
  <c r="E2475" i="5"/>
  <c r="C2475" i="5"/>
  <c r="D2475" i="5" s="1"/>
  <c r="E2474" i="5"/>
  <c r="C2474" i="5"/>
  <c r="D2474" i="5" s="1"/>
  <c r="E2473" i="5"/>
  <c r="C2473" i="5"/>
  <c r="D2473" i="5" s="1"/>
  <c r="E2472" i="5"/>
  <c r="C2472" i="5"/>
  <c r="D2472" i="5" s="1"/>
  <c r="E2471" i="5"/>
  <c r="D2471" i="5"/>
  <c r="C2471" i="5"/>
  <c r="E2470" i="5"/>
  <c r="D2470" i="5"/>
  <c r="C2470" i="5"/>
  <c r="E2469" i="5"/>
  <c r="C2469" i="5"/>
  <c r="D2469" i="5" s="1"/>
  <c r="E2468" i="5"/>
  <c r="D2468" i="5"/>
  <c r="C2468" i="5"/>
  <c r="E2467" i="5"/>
  <c r="C2467" i="5"/>
  <c r="D2467" i="5" s="1"/>
  <c r="E2466" i="5"/>
  <c r="C2466" i="5"/>
  <c r="D2466" i="5" s="1"/>
  <c r="E2465" i="5"/>
  <c r="C2465" i="5"/>
  <c r="D2465" i="5" s="1"/>
  <c r="E2464" i="5"/>
  <c r="C2464" i="5"/>
  <c r="D2464" i="5" s="1"/>
  <c r="E2463" i="5"/>
  <c r="D2463" i="5"/>
  <c r="C2463" i="5"/>
  <c r="E2462" i="5"/>
  <c r="D2462" i="5"/>
  <c r="C2462" i="5"/>
  <c r="E2461" i="5"/>
  <c r="C2461" i="5"/>
  <c r="D2461" i="5" s="1"/>
  <c r="E2460" i="5"/>
  <c r="D2460" i="5"/>
  <c r="C2460" i="5"/>
  <c r="E2459" i="5"/>
  <c r="C2459" i="5"/>
  <c r="D2459" i="5" s="1"/>
  <c r="E2458" i="5"/>
  <c r="C2458" i="5"/>
  <c r="D2458" i="5" s="1"/>
  <c r="E2457" i="5"/>
  <c r="C2457" i="5"/>
  <c r="D2457" i="5" s="1"/>
  <c r="E2456" i="5"/>
  <c r="C2456" i="5"/>
  <c r="D2456" i="5" s="1"/>
  <c r="E2455" i="5"/>
  <c r="D2455" i="5"/>
  <c r="C2455" i="5"/>
  <c r="E2454" i="5"/>
  <c r="D2454" i="5"/>
  <c r="C2454" i="5"/>
  <c r="E2453" i="5"/>
  <c r="D2453" i="5"/>
  <c r="C2453" i="5"/>
  <c r="E2452" i="5"/>
  <c r="D2452" i="5"/>
  <c r="C2452" i="5"/>
  <c r="E2451" i="5"/>
  <c r="C2451" i="5"/>
  <c r="D2451" i="5" s="1"/>
  <c r="E2450" i="5"/>
  <c r="D2450" i="5"/>
  <c r="C2450" i="5"/>
  <c r="E2449" i="5"/>
  <c r="C2449" i="5"/>
  <c r="D2449" i="5" s="1"/>
  <c r="E2448" i="5"/>
  <c r="C2448" i="5"/>
  <c r="D2448" i="5" s="1"/>
  <c r="E2447" i="5"/>
  <c r="C2447" i="5"/>
  <c r="D2447" i="5" s="1"/>
  <c r="E2446" i="5"/>
  <c r="D2446" i="5"/>
  <c r="C2446" i="5"/>
  <c r="E2445" i="5"/>
  <c r="D2445" i="5"/>
  <c r="C2445" i="5"/>
  <c r="E2444" i="5"/>
  <c r="D2444" i="5"/>
  <c r="C2444" i="5"/>
  <c r="E2443" i="5"/>
  <c r="C2443" i="5"/>
  <c r="D2443" i="5" s="1"/>
  <c r="E2442" i="5"/>
  <c r="D2442" i="5"/>
  <c r="C2442" i="5"/>
  <c r="E2441" i="5"/>
  <c r="C2441" i="5"/>
  <c r="D2441" i="5" s="1"/>
  <c r="E2440" i="5"/>
  <c r="C2440" i="5"/>
  <c r="D2440" i="5" s="1"/>
  <c r="E2439" i="5"/>
  <c r="D2439" i="5"/>
  <c r="C2439" i="5"/>
  <c r="E2438" i="5"/>
  <c r="D2438" i="5"/>
  <c r="C2438" i="5"/>
  <c r="E2437" i="5"/>
  <c r="D2437" i="5"/>
  <c r="C2437" i="5"/>
  <c r="E2436" i="5"/>
  <c r="D2436" i="5"/>
  <c r="C2436" i="5"/>
  <c r="E2435" i="5"/>
  <c r="C2435" i="5"/>
  <c r="D2435" i="5" s="1"/>
  <c r="E2434" i="5"/>
  <c r="D2434" i="5"/>
  <c r="C2434" i="5"/>
  <c r="E2433" i="5"/>
  <c r="C2433" i="5"/>
  <c r="D2433" i="5" s="1"/>
  <c r="E2432" i="5"/>
  <c r="C2432" i="5"/>
  <c r="D2432" i="5" s="1"/>
  <c r="E2431" i="5"/>
  <c r="C2431" i="5"/>
  <c r="D2431" i="5" s="1"/>
  <c r="E2430" i="5"/>
  <c r="D2430" i="5"/>
  <c r="C2430" i="5"/>
  <c r="E2429" i="5"/>
  <c r="C2429" i="5"/>
  <c r="D2429" i="5" s="1"/>
  <c r="E2428" i="5"/>
  <c r="D2428" i="5"/>
  <c r="C2428" i="5"/>
  <c r="E2427" i="5"/>
  <c r="C2427" i="5"/>
  <c r="D2427" i="5" s="1"/>
  <c r="E2426" i="5"/>
  <c r="C2426" i="5"/>
  <c r="D2426" i="5" s="1"/>
  <c r="E2425" i="5"/>
  <c r="C2425" i="5"/>
  <c r="D2425" i="5" s="1"/>
  <c r="E2424" i="5"/>
  <c r="C2424" i="5"/>
  <c r="D2424" i="5" s="1"/>
  <c r="E2423" i="5"/>
  <c r="C2423" i="5"/>
  <c r="D2423" i="5" s="1"/>
  <c r="E2422" i="5"/>
  <c r="D2422" i="5"/>
  <c r="C2422" i="5"/>
  <c r="E2421" i="5"/>
  <c r="D2421" i="5"/>
  <c r="C2421" i="5"/>
  <c r="E2420" i="5"/>
  <c r="D2420" i="5"/>
  <c r="C2420" i="5"/>
  <c r="E2419" i="5"/>
  <c r="C2419" i="5"/>
  <c r="D2419" i="5" s="1"/>
  <c r="E2418" i="5"/>
  <c r="D2418" i="5"/>
  <c r="C2418" i="5"/>
  <c r="E2417" i="5"/>
  <c r="C2417" i="5"/>
  <c r="D2417" i="5" s="1"/>
  <c r="E2416" i="5"/>
  <c r="C2416" i="5"/>
  <c r="D2416" i="5" s="1"/>
  <c r="E2415" i="5"/>
  <c r="C2415" i="5"/>
  <c r="D2415" i="5" s="1"/>
  <c r="E2414" i="5"/>
  <c r="D2414" i="5"/>
  <c r="C2414" i="5"/>
  <c r="E2413" i="5"/>
  <c r="C2413" i="5"/>
  <c r="D2413" i="5" s="1"/>
  <c r="E2412" i="5"/>
  <c r="D2412" i="5"/>
  <c r="C2412" i="5"/>
  <c r="E2411" i="5"/>
  <c r="C2411" i="5"/>
  <c r="D2411" i="5" s="1"/>
  <c r="E2410" i="5"/>
  <c r="C2410" i="5"/>
  <c r="D2410" i="5" s="1"/>
  <c r="E2409" i="5"/>
  <c r="C2409" i="5"/>
  <c r="D2409" i="5" s="1"/>
  <c r="E2408" i="5"/>
  <c r="C2408" i="5"/>
  <c r="D2408" i="5" s="1"/>
  <c r="E2407" i="5"/>
  <c r="D2407" i="5"/>
  <c r="C2407" i="5"/>
  <c r="E2406" i="5"/>
  <c r="D2406" i="5"/>
  <c r="C2406" i="5"/>
  <c r="E2405" i="5"/>
  <c r="C2405" i="5"/>
  <c r="D2405" i="5" s="1"/>
  <c r="E2404" i="5"/>
  <c r="D2404" i="5"/>
  <c r="C2404" i="5"/>
  <c r="E2403" i="5"/>
  <c r="C2403" i="5"/>
  <c r="D2403" i="5" s="1"/>
  <c r="E2402" i="5"/>
  <c r="C2402" i="5"/>
  <c r="D2402" i="5" s="1"/>
  <c r="E2401" i="5"/>
  <c r="C2401" i="5"/>
  <c r="D2401" i="5" s="1"/>
  <c r="E2400" i="5"/>
  <c r="C2400" i="5"/>
  <c r="D2400" i="5" s="1"/>
  <c r="E2399" i="5"/>
  <c r="D2399" i="5"/>
  <c r="C2399" i="5"/>
  <c r="E2398" i="5"/>
  <c r="D2398" i="5"/>
  <c r="C2398" i="5"/>
  <c r="E2397" i="5"/>
  <c r="C2397" i="5"/>
  <c r="D2397" i="5" s="1"/>
  <c r="E2396" i="5"/>
  <c r="D2396" i="5"/>
  <c r="C2396" i="5"/>
  <c r="E2395" i="5"/>
  <c r="C2395" i="5"/>
  <c r="D2395" i="5" s="1"/>
  <c r="E2394" i="5"/>
  <c r="C2394" i="5"/>
  <c r="D2394" i="5" s="1"/>
  <c r="E2393" i="5"/>
  <c r="C2393" i="5"/>
  <c r="D2393" i="5" s="1"/>
  <c r="E2392" i="5"/>
  <c r="C2392" i="5"/>
  <c r="D2392" i="5" s="1"/>
  <c r="E2391" i="5"/>
  <c r="D2391" i="5"/>
  <c r="C2391" i="5"/>
  <c r="E2390" i="5"/>
  <c r="D2390" i="5"/>
  <c r="C2390" i="5"/>
  <c r="E2389" i="5"/>
  <c r="D2389" i="5"/>
  <c r="C2389" i="5"/>
  <c r="E2388" i="5"/>
  <c r="D2388" i="5"/>
  <c r="C2388" i="5"/>
  <c r="E2387" i="5"/>
  <c r="C2387" i="5"/>
  <c r="D2387" i="5" s="1"/>
  <c r="E2386" i="5"/>
  <c r="D2386" i="5"/>
  <c r="C2386" i="5"/>
  <c r="E2385" i="5"/>
  <c r="C2385" i="5"/>
  <c r="D2385" i="5" s="1"/>
  <c r="E2384" i="5"/>
  <c r="C2384" i="5"/>
  <c r="D2384" i="5" s="1"/>
  <c r="E2383" i="5"/>
  <c r="C2383" i="5"/>
  <c r="D2383" i="5" s="1"/>
  <c r="E2382" i="5"/>
  <c r="D2382" i="5"/>
  <c r="C2382" i="5"/>
  <c r="E2381" i="5"/>
  <c r="D2381" i="5"/>
  <c r="C2381" i="5"/>
  <c r="E2380" i="5"/>
  <c r="D2380" i="5"/>
  <c r="C2380" i="5"/>
  <c r="E2379" i="5"/>
  <c r="C2379" i="5"/>
  <c r="D2379" i="5" s="1"/>
  <c r="E2378" i="5"/>
  <c r="D2378" i="5"/>
  <c r="C2378" i="5"/>
  <c r="E2377" i="5"/>
  <c r="C2377" i="5"/>
  <c r="D2377" i="5" s="1"/>
  <c r="E2376" i="5"/>
  <c r="D2376" i="5"/>
  <c r="C2376" i="5"/>
  <c r="E2375" i="5"/>
  <c r="D2375" i="5"/>
  <c r="C2375" i="5"/>
  <c r="E2374" i="5"/>
  <c r="D2374" i="5"/>
  <c r="C2374" i="5"/>
  <c r="E2373" i="5"/>
  <c r="C2373" i="5"/>
  <c r="D2373" i="5" s="1"/>
  <c r="E2372" i="5"/>
  <c r="D2372" i="5"/>
  <c r="C2372" i="5"/>
  <c r="E2371" i="5"/>
  <c r="C2371" i="5"/>
  <c r="D2371" i="5" s="1"/>
  <c r="E2370" i="5"/>
  <c r="C2370" i="5"/>
  <c r="D2370" i="5" s="1"/>
  <c r="E2369" i="5"/>
  <c r="C2369" i="5"/>
  <c r="D2369" i="5" s="1"/>
  <c r="E2368" i="5"/>
  <c r="D2368" i="5"/>
  <c r="C2368" i="5"/>
  <c r="E2367" i="5"/>
  <c r="C2367" i="5"/>
  <c r="D2367" i="5" s="1"/>
  <c r="E2366" i="5"/>
  <c r="D2366" i="5"/>
  <c r="C2366" i="5"/>
  <c r="E2365" i="5"/>
  <c r="C2365" i="5"/>
  <c r="D2365" i="5" s="1"/>
  <c r="E2364" i="5"/>
  <c r="D2364" i="5"/>
  <c r="C2364" i="5"/>
  <c r="E2363" i="5"/>
  <c r="C2363" i="5"/>
  <c r="D2363" i="5" s="1"/>
  <c r="E2362" i="5"/>
  <c r="C2362" i="5"/>
  <c r="D2362" i="5" s="1"/>
  <c r="E2361" i="5"/>
  <c r="C2361" i="5"/>
  <c r="D2361" i="5" s="1"/>
  <c r="E2360" i="5"/>
  <c r="C2360" i="5"/>
  <c r="D2360" i="5" s="1"/>
  <c r="E2359" i="5"/>
  <c r="C2359" i="5"/>
  <c r="D2359" i="5" s="1"/>
  <c r="E2358" i="5"/>
  <c r="D2358" i="5"/>
  <c r="C2358" i="5"/>
  <c r="E2357" i="5"/>
  <c r="C2357" i="5"/>
  <c r="D2357" i="5" s="1"/>
  <c r="E2356" i="5"/>
  <c r="D2356" i="5"/>
  <c r="C2356" i="5"/>
  <c r="E2355" i="5"/>
  <c r="C2355" i="5"/>
  <c r="D2355" i="5" s="1"/>
  <c r="E2354" i="5"/>
  <c r="C2354" i="5"/>
  <c r="D2354" i="5" s="1"/>
  <c r="E2353" i="5"/>
  <c r="C2353" i="5"/>
  <c r="D2353" i="5" s="1"/>
  <c r="E2352" i="5"/>
  <c r="D2352" i="5"/>
  <c r="C2352" i="5"/>
  <c r="E2351" i="5"/>
  <c r="C2351" i="5"/>
  <c r="D2351" i="5" s="1"/>
  <c r="E2350" i="5"/>
  <c r="D2350" i="5"/>
  <c r="C2350" i="5"/>
  <c r="E2349" i="5"/>
  <c r="D2349" i="5"/>
  <c r="C2349" i="5"/>
  <c r="E2348" i="5"/>
  <c r="D2348" i="5"/>
  <c r="C2348" i="5"/>
  <c r="E2347" i="5"/>
  <c r="C2347" i="5"/>
  <c r="D2347" i="5" s="1"/>
  <c r="E2346" i="5"/>
  <c r="D2346" i="5"/>
  <c r="C2346" i="5"/>
  <c r="E2345" i="5"/>
  <c r="C2345" i="5"/>
  <c r="D2345" i="5" s="1"/>
  <c r="E2344" i="5"/>
  <c r="D2344" i="5"/>
  <c r="C2344" i="5"/>
  <c r="E2343" i="5"/>
  <c r="D2343" i="5"/>
  <c r="C2343" i="5"/>
  <c r="E2342" i="5"/>
  <c r="D2342" i="5"/>
  <c r="C2342" i="5"/>
  <c r="E2341" i="5"/>
  <c r="C2341" i="5"/>
  <c r="D2341" i="5" s="1"/>
  <c r="E2340" i="5"/>
  <c r="D2340" i="5"/>
  <c r="C2340" i="5"/>
  <c r="E2339" i="5"/>
  <c r="C2339" i="5"/>
  <c r="D2339" i="5" s="1"/>
  <c r="E2338" i="5"/>
  <c r="C2338" i="5"/>
  <c r="D2338" i="5" s="1"/>
  <c r="E2337" i="5"/>
  <c r="C2337" i="5"/>
  <c r="D2337" i="5" s="1"/>
  <c r="E2336" i="5"/>
  <c r="D2336" i="5"/>
  <c r="C2336" i="5"/>
  <c r="E2335" i="5"/>
  <c r="C2335" i="5"/>
  <c r="D2335" i="5" s="1"/>
  <c r="E2334" i="5"/>
  <c r="D2334" i="5"/>
  <c r="C2334" i="5"/>
  <c r="E2333" i="5"/>
  <c r="C2333" i="5"/>
  <c r="D2333" i="5" s="1"/>
  <c r="E2332" i="5"/>
  <c r="D2332" i="5"/>
  <c r="C2332" i="5"/>
  <c r="E2331" i="5"/>
  <c r="C2331" i="5"/>
  <c r="D2331" i="5" s="1"/>
  <c r="E2330" i="5"/>
  <c r="C2330" i="5"/>
  <c r="D2330" i="5" s="1"/>
  <c r="E2329" i="5"/>
  <c r="C2329" i="5"/>
  <c r="D2329" i="5" s="1"/>
  <c r="E2328" i="5"/>
  <c r="C2328" i="5"/>
  <c r="D2328" i="5" s="1"/>
  <c r="E2327" i="5"/>
  <c r="C2327" i="5"/>
  <c r="D2327" i="5" s="1"/>
  <c r="E2326" i="5"/>
  <c r="D2326" i="5"/>
  <c r="C2326" i="5"/>
  <c r="E2325" i="5"/>
  <c r="C2325" i="5"/>
  <c r="D2325" i="5" s="1"/>
  <c r="E2324" i="5"/>
  <c r="D2324" i="5"/>
  <c r="C2324" i="5"/>
  <c r="E2323" i="5"/>
  <c r="C2323" i="5"/>
  <c r="D2323" i="5" s="1"/>
  <c r="E2322" i="5"/>
  <c r="C2322" i="5"/>
  <c r="D2322" i="5" s="1"/>
  <c r="E2321" i="5"/>
  <c r="C2321" i="5"/>
  <c r="D2321" i="5" s="1"/>
  <c r="E2320" i="5"/>
  <c r="D2320" i="5"/>
  <c r="C2320" i="5"/>
  <c r="E2319" i="5"/>
  <c r="C2319" i="5"/>
  <c r="D2319" i="5" s="1"/>
  <c r="E2318" i="5"/>
  <c r="D2318" i="5"/>
  <c r="C2318" i="5"/>
  <c r="E2317" i="5"/>
  <c r="D2317" i="5"/>
  <c r="C2317" i="5"/>
  <c r="E2316" i="5"/>
  <c r="D2316" i="5"/>
  <c r="C2316" i="5"/>
  <c r="E2315" i="5"/>
  <c r="C2315" i="5"/>
  <c r="D2315" i="5" s="1"/>
  <c r="E2314" i="5"/>
  <c r="D2314" i="5"/>
  <c r="C2314" i="5"/>
  <c r="E2313" i="5"/>
  <c r="C2313" i="5"/>
  <c r="D2313" i="5" s="1"/>
  <c r="E2312" i="5"/>
  <c r="D2312" i="5"/>
  <c r="C2312" i="5"/>
  <c r="E2311" i="5"/>
  <c r="D2311" i="5"/>
  <c r="C2311" i="5"/>
  <c r="E2310" i="5"/>
  <c r="D2310" i="5"/>
  <c r="C2310" i="5"/>
  <c r="E2309" i="5"/>
  <c r="C2309" i="5"/>
  <c r="D2309" i="5" s="1"/>
  <c r="E2308" i="5"/>
  <c r="D2308" i="5"/>
  <c r="C2308" i="5"/>
  <c r="E2307" i="5"/>
  <c r="C2307" i="5"/>
  <c r="D2307" i="5" s="1"/>
  <c r="E2306" i="5"/>
  <c r="C2306" i="5"/>
  <c r="D2306" i="5" s="1"/>
  <c r="E2305" i="5"/>
  <c r="C2305" i="5"/>
  <c r="D2305" i="5" s="1"/>
  <c r="E2304" i="5"/>
  <c r="C2304" i="5"/>
  <c r="D2304" i="5" s="1"/>
  <c r="E2303" i="5"/>
  <c r="C2303" i="5"/>
  <c r="D2303" i="5" s="1"/>
  <c r="E2302" i="5"/>
  <c r="D2302" i="5"/>
  <c r="C2302" i="5"/>
  <c r="E2301" i="5"/>
  <c r="C2301" i="5"/>
  <c r="D2301" i="5" s="1"/>
  <c r="E2300" i="5"/>
  <c r="D2300" i="5"/>
  <c r="C2300" i="5"/>
  <c r="E2299" i="5"/>
  <c r="C2299" i="5"/>
  <c r="D2299" i="5" s="1"/>
  <c r="E2298" i="5"/>
  <c r="C2298" i="5"/>
  <c r="D2298" i="5" s="1"/>
  <c r="E2297" i="5"/>
  <c r="C2297" i="5"/>
  <c r="D2297" i="5" s="1"/>
  <c r="E2296" i="5"/>
  <c r="C2296" i="5"/>
  <c r="D2296" i="5" s="1"/>
  <c r="E2295" i="5"/>
  <c r="D2295" i="5"/>
  <c r="C2295" i="5"/>
  <c r="E2294" i="5"/>
  <c r="D2294" i="5"/>
  <c r="C2294" i="5"/>
  <c r="E2293" i="5"/>
  <c r="C2293" i="5"/>
  <c r="D2293" i="5" s="1"/>
  <c r="E2292" i="5"/>
  <c r="D2292" i="5"/>
  <c r="C2292" i="5"/>
  <c r="E2291" i="5"/>
  <c r="C2291" i="5"/>
  <c r="D2291" i="5" s="1"/>
  <c r="E2290" i="5"/>
  <c r="C2290" i="5"/>
  <c r="D2290" i="5" s="1"/>
  <c r="E2289" i="5"/>
  <c r="C2289" i="5"/>
  <c r="D2289" i="5" s="1"/>
  <c r="E2288" i="5"/>
  <c r="D2288" i="5"/>
  <c r="C2288" i="5"/>
  <c r="E2287" i="5"/>
  <c r="C2287" i="5"/>
  <c r="D2287" i="5" s="1"/>
  <c r="E2286" i="5"/>
  <c r="D2286" i="5"/>
  <c r="C2286" i="5"/>
  <c r="E2285" i="5"/>
  <c r="D2285" i="5"/>
  <c r="C2285" i="5"/>
  <c r="E2284" i="5"/>
  <c r="D2284" i="5"/>
  <c r="C2284" i="5"/>
  <c r="E2283" i="5"/>
  <c r="C2283" i="5"/>
  <c r="D2283" i="5" s="1"/>
  <c r="E2282" i="5"/>
  <c r="D2282" i="5"/>
  <c r="C2282" i="5"/>
  <c r="E2281" i="5"/>
  <c r="C2281" i="5"/>
  <c r="D2281" i="5" s="1"/>
  <c r="E2280" i="5"/>
  <c r="D2280" i="5"/>
  <c r="C2280" i="5"/>
  <c r="E2279" i="5"/>
  <c r="D2279" i="5"/>
  <c r="C2279" i="5"/>
  <c r="E2278" i="5"/>
  <c r="D2278" i="5"/>
  <c r="C2278" i="5"/>
  <c r="E2277" i="5"/>
  <c r="C2277" i="5"/>
  <c r="D2277" i="5" s="1"/>
  <c r="E2276" i="5"/>
  <c r="D2276" i="5"/>
  <c r="C2276" i="5"/>
  <c r="E2275" i="5"/>
  <c r="C2275" i="5"/>
  <c r="D2275" i="5" s="1"/>
  <c r="E2274" i="5"/>
  <c r="C2274" i="5"/>
  <c r="D2274" i="5" s="1"/>
  <c r="E2273" i="5"/>
  <c r="C2273" i="5"/>
  <c r="D2273" i="5" s="1"/>
  <c r="E2272" i="5"/>
  <c r="C2272" i="5"/>
  <c r="D2272" i="5" s="1"/>
  <c r="E2271" i="5"/>
  <c r="C2271" i="5"/>
  <c r="D2271" i="5" s="1"/>
  <c r="E2270" i="5"/>
  <c r="D2270" i="5"/>
  <c r="C2270" i="5"/>
  <c r="E2269" i="5"/>
  <c r="C2269" i="5"/>
  <c r="D2269" i="5" s="1"/>
  <c r="E2268" i="5"/>
  <c r="D2268" i="5"/>
  <c r="C2268" i="5"/>
  <c r="E2267" i="5"/>
  <c r="C2267" i="5"/>
  <c r="D2267" i="5" s="1"/>
  <c r="E2266" i="5"/>
  <c r="C2266" i="5"/>
  <c r="D2266" i="5" s="1"/>
  <c r="E2265" i="5"/>
  <c r="C2265" i="5"/>
  <c r="D2265" i="5" s="1"/>
  <c r="E2264" i="5"/>
  <c r="C2264" i="5"/>
  <c r="D2264" i="5" s="1"/>
  <c r="E2263" i="5"/>
  <c r="C2263" i="5"/>
  <c r="D2263" i="5" s="1"/>
  <c r="E2262" i="5"/>
  <c r="D2262" i="5"/>
  <c r="C2262" i="5"/>
  <c r="E2261" i="5"/>
  <c r="C2261" i="5"/>
  <c r="D2261" i="5" s="1"/>
  <c r="E2260" i="5"/>
  <c r="D2260" i="5"/>
  <c r="C2260" i="5"/>
  <c r="E2259" i="5"/>
  <c r="C2259" i="5"/>
  <c r="D2259" i="5" s="1"/>
  <c r="E2258" i="5"/>
  <c r="C2258" i="5"/>
  <c r="D2258" i="5" s="1"/>
  <c r="E2257" i="5"/>
  <c r="C2257" i="5"/>
  <c r="D2257" i="5" s="1"/>
  <c r="E2256" i="5"/>
  <c r="D2256" i="5"/>
  <c r="C2256" i="5"/>
  <c r="E2255" i="5"/>
  <c r="C2255" i="5"/>
  <c r="D2255" i="5" s="1"/>
  <c r="E2254" i="5"/>
  <c r="D2254" i="5"/>
  <c r="C2254" i="5"/>
  <c r="E2253" i="5"/>
  <c r="D2253" i="5"/>
  <c r="C2253" i="5"/>
  <c r="E2252" i="5"/>
  <c r="D2252" i="5"/>
  <c r="C2252" i="5"/>
  <c r="E2251" i="5"/>
  <c r="C2251" i="5"/>
  <c r="D2251" i="5" s="1"/>
  <c r="E2250" i="5"/>
  <c r="D2250" i="5"/>
  <c r="C2250" i="5"/>
  <c r="E2249" i="5"/>
  <c r="C2249" i="5"/>
  <c r="D2249" i="5" s="1"/>
  <c r="E2248" i="5"/>
  <c r="D2248" i="5"/>
  <c r="C2248" i="5"/>
  <c r="E2247" i="5"/>
  <c r="D2247" i="5"/>
  <c r="C2247" i="5"/>
  <c r="E2246" i="5"/>
  <c r="D2246" i="5"/>
  <c r="C2246" i="5"/>
  <c r="E2245" i="5"/>
  <c r="C2245" i="5"/>
  <c r="D2245" i="5" s="1"/>
  <c r="E2244" i="5"/>
  <c r="D2244" i="5"/>
  <c r="C2244" i="5"/>
  <c r="E2243" i="5"/>
  <c r="C2243" i="5"/>
  <c r="D2243" i="5" s="1"/>
  <c r="E2242" i="5"/>
  <c r="C2242" i="5"/>
  <c r="D2242" i="5" s="1"/>
  <c r="E2241" i="5"/>
  <c r="C2241" i="5"/>
  <c r="D2241" i="5" s="1"/>
  <c r="E2240" i="5"/>
  <c r="C2240" i="5"/>
  <c r="D2240" i="5" s="1"/>
  <c r="E2239" i="5"/>
  <c r="C2239" i="5"/>
  <c r="D2239" i="5" s="1"/>
  <c r="E2238" i="5"/>
  <c r="D2238" i="5"/>
  <c r="C2238" i="5"/>
  <c r="E2237" i="5"/>
  <c r="C2237" i="5"/>
  <c r="D2237" i="5" s="1"/>
  <c r="E2236" i="5"/>
  <c r="D2236" i="5"/>
  <c r="C2236" i="5"/>
  <c r="E2235" i="5"/>
  <c r="C2235" i="5"/>
  <c r="D2235" i="5" s="1"/>
  <c r="E2234" i="5"/>
  <c r="C2234" i="5"/>
  <c r="D2234" i="5" s="1"/>
  <c r="E2233" i="5"/>
  <c r="C2233" i="5"/>
  <c r="D2233" i="5" s="1"/>
  <c r="E2232" i="5"/>
  <c r="C2232" i="5"/>
  <c r="D2232" i="5" s="1"/>
  <c r="E2231" i="5"/>
  <c r="C2231" i="5"/>
  <c r="D2231" i="5" s="1"/>
  <c r="E2230" i="5"/>
  <c r="D2230" i="5"/>
  <c r="C2230" i="5"/>
  <c r="E2229" i="5"/>
  <c r="C2229" i="5"/>
  <c r="D2229" i="5" s="1"/>
  <c r="E2228" i="5"/>
  <c r="D2228" i="5"/>
  <c r="C2228" i="5"/>
  <c r="E2227" i="5"/>
  <c r="C2227" i="5"/>
  <c r="D2227" i="5" s="1"/>
  <c r="E2226" i="5"/>
  <c r="C2226" i="5"/>
  <c r="D2226" i="5" s="1"/>
  <c r="E2225" i="5"/>
  <c r="C2225" i="5"/>
  <c r="D2225" i="5" s="1"/>
  <c r="E2224" i="5"/>
  <c r="D2224" i="5"/>
  <c r="C2224" i="5"/>
  <c r="E2223" i="5"/>
  <c r="C2223" i="5"/>
  <c r="D2223" i="5" s="1"/>
  <c r="E2222" i="5"/>
  <c r="D2222" i="5"/>
  <c r="C2222" i="5"/>
  <c r="E2221" i="5"/>
  <c r="D2221" i="5"/>
  <c r="C2221" i="5"/>
  <c r="E2220" i="5"/>
  <c r="D2220" i="5"/>
  <c r="C2220" i="5"/>
  <c r="E2219" i="5"/>
  <c r="C2219" i="5"/>
  <c r="D2219" i="5" s="1"/>
  <c r="E2218" i="5"/>
  <c r="D2218" i="5"/>
  <c r="C2218" i="5"/>
  <c r="E2217" i="5"/>
  <c r="C2217" i="5"/>
  <c r="D2217" i="5" s="1"/>
  <c r="E2216" i="5"/>
  <c r="D2216" i="5"/>
  <c r="C2216" i="5"/>
  <c r="E2215" i="5"/>
  <c r="D2215" i="5"/>
  <c r="C2215" i="5"/>
  <c r="E2214" i="5"/>
  <c r="D2214" i="5"/>
  <c r="C2214" i="5"/>
  <c r="E2213" i="5"/>
  <c r="C2213" i="5"/>
  <c r="D2213" i="5" s="1"/>
  <c r="E2212" i="5"/>
  <c r="D2212" i="5"/>
  <c r="C2212" i="5"/>
  <c r="E2211" i="5"/>
  <c r="C2211" i="5"/>
  <c r="D2211" i="5" s="1"/>
  <c r="E2210" i="5"/>
  <c r="C2210" i="5"/>
  <c r="D2210" i="5" s="1"/>
  <c r="E2209" i="5"/>
  <c r="C2209" i="5"/>
  <c r="D2209" i="5" s="1"/>
  <c r="E2208" i="5"/>
  <c r="D2208" i="5"/>
  <c r="C2208" i="5"/>
  <c r="E2207" i="5"/>
  <c r="C2207" i="5"/>
  <c r="D2207" i="5" s="1"/>
  <c r="E2206" i="5"/>
  <c r="D2206" i="5"/>
  <c r="C2206" i="5"/>
  <c r="E2205" i="5"/>
  <c r="D2205" i="5"/>
  <c r="C2205" i="5"/>
  <c r="E2204" i="5"/>
  <c r="D2204" i="5"/>
  <c r="C2204" i="5"/>
  <c r="E2203" i="5"/>
  <c r="C2203" i="5"/>
  <c r="D2203" i="5" s="1"/>
  <c r="E2202" i="5"/>
  <c r="D2202" i="5"/>
  <c r="C2202" i="5"/>
  <c r="E2201" i="5"/>
  <c r="C2201" i="5"/>
  <c r="D2201" i="5" s="1"/>
  <c r="E2200" i="5"/>
  <c r="C2200" i="5"/>
  <c r="D2200" i="5" s="1"/>
  <c r="E2199" i="5"/>
  <c r="C2199" i="5"/>
  <c r="D2199" i="5" s="1"/>
  <c r="E2198" i="5"/>
  <c r="D2198" i="5"/>
  <c r="C2198" i="5"/>
  <c r="E2197" i="5"/>
  <c r="C2197" i="5"/>
  <c r="D2197" i="5" s="1"/>
  <c r="E2196" i="5"/>
  <c r="D2196" i="5"/>
  <c r="C2196" i="5"/>
  <c r="E2195" i="5"/>
  <c r="C2195" i="5"/>
  <c r="D2195" i="5" s="1"/>
  <c r="E2194" i="5"/>
  <c r="C2194" i="5"/>
  <c r="D2194" i="5" s="1"/>
  <c r="E2193" i="5"/>
  <c r="C2193" i="5"/>
  <c r="D2193" i="5" s="1"/>
  <c r="E2192" i="5"/>
  <c r="D2192" i="5"/>
  <c r="C2192" i="5"/>
  <c r="E2191" i="5"/>
  <c r="C2191" i="5"/>
  <c r="D2191" i="5" s="1"/>
  <c r="E2190" i="5"/>
  <c r="D2190" i="5"/>
  <c r="C2190" i="5"/>
  <c r="E2189" i="5"/>
  <c r="D2189" i="5"/>
  <c r="C2189" i="5"/>
  <c r="E2188" i="5"/>
  <c r="D2188" i="5"/>
  <c r="C2188" i="5"/>
  <c r="E2187" i="5"/>
  <c r="C2187" i="5"/>
  <c r="D2187" i="5" s="1"/>
  <c r="E2186" i="5"/>
  <c r="D2186" i="5"/>
  <c r="C2186" i="5"/>
  <c r="E2185" i="5"/>
  <c r="C2185" i="5"/>
  <c r="D2185" i="5" s="1"/>
  <c r="E2184" i="5"/>
  <c r="D2184" i="5"/>
  <c r="C2184" i="5"/>
  <c r="E2183" i="5"/>
  <c r="D2183" i="5"/>
  <c r="C2183" i="5"/>
  <c r="E2182" i="5"/>
  <c r="D2182" i="5"/>
  <c r="C2182" i="5"/>
  <c r="E2181" i="5"/>
  <c r="C2181" i="5"/>
  <c r="D2181" i="5" s="1"/>
  <c r="E2180" i="5"/>
  <c r="D2180" i="5"/>
  <c r="C2180" i="5"/>
  <c r="E2179" i="5"/>
  <c r="C2179" i="5"/>
  <c r="D2179" i="5" s="1"/>
  <c r="E2178" i="5"/>
  <c r="C2178" i="5"/>
  <c r="D2178" i="5" s="1"/>
  <c r="E2177" i="5"/>
  <c r="C2177" i="5"/>
  <c r="D2177" i="5" s="1"/>
  <c r="E2176" i="5"/>
  <c r="D2176" i="5"/>
  <c r="C2176" i="5"/>
  <c r="E2175" i="5"/>
  <c r="C2175" i="5"/>
  <c r="D2175" i="5" s="1"/>
  <c r="E2174" i="5"/>
  <c r="D2174" i="5"/>
  <c r="C2174" i="5"/>
  <c r="E2173" i="5"/>
  <c r="D2173" i="5"/>
  <c r="C2173" i="5"/>
  <c r="E2172" i="5"/>
  <c r="D2172" i="5"/>
  <c r="C2172" i="5"/>
  <c r="E2171" i="5"/>
  <c r="C2171" i="5"/>
  <c r="D2171" i="5" s="1"/>
  <c r="E2170" i="5"/>
  <c r="D2170" i="5"/>
  <c r="C2170" i="5"/>
  <c r="E2169" i="5"/>
  <c r="C2169" i="5"/>
  <c r="D2169" i="5" s="1"/>
  <c r="E2168" i="5"/>
  <c r="C2168" i="5"/>
  <c r="D2168" i="5" s="1"/>
  <c r="E2167" i="5"/>
  <c r="D2167" i="5"/>
  <c r="C2167" i="5"/>
  <c r="E2166" i="5"/>
  <c r="D2166" i="5"/>
  <c r="C2166" i="5"/>
  <c r="E2165" i="5"/>
  <c r="C2165" i="5"/>
  <c r="D2165" i="5" s="1"/>
  <c r="E2164" i="5"/>
  <c r="D2164" i="5"/>
  <c r="C2164" i="5"/>
  <c r="E2163" i="5"/>
  <c r="C2163" i="5"/>
  <c r="D2163" i="5" s="1"/>
  <c r="E2162" i="5"/>
  <c r="C2162" i="5"/>
  <c r="D2162" i="5" s="1"/>
  <c r="E2161" i="5"/>
  <c r="C2161" i="5"/>
  <c r="D2161" i="5" s="1"/>
  <c r="E2160" i="5"/>
  <c r="D2160" i="5"/>
  <c r="C2160" i="5"/>
  <c r="E2159" i="5"/>
  <c r="C2159" i="5"/>
  <c r="D2159" i="5" s="1"/>
  <c r="E2158" i="5"/>
  <c r="D2158" i="5"/>
  <c r="C2158" i="5"/>
  <c r="E2157" i="5"/>
  <c r="D2157" i="5"/>
  <c r="C2157" i="5"/>
  <c r="E2156" i="5"/>
  <c r="D2156" i="5"/>
  <c r="C2156" i="5"/>
  <c r="E2155" i="5"/>
  <c r="C2155" i="5"/>
  <c r="D2155" i="5" s="1"/>
  <c r="E2154" i="5"/>
  <c r="D2154" i="5"/>
  <c r="C2154" i="5"/>
  <c r="E2153" i="5"/>
  <c r="C2153" i="5"/>
  <c r="D2153" i="5" s="1"/>
  <c r="E2152" i="5"/>
  <c r="D2152" i="5"/>
  <c r="C2152" i="5"/>
  <c r="E2151" i="5"/>
  <c r="D2151" i="5"/>
  <c r="C2151" i="5"/>
  <c r="E2150" i="5"/>
  <c r="D2150" i="5"/>
  <c r="C2150" i="5"/>
  <c r="E2149" i="5"/>
  <c r="C2149" i="5"/>
  <c r="D2149" i="5" s="1"/>
  <c r="E2148" i="5"/>
  <c r="D2148" i="5"/>
  <c r="C2148" i="5"/>
  <c r="E2147" i="5"/>
  <c r="C2147" i="5"/>
  <c r="D2147" i="5" s="1"/>
  <c r="E2146" i="5"/>
  <c r="C2146" i="5"/>
  <c r="D2146" i="5" s="1"/>
  <c r="E2145" i="5"/>
  <c r="C2145" i="5"/>
  <c r="D2145" i="5" s="1"/>
  <c r="E2144" i="5"/>
  <c r="D2144" i="5"/>
  <c r="C2144" i="5"/>
  <c r="E2143" i="5"/>
  <c r="C2143" i="5"/>
  <c r="D2143" i="5" s="1"/>
  <c r="E2142" i="5"/>
  <c r="D2142" i="5"/>
  <c r="C2142" i="5"/>
  <c r="E2141" i="5"/>
  <c r="D2141" i="5"/>
  <c r="C2141" i="5"/>
  <c r="E2140" i="5"/>
  <c r="D2140" i="5"/>
  <c r="C2140" i="5"/>
  <c r="E2139" i="5"/>
  <c r="C2139" i="5"/>
  <c r="D2139" i="5" s="1"/>
  <c r="E2138" i="5"/>
  <c r="D2138" i="5"/>
  <c r="C2138" i="5"/>
  <c r="E2137" i="5"/>
  <c r="C2137" i="5"/>
  <c r="D2137" i="5" s="1"/>
  <c r="E2136" i="5"/>
  <c r="C2136" i="5"/>
  <c r="D2136" i="5" s="1"/>
  <c r="E2135" i="5"/>
  <c r="D2135" i="5"/>
  <c r="C2135" i="5"/>
  <c r="E2134" i="5"/>
  <c r="D2134" i="5"/>
  <c r="C2134" i="5"/>
  <c r="E2133" i="5"/>
  <c r="C2133" i="5"/>
  <c r="D2133" i="5" s="1"/>
  <c r="E2132" i="5"/>
  <c r="D2132" i="5"/>
  <c r="C2132" i="5"/>
  <c r="E2131" i="5"/>
  <c r="C2131" i="5"/>
  <c r="D2131" i="5" s="1"/>
  <c r="E2130" i="5"/>
  <c r="C2130" i="5"/>
  <c r="D2130" i="5" s="1"/>
  <c r="E2129" i="5"/>
  <c r="C2129" i="5"/>
  <c r="D2129" i="5" s="1"/>
  <c r="E2128" i="5"/>
  <c r="D2128" i="5"/>
  <c r="C2128" i="5"/>
  <c r="E2127" i="5"/>
  <c r="C2127" i="5"/>
  <c r="D2127" i="5" s="1"/>
  <c r="E2126" i="5"/>
  <c r="D2126" i="5"/>
  <c r="C2126" i="5"/>
  <c r="E2125" i="5"/>
  <c r="D2125" i="5"/>
  <c r="C2125" i="5"/>
  <c r="E2124" i="5"/>
  <c r="D2124" i="5"/>
  <c r="C2124" i="5"/>
  <c r="E2123" i="5"/>
  <c r="C2123" i="5"/>
  <c r="D2123" i="5" s="1"/>
  <c r="E2122" i="5"/>
  <c r="D2122" i="5"/>
  <c r="C2122" i="5"/>
  <c r="E2121" i="5"/>
  <c r="C2121" i="5"/>
  <c r="D2121" i="5" s="1"/>
  <c r="E2120" i="5"/>
  <c r="D2120" i="5"/>
  <c r="C2120" i="5"/>
  <c r="E2119" i="5"/>
  <c r="D2119" i="5"/>
  <c r="C2119" i="5"/>
  <c r="E2118" i="5"/>
  <c r="D2118" i="5"/>
  <c r="C2118" i="5"/>
  <c r="E2117" i="5"/>
  <c r="C2117" i="5"/>
  <c r="D2117" i="5" s="1"/>
  <c r="E2116" i="5"/>
  <c r="D2116" i="5"/>
  <c r="C2116" i="5"/>
  <c r="E2115" i="5"/>
  <c r="C2115" i="5"/>
  <c r="D2115" i="5" s="1"/>
  <c r="E2114" i="5"/>
  <c r="C2114" i="5"/>
  <c r="D2114" i="5" s="1"/>
  <c r="E2113" i="5"/>
  <c r="C2113" i="5"/>
  <c r="D2113" i="5" s="1"/>
  <c r="E2112" i="5"/>
  <c r="D2112" i="5"/>
  <c r="C2112" i="5"/>
  <c r="E2111" i="5"/>
  <c r="C2111" i="5"/>
  <c r="D2111" i="5" s="1"/>
  <c r="E2110" i="5"/>
  <c r="D2110" i="5"/>
  <c r="C2110" i="5"/>
  <c r="E2109" i="5"/>
  <c r="D2109" i="5"/>
  <c r="C2109" i="5"/>
  <c r="E2108" i="5"/>
  <c r="D2108" i="5"/>
  <c r="C2108" i="5"/>
  <c r="E2107" i="5"/>
  <c r="C2107" i="5"/>
  <c r="D2107" i="5" s="1"/>
  <c r="E2106" i="5"/>
  <c r="D2106" i="5"/>
  <c r="C2106" i="5"/>
  <c r="E2105" i="5"/>
  <c r="C2105" i="5"/>
  <c r="D2105" i="5" s="1"/>
  <c r="E2104" i="5"/>
  <c r="C2104" i="5"/>
  <c r="D2104" i="5" s="1"/>
  <c r="E2103" i="5"/>
  <c r="D2103" i="5"/>
  <c r="C2103" i="5"/>
  <c r="E2102" i="5"/>
  <c r="D2102" i="5"/>
  <c r="C2102" i="5"/>
  <c r="E2101" i="5"/>
  <c r="C2101" i="5"/>
  <c r="D2101" i="5" s="1"/>
  <c r="E2100" i="5"/>
  <c r="D2100" i="5"/>
  <c r="C2100" i="5"/>
  <c r="E2099" i="5"/>
  <c r="C2099" i="5"/>
  <c r="D2099" i="5" s="1"/>
  <c r="E2098" i="5"/>
  <c r="C2098" i="5"/>
  <c r="D2098" i="5" s="1"/>
  <c r="E2097" i="5"/>
  <c r="C2097" i="5"/>
  <c r="D2097" i="5" s="1"/>
  <c r="E2096" i="5"/>
  <c r="D2096" i="5"/>
  <c r="C2096" i="5"/>
  <c r="E2095" i="5"/>
  <c r="C2095" i="5"/>
  <c r="D2095" i="5" s="1"/>
  <c r="E2094" i="5"/>
  <c r="D2094" i="5"/>
  <c r="C2094" i="5"/>
  <c r="E2093" i="5"/>
  <c r="D2093" i="5"/>
  <c r="C2093" i="5"/>
  <c r="E2092" i="5"/>
  <c r="D2092" i="5"/>
  <c r="C2092" i="5"/>
  <c r="E2091" i="5"/>
  <c r="C2091" i="5"/>
  <c r="D2091" i="5" s="1"/>
  <c r="E2090" i="5"/>
  <c r="D2090" i="5"/>
  <c r="C2090" i="5"/>
  <c r="E2089" i="5"/>
  <c r="C2089" i="5"/>
  <c r="D2089" i="5" s="1"/>
  <c r="E2088" i="5"/>
  <c r="D2088" i="5"/>
  <c r="C2088" i="5"/>
  <c r="E2087" i="5"/>
  <c r="D2087" i="5"/>
  <c r="C2087" i="5"/>
  <c r="E2086" i="5"/>
  <c r="C2086" i="5"/>
  <c r="D2086" i="5" s="1"/>
  <c r="E2085" i="5"/>
  <c r="C2085" i="5"/>
  <c r="D2085" i="5" s="1"/>
  <c r="E2084" i="5"/>
  <c r="C2084" i="5"/>
  <c r="D2084" i="5" s="1"/>
  <c r="E2083" i="5"/>
  <c r="C2083" i="5"/>
  <c r="D2083" i="5" s="1"/>
  <c r="E2082" i="5"/>
  <c r="D2082" i="5"/>
  <c r="C2082" i="5"/>
  <c r="E2081" i="5"/>
  <c r="C2081" i="5"/>
  <c r="D2081" i="5" s="1"/>
  <c r="E2080" i="5"/>
  <c r="D2080" i="5"/>
  <c r="C2080" i="5"/>
  <c r="E2079" i="5"/>
  <c r="D2079" i="5"/>
  <c r="C2079" i="5"/>
  <c r="E2078" i="5"/>
  <c r="D2078" i="5"/>
  <c r="C2078" i="5"/>
  <c r="E2077" i="5"/>
  <c r="C2077" i="5"/>
  <c r="D2077" i="5" s="1"/>
  <c r="E2076" i="5"/>
  <c r="C2076" i="5"/>
  <c r="D2076" i="5" s="1"/>
  <c r="E2075" i="5"/>
  <c r="D2075" i="5"/>
  <c r="C2075" i="5"/>
  <c r="E2074" i="5"/>
  <c r="D2074" i="5"/>
  <c r="C2074" i="5"/>
  <c r="E2073" i="5"/>
  <c r="C2073" i="5"/>
  <c r="D2073" i="5" s="1"/>
  <c r="E2072" i="5"/>
  <c r="D2072" i="5"/>
  <c r="C2072" i="5"/>
  <c r="E2071" i="5"/>
  <c r="D2071" i="5"/>
  <c r="C2071" i="5"/>
  <c r="E2070" i="5"/>
  <c r="D2070" i="5"/>
  <c r="C2070" i="5"/>
  <c r="E2069" i="5"/>
  <c r="C2069" i="5"/>
  <c r="D2069" i="5" s="1"/>
  <c r="E2068" i="5"/>
  <c r="C2068" i="5"/>
  <c r="D2068" i="5" s="1"/>
  <c r="E2067" i="5"/>
  <c r="C2067" i="5"/>
  <c r="D2067" i="5" s="1"/>
  <c r="E2066" i="5"/>
  <c r="D2066" i="5"/>
  <c r="C2066" i="5"/>
  <c r="E2065" i="5"/>
  <c r="C2065" i="5"/>
  <c r="D2065" i="5" s="1"/>
  <c r="E2064" i="5"/>
  <c r="D2064" i="5"/>
  <c r="C2064" i="5"/>
  <c r="E2063" i="5"/>
  <c r="D2063" i="5"/>
  <c r="C2063" i="5"/>
  <c r="E2062" i="5"/>
  <c r="C2062" i="5"/>
  <c r="D2062" i="5" s="1"/>
  <c r="E2061" i="5"/>
  <c r="C2061" i="5"/>
  <c r="D2061" i="5" s="1"/>
  <c r="E2060" i="5"/>
  <c r="C2060" i="5"/>
  <c r="D2060" i="5" s="1"/>
  <c r="E2059" i="5"/>
  <c r="D2059" i="5"/>
  <c r="C2059" i="5"/>
  <c r="E2058" i="5"/>
  <c r="D2058" i="5"/>
  <c r="C2058" i="5"/>
  <c r="E2057" i="5"/>
  <c r="C2057" i="5"/>
  <c r="D2057" i="5" s="1"/>
  <c r="E2056" i="5"/>
  <c r="D2056" i="5"/>
  <c r="C2056" i="5"/>
  <c r="E2055" i="5"/>
  <c r="D2055" i="5"/>
  <c r="C2055" i="5"/>
  <c r="E2054" i="5"/>
  <c r="D2054" i="5"/>
  <c r="C2054" i="5"/>
  <c r="E2053" i="5"/>
  <c r="C2053" i="5"/>
  <c r="D2053" i="5" s="1"/>
  <c r="E2052" i="5"/>
  <c r="C2052" i="5"/>
  <c r="D2052" i="5" s="1"/>
  <c r="E2051" i="5"/>
  <c r="C2051" i="5"/>
  <c r="D2051" i="5" s="1"/>
  <c r="E2050" i="5"/>
  <c r="D2050" i="5"/>
  <c r="C2050" i="5"/>
  <c r="E2049" i="5"/>
  <c r="C2049" i="5"/>
  <c r="D2049" i="5" s="1"/>
  <c r="E2048" i="5"/>
  <c r="D2048" i="5"/>
  <c r="C2048" i="5"/>
  <c r="E2047" i="5"/>
  <c r="D2047" i="5"/>
  <c r="C2047" i="5"/>
  <c r="E2046" i="5"/>
  <c r="C2046" i="5"/>
  <c r="D2046" i="5" s="1"/>
  <c r="E2045" i="5"/>
  <c r="C2045" i="5"/>
  <c r="D2045" i="5" s="1"/>
  <c r="E2044" i="5"/>
  <c r="C2044" i="5"/>
  <c r="D2044" i="5" s="1"/>
  <c r="E2043" i="5"/>
  <c r="C2043" i="5"/>
  <c r="D2043" i="5" s="1"/>
  <c r="E2042" i="5"/>
  <c r="D2042" i="5"/>
  <c r="C2042" i="5"/>
  <c r="E2041" i="5"/>
  <c r="C2041" i="5"/>
  <c r="D2041" i="5" s="1"/>
  <c r="E2040" i="5"/>
  <c r="D2040" i="5"/>
  <c r="C2040" i="5"/>
  <c r="E2039" i="5"/>
  <c r="D2039" i="5"/>
  <c r="C2039" i="5"/>
  <c r="E2038" i="5"/>
  <c r="D2038" i="5"/>
  <c r="C2038" i="5"/>
  <c r="E2037" i="5"/>
  <c r="C2037" i="5"/>
  <c r="D2037" i="5" s="1"/>
  <c r="E2036" i="5"/>
  <c r="C2036" i="5"/>
  <c r="D2036" i="5" s="1"/>
  <c r="E2035" i="5"/>
  <c r="D2035" i="5"/>
  <c r="C2035" i="5"/>
  <c r="E2034" i="5"/>
  <c r="D2034" i="5"/>
  <c r="C2034" i="5"/>
  <c r="E2033" i="5"/>
  <c r="C2033" i="5"/>
  <c r="D2033" i="5" s="1"/>
  <c r="E2032" i="5"/>
  <c r="D2032" i="5"/>
  <c r="C2032" i="5"/>
  <c r="E2031" i="5"/>
  <c r="D2031" i="5"/>
  <c r="C2031" i="5"/>
  <c r="E2030" i="5"/>
  <c r="C2030" i="5"/>
  <c r="D2030" i="5" s="1"/>
  <c r="E2029" i="5"/>
  <c r="C2029" i="5"/>
  <c r="D2029" i="5" s="1"/>
  <c r="E2028" i="5"/>
  <c r="C2028" i="5"/>
  <c r="D2028" i="5" s="1"/>
  <c r="E2027" i="5"/>
  <c r="C2027" i="5"/>
  <c r="D2027" i="5" s="1"/>
  <c r="E2026" i="5"/>
  <c r="D2026" i="5"/>
  <c r="C2026" i="5"/>
  <c r="E2025" i="5"/>
  <c r="C2025" i="5"/>
  <c r="D2025" i="5" s="1"/>
  <c r="E2024" i="5"/>
  <c r="D2024" i="5"/>
  <c r="C2024" i="5"/>
  <c r="E2023" i="5"/>
  <c r="D2023" i="5"/>
  <c r="C2023" i="5"/>
  <c r="E2022" i="5"/>
  <c r="C2022" i="5"/>
  <c r="D2022" i="5" s="1"/>
  <c r="E2021" i="5"/>
  <c r="C2021" i="5"/>
  <c r="D2021" i="5" s="1"/>
  <c r="E2020" i="5"/>
  <c r="C2020" i="5"/>
  <c r="D2020" i="5" s="1"/>
  <c r="E2019" i="5"/>
  <c r="C2019" i="5"/>
  <c r="D2019" i="5" s="1"/>
  <c r="E2018" i="5"/>
  <c r="D2018" i="5"/>
  <c r="C2018" i="5"/>
  <c r="E2017" i="5"/>
  <c r="C2017" i="5"/>
  <c r="D2017" i="5" s="1"/>
  <c r="E2016" i="5"/>
  <c r="D2016" i="5"/>
  <c r="C2016" i="5"/>
  <c r="E2015" i="5"/>
  <c r="D2015" i="5"/>
  <c r="C2015" i="5"/>
  <c r="E2014" i="5"/>
  <c r="D2014" i="5"/>
  <c r="C2014" i="5"/>
  <c r="E2013" i="5"/>
  <c r="C2013" i="5"/>
  <c r="D2013" i="5" s="1"/>
  <c r="E2012" i="5"/>
  <c r="C2012" i="5"/>
  <c r="D2012" i="5" s="1"/>
  <c r="E2011" i="5"/>
  <c r="D2011" i="5"/>
  <c r="C2011" i="5"/>
  <c r="E2010" i="5"/>
  <c r="D2010" i="5"/>
  <c r="C2010" i="5"/>
  <c r="E2009" i="5"/>
  <c r="C2009" i="5"/>
  <c r="D2009" i="5" s="1"/>
  <c r="E2008" i="5"/>
  <c r="D2008" i="5"/>
  <c r="C2008" i="5"/>
  <c r="E2007" i="5"/>
  <c r="D2007" i="5"/>
  <c r="C2007" i="5"/>
  <c r="E2006" i="5"/>
  <c r="D2006" i="5"/>
  <c r="C2006" i="5"/>
  <c r="E2005" i="5"/>
  <c r="C2005" i="5"/>
  <c r="D2005" i="5" s="1"/>
  <c r="E2004" i="5"/>
  <c r="C2004" i="5"/>
  <c r="D2004" i="5" s="1"/>
  <c r="E2003" i="5"/>
  <c r="C2003" i="5"/>
  <c r="D2003" i="5" s="1"/>
  <c r="E2002" i="5"/>
  <c r="D2002" i="5"/>
  <c r="C2002" i="5"/>
  <c r="E2001" i="5"/>
  <c r="C2001" i="5"/>
  <c r="D2001" i="5" s="1"/>
  <c r="E2000" i="5"/>
  <c r="D2000" i="5"/>
  <c r="C2000" i="5"/>
  <c r="E1999" i="5"/>
  <c r="D1999" i="5"/>
  <c r="C1999" i="5"/>
  <c r="E1998" i="5"/>
  <c r="C1998" i="5"/>
  <c r="D1998" i="5" s="1"/>
  <c r="E1997" i="5"/>
  <c r="C1997" i="5"/>
  <c r="D1997" i="5" s="1"/>
  <c r="E1996" i="5"/>
  <c r="C1996" i="5"/>
  <c r="D1996" i="5" s="1"/>
  <c r="E1995" i="5"/>
  <c r="D1995" i="5"/>
  <c r="C1995" i="5"/>
  <c r="E1994" i="5"/>
  <c r="D1994" i="5"/>
  <c r="C1994" i="5"/>
  <c r="E1993" i="5"/>
  <c r="C1993" i="5"/>
  <c r="D1993" i="5" s="1"/>
  <c r="E1992" i="5"/>
  <c r="D1992" i="5"/>
  <c r="C1992" i="5"/>
  <c r="E1991" i="5"/>
  <c r="D1991" i="5"/>
  <c r="C1991" i="5"/>
  <c r="E1990" i="5"/>
  <c r="D1990" i="5"/>
  <c r="C1990" i="5"/>
  <c r="E1989" i="5"/>
  <c r="C1989" i="5"/>
  <c r="D1989" i="5" s="1"/>
  <c r="E1988" i="5"/>
  <c r="C1988" i="5"/>
  <c r="D1988" i="5" s="1"/>
  <c r="E1987" i="5"/>
  <c r="D1987" i="5"/>
  <c r="C1987" i="5"/>
  <c r="E1986" i="5"/>
  <c r="D1986" i="5"/>
  <c r="C1986" i="5"/>
  <c r="E1985" i="5"/>
  <c r="C1985" i="5"/>
  <c r="D1985" i="5" s="1"/>
  <c r="E1984" i="5"/>
  <c r="D1984" i="5"/>
  <c r="C1984" i="5"/>
  <c r="E1983" i="5"/>
  <c r="D1983" i="5"/>
  <c r="C1983" i="5"/>
  <c r="E1982" i="5"/>
  <c r="C1982" i="5"/>
  <c r="D1982" i="5" s="1"/>
  <c r="E1981" i="5"/>
  <c r="C1981" i="5"/>
  <c r="D1981" i="5" s="1"/>
  <c r="E1980" i="5"/>
  <c r="C1980" i="5"/>
  <c r="D1980" i="5" s="1"/>
  <c r="E1979" i="5"/>
  <c r="C1979" i="5"/>
  <c r="D1979" i="5" s="1"/>
  <c r="E1978" i="5"/>
  <c r="D1978" i="5"/>
  <c r="C1978" i="5"/>
  <c r="E1977" i="5"/>
  <c r="C1977" i="5"/>
  <c r="D1977" i="5" s="1"/>
  <c r="E1976" i="5"/>
  <c r="D1976" i="5"/>
  <c r="C1976" i="5"/>
  <c r="E1975" i="5"/>
  <c r="D1975" i="5"/>
  <c r="C1975" i="5"/>
  <c r="E1974" i="5"/>
  <c r="D1974" i="5"/>
  <c r="C1974" i="5"/>
  <c r="E1973" i="5"/>
  <c r="C1973" i="5"/>
  <c r="D1973" i="5" s="1"/>
  <c r="E1972" i="5"/>
  <c r="C1972" i="5"/>
  <c r="D1972" i="5" s="1"/>
  <c r="E1971" i="5"/>
  <c r="D1971" i="5"/>
  <c r="C1971" i="5"/>
  <c r="E1970" i="5"/>
  <c r="D1970" i="5"/>
  <c r="C1970" i="5"/>
  <c r="E1969" i="5"/>
  <c r="C1969" i="5"/>
  <c r="D1969" i="5" s="1"/>
  <c r="E1968" i="5"/>
  <c r="D1968" i="5"/>
  <c r="C1968" i="5"/>
  <c r="E1967" i="5"/>
  <c r="D1967" i="5"/>
  <c r="C1967" i="5"/>
  <c r="E1966" i="5"/>
  <c r="C1966" i="5"/>
  <c r="D1966" i="5" s="1"/>
  <c r="E1965" i="5"/>
  <c r="C1965" i="5"/>
  <c r="D1965" i="5" s="1"/>
  <c r="E1964" i="5"/>
  <c r="C1964" i="5"/>
  <c r="D1964" i="5" s="1"/>
  <c r="E1963" i="5"/>
  <c r="D1963" i="5"/>
  <c r="C1963" i="5"/>
  <c r="E1962" i="5"/>
  <c r="D1962" i="5"/>
  <c r="C1962" i="5"/>
  <c r="E1961" i="5"/>
  <c r="C1961" i="5"/>
  <c r="D1961" i="5" s="1"/>
  <c r="E1960" i="5"/>
  <c r="D1960" i="5"/>
  <c r="C1960" i="5"/>
  <c r="E1959" i="5"/>
  <c r="D1959" i="5"/>
  <c r="C1959" i="5"/>
  <c r="E1958" i="5"/>
  <c r="C1958" i="5"/>
  <c r="D1958" i="5" s="1"/>
  <c r="E1957" i="5"/>
  <c r="C1957" i="5"/>
  <c r="D1957" i="5" s="1"/>
  <c r="E1956" i="5"/>
  <c r="C1956" i="5"/>
  <c r="D1956" i="5" s="1"/>
  <c r="E1955" i="5"/>
  <c r="C1955" i="5"/>
  <c r="D1955" i="5" s="1"/>
  <c r="E1954" i="5"/>
  <c r="D1954" i="5"/>
  <c r="C1954" i="5"/>
  <c r="E1953" i="5"/>
  <c r="C1953" i="5"/>
  <c r="D1953" i="5" s="1"/>
  <c r="E1952" i="5"/>
  <c r="D1952" i="5"/>
  <c r="C1952" i="5"/>
  <c r="E1951" i="5"/>
  <c r="D1951" i="5"/>
  <c r="C1951" i="5"/>
  <c r="E1950" i="5"/>
  <c r="D1950" i="5"/>
  <c r="C1950" i="5"/>
  <c r="E1949" i="5"/>
  <c r="C1949" i="5"/>
  <c r="D1949" i="5" s="1"/>
  <c r="E1948" i="5"/>
  <c r="C1948" i="5"/>
  <c r="D1948" i="5" s="1"/>
  <c r="E1947" i="5"/>
  <c r="D1947" i="5"/>
  <c r="C1947" i="5"/>
  <c r="E1946" i="5"/>
  <c r="D1946" i="5"/>
  <c r="C1946" i="5"/>
  <c r="E1945" i="5"/>
  <c r="C1945" i="5"/>
  <c r="D1945" i="5" s="1"/>
  <c r="E1944" i="5"/>
  <c r="D1944" i="5"/>
  <c r="C1944" i="5"/>
  <c r="E1943" i="5"/>
  <c r="D1943" i="5"/>
  <c r="C1943" i="5"/>
  <c r="E1942" i="5"/>
  <c r="C1942" i="5"/>
  <c r="D1942" i="5" s="1"/>
  <c r="E1941" i="5"/>
  <c r="C1941" i="5"/>
  <c r="D1941" i="5" s="1"/>
  <c r="E1940" i="5"/>
  <c r="C1940" i="5"/>
  <c r="D1940" i="5" s="1"/>
  <c r="E1939" i="5"/>
  <c r="C1939" i="5"/>
  <c r="D1939" i="5" s="1"/>
  <c r="E1938" i="5"/>
  <c r="D1938" i="5"/>
  <c r="C1938" i="5"/>
  <c r="E1937" i="5"/>
  <c r="C1937" i="5"/>
  <c r="D1937" i="5" s="1"/>
  <c r="E1936" i="5"/>
  <c r="D1936" i="5"/>
  <c r="C1936" i="5"/>
  <c r="E1935" i="5"/>
  <c r="D1935" i="5"/>
  <c r="C1935" i="5"/>
  <c r="E1934" i="5"/>
  <c r="C1934" i="5"/>
  <c r="D1934" i="5" s="1"/>
  <c r="E1933" i="5"/>
  <c r="C1933" i="5"/>
  <c r="D1933" i="5" s="1"/>
  <c r="E1932" i="5"/>
  <c r="C1932" i="5"/>
  <c r="D1932" i="5" s="1"/>
  <c r="E1931" i="5"/>
  <c r="D1931" i="5"/>
  <c r="C1931" i="5"/>
  <c r="E1930" i="5"/>
  <c r="D1930" i="5"/>
  <c r="C1930" i="5"/>
  <c r="E1929" i="5"/>
  <c r="C1929" i="5"/>
  <c r="D1929" i="5" s="1"/>
  <c r="E1928" i="5"/>
  <c r="D1928" i="5"/>
  <c r="C1928" i="5"/>
  <c r="E1927" i="5"/>
  <c r="D1927" i="5"/>
  <c r="C1927" i="5"/>
  <c r="E1926" i="5"/>
  <c r="D1926" i="5"/>
  <c r="C1926" i="5"/>
  <c r="E1925" i="5"/>
  <c r="C1925" i="5"/>
  <c r="D1925" i="5" s="1"/>
  <c r="E1924" i="5"/>
  <c r="C1924" i="5"/>
  <c r="D1924" i="5" s="1"/>
  <c r="E1923" i="5"/>
  <c r="D1923" i="5"/>
  <c r="C1923" i="5"/>
  <c r="E1922" i="5"/>
  <c r="D1922" i="5"/>
  <c r="C1922" i="5"/>
  <c r="E1921" i="5"/>
  <c r="C1921" i="5"/>
  <c r="D1921" i="5" s="1"/>
  <c r="E1920" i="5"/>
  <c r="D1920" i="5"/>
  <c r="C1920" i="5"/>
  <c r="E1919" i="5"/>
  <c r="D1919" i="5"/>
  <c r="C1919" i="5"/>
  <c r="E1918" i="5"/>
  <c r="C1918" i="5"/>
  <c r="D1918" i="5" s="1"/>
  <c r="E1917" i="5"/>
  <c r="C1917" i="5"/>
  <c r="D1917" i="5" s="1"/>
  <c r="E1916" i="5"/>
  <c r="C1916" i="5"/>
  <c r="D1916" i="5" s="1"/>
  <c r="E1915" i="5"/>
  <c r="C1915" i="5"/>
  <c r="D1915" i="5" s="1"/>
  <c r="E1914" i="5"/>
  <c r="D1914" i="5"/>
  <c r="C1914" i="5"/>
  <c r="E1913" i="5"/>
  <c r="C1913" i="5"/>
  <c r="D1913" i="5" s="1"/>
  <c r="E1912" i="5"/>
  <c r="D1912" i="5"/>
  <c r="C1912" i="5"/>
  <c r="E1911" i="5"/>
  <c r="D1911" i="5"/>
  <c r="C1911" i="5"/>
  <c r="E1910" i="5"/>
  <c r="D1910" i="5"/>
  <c r="C1910" i="5"/>
  <c r="E1909" i="5"/>
  <c r="C1909" i="5"/>
  <c r="D1909" i="5" s="1"/>
  <c r="E1908" i="5"/>
  <c r="C1908" i="5"/>
  <c r="D1908" i="5" s="1"/>
  <c r="E1907" i="5"/>
  <c r="D1907" i="5"/>
  <c r="C1907" i="5"/>
  <c r="E1906" i="5"/>
  <c r="D1906" i="5"/>
  <c r="C1906" i="5"/>
  <c r="E1905" i="5"/>
  <c r="C1905" i="5"/>
  <c r="D1905" i="5" s="1"/>
  <c r="E1904" i="5"/>
  <c r="D1904" i="5"/>
  <c r="C1904" i="5"/>
  <c r="E1903" i="5"/>
  <c r="D1903" i="5"/>
  <c r="C1903" i="5"/>
  <c r="E1902" i="5"/>
  <c r="D1902" i="5"/>
  <c r="C1902" i="5"/>
  <c r="E1901" i="5"/>
  <c r="C1901" i="5"/>
  <c r="D1901" i="5" s="1"/>
  <c r="E1900" i="5"/>
  <c r="C1900" i="5"/>
  <c r="D1900" i="5" s="1"/>
  <c r="E1899" i="5"/>
  <c r="D1899" i="5"/>
  <c r="C1899" i="5"/>
  <c r="E1898" i="5"/>
  <c r="D1898" i="5"/>
  <c r="C1898" i="5"/>
  <c r="E1897" i="5"/>
  <c r="C1897" i="5"/>
  <c r="D1897" i="5" s="1"/>
  <c r="E1896" i="5"/>
  <c r="D1896" i="5"/>
  <c r="C1896" i="5"/>
  <c r="E1895" i="5"/>
  <c r="D1895" i="5"/>
  <c r="C1895" i="5"/>
  <c r="E1894" i="5"/>
  <c r="C1894" i="5"/>
  <c r="D1894" i="5" s="1"/>
  <c r="E1893" i="5"/>
  <c r="C1893" i="5"/>
  <c r="D1893" i="5" s="1"/>
  <c r="E1892" i="5"/>
  <c r="C1892" i="5"/>
  <c r="D1892" i="5" s="1"/>
  <c r="E1891" i="5"/>
  <c r="C1891" i="5"/>
  <c r="D1891" i="5" s="1"/>
  <c r="E1890" i="5"/>
  <c r="D1890" i="5"/>
  <c r="C1890" i="5"/>
  <c r="E1889" i="5"/>
  <c r="C1889" i="5"/>
  <c r="D1889" i="5" s="1"/>
  <c r="E1888" i="5"/>
  <c r="D1888" i="5"/>
  <c r="C1888" i="5"/>
  <c r="E1887" i="5"/>
  <c r="D1887" i="5"/>
  <c r="C1887" i="5"/>
  <c r="E1886" i="5"/>
  <c r="D1886" i="5"/>
  <c r="C1886" i="5"/>
  <c r="E1885" i="5"/>
  <c r="C1885" i="5"/>
  <c r="D1885" i="5" s="1"/>
  <c r="E1884" i="5"/>
  <c r="C1884" i="5"/>
  <c r="D1884" i="5" s="1"/>
  <c r="E1883" i="5"/>
  <c r="D1883" i="5"/>
  <c r="C1883" i="5"/>
  <c r="E1882" i="5"/>
  <c r="D1882" i="5"/>
  <c r="C1882" i="5"/>
  <c r="E1881" i="5"/>
  <c r="C1881" i="5"/>
  <c r="D1881" i="5" s="1"/>
  <c r="E1880" i="5"/>
  <c r="D1880" i="5"/>
  <c r="C1880" i="5"/>
  <c r="E1879" i="5"/>
  <c r="D1879" i="5"/>
  <c r="C1879" i="5"/>
  <c r="E1878" i="5"/>
  <c r="D1878" i="5"/>
  <c r="C1878" i="5"/>
  <c r="E1877" i="5"/>
  <c r="C1877" i="5"/>
  <c r="D1877" i="5" s="1"/>
  <c r="E1876" i="5"/>
  <c r="C1876" i="5"/>
  <c r="D1876" i="5" s="1"/>
  <c r="E1875" i="5"/>
  <c r="C1875" i="5"/>
  <c r="D1875" i="5" s="1"/>
  <c r="E1874" i="5"/>
  <c r="D1874" i="5"/>
  <c r="C1874" i="5"/>
  <c r="E1873" i="5"/>
  <c r="C1873" i="5"/>
  <c r="D1873" i="5" s="1"/>
  <c r="E1872" i="5"/>
  <c r="D1872" i="5"/>
  <c r="C1872" i="5"/>
  <c r="E1871" i="5"/>
  <c r="D1871" i="5"/>
  <c r="C1871" i="5"/>
  <c r="E1870" i="5"/>
  <c r="C1870" i="5"/>
  <c r="D1870" i="5" s="1"/>
  <c r="E1869" i="5"/>
  <c r="C1869" i="5"/>
  <c r="D1869" i="5" s="1"/>
  <c r="E1868" i="5"/>
  <c r="C1868" i="5"/>
  <c r="D1868" i="5" s="1"/>
  <c r="E1867" i="5"/>
  <c r="D1867" i="5"/>
  <c r="C1867" i="5"/>
  <c r="E1866" i="5"/>
  <c r="D1866" i="5"/>
  <c r="C1866" i="5"/>
  <c r="E1865" i="5"/>
  <c r="C1865" i="5"/>
  <c r="D1865" i="5" s="1"/>
  <c r="E1864" i="5"/>
  <c r="D1864" i="5"/>
  <c r="C1864" i="5"/>
  <c r="E1863" i="5"/>
  <c r="D1863" i="5"/>
  <c r="C1863" i="5"/>
  <c r="E1862" i="5"/>
  <c r="D1862" i="5"/>
  <c r="C1862" i="5"/>
  <c r="E1861" i="5"/>
  <c r="C1861" i="5"/>
  <c r="D1861" i="5" s="1"/>
  <c r="E1860" i="5"/>
  <c r="C1860" i="5"/>
  <c r="D1860" i="5" s="1"/>
  <c r="E1859" i="5"/>
  <c r="C1859" i="5"/>
  <c r="D1859" i="5" s="1"/>
  <c r="E1858" i="5"/>
  <c r="D1858" i="5"/>
  <c r="C1858" i="5"/>
  <c r="E1857" i="5"/>
  <c r="C1857" i="5"/>
  <c r="D1857" i="5" s="1"/>
  <c r="E1856" i="5"/>
  <c r="D1856" i="5"/>
  <c r="C1856" i="5"/>
  <c r="E1855" i="5"/>
  <c r="D1855" i="5"/>
  <c r="C1855" i="5"/>
  <c r="E1854" i="5"/>
  <c r="C1854" i="5"/>
  <c r="D1854" i="5" s="1"/>
  <c r="E1853" i="5"/>
  <c r="C1853" i="5"/>
  <c r="D1853" i="5" s="1"/>
  <c r="E1852" i="5"/>
  <c r="C1852" i="5"/>
  <c r="D1852" i="5" s="1"/>
  <c r="E1851" i="5"/>
  <c r="C1851" i="5"/>
  <c r="D1851" i="5" s="1"/>
  <c r="E1850" i="5"/>
  <c r="D1850" i="5"/>
  <c r="C1850" i="5"/>
  <c r="E1849" i="5"/>
  <c r="C1849" i="5"/>
  <c r="D1849" i="5" s="1"/>
  <c r="E1848" i="5"/>
  <c r="D1848" i="5"/>
  <c r="C1848" i="5"/>
  <c r="E1847" i="5"/>
  <c r="D1847" i="5"/>
  <c r="C1847" i="5"/>
  <c r="E1846" i="5"/>
  <c r="D1846" i="5"/>
  <c r="C1846" i="5"/>
  <c r="E1845" i="5"/>
  <c r="C1845" i="5"/>
  <c r="D1845" i="5" s="1"/>
  <c r="E1844" i="5"/>
  <c r="C1844" i="5"/>
  <c r="D1844" i="5" s="1"/>
  <c r="E1843" i="5"/>
  <c r="D1843" i="5"/>
  <c r="C1843" i="5"/>
  <c r="E1842" i="5"/>
  <c r="D1842" i="5"/>
  <c r="C1842" i="5"/>
  <c r="E1841" i="5"/>
  <c r="C1841" i="5"/>
  <c r="D1841" i="5" s="1"/>
  <c r="E1840" i="5"/>
  <c r="D1840" i="5"/>
  <c r="C1840" i="5"/>
  <c r="E1839" i="5"/>
  <c r="D1839" i="5"/>
  <c r="C1839" i="5"/>
  <c r="E1838" i="5"/>
  <c r="D1838" i="5"/>
  <c r="C1838" i="5"/>
  <c r="E1837" i="5"/>
  <c r="C1837" i="5"/>
  <c r="D1837" i="5" s="1"/>
  <c r="E1836" i="5"/>
  <c r="C1836" i="5"/>
  <c r="D1836" i="5" s="1"/>
  <c r="E1835" i="5"/>
  <c r="D1835" i="5"/>
  <c r="C1835" i="5"/>
  <c r="E1834" i="5"/>
  <c r="D1834" i="5"/>
  <c r="C1834" i="5"/>
  <c r="E1833" i="5"/>
  <c r="C1833" i="5"/>
  <c r="D1833" i="5" s="1"/>
  <c r="E1832" i="5"/>
  <c r="D1832" i="5"/>
  <c r="C1832" i="5"/>
  <c r="E1831" i="5"/>
  <c r="D1831" i="5"/>
  <c r="C1831" i="5"/>
  <c r="E1830" i="5"/>
  <c r="C1830" i="5"/>
  <c r="D1830" i="5" s="1"/>
  <c r="E1829" i="5"/>
  <c r="C1829" i="5"/>
  <c r="D1829" i="5" s="1"/>
  <c r="E1828" i="5"/>
  <c r="C1828" i="5"/>
  <c r="D1828" i="5" s="1"/>
  <c r="E1827" i="5"/>
  <c r="C1827" i="5"/>
  <c r="D1827" i="5" s="1"/>
  <c r="E1826" i="5"/>
  <c r="D1826" i="5"/>
  <c r="C1826" i="5"/>
  <c r="E1825" i="5"/>
  <c r="C1825" i="5"/>
  <c r="D1825" i="5" s="1"/>
  <c r="E1824" i="5"/>
  <c r="D1824" i="5"/>
  <c r="C1824" i="5"/>
  <c r="E1823" i="5"/>
  <c r="D1823" i="5"/>
  <c r="C1823" i="5"/>
  <c r="E1822" i="5"/>
  <c r="D1822" i="5"/>
  <c r="C1822" i="5"/>
  <c r="E1821" i="5"/>
  <c r="C1821" i="5"/>
  <c r="D1821" i="5" s="1"/>
  <c r="E1820" i="5"/>
  <c r="C1820" i="5"/>
  <c r="D1820" i="5" s="1"/>
  <c r="E1819" i="5"/>
  <c r="D1819" i="5"/>
  <c r="C1819" i="5"/>
  <c r="E1818" i="5"/>
  <c r="D1818" i="5"/>
  <c r="C1818" i="5"/>
  <c r="E1817" i="5"/>
  <c r="C1817" i="5"/>
  <c r="D1817" i="5" s="1"/>
  <c r="E1816" i="5"/>
  <c r="D1816" i="5"/>
  <c r="C1816" i="5"/>
  <c r="E1815" i="5"/>
  <c r="D1815" i="5"/>
  <c r="C1815" i="5"/>
  <c r="E1814" i="5"/>
  <c r="D1814" i="5"/>
  <c r="C1814" i="5"/>
  <c r="E1813" i="5"/>
  <c r="C1813" i="5"/>
  <c r="D1813" i="5" s="1"/>
  <c r="E1812" i="5"/>
  <c r="C1812" i="5"/>
  <c r="D1812" i="5" s="1"/>
  <c r="E1811" i="5"/>
  <c r="C1811" i="5"/>
  <c r="D1811" i="5" s="1"/>
  <c r="E1810" i="5"/>
  <c r="D1810" i="5"/>
  <c r="C1810" i="5"/>
  <c r="E1809" i="5"/>
  <c r="C1809" i="5"/>
  <c r="D1809" i="5" s="1"/>
  <c r="E1808" i="5"/>
  <c r="D1808" i="5"/>
  <c r="C1808" i="5"/>
  <c r="E1807" i="5"/>
  <c r="D1807" i="5"/>
  <c r="C1807" i="5"/>
  <c r="E1806" i="5"/>
  <c r="C1806" i="5"/>
  <c r="D1806" i="5" s="1"/>
  <c r="E1805" i="5"/>
  <c r="C1805" i="5"/>
  <c r="D1805" i="5" s="1"/>
  <c r="E1804" i="5"/>
  <c r="C1804" i="5"/>
  <c r="D1804" i="5" s="1"/>
  <c r="E1803" i="5"/>
  <c r="D1803" i="5"/>
  <c r="C1803" i="5"/>
  <c r="E1802" i="5"/>
  <c r="D1802" i="5"/>
  <c r="C1802" i="5"/>
  <c r="E1801" i="5"/>
  <c r="C1801" i="5"/>
  <c r="D1801" i="5" s="1"/>
  <c r="E1800" i="5"/>
  <c r="D1800" i="5"/>
  <c r="C1800" i="5"/>
  <c r="E1799" i="5"/>
  <c r="D1799" i="5"/>
  <c r="C1799" i="5"/>
  <c r="E1798" i="5"/>
  <c r="D1798" i="5"/>
  <c r="C1798" i="5"/>
  <c r="E1797" i="5"/>
  <c r="C1797" i="5"/>
  <c r="D1797" i="5" s="1"/>
  <c r="E1796" i="5"/>
  <c r="C1796" i="5"/>
  <c r="D1796" i="5" s="1"/>
  <c r="E1795" i="5"/>
  <c r="C1795" i="5"/>
  <c r="D1795" i="5" s="1"/>
  <c r="E1794" i="5"/>
  <c r="D1794" i="5"/>
  <c r="C1794" i="5"/>
  <c r="E1793" i="5"/>
  <c r="C1793" i="5"/>
  <c r="D1793" i="5" s="1"/>
  <c r="E1792" i="5"/>
  <c r="D1792" i="5"/>
  <c r="C1792" i="5"/>
  <c r="E1791" i="5"/>
  <c r="D1791" i="5"/>
  <c r="C1791" i="5"/>
  <c r="E1790" i="5"/>
  <c r="C1790" i="5"/>
  <c r="D1790" i="5" s="1"/>
  <c r="E1789" i="5"/>
  <c r="C1789" i="5"/>
  <c r="D1789" i="5" s="1"/>
  <c r="E1788" i="5"/>
  <c r="C1788" i="5"/>
  <c r="D1788" i="5" s="1"/>
  <c r="E1787" i="5"/>
  <c r="C1787" i="5"/>
  <c r="D1787" i="5" s="1"/>
  <c r="E1786" i="5"/>
  <c r="D1786" i="5"/>
  <c r="C1786" i="5"/>
  <c r="E1785" i="5"/>
  <c r="C1785" i="5"/>
  <c r="D1785" i="5" s="1"/>
  <c r="E1784" i="5"/>
  <c r="D1784" i="5"/>
  <c r="C1784" i="5"/>
  <c r="E1783" i="5"/>
  <c r="D1783" i="5"/>
  <c r="C1783" i="5"/>
  <c r="E1782" i="5"/>
  <c r="D1782" i="5"/>
  <c r="C1782" i="5"/>
  <c r="E1781" i="5"/>
  <c r="C1781" i="5"/>
  <c r="D1781" i="5" s="1"/>
  <c r="E1780" i="5"/>
  <c r="C1780" i="5"/>
  <c r="D1780" i="5" s="1"/>
  <c r="E1779" i="5"/>
  <c r="D1779" i="5"/>
  <c r="C1779" i="5"/>
  <c r="E1778" i="5"/>
  <c r="D1778" i="5"/>
  <c r="C1778" i="5"/>
  <c r="E1777" i="5"/>
  <c r="C1777" i="5"/>
  <c r="D1777" i="5" s="1"/>
  <c r="E1776" i="5"/>
  <c r="D1776" i="5"/>
  <c r="C1776" i="5"/>
  <c r="E1775" i="5"/>
  <c r="D1775" i="5"/>
  <c r="C1775" i="5"/>
  <c r="E1774" i="5"/>
  <c r="C1774" i="5"/>
  <c r="D1774" i="5" s="1"/>
  <c r="E1773" i="5"/>
  <c r="C1773" i="5"/>
  <c r="D1773" i="5" s="1"/>
  <c r="E1772" i="5"/>
  <c r="C1772" i="5"/>
  <c r="D1772" i="5" s="1"/>
  <c r="E1771" i="5"/>
  <c r="C1771" i="5"/>
  <c r="D1771" i="5" s="1"/>
  <c r="E1770" i="5"/>
  <c r="D1770" i="5"/>
  <c r="C1770" i="5"/>
  <c r="E1769" i="5"/>
  <c r="C1769" i="5"/>
  <c r="D1769" i="5" s="1"/>
  <c r="E1768" i="5"/>
  <c r="D1768" i="5"/>
  <c r="C1768" i="5"/>
  <c r="E1767" i="5"/>
  <c r="D1767" i="5"/>
  <c r="C1767" i="5"/>
  <c r="E1766" i="5"/>
  <c r="C1766" i="5"/>
  <c r="D1766" i="5" s="1"/>
  <c r="E1765" i="5"/>
  <c r="C1765" i="5"/>
  <c r="D1765" i="5" s="1"/>
  <c r="E1764" i="5"/>
  <c r="C1764" i="5"/>
  <c r="D1764" i="5" s="1"/>
  <c r="E1763" i="5"/>
  <c r="C1763" i="5"/>
  <c r="D1763" i="5" s="1"/>
  <c r="E1762" i="5"/>
  <c r="D1762" i="5"/>
  <c r="C1762" i="5"/>
  <c r="E1761" i="5"/>
  <c r="D1761" i="5"/>
  <c r="C1761" i="5"/>
  <c r="E1760" i="5"/>
  <c r="D1760" i="5"/>
  <c r="C1760" i="5"/>
  <c r="E1759" i="5"/>
  <c r="D1759" i="5"/>
  <c r="C1759" i="5"/>
  <c r="E1758" i="5"/>
  <c r="D1758" i="5"/>
  <c r="C1758" i="5"/>
  <c r="E1757" i="5"/>
  <c r="C1757" i="5"/>
  <c r="D1757" i="5" s="1"/>
  <c r="E1756" i="5"/>
  <c r="C1756" i="5"/>
  <c r="D1756" i="5" s="1"/>
  <c r="E1755" i="5"/>
  <c r="D1755" i="5"/>
  <c r="C1755" i="5"/>
  <c r="E1754" i="5"/>
  <c r="D1754" i="5"/>
  <c r="C1754" i="5"/>
  <c r="E1753" i="5"/>
  <c r="D1753" i="5"/>
  <c r="C1753" i="5"/>
  <c r="E1752" i="5"/>
  <c r="D1752" i="5"/>
  <c r="C1752" i="5"/>
  <c r="E1751" i="5"/>
  <c r="D1751" i="5"/>
  <c r="C1751" i="5"/>
  <c r="E1750" i="5"/>
  <c r="C1750" i="5"/>
  <c r="D1750" i="5" s="1"/>
  <c r="E1749" i="5"/>
  <c r="C1749" i="5"/>
  <c r="D1749" i="5" s="1"/>
  <c r="E1748" i="5"/>
  <c r="C1748" i="5"/>
  <c r="D1748" i="5" s="1"/>
  <c r="E1747" i="5"/>
  <c r="D1747" i="5"/>
  <c r="C1747" i="5"/>
  <c r="E1746" i="5"/>
  <c r="D1746" i="5"/>
  <c r="C1746" i="5"/>
  <c r="E1745" i="5"/>
  <c r="C1745" i="5"/>
  <c r="D1745" i="5" s="1"/>
  <c r="E1744" i="5"/>
  <c r="D1744" i="5"/>
  <c r="C1744" i="5"/>
  <c r="E1743" i="5"/>
  <c r="D1743" i="5"/>
  <c r="C1743" i="5"/>
  <c r="E1742" i="5"/>
  <c r="D1742" i="5"/>
  <c r="C1742" i="5"/>
  <c r="E1741" i="5"/>
  <c r="C1741" i="5"/>
  <c r="D1741" i="5" s="1"/>
  <c r="E1740" i="5"/>
  <c r="C1740" i="5"/>
  <c r="D1740" i="5" s="1"/>
  <c r="E1739" i="5"/>
  <c r="C1739" i="5"/>
  <c r="D1739" i="5" s="1"/>
  <c r="E1738" i="5"/>
  <c r="D1738" i="5"/>
  <c r="C1738" i="5"/>
  <c r="E1737" i="5"/>
  <c r="C1737" i="5"/>
  <c r="D1737" i="5" s="1"/>
  <c r="E1736" i="5"/>
  <c r="D1736" i="5"/>
  <c r="C1736" i="5"/>
  <c r="E1735" i="5"/>
  <c r="D1735" i="5"/>
  <c r="C1735" i="5"/>
  <c r="E1734" i="5"/>
  <c r="C1734" i="5"/>
  <c r="D1734" i="5" s="1"/>
  <c r="E1733" i="5"/>
  <c r="C1733" i="5"/>
  <c r="D1733" i="5" s="1"/>
  <c r="E1732" i="5"/>
  <c r="C1732" i="5"/>
  <c r="D1732" i="5" s="1"/>
  <c r="E1731" i="5"/>
  <c r="C1731" i="5"/>
  <c r="D1731" i="5" s="1"/>
  <c r="E1730" i="5"/>
  <c r="D1730" i="5"/>
  <c r="C1730" i="5"/>
  <c r="E1729" i="5"/>
  <c r="D1729" i="5"/>
  <c r="C1729" i="5"/>
  <c r="E1728" i="5"/>
  <c r="D1728" i="5"/>
  <c r="C1728" i="5"/>
  <c r="E1727" i="5"/>
  <c r="D1727" i="5"/>
  <c r="C1727" i="5"/>
  <c r="E1726" i="5"/>
  <c r="D1726" i="5"/>
  <c r="C1726" i="5"/>
  <c r="E1725" i="5"/>
  <c r="C1725" i="5"/>
  <c r="D1725" i="5" s="1"/>
  <c r="E1724" i="5"/>
  <c r="C1724" i="5"/>
  <c r="D1724" i="5" s="1"/>
  <c r="E1723" i="5"/>
  <c r="D1723" i="5"/>
  <c r="C1723" i="5"/>
  <c r="E1722" i="5"/>
  <c r="D1722" i="5"/>
  <c r="C1722" i="5"/>
  <c r="E1721" i="5"/>
  <c r="D1721" i="5"/>
  <c r="C1721" i="5"/>
  <c r="E1720" i="5"/>
  <c r="D1720" i="5"/>
  <c r="C1720" i="5"/>
  <c r="E1719" i="5"/>
  <c r="D1719" i="5"/>
  <c r="C1719" i="5"/>
  <c r="E1718" i="5"/>
  <c r="C1718" i="5"/>
  <c r="D1718" i="5" s="1"/>
  <c r="E1717" i="5"/>
  <c r="C1717" i="5"/>
  <c r="D1717" i="5" s="1"/>
  <c r="E1716" i="5"/>
  <c r="C1716" i="5"/>
  <c r="D1716" i="5" s="1"/>
  <c r="E1715" i="5"/>
  <c r="D1715" i="5"/>
  <c r="C1715" i="5"/>
  <c r="E1714" i="5"/>
  <c r="D1714" i="5"/>
  <c r="C1714" i="5"/>
  <c r="E1713" i="5"/>
  <c r="C1713" i="5"/>
  <c r="D1713" i="5" s="1"/>
  <c r="E1712" i="5"/>
  <c r="D1712" i="5"/>
  <c r="C1712" i="5"/>
  <c r="E1711" i="5"/>
  <c r="D1711" i="5"/>
  <c r="C1711" i="5"/>
  <c r="E1710" i="5"/>
  <c r="C1710" i="5"/>
  <c r="D1710" i="5" s="1"/>
  <c r="E1709" i="5"/>
  <c r="C1709" i="5"/>
  <c r="D1709" i="5" s="1"/>
  <c r="E1708" i="5"/>
  <c r="C1708" i="5"/>
  <c r="D1708" i="5" s="1"/>
  <c r="E1707" i="5"/>
  <c r="C1707" i="5"/>
  <c r="D1707" i="5" s="1"/>
  <c r="E1706" i="5"/>
  <c r="D1706" i="5"/>
  <c r="C1706" i="5"/>
  <c r="E1705" i="5"/>
  <c r="C1705" i="5"/>
  <c r="D1705" i="5" s="1"/>
  <c r="E1704" i="5"/>
  <c r="D1704" i="5"/>
  <c r="C1704" i="5"/>
  <c r="E1703" i="5"/>
  <c r="D1703" i="5"/>
  <c r="C1703" i="5"/>
  <c r="E1702" i="5"/>
  <c r="C1702" i="5"/>
  <c r="D1702" i="5" s="1"/>
  <c r="E1701" i="5"/>
  <c r="C1701" i="5"/>
  <c r="D1701" i="5" s="1"/>
  <c r="E1700" i="5"/>
  <c r="C1700" i="5"/>
  <c r="D1700" i="5" s="1"/>
  <c r="E1699" i="5"/>
  <c r="C1699" i="5"/>
  <c r="D1699" i="5" s="1"/>
  <c r="E1698" i="5"/>
  <c r="D1698" i="5"/>
  <c r="C1698" i="5"/>
  <c r="E1697" i="5"/>
  <c r="D1697" i="5"/>
  <c r="C1697" i="5"/>
  <c r="E1696" i="5"/>
  <c r="D1696" i="5"/>
  <c r="C1696" i="5"/>
  <c r="E1695" i="5"/>
  <c r="D1695" i="5"/>
  <c r="C1695" i="5"/>
  <c r="E1694" i="5"/>
  <c r="D1694" i="5"/>
  <c r="C1694" i="5"/>
  <c r="E1693" i="5"/>
  <c r="C1693" i="5"/>
  <c r="D1693" i="5" s="1"/>
  <c r="E1692" i="5"/>
  <c r="C1692" i="5"/>
  <c r="D1692" i="5" s="1"/>
  <c r="E1691" i="5"/>
  <c r="D1691" i="5"/>
  <c r="C1691" i="5"/>
  <c r="E1690" i="5"/>
  <c r="D1690" i="5"/>
  <c r="C1690" i="5"/>
  <c r="E1689" i="5"/>
  <c r="D1689" i="5"/>
  <c r="C1689" i="5"/>
  <c r="E1688" i="5"/>
  <c r="D1688" i="5"/>
  <c r="C1688" i="5"/>
  <c r="E1687" i="5"/>
  <c r="D1687" i="5"/>
  <c r="C1687" i="5"/>
  <c r="E1686" i="5"/>
  <c r="D1686" i="5"/>
  <c r="C1686" i="5"/>
  <c r="E1685" i="5"/>
  <c r="C1685" i="5"/>
  <c r="D1685" i="5" s="1"/>
  <c r="E1684" i="5"/>
  <c r="C1684" i="5"/>
  <c r="D1684" i="5" s="1"/>
  <c r="E1683" i="5"/>
  <c r="D1683" i="5"/>
  <c r="C1683" i="5"/>
  <c r="E1682" i="5"/>
  <c r="D1682" i="5"/>
  <c r="C1682" i="5"/>
  <c r="E1681" i="5"/>
  <c r="C1681" i="5"/>
  <c r="D1681" i="5" s="1"/>
  <c r="E1680" i="5"/>
  <c r="D1680" i="5"/>
  <c r="C1680" i="5"/>
  <c r="E1679" i="5"/>
  <c r="D1679" i="5"/>
  <c r="C1679" i="5"/>
  <c r="E1678" i="5"/>
  <c r="C1678" i="5"/>
  <c r="D1678" i="5" s="1"/>
  <c r="E1677" i="5"/>
  <c r="C1677" i="5"/>
  <c r="D1677" i="5" s="1"/>
  <c r="E1676" i="5"/>
  <c r="C1676" i="5"/>
  <c r="D1676" i="5" s="1"/>
  <c r="E1675" i="5"/>
  <c r="C1675" i="5"/>
  <c r="D1675" i="5" s="1"/>
  <c r="E1674" i="5"/>
  <c r="D1674" i="5"/>
  <c r="C1674" i="5"/>
  <c r="E1673" i="5"/>
  <c r="C1673" i="5"/>
  <c r="D1673" i="5" s="1"/>
  <c r="E1672" i="5"/>
  <c r="D1672" i="5"/>
  <c r="C1672" i="5"/>
  <c r="E1671" i="5"/>
  <c r="D1671" i="5"/>
  <c r="C1671" i="5"/>
  <c r="E1670" i="5"/>
  <c r="C1670" i="5"/>
  <c r="D1670" i="5" s="1"/>
  <c r="E1669" i="5"/>
  <c r="C1669" i="5"/>
  <c r="D1669" i="5" s="1"/>
  <c r="E1668" i="5"/>
  <c r="C1668" i="5"/>
  <c r="D1668" i="5" s="1"/>
  <c r="E1667" i="5"/>
  <c r="C1667" i="5"/>
  <c r="D1667" i="5" s="1"/>
  <c r="E1666" i="5"/>
  <c r="D1666" i="5"/>
  <c r="C1666" i="5"/>
  <c r="E1665" i="5"/>
  <c r="D1665" i="5"/>
  <c r="C1665" i="5"/>
  <c r="E1664" i="5"/>
  <c r="D1664" i="5"/>
  <c r="C1664" i="5"/>
  <c r="E1663" i="5"/>
  <c r="D1663" i="5"/>
  <c r="C1663" i="5"/>
  <c r="E1662" i="5"/>
  <c r="D1662" i="5"/>
  <c r="C1662" i="5"/>
  <c r="E1661" i="5"/>
  <c r="C1661" i="5"/>
  <c r="D1661" i="5" s="1"/>
  <c r="E1660" i="5"/>
  <c r="C1660" i="5"/>
  <c r="D1660" i="5" s="1"/>
  <c r="E1659" i="5"/>
  <c r="D1659" i="5"/>
  <c r="C1659" i="5"/>
  <c r="E1658" i="5"/>
  <c r="D1658" i="5"/>
  <c r="C1658" i="5"/>
  <c r="E1657" i="5"/>
  <c r="C1657" i="5"/>
  <c r="D1657" i="5" s="1"/>
  <c r="E1656" i="5"/>
  <c r="D1656" i="5"/>
  <c r="C1656" i="5"/>
  <c r="E1655" i="5"/>
  <c r="D1655" i="5"/>
  <c r="C1655" i="5"/>
  <c r="E1654" i="5"/>
  <c r="C1654" i="5"/>
  <c r="D1654" i="5" s="1"/>
  <c r="E1653" i="5"/>
  <c r="C1653" i="5"/>
  <c r="D1653" i="5" s="1"/>
  <c r="E1652" i="5"/>
  <c r="C1652" i="5"/>
  <c r="D1652" i="5" s="1"/>
  <c r="E1651" i="5"/>
  <c r="C1651" i="5"/>
  <c r="D1651" i="5" s="1"/>
  <c r="E1650" i="5"/>
  <c r="D1650" i="5"/>
  <c r="C1650" i="5"/>
  <c r="E1649" i="5"/>
  <c r="C1649" i="5"/>
  <c r="D1649" i="5" s="1"/>
  <c r="E1648" i="5"/>
  <c r="D1648" i="5"/>
  <c r="C1648" i="5"/>
  <c r="E1647" i="5"/>
  <c r="D1647" i="5"/>
  <c r="C1647" i="5"/>
  <c r="E1646" i="5"/>
  <c r="D1646" i="5"/>
  <c r="C1646" i="5"/>
  <c r="E1645" i="5"/>
  <c r="C1645" i="5"/>
  <c r="D1645" i="5" s="1"/>
  <c r="E1644" i="5"/>
  <c r="C1644" i="5"/>
  <c r="D1644" i="5" s="1"/>
  <c r="E1643" i="5"/>
  <c r="C1643" i="5"/>
  <c r="D1643" i="5" s="1"/>
  <c r="E1642" i="5"/>
  <c r="D1642" i="5"/>
  <c r="C1642" i="5"/>
  <c r="E1641" i="5"/>
  <c r="C1641" i="5"/>
  <c r="D1641" i="5" s="1"/>
  <c r="E1640" i="5"/>
  <c r="D1640" i="5"/>
  <c r="C1640" i="5"/>
  <c r="E1639" i="5"/>
  <c r="D1639" i="5"/>
  <c r="C1639" i="5"/>
  <c r="E1638" i="5"/>
  <c r="C1638" i="5"/>
  <c r="D1638" i="5" s="1"/>
  <c r="E1637" i="5"/>
  <c r="C1637" i="5"/>
  <c r="D1637" i="5" s="1"/>
  <c r="E1636" i="5"/>
  <c r="C1636" i="5"/>
  <c r="D1636" i="5" s="1"/>
  <c r="E1635" i="5"/>
  <c r="C1635" i="5"/>
  <c r="D1635" i="5" s="1"/>
  <c r="E1634" i="5"/>
  <c r="D1634" i="5"/>
  <c r="C1634" i="5"/>
  <c r="E1633" i="5"/>
  <c r="D1633" i="5"/>
  <c r="C1633" i="5"/>
  <c r="E1632" i="5"/>
  <c r="D1632" i="5"/>
  <c r="C1632" i="5"/>
  <c r="E1631" i="5"/>
  <c r="D1631" i="5"/>
  <c r="C1631" i="5"/>
  <c r="E1630" i="5"/>
  <c r="D1630" i="5"/>
  <c r="C1630" i="5"/>
  <c r="E1629" i="5"/>
  <c r="C1629" i="5"/>
  <c r="D1629" i="5" s="1"/>
  <c r="E1628" i="5"/>
  <c r="C1628" i="5"/>
  <c r="D1628" i="5" s="1"/>
  <c r="E1627" i="5"/>
  <c r="D1627" i="5"/>
  <c r="C1627" i="5"/>
  <c r="E1626" i="5"/>
  <c r="D1626" i="5"/>
  <c r="C1626" i="5"/>
  <c r="E1625" i="5"/>
  <c r="C1625" i="5"/>
  <c r="D1625" i="5" s="1"/>
  <c r="E1624" i="5"/>
  <c r="D1624" i="5"/>
  <c r="C1624" i="5"/>
  <c r="E1623" i="5"/>
  <c r="D1623" i="5"/>
  <c r="C1623" i="5"/>
  <c r="E1622" i="5"/>
  <c r="D1622" i="5"/>
  <c r="C1622" i="5"/>
  <c r="E1621" i="5"/>
  <c r="C1621" i="5"/>
  <c r="D1621" i="5" s="1"/>
  <c r="E1620" i="5"/>
  <c r="C1620" i="5"/>
  <c r="D1620" i="5" s="1"/>
  <c r="E1619" i="5"/>
  <c r="C1619" i="5"/>
  <c r="D1619" i="5" s="1"/>
  <c r="E1618" i="5"/>
  <c r="D1618" i="5"/>
  <c r="C1618" i="5"/>
  <c r="E1617" i="5"/>
  <c r="C1617" i="5"/>
  <c r="D1617" i="5" s="1"/>
  <c r="E1616" i="5"/>
  <c r="D1616" i="5"/>
  <c r="C1616" i="5"/>
  <c r="E1615" i="5"/>
  <c r="D1615" i="5"/>
  <c r="C1615" i="5"/>
  <c r="E1614" i="5"/>
  <c r="C1614" i="5"/>
  <c r="D1614" i="5" s="1"/>
  <c r="E1613" i="5"/>
  <c r="C1613" i="5"/>
  <c r="D1613" i="5" s="1"/>
  <c r="E1612" i="5"/>
  <c r="C1612" i="5"/>
  <c r="D1612" i="5" s="1"/>
  <c r="E1611" i="5"/>
  <c r="C1611" i="5"/>
  <c r="D1611" i="5" s="1"/>
  <c r="E1610" i="5"/>
  <c r="D1610" i="5"/>
  <c r="C1610" i="5"/>
  <c r="E1609" i="5"/>
  <c r="C1609" i="5"/>
  <c r="D1609" i="5" s="1"/>
  <c r="E1608" i="5"/>
  <c r="D1608" i="5"/>
  <c r="C1608" i="5"/>
  <c r="E1607" i="5"/>
  <c r="D1607" i="5"/>
  <c r="C1607" i="5"/>
  <c r="E1606" i="5"/>
  <c r="C1606" i="5"/>
  <c r="D1606" i="5" s="1"/>
  <c r="E1605" i="5"/>
  <c r="C1605" i="5"/>
  <c r="D1605" i="5" s="1"/>
  <c r="E1604" i="5"/>
  <c r="C1604" i="5"/>
  <c r="D1604" i="5" s="1"/>
  <c r="E1603" i="5"/>
  <c r="C1603" i="5"/>
  <c r="D1603" i="5" s="1"/>
  <c r="E1602" i="5"/>
  <c r="D1602" i="5"/>
  <c r="C1602" i="5"/>
  <c r="E1601" i="5"/>
  <c r="D1601" i="5"/>
  <c r="C1601" i="5"/>
  <c r="E1600" i="5"/>
  <c r="D1600" i="5"/>
  <c r="C1600" i="5"/>
  <c r="E1599" i="5"/>
  <c r="D1599" i="5"/>
  <c r="C1599" i="5"/>
  <c r="E1598" i="5"/>
  <c r="D1598" i="5"/>
  <c r="C1598" i="5"/>
  <c r="E1597" i="5"/>
  <c r="C1597" i="5"/>
  <c r="D1597" i="5" s="1"/>
  <c r="E1596" i="5"/>
  <c r="C1596" i="5"/>
  <c r="D1596" i="5" s="1"/>
  <c r="E1595" i="5"/>
  <c r="D1595" i="5"/>
  <c r="C1595" i="5"/>
  <c r="E1594" i="5"/>
  <c r="D1594" i="5"/>
  <c r="C1594" i="5"/>
  <c r="E1593" i="5"/>
  <c r="D1593" i="5"/>
  <c r="C1593" i="5"/>
  <c r="E1592" i="5"/>
  <c r="D1592" i="5"/>
  <c r="C1592" i="5"/>
  <c r="E1591" i="5"/>
  <c r="D1591" i="5"/>
  <c r="C1591" i="5"/>
  <c r="E1590" i="5"/>
  <c r="C1590" i="5"/>
  <c r="D1590" i="5" s="1"/>
  <c r="E1589" i="5"/>
  <c r="C1589" i="5"/>
  <c r="D1589" i="5" s="1"/>
  <c r="E1588" i="5"/>
  <c r="C1588" i="5"/>
  <c r="D1588" i="5" s="1"/>
  <c r="E1587" i="5"/>
  <c r="D1587" i="5"/>
  <c r="C1587" i="5"/>
  <c r="E1586" i="5"/>
  <c r="D1586" i="5"/>
  <c r="C1586" i="5"/>
  <c r="E1585" i="5"/>
  <c r="C1585" i="5"/>
  <c r="D1585" i="5" s="1"/>
  <c r="E1584" i="5"/>
  <c r="D1584" i="5"/>
  <c r="C1584" i="5"/>
  <c r="E1583" i="5"/>
  <c r="D1583" i="5"/>
  <c r="C1583" i="5"/>
  <c r="E1582" i="5"/>
  <c r="D1582" i="5"/>
  <c r="C1582" i="5"/>
  <c r="E1581" i="5"/>
  <c r="C1581" i="5"/>
  <c r="D1581" i="5" s="1"/>
  <c r="E1580" i="5"/>
  <c r="C1580" i="5"/>
  <c r="D1580" i="5" s="1"/>
  <c r="E1579" i="5"/>
  <c r="C1579" i="5"/>
  <c r="D1579" i="5" s="1"/>
  <c r="E1578" i="5"/>
  <c r="D1578" i="5"/>
  <c r="C1578" i="5"/>
  <c r="E1577" i="5"/>
  <c r="C1577" i="5"/>
  <c r="D1577" i="5" s="1"/>
  <c r="E1576" i="5"/>
  <c r="D1576" i="5"/>
  <c r="C1576" i="5"/>
  <c r="E1575" i="5"/>
  <c r="D1575" i="5"/>
  <c r="C1575" i="5"/>
  <c r="E1574" i="5"/>
  <c r="C1574" i="5"/>
  <c r="D1574" i="5" s="1"/>
  <c r="E1573" i="5"/>
  <c r="C1573" i="5"/>
  <c r="D1573" i="5" s="1"/>
  <c r="E1572" i="5"/>
  <c r="C1572" i="5"/>
  <c r="D1572" i="5" s="1"/>
  <c r="E1571" i="5"/>
  <c r="C1571" i="5"/>
  <c r="D1571" i="5" s="1"/>
  <c r="E1570" i="5"/>
  <c r="D1570" i="5"/>
  <c r="C1570" i="5"/>
  <c r="E1569" i="5"/>
  <c r="D1569" i="5"/>
  <c r="C1569" i="5"/>
  <c r="E1568" i="5"/>
  <c r="D1568" i="5"/>
  <c r="C1568" i="5"/>
  <c r="E1567" i="5"/>
  <c r="D1567" i="5"/>
  <c r="C1567" i="5"/>
  <c r="E1566" i="5"/>
  <c r="D1566" i="5"/>
  <c r="C1566" i="5"/>
  <c r="E1565" i="5"/>
  <c r="C1565" i="5"/>
  <c r="D1565" i="5" s="1"/>
  <c r="E1564" i="5"/>
  <c r="C1564" i="5"/>
  <c r="D1564" i="5" s="1"/>
  <c r="E1563" i="5"/>
  <c r="D1563" i="5"/>
  <c r="C1563" i="5"/>
  <c r="E1562" i="5"/>
  <c r="D1562" i="5"/>
  <c r="C1562" i="5"/>
  <c r="E1561" i="5"/>
  <c r="C1561" i="5"/>
  <c r="D1561" i="5" s="1"/>
  <c r="E1560" i="5"/>
  <c r="D1560" i="5"/>
  <c r="C1560" i="5"/>
  <c r="E1559" i="5"/>
  <c r="D1559" i="5"/>
  <c r="C1559" i="5"/>
  <c r="E1558" i="5"/>
  <c r="D1558" i="5"/>
  <c r="C1558" i="5"/>
  <c r="E1557" i="5"/>
  <c r="C1557" i="5"/>
  <c r="D1557" i="5" s="1"/>
  <c r="E1556" i="5"/>
  <c r="C1556" i="5"/>
  <c r="D1556" i="5" s="1"/>
  <c r="E1555" i="5"/>
  <c r="C1555" i="5"/>
  <c r="D1555" i="5" s="1"/>
  <c r="E1554" i="5"/>
  <c r="D1554" i="5"/>
  <c r="C1554" i="5"/>
  <c r="E1553" i="5"/>
  <c r="C1553" i="5"/>
  <c r="D1553" i="5" s="1"/>
  <c r="E1552" i="5"/>
  <c r="D1552" i="5"/>
  <c r="C1552" i="5"/>
  <c r="E1551" i="5"/>
  <c r="D1551" i="5"/>
  <c r="C1551" i="5"/>
  <c r="E1550" i="5"/>
  <c r="D1550" i="5"/>
  <c r="C1550" i="5"/>
  <c r="E1549" i="5"/>
  <c r="C1549" i="5"/>
  <c r="D1549" i="5" s="1"/>
  <c r="E1548" i="5"/>
  <c r="C1548" i="5"/>
  <c r="D1548" i="5" s="1"/>
  <c r="E1547" i="5"/>
  <c r="C1547" i="5"/>
  <c r="D1547" i="5" s="1"/>
  <c r="E1546" i="5"/>
  <c r="D1546" i="5"/>
  <c r="C1546" i="5"/>
  <c r="E1545" i="5"/>
  <c r="C1545" i="5"/>
  <c r="D1545" i="5" s="1"/>
  <c r="E1544" i="5"/>
  <c r="D1544" i="5"/>
  <c r="C1544" i="5"/>
  <c r="E1543" i="5"/>
  <c r="D1543" i="5"/>
  <c r="C1543" i="5"/>
  <c r="E1542" i="5"/>
  <c r="C1542" i="5"/>
  <c r="D1542" i="5" s="1"/>
  <c r="E1541" i="5"/>
  <c r="C1541" i="5"/>
  <c r="D1541" i="5" s="1"/>
  <c r="E1540" i="5"/>
  <c r="C1540" i="5"/>
  <c r="D1540" i="5" s="1"/>
  <c r="E1539" i="5"/>
  <c r="C1539" i="5"/>
  <c r="D1539" i="5" s="1"/>
  <c r="E1538" i="5"/>
  <c r="D1538" i="5"/>
  <c r="C1538" i="5"/>
  <c r="E1537" i="5"/>
  <c r="D1537" i="5"/>
  <c r="C1537" i="5"/>
  <c r="E1536" i="5"/>
  <c r="D1536" i="5"/>
  <c r="C1536" i="5"/>
  <c r="E1535" i="5"/>
  <c r="D1535" i="5"/>
  <c r="C1535" i="5"/>
  <c r="E1534" i="5"/>
  <c r="D1534" i="5"/>
  <c r="C1534" i="5"/>
  <c r="E1533" i="5"/>
  <c r="C1533" i="5"/>
  <c r="D1533" i="5" s="1"/>
  <c r="E1532" i="5"/>
  <c r="C1532" i="5"/>
  <c r="D1532" i="5" s="1"/>
  <c r="E1531" i="5"/>
  <c r="D1531" i="5"/>
  <c r="C1531" i="5"/>
  <c r="E1530" i="5"/>
  <c r="D1530" i="5"/>
  <c r="C1530" i="5"/>
  <c r="E1529" i="5"/>
  <c r="D1529" i="5"/>
  <c r="C1529" i="5"/>
  <c r="E1528" i="5"/>
  <c r="D1528" i="5"/>
  <c r="C1528" i="5"/>
  <c r="E1527" i="5"/>
  <c r="D1527" i="5"/>
  <c r="C1527" i="5"/>
  <c r="E1526" i="5"/>
  <c r="D1526" i="5"/>
  <c r="C1526" i="5"/>
  <c r="E1525" i="5"/>
  <c r="C1525" i="5"/>
  <c r="D1525" i="5" s="1"/>
  <c r="E1524" i="5"/>
  <c r="C1524" i="5"/>
  <c r="D1524" i="5" s="1"/>
  <c r="E1523" i="5"/>
  <c r="D1523" i="5"/>
  <c r="C1523" i="5"/>
  <c r="E1522" i="5"/>
  <c r="D1522" i="5"/>
  <c r="C1522" i="5"/>
  <c r="E1521" i="5"/>
  <c r="C1521" i="5"/>
  <c r="D1521" i="5" s="1"/>
  <c r="E1520" i="5"/>
  <c r="D1520" i="5"/>
  <c r="C1520" i="5"/>
  <c r="E1519" i="5"/>
  <c r="D1519" i="5"/>
  <c r="C1519" i="5"/>
  <c r="E1518" i="5"/>
  <c r="D1518" i="5"/>
  <c r="C1518" i="5"/>
  <c r="E1517" i="5"/>
  <c r="C1517" i="5"/>
  <c r="D1517" i="5" s="1"/>
  <c r="E1516" i="5"/>
  <c r="C1516" i="5"/>
  <c r="D1516" i="5" s="1"/>
  <c r="E1515" i="5"/>
  <c r="C1515" i="5"/>
  <c r="D1515" i="5" s="1"/>
  <c r="E1514" i="5"/>
  <c r="D1514" i="5"/>
  <c r="C1514" i="5"/>
  <c r="E1513" i="5"/>
  <c r="C1513" i="5"/>
  <c r="D1513" i="5" s="1"/>
  <c r="E1512" i="5"/>
  <c r="D1512" i="5"/>
  <c r="C1512" i="5"/>
  <c r="E1511" i="5"/>
  <c r="D1511" i="5"/>
  <c r="C1511" i="5"/>
  <c r="E1510" i="5"/>
  <c r="C1510" i="5"/>
  <c r="D1510" i="5" s="1"/>
  <c r="E1509" i="5"/>
  <c r="C1509" i="5"/>
  <c r="D1509" i="5" s="1"/>
  <c r="E1508" i="5"/>
  <c r="C1508" i="5"/>
  <c r="D1508" i="5" s="1"/>
  <c r="E1507" i="5"/>
  <c r="C1507" i="5"/>
  <c r="D1507" i="5" s="1"/>
  <c r="E1506" i="5"/>
  <c r="D1506" i="5"/>
  <c r="C1506" i="5"/>
  <c r="E1505" i="5"/>
  <c r="D1505" i="5"/>
  <c r="C1505" i="5"/>
  <c r="E1504" i="5"/>
  <c r="D1504" i="5"/>
  <c r="C1504" i="5"/>
  <c r="E1503" i="5"/>
  <c r="D1503" i="5"/>
  <c r="C1503" i="5"/>
  <c r="E1502" i="5"/>
  <c r="D1502" i="5"/>
  <c r="C1502" i="5"/>
  <c r="E1501" i="5"/>
  <c r="C1501" i="5"/>
  <c r="D1501" i="5" s="1"/>
  <c r="E1500" i="5"/>
  <c r="C1500" i="5"/>
  <c r="D1500" i="5" s="1"/>
  <c r="E1499" i="5"/>
  <c r="D1499" i="5"/>
  <c r="C1499" i="5"/>
  <c r="E1498" i="5"/>
  <c r="D1498" i="5"/>
  <c r="C1498" i="5"/>
  <c r="E1497" i="5"/>
  <c r="D1497" i="5"/>
  <c r="C1497" i="5"/>
  <c r="E1496" i="5"/>
  <c r="D1496" i="5"/>
  <c r="C1496" i="5"/>
  <c r="E1495" i="5"/>
  <c r="D1495" i="5"/>
  <c r="C1495" i="5"/>
  <c r="E1494" i="5"/>
  <c r="C1494" i="5"/>
  <c r="D1494" i="5" s="1"/>
  <c r="E1493" i="5"/>
  <c r="C1493" i="5"/>
  <c r="D1493" i="5" s="1"/>
  <c r="E1492" i="5"/>
  <c r="C1492" i="5"/>
  <c r="D1492" i="5" s="1"/>
  <c r="E1491" i="5"/>
  <c r="D1491" i="5"/>
  <c r="C1491" i="5"/>
  <c r="E1490" i="5"/>
  <c r="D1490" i="5"/>
  <c r="C1490" i="5"/>
  <c r="E1489" i="5"/>
  <c r="C1489" i="5"/>
  <c r="D1489" i="5" s="1"/>
  <c r="E1488" i="5"/>
  <c r="D1488" i="5"/>
  <c r="C1488" i="5"/>
  <c r="E1487" i="5"/>
  <c r="D1487" i="5"/>
  <c r="C1487" i="5"/>
  <c r="E1486" i="5"/>
  <c r="D1486" i="5"/>
  <c r="C1486" i="5"/>
  <c r="E1485" i="5"/>
  <c r="C1485" i="5"/>
  <c r="D1485" i="5" s="1"/>
  <c r="E1484" i="5"/>
  <c r="C1484" i="5"/>
  <c r="D1484" i="5" s="1"/>
  <c r="E1483" i="5"/>
  <c r="C1483" i="5"/>
  <c r="D1483" i="5" s="1"/>
  <c r="E1482" i="5"/>
  <c r="D1482" i="5"/>
  <c r="C1482" i="5"/>
  <c r="E1481" i="5"/>
  <c r="C1481" i="5"/>
  <c r="D1481" i="5" s="1"/>
  <c r="E1480" i="5"/>
  <c r="D1480" i="5"/>
  <c r="C1480" i="5"/>
  <c r="E1479" i="5"/>
  <c r="D1479" i="5"/>
  <c r="C1479" i="5"/>
  <c r="E1478" i="5"/>
  <c r="C1478" i="5"/>
  <c r="D1478" i="5" s="1"/>
  <c r="E1477" i="5"/>
  <c r="C1477" i="5"/>
  <c r="D1477" i="5" s="1"/>
  <c r="E1476" i="5"/>
  <c r="C1476" i="5"/>
  <c r="D1476" i="5" s="1"/>
  <c r="E1475" i="5"/>
  <c r="C1475" i="5"/>
  <c r="D1475" i="5" s="1"/>
  <c r="E1474" i="5"/>
  <c r="D1474" i="5"/>
  <c r="C1474" i="5"/>
  <c r="E1473" i="5"/>
  <c r="D1473" i="5"/>
  <c r="C1473" i="5"/>
  <c r="E1472" i="5"/>
  <c r="D1472" i="5"/>
  <c r="C1472" i="5"/>
  <c r="E1471" i="5"/>
  <c r="C1471" i="5"/>
  <c r="D1471" i="5" s="1"/>
  <c r="E1470" i="5"/>
  <c r="D1470" i="5"/>
  <c r="C1470" i="5"/>
  <c r="E1469" i="5"/>
  <c r="C1469" i="5"/>
  <c r="D1469" i="5" s="1"/>
  <c r="E1468" i="5"/>
  <c r="C1468" i="5"/>
  <c r="D1468" i="5" s="1"/>
  <c r="E1467" i="5"/>
  <c r="C1467" i="5"/>
  <c r="D1467" i="5" s="1"/>
  <c r="E1466" i="5"/>
  <c r="D1466" i="5"/>
  <c r="C1466" i="5"/>
  <c r="E1465" i="5"/>
  <c r="C1465" i="5"/>
  <c r="D1465" i="5" s="1"/>
  <c r="E1464" i="5"/>
  <c r="D1464" i="5"/>
  <c r="C1464" i="5"/>
  <c r="E1463" i="5"/>
  <c r="C1463" i="5"/>
  <c r="D1463" i="5" s="1"/>
  <c r="E1462" i="5"/>
  <c r="C1462" i="5"/>
  <c r="D1462" i="5" s="1"/>
  <c r="E1461" i="5"/>
  <c r="C1461" i="5"/>
  <c r="D1461" i="5" s="1"/>
  <c r="E1460" i="5"/>
  <c r="C1460" i="5"/>
  <c r="D1460" i="5" s="1"/>
  <c r="E1459" i="5"/>
  <c r="C1459" i="5"/>
  <c r="D1459" i="5" s="1"/>
  <c r="E1458" i="5"/>
  <c r="D1458" i="5"/>
  <c r="C1458" i="5"/>
  <c r="E1457" i="5"/>
  <c r="C1457" i="5"/>
  <c r="D1457" i="5" s="1"/>
  <c r="E1456" i="5"/>
  <c r="D1456" i="5"/>
  <c r="C1456" i="5"/>
  <c r="E1455" i="5"/>
  <c r="C1455" i="5"/>
  <c r="D1455" i="5" s="1"/>
  <c r="E1454" i="5"/>
  <c r="C1454" i="5"/>
  <c r="D1454" i="5" s="1"/>
  <c r="E1453" i="5"/>
  <c r="C1453" i="5"/>
  <c r="D1453" i="5" s="1"/>
  <c r="E1452" i="5"/>
  <c r="C1452" i="5"/>
  <c r="D1452" i="5" s="1"/>
  <c r="E1451" i="5"/>
  <c r="D1451" i="5"/>
  <c r="C1451" i="5"/>
  <c r="E1450" i="5"/>
  <c r="D1450" i="5"/>
  <c r="C1450" i="5"/>
  <c r="E1449" i="5"/>
  <c r="C1449" i="5"/>
  <c r="D1449" i="5" s="1"/>
  <c r="E1448" i="5"/>
  <c r="D1448" i="5"/>
  <c r="C1448" i="5"/>
  <c r="E1447" i="5"/>
  <c r="C1447" i="5"/>
  <c r="D1447" i="5" s="1"/>
  <c r="E1446" i="5"/>
  <c r="C1446" i="5"/>
  <c r="D1446" i="5" s="1"/>
  <c r="E1445" i="5"/>
  <c r="C1445" i="5"/>
  <c r="D1445" i="5" s="1"/>
  <c r="E1444" i="5"/>
  <c r="C1444" i="5"/>
  <c r="D1444" i="5" s="1"/>
  <c r="E1443" i="5"/>
  <c r="D1443" i="5"/>
  <c r="C1443" i="5"/>
  <c r="E1442" i="5"/>
  <c r="D1442" i="5"/>
  <c r="C1442" i="5"/>
  <c r="E1441" i="5"/>
  <c r="C1441" i="5"/>
  <c r="D1441" i="5" s="1"/>
  <c r="E1440" i="5"/>
  <c r="D1440" i="5"/>
  <c r="C1440" i="5"/>
  <c r="E1439" i="5"/>
  <c r="C1439" i="5"/>
  <c r="D1439" i="5" s="1"/>
  <c r="E1438" i="5"/>
  <c r="C1438" i="5"/>
  <c r="D1438" i="5" s="1"/>
  <c r="E1437" i="5"/>
  <c r="C1437" i="5"/>
  <c r="D1437" i="5" s="1"/>
  <c r="E1436" i="5"/>
  <c r="C1436" i="5"/>
  <c r="D1436" i="5" s="1"/>
  <c r="E1435" i="5"/>
  <c r="C1435" i="5"/>
  <c r="D1435" i="5" s="1"/>
  <c r="E1434" i="5"/>
  <c r="D1434" i="5"/>
  <c r="C1434" i="5"/>
  <c r="E1433" i="5"/>
  <c r="D1433" i="5"/>
  <c r="C1433" i="5"/>
  <c r="E1432" i="5"/>
  <c r="D1432" i="5"/>
  <c r="C1432" i="5"/>
  <c r="E1431" i="5"/>
  <c r="C1431" i="5"/>
  <c r="D1431" i="5" s="1"/>
  <c r="E1430" i="5"/>
  <c r="D1430" i="5"/>
  <c r="C1430" i="5"/>
  <c r="E1429" i="5"/>
  <c r="C1429" i="5"/>
  <c r="D1429" i="5" s="1"/>
  <c r="E1428" i="5"/>
  <c r="C1428" i="5"/>
  <c r="D1428" i="5" s="1"/>
  <c r="E1427" i="5"/>
  <c r="D1427" i="5"/>
  <c r="C1427" i="5"/>
  <c r="E1426" i="5"/>
  <c r="D1426" i="5"/>
  <c r="C1426" i="5"/>
  <c r="E1425" i="5"/>
  <c r="D1425" i="5"/>
  <c r="C1425" i="5"/>
  <c r="E1424" i="5"/>
  <c r="D1424" i="5"/>
  <c r="C1424" i="5"/>
  <c r="E1423" i="5"/>
  <c r="C1423" i="5"/>
  <c r="D1423" i="5" s="1"/>
  <c r="E1422" i="5"/>
  <c r="D1422" i="5"/>
  <c r="C1422" i="5"/>
  <c r="E1421" i="5"/>
  <c r="C1421" i="5"/>
  <c r="D1421" i="5" s="1"/>
  <c r="E1420" i="5"/>
  <c r="C1420" i="5"/>
  <c r="D1420" i="5" s="1"/>
  <c r="E1419" i="5"/>
  <c r="C1419" i="5"/>
  <c r="D1419" i="5" s="1"/>
  <c r="E1418" i="5"/>
  <c r="D1418" i="5"/>
  <c r="C1418" i="5"/>
  <c r="E1417" i="5"/>
  <c r="C1417" i="5"/>
  <c r="D1417" i="5" s="1"/>
  <c r="E1416" i="5"/>
  <c r="D1416" i="5"/>
  <c r="C1416" i="5"/>
  <c r="E1415" i="5"/>
  <c r="C1415" i="5"/>
  <c r="D1415" i="5" s="1"/>
  <c r="E1414" i="5"/>
  <c r="C1414" i="5"/>
  <c r="D1414" i="5" s="1"/>
  <c r="E1413" i="5"/>
  <c r="C1413" i="5"/>
  <c r="D1413" i="5" s="1"/>
  <c r="E1412" i="5"/>
  <c r="C1412" i="5"/>
  <c r="D1412" i="5" s="1"/>
  <c r="E1411" i="5"/>
  <c r="C1411" i="5"/>
  <c r="D1411" i="5" s="1"/>
  <c r="E1410" i="5"/>
  <c r="D1410" i="5"/>
  <c r="C1410" i="5"/>
  <c r="E1409" i="5"/>
  <c r="D1409" i="5"/>
  <c r="C1409" i="5"/>
  <c r="E1408" i="5"/>
  <c r="D1408" i="5"/>
  <c r="C1408" i="5"/>
  <c r="E1407" i="5"/>
  <c r="D1407" i="5"/>
  <c r="C1407" i="5"/>
  <c r="E1406" i="5"/>
  <c r="D1406" i="5"/>
  <c r="C1406" i="5"/>
  <c r="E1405" i="5"/>
  <c r="C1405" i="5"/>
  <c r="D1405" i="5" s="1"/>
  <c r="E1404" i="5"/>
  <c r="C1404" i="5"/>
  <c r="D1404" i="5" s="1"/>
  <c r="E1403" i="5"/>
  <c r="D1403" i="5"/>
  <c r="C1403" i="5"/>
  <c r="E1402" i="5"/>
  <c r="D1402" i="5"/>
  <c r="C1402" i="5"/>
  <c r="E1401" i="5"/>
  <c r="C1401" i="5"/>
  <c r="D1401" i="5" s="1"/>
  <c r="E1400" i="5"/>
  <c r="D1400" i="5"/>
  <c r="C1400" i="5"/>
  <c r="E1399" i="5"/>
  <c r="D1399" i="5"/>
  <c r="C1399" i="5"/>
  <c r="E1398" i="5"/>
  <c r="D1398" i="5"/>
  <c r="C1398" i="5"/>
  <c r="E1397" i="5"/>
  <c r="C1397" i="5"/>
  <c r="D1397" i="5" s="1"/>
  <c r="E1396" i="5"/>
  <c r="C1396" i="5"/>
  <c r="D1396" i="5" s="1"/>
  <c r="E1395" i="5"/>
  <c r="C1395" i="5"/>
  <c r="D1395" i="5" s="1"/>
  <c r="E1394" i="5"/>
  <c r="D1394" i="5"/>
  <c r="C1394" i="5"/>
  <c r="E1393" i="5"/>
  <c r="D1393" i="5"/>
  <c r="C1393" i="5"/>
  <c r="E1392" i="5"/>
  <c r="D1392" i="5"/>
  <c r="C1392" i="5"/>
  <c r="E1391" i="5"/>
  <c r="D1391" i="5"/>
  <c r="C1391" i="5"/>
  <c r="E1390" i="5"/>
  <c r="C1390" i="5"/>
  <c r="D1390" i="5" s="1"/>
  <c r="E1389" i="5"/>
  <c r="C1389" i="5"/>
  <c r="D1389" i="5" s="1"/>
  <c r="E1388" i="5"/>
  <c r="C1388" i="5"/>
  <c r="D1388" i="5" s="1"/>
  <c r="E1387" i="5"/>
  <c r="D1387" i="5"/>
  <c r="C1387" i="5"/>
  <c r="E1386" i="5"/>
  <c r="D1386" i="5"/>
  <c r="C1386" i="5"/>
  <c r="E1385" i="5"/>
  <c r="C1385" i="5"/>
  <c r="D1385" i="5" s="1"/>
  <c r="E1384" i="5"/>
  <c r="D1384" i="5"/>
  <c r="C1384" i="5"/>
  <c r="E1383" i="5"/>
  <c r="D1383" i="5"/>
  <c r="C1383" i="5"/>
  <c r="E1382" i="5"/>
  <c r="C1382" i="5"/>
  <c r="D1382" i="5" s="1"/>
  <c r="E1381" i="5"/>
  <c r="C1381" i="5"/>
  <c r="D1381" i="5" s="1"/>
  <c r="E1380" i="5"/>
  <c r="C1380" i="5"/>
  <c r="D1380" i="5" s="1"/>
  <c r="E1379" i="5"/>
  <c r="C1379" i="5"/>
  <c r="D1379" i="5" s="1"/>
  <c r="E1378" i="5"/>
  <c r="D1378" i="5"/>
  <c r="C1378" i="5"/>
  <c r="E1377" i="5"/>
  <c r="D1377" i="5"/>
  <c r="C1377" i="5"/>
  <c r="E1376" i="5"/>
  <c r="D1376" i="5"/>
  <c r="C1376" i="5"/>
  <c r="E1375" i="5"/>
  <c r="D1375" i="5"/>
  <c r="C1375" i="5"/>
  <c r="E1374" i="5"/>
  <c r="D1374" i="5"/>
  <c r="C1374" i="5"/>
  <c r="E1373" i="5"/>
  <c r="C1373" i="5"/>
  <c r="D1373" i="5" s="1"/>
  <c r="E1372" i="5"/>
  <c r="C1372" i="5"/>
  <c r="D1372" i="5" s="1"/>
  <c r="E1371" i="5"/>
  <c r="D1371" i="5"/>
  <c r="C1371" i="5"/>
  <c r="E1370" i="5"/>
  <c r="D1370" i="5"/>
  <c r="C1370" i="5"/>
  <c r="E1369" i="5"/>
  <c r="D1369" i="5"/>
  <c r="C1369" i="5"/>
  <c r="E1368" i="5"/>
  <c r="D1368" i="5"/>
  <c r="C1368" i="5"/>
  <c r="E1367" i="5"/>
  <c r="D1367" i="5"/>
  <c r="C1367" i="5"/>
  <c r="E1366" i="5"/>
  <c r="D1366" i="5"/>
  <c r="C1366" i="5"/>
  <c r="E1365" i="5"/>
  <c r="C1365" i="5"/>
  <c r="D1365" i="5" s="1"/>
  <c r="E1364" i="5"/>
  <c r="C1364" i="5"/>
  <c r="D1364" i="5" s="1"/>
  <c r="E1363" i="5"/>
  <c r="D1363" i="5"/>
  <c r="C1363" i="5"/>
  <c r="E1362" i="5"/>
  <c r="D1362" i="5"/>
  <c r="C1362" i="5"/>
  <c r="E1361" i="5"/>
  <c r="D1361" i="5"/>
  <c r="C1361" i="5"/>
  <c r="E1360" i="5"/>
  <c r="D1360" i="5"/>
  <c r="C1360" i="5"/>
  <c r="E1359" i="5"/>
  <c r="D1359" i="5"/>
  <c r="C1359" i="5"/>
  <c r="E1358" i="5"/>
  <c r="C1358" i="5"/>
  <c r="D1358" i="5" s="1"/>
  <c r="E1357" i="5"/>
  <c r="C1357" i="5"/>
  <c r="D1357" i="5" s="1"/>
  <c r="E1356" i="5"/>
  <c r="C1356" i="5"/>
  <c r="D1356" i="5" s="1"/>
  <c r="E1355" i="5"/>
  <c r="D1355" i="5"/>
  <c r="C1355" i="5"/>
  <c r="E1354" i="5"/>
  <c r="D1354" i="5"/>
  <c r="C1354" i="5"/>
  <c r="E1353" i="5"/>
  <c r="C1353" i="5"/>
  <c r="D1353" i="5" s="1"/>
  <c r="E1352" i="5"/>
  <c r="D1352" i="5"/>
  <c r="C1352" i="5"/>
  <c r="E1351" i="5"/>
  <c r="D1351" i="5"/>
  <c r="C1351" i="5"/>
  <c r="E1350" i="5"/>
  <c r="C1350" i="5"/>
  <c r="D1350" i="5" s="1"/>
  <c r="E1349" i="5"/>
  <c r="C1349" i="5"/>
  <c r="D1349" i="5" s="1"/>
  <c r="E1348" i="5"/>
  <c r="C1348" i="5"/>
  <c r="D1348" i="5" s="1"/>
  <c r="E1347" i="5"/>
  <c r="C1347" i="5"/>
  <c r="D1347" i="5" s="1"/>
  <c r="E1346" i="5"/>
  <c r="D1346" i="5"/>
  <c r="C1346" i="5"/>
  <c r="E1345" i="5"/>
  <c r="D1345" i="5"/>
  <c r="C1345" i="5"/>
  <c r="E1344" i="5"/>
  <c r="D1344" i="5"/>
  <c r="C1344" i="5"/>
  <c r="E1343" i="5"/>
  <c r="D1343" i="5"/>
  <c r="C1343" i="5"/>
  <c r="E1342" i="5"/>
  <c r="D1342" i="5"/>
  <c r="C1342" i="5"/>
  <c r="E1341" i="5"/>
  <c r="C1341" i="5"/>
  <c r="D1341" i="5" s="1"/>
  <c r="E1340" i="5"/>
  <c r="C1340" i="5"/>
  <c r="D1340" i="5" s="1"/>
  <c r="E1339" i="5"/>
  <c r="D1339" i="5"/>
  <c r="C1339" i="5"/>
  <c r="E1338" i="5"/>
  <c r="D1338" i="5"/>
  <c r="C1338" i="5"/>
  <c r="E1337" i="5"/>
  <c r="C1337" i="5"/>
  <c r="D1337" i="5" s="1"/>
  <c r="E1336" i="5"/>
  <c r="D1336" i="5"/>
  <c r="C1336" i="5"/>
  <c r="E1335" i="5"/>
  <c r="D1335" i="5"/>
  <c r="C1335" i="5"/>
  <c r="E1334" i="5"/>
  <c r="D1334" i="5"/>
  <c r="C1334" i="5"/>
  <c r="E1333" i="5"/>
  <c r="C1333" i="5"/>
  <c r="D1333" i="5" s="1"/>
  <c r="E1332" i="5"/>
  <c r="C1332" i="5"/>
  <c r="D1332" i="5" s="1"/>
  <c r="E1331" i="5"/>
  <c r="C1331" i="5"/>
  <c r="D1331" i="5" s="1"/>
  <c r="E1330" i="5"/>
  <c r="D1330" i="5"/>
  <c r="C1330" i="5"/>
  <c r="E1329" i="5"/>
  <c r="C1329" i="5"/>
  <c r="D1329" i="5" s="1"/>
  <c r="E1328" i="5"/>
  <c r="D1328" i="5"/>
  <c r="C1328" i="5"/>
  <c r="E1327" i="5"/>
  <c r="D1327" i="5"/>
  <c r="C1327" i="5"/>
  <c r="E1326" i="5"/>
  <c r="D1326" i="5"/>
  <c r="C1326" i="5"/>
  <c r="E1325" i="5"/>
  <c r="C1325" i="5"/>
  <c r="D1325" i="5" s="1"/>
  <c r="E1324" i="5"/>
  <c r="C1324" i="5"/>
  <c r="D1324" i="5" s="1"/>
  <c r="E1323" i="5"/>
  <c r="C1323" i="5"/>
  <c r="D1323" i="5" s="1"/>
  <c r="E1322" i="5"/>
  <c r="D1322" i="5"/>
  <c r="C1322" i="5"/>
  <c r="E1321" i="5"/>
  <c r="C1321" i="5"/>
  <c r="D1321" i="5" s="1"/>
  <c r="E1320" i="5"/>
  <c r="D1320" i="5"/>
  <c r="C1320" i="5"/>
  <c r="E1319" i="5"/>
  <c r="D1319" i="5"/>
  <c r="C1319" i="5"/>
  <c r="E1318" i="5"/>
  <c r="C1318" i="5"/>
  <c r="D1318" i="5" s="1"/>
  <c r="E1317" i="5"/>
  <c r="C1317" i="5"/>
  <c r="D1317" i="5" s="1"/>
  <c r="E1316" i="5"/>
  <c r="C1316" i="5"/>
  <c r="D1316" i="5" s="1"/>
  <c r="E1315" i="5"/>
  <c r="C1315" i="5"/>
  <c r="D1315" i="5" s="1"/>
  <c r="E1314" i="5"/>
  <c r="D1314" i="5"/>
  <c r="C1314" i="5"/>
  <c r="E1313" i="5"/>
  <c r="D1313" i="5"/>
  <c r="C1313" i="5"/>
  <c r="E1312" i="5"/>
  <c r="D1312" i="5"/>
  <c r="C1312" i="5"/>
  <c r="E1311" i="5"/>
  <c r="D1311" i="5"/>
  <c r="C1311" i="5"/>
  <c r="E1310" i="5"/>
  <c r="D1310" i="5"/>
  <c r="C1310" i="5"/>
  <c r="E1309" i="5"/>
  <c r="C1309" i="5"/>
  <c r="D1309" i="5" s="1"/>
  <c r="E1308" i="5"/>
  <c r="C1308" i="5"/>
  <c r="D1308" i="5" s="1"/>
  <c r="E1307" i="5"/>
  <c r="D1307" i="5"/>
  <c r="C1307" i="5"/>
  <c r="E1306" i="5"/>
  <c r="D1306" i="5"/>
  <c r="C1306" i="5"/>
  <c r="E1305" i="5"/>
  <c r="C1305" i="5"/>
  <c r="D1305" i="5" s="1"/>
  <c r="E1304" i="5"/>
  <c r="D1304" i="5"/>
  <c r="C1304" i="5"/>
  <c r="E1303" i="5"/>
  <c r="D1303" i="5"/>
  <c r="C1303" i="5"/>
  <c r="E1302" i="5"/>
  <c r="C1302" i="5"/>
  <c r="D1302" i="5" s="1"/>
  <c r="E1301" i="5"/>
  <c r="C1301" i="5"/>
  <c r="D1301" i="5" s="1"/>
  <c r="E1300" i="5"/>
  <c r="C1300" i="5"/>
  <c r="D1300" i="5" s="1"/>
  <c r="E1299" i="5"/>
  <c r="C1299" i="5"/>
  <c r="D1299" i="5" s="1"/>
  <c r="E1298" i="5"/>
  <c r="D1298" i="5"/>
  <c r="C1298" i="5"/>
  <c r="E1297" i="5"/>
  <c r="D1297" i="5"/>
  <c r="C1297" i="5"/>
  <c r="E1296" i="5"/>
  <c r="D1296" i="5"/>
  <c r="C1296" i="5"/>
  <c r="E1295" i="5"/>
  <c r="D1295" i="5"/>
  <c r="C1295" i="5"/>
  <c r="E1294" i="5"/>
  <c r="D1294" i="5"/>
  <c r="C1294" i="5"/>
  <c r="E1293" i="5"/>
  <c r="C1293" i="5"/>
  <c r="D1293" i="5" s="1"/>
  <c r="E1292" i="5"/>
  <c r="C1292" i="5"/>
  <c r="D1292" i="5" s="1"/>
  <c r="E1291" i="5"/>
  <c r="D1291" i="5"/>
  <c r="C1291" i="5"/>
  <c r="E1290" i="5"/>
  <c r="D1290" i="5"/>
  <c r="C1290" i="5"/>
  <c r="E1289" i="5"/>
  <c r="C1289" i="5"/>
  <c r="D1289" i="5" s="1"/>
  <c r="E1288" i="5"/>
  <c r="D1288" i="5"/>
  <c r="C1288" i="5"/>
  <c r="E1287" i="5"/>
  <c r="D1287" i="5"/>
  <c r="C1287" i="5"/>
  <c r="E1286" i="5"/>
  <c r="C1286" i="5"/>
  <c r="D1286" i="5" s="1"/>
  <c r="E1285" i="5"/>
  <c r="C1285" i="5"/>
  <c r="D1285" i="5" s="1"/>
  <c r="E1284" i="5"/>
  <c r="C1284" i="5"/>
  <c r="D1284" i="5" s="1"/>
  <c r="E1283" i="5"/>
  <c r="C1283" i="5"/>
  <c r="D1283" i="5" s="1"/>
  <c r="E1282" i="5"/>
  <c r="D1282" i="5"/>
  <c r="C1282" i="5"/>
  <c r="E1281" i="5"/>
  <c r="D1281" i="5"/>
  <c r="C1281" i="5"/>
  <c r="E1280" i="5"/>
  <c r="D1280" i="5"/>
  <c r="C1280" i="5"/>
  <c r="E1279" i="5"/>
  <c r="D1279" i="5"/>
  <c r="C1279" i="5"/>
  <c r="E1278" i="5"/>
  <c r="D1278" i="5"/>
  <c r="C1278" i="5"/>
  <c r="E1277" i="5"/>
  <c r="C1277" i="5"/>
  <c r="D1277" i="5" s="1"/>
  <c r="E1276" i="5"/>
  <c r="C1276" i="5"/>
  <c r="D1276" i="5" s="1"/>
  <c r="E1275" i="5"/>
  <c r="D1275" i="5"/>
  <c r="C1275" i="5"/>
  <c r="E1274" i="5"/>
  <c r="D1274" i="5"/>
  <c r="C1274" i="5"/>
  <c r="E1273" i="5"/>
  <c r="D1273" i="5"/>
  <c r="C1273" i="5"/>
  <c r="E1272" i="5"/>
  <c r="D1272" i="5"/>
  <c r="C1272" i="5"/>
  <c r="E1271" i="5"/>
  <c r="D1271" i="5"/>
  <c r="C1271" i="5"/>
  <c r="E1270" i="5"/>
  <c r="D1270" i="5"/>
  <c r="C1270" i="5"/>
  <c r="E1269" i="5"/>
  <c r="C1269" i="5"/>
  <c r="D1269" i="5" s="1"/>
  <c r="E1268" i="5"/>
  <c r="C1268" i="5"/>
  <c r="D1268" i="5" s="1"/>
  <c r="E1267" i="5"/>
  <c r="D1267" i="5"/>
  <c r="C1267" i="5"/>
  <c r="E1266" i="5"/>
  <c r="D1266" i="5"/>
  <c r="C1266" i="5"/>
  <c r="E1265" i="5"/>
  <c r="C1265" i="5"/>
  <c r="D1265" i="5" s="1"/>
  <c r="E1264" i="5"/>
  <c r="D1264" i="5"/>
  <c r="C1264" i="5"/>
  <c r="E1263" i="5"/>
  <c r="D1263" i="5"/>
  <c r="C1263" i="5"/>
  <c r="E1262" i="5"/>
  <c r="D1262" i="5"/>
  <c r="C1262" i="5"/>
  <c r="E1261" i="5"/>
  <c r="C1261" i="5"/>
  <c r="D1261" i="5" s="1"/>
  <c r="E1260" i="5"/>
  <c r="C1260" i="5"/>
  <c r="D1260" i="5" s="1"/>
  <c r="E1259" i="5"/>
  <c r="C1259" i="5"/>
  <c r="D1259" i="5" s="1"/>
  <c r="E1258" i="5"/>
  <c r="D1258" i="5"/>
  <c r="C1258" i="5"/>
  <c r="E1257" i="5"/>
  <c r="C1257" i="5"/>
  <c r="D1257" i="5" s="1"/>
  <c r="E1256" i="5"/>
  <c r="D1256" i="5"/>
  <c r="C1256" i="5"/>
  <c r="E1255" i="5"/>
  <c r="D1255" i="5"/>
  <c r="C1255" i="5"/>
  <c r="E1254" i="5"/>
  <c r="C1254" i="5"/>
  <c r="D1254" i="5" s="1"/>
  <c r="E1253" i="5"/>
  <c r="C1253" i="5"/>
  <c r="D1253" i="5" s="1"/>
  <c r="E1252" i="5"/>
  <c r="C1252" i="5"/>
  <c r="D1252" i="5" s="1"/>
  <c r="E1251" i="5"/>
  <c r="C1251" i="5"/>
  <c r="D1251" i="5" s="1"/>
  <c r="E1250" i="5"/>
  <c r="D1250" i="5"/>
  <c r="C1250" i="5"/>
  <c r="E1249" i="5"/>
  <c r="D1249" i="5"/>
  <c r="C1249" i="5"/>
  <c r="E1248" i="5"/>
  <c r="D1248" i="5"/>
  <c r="C1248" i="5"/>
  <c r="E1247" i="5"/>
  <c r="D1247" i="5"/>
  <c r="C1247" i="5"/>
  <c r="E1246" i="5"/>
  <c r="D1246" i="5"/>
  <c r="C1246" i="5"/>
  <c r="E1245" i="5"/>
  <c r="C1245" i="5"/>
  <c r="D1245" i="5" s="1"/>
  <c r="E1244" i="5"/>
  <c r="C1244" i="5"/>
  <c r="D1244" i="5" s="1"/>
  <c r="E1243" i="5"/>
  <c r="D1243" i="5"/>
  <c r="C1243" i="5"/>
  <c r="E1242" i="5"/>
  <c r="D1242" i="5"/>
  <c r="C1242" i="5"/>
  <c r="E1241" i="5"/>
  <c r="D1241" i="5"/>
  <c r="C1241" i="5"/>
  <c r="E1240" i="5"/>
  <c r="D1240" i="5"/>
  <c r="C1240" i="5"/>
  <c r="E1239" i="5"/>
  <c r="D1239" i="5"/>
  <c r="C1239" i="5"/>
  <c r="E1238" i="5"/>
  <c r="C1238" i="5"/>
  <c r="D1238" i="5" s="1"/>
  <c r="E1237" i="5"/>
  <c r="C1237" i="5"/>
  <c r="D1237" i="5" s="1"/>
  <c r="E1236" i="5"/>
  <c r="C1236" i="5"/>
  <c r="D1236" i="5" s="1"/>
  <c r="E1235" i="5"/>
  <c r="D1235" i="5"/>
  <c r="C1235" i="5"/>
  <c r="E1234" i="5"/>
  <c r="D1234" i="5"/>
  <c r="C1234" i="5"/>
  <c r="E1233" i="5"/>
  <c r="C1233" i="5"/>
  <c r="D1233" i="5" s="1"/>
  <c r="E1232" i="5"/>
  <c r="D1232" i="5"/>
  <c r="C1232" i="5"/>
  <c r="E1231" i="5"/>
  <c r="D1231" i="5"/>
  <c r="C1231" i="5"/>
  <c r="E1230" i="5"/>
  <c r="C1230" i="5"/>
  <c r="D1230" i="5" s="1"/>
  <c r="E1229" i="5"/>
  <c r="C1229" i="5"/>
  <c r="D1229" i="5" s="1"/>
  <c r="E1228" i="5"/>
  <c r="C1228" i="5"/>
  <c r="D1228" i="5" s="1"/>
  <c r="E1227" i="5"/>
  <c r="C1227" i="5"/>
  <c r="D1227" i="5" s="1"/>
  <c r="E1226" i="5"/>
  <c r="D1226" i="5"/>
  <c r="C1226" i="5"/>
  <c r="E1225" i="5"/>
  <c r="C1225" i="5"/>
  <c r="D1225" i="5" s="1"/>
  <c r="E1224" i="5"/>
  <c r="D1224" i="5"/>
  <c r="C1224" i="5"/>
  <c r="E1223" i="5"/>
  <c r="D1223" i="5"/>
  <c r="C1223" i="5"/>
  <c r="E1222" i="5"/>
  <c r="C1222" i="5"/>
  <c r="D1222" i="5" s="1"/>
  <c r="E1221" i="5"/>
  <c r="C1221" i="5"/>
  <c r="D1221" i="5" s="1"/>
  <c r="E1220" i="5"/>
  <c r="C1220" i="5"/>
  <c r="D1220" i="5" s="1"/>
  <c r="E1219" i="5"/>
  <c r="C1219" i="5"/>
  <c r="D1219" i="5" s="1"/>
  <c r="E1218" i="5"/>
  <c r="D1218" i="5"/>
  <c r="C1218" i="5"/>
  <c r="E1217" i="5"/>
  <c r="D1217" i="5"/>
  <c r="C1217" i="5"/>
  <c r="E1216" i="5"/>
  <c r="D1216" i="5"/>
  <c r="C1216" i="5"/>
  <c r="E1215" i="5"/>
  <c r="D1215" i="5"/>
  <c r="C1215" i="5"/>
  <c r="E1214" i="5"/>
  <c r="D1214" i="5"/>
  <c r="C1214" i="5"/>
  <c r="E1213" i="5"/>
  <c r="C1213" i="5"/>
  <c r="D1213" i="5" s="1"/>
  <c r="E1212" i="5"/>
  <c r="C1212" i="5"/>
  <c r="D1212" i="5" s="1"/>
  <c r="E1211" i="5"/>
  <c r="D1211" i="5"/>
  <c r="C1211" i="5"/>
  <c r="E1210" i="5"/>
  <c r="C1210" i="5"/>
  <c r="D1210" i="5" s="1"/>
  <c r="E1209" i="5"/>
  <c r="D1209" i="5"/>
  <c r="C1209" i="5"/>
  <c r="E1208" i="5"/>
  <c r="D1208" i="5"/>
  <c r="C1208" i="5"/>
  <c r="E1207" i="5"/>
  <c r="D1207" i="5"/>
  <c r="C1207" i="5"/>
  <c r="E1206" i="5"/>
  <c r="D1206" i="5"/>
  <c r="C1206" i="5"/>
  <c r="E1205" i="5"/>
  <c r="C1205" i="5"/>
  <c r="D1205" i="5" s="1"/>
  <c r="E1204" i="5"/>
  <c r="C1204" i="5"/>
  <c r="D1204" i="5" s="1"/>
  <c r="E1203" i="5"/>
  <c r="D1203" i="5"/>
  <c r="C1203" i="5"/>
  <c r="E1202" i="5"/>
  <c r="C1202" i="5"/>
  <c r="D1202" i="5" s="1"/>
  <c r="E1201" i="5"/>
  <c r="C1201" i="5"/>
  <c r="D1201" i="5" s="1"/>
  <c r="E1200" i="5"/>
  <c r="D1200" i="5"/>
  <c r="C1200" i="5"/>
  <c r="E1199" i="5"/>
  <c r="D1199" i="5"/>
  <c r="C1199" i="5"/>
  <c r="E1198" i="5"/>
  <c r="D1198" i="5"/>
  <c r="C1198" i="5"/>
  <c r="E1197" i="5"/>
  <c r="D1197" i="5"/>
  <c r="C1197" i="5"/>
  <c r="E1196" i="5"/>
  <c r="C1196" i="5"/>
  <c r="D1196" i="5" s="1"/>
  <c r="E1195" i="5"/>
  <c r="D1195" i="5"/>
  <c r="C1195" i="5"/>
  <c r="E1194" i="5"/>
  <c r="D1194" i="5"/>
  <c r="C1194" i="5"/>
  <c r="E1193" i="5"/>
  <c r="D1193" i="5"/>
  <c r="C1193" i="5"/>
  <c r="E1192" i="5"/>
  <c r="D1192" i="5"/>
  <c r="C1192" i="5"/>
  <c r="E1191" i="5"/>
  <c r="C1191" i="5"/>
  <c r="D1191" i="5" s="1"/>
  <c r="E1190" i="5"/>
  <c r="D1190" i="5"/>
  <c r="C1190" i="5"/>
  <c r="E1189" i="5"/>
  <c r="D1189" i="5"/>
  <c r="C1189" i="5"/>
  <c r="E1188" i="5"/>
  <c r="C1188" i="5"/>
  <c r="D1188" i="5" s="1"/>
  <c r="E1187" i="5"/>
  <c r="D1187" i="5"/>
  <c r="C1187" i="5"/>
  <c r="E1186" i="5"/>
  <c r="D1186" i="5"/>
  <c r="C1186" i="5"/>
  <c r="E1185" i="5"/>
  <c r="C1185" i="5"/>
  <c r="D1185" i="5" s="1"/>
  <c r="E1184" i="5"/>
  <c r="C1184" i="5"/>
  <c r="D1184" i="5" s="1"/>
  <c r="E1183" i="5"/>
  <c r="C1183" i="5"/>
  <c r="D1183" i="5" s="1"/>
  <c r="E1182" i="5"/>
  <c r="C1182" i="5"/>
  <c r="D1182" i="5" s="1"/>
  <c r="E1181" i="5"/>
  <c r="D1181" i="5"/>
  <c r="C1181" i="5"/>
  <c r="E1180" i="5"/>
  <c r="C1180" i="5"/>
  <c r="D1180" i="5" s="1"/>
  <c r="E1179" i="5"/>
  <c r="C1179" i="5"/>
  <c r="D1179" i="5" s="1"/>
  <c r="E1178" i="5"/>
  <c r="D1178" i="5"/>
  <c r="C1178" i="5"/>
  <c r="E1177" i="5"/>
  <c r="D1177" i="5"/>
  <c r="C1177" i="5"/>
  <c r="E1176" i="5"/>
  <c r="C1176" i="5"/>
  <c r="D1176" i="5" s="1"/>
  <c r="E1175" i="5"/>
  <c r="C1175" i="5"/>
  <c r="D1175" i="5" s="1"/>
  <c r="E1174" i="5"/>
  <c r="D1174" i="5"/>
  <c r="C1174" i="5"/>
  <c r="E1173" i="5"/>
  <c r="D1173" i="5"/>
  <c r="C1173" i="5"/>
  <c r="E1172" i="5"/>
  <c r="C1172" i="5"/>
  <c r="D1172" i="5" s="1"/>
  <c r="E1171" i="5"/>
  <c r="D1171" i="5"/>
  <c r="C1171" i="5"/>
  <c r="E1170" i="5"/>
  <c r="D1170" i="5"/>
  <c r="C1170" i="5"/>
  <c r="E1169" i="5"/>
  <c r="D1169" i="5"/>
  <c r="C1169" i="5"/>
  <c r="E1168" i="5"/>
  <c r="D1168" i="5"/>
  <c r="C1168" i="5"/>
  <c r="E1167" i="5"/>
  <c r="C1167" i="5"/>
  <c r="D1167" i="5" s="1"/>
  <c r="E1166" i="5"/>
  <c r="D1166" i="5"/>
  <c r="C1166" i="5"/>
  <c r="E1165" i="5"/>
  <c r="D1165" i="5"/>
  <c r="C1165" i="5"/>
  <c r="E1164" i="5"/>
  <c r="C1164" i="5"/>
  <c r="D1164" i="5" s="1"/>
  <c r="E1163" i="5"/>
  <c r="D1163" i="5"/>
  <c r="C1163" i="5"/>
  <c r="E1162" i="5"/>
  <c r="D1162" i="5"/>
  <c r="C1162" i="5"/>
  <c r="E1161" i="5"/>
  <c r="D1161" i="5"/>
  <c r="C1161" i="5"/>
  <c r="E1160" i="5"/>
  <c r="C1160" i="5"/>
  <c r="D1160" i="5" s="1"/>
  <c r="E1159" i="5"/>
  <c r="C1159" i="5"/>
  <c r="D1159" i="5" s="1"/>
  <c r="E1158" i="5"/>
  <c r="D1158" i="5"/>
  <c r="C1158" i="5"/>
  <c r="E1157" i="5"/>
  <c r="D1157" i="5"/>
  <c r="C1157" i="5"/>
  <c r="E1156" i="5"/>
  <c r="C1156" i="5"/>
  <c r="D1156" i="5" s="1"/>
  <c r="E1155" i="5"/>
  <c r="D1155" i="5"/>
  <c r="C1155" i="5"/>
  <c r="E1154" i="5"/>
  <c r="D1154" i="5"/>
  <c r="C1154" i="5"/>
  <c r="E1153" i="5"/>
  <c r="C1153" i="5"/>
  <c r="D1153" i="5" s="1"/>
  <c r="E1152" i="5"/>
  <c r="C1152" i="5"/>
  <c r="D1152" i="5" s="1"/>
  <c r="E1151" i="5"/>
  <c r="C1151" i="5"/>
  <c r="D1151" i="5" s="1"/>
  <c r="E1150" i="5"/>
  <c r="C1150" i="5"/>
  <c r="D1150" i="5" s="1"/>
  <c r="E1149" i="5"/>
  <c r="D1149" i="5"/>
  <c r="C1149" i="5"/>
  <c r="E1148" i="5"/>
  <c r="C1148" i="5"/>
  <c r="D1148" i="5" s="1"/>
  <c r="E1147" i="5"/>
  <c r="C1147" i="5"/>
  <c r="D1147" i="5" s="1"/>
  <c r="E1146" i="5"/>
  <c r="D1146" i="5"/>
  <c r="C1146" i="5"/>
  <c r="E1145" i="5"/>
  <c r="D1145" i="5"/>
  <c r="C1145" i="5"/>
  <c r="E1144" i="5"/>
  <c r="C1144" i="5"/>
  <c r="D1144" i="5" s="1"/>
  <c r="E1143" i="5"/>
  <c r="C1143" i="5"/>
  <c r="D1143" i="5" s="1"/>
  <c r="E1142" i="5"/>
  <c r="D1142" i="5"/>
  <c r="C1142" i="5"/>
  <c r="E1141" i="5"/>
  <c r="D1141" i="5"/>
  <c r="C1141" i="5"/>
  <c r="E1140" i="5"/>
  <c r="C1140" i="5"/>
  <c r="D1140" i="5" s="1"/>
  <c r="E1139" i="5"/>
  <c r="D1139" i="5"/>
  <c r="C1139" i="5"/>
  <c r="E1138" i="5"/>
  <c r="D1138" i="5"/>
  <c r="C1138" i="5"/>
  <c r="E1137" i="5"/>
  <c r="D1137" i="5"/>
  <c r="C1137" i="5"/>
  <c r="E1136" i="5"/>
  <c r="D1136" i="5"/>
  <c r="C1136" i="5"/>
  <c r="E1135" i="5"/>
  <c r="C1135" i="5"/>
  <c r="D1135" i="5" s="1"/>
  <c r="E1134" i="5"/>
  <c r="D1134" i="5"/>
  <c r="C1134" i="5"/>
  <c r="E1133" i="5"/>
  <c r="D1133" i="5"/>
  <c r="C1133" i="5"/>
  <c r="E1132" i="5"/>
  <c r="C1132" i="5"/>
  <c r="D1132" i="5" s="1"/>
  <c r="E1131" i="5"/>
  <c r="D1131" i="5"/>
  <c r="C1131" i="5"/>
  <c r="E1130" i="5"/>
  <c r="D1130" i="5"/>
  <c r="C1130" i="5"/>
  <c r="E1129" i="5"/>
  <c r="D1129" i="5"/>
  <c r="C1129" i="5"/>
  <c r="E1128" i="5"/>
  <c r="C1128" i="5"/>
  <c r="D1128" i="5" s="1"/>
  <c r="E1127" i="5"/>
  <c r="C1127" i="5"/>
  <c r="D1127" i="5" s="1"/>
  <c r="E1126" i="5"/>
  <c r="D1126" i="5"/>
  <c r="C1126" i="5"/>
  <c r="E1125" i="5"/>
  <c r="D1125" i="5"/>
  <c r="C1125" i="5"/>
  <c r="E1124" i="5"/>
  <c r="C1124" i="5"/>
  <c r="D1124" i="5" s="1"/>
  <c r="E1123" i="5"/>
  <c r="D1123" i="5"/>
  <c r="C1123" i="5"/>
  <c r="E1122" i="5"/>
  <c r="D1122" i="5"/>
  <c r="C1122" i="5"/>
  <c r="E1121" i="5"/>
  <c r="C1121" i="5"/>
  <c r="D1121" i="5" s="1"/>
  <c r="E1120" i="5"/>
  <c r="C1120" i="5"/>
  <c r="D1120" i="5" s="1"/>
  <c r="E1119" i="5"/>
  <c r="C1119" i="5"/>
  <c r="D1119" i="5" s="1"/>
  <c r="E1118" i="5"/>
  <c r="C1118" i="5"/>
  <c r="D1118" i="5" s="1"/>
  <c r="E1117" i="5"/>
  <c r="D1117" i="5"/>
  <c r="C1117" i="5"/>
  <c r="E1116" i="5"/>
  <c r="C1116" i="5"/>
  <c r="D1116" i="5" s="1"/>
  <c r="E1115" i="5"/>
  <c r="C1115" i="5"/>
  <c r="D1115" i="5" s="1"/>
  <c r="E1114" i="5"/>
  <c r="D1114" i="5"/>
  <c r="C1114" i="5"/>
  <c r="E1113" i="5"/>
  <c r="D1113" i="5"/>
  <c r="C1113" i="5"/>
  <c r="E1112" i="5"/>
  <c r="C1112" i="5"/>
  <c r="D1112" i="5" s="1"/>
  <c r="E1111" i="5"/>
  <c r="C1111" i="5"/>
  <c r="D1111" i="5" s="1"/>
  <c r="E1110" i="5"/>
  <c r="D1110" i="5"/>
  <c r="C1110" i="5"/>
  <c r="E1109" i="5"/>
  <c r="D1109" i="5"/>
  <c r="C1109" i="5"/>
  <c r="E1108" i="5"/>
  <c r="C1108" i="5"/>
  <c r="D1108" i="5" s="1"/>
  <c r="E1107" i="5"/>
  <c r="D1107" i="5"/>
  <c r="C1107" i="5"/>
  <c r="E1106" i="5"/>
  <c r="D1106" i="5"/>
  <c r="C1106" i="5"/>
  <c r="E1105" i="5"/>
  <c r="D1105" i="5"/>
  <c r="C1105" i="5"/>
  <c r="E1104" i="5"/>
  <c r="D1104" i="5"/>
  <c r="C1104" i="5"/>
  <c r="E1103" i="5"/>
  <c r="C1103" i="5"/>
  <c r="D1103" i="5" s="1"/>
  <c r="E1102" i="5"/>
  <c r="D1102" i="5"/>
  <c r="C1102" i="5"/>
  <c r="E1101" i="5"/>
  <c r="D1101" i="5"/>
  <c r="C1101" i="5"/>
  <c r="E1100" i="5"/>
  <c r="C1100" i="5"/>
  <c r="D1100" i="5" s="1"/>
  <c r="E1099" i="5"/>
  <c r="D1099" i="5"/>
  <c r="C1099" i="5"/>
  <c r="E1098" i="5"/>
  <c r="D1098" i="5"/>
  <c r="C1098" i="5"/>
  <c r="E1097" i="5"/>
  <c r="D1097" i="5"/>
  <c r="C1097" i="5"/>
  <c r="E1096" i="5"/>
  <c r="C1096" i="5"/>
  <c r="D1096" i="5" s="1"/>
  <c r="E1095" i="5"/>
  <c r="C1095" i="5"/>
  <c r="D1095" i="5" s="1"/>
  <c r="E1094" i="5"/>
  <c r="D1094" i="5"/>
  <c r="C1094" i="5"/>
  <c r="E1093" i="5"/>
  <c r="D1093" i="5"/>
  <c r="C1093" i="5"/>
  <c r="E1092" i="5"/>
  <c r="C1092" i="5"/>
  <c r="D1092" i="5" s="1"/>
  <c r="E1091" i="5"/>
  <c r="D1091" i="5"/>
  <c r="C1091" i="5"/>
  <c r="E1090" i="5"/>
  <c r="D1090" i="5"/>
  <c r="C1090" i="5"/>
  <c r="E1089" i="5"/>
  <c r="C1089" i="5"/>
  <c r="D1089" i="5" s="1"/>
  <c r="E1088" i="5"/>
  <c r="C1088" i="5"/>
  <c r="D1088" i="5" s="1"/>
  <c r="E1087" i="5"/>
  <c r="C1087" i="5"/>
  <c r="D1087" i="5" s="1"/>
  <c r="E1086" i="5"/>
  <c r="C1086" i="5"/>
  <c r="D1086" i="5" s="1"/>
  <c r="E1085" i="5"/>
  <c r="D1085" i="5"/>
  <c r="C1085" i="5"/>
  <c r="E1084" i="5"/>
  <c r="C1084" i="5"/>
  <c r="D1084" i="5" s="1"/>
  <c r="E1083" i="5"/>
  <c r="C1083" i="5"/>
  <c r="D1083" i="5" s="1"/>
  <c r="E1082" i="5"/>
  <c r="D1082" i="5"/>
  <c r="C1082" i="5"/>
  <c r="E1081" i="5"/>
  <c r="D1081" i="5"/>
  <c r="C1081" i="5"/>
  <c r="E1080" i="5"/>
  <c r="C1080" i="5"/>
  <c r="D1080" i="5" s="1"/>
  <c r="E1079" i="5"/>
  <c r="C1079" i="5"/>
  <c r="D1079" i="5" s="1"/>
  <c r="E1078" i="5"/>
  <c r="D1078" i="5"/>
  <c r="C1078" i="5"/>
  <c r="E1077" i="5"/>
  <c r="D1077" i="5"/>
  <c r="C1077" i="5"/>
  <c r="E1076" i="5"/>
  <c r="C1076" i="5"/>
  <c r="D1076" i="5" s="1"/>
  <c r="E1075" i="5"/>
  <c r="D1075" i="5"/>
  <c r="C1075" i="5"/>
  <c r="E1074" i="5"/>
  <c r="D1074" i="5"/>
  <c r="C1074" i="5"/>
  <c r="E1073" i="5"/>
  <c r="D1073" i="5"/>
  <c r="C1073" i="5"/>
  <c r="E1072" i="5"/>
  <c r="C1072" i="5"/>
  <c r="D1072" i="5" s="1"/>
  <c r="E1071" i="5"/>
  <c r="C1071" i="5"/>
  <c r="D1071" i="5" s="1"/>
  <c r="E1070" i="5"/>
  <c r="D1070" i="5"/>
  <c r="C1070" i="5"/>
  <c r="E1069" i="5"/>
  <c r="D1069" i="5"/>
  <c r="C1069" i="5"/>
  <c r="E1068" i="5"/>
  <c r="C1068" i="5"/>
  <c r="D1068" i="5" s="1"/>
  <c r="E1067" i="5"/>
  <c r="D1067" i="5"/>
  <c r="C1067" i="5"/>
  <c r="E1066" i="5"/>
  <c r="D1066" i="5"/>
  <c r="C1066" i="5"/>
  <c r="E1065" i="5"/>
  <c r="D1065" i="5"/>
  <c r="C1065" i="5"/>
  <c r="E1064" i="5"/>
  <c r="C1064" i="5"/>
  <c r="D1064" i="5" s="1"/>
  <c r="E1063" i="5"/>
  <c r="C1063" i="5"/>
  <c r="D1063" i="5" s="1"/>
  <c r="E1062" i="5"/>
  <c r="D1062" i="5"/>
  <c r="C1062" i="5"/>
  <c r="E1061" i="5"/>
  <c r="D1061" i="5"/>
  <c r="C1061" i="5"/>
  <c r="E1060" i="5"/>
  <c r="C1060" i="5"/>
  <c r="D1060" i="5" s="1"/>
  <c r="E1059" i="5"/>
  <c r="D1059" i="5"/>
  <c r="C1059" i="5"/>
  <c r="E1058" i="5"/>
  <c r="D1058" i="5"/>
  <c r="C1058" i="5"/>
  <c r="E1057" i="5"/>
  <c r="C1057" i="5"/>
  <c r="D1057" i="5" s="1"/>
  <c r="E1056" i="5"/>
  <c r="C1056" i="5"/>
  <c r="D1056" i="5" s="1"/>
  <c r="E1055" i="5"/>
  <c r="C1055" i="5"/>
  <c r="D1055" i="5" s="1"/>
  <c r="E1054" i="5"/>
  <c r="C1054" i="5"/>
  <c r="D1054" i="5" s="1"/>
  <c r="E1053" i="5"/>
  <c r="D1053" i="5"/>
  <c r="C1053" i="5"/>
  <c r="E1052" i="5"/>
  <c r="C1052" i="5"/>
  <c r="D1052" i="5" s="1"/>
  <c r="E1051" i="5"/>
  <c r="C1051" i="5"/>
  <c r="D1051" i="5" s="1"/>
  <c r="E1050" i="5"/>
  <c r="D1050" i="5"/>
  <c r="C1050" i="5"/>
  <c r="E1049" i="5"/>
  <c r="D1049" i="5"/>
  <c r="C1049" i="5"/>
  <c r="E1048" i="5"/>
  <c r="C1048" i="5"/>
  <c r="D1048" i="5" s="1"/>
  <c r="E1047" i="5"/>
  <c r="C1047" i="5"/>
  <c r="D1047" i="5" s="1"/>
  <c r="E1046" i="5"/>
  <c r="D1046" i="5"/>
  <c r="C1046" i="5"/>
  <c r="E1045" i="5"/>
  <c r="D1045" i="5"/>
  <c r="C1045" i="5"/>
  <c r="E1044" i="5"/>
  <c r="C1044" i="5"/>
  <c r="D1044" i="5" s="1"/>
  <c r="E1043" i="5"/>
  <c r="D1043" i="5"/>
  <c r="C1043" i="5"/>
  <c r="E1042" i="5"/>
  <c r="D1042" i="5"/>
  <c r="C1042" i="5"/>
  <c r="E1041" i="5"/>
  <c r="D1041" i="5"/>
  <c r="C1041" i="5"/>
  <c r="E1040" i="5"/>
  <c r="C1040" i="5"/>
  <c r="D1040" i="5" s="1"/>
  <c r="E1039" i="5"/>
  <c r="C1039" i="5"/>
  <c r="D1039" i="5" s="1"/>
  <c r="E1038" i="5"/>
  <c r="D1038" i="5"/>
  <c r="C1038" i="5"/>
  <c r="E1037" i="5"/>
  <c r="D1037" i="5"/>
  <c r="C1037" i="5"/>
  <c r="E1036" i="5"/>
  <c r="C1036" i="5"/>
  <c r="D1036" i="5" s="1"/>
  <c r="E1035" i="5"/>
  <c r="D1035" i="5"/>
  <c r="C1035" i="5"/>
  <c r="E1034" i="5"/>
  <c r="D1034" i="5"/>
  <c r="C1034" i="5"/>
  <c r="E1033" i="5"/>
  <c r="D1033" i="5"/>
  <c r="C1033" i="5"/>
  <c r="E1032" i="5"/>
  <c r="C1032" i="5"/>
  <c r="D1032" i="5" s="1"/>
  <c r="E1031" i="5"/>
  <c r="C1031" i="5"/>
  <c r="D1031" i="5" s="1"/>
  <c r="E1030" i="5"/>
  <c r="D1030" i="5"/>
  <c r="C1030" i="5"/>
  <c r="E1029" i="5"/>
  <c r="D1029" i="5"/>
  <c r="C1029" i="5"/>
  <c r="E1028" i="5"/>
  <c r="C1028" i="5"/>
  <c r="D1028" i="5" s="1"/>
  <c r="E1027" i="5"/>
  <c r="D1027" i="5"/>
  <c r="C1027" i="5"/>
  <c r="E1026" i="5"/>
  <c r="D1026" i="5"/>
  <c r="C1026" i="5"/>
  <c r="E1025" i="5"/>
  <c r="C1025" i="5"/>
  <c r="D1025" i="5" s="1"/>
  <c r="E1024" i="5"/>
  <c r="C1024" i="5"/>
  <c r="D1024" i="5" s="1"/>
  <c r="E1023" i="5"/>
  <c r="C1023" i="5"/>
  <c r="D1023" i="5" s="1"/>
  <c r="E1022" i="5"/>
  <c r="C1022" i="5"/>
  <c r="D1022" i="5" s="1"/>
  <c r="E1021" i="5"/>
  <c r="D1021" i="5"/>
  <c r="C1021" i="5"/>
  <c r="E1020" i="5"/>
  <c r="C1020" i="5"/>
  <c r="D1020" i="5" s="1"/>
  <c r="E1019" i="5"/>
  <c r="C1019" i="5"/>
  <c r="D1019" i="5" s="1"/>
  <c r="E1018" i="5"/>
  <c r="D1018" i="5"/>
  <c r="C1018" i="5"/>
  <c r="E1017" i="5"/>
  <c r="D1017" i="5"/>
  <c r="C1017" i="5"/>
  <c r="E1016" i="5"/>
  <c r="C1016" i="5"/>
  <c r="D1016" i="5" s="1"/>
  <c r="E1015" i="5"/>
  <c r="C1015" i="5"/>
  <c r="D1015" i="5" s="1"/>
  <c r="E1014" i="5"/>
  <c r="D1014" i="5"/>
  <c r="C1014" i="5"/>
  <c r="E1013" i="5"/>
  <c r="D1013" i="5"/>
  <c r="C1013" i="5"/>
  <c r="E1012" i="5"/>
  <c r="C1012" i="5"/>
  <c r="D1012" i="5" s="1"/>
  <c r="E1011" i="5"/>
  <c r="D1011" i="5"/>
  <c r="C1011" i="5"/>
  <c r="E1010" i="5"/>
  <c r="D1010" i="5"/>
  <c r="C1010" i="5"/>
  <c r="E1009" i="5"/>
  <c r="D1009" i="5"/>
  <c r="C1009" i="5"/>
  <c r="E1008" i="5"/>
  <c r="C1008" i="5"/>
  <c r="D1008" i="5" s="1"/>
  <c r="E1007" i="5"/>
  <c r="C1007" i="5"/>
  <c r="D1007" i="5" s="1"/>
  <c r="E1006" i="5"/>
  <c r="D1006" i="5"/>
  <c r="C1006" i="5"/>
  <c r="E1005" i="5"/>
  <c r="D1005" i="5"/>
  <c r="C1005" i="5"/>
  <c r="E1004" i="5"/>
  <c r="C1004" i="5"/>
  <c r="D1004" i="5" s="1"/>
  <c r="E1003" i="5"/>
  <c r="D1003" i="5"/>
  <c r="C1003" i="5"/>
  <c r="E1002" i="5"/>
  <c r="D1002" i="5"/>
  <c r="C1002" i="5"/>
  <c r="E1001" i="5"/>
  <c r="D1001" i="5"/>
  <c r="C1001" i="5"/>
  <c r="E1000" i="5"/>
  <c r="C1000" i="5"/>
  <c r="D1000" i="5" s="1"/>
  <c r="E999" i="5"/>
  <c r="C999" i="5"/>
  <c r="D999" i="5" s="1"/>
  <c r="E998" i="5"/>
  <c r="D998" i="5"/>
  <c r="C998" i="5"/>
  <c r="E997" i="5"/>
  <c r="D997" i="5"/>
  <c r="C997" i="5"/>
  <c r="E996" i="5"/>
  <c r="C996" i="5"/>
  <c r="D996" i="5" s="1"/>
  <c r="E995" i="5"/>
  <c r="D995" i="5"/>
  <c r="C995" i="5"/>
  <c r="E994" i="5"/>
  <c r="D994" i="5"/>
  <c r="C994" i="5"/>
  <c r="E993" i="5"/>
  <c r="C993" i="5"/>
  <c r="D993" i="5" s="1"/>
  <c r="E992" i="5"/>
  <c r="C992" i="5"/>
  <c r="D992" i="5" s="1"/>
  <c r="E991" i="5"/>
  <c r="C991" i="5"/>
  <c r="D991" i="5" s="1"/>
  <c r="E990" i="5"/>
  <c r="C990" i="5"/>
  <c r="D990" i="5" s="1"/>
  <c r="E989" i="5"/>
  <c r="D989" i="5"/>
  <c r="C989" i="5"/>
  <c r="E988" i="5"/>
  <c r="C988" i="5"/>
  <c r="D988" i="5" s="1"/>
  <c r="E987" i="5"/>
  <c r="C987" i="5"/>
  <c r="D987" i="5" s="1"/>
  <c r="E986" i="5"/>
  <c r="D986" i="5"/>
  <c r="C986" i="5"/>
  <c r="E985" i="5"/>
  <c r="D985" i="5"/>
  <c r="C985" i="5"/>
  <c r="E984" i="5"/>
  <c r="C984" i="5"/>
  <c r="D984" i="5" s="1"/>
  <c r="E983" i="5"/>
  <c r="C983" i="5"/>
  <c r="D983" i="5" s="1"/>
  <c r="E982" i="5"/>
  <c r="D982" i="5"/>
  <c r="C982" i="5"/>
  <c r="E981" i="5"/>
  <c r="D981" i="5"/>
  <c r="C981" i="5"/>
  <c r="E980" i="5"/>
  <c r="C980" i="5"/>
  <c r="D980" i="5" s="1"/>
  <c r="E979" i="5"/>
  <c r="D979" i="5"/>
  <c r="C979" i="5"/>
  <c r="E978" i="5"/>
  <c r="D978" i="5"/>
  <c r="C978" i="5"/>
  <c r="E977" i="5"/>
  <c r="D977" i="5"/>
  <c r="C977" i="5"/>
  <c r="E976" i="5"/>
  <c r="C976" i="5"/>
  <c r="D976" i="5" s="1"/>
  <c r="E975" i="5"/>
  <c r="C975" i="5"/>
  <c r="D975" i="5" s="1"/>
  <c r="E974" i="5"/>
  <c r="D974" i="5"/>
  <c r="C974" i="5"/>
  <c r="E973" i="5"/>
  <c r="D973" i="5"/>
  <c r="C973" i="5"/>
  <c r="E972" i="5"/>
  <c r="C972" i="5"/>
  <c r="D972" i="5" s="1"/>
  <c r="E971" i="5"/>
  <c r="D971" i="5"/>
  <c r="C971" i="5"/>
  <c r="E970" i="5"/>
  <c r="D970" i="5"/>
  <c r="C970" i="5"/>
  <c r="E969" i="5"/>
  <c r="D969" i="5"/>
  <c r="C969" i="5"/>
  <c r="E968" i="5"/>
  <c r="C968" i="5"/>
  <c r="D968" i="5" s="1"/>
  <c r="E967" i="5"/>
  <c r="C967" i="5"/>
  <c r="D967" i="5" s="1"/>
  <c r="E966" i="5"/>
  <c r="D966" i="5"/>
  <c r="C966" i="5"/>
  <c r="E965" i="5"/>
  <c r="D965" i="5"/>
  <c r="C965" i="5"/>
  <c r="E964" i="5"/>
  <c r="C964" i="5"/>
  <c r="D964" i="5" s="1"/>
  <c r="E963" i="5"/>
  <c r="D963" i="5"/>
  <c r="C963" i="5"/>
  <c r="E962" i="5"/>
  <c r="D962" i="5"/>
  <c r="C962" i="5"/>
  <c r="E961" i="5"/>
  <c r="C961" i="5"/>
  <c r="D961" i="5" s="1"/>
  <c r="E960" i="5"/>
  <c r="C960" i="5"/>
  <c r="D960" i="5" s="1"/>
  <c r="E959" i="5"/>
  <c r="C959" i="5"/>
  <c r="D959" i="5" s="1"/>
  <c r="E958" i="5"/>
  <c r="C958" i="5"/>
  <c r="D958" i="5" s="1"/>
  <c r="E957" i="5"/>
  <c r="D957" i="5"/>
  <c r="C957" i="5"/>
  <c r="E956" i="5"/>
  <c r="C956" i="5"/>
  <c r="D956" i="5" s="1"/>
  <c r="E955" i="5"/>
  <c r="C955" i="5"/>
  <c r="D955" i="5" s="1"/>
  <c r="E954" i="5"/>
  <c r="D954" i="5"/>
  <c r="C954" i="5"/>
  <c r="E953" i="5"/>
  <c r="D953" i="5"/>
  <c r="C953" i="5"/>
  <c r="E952" i="5"/>
  <c r="C952" i="5"/>
  <c r="D952" i="5" s="1"/>
  <c r="E951" i="5"/>
  <c r="C951" i="5"/>
  <c r="D951" i="5" s="1"/>
  <c r="E950" i="5"/>
  <c r="D950" i="5"/>
  <c r="C950" i="5"/>
  <c r="E949" i="5"/>
  <c r="D949" i="5"/>
  <c r="C949" i="5"/>
  <c r="E948" i="5"/>
  <c r="C948" i="5"/>
  <c r="D948" i="5" s="1"/>
  <c r="E947" i="5"/>
  <c r="D947" i="5"/>
  <c r="C947" i="5"/>
  <c r="E946" i="5"/>
  <c r="D946" i="5"/>
  <c r="C946" i="5"/>
  <c r="E945" i="5"/>
  <c r="D945" i="5"/>
  <c r="C945" i="5"/>
  <c r="E944" i="5"/>
  <c r="C944" i="5"/>
  <c r="D944" i="5" s="1"/>
  <c r="E943" i="5"/>
  <c r="C943" i="5"/>
  <c r="D943" i="5" s="1"/>
  <c r="E942" i="5"/>
  <c r="D942" i="5"/>
  <c r="C942" i="5"/>
  <c r="E941" i="5"/>
  <c r="D941" i="5"/>
  <c r="C941" i="5"/>
  <c r="E940" i="5"/>
  <c r="C940" i="5"/>
  <c r="D940" i="5" s="1"/>
  <c r="E939" i="5"/>
  <c r="D939" i="5"/>
  <c r="C939" i="5"/>
  <c r="E938" i="5"/>
  <c r="D938" i="5"/>
  <c r="C938" i="5"/>
  <c r="E937" i="5"/>
  <c r="D937" i="5"/>
  <c r="C937" i="5"/>
  <c r="E936" i="5"/>
  <c r="C936" i="5"/>
  <c r="D936" i="5" s="1"/>
  <c r="E935" i="5"/>
  <c r="C935" i="5"/>
  <c r="D935" i="5" s="1"/>
  <c r="E934" i="5"/>
  <c r="D934" i="5"/>
  <c r="C934" i="5"/>
  <c r="E933" i="5"/>
  <c r="D933" i="5"/>
  <c r="C933" i="5"/>
  <c r="E932" i="5"/>
  <c r="C932" i="5"/>
  <c r="D932" i="5" s="1"/>
  <c r="E931" i="5"/>
  <c r="D931" i="5"/>
  <c r="C931" i="5"/>
  <c r="E930" i="5"/>
  <c r="D930" i="5"/>
  <c r="C930" i="5"/>
  <c r="E929" i="5"/>
  <c r="C929" i="5"/>
  <c r="D929" i="5" s="1"/>
  <c r="E928" i="5"/>
  <c r="C928" i="5"/>
  <c r="D928" i="5" s="1"/>
  <c r="E927" i="5"/>
  <c r="C927" i="5"/>
  <c r="D927" i="5" s="1"/>
  <c r="E926" i="5"/>
  <c r="C926" i="5"/>
  <c r="D926" i="5" s="1"/>
  <c r="E925" i="5"/>
  <c r="D925" i="5"/>
  <c r="C925" i="5"/>
  <c r="E924" i="5"/>
  <c r="C924" i="5"/>
  <c r="D924" i="5" s="1"/>
  <c r="E923" i="5"/>
  <c r="C923" i="5"/>
  <c r="D923" i="5" s="1"/>
  <c r="E922" i="5"/>
  <c r="D922" i="5"/>
  <c r="C922" i="5"/>
  <c r="E921" i="5"/>
  <c r="D921" i="5"/>
  <c r="C921" i="5"/>
  <c r="E920" i="5"/>
  <c r="C920" i="5"/>
  <c r="D920" i="5" s="1"/>
  <c r="E919" i="5"/>
  <c r="C919" i="5"/>
  <c r="D919" i="5" s="1"/>
  <c r="E918" i="5"/>
  <c r="D918" i="5"/>
  <c r="C918" i="5"/>
  <c r="E917" i="5"/>
  <c r="D917" i="5"/>
  <c r="C917" i="5"/>
  <c r="E916" i="5"/>
  <c r="C916" i="5"/>
  <c r="D916" i="5" s="1"/>
  <c r="E915" i="5"/>
  <c r="D915" i="5"/>
  <c r="C915" i="5"/>
  <c r="E914" i="5"/>
  <c r="D914" i="5"/>
  <c r="C914" i="5"/>
  <c r="E913" i="5"/>
  <c r="D913" i="5"/>
  <c r="C913" i="5"/>
  <c r="E912" i="5"/>
  <c r="C912" i="5"/>
  <c r="D912" i="5" s="1"/>
  <c r="E911" i="5"/>
  <c r="C911" i="5"/>
  <c r="D911" i="5" s="1"/>
  <c r="E910" i="5"/>
  <c r="D910" i="5"/>
  <c r="C910" i="5"/>
  <c r="E909" i="5"/>
  <c r="D909" i="5"/>
  <c r="C909" i="5"/>
  <c r="E908" i="5"/>
  <c r="C908" i="5"/>
  <c r="D908" i="5" s="1"/>
  <c r="E907" i="5"/>
  <c r="D907" i="5"/>
  <c r="C907" i="5"/>
  <c r="E906" i="5"/>
  <c r="D906" i="5"/>
  <c r="C906" i="5"/>
  <c r="E905" i="5"/>
  <c r="D905" i="5"/>
  <c r="C905" i="5"/>
  <c r="E904" i="5"/>
  <c r="C904" i="5"/>
  <c r="D904" i="5" s="1"/>
  <c r="E903" i="5"/>
  <c r="C903" i="5"/>
  <c r="D903" i="5" s="1"/>
  <c r="E902" i="5"/>
  <c r="D902" i="5"/>
  <c r="C902" i="5"/>
  <c r="E901" i="5"/>
  <c r="D901" i="5"/>
  <c r="C901" i="5"/>
  <c r="E900" i="5"/>
  <c r="C900" i="5"/>
  <c r="D900" i="5" s="1"/>
  <c r="E899" i="5"/>
  <c r="D899" i="5"/>
  <c r="C899" i="5"/>
  <c r="E898" i="5"/>
  <c r="D898" i="5"/>
  <c r="C898" i="5"/>
  <c r="E897" i="5"/>
  <c r="C897" i="5"/>
  <c r="D897" i="5" s="1"/>
  <c r="E896" i="5"/>
  <c r="C896" i="5"/>
  <c r="D896" i="5" s="1"/>
  <c r="E895" i="5"/>
  <c r="C895" i="5"/>
  <c r="D895" i="5" s="1"/>
  <c r="E894" i="5"/>
  <c r="C894" i="5"/>
  <c r="D894" i="5" s="1"/>
  <c r="E893" i="5"/>
  <c r="D893" i="5"/>
  <c r="C893" i="5"/>
  <c r="E892" i="5"/>
  <c r="C892" i="5"/>
  <c r="D892" i="5" s="1"/>
  <c r="E891" i="5"/>
  <c r="C891" i="5"/>
  <c r="D891" i="5" s="1"/>
  <c r="E890" i="5"/>
  <c r="D890" i="5"/>
  <c r="C890" i="5"/>
  <c r="E889" i="5"/>
  <c r="D889" i="5"/>
  <c r="C889" i="5"/>
  <c r="E888" i="5"/>
  <c r="C888" i="5"/>
  <c r="D888" i="5" s="1"/>
  <c r="E887" i="5"/>
  <c r="C887" i="5"/>
  <c r="D887" i="5" s="1"/>
  <c r="E886" i="5"/>
  <c r="D886" i="5"/>
  <c r="C886" i="5"/>
  <c r="E885" i="5"/>
  <c r="D885" i="5"/>
  <c r="C885" i="5"/>
  <c r="E884" i="5"/>
  <c r="C884" i="5"/>
  <c r="D884" i="5" s="1"/>
  <c r="E883" i="5"/>
  <c r="D883" i="5"/>
  <c r="C883" i="5"/>
  <c r="E882" i="5"/>
  <c r="D882" i="5"/>
  <c r="C882" i="5"/>
  <c r="E881" i="5"/>
  <c r="D881" i="5"/>
  <c r="C881" i="5"/>
  <c r="E880" i="5"/>
  <c r="C880" i="5"/>
  <c r="D880" i="5" s="1"/>
  <c r="E879" i="5"/>
  <c r="C879" i="5"/>
  <c r="D879" i="5" s="1"/>
  <c r="E878" i="5"/>
  <c r="D878" i="5"/>
  <c r="C878" i="5"/>
  <c r="E877" i="5"/>
  <c r="D877" i="5"/>
  <c r="C877" i="5"/>
  <c r="E876" i="5"/>
  <c r="C876" i="5"/>
  <c r="D876" i="5" s="1"/>
  <c r="E875" i="5"/>
  <c r="D875" i="5"/>
  <c r="C875" i="5"/>
  <c r="E874" i="5"/>
  <c r="D874" i="5"/>
  <c r="C874" i="5"/>
  <c r="E873" i="5"/>
  <c r="D873" i="5"/>
  <c r="C873" i="5"/>
  <c r="E872" i="5"/>
  <c r="C872" i="5"/>
  <c r="D872" i="5" s="1"/>
  <c r="E871" i="5"/>
  <c r="C871" i="5"/>
  <c r="D871" i="5" s="1"/>
  <c r="E870" i="5"/>
  <c r="D870" i="5"/>
  <c r="C870" i="5"/>
  <c r="E869" i="5"/>
  <c r="D869" i="5"/>
  <c r="C869" i="5"/>
  <c r="E868" i="5"/>
  <c r="C868" i="5"/>
  <c r="D868" i="5" s="1"/>
  <c r="E867" i="5"/>
  <c r="D867" i="5"/>
  <c r="C867" i="5"/>
  <c r="E866" i="5"/>
  <c r="D866" i="5"/>
  <c r="C866" i="5"/>
  <c r="E865" i="5"/>
  <c r="C865" i="5"/>
  <c r="D865" i="5" s="1"/>
  <c r="E864" i="5"/>
  <c r="C864" i="5"/>
  <c r="D864" i="5" s="1"/>
  <c r="E863" i="5"/>
  <c r="C863" i="5"/>
  <c r="D863" i="5" s="1"/>
  <c r="E862" i="5"/>
  <c r="C862" i="5"/>
  <c r="D862" i="5" s="1"/>
  <c r="E861" i="5"/>
  <c r="D861" i="5"/>
  <c r="C861" i="5"/>
  <c r="E860" i="5"/>
  <c r="C860" i="5"/>
  <c r="D860" i="5" s="1"/>
  <c r="E859" i="5"/>
  <c r="C859" i="5"/>
  <c r="D859" i="5" s="1"/>
  <c r="E858" i="5"/>
  <c r="D858" i="5"/>
  <c r="C858" i="5"/>
  <c r="E857" i="5"/>
  <c r="D857" i="5"/>
  <c r="C857" i="5"/>
  <c r="E856" i="5"/>
  <c r="C856" i="5"/>
  <c r="D856" i="5" s="1"/>
  <c r="E855" i="5"/>
  <c r="C855" i="5"/>
  <c r="D855" i="5" s="1"/>
  <c r="E854" i="5"/>
  <c r="D854" i="5"/>
  <c r="C854" i="5"/>
  <c r="E853" i="5"/>
  <c r="D853" i="5"/>
  <c r="C853" i="5"/>
  <c r="E852" i="5"/>
  <c r="C852" i="5"/>
  <c r="D852" i="5" s="1"/>
  <c r="E851" i="5"/>
  <c r="D851" i="5"/>
  <c r="C851" i="5"/>
  <c r="E850" i="5"/>
  <c r="D850" i="5"/>
  <c r="C850" i="5"/>
  <c r="E849" i="5"/>
  <c r="D849" i="5"/>
  <c r="C849" i="5"/>
  <c r="E848" i="5"/>
  <c r="C848" i="5"/>
  <c r="D848" i="5" s="1"/>
  <c r="E847" i="5"/>
  <c r="C847" i="5"/>
  <c r="D847" i="5" s="1"/>
  <c r="E846" i="5"/>
  <c r="D846" i="5"/>
  <c r="C846" i="5"/>
  <c r="E845" i="5"/>
  <c r="D845" i="5"/>
  <c r="C845" i="5"/>
  <c r="E844" i="5"/>
  <c r="C844" i="5"/>
  <c r="D844" i="5" s="1"/>
  <c r="E843" i="5"/>
  <c r="D843" i="5"/>
  <c r="C843" i="5"/>
  <c r="E842" i="5"/>
  <c r="D842" i="5"/>
  <c r="C842" i="5"/>
  <c r="E841" i="5"/>
  <c r="D841" i="5"/>
  <c r="C841" i="5"/>
  <c r="E840" i="5"/>
  <c r="C840" i="5"/>
  <c r="D840" i="5" s="1"/>
  <c r="E839" i="5"/>
  <c r="C839" i="5"/>
  <c r="D839" i="5" s="1"/>
  <c r="E838" i="5"/>
  <c r="D838" i="5"/>
  <c r="C838" i="5"/>
  <c r="E837" i="5"/>
  <c r="D837" i="5"/>
  <c r="C837" i="5"/>
  <c r="E836" i="5"/>
  <c r="C836" i="5"/>
  <c r="D836" i="5" s="1"/>
  <c r="E835" i="5"/>
  <c r="D835" i="5"/>
  <c r="C835" i="5"/>
  <c r="E834" i="5"/>
  <c r="D834" i="5"/>
  <c r="C834" i="5"/>
  <c r="E833" i="5"/>
  <c r="C833" i="5"/>
  <c r="D833" i="5" s="1"/>
  <c r="E832" i="5"/>
  <c r="C832" i="5"/>
  <c r="D832" i="5" s="1"/>
  <c r="E831" i="5"/>
  <c r="C831" i="5"/>
  <c r="D831" i="5" s="1"/>
  <c r="E830" i="5"/>
  <c r="C830" i="5"/>
  <c r="D830" i="5" s="1"/>
  <c r="E829" i="5"/>
  <c r="D829" i="5"/>
  <c r="C829" i="5"/>
  <c r="E828" i="5"/>
  <c r="C828" i="5"/>
  <c r="D828" i="5" s="1"/>
  <c r="E827" i="5"/>
  <c r="C827" i="5"/>
  <c r="D827" i="5" s="1"/>
  <c r="E826" i="5"/>
  <c r="D826" i="5"/>
  <c r="C826" i="5"/>
  <c r="E825" i="5"/>
  <c r="D825" i="5"/>
  <c r="C825" i="5"/>
  <c r="E824" i="5"/>
  <c r="C824" i="5"/>
  <c r="D824" i="5" s="1"/>
  <c r="E823" i="5"/>
  <c r="C823" i="5"/>
  <c r="D823" i="5" s="1"/>
  <c r="E822" i="5"/>
  <c r="D822" i="5"/>
  <c r="C822" i="5"/>
  <c r="E821" i="5"/>
  <c r="D821" i="5"/>
  <c r="C821" i="5"/>
  <c r="E820" i="5"/>
  <c r="C820" i="5"/>
  <c r="D820" i="5" s="1"/>
  <c r="E819" i="5"/>
  <c r="D819" i="5"/>
  <c r="C819" i="5"/>
  <c r="E818" i="5"/>
  <c r="D818" i="5"/>
  <c r="C818" i="5"/>
  <c r="E817" i="5"/>
  <c r="D817" i="5"/>
  <c r="C817" i="5"/>
  <c r="E816" i="5"/>
  <c r="C816" i="5"/>
  <c r="D816" i="5" s="1"/>
  <c r="E815" i="5"/>
  <c r="C815" i="5"/>
  <c r="D815" i="5" s="1"/>
  <c r="E814" i="5"/>
  <c r="D814" i="5"/>
  <c r="C814" i="5"/>
  <c r="E813" i="5"/>
  <c r="D813" i="5"/>
  <c r="C813" i="5"/>
  <c r="E812" i="5"/>
  <c r="C812" i="5"/>
  <c r="D812" i="5" s="1"/>
  <c r="E811" i="5"/>
  <c r="D811" i="5"/>
  <c r="C811" i="5"/>
  <c r="E810" i="5"/>
  <c r="D810" i="5"/>
  <c r="C810" i="5"/>
  <c r="E809" i="5"/>
  <c r="D809" i="5"/>
  <c r="C809" i="5"/>
  <c r="E808" i="5"/>
  <c r="C808" i="5"/>
  <c r="D808" i="5" s="1"/>
  <c r="E807" i="5"/>
  <c r="C807" i="5"/>
  <c r="D807" i="5" s="1"/>
  <c r="E806" i="5"/>
  <c r="D806" i="5"/>
  <c r="C806" i="5"/>
  <c r="E805" i="5"/>
  <c r="D805" i="5"/>
  <c r="C805" i="5"/>
  <c r="E804" i="5"/>
  <c r="C804" i="5"/>
  <c r="D804" i="5" s="1"/>
  <c r="E803" i="5"/>
  <c r="D803" i="5"/>
  <c r="C803" i="5"/>
  <c r="E802" i="5"/>
  <c r="D802" i="5"/>
  <c r="C802" i="5"/>
  <c r="E801" i="5"/>
  <c r="C801" i="5"/>
  <c r="D801" i="5" s="1"/>
  <c r="E800" i="5"/>
  <c r="C800" i="5"/>
  <c r="D800" i="5" s="1"/>
  <c r="E799" i="5"/>
  <c r="C799" i="5"/>
  <c r="D799" i="5" s="1"/>
  <c r="E798" i="5"/>
  <c r="C798" i="5"/>
  <c r="D798" i="5" s="1"/>
  <c r="E797" i="5"/>
  <c r="D797" i="5"/>
  <c r="C797" i="5"/>
  <c r="E796" i="5"/>
  <c r="C796" i="5"/>
  <c r="D796" i="5" s="1"/>
  <c r="E795" i="5"/>
  <c r="C795" i="5"/>
  <c r="D795" i="5" s="1"/>
  <c r="E794" i="5"/>
  <c r="D794" i="5"/>
  <c r="C794" i="5"/>
  <c r="E793" i="5"/>
  <c r="D793" i="5"/>
  <c r="C793" i="5"/>
  <c r="E792" i="5"/>
  <c r="C792" i="5"/>
  <c r="D792" i="5" s="1"/>
  <c r="E791" i="5"/>
  <c r="C791" i="5"/>
  <c r="D791" i="5" s="1"/>
  <c r="E790" i="5"/>
  <c r="D790" i="5"/>
  <c r="C790" i="5"/>
  <c r="E789" i="5"/>
  <c r="D789" i="5"/>
  <c r="C789" i="5"/>
  <c r="E788" i="5"/>
  <c r="C788" i="5"/>
  <c r="D788" i="5" s="1"/>
  <c r="E787" i="5"/>
  <c r="D787" i="5"/>
  <c r="C787" i="5"/>
  <c r="E786" i="5"/>
  <c r="D786" i="5"/>
  <c r="C786" i="5"/>
  <c r="E785" i="5"/>
  <c r="D785" i="5"/>
  <c r="C785" i="5"/>
  <c r="E784" i="5"/>
  <c r="C784" i="5"/>
  <c r="D784" i="5" s="1"/>
  <c r="E783" i="5"/>
  <c r="C783" i="5"/>
  <c r="D783" i="5" s="1"/>
  <c r="E782" i="5"/>
  <c r="D782" i="5"/>
  <c r="C782" i="5"/>
  <c r="E781" i="5"/>
  <c r="D781" i="5"/>
  <c r="C781" i="5"/>
  <c r="E780" i="5"/>
  <c r="C780" i="5"/>
  <c r="D780" i="5" s="1"/>
  <c r="E779" i="5"/>
  <c r="D779" i="5"/>
  <c r="C779" i="5"/>
  <c r="E778" i="5"/>
  <c r="D778" i="5"/>
  <c r="C778" i="5"/>
  <c r="E777" i="5"/>
  <c r="D777" i="5"/>
  <c r="C777" i="5"/>
  <c r="E776" i="5"/>
  <c r="C776" i="5"/>
  <c r="D776" i="5" s="1"/>
  <c r="E775" i="5"/>
  <c r="C775" i="5"/>
  <c r="D775" i="5" s="1"/>
  <c r="E774" i="5"/>
  <c r="D774" i="5"/>
  <c r="C774" i="5"/>
  <c r="E773" i="5"/>
  <c r="D773" i="5"/>
  <c r="C773" i="5"/>
  <c r="E772" i="5"/>
  <c r="C772" i="5"/>
  <c r="D772" i="5" s="1"/>
  <c r="E771" i="5"/>
  <c r="D771" i="5"/>
  <c r="C771" i="5"/>
  <c r="E770" i="5"/>
  <c r="D770" i="5"/>
  <c r="C770" i="5"/>
  <c r="E769" i="5"/>
  <c r="C769" i="5"/>
  <c r="D769" i="5" s="1"/>
  <c r="E768" i="5"/>
  <c r="C768" i="5"/>
  <c r="D768" i="5" s="1"/>
  <c r="E767" i="5"/>
  <c r="C767" i="5"/>
  <c r="D767" i="5" s="1"/>
  <c r="E766" i="5"/>
  <c r="C766" i="5"/>
  <c r="D766" i="5" s="1"/>
  <c r="E765" i="5"/>
  <c r="D765" i="5"/>
  <c r="C765" i="5"/>
  <c r="E764" i="5"/>
  <c r="C764" i="5"/>
  <c r="D764" i="5" s="1"/>
  <c r="E763" i="5"/>
  <c r="C763" i="5"/>
  <c r="D763" i="5" s="1"/>
  <c r="E762" i="5"/>
  <c r="D762" i="5"/>
  <c r="C762" i="5"/>
  <c r="E761" i="5"/>
  <c r="D761" i="5"/>
  <c r="C761" i="5"/>
  <c r="E760" i="5"/>
  <c r="C760" i="5"/>
  <c r="D760" i="5" s="1"/>
  <c r="E759" i="5"/>
  <c r="C759" i="5"/>
  <c r="D759" i="5" s="1"/>
  <c r="E758" i="5"/>
  <c r="D758" i="5"/>
  <c r="C758" i="5"/>
  <c r="E757" i="5"/>
  <c r="D757" i="5"/>
  <c r="C757" i="5"/>
  <c r="E756" i="5"/>
  <c r="C756" i="5"/>
  <c r="D756" i="5" s="1"/>
  <c r="E755" i="5"/>
  <c r="D755" i="5"/>
  <c r="C755" i="5"/>
  <c r="E754" i="5"/>
  <c r="D754" i="5"/>
  <c r="C754" i="5"/>
  <c r="E753" i="5"/>
  <c r="D753" i="5"/>
  <c r="C753" i="5"/>
  <c r="E752" i="5"/>
  <c r="C752" i="5"/>
  <c r="D752" i="5" s="1"/>
  <c r="E751" i="5"/>
  <c r="C751" i="5"/>
  <c r="D751" i="5" s="1"/>
  <c r="E750" i="5"/>
  <c r="D750" i="5"/>
  <c r="C750" i="5"/>
  <c r="E749" i="5"/>
  <c r="D749" i="5"/>
  <c r="C749" i="5"/>
  <c r="E748" i="5"/>
  <c r="C748" i="5"/>
  <c r="D748" i="5" s="1"/>
  <c r="E747" i="5"/>
  <c r="D747" i="5"/>
  <c r="C747" i="5"/>
  <c r="E746" i="5"/>
  <c r="D746" i="5"/>
  <c r="C746" i="5"/>
  <c r="E745" i="5"/>
  <c r="D745" i="5"/>
  <c r="C745" i="5"/>
  <c r="E744" i="5"/>
  <c r="C744" i="5"/>
  <c r="D744" i="5" s="1"/>
  <c r="E743" i="5"/>
  <c r="C743" i="5"/>
  <c r="D743" i="5" s="1"/>
  <c r="E742" i="5"/>
  <c r="D742" i="5"/>
  <c r="C742" i="5"/>
  <c r="E741" i="5"/>
  <c r="D741" i="5"/>
  <c r="C741" i="5"/>
  <c r="E740" i="5"/>
  <c r="C740" i="5"/>
  <c r="D740" i="5" s="1"/>
  <c r="E739" i="5"/>
  <c r="D739" i="5"/>
  <c r="C739" i="5"/>
  <c r="E738" i="5"/>
  <c r="D738" i="5"/>
  <c r="C738" i="5"/>
  <c r="E737" i="5"/>
  <c r="C737" i="5"/>
  <c r="D737" i="5" s="1"/>
  <c r="E736" i="5"/>
  <c r="C736" i="5"/>
  <c r="D736" i="5" s="1"/>
  <c r="E735" i="5"/>
  <c r="C735" i="5"/>
  <c r="D735" i="5" s="1"/>
  <c r="E734" i="5"/>
  <c r="C734" i="5"/>
  <c r="D734" i="5" s="1"/>
  <c r="E733" i="5"/>
  <c r="D733" i="5"/>
  <c r="C733" i="5"/>
  <c r="E732" i="5"/>
  <c r="C732" i="5"/>
  <c r="D732" i="5" s="1"/>
  <c r="E731" i="5"/>
  <c r="C731" i="5"/>
  <c r="D731" i="5" s="1"/>
  <c r="E730" i="5"/>
  <c r="D730" i="5"/>
  <c r="C730" i="5"/>
  <c r="E729" i="5"/>
  <c r="D729" i="5"/>
  <c r="C729" i="5"/>
  <c r="E728" i="5"/>
  <c r="C728" i="5"/>
  <c r="D728" i="5" s="1"/>
  <c r="E727" i="5"/>
  <c r="C727" i="5"/>
  <c r="D727" i="5" s="1"/>
  <c r="E726" i="5"/>
  <c r="D726" i="5"/>
  <c r="C726" i="5"/>
  <c r="E725" i="5"/>
  <c r="D725" i="5"/>
  <c r="C725" i="5"/>
  <c r="E724" i="5"/>
  <c r="C724" i="5"/>
  <c r="D724" i="5" s="1"/>
  <c r="E723" i="5"/>
  <c r="D723" i="5"/>
  <c r="C723" i="5"/>
  <c r="E722" i="5"/>
  <c r="D722" i="5"/>
  <c r="C722" i="5"/>
  <c r="E721" i="5"/>
  <c r="D721" i="5"/>
  <c r="C721" i="5"/>
  <c r="E720" i="5"/>
  <c r="C720" i="5"/>
  <c r="D720" i="5" s="1"/>
  <c r="E719" i="5"/>
  <c r="C719" i="5"/>
  <c r="D719" i="5" s="1"/>
  <c r="E718" i="5"/>
  <c r="D718" i="5"/>
  <c r="C718" i="5"/>
  <c r="E717" i="5"/>
  <c r="D717" i="5"/>
  <c r="C717" i="5"/>
  <c r="E716" i="5"/>
  <c r="C716" i="5"/>
  <c r="D716" i="5" s="1"/>
  <c r="E715" i="5"/>
  <c r="D715" i="5"/>
  <c r="C715" i="5"/>
  <c r="E714" i="5"/>
  <c r="D714" i="5"/>
  <c r="C714" i="5"/>
  <c r="E713" i="5"/>
  <c r="D713" i="5"/>
  <c r="C713" i="5"/>
  <c r="E712" i="5"/>
  <c r="C712" i="5"/>
  <c r="D712" i="5" s="1"/>
  <c r="E711" i="5"/>
  <c r="C711" i="5"/>
  <c r="D711" i="5" s="1"/>
  <c r="E710" i="5"/>
  <c r="D710" i="5"/>
  <c r="C710" i="5"/>
  <c r="E709" i="5"/>
  <c r="D709" i="5"/>
  <c r="C709" i="5"/>
  <c r="E708" i="5"/>
  <c r="C708" i="5"/>
  <c r="D708" i="5" s="1"/>
  <c r="E707" i="5"/>
  <c r="D707" i="5"/>
  <c r="C707" i="5"/>
  <c r="E706" i="5"/>
  <c r="D706" i="5"/>
  <c r="C706" i="5"/>
  <c r="E705" i="5"/>
  <c r="C705" i="5"/>
  <c r="D705" i="5" s="1"/>
  <c r="E704" i="5"/>
  <c r="C704" i="5"/>
  <c r="D704" i="5" s="1"/>
  <c r="E703" i="5"/>
  <c r="C703" i="5"/>
  <c r="D703" i="5" s="1"/>
  <c r="E702" i="5"/>
  <c r="C702" i="5"/>
  <c r="D702" i="5" s="1"/>
  <c r="E701" i="5"/>
  <c r="D701" i="5"/>
  <c r="C701" i="5"/>
  <c r="E700" i="5"/>
  <c r="C700" i="5"/>
  <c r="D700" i="5" s="1"/>
  <c r="E699" i="5"/>
  <c r="C699" i="5"/>
  <c r="D699" i="5" s="1"/>
  <c r="E698" i="5"/>
  <c r="D698" i="5"/>
  <c r="C698" i="5"/>
  <c r="E697" i="5"/>
  <c r="D697" i="5"/>
  <c r="C697" i="5"/>
  <c r="E696" i="5"/>
  <c r="C696" i="5"/>
  <c r="D696" i="5" s="1"/>
  <c r="E695" i="5"/>
  <c r="C695" i="5"/>
  <c r="D695" i="5" s="1"/>
  <c r="E694" i="5"/>
  <c r="D694" i="5"/>
  <c r="C694" i="5"/>
  <c r="E693" i="5"/>
  <c r="D693" i="5"/>
  <c r="C693" i="5"/>
  <c r="E692" i="5"/>
  <c r="C692" i="5"/>
  <c r="D692" i="5" s="1"/>
  <c r="E691" i="5"/>
  <c r="D691" i="5"/>
  <c r="C691" i="5"/>
  <c r="E690" i="5"/>
  <c r="D690" i="5"/>
  <c r="C690" i="5"/>
  <c r="E689" i="5"/>
  <c r="D689" i="5"/>
  <c r="C689" i="5"/>
  <c r="E688" i="5"/>
  <c r="C688" i="5"/>
  <c r="D688" i="5" s="1"/>
  <c r="E687" i="5"/>
  <c r="C687" i="5"/>
  <c r="D687" i="5" s="1"/>
  <c r="E686" i="5"/>
  <c r="D686" i="5"/>
  <c r="C686" i="5"/>
  <c r="E685" i="5"/>
  <c r="D685" i="5"/>
  <c r="C685" i="5"/>
  <c r="E684" i="5"/>
  <c r="C684" i="5"/>
  <c r="D684" i="5" s="1"/>
  <c r="E683" i="5"/>
  <c r="D683" i="5"/>
  <c r="C683" i="5"/>
  <c r="E682" i="5"/>
  <c r="D682" i="5"/>
  <c r="C682" i="5"/>
  <c r="E681" i="5"/>
  <c r="D681" i="5"/>
  <c r="C681" i="5"/>
  <c r="E680" i="5"/>
  <c r="C680" i="5"/>
  <c r="D680" i="5" s="1"/>
  <c r="E679" i="5"/>
  <c r="C679" i="5"/>
  <c r="D679" i="5" s="1"/>
  <c r="E678" i="5"/>
  <c r="D678" i="5"/>
  <c r="C678" i="5"/>
  <c r="E677" i="5"/>
  <c r="D677" i="5"/>
  <c r="C677" i="5"/>
  <c r="E676" i="5"/>
  <c r="C676" i="5"/>
  <c r="D676" i="5" s="1"/>
  <c r="E675" i="5"/>
  <c r="D675" i="5"/>
  <c r="C675" i="5"/>
  <c r="E674" i="5"/>
  <c r="D674" i="5"/>
  <c r="C674" i="5"/>
  <c r="E673" i="5"/>
  <c r="C673" i="5"/>
  <c r="D673" i="5" s="1"/>
  <c r="E672" i="5"/>
  <c r="C672" i="5"/>
  <c r="D672" i="5" s="1"/>
  <c r="E671" i="5"/>
  <c r="C671" i="5"/>
  <c r="D671" i="5" s="1"/>
  <c r="E670" i="5"/>
  <c r="C670" i="5"/>
  <c r="D670" i="5" s="1"/>
  <c r="E669" i="5"/>
  <c r="D669" i="5"/>
  <c r="C669" i="5"/>
  <c r="E668" i="5"/>
  <c r="C668" i="5"/>
  <c r="D668" i="5" s="1"/>
  <c r="E667" i="5"/>
  <c r="C667" i="5"/>
  <c r="D667" i="5" s="1"/>
  <c r="E666" i="5"/>
  <c r="D666" i="5"/>
  <c r="C666" i="5"/>
  <c r="E665" i="5"/>
  <c r="D665" i="5"/>
  <c r="C665" i="5"/>
  <c r="E664" i="5"/>
  <c r="C664" i="5"/>
  <c r="D664" i="5" s="1"/>
  <c r="E663" i="5"/>
  <c r="C663" i="5"/>
  <c r="D663" i="5" s="1"/>
  <c r="E662" i="5"/>
  <c r="D662" i="5"/>
  <c r="C662" i="5"/>
  <c r="E661" i="5"/>
  <c r="D661" i="5"/>
  <c r="C661" i="5"/>
  <c r="E660" i="5"/>
  <c r="C660" i="5"/>
  <c r="D660" i="5" s="1"/>
  <c r="E659" i="5"/>
  <c r="D659" i="5"/>
  <c r="C659" i="5"/>
  <c r="E658" i="5"/>
  <c r="D658" i="5"/>
  <c r="C658" i="5"/>
  <c r="E657" i="5"/>
  <c r="D657" i="5"/>
  <c r="C657" i="5"/>
  <c r="E656" i="5"/>
  <c r="C656" i="5"/>
  <c r="D656" i="5" s="1"/>
  <c r="E655" i="5"/>
  <c r="C655" i="5"/>
  <c r="D655" i="5" s="1"/>
  <c r="E654" i="5"/>
  <c r="D654" i="5"/>
  <c r="C654" i="5"/>
  <c r="E653" i="5"/>
  <c r="D653" i="5"/>
  <c r="C653" i="5"/>
  <c r="E652" i="5"/>
  <c r="C652" i="5"/>
  <c r="D652" i="5" s="1"/>
  <c r="E651" i="5"/>
  <c r="D651" i="5"/>
  <c r="C651" i="5"/>
  <c r="E650" i="5"/>
  <c r="D650" i="5"/>
  <c r="C650" i="5"/>
  <c r="E649" i="5"/>
  <c r="D649" i="5"/>
  <c r="C649" i="5"/>
  <c r="E648" i="5"/>
  <c r="C648" i="5"/>
  <c r="D648" i="5" s="1"/>
  <c r="E647" i="5"/>
  <c r="C647" i="5"/>
  <c r="D647" i="5" s="1"/>
  <c r="E646" i="5"/>
  <c r="D646" i="5"/>
  <c r="C646" i="5"/>
  <c r="E645" i="5"/>
  <c r="D645" i="5"/>
  <c r="C645" i="5"/>
  <c r="E644" i="5"/>
  <c r="C644" i="5"/>
  <c r="D644" i="5" s="1"/>
  <c r="E643" i="5"/>
  <c r="D643" i="5"/>
  <c r="C643" i="5"/>
  <c r="E642" i="5"/>
  <c r="D642" i="5"/>
  <c r="C642" i="5"/>
  <c r="E641" i="5"/>
  <c r="C641" i="5"/>
  <c r="D641" i="5" s="1"/>
  <c r="E640" i="5"/>
  <c r="C640" i="5"/>
  <c r="D640" i="5" s="1"/>
  <c r="E639" i="5"/>
  <c r="C639" i="5"/>
  <c r="D639" i="5" s="1"/>
  <c r="E638" i="5"/>
  <c r="C638" i="5"/>
  <c r="D638" i="5" s="1"/>
  <c r="E637" i="5"/>
  <c r="D637" i="5"/>
  <c r="C637" i="5"/>
  <c r="E636" i="5"/>
  <c r="C636" i="5"/>
  <c r="D636" i="5" s="1"/>
  <c r="E635" i="5"/>
  <c r="C635" i="5"/>
  <c r="D635" i="5" s="1"/>
  <c r="E634" i="5"/>
  <c r="D634" i="5"/>
  <c r="C634" i="5"/>
  <c r="E633" i="5"/>
  <c r="D633" i="5"/>
  <c r="C633" i="5"/>
  <c r="E632" i="5"/>
  <c r="C632" i="5"/>
  <c r="D632" i="5" s="1"/>
  <c r="E631" i="5"/>
  <c r="C631" i="5"/>
  <c r="D631" i="5" s="1"/>
  <c r="E630" i="5"/>
  <c r="D630" i="5"/>
  <c r="C630" i="5"/>
  <c r="E629" i="5"/>
  <c r="D629" i="5"/>
  <c r="C629" i="5"/>
  <c r="E628" i="5"/>
  <c r="C628" i="5"/>
  <c r="D628" i="5" s="1"/>
  <c r="E627" i="5"/>
  <c r="D627" i="5"/>
  <c r="C627" i="5"/>
  <c r="E626" i="5"/>
  <c r="D626" i="5"/>
  <c r="C626" i="5"/>
  <c r="E625" i="5"/>
  <c r="D625" i="5"/>
  <c r="C625" i="5"/>
  <c r="E624" i="5"/>
  <c r="C624" i="5"/>
  <c r="D624" i="5" s="1"/>
  <c r="E623" i="5"/>
  <c r="C623" i="5"/>
  <c r="D623" i="5" s="1"/>
  <c r="E622" i="5"/>
  <c r="D622" i="5"/>
  <c r="C622" i="5"/>
  <c r="E621" i="5"/>
  <c r="D621" i="5"/>
  <c r="C621" i="5"/>
  <c r="E620" i="5"/>
  <c r="C620" i="5"/>
  <c r="D620" i="5" s="1"/>
  <c r="E619" i="5"/>
  <c r="D619" i="5"/>
  <c r="C619" i="5"/>
  <c r="E618" i="5"/>
  <c r="D618" i="5"/>
  <c r="C618" i="5"/>
  <c r="E617" i="5"/>
  <c r="D617" i="5"/>
  <c r="C617" i="5"/>
  <c r="E616" i="5"/>
  <c r="C616" i="5"/>
  <c r="D616" i="5" s="1"/>
  <c r="E615" i="5"/>
  <c r="C615" i="5"/>
  <c r="D615" i="5" s="1"/>
  <c r="E614" i="5"/>
  <c r="D614" i="5"/>
  <c r="C614" i="5"/>
  <c r="E613" i="5"/>
  <c r="D613" i="5"/>
  <c r="C613" i="5"/>
  <c r="E612" i="5"/>
  <c r="C612" i="5"/>
  <c r="D612" i="5" s="1"/>
  <c r="E611" i="5"/>
  <c r="D611" i="5"/>
  <c r="C611" i="5"/>
  <c r="E610" i="5"/>
  <c r="D610" i="5"/>
  <c r="C610" i="5"/>
  <c r="E609" i="5"/>
  <c r="C609" i="5"/>
  <c r="D609" i="5" s="1"/>
  <c r="E608" i="5"/>
  <c r="C608" i="5"/>
  <c r="D608" i="5" s="1"/>
  <c r="E607" i="5"/>
  <c r="C607" i="5"/>
  <c r="D607" i="5" s="1"/>
  <c r="E606" i="5"/>
  <c r="C606" i="5"/>
  <c r="D606" i="5" s="1"/>
  <c r="E605" i="5"/>
  <c r="D605" i="5"/>
  <c r="C605" i="5"/>
  <c r="E604" i="5"/>
  <c r="C604" i="5"/>
  <c r="D604" i="5" s="1"/>
  <c r="E603" i="5"/>
  <c r="C603" i="5"/>
  <c r="D603" i="5" s="1"/>
  <c r="E602" i="5"/>
  <c r="D602" i="5"/>
  <c r="C602" i="5"/>
  <c r="E601" i="5"/>
  <c r="D601" i="5"/>
  <c r="C601" i="5"/>
  <c r="E600" i="5"/>
  <c r="C600" i="5"/>
  <c r="D600" i="5" s="1"/>
  <c r="E599" i="5"/>
  <c r="C599" i="5"/>
  <c r="D599" i="5" s="1"/>
  <c r="E598" i="5"/>
  <c r="D598" i="5"/>
  <c r="C598" i="5"/>
  <c r="E597" i="5"/>
  <c r="D597" i="5"/>
  <c r="C597" i="5"/>
  <c r="E596" i="5"/>
  <c r="C596" i="5"/>
  <c r="D596" i="5" s="1"/>
  <c r="E595" i="5"/>
  <c r="D595" i="5"/>
  <c r="C595" i="5"/>
  <c r="E594" i="5"/>
  <c r="D594" i="5"/>
  <c r="C594" i="5"/>
  <c r="E593" i="5"/>
  <c r="D593" i="5"/>
  <c r="C593" i="5"/>
  <c r="E592" i="5"/>
  <c r="C592" i="5"/>
  <c r="D592" i="5" s="1"/>
  <c r="E591" i="5"/>
  <c r="C591" i="5"/>
  <c r="D591" i="5" s="1"/>
  <c r="E590" i="5"/>
  <c r="D590" i="5"/>
  <c r="C590" i="5"/>
  <c r="E589" i="5"/>
  <c r="D589" i="5"/>
  <c r="C589" i="5"/>
  <c r="E588" i="5"/>
  <c r="C588" i="5"/>
  <c r="D588" i="5" s="1"/>
  <c r="E587" i="5"/>
  <c r="D587" i="5"/>
  <c r="C587" i="5"/>
  <c r="E586" i="5"/>
  <c r="D586" i="5"/>
  <c r="C586" i="5"/>
  <c r="E585" i="5"/>
  <c r="D585" i="5"/>
  <c r="C585" i="5"/>
  <c r="E584" i="5"/>
  <c r="C584" i="5"/>
  <c r="D584" i="5" s="1"/>
  <c r="E583" i="5"/>
  <c r="C583" i="5"/>
  <c r="D583" i="5" s="1"/>
  <c r="E582" i="5"/>
  <c r="D582" i="5"/>
  <c r="C582" i="5"/>
  <c r="E581" i="5"/>
  <c r="D581" i="5"/>
  <c r="C581" i="5"/>
  <c r="E580" i="5"/>
  <c r="C580" i="5"/>
  <c r="D580" i="5" s="1"/>
  <c r="E579" i="5"/>
  <c r="D579" i="5"/>
  <c r="C579" i="5"/>
  <c r="E578" i="5"/>
  <c r="D578" i="5"/>
  <c r="C578" i="5"/>
  <c r="E577" i="5"/>
  <c r="C577" i="5"/>
  <c r="D577" i="5" s="1"/>
  <c r="E576" i="5"/>
  <c r="C576" i="5"/>
  <c r="D576" i="5" s="1"/>
  <c r="E575" i="5"/>
  <c r="C575" i="5"/>
  <c r="D575" i="5" s="1"/>
  <c r="E574" i="5"/>
  <c r="C574" i="5"/>
  <c r="D574" i="5" s="1"/>
  <c r="E573" i="5"/>
  <c r="D573" i="5"/>
  <c r="C573" i="5"/>
  <c r="E572" i="5"/>
  <c r="C572" i="5"/>
  <c r="D572" i="5" s="1"/>
  <c r="E571" i="5"/>
  <c r="C571" i="5"/>
  <c r="D571" i="5" s="1"/>
  <c r="E570" i="5"/>
  <c r="D570" i="5"/>
  <c r="C570" i="5"/>
  <c r="E569" i="5"/>
  <c r="D569" i="5"/>
  <c r="C569" i="5"/>
  <c r="E568" i="5"/>
  <c r="C568" i="5"/>
  <c r="D568" i="5" s="1"/>
  <c r="E567" i="5"/>
  <c r="C567" i="5"/>
  <c r="D567" i="5" s="1"/>
  <c r="E566" i="5"/>
  <c r="D566" i="5"/>
  <c r="C566" i="5"/>
  <c r="E565" i="5"/>
  <c r="D565" i="5"/>
  <c r="C565" i="5"/>
  <c r="E564" i="5"/>
  <c r="C564" i="5"/>
  <c r="D564" i="5" s="1"/>
  <c r="E563" i="5"/>
  <c r="D563" i="5"/>
  <c r="C563" i="5"/>
  <c r="E562" i="5"/>
  <c r="D562" i="5"/>
  <c r="C562" i="5"/>
  <c r="E561" i="5"/>
  <c r="D561" i="5"/>
  <c r="C561" i="5"/>
  <c r="E560" i="5"/>
  <c r="C560" i="5"/>
  <c r="D560" i="5" s="1"/>
  <c r="E559" i="5"/>
  <c r="C559" i="5"/>
  <c r="D559" i="5" s="1"/>
  <c r="E558" i="5"/>
  <c r="D558" i="5"/>
  <c r="C558" i="5"/>
  <c r="E557" i="5"/>
  <c r="D557" i="5"/>
  <c r="C557" i="5"/>
  <c r="E556" i="5"/>
  <c r="C556" i="5"/>
  <c r="D556" i="5" s="1"/>
  <c r="E555" i="5"/>
  <c r="D555" i="5"/>
  <c r="C555" i="5"/>
  <c r="E554" i="5"/>
  <c r="D554" i="5"/>
  <c r="C554" i="5"/>
  <c r="E553" i="5"/>
  <c r="D553" i="5"/>
  <c r="C553" i="5"/>
  <c r="E552" i="5"/>
  <c r="C552" i="5"/>
  <c r="D552" i="5" s="1"/>
  <c r="E551" i="5"/>
  <c r="C551" i="5"/>
  <c r="D551" i="5" s="1"/>
  <c r="E550" i="5"/>
  <c r="D550" i="5"/>
  <c r="C550" i="5"/>
  <c r="E549" i="5"/>
  <c r="D549" i="5"/>
  <c r="C549" i="5"/>
  <c r="E548" i="5"/>
  <c r="C548" i="5"/>
  <c r="D548" i="5" s="1"/>
  <c r="E547" i="5"/>
  <c r="D547" i="5"/>
  <c r="C547" i="5"/>
  <c r="E546" i="5"/>
  <c r="D546" i="5"/>
  <c r="C546" i="5"/>
  <c r="E545" i="5"/>
  <c r="C545" i="5"/>
  <c r="D545" i="5" s="1"/>
  <c r="E544" i="5"/>
  <c r="C544" i="5"/>
  <c r="D544" i="5" s="1"/>
  <c r="E543" i="5"/>
  <c r="C543" i="5"/>
  <c r="D543" i="5" s="1"/>
  <c r="E542" i="5"/>
  <c r="C542" i="5"/>
  <c r="D542" i="5" s="1"/>
  <c r="E541" i="5"/>
  <c r="D541" i="5"/>
  <c r="C541" i="5"/>
  <c r="E540" i="5"/>
  <c r="C540" i="5"/>
  <c r="D540" i="5" s="1"/>
  <c r="E539" i="5"/>
  <c r="C539" i="5"/>
  <c r="D539" i="5" s="1"/>
  <c r="E538" i="5"/>
  <c r="D538" i="5"/>
  <c r="C538" i="5"/>
  <c r="E537" i="5"/>
  <c r="D537" i="5"/>
  <c r="C537" i="5"/>
  <c r="E536" i="5"/>
  <c r="C536" i="5"/>
  <c r="D536" i="5" s="1"/>
  <c r="E535" i="5"/>
  <c r="C535" i="5"/>
  <c r="D535" i="5" s="1"/>
  <c r="E534" i="5"/>
  <c r="D534" i="5"/>
  <c r="C534" i="5"/>
  <c r="E533" i="5"/>
  <c r="D533" i="5"/>
  <c r="C533" i="5"/>
  <c r="E532" i="5"/>
  <c r="C532" i="5"/>
  <c r="D532" i="5" s="1"/>
  <c r="E531" i="5"/>
  <c r="D531" i="5"/>
  <c r="C531" i="5"/>
  <c r="E530" i="5"/>
  <c r="D530" i="5"/>
  <c r="C530" i="5"/>
  <c r="E529" i="5"/>
  <c r="D529" i="5"/>
  <c r="C529" i="5"/>
  <c r="E528" i="5"/>
  <c r="C528" i="5"/>
  <c r="D528" i="5" s="1"/>
  <c r="E527" i="5"/>
  <c r="C527" i="5"/>
  <c r="D527" i="5" s="1"/>
  <c r="E526" i="5"/>
  <c r="D526" i="5"/>
  <c r="C526" i="5"/>
  <c r="E525" i="5"/>
  <c r="D525" i="5"/>
  <c r="C525" i="5"/>
  <c r="E524" i="5"/>
  <c r="C524" i="5"/>
  <c r="D524" i="5" s="1"/>
  <c r="E523" i="5"/>
  <c r="D523" i="5"/>
  <c r="C523" i="5"/>
  <c r="E522" i="5"/>
  <c r="D522" i="5"/>
  <c r="C522" i="5"/>
  <c r="E521" i="5"/>
  <c r="D521" i="5"/>
  <c r="C521" i="5"/>
  <c r="E520" i="5"/>
  <c r="C520" i="5"/>
  <c r="D520" i="5" s="1"/>
  <c r="E519" i="5"/>
  <c r="C519" i="5"/>
  <c r="D519" i="5" s="1"/>
  <c r="E518" i="5"/>
  <c r="D518" i="5"/>
  <c r="C518" i="5"/>
  <c r="E517" i="5"/>
  <c r="D517" i="5"/>
  <c r="C517" i="5"/>
  <c r="E516" i="5"/>
  <c r="C516" i="5"/>
  <c r="D516" i="5" s="1"/>
  <c r="E515" i="5"/>
  <c r="D515" i="5"/>
  <c r="C515" i="5"/>
  <c r="E514" i="5"/>
  <c r="D514" i="5"/>
  <c r="C514" i="5"/>
  <c r="E513" i="5"/>
  <c r="C513" i="5"/>
  <c r="D513" i="5" s="1"/>
  <c r="E512" i="5"/>
  <c r="C512" i="5"/>
  <c r="D512" i="5" s="1"/>
  <c r="E511" i="5"/>
  <c r="C511" i="5"/>
  <c r="D511" i="5" s="1"/>
  <c r="E510" i="5"/>
  <c r="C510" i="5"/>
  <c r="D510" i="5" s="1"/>
  <c r="E509" i="5"/>
  <c r="D509" i="5"/>
  <c r="C509" i="5"/>
  <c r="E508" i="5"/>
  <c r="C508" i="5"/>
  <c r="D508" i="5" s="1"/>
  <c r="E507" i="5"/>
  <c r="C507" i="5"/>
  <c r="D507" i="5" s="1"/>
  <c r="E506" i="5"/>
  <c r="D506" i="5"/>
  <c r="C506" i="5"/>
  <c r="E505" i="5"/>
  <c r="D505" i="5"/>
  <c r="C505" i="5"/>
  <c r="E504" i="5"/>
  <c r="C504" i="5"/>
  <c r="D504" i="5" s="1"/>
  <c r="E503" i="5"/>
  <c r="C503" i="5"/>
  <c r="D503" i="5" s="1"/>
  <c r="E502" i="5"/>
  <c r="D502" i="5"/>
  <c r="C502" i="5"/>
  <c r="E501" i="5"/>
  <c r="D501" i="5"/>
  <c r="C501" i="5"/>
  <c r="E500" i="5"/>
  <c r="C500" i="5"/>
  <c r="D500" i="5" s="1"/>
  <c r="E499" i="5"/>
  <c r="D499" i="5"/>
  <c r="C499" i="5"/>
  <c r="E498" i="5"/>
  <c r="D498" i="5"/>
  <c r="C498" i="5"/>
  <c r="E497" i="5"/>
  <c r="D497" i="5"/>
  <c r="C497" i="5"/>
  <c r="E496" i="5"/>
  <c r="C496" i="5"/>
  <c r="D496" i="5" s="1"/>
  <c r="E495" i="5"/>
  <c r="C495" i="5"/>
  <c r="D495" i="5" s="1"/>
  <c r="E494" i="5"/>
  <c r="D494" i="5"/>
  <c r="C494" i="5"/>
  <c r="E493" i="5"/>
  <c r="D493" i="5"/>
  <c r="C493" i="5"/>
  <c r="E492" i="5"/>
  <c r="C492" i="5"/>
  <c r="D492" i="5" s="1"/>
  <c r="E491" i="5"/>
  <c r="D491" i="5"/>
  <c r="C491" i="5"/>
  <c r="E490" i="5"/>
  <c r="D490" i="5"/>
  <c r="C490" i="5"/>
  <c r="E489" i="5"/>
  <c r="D489" i="5"/>
  <c r="C489" i="5"/>
  <c r="E488" i="5"/>
  <c r="C488" i="5"/>
  <c r="D488" i="5" s="1"/>
  <c r="E487" i="5"/>
  <c r="C487" i="5"/>
  <c r="D487" i="5" s="1"/>
  <c r="E486" i="5"/>
  <c r="D486" i="5"/>
  <c r="C486" i="5"/>
  <c r="E485" i="5"/>
  <c r="D485" i="5"/>
  <c r="C485" i="5"/>
  <c r="E484" i="5"/>
  <c r="C484" i="5"/>
  <c r="D484" i="5" s="1"/>
  <c r="E483" i="5"/>
  <c r="D483" i="5"/>
  <c r="C483" i="5"/>
  <c r="E482" i="5"/>
  <c r="D482" i="5"/>
  <c r="C482" i="5"/>
  <c r="E481" i="5"/>
  <c r="C481" i="5"/>
  <c r="D481" i="5" s="1"/>
  <c r="E480" i="5"/>
  <c r="C480" i="5"/>
  <c r="D480" i="5" s="1"/>
  <c r="E479" i="5"/>
  <c r="C479" i="5"/>
  <c r="D479" i="5" s="1"/>
  <c r="E478" i="5"/>
  <c r="C478" i="5"/>
  <c r="D478" i="5" s="1"/>
  <c r="E477" i="5"/>
  <c r="D477" i="5"/>
  <c r="C477" i="5"/>
  <c r="E476" i="5"/>
  <c r="C476" i="5"/>
  <c r="D476" i="5" s="1"/>
  <c r="E475" i="5"/>
  <c r="C475" i="5"/>
  <c r="D475" i="5" s="1"/>
  <c r="E474" i="5"/>
  <c r="D474" i="5"/>
  <c r="C474" i="5"/>
  <c r="E473" i="5"/>
  <c r="D473" i="5"/>
  <c r="C473" i="5"/>
  <c r="E472" i="5"/>
  <c r="C472" i="5"/>
  <c r="D472" i="5" s="1"/>
  <c r="E471" i="5"/>
  <c r="C471" i="5"/>
  <c r="D471" i="5" s="1"/>
  <c r="E470" i="5"/>
  <c r="D470" i="5"/>
  <c r="C470" i="5"/>
  <c r="E469" i="5"/>
  <c r="D469" i="5"/>
  <c r="C469" i="5"/>
  <c r="E468" i="5"/>
  <c r="C468" i="5"/>
  <c r="D468" i="5" s="1"/>
  <c r="E467" i="5"/>
  <c r="D467" i="5"/>
  <c r="C467" i="5"/>
  <c r="E466" i="5"/>
  <c r="D466" i="5"/>
  <c r="C466" i="5"/>
  <c r="E465" i="5"/>
  <c r="D465" i="5"/>
  <c r="C465" i="5"/>
  <c r="E464" i="5"/>
  <c r="C464" i="5"/>
  <c r="D464" i="5" s="1"/>
  <c r="E463" i="5"/>
  <c r="C463" i="5"/>
  <c r="D463" i="5" s="1"/>
  <c r="E462" i="5"/>
  <c r="D462" i="5"/>
  <c r="C462" i="5"/>
  <c r="E461" i="5"/>
  <c r="D461" i="5"/>
  <c r="C461" i="5"/>
  <c r="E460" i="5"/>
  <c r="C460" i="5"/>
  <c r="D460" i="5" s="1"/>
  <c r="E459" i="5"/>
  <c r="D459" i="5"/>
  <c r="C459" i="5"/>
  <c r="E458" i="5"/>
  <c r="D458" i="5"/>
  <c r="C458" i="5"/>
  <c r="E457" i="5"/>
  <c r="D457" i="5"/>
  <c r="C457" i="5"/>
  <c r="E456" i="5"/>
  <c r="C456" i="5"/>
  <c r="D456" i="5" s="1"/>
  <c r="E455" i="5"/>
  <c r="C455" i="5"/>
  <c r="D455" i="5" s="1"/>
  <c r="E454" i="5"/>
  <c r="D454" i="5"/>
  <c r="C454" i="5"/>
  <c r="E453" i="5"/>
  <c r="D453" i="5"/>
  <c r="C453" i="5"/>
  <c r="E452" i="5"/>
  <c r="C452" i="5"/>
  <c r="D452" i="5" s="1"/>
  <c r="E451" i="5"/>
  <c r="D451" i="5"/>
  <c r="C451" i="5"/>
  <c r="E450" i="5"/>
  <c r="D450" i="5"/>
  <c r="C450" i="5"/>
  <c r="E449" i="5"/>
  <c r="C449" i="5"/>
  <c r="D449" i="5" s="1"/>
  <c r="E448" i="5"/>
  <c r="C448" i="5"/>
  <c r="D448" i="5" s="1"/>
  <c r="E447" i="5"/>
  <c r="C447" i="5"/>
  <c r="D447" i="5" s="1"/>
  <c r="E446" i="5"/>
  <c r="C446" i="5"/>
  <c r="D446" i="5" s="1"/>
  <c r="E445" i="5"/>
  <c r="D445" i="5"/>
  <c r="C445" i="5"/>
  <c r="E444" i="5"/>
  <c r="C444" i="5"/>
  <c r="D444" i="5" s="1"/>
  <c r="E443" i="5"/>
  <c r="C443" i="5"/>
  <c r="D443" i="5" s="1"/>
  <c r="E442" i="5"/>
  <c r="D442" i="5"/>
  <c r="C442" i="5"/>
  <c r="E441" i="5"/>
  <c r="D441" i="5"/>
  <c r="C441" i="5"/>
  <c r="E440" i="5"/>
  <c r="C440" i="5"/>
  <c r="D440" i="5" s="1"/>
  <c r="E439" i="5"/>
  <c r="C439" i="5"/>
  <c r="D439" i="5" s="1"/>
  <c r="E438" i="5"/>
  <c r="D438" i="5"/>
  <c r="C438" i="5"/>
  <c r="E437" i="5"/>
  <c r="D437" i="5"/>
  <c r="C437" i="5"/>
  <c r="E436" i="5"/>
  <c r="C436" i="5"/>
  <c r="D436" i="5" s="1"/>
  <c r="E435" i="5"/>
  <c r="D435" i="5"/>
  <c r="C435" i="5"/>
  <c r="E434" i="5"/>
  <c r="D434" i="5"/>
  <c r="C434" i="5"/>
  <c r="E433" i="5"/>
  <c r="D433" i="5"/>
  <c r="C433" i="5"/>
  <c r="E432" i="5"/>
  <c r="C432" i="5"/>
  <c r="D432" i="5" s="1"/>
  <c r="E431" i="5"/>
  <c r="C431" i="5"/>
  <c r="D431" i="5" s="1"/>
  <c r="E430" i="5"/>
  <c r="D430" i="5"/>
  <c r="C430" i="5"/>
  <c r="E429" i="5"/>
  <c r="D429" i="5"/>
  <c r="C429" i="5"/>
  <c r="E428" i="5"/>
  <c r="C428" i="5"/>
  <c r="D428" i="5" s="1"/>
  <c r="E427" i="5"/>
  <c r="D427" i="5"/>
  <c r="C427" i="5"/>
  <c r="E426" i="5"/>
  <c r="D426" i="5"/>
  <c r="C426" i="5"/>
  <c r="E425" i="5"/>
  <c r="D425" i="5"/>
  <c r="C425" i="5"/>
  <c r="E424" i="5"/>
  <c r="C424" i="5"/>
  <c r="D424" i="5" s="1"/>
  <c r="E423" i="5"/>
  <c r="C423" i="5"/>
  <c r="D423" i="5" s="1"/>
  <c r="E422" i="5"/>
  <c r="D422" i="5"/>
  <c r="C422" i="5"/>
  <c r="E421" i="5"/>
  <c r="D421" i="5"/>
  <c r="C421" i="5"/>
  <c r="E420" i="5"/>
  <c r="C420" i="5"/>
  <c r="D420" i="5" s="1"/>
  <c r="E419" i="5"/>
  <c r="D419" i="5"/>
  <c r="C419" i="5"/>
  <c r="E418" i="5"/>
  <c r="D418" i="5"/>
  <c r="C418" i="5"/>
  <c r="E417" i="5"/>
  <c r="C417" i="5"/>
  <c r="D417" i="5" s="1"/>
  <c r="E416" i="5"/>
  <c r="C416" i="5"/>
  <c r="D416" i="5" s="1"/>
  <c r="E415" i="5"/>
  <c r="C415" i="5"/>
  <c r="D415" i="5" s="1"/>
  <c r="E414" i="5"/>
  <c r="C414" i="5"/>
  <c r="D414" i="5" s="1"/>
  <c r="E413" i="5"/>
  <c r="D413" i="5"/>
  <c r="C413" i="5"/>
  <c r="E412" i="5"/>
  <c r="C412" i="5"/>
  <c r="D412" i="5" s="1"/>
  <c r="E411" i="5"/>
  <c r="C411" i="5"/>
  <c r="D411" i="5" s="1"/>
  <c r="E410" i="5"/>
  <c r="D410" i="5"/>
  <c r="C410" i="5"/>
  <c r="E409" i="5"/>
  <c r="D409" i="5"/>
  <c r="C409" i="5"/>
  <c r="E408" i="5"/>
  <c r="C408" i="5"/>
  <c r="D408" i="5" s="1"/>
  <c r="E407" i="5"/>
  <c r="C407" i="5"/>
  <c r="D407" i="5" s="1"/>
  <c r="E406" i="5"/>
  <c r="D406" i="5"/>
  <c r="C406" i="5"/>
  <c r="E405" i="5"/>
  <c r="D405" i="5"/>
  <c r="C405" i="5"/>
  <c r="E404" i="5"/>
  <c r="C404" i="5"/>
  <c r="D404" i="5" s="1"/>
  <c r="E403" i="5"/>
  <c r="D403" i="5"/>
  <c r="C403" i="5"/>
  <c r="E402" i="5"/>
  <c r="D402" i="5"/>
  <c r="C402" i="5"/>
  <c r="E401" i="5"/>
  <c r="D401" i="5"/>
  <c r="C401" i="5"/>
  <c r="E400" i="5"/>
  <c r="C400" i="5"/>
  <c r="D400" i="5" s="1"/>
  <c r="E399" i="5"/>
  <c r="C399" i="5"/>
  <c r="D399" i="5" s="1"/>
  <c r="E398" i="5"/>
  <c r="D398" i="5"/>
  <c r="C398" i="5"/>
  <c r="E397" i="5"/>
  <c r="D397" i="5"/>
  <c r="C397" i="5"/>
  <c r="E396" i="5"/>
  <c r="C396" i="5"/>
  <c r="D396" i="5" s="1"/>
  <c r="E395" i="5"/>
  <c r="D395" i="5"/>
  <c r="C395" i="5"/>
  <c r="E394" i="5"/>
  <c r="D394" i="5"/>
  <c r="C394" i="5"/>
  <c r="E393" i="5"/>
  <c r="D393" i="5"/>
  <c r="C393" i="5"/>
  <c r="E392" i="5"/>
  <c r="C392" i="5"/>
  <c r="D392" i="5" s="1"/>
  <c r="E391" i="5"/>
  <c r="C391" i="5"/>
  <c r="D391" i="5" s="1"/>
  <c r="E390" i="5"/>
  <c r="D390" i="5"/>
  <c r="C390" i="5"/>
  <c r="E389" i="5"/>
  <c r="D389" i="5"/>
  <c r="C389" i="5"/>
  <c r="E388" i="5"/>
  <c r="C388" i="5"/>
  <c r="D388" i="5" s="1"/>
  <c r="E387" i="5"/>
  <c r="D387" i="5"/>
  <c r="C387" i="5"/>
  <c r="E386" i="5"/>
  <c r="D386" i="5"/>
  <c r="C386" i="5"/>
  <c r="E385" i="5"/>
  <c r="C385" i="5"/>
  <c r="D385" i="5" s="1"/>
  <c r="E384" i="5"/>
  <c r="C384" i="5"/>
  <c r="D384" i="5" s="1"/>
  <c r="E383" i="5"/>
  <c r="C383" i="5"/>
  <c r="D383" i="5" s="1"/>
  <c r="E382" i="5"/>
  <c r="C382" i="5"/>
  <c r="D382" i="5" s="1"/>
  <c r="E381" i="5"/>
  <c r="D381" i="5"/>
  <c r="C381" i="5"/>
  <c r="E380" i="5"/>
  <c r="D380" i="5"/>
  <c r="C380" i="5"/>
  <c r="E379" i="5"/>
  <c r="C379" i="5"/>
  <c r="D379" i="5" s="1"/>
  <c r="E378" i="5"/>
  <c r="D378" i="5"/>
  <c r="C378" i="5"/>
  <c r="E377" i="5"/>
  <c r="C377" i="5"/>
  <c r="D377" i="5" s="1"/>
  <c r="E376" i="5"/>
  <c r="D376" i="5"/>
  <c r="C376" i="5"/>
  <c r="E375" i="5"/>
  <c r="C375" i="5"/>
  <c r="D375" i="5" s="1"/>
  <c r="E374" i="5"/>
  <c r="C374" i="5"/>
  <c r="D374" i="5" s="1"/>
  <c r="E373" i="5"/>
  <c r="D373" i="5"/>
  <c r="C373" i="5"/>
  <c r="E372" i="5"/>
  <c r="C372" i="5"/>
  <c r="D372" i="5" s="1"/>
  <c r="E371" i="5"/>
  <c r="C371" i="5"/>
  <c r="D371" i="5" s="1"/>
  <c r="E370" i="5"/>
  <c r="D370" i="5"/>
  <c r="C370" i="5"/>
  <c r="E369" i="5"/>
  <c r="D369" i="5"/>
  <c r="C369" i="5"/>
  <c r="E368" i="5"/>
  <c r="C368" i="5"/>
  <c r="D368" i="5" s="1"/>
  <c r="E367" i="5"/>
  <c r="C367" i="5"/>
  <c r="D367" i="5" s="1"/>
  <c r="E366" i="5"/>
  <c r="D366" i="5"/>
  <c r="C366" i="5"/>
  <c r="E365" i="5"/>
  <c r="D365" i="5"/>
  <c r="C365" i="5"/>
  <c r="E364" i="5"/>
  <c r="D364" i="5"/>
  <c r="C364" i="5"/>
  <c r="E363" i="5"/>
  <c r="C363" i="5"/>
  <c r="D363" i="5" s="1"/>
  <c r="E362" i="5"/>
  <c r="D362" i="5"/>
  <c r="C362" i="5"/>
  <c r="E361" i="5"/>
  <c r="C361" i="5"/>
  <c r="D361" i="5" s="1"/>
  <c r="E360" i="5"/>
  <c r="C360" i="5"/>
  <c r="D360" i="5" s="1"/>
  <c r="E359" i="5"/>
  <c r="C359" i="5"/>
  <c r="D359" i="5" s="1"/>
  <c r="E358" i="5"/>
  <c r="C358" i="5"/>
  <c r="D358" i="5" s="1"/>
  <c r="E357" i="5"/>
  <c r="D357" i="5"/>
  <c r="C357" i="5"/>
  <c r="E356" i="5"/>
  <c r="C356" i="5"/>
  <c r="D356" i="5" s="1"/>
  <c r="E355" i="5"/>
  <c r="D355" i="5"/>
  <c r="C355" i="5"/>
  <c r="E354" i="5"/>
  <c r="D354" i="5"/>
  <c r="C354" i="5"/>
  <c r="E353" i="5"/>
  <c r="D353" i="5"/>
  <c r="C353" i="5"/>
  <c r="E352" i="5"/>
  <c r="C352" i="5"/>
  <c r="D352" i="5" s="1"/>
  <c r="E351" i="5"/>
  <c r="C351" i="5"/>
  <c r="D351" i="5" s="1"/>
  <c r="E350" i="5"/>
  <c r="D350" i="5"/>
  <c r="C350" i="5"/>
  <c r="E349" i="5"/>
  <c r="D349" i="5"/>
  <c r="C349" i="5"/>
  <c r="E348" i="5"/>
  <c r="D348" i="5"/>
  <c r="C348" i="5"/>
  <c r="E347" i="5"/>
  <c r="C347" i="5"/>
  <c r="D347" i="5" s="1"/>
  <c r="E346" i="5"/>
  <c r="D346" i="5"/>
  <c r="C346" i="5"/>
  <c r="E345" i="5"/>
  <c r="C345" i="5"/>
  <c r="D345" i="5" s="1"/>
  <c r="E344" i="5"/>
  <c r="D344" i="5"/>
  <c r="C344" i="5"/>
  <c r="E343" i="5"/>
  <c r="C343" i="5"/>
  <c r="D343" i="5" s="1"/>
  <c r="E342" i="5"/>
  <c r="C342" i="5"/>
  <c r="D342" i="5" s="1"/>
  <c r="E341" i="5"/>
  <c r="D341" i="5"/>
  <c r="C341" i="5"/>
  <c r="E340" i="5"/>
  <c r="C340" i="5"/>
  <c r="D340" i="5" s="1"/>
  <c r="E339" i="5"/>
  <c r="D339" i="5"/>
  <c r="C339" i="5"/>
  <c r="E338" i="5"/>
  <c r="D338" i="5"/>
  <c r="C338" i="5"/>
  <c r="E337" i="5"/>
  <c r="D337" i="5"/>
  <c r="C337" i="5"/>
  <c r="E336" i="5"/>
  <c r="C336" i="5"/>
  <c r="D336" i="5" s="1"/>
  <c r="E335" i="5"/>
  <c r="C335" i="5"/>
  <c r="D335" i="5" s="1"/>
  <c r="E334" i="5"/>
  <c r="D334" i="5"/>
  <c r="C334" i="5"/>
  <c r="E333" i="5"/>
  <c r="D333" i="5"/>
  <c r="C333" i="5"/>
  <c r="E332" i="5"/>
  <c r="C332" i="5"/>
  <c r="D332" i="5" s="1"/>
  <c r="E331" i="5"/>
  <c r="C331" i="5"/>
  <c r="D331" i="5" s="1"/>
  <c r="E330" i="5"/>
  <c r="D330" i="5"/>
  <c r="C330" i="5"/>
  <c r="E329" i="5"/>
  <c r="C329" i="5"/>
  <c r="D329" i="5" s="1"/>
  <c r="E328" i="5"/>
  <c r="D328" i="5"/>
  <c r="C328" i="5"/>
  <c r="E327" i="5"/>
  <c r="C327" i="5"/>
  <c r="D327" i="5" s="1"/>
  <c r="E326" i="5"/>
  <c r="C326" i="5"/>
  <c r="D326" i="5" s="1"/>
  <c r="E325" i="5"/>
  <c r="D325" i="5"/>
  <c r="C325" i="5"/>
  <c r="E324" i="5"/>
  <c r="C324" i="5"/>
  <c r="D324" i="5" s="1"/>
  <c r="E323" i="5"/>
  <c r="D323" i="5"/>
  <c r="C323" i="5"/>
  <c r="E322" i="5"/>
  <c r="D322" i="5"/>
  <c r="C322" i="5"/>
  <c r="E321" i="5"/>
  <c r="C321" i="5"/>
  <c r="D321" i="5" s="1"/>
  <c r="E320" i="5"/>
  <c r="C320" i="5"/>
  <c r="D320" i="5" s="1"/>
  <c r="E319" i="5"/>
  <c r="C319" i="5"/>
  <c r="D319" i="5" s="1"/>
  <c r="E318" i="5"/>
  <c r="C318" i="5"/>
  <c r="D318" i="5" s="1"/>
  <c r="E317" i="5"/>
  <c r="C317" i="5"/>
  <c r="D317" i="5" s="1"/>
  <c r="E316" i="5"/>
  <c r="D316" i="5"/>
  <c r="C316" i="5"/>
  <c r="E315" i="5"/>
  <c r="C315" i="5"/>
  <c r="D315" i="5" s="1"/>
  <c r="E314" i="5"/>
  <c r="D314" i="5"/>
  <c r="C314" i="5"/>
  <c r="E313" i="5"/>
  <c r="C313" i="5"/>
  <c r="D313" i="5" s="1"/>
  <c r="E312" i="5"/>
  <c r="D312" i="5"/>
  <c r="C312" i="5"/>
  <c r="E311" i="5"/>
  <c r="C311" i="5"/>
  <c r="D311" i="5" s="1"/>
  <c r="E310" i="5"/>
  <c r="C310" i="5"/>
  <c r="D310" i="5" s="1"/>
  <c r="E309" i="5"/>
  <c r="D309" i="5"/>
  <c r="C309" i="5"/>
  <c r="E308" i="5"/>
  <c r="C308" i="5"/>
  <c r="D308" i="5" s="1"/>
  <c r="E307" i="5"/>
  <c r="C307" i="5"/>
  <c r="D307" i="5" s="1"/>
  <c r="E306" i="5"/>
  <c r="D306" i="5"/>
  <c r="C306" i="5"/>
  <c r="E305" i="5"/>
  <c r="D305" i="5"/>
  <c r="C305" i="5"/>
  <c r="E304" i="5"/>
  <c r="C304" i="5"/>
  <c r="D304" i="5" s="1"/>
  <c r="E303" i="5"/>
  <c r="C303" i="5"/>
  <c r="D303" i="5" s="1"/>
  <c r="E302" i="5"/>
  <c r="D302" i="5"/>
  <c r="C302" i="5"/>
  <c r="E301" i="5"/>
  <c r="C301" i="5"/>
  <c r="D301" i="5" s="1"/>
  <c r="E300" i="5"/>
  <c r="D300" i="5"/>
  <c r="C300" i="5"/>
  <c r="E299" i="5"/>
  <c r="C299" i="5"/>
  <c r="D299" i="5" s="1"/>
  <c r="E298" i="5"/>
  <c r="D298" i="5"/>
  <c r="C298" i="5"/>
  <c r="E297" i="5"/>
  <c r="C297" i="5"/>
  <c r="D297" i="5" s="1"/>
  <c r="E296" i="5"/>
  <c r="C296" i="5"/>
  <c r="D296" i="5" s="1"/>
  <c r="E295" i="5"/>
  <c r="C295" i="5"/>
  <c r="D295" i="5" s="1"/>
  <c r="E294" i="5"/>
  <c r="C294" i="5"/>
  <c r="D294" i="5" s="1"/>
  <c r="E293" i="5"/>
  <c r="C293" i="5"/>
  <c r="D293" i="5" s="1"/>
  <c r="E292" i="5"/>
  <c r="C292" i="5"/>
  <c r="D292" i="5" s="1"/>
  <c r="E291" i="5"/>
  <c r="D291" i="5"/>
  <c r="C291" i="5"/>
  <c r="E290" i="5"/>
  <c r="D290" i="5"/>
  <c r="C290" i="5"/>
  <c r="E289" i="5"/>
  <c r="D289" i="5"/>
  <c r="C289" i="5"/>
  <c r="E288" i="5"/>
  <c r="C288" i="5"/>
  <c r="D288" i="5" s="1"/>
  <c r="E287" i="5"/>
  <c r="C287" i="5"/>
  <c r="D287" i="5" s="1"/>
  <c r="E286" i="5"/>
  <c r="D286" i="5"/>
  <c r="C286" i="5"/>
  <c r="E285" i="5"/>
  <c r="C285" i="5"/>
  <c r="D285" i="5" s="1"/>
  <c r="E284" i="5"/>
  <c r="D284" i="5"/>
  <c r="C284" i="5"/>
  <c r="E283" i="5"/>
  <c r="C283" i="5"/>
  <c r="D283" i="5" s="1"/>
  <c r="E282" i="5"/>
  <c r="D282" i="5"/>
  <c r="C282" i="5"/>
  <c r="E281" i="5"/>
  <c r="C281" i="5"/>
  <c r="D281" i="5" s="1"/>
  <c r="E280" i="5"/>
  <c r="D280" i="5"/>
  <c r="C280" i="5"/>
  <c r="E279" i="5"/>
  <c r="C279" i="5"/>
  <c r="D279" i="5" s="1"/>
  <c r="E278" i="5"/>
  <c r="C278" i="5"/>
  <c r="D278" i="5" s="1"/>
  <c r="E277" i="5"/>
  <c r="D277" i="5"/>
  <c r="C277" i="5"/>
  <c r="E276" i="5"/>
  <c r="C276" i="5"/>
  <c r="D276" i="5" s="1"/>
  <c r="E275" i="5"/>
  <c r="D275" i="5"/>
  <c r="C275" i="5"/>
  <c r="E274" i="5"/>
  <c r="D274" i="5"/>
  <c r="C274" i="5"/>
  <c r="E273" i="5"/>
  <c r="D273" i="5"/>
  <c r="C273" i="5"/>
  <c r="E272" i="5"/>
  <c r="C272" i="5"/>
  <c r="D272" i="5" s="1"/>
  <c r="E271" i="5"/>
  <c r="C271" i="5"/>
  <c r="D271" i="5" s="1"/>
  <c r="E270" i="5"/>
  <c r="D270" i="5"/>
  <c r="C270" i="5"/>
  <c r="E269" i="5"/>
  <c r="C269" i="5"/>
  <c r="D269" i="5" s="1"/>
  <c r="E268" i="5"/>
  <c r="C268" i="5"/>
  <c r="D268" i="5" s="1"/>
  <c r="E267" i="5"/>
  <c r="C267" i="5"/>
  <c r="D267" i="5" s="1"/>
  <c r="E266" i="5"/>
  <c r="D266" i="5"/>
  <c r="C266" i="5"/>
  <c r="E265" i="5"/>
  <c r="C265" i="5"/>
  <c r="D265" i="5" s="1"/>
  <c r="E264" i="5"/>
  <c r="D264" i="5"/>
  <c r="C264" i="5"/>
  <c r="E263" i="5"/>
  <c r="C263" i="5"/>
  <c r="D263" i="5" s="1"/>
  <c r="E262" i="5"/>
  <c r="C262" i="5"/>
  <c r="D262" i="5" s="1"/>
  <c r="E261" i="5"/>
  <c r="D261" i="5"/>
  <c r="C261" i="5"/>
  <c r="E260" i="5"/>
  <c r="C260" i="5"/>
  <c r="D260" i="5" s="1"/>
  <c r="E259" i="5"/>
  <c r="D259" i="5"/>
  <c r="C259" i="5"/>
  <c r="E258" i="5"/>
  <c r="D258" i="5"/>
  <c r="C258" i="5"/>
  <c r="E257" i="5"/>
  <c r="C257" i="5"/>
  <c r="D257" i="5" s="1"/>
  <c r="E256" i="5"/>
  <c r="C256" i="5"/>
  <c r="D256" i="5" s="1"/>
  <c r="E255" i="5"/>
  <c r="C255" i="5"/>
  <c r="D255" i="5" s="1"/>
  <c r="E254" i="5"/>
  <c r="C254" i="5"/>
  <c r="D254" i="5" s="1"/>
  <c r="E253" i="5"/>
  <c r="C253" i="5"/>
  <c r="D253" i="5" s="1"/>
  <c r="E252" i="5"/>
  <c r="D252" i="5"/>
  <c r="C252" i="5"/>
  <c r="E251" i="5"/>
  <c r="C251" i="5"/>
  <c r="D251" i="5" s="1"/>
  <c r="E250" i="5"/>
  <c r="D250" i="5"/>
  <c r="C250" i="5"/>
  <c r="E249" i="5"/>
  <c r="C249" i="5"/>
  <c r="D249" i="5" s="1"/>
  <c r="E248" i="5"/>
  <c r="D248" i="5"/>
  <c r="C248" i="5"/>
  <c r="E247" i="5"/>
  <c r="C247" i="5"/>
  <c r="D247" i="5" s="1"/>
  <c r="E246" i="5"/>
  <c r="C246" i="5"/>
  <c r="D246" i="5" s="1"/>
  <c r="E245" i="5"/>
  <c r="D245" i="5"/>
  <c r="C245" i="5"/>
  <c r="E244" i="5"/>
  <c r="C244" i="5"/>
  <c r="D244" i="5" s="1"/>
  <c r="E243" i="5"/>
  <c r="C243" i="5"/>
  <c r="D243" i="5" s="1"/>
  <c r="E242" i="5"/>
  <c r="D242" i="5"/>
  <c r="C242" i="5"/>
  <c r="E241" i="5"/>
  <c r="D241" i="5"/>
  <c r="C241" i="5"/>
  <c r="E240" i="5"/>
  <c r="C240" i="5"/>
  <c r="D240" i="5" s="1"/>
  <c r="E239" i="5"/>
  <c r="C239" i="5"/>
  <c r="D239" i="5" s="1"/>
  <c r="E238" i="5"/>
  <c r="D238" i="5"/>
  <c r="C238" i="5"/>
  <c r="E237" i="5"/>
  <c r="C237" i="5"/>
  <c r="D237" i="5" s="1"/>
  <c r="E236" i="5"/>
  <c r="D236" i="5"/>
  <c r="C236" i="5"/>
  <c r="E235" i="5"/>
  <c r="C235" i="5"/>
  <c r="D235" i="5" s="1"/>
  <c r="E234" i="5"/>
  <c r="D234" i="5"/>
  <c r="C234" i="5"/>
  <c r="E233" i="5"/>
  <c r="C233" i="5"/>
  <c r="D233" i="5" s="1"/>
  <c r="E232" i="5"/>
  <c r="C232" i="5"/>
  <c r="D232" i="5" s="1"/>
  <c r="E231" i="5"/>
  <c r="C231" i="5"/>
  <c r="D231" i="5" s="1"/>
  <c r="E230" i="5"/>
  <c r="D230" i="5"/>
  <c r="C230" i="5"/>
  <c r="E229" i="5"/>
  <c r="C229" i="5"/>
  <c r="D229" i="5" s="1"/>
  <c r="E228" i="5"/>
  <c r="D228" i="5"/>
  <c r="C228" i="5"/>
  <c r="E227" i="5"/>
  <c r="C227" i="5"/>
  <c r="D227" i="5" s="1"/>
  <c r="E226" i="5"/>
  <c r="D226" i="5"/>
  <c r="C226" i="5"/>
  <c r="E225" i="5"/>
  <c r="C225" i="5"/>
  <c r="D225" i="5" s="1"/>
  <c r="E224" i="5"/>
  <c r="C224" i="5"/>
  <c r="D224" i="5" s="1"/>
  <c r="E223" i="5"/>
  <c r="C223" i="5"/>
  <c r="D223" i="5" s="1"/>
  <c r="E222" i="5"/>
  <c r="D222" i="5"/>
  <c r="C222" i="5"/>
  <c r="E221" i="5"/>
  <c r="C221" i="5"/>
  <c r="D221" i="5" s="1"/>
  <c r="E220" i="5"/>
  <c r="D220" i="5"/>
  <c r="C220" i="5"/>
  <c r="E219" i="5"/>
  <c r="C219" i="5"/>
  <c r="D219" i="5" s="1"/>
  <c r="E218" i="5"/>
  <c r="D218" i="5"/>
  <c r="C218" i="5"/>
  <c r="E217" i="5"/>
  <c r="C217" i="5"/>
  <c r="D217" i="5" s="1"/>
  <c r="E216" i="5"/>
  <c r="C216" i="5"/>
  <c r="D216" i="5" s="1"/>
  <c r="E215" i="5"/>
  <c r="C215" i="5"/>
  <c r="D215" i="5" s="1"/>
  <c r="E214" i="5"/>
  <c r="D214" i="5"/>
  <c r="C214" i="5"/>
  <c r="E213" i="5"/>
  <c r="C213" i="5"/>
  <c r="D213" i="5" s="1"/>
  <c r="E212" i="5"/>
  <c r="D212" i="5"/>
  <c r="C212" i="5"/>
  <c r="E211" i="5"/>
  <c r="C211" i="5"/>
  <c r="D211" i="5" s="1"/>
  <c r="E210" i="5"/>
  <c r="D210" i="5"/>
  <c r="C210" i="5"/>
  <c r="E209" i="5"/>
  <c r="C209" i="5"/>
  <c r="D209" i="5" s="1"/>
  <c r="E208" i="5"/>
  <c r="C208" i="5"/>
  <c r="D208" i="5" s="1"/>
  <c r="E207" i="5"/>
  <c r="C207" i="5"/>
  <c r="D207" i="5" s="1"/>
  <c r="E206" i="5"/>
  <c r="D206" i="5"/>
  <c r="C206" i="5"/>
  <c r="E205" i="5"/>
  <c r="C205" i="5"/>
  <c r="D205" i="5" s="1"/>
  <c r="E204" i="5"/>
  <c r="D204" i="5"/>
  <c r="C204" i="5"/>
  <c r="E203" i="5"/>
  <c r="C203" i="5"/>
  <c r="D203" i="5" s="1"/>
  <c r="E202" i="5"/>
  <c r="D202" i="5"/>
  <c r="C202" i="5"/>
  <c r="E201" i="5"/>
  <c r="C201" i="5"/>
  <c r="D201" i="5" s="1"/>
  <c r="E200" i="5"/>
  <c r="C200" i="5"/>
  <c r="D200" i="5" s="1"/>
  <c r="E199" i="5"/>
  <c r="C199" i="5"/>
  <c r="D199" i="5" s="1"/>
  <c r="E198" i="5"/>
  <c r="D198" i="5"/>
  <c r="C198" i="5"/>
  <c r="E197" i="5"/>
  <c r="C197" i="5"/>
  <c r="D197" i="5" s="1"/>
  <c r="E196" i="5"/>
  <c r="D196" i="5"/>
  <c r="C196" i="5"/>
  <c r="E195" i="5"/>
  <c r="C195" i="5"/>
  <c r="D195" i="5" s="1"/>
  <c r="E194" i="5"/>
  <c r="D194" i="5"/>
  <c r="C194" i="5"/>
  <c r="E193" i="5"/>
  <c r="C193" i="5"/>
  <c r="D193" i="5" s="1"/>
  <c r="E192" i="5"/>
  <c r="C192" i="5"/>
  <c r="D192" i="5" s="1"/>
  <c r="E191" i="5"/>
  <c r="C191" i="5"/>
  <c r="D191" i="5" s="1"/>
  <c r="E190" i="5"/>
  <c r="D190" i="5"/>
  <c r="C190" i="5"/>
  <c r="E189" i="5"/>
  <c r="C189" i="5"/>
  <c r="D189" i="5" s="1"/>
  <c r="E188" i="5"/>
  <c r="D188" i="5"/>
  <c r="C188" i="5"/>
  <c r="E187" i="5"/>
  <c r="C187" i="5"/>
  <c r="D187" i="5" s="1"/>
  <c r="E186" i="5"/>
  <c r="D186" i="5"/>
  <c r="C186" i="5"/>
  <c r="E185" i="5"/>
  <c r="C185" i="5"/>
  <c r="D185" i="5" s="1"/>
  <c r="E184" i="5"/>
  <c r="C184" i="5"/>
  <c r="D184" i="5" s="1"/>
  <c r="E183" i="5"/>
  <c r="C183" i="5"/>
  <c r="D183" i="5" s="1"/>
  <c r="E182" i="5"/>
  <c r="D182" i="5"/>
  <c r="C182" i="5"/>
  <c r="E181" i="5"/>
  <c r="C181" i="5"/>
  <c r="D181" i="5" s="1"/>
  <c r="E180" i="5"/>
  <c r="D180" i="5"/>
  <c r="C180" i="5"/>
  <c r="E179" i="5"/>
  <c r="C179" i="5"/>
  <c r="D179" i="5" s="1"/>
  <c r="E178" i="5"/>
  <c r="D178" i="5"/>
  <c r="C178" i="5"/>
  <c r="E177" i="5"/>
  <c r="C177" i="5"/>
  <c r="D177" i="5" s="1"/>
  <c r="E176" i="5"/>
  <c r="C176" i="5"/>
  <c r="D176" i="5" s="1"/>
  <c r="E175" i="5"/>
  <c r="C175" i="5"/>
  <c r="D175" i="5" s="1"/>
  <c r="E174" i="5"/>
  <c r="D174" i="5"/>
  <c r="C174" i="5"/>
  <c r="E173" i="5"/>
  <c r="C173" i="5"/>
  <c r="D173" i="5" s="1"/>
  <c r="E172" i="5"/>
  <c r="D172" i="5"/>
  <c r="C172" i="5"/>
  <c r="E171" i="5"/>
  <c r="C171" i="5"/>
  <c r="D171" i="5" s="1"/>
  <c r="E170" i="5"/>
  <c r="D170" i="5"/>
  <c r="C170" i="5"/>
  <c r="E169" i="5"/>
  <c r="C169" i="5"/>
  <c r="D169" i="5" s="1"/>
  <c r="E168" i="5"/>
  <c r="C168" i="5"/>
  <c r="D168" i="5" s="1"/>
  <c r="E167" i="5"/>
  <c r="C167" i="5"/>
  <c r="D167" i="5" s="1"/>
  <c r="E166" i="5"/>
  <c r="D166" i="5"/>
  <c r="C166" i="5"/>
  <c r="E165" i="5"/>
  <c r="C165" i="5"/>
  <c r="D165" i="5" s="1"/>
  <c r="E164" i="5"/>
  <c r="D164" i="5"/>
  <c r="C164" i="5"/>
  <c r="E163" i="5"/>
  <c r="C163" i="5"/>
  <c r="D163" i="5" s="1"/>
  <c r="E162" i="5"/>
  <c r="D162" i="5"/>
  <c r="C162" i="5"/>
  <c r="E161" i="5"/>
  <c r="C161" i="5"/>
  <c r="D161" i="5" s="1"/>
  <c r="E160" i="5"/>
  <c r="C160" i="5"/>
  <c r="D160" i="5" s="1"/>
  <c r="E159" i="5"/>
  <c r="C159" i="5"/>
  <c r="D159" i="5" s="1"/>
  <c r="E158" i="5"/>
  <c r="D158" i="5"/>
  <c r="C158" i="5"/>
  <c r="E157" i="5"/>
  <c r="C157" i="5"/>
  <c r="D157" i="5" s="1"/>
  <c r="E156" i="5"/>
  <c r="D156" i="5"/>
  <c r="C156" i="5"/>
  <c r="E155" i="5"/>
  <c r="C155" i="5"/>
  <c r="D155" i="5" s="1"/>
  <c r="E154" i="5"/>
  <c r="D154" i="5"/>
  <c r="C154" i="5"/>
  <c r="E153" i="5"/>
  <c r="C153" i="5"/>
  <c r="D153" i="5" s="1"/>
  <c r="E152" i="5"/>
  <c r="C152" i="5"/>
  <c r="D152" i="5" s="1"/>
  <c r="E151" i="5"/>
  <c r="C151" i="5"/>
  <c r="D151" i="5" s="1"/>
  <c r="E150" i="5"/>
  <c r="D150" i="5"/>
  <c r="C150" i="5"/>
  <c r="E149" i="5"/>
  <c r="C149" i="5"/>
  <c r="D149" i="5" s="1"/>
  <c r="E148" i="5"/>
  <c r="D148" i="5"/>
  <c r="C148" i="5"/>
  <c r="E147" i="5"/>
  <c r="C147" i="5"/>
  <c r="D147" i="5" s="1"/>
  <c r="E146" i="5"/>
  <c r="D146" i="5"/>
  <c r="C146" i="5"/>
  <c r="E145" i="5"/>
  <c r="C145" i="5"/>
  <c r="D145" i="5" s="1"/>
  <c r="E144" i="5"/>
  <c r="C144" i="5"/>
  <c r="D144" i="5" s="1"/>
  <c r="E143" i="5"/>
  <c r="C143" i="5"/>
  <c r="D143" i="5" s="1"/>
  <c r="E142" i="5"/>
  <c r="D142" i="5"/>
  <c r="C142" i="5"/>
  <c r="E141" i="5"/>
  <c r="C141" i="5"/>
  <c r="D141" i="5" s="1"/>
  <c r="E140" i="5"/>
  <c r="D140" i="5"/>
  <c r="C140" i="5"/>
  <c r="E139" i="5"/>
  <c r="C139" i="5"/>
  <c r="D139" i="5" s="1"/>
  <c r="E138" i="5"/>
  <c r="D138" i="5"/>
  <c r="C138" i="5"/>
  <c r="E137" i="5"/>
  <c r="C137" i="5"/>
  <c r="D137" i="5" s="1"/>
  <c r="E136" i="5"/>
  <c r="C136" i="5"/>
  <c r="D136" i="5" s="1"/>
  <c r="E135" i="5"/>
  <c r="C135" i="5"/>
  <c r="D135" i="5" s="1"/>
  <c r="E134" i="5"/>
  <c r="D134" i="5"/>
  <c r="C134" i="5"/>
  <c r="E133" i="5"/>
  <c r="C133" i="5"/>
  <c r="D133" i="5" s="1"/>
  <c r="E132" i="5"/>
  <c r="D132" i="5"/>
  <c r="C132" i="5"/>
  <c r="E131" i="5"/>
  <c r="C131" i="5"/>
  <c r="D131" i="5" s="1"/>
  <c r="E130" i="5"/>
  <c r="D130" i="5"/>
  <c r="C130" i="5"/>
  <c r="E129" i="5"/>
  <c r="C129" i="5"/>
  <c r="D129" i="5" s="1"/>
  <c r="E128" i="5"/>
  <c r="C128" i="5"/>
  <c r="D128" i="5" s="1"/>
  <c r="E127" i="5"/>
  <c r="C127" i="5"/>
  <c r="D127" i="5" s="1"/>
  <c r="E126" i="5"/>
  <c r="D126" i="5"/>
  <c r="C126" i="5"/>
  <c r="E125" i="5"/>
  <c r="C125" i="5"/>
  <c r="D125" i="5" s="1"/>
  <c r="E124" i="5"/>
  <c r="D124" i="5"/>
  <c r="C124" i="5"/>
  <c r="E123" i="5"/>
  <c r="C123" i="5"/>
  <c r="D123" i="5" s="1"/>
  <c r="E122" i="5"/>
  <c r="D122" i="5"/>
  <c r="C122" i="5"/>
  <c r="E121" i="5"/>
  <c r="C121" i="5"/>
  <c r="D121" i="5" s="1"/>
  <c r="E120" i="5"/>
  <c r="C120" i="5"/>
  <c r="D120" i="5" s="1"/>
  <c r="E119" i="5"/>
  <c r="C119" i="5"/>
  <c r="D119" i="5" s="1"/>
  <c r="E118" i="5"/>
  <c r="D118" i="5"/>
  <c r="C118" i="5"/>
  <c r="E117" i="5"/>
  <c r="C117" i="5"/>
  <c r="D117" i="5" s="1"/>
  <c r="E116" i="5"/>
  <c r="D116" i="5"/>
  <c r="C116" i="5"/>
  <c r="E115" i="5"/>
  <c r="C115" i="5"/>
  <c r="D115" i="5" s="1"/>
  <c r="E114" i="5"/>
  <c r="D114" i="5"/>
  <c r="C114" i="5"/>
  <c r="E113" i="5"/>
  <c r="C113" i="5"/>
  <c r="D113" i="5" s="1"/>
  <c r="E112" i="5"/>
  <c r="C112" i="5"/>
  <c r="D112" i="5" s="1"/>
  <c r="E111" i="5"/>
  <c r="C111" i="5"/>
  <c r="D111" i="5" s="1"/>
  <c r="E110" i="5"/>
  <c r="D110" i="5"/>
  <c r="C110" i="5"/>
  <c r="E109" i="5"/>
  <c r="C109" i="5"/>
  <c r="D109" i="5" s="1"/>
  <c r="E108" i="5"/>
  <c r="D108" i="5"/>
  <c r="C108" i="5"/>
  <c r="E107" i="5"/>
  <c r="C107" i="5"/>
  <c r="D107" i="5" s="1"/>
  <c r="E106" i="5"/>
  <c r="D106" i="5"/>
  <c r="C106" i="5"/>
  <c r="E105" i="5"/>
  <c r="C105" i="5"/>
  <c r="D105" i="5" s="1"/>
  <c r="E104" i="5"/>
  <c r="C104" i="5"/>
  <c r="D104" i="5" s="1"/>
  <c r="E103" i="5"/>
  <c r="C103" i="5"/>
  <c r="D103" i="5" s="1"/>
  <c r="E102" i="5"/>
  <c r="D102" i="5"/>
  <c r="C102" i="5"/>
  <c r="E101" i="5"/>
  <c r="C101" i="5"/>
  <c r="D101" i="5" s="1"/>
  <c r="E100" i="5"/>
  <c r="D100" i="5"/>
  <c r="C100" i="5"/>
  <c r="E99" i="5"/>
  <c r="C99" i="5"/>
  <c r="D99" i="5" s="1"/>
  <c r="E98" i="5"/>
  <c r="D98" i="5"/>
  <c r="C98" i="5"/>
  <c r="E97" i="5"/>
  <c r="C97" i="5"/>
  <c r="D97" i="5" s="1"/>
  <c r="E96" i="5"/>
  <c r="C96" i="5"/>
  <c r="D96" i="5" s="1"/>
  <c r="E95" i="5"/>
  <c r="C95" i="5"/>
  <c r="D95" i="5" s="1"/>
  <c r="E94" i="5"/>
  <c r="D94" i="5"/>
  <c r="C94" i="5"/>
  <c r="E93" i="5"/>
  <c r="C93" i="5"/>
  <c r="D93" i="5" s="1"/>
  <c r="E92" i="5"/>
  <c r="D92" i="5"/>
  <c r="C92" i="5"/>
  <c r="E91" i="5"/>
  <c r="C91" i="5"/>
  <c r="D91" i="5" s="1"/>
  <c r="E90" i="5"/>
  <c r="D90" i="5"/>
  <c r="C90" i="5"/>
  <c r="E89" i="5"/>
  <c r="C89" i="5"/>
  <c r="D89" i="5" s="1"/>
  <c r="E88" i="5"/>
  <c r="C88" i="5"/>
  <c r="D88" i="5" s="1"/>
  <c r="E87" i="5"/>
  <c r="C87" i="5"/>
  <c r="D87" i="5" s="1"/>
  <c r="E86" i="5"/>
  <c r="D86" i="5"/>
  <c r="C86" i="5"/>
  <c r="E85" i="5"/>
  <c r="C85" i="5"/>
  <c r="D85" i="5" s="1"/>
  <c r="E84" i="5"/>
  <c r="D84" i="5"/>
  <c r="C84" i="5"/>
  <c r="E83" i="5"/>
  <c r="C83" i="5"/>
  <c r="D83" i="5" s="1"/>
  <c r="E82" i="5"/>
  <c r="D82" i="5"/>
  <c r="C82" i="5"/>
  <c r="E81" i="5"/>
  <c r="C81" i="5"/>
  <c r="D81" i="5" s="1"/>
  <c r="E80" i="5"/>
  <c r="C80" i="5"/>
  <c r="D80" i="5" s="1"/>
  <c r="E79" i="5"/>
  <c r="C79" i="5"/>
  <c r="D79" i="5" s="1"/>
  <c r="E78" i="5"/>
  <c r="D78" i="5"/>
  <c r="C78" i="5"/>
  <c r="E77" i="5"/>
  <c r="C77" i="5"/>
  <c r="D77" i="5" s="1"/>
  <c r="E76" i="5"/>
  <c r="D76" i="5"/>
  <c r="C76" i="5"/>
  <c r="E75" i="5"/>
  <c r="C75" i="5"/>
  <c r="D75" i="5" s="1"/>
  <c r="E74" i="5"/>
  <c r="D74" i="5"/>
  <c r="C74" i="5"/>
  <c r="E73" i="5"/>
  <c r="C73" i="5"/>
  <c r="D73" i="5" s="1"/>
  <c r="E72" i="5"/>
  <c r="C72" i="5"/>
  <c r="D72" i="5" s="1"/>
  <c r="E71" i="5"/>
  <c r="C71" i="5"/>
  <c r="D71" i="5" s="1"/>
  <c r="E70" i="5"/>
  <c r="D70" i="5"/>
  <c r="C70" i="5"/>
  <c r="E69" i="5"/>
  <c r="C69" i="5"/>
  <c r="D69" i="5" s="1"/>
  <c r="E68" i="5"/>
  <c r="D68" i="5"/>
  <c r="C68" i="5"/>
  <c r="E67" i="5"/>
  <c r="C67" i="5"/>
  <c r="D67" i="5" s="1"/>
  <c r="E66" i="5"/>
  <c r="D66" i="5"/>
  <c r="C66" i="5"/>
  <c r="E65" i="5"/>
  <c r="C65" i="5"/>
  <c r="D65" i="5" s="1"/>
  <c r="E64" i="5"/>
  <c r="C64" i="5"/>
  <c r="D64" i="5" s="1"/>
  <c r="E63" i="5"/>
  <c r="C63" i="5"/>
  <c r="D63" i="5" s="1"/>
  <c r="E62" i="5"/>
  <c r="D62" i="5"/>
  <c r="C62" i="5"/>
  <c r="E61" i="5"/>
  <c r="C61" i="5"/>
  <c r="D61" i="5" s="1"/>
  <c r="E60" i="5"/>
  <c r="D60" i="5"/>
  <c r="C60" i="5"/>
  <c r="E59" i="5"/>
  <c r="C59" i="5"/>
  <c r="D59" i="5" s="1"/>
  <c r="E58" i="5"/>
  <c r="D58" i="5"/>
  <c r="C58" i="5"/>
  <c r="E57" i="5"/>
  <c r="C57" i="5"/>
  <c r="D57" i="5" s="1"/>
  <c r="E56" i="5"/>
  <c r="C56" i="5"/>
  <c r="D56" i="5" s="1"/>
  <c r="E55" i="5"/>
  <c r="C55" i="5"/>
  <c r="D55" i="5" s="1"/>
  <c r="E54" i="5"/>
  <c r="D54" i="5"/>
  <c r="C54" i="5"/>
  <c r="E53" i="5"/>
  <c r="C53" i="5"/>
  <c r="D53" i="5" s="1"/>
  <c r="E52" i="5"/>
  <c r="D52" i="5"/>
  <c r="C52" i="5"/>
  <c r="E51" i="5"/>
  <c r="C51" i="5"/>
  <c r="D51" i="5" s="1"/>
  <c r="E50" i="5"/>
  <c r="D50" i="5"/>
  <c r="C50" i="5"/>
  <c r="E49" i="5"/>
  <c r="C49" i="5"/>
  <c r="D49" i="5" s="1"/>
  <c r="E48" i="5"/>
  <c r="C48" i="5"/>
  <c r="D48" i="5" s="1"/>
  <c r="E47" i="5"/>
  <c r="C47" i="5"/>
  <c r="D47" i="5" s="1"/>
  <c r="E46" i="5"/>
  <c r="D46" i="5"/>
  <c r="C46" i="5"/>
  <c r="E45" i="5"/>
  <c r="C45" i="5"/>
  <c r="D45" i="5" s="1"/>
  <c r="E44" i="5"/>
  <c r="D44" i="5"/>
  <c r="C44" i="5"/>
  <c r="E43" i="5"/>
  <c r="C43" i="5"/>
  <c r="D43" i="5" s="1"/>
  <c r="E42" i="5"/>
  <c r="D42" i="5"/>
  <c r="C42" i="5"/>
  <c r="E41" i="5"/>
  <c r="C41" i="5"/>
  <c r="D41" i="5" s="1"/>
  <c r="E40" i="5"/>
  <c r="C40" i="5"/>
  <c r="D40" i="5" s="1"/>
  <c r="E39" i="5"/>
  <c r="C39" i="5"/>
  <c r="D39" i="5" s="1"/>
  <c r="E38" i="5"/>
  <c r="D38" i="5"/>
  <c r="C38" i="5"/>
  <c r="E37" i="5"/>
  <c r="C37" i="5"/>
  <c r="D37" i="5" s="1"/>
  <c r="E36" i="5"/>
  <c r="D36" i="5"/>
  <c r="C36" i="5"/>
  <c r="E35" i="5"/>
  <c r="C35" i="5"/>
  <c r="D35" i="5" s="1"/>
  <c r="E34" i="5"/>
  <c r="D34" i="5"/>
  <c r="C34" i="5"/>
  <c r="E33" i="5"/>
  <c r="C33" i="5"/>
  <c r="D33" i="5" s="1"/>
  <c r="E32" i="5"/>
  <c r="C32" i="5"/>
  <c r="D32" i="5" s="1"/>
  <c r="E31" i="5"/>
  <c r="C31" i="5"/>
  <c r="D31" i="5" s="1"/>
  <c r="E30" i="5"/>
  <c r="D30" i="5"/>
  <c r="C30" i="5"/>
  <c r="E29" i="5"/>
  <c r="C29" i="5"/>
  <c r="D29" i="5" s="1"/>
  <c r="E28" i="5"/>
  <c r="D28" i="5"/>
  <c r="C28" i="5"/>
  <c r="E27" i="5"/>
  <c r="C27" i="5"/>
  <c r="D27" i="5" s="1"/>
  <c r="E26" i="5"/>
  <c r="D26" i="5"/>
  <c r="C26" i="5"/>
  <c r="E25" i="5"/>
  <c r="C25" i="5"/>
  <c r="D25" i="5" s="1"/>
  <c r="E24" i="5"/>
  <c r="C24" i="5"/>
  <c r="D24" i="5" s="1"/>
  <c r="E23" i="5"/>
  <c r="C23" i="5"/>
  <c r="D23" i="5" s="1"/>
  <c r="E22" i="5"/>
  <c r="D22" i="5"/>
  <c r="C22" i="5"/>
  <c r="E21" i="5"/>
  <c r="C21" i="5"/>
  <c r="D21" i="5" s="1"/>
  <c r="E20" i="5"/>
  <c r="D20" i="5"/>
  <c r="C20" i="5"/>
  <c r="E19" i="5"/>
  <c r="C19" i="5"/>
  <c r="D19" i="5" s="1"/>
  <c r="E18" i="5"/>
  <c r="D18" i="5"/>
  <c r="C18" i="5"/>
  <c r="E17" i="5"/>
  <c r="C17" i="5"/>
  <c r="D17" i="5" s="1"/>
  <c r="E16" i="5"/>
  <c r="C16" i="5"/>
  <c r="D16" i="5" s="1"/>
  <c r="E15" i="5"/>
  <c r="C15" i="5"/>
  <c r="D15" i="5" s="1"/>
  <c r="E14" i="5"/>
  <c r="D14" i="5"/>
  <c r="C14" i="5"/>
  <c r="E13" i="5"/>
  <c r="C13" i="5"/>
  <c r="D13" i="5" s="1"/>
  <c r="E12" i="5"/>
  <c r="D12" i="5"/>
  <c r="C12" i="5"/>
  <c r="E11" i="5"/>
  <c r="C11" i="5"/>
  <c r="D11" i="5" s="1"/>
  <c r="E10" i="5"/>
  <c r="D10" i="5"/>
  <c r="C10" i="5"/>
  <c r="E9" i="5"/>
  <c r="C9" i="5"/>
  <c r="D9" i="5" s="1"/>
  <c r="E8" i="5"/>
  <c r="C8" i="5"/>
  <c r="D8" i="5" s="1"/>
  <c r="E7" i="5"/>
  <c r="C7" i="5"/>
  <c r="D7" i="5" s="1"/>
  <c r="E6" i="5"/>
  <c r="D6" i="5"/>
  <c r="C6" i="5"/>
  <c r="E5" i="5"/>
  <c r="C5" i="5"/>
  <c r="D5" i="5" s="1"/>
  <c r="H4683" i="1" l="1"/>
  <c r="I4683" i="1" s="1"/>
  <c r="H4682" i="1"/>
  <c r="I4682" i="1" s="1"/>
  <c r="H4681" i="1"/>
  <c r="I4681" i="1" s="1"/>
  <c r="H4680" i="1"/>
  <c r="I4680" i="1" s="1"/>
  <c r="H4679" i="1"/>
  <c r="I4679" i="1" s="1"/>
  <c r="H4678" i="1"/>
  <c r="I4678" i="1" s="1"/>
  <c r="H4677" i="1"/>
  <c r="I4677" i="1" s="1"/>
  <c r="H4676" i="1"/>
  <c r="I4676" i="1" s="1"/>
  <c r="H4675" i="1"/>
  <c r="I4675" i="1" s="1"/>
  <c r="H4674" i="1"/>
  <c r="I4674" i="1" s="1"/>
  <c r="H4673" i="1"/>
  <c r="I4673" i="1" s="1"/>
  <c r="H4672" i="1"/>
  <c r="I4672" i="1" s="1"/>
  <c r="H4671" i="1"/>
  <c r="I4671" i="1" s="1"/>
  <c r="H4670" i="1"/>
  <c r="I4670" i="1" s="1"/>
  <c r="H4669" i="1"/>
  <c r="I4669" i="1" s="1"/>
  <c r="H4668" i="1"/>
  <c r="I4668" i="1" s="1"/>
  <c r="H4667" i="1"/>
  <c r="I4667" i="1" s="1"/>
  <c r="H4666" i="1"/>
  <c r="I4666" i="1" s="1"/>
  <c r="H4665" i="1"/>
  <c r="I4665" i="1" s="1"/>
  <c r="H4664" i="1"/>
  <c r="I4664" i="1" s="1"/>
  <c r="H4663" i="1"/>
  <c r="I4663" i="1" s="1"/>
  <c r="H4662" i="1"/>
  <c r="I4662" i="1" s="1"/>
  <c r="H4661" i="1"/>
  <c r="I4661" i="1" s="1"/>
  <c r="H4660" i="1"/>
  <c r="I4660" i="1" s="1"/>
  <c r="H4659" i="1"/>
  <c r="I4659" i="1" s="1"/>
  <c r="H4658" i="1"/>
  <c r="I4658" i="1" s="1"/>
  <c r="H4657" i="1"/>
  <c r="I4657" i="1" s="1"/>
  <c r="H4656" i="1"/>
  <c r="I4656" i="1" s="1"/>
  <c r="H4655" i="1"/>
  <c r="I4655" i="1" s="1"/>
  <c r="H4654" i="1"/>
  <c r="I4654" i="1" s="1"/>
  <c r="H4653" i="1"/>
  <c r="I4653" i="1" s="1"/>
  <c r="H4652" i="1"/>
  <c r="I4652" i="1" s="1"/>
  <c r="H4651" i="1"/>
  <c r="I4651" i="1" s="1"/>
  <c r="H4650" i="1"/>
  <c r="I4650" i="1" s="1"/>
  <c r="H4649" i="1"/>
  <c r="I4649" i="1" s="1"/>
  <c r="H4648" i="1"/>
  <c r="I4648" i="1" s="1"/>
  <c r="H4647" i="1"/>
  <c r="I4647" i="1" s="1"/>
  <c r="H4646" i="1"/>
  <c r="I4646" i="1" s="1"/>
  <c r="H4645" i="1"/>
  <c r="I4645" i="1" s="1"/>
  <c r="H4644" i="1"/>
  <c r="I4644" i="1" s="1"/>
  <c r="H4643" i="1"/>
  <c r="I4643" i="1" s="1"/>
  <c r="H4642" i="1"/>
  <c r="I4642" i="1" s="1"/>
  <c r="H4641" i="1"/>
  <c r="I4641" i="1" s="1"/>
  <c r="H4640" i="1"/>
  <c r="I4640" i="1" s="1"/>
  <c r="H4639" i="1"/>
  <c r="I4639" i="1" s="1"/>
  <c r="H4638" i="1"/>
  <c r="I4638" i="1" s="1"/>
  <c r="H4637" i="1"/>
  <c r="I4637" i="1" s="1"/>
  <c r="H4636" i="1"/>
  <c r="I4636" i="1" s="1"/>
  <c r="H4635" i="1"/>
  <c r="I4635" i="1" s="1"/>
  <c r="H4634" i="1"/>
  <c r="I4634" i="1" s="1"/>
  <c r="H4633" i="1"/>
  <c r="I4633" i="1" s="1"/>
  <c r="H4632" i="1"/>
  <c r="I4632" i="1" s="1"/>
  <c r="H4631" i="1"/>
  <c r="I4631" i="1" s="1"/>
  <c r="H4630" i="1"/>
  <c r="I4630" i="1" s="1"/>
  <c r="H4629" i="1"/>
  <c r="I4629" i="1" s="1"/>
  <c r="H4628" i="1"/>
  <c r="I4628" i="1" s="1"/>
  <c r="H4627" i="1"/>
  <c r="I4627" i="1" s="1"/>
  <c r="H4626" i="1"/>
  <c r="I4626" i="1" s="1"/>
  <c r="H4625" i="1"/>
  <c r="I4625" i="1" s="1"/>
  <c r="H4624" i="1"/>
  <c r="I4624" i="1" s="1"/>
  <c r="H4623" i="1"/>
  <c r="I4623" i="1" s="1"/>
  <c r="H4622" i="1"/>
  <c r="I4622" i="1" s="1"/>
  <c r="H4621" i="1"/>
  <c r="I4621" i="1" s="1"/>
  <c r="H4620" i="1"/>
  <c r="I4620" i="1" s="1"/>
  <c r="H4619" i="1"/>
  <c r="I4619" i="1" s="1"/>
  <c r="H4618" i="1"/>
  <c r="I4618" i="1" s="1"/>
  <c r="H4617" i="1"/>
  <c r="I4617" i="1" s="1"/>
  <c r="H4616" i="1"/>
  <c r="I4616" i="1" s="1"/>
  <c r="H4615" i="1"/>
  <c r="I4615" i="1" s="1"/>
  <c r="H4614" i="1"/>
  <c r="I4614" i="1" s="1"/>
  <c r="H4613" i="1"/>
  <c r="I4613" i="1" s="1"/>
  <c r="H4612" i="1"/>
  <c r="I4612" i="1" s="1"/>
  <c r="H4611" i="1"/>
  <c r="I4611" i="1" s="1"/>
  <c r="H4610" i="1"/>
  <c r="I4610" i="1" s="1"/>
  <c r="H4609" i="1"/>
  <c r="I4609" i="1" s="1"/>
  <c r="H4608" i="1"/>
  <c r="I4608" i="1" s="1"/>
  <c r="H4607" i="1"/>
  <c r="I4607" i="1" s="1"/>
  <c r="H4606" i="1"/>
  <c r="I4606" i="1" s="1"/>
  <c r="H4605" i="1"/>
  <c r="I4605" i="1" s="1"/>
  <c r="H4604" i="1"/>
  <c r="I4604" i="1" s="1"/>
  <c r="H4603" i="1"/>
  <c r="I4603" i="1" s="1"/>
  <c r="H4602" i="1"/>
  <c r="I4602" i="1" s="1"/>
  <c r="H4601" i="1"/>
  <c r="I4601" i="1" s="1"/>
  <c r="H4600" i="1"/>
  <c r="I4600" i="1" s="1"/>
  <c r="H4599" i="1"/>
  <c r="I4599" i="1" s="1"/>
  <c r="H4598" i="1"/>
  <c r="I4598" i="1" s="1"/>
  <c r="H4597" i="1"/>
  <c r="I4597" i="1" s="1"/>
  <c r="H4596" i="1"/>
  <c r="I4596" i="1" s="1"/>
  <c r="H4595" i="1"/>
  <c r="I4595" i="1" s="1"/>
  <c r="H4594" i="1"/>
  <c r="I4594" i="1" s="1"/>
  <c r="H4593" i="1"/>
  <c r="I4593" i="1" s="1"/>
  <c r="H4592" i="1"/>
  <c r="I4592" i="1" s="1"/>
  <c r="H4591" i="1"/>
  <c r="I4591" i="1" s="1"/>
  <c r="H4590" i="1"/>
  <c r="I4590" i="1" s="1"/>
  <c r="H4589" i="1"/>
  <c r="I4589" i="1" s="1"/>
  <c r="H4588" i="1"/>
  <c r="I4588" i="1" s="1"/>
  <c r="H4587" i="1"/>
  <c r="I4587" i="1" s="1"/>
  <c r="H4586" i="1"/>
  <c r="I4586" i="1" s="1"/>
  <c r="H4585" i="1"/>
  <c r="I4585" i="1" s="1"/>
  <c r="H4584" i="1"/>
  <c r="I4584" i="1" s="1"/>
  <c r="H4583" i="1"/>
  <c r="I4583" i="1" s="1"/>
  <c r="H4582" i="1"/>
  <c r="I4582" i="1" s="1"/>
  <c r="H4581" i="1"/>
  <c r="I4581" i="1" s="1"/>
  <c r="H4580" i="1"/>
  <c r="I4580" i="1" s="1"/>
  <c r="H4579" i="1"/>
  <c r="I4579" i="1" s="1"/>
  <c r="H4578" i="1"/>
  <c r="I4578" i="1" s="1"/>
  <c r="H4577" i="1"/>
  <c r="I4577" i="1" s="1"/>
  <c r="H4576" i="1"/>
  <c r="I4576" i="1" s="1"/>
  <c r="H4575" i="1"/>
  <c r="I4575" i="1" s="1"/>
  <c r="H4574" i="1"/>
  <c r="I4574" i="1" s="1"/>
  <c r="H4573" i="1"/>
  <c r="I4573" i="1" s="1"/>
  <c r="H4572" i="1"/>
  <c r="I4572" i="1" s="1"/>
  <c r="H4571" i="1"/>
  <c r="I4571" i="1" s="1"/>
  <c r="H4570" i="1"/>
  <c r="I4570" i="1" s="1"/>
  <c r="H4569" i="1"/>
  <c r="I4569" i="1" s="1"/>
  <c r="H4568" i="1"/>
  <c r="I4568" i="1" s="1"/>
  <c r="H4567" i="1"/>
  <c r="I4567" i="1" s="1"/>
  <c r="H4566" i="1"/>
  <c r="I4566" i="1" s="1"/>
  <c r="H4565" i="1"/>
  <c r="I4565" i="1" s="1"/>
  <c r="H4564" i="1"/>
  <c r="I4564" i="1" s="1"/>
  <c r="H4563" i="1"/>
  <c r="I4563" i="1" s="1"/>
  <c r="H4562" i="1"/>
  <c r="I4562" i="1" s="1"/>
  <c r="H4561" i="1"/>
  <c r="I4561" i="1" s="1"/>
  <c r="H4560" i="1"/>
  <c r="I4560" i="1" s="1"/>
  <c r="H4559" i="1"/>
  <c r="I4559" i="1" s="1"/>
  <c r="H4558" i="1"/>
  <c r="I4558" i="1" s="1"/>
  <c r="H4557" i="1"/>
  <c r="I4557" i="1" s="1"/>
  <c r="H4556" i="1"/>
  <c r="I4556" i="1" s="1"/>
  <c r="H4555" i="1"/>
  <c r="I4555" i="1" s="1"/>
  <c r="H4554" i="1"/>
  <c r="I4554" i="1" s="1"/>
  <c r="H4553" i="1"/>
  <c r="I4553" i="1" s="1"/>
  <c r="H4552" i="1"/>
  <c r="I4552" i="1" s="1"/>
  <c r="H4551" i="1"/>
  <c r="I4551" i="1" s="1"/>
  <c r="H4550" i="1"/>
  <c r="I4550" i="1" s="1"/>
  <c r="H4549" i="1"/>
  <c r="I4549" i="1" s="1"/>
  <c r="H4548" i="1"/>
  <c r="I4548" i="1" s="1"/>
  <c r="H4547" i="1"/>
  <c r="I4547" i="1" s="1"/>
  <c r="H4546" i="1"/>
  <c r="I4546" i="1" s="1"/>
  <c r="H4545" i="1"/>
  <c r="I4545" i="1" s="1"/>
  <c r="H4544" i="1"/>
  <c r="I4544" i="1" s="1"/>
  <c r="H4543" i="1"/>
  <c r="I4543" i="1" s="1"/>
  <c r="H4542" i="1"/>
  <c r="I4542" i="1" s="1"/>
  <c r="H4541" i="1"/>
  <c r="I4541" i="1" s="1"/>
  <c r="H4540" i="1"/>
  <c r="I4540" i="1" s="1"/>
  <c r="H4539" i="1"/>
  <c r="I4539" i="1" s="1"/>
  <c r="H4538" i="1"/>
  <c r="I4538" i="1" s="1"/>
  <c r="H4537" i="1"/>
  <c r="I4537" i="1" s="1"/>
  <c r="H4536" i="1"/>
  <c r="I4536" i="1" s="1"/>
  <c r="H4535" i="1"/>
  <c r="I4535" i="1" s="1"/>
  <c r="H4534" i="1"/>
  <c r="I4534" i="1" s="1"/>
  <c r="H4533" i="1"/>
  <c r="I4533" i="1" s="1"/>
  <c r="H4532" i="1"/>
  <c r="I4532" i="1" s="1"/>
  <c r="H4531" i="1"/>
  <c r="I4531" i="1" s="1"/>
  <c r="H4530" i="1"/>
  <c r="I4530" i="1" s="1"/>
  <c r="H4529" i="1"/>
  <c r="I4529" i="1" s="1"/>
  <c r="H4528" i="1"/>
  <c r="I4528" i="1" s="1"/>
  <c r="H4527" i="1"/>
  <c r="I4527" i="1" s="1"/>
  <c r="H4526" i="1"/>
  <c r="I4526" i="1" s="1"/>
  <c r="H4525" i="1"/>
  <c r="I4525" i="1" s="1"/>
  <c r="H4524" i="1"/>
  <c r="I4524" i="1" s="1"/>
  <c r="H4523" i="1"/>
  <c r="I4523" i="1" s="1"/>
  <c r="H4522" i="1"/>
  <c r="I4522" i="1" s="1"/>
  <c r="H4521" i="1"/>
  <c r="I4521" i="1" s="1"/>
  <c r="H4520" i="1"/>
  <c r="I4520" i="1" s="1"/>
  <c r="H4519" i="1"/>
  <c r="I4519" i="1" s="1"/>
  <c r="H4518" i="1"/>
  <c r="I4518" i="1" s="1"/>
  <c r="H4517" i="1"/>
  <c r="I4517" i="1" s="1"/>
  <c r="H4516" i="1"/>
  <c r="I4516" i="1" s="1"/>
  <c r="H4515" i="1"/>
  <c r="I4515" i="1" s="1"/>
  <c r="H4514" i="1"/>
  <c r="I4514" i="1" s="1"/>
  <c r="H4513" i="1"/>
  <c r="I4513" i="1" s="1"/>
  <c r="H4512" i="1"/>
  <c r="I4512" i="1" s="1"/>
  <c r="H4511" i="1"/>
  <c r="I4511" i="1" s="1"/>
  <c r="H4510" i="1"/>
  <c r="I4510" i="1" s="1"/>
  <c r="H4509" i="1"/>
  <c r="I4509" i="1" s="1"/>
  <c r="H4508" i="1"/>
  <c r="I4508" i="1" s="1"/>
  <c r="H4507" i="1"/>
  <c r="I4507" i="1" s="1"/>
  <c r="H4506" i="1"/>
  <c r="I4506" i="1" s="1"/>
  <c r="H4505" i="1"/>
  <c r="I4505" i="1" s="1"/>
  <c r="H4504" i="1"/>
  <c r="I4504" i="1" s="1"/>
  <c r="H4503" i="1"/>
  <c r="I4503" i="1" s="1"/>
  <c r="H4502" i="1"/>
  <c r="I4502" i="1" s="1"/>
  <c r="H4501" i="1"/>
  <c r="I4501" i="1" s="1"/>
  <c r="H4500" i="1"/>
  <c r="I4500" i="1" s="1"/>
  <c r="H4499" i="1"/>
  <c r="I4499" i="1" s="1"/>
  <c r="H4498" i="1"/>
  <c r="I4498" i="1" s="1"/>
  <c r="H4497" i="1"/>
  <c r="I4497" i="1" s="1"/>
  <c r="H4496" i="1"/>
  <c r="I4496" i="1" s="1"/>
  <c r="H4495" i="1"/>
  <c r="I4495" i="1" s="1"/>
  <c r="H4494" i="1"/>
  <c r="I4494" i="1" s="1"/>
  <c r="H4493" i="1"/>
  <c r="I4493" i="1" s="1"/>
  <c r="H4492" i="1"/>
  <c r="I4492" i="1" s="1"/>
  <c r="H4491" i="1"/>
  <c r="I4491" i="1" s="1"/>
  <c r="H4490" i="1"/>
  <c r="I4490" i="1" s="1"/>
  <c r="H4489" i="1"/>
  <c r="I4489" i="1" s="1"/>
  <c r="H4488" i="1"/>
  <c r="I4488" i="1" s="1"/>
  <c r="H4487" i="1"/>
  <c r="I4487" i="1" s="1"/>
  <c r="H4486" i="1"/>
  <c r="I4486" i="1" s="1"/>
  <c r="H4485" i="1"/>
  <c r="I4485" i="1" s="1"/>
  <c r="H4484" i="1"/>
  <c r="I4484" i="1" s="1"/>
  <c r="H4483" i="1"/>
  <c r="I4483" i="1" s="1"/>
  <c r="H4482" i="1"/>
  <c r="I4482" i="1" s="1"/>
  <c r="H4481" i="1"/>
  <c r="I4481" i="1" s="1"/>
  <c r="H4480" i="1"/>
  <c r="I4480" i="1" s="1"/>
  <c r="H4479" i="1"/>
  <c r="I4479" i="1" s="1"/>
  <c r="H4478" i="1"/>
  <c r="I4478" i="1" s="1"/>
  <c r="H4477" i="1"/>
  <c r="I4477" i="1" s="1"/>
  <c r="H4476" i="1"/>
  <c r="I4476" i="1" s="1"/>
  <c r="H4475" i="1"/>
  <c r="I4475" i="1" s="1"/>
  <c r="H4474" i="1"/>
  <c r="I4474" i="1" s="1"/>
  <c r="H4473" i="1"/>
  <c r="I4473" i="1" s="1"/>
  <c r="H4472" i="1"/>
  <c r="I4472" i="1" s="1"/>
  <c r="H4471" i="1"/>
  <c r="I4471" i="1" s="1"/>
  <c r="H4470" i="1"/>
  <c r="I4470" i="1" s="1"/>
  <c r="H4469" i="1"/>
  <c r="I4469" i="1" s="1"/>
  <c r="H4468" i="1"/>
  <c r="I4468" i="1" s="1"/>
  <c r="H4467" i="1"/>
  <c r="I4467" i="1" s="1"/>
  <c r="H4466" i="1"/>
  <c r="I4466" i="1" s="1"/>
  <c r="H4465" i="1"/>
  <c r="I4465" i="1" s="1"/>
  <c r="H4464" i="1"/>
  <c r="I4464" i="1" s="1"/>
  <c r="H4463" i="1"/>
  <c r="I4463" i="1" s="1"/>
  <c r="H4462" i="1"/>
  <c r="I4462" i="1" s="1"/>
  <c r="H4461" i="1"/>
  <c r="I4461" i="1" s="1"/>
  <c r="H4460" i="1"/>
  <c r="I4460" i="1" s="1"/>
  <c r="H4459" i="1"/>
  <c r="I4459" i="1" s="1"/>
  <c r="H4458" i="1"/>
  <c r="I4458" i="1" s="1"/>
  <c r="H4457" i="1"/>
  <c r="I4457" i="1" s="1"/>
  <c r="H4456" i="1"/>
  <c r="I4456" i="1" s="1"/>
  <c r="H4455" i="1"/>
  <c r="I4455" i="1" s="1"/>
  <c r="H4454" i="1"/>
  <c r="I4454" i="1" s="1"/>
  <c r="H4453" i="1"/>
  <c r="I4453" i="1" s="1"/>
  <c r="H4452" i="1"/>
  <c r="I4452" i="1" s="1"/>
  <c r="H4451" i="1"/>
  <c r="I4451" i="1" s="1"/>
  <c r="H4450" i="1"/>
  <c r="I4450" i="1" s="1"/>
  <c r="H4449" i="1"/>
  <c r="I4449" i="1" s="1"/>
  <c r="H4448" i="1"/>
  <c r="I4448" i="1" s="1"/>
  <c r="H4447" i="1"/>
  <c r="I4447" i="1" s="1"/>
  <c r="H4446" i="1"/>
  <c r="I4446" i="1" s="1"/>
  <c r="H4445" i="1"/>
  <c r="I4445" i="1" s="1"/>
  <c r="H4444" i="1"/>
  <c r="I4444" i="1" s="1"/>
  <c r="H4443" i="1"/>
  <c r="I4443" i="1" s="1"/>
  <c r="H4442" i="1"/>
  <c r="I4442" i="1" s="1"/>
  <c r="H4441" i="1"/>
  <c r="I4441" i="1" s="1"/>
  <c r="H4440" i="1"/>
  <c r="I4440" i="1" s="1"/>
  <c r="H4439" i="1"/>
  <c r="I4439" i="1" s="1"/>
  <c r="H4438" i="1"/>
  <c r="I4438" i="1" s="1"/>
  <c r="H4437" i="1"/>
  <c r="I4437" i="1" s="1"/>
  <c r="H4436" i="1"/>
  <c r="I4436" i="1" s="1"/>
  <c r="H4435" i="1"/>
  <c r="I4435" i="1" s="1"/>
  <c r="H4434" i="1"/>
  <c r="I4434" i="1" s="1"/>
  <c r="H4433" i="1"/>
  <c r="I4433" i="1" s="1"/>
  <c r="H4432" i="1"/>
  <c r="I4432" i="1" s="1"/>
  <c r="H4431" i="1"/>
  <c r="I4431" i="1" s="1"/>
  <c r="H4430" i="1"/>
  <c r="I4430" i="1" s="1"/>
  <c r="H4429" i="1"/>
  <c r="I4429" i="1" s="1"/>
  <c r="H4428" i="1"/>
  <c r="I4428" i="1" s="1"/>
  <c r="H4427" i="1"/>
  <c r="I4427" i="1" s="1"/>
  <c r="H4426" i="1"/>
  <c r="I4426" i="1" s="1"/>
  <c r="H4425" i="1"/>
  <c r="I4425" i="1" s="1"/>
  <c r="H4424" i="1"/>
  <c r="I4424" i="1" s="1"/>
  <c r="H4423" i="1"/>
  <c r="I4423" i="1" s="1"/>
  <c r="H4422" i="1"/>
  <c r="I4422" i="1" s="1"/>
  <c r="H4421" i="1"/>
  <c r="I4421" i="1" s="1"/>
  <c r="H4420" i="1"/>
  <c r="I4420" i="1" s="1"/>
  <c r="H4419" i="1"/>
  <c r="I4419" i="1" s="1"/>
  <c r="H4418" i="1"/>
  <c r="I4418" i="1" s="1"/>
  <c r="H4417" i="1"/>
  <c r="I4417" i="1" s="1"/>
  <c r="H4416" i="1"/>
  <c r="I4416" i="1" s="1"/>
  <c r="H4415" i="1"/>
  <c r="I4415" i="1" s="1"/>
  <c r="H4414" i="1"/>
  <c r="I4414" i="1" s="1"/>
  <c r="H4413" i="1"/>
  <c r="I4413" i="1" s="1"/>
  <c r="H4412" i="1"/>
  <c r="I4412" i="1" s="1"/>
  <c r="H4411" i="1"/>
  <c r="I4411" i="1" s="1"/>
  <c r="H4410" i="1"/>
  <c r="I4410" i="1" s="1"/>
  <c r="H4409" i="1"/>
  <c r="I4409" i="1" s="1"/>
  <c r="H4408" i="1"/>
  <c r="I4408" i="1" s="1"/>
  <c r="H4407" i="1"/>
  <c r="I4407" i="1" s="1"/>
  <c r="H4406" i="1"/>
  <c r="I4406" i="1" s="1"/>
  <c r="H4405" i="1"/>
  <c r="I4405" i="1" s="1"/>
  <c r="H4404" i="1"/>
  <c r="I4404" i="1" s="1"/>
  <c r="H4403" i="1"/>
  <c r="I4403" i="1" s="1"/>
  <c r="H4402" i="1"/>
  <c r="I4402" i="1" s="1"/>
  <c r="H4401" i="1"/>
  <c r="I4401" i="1" s="1"/>
  <c r="H4400" i="1"/>
  <c r="I4400" i="1" s="1"/>
  <c r="H4399" i="1"/>
  <c r="I4399" i="1" s="1"/>
  <c r="H4398" i="1"/>
  <c r="I4398" i="1" s="1"/>
  <c r="H4397" i="1"/>
  <c r="I4397" i="1" s="1"/>
  <c r="H4396" i="1"/>
  <c r="I4396" i="1" s="1"/>
  <c r="H4395" i="1"/>
  <c r="I4395" i="1" s="1"/>
  <c r="H4394" i="1"/>
  <c r="I4394" i="1" s="1"/>
  <c r="H4393" i="1"/>
  <c r="I4393" i="1" s="1"/>
  <c r="H4392" i="1"/>
  <c r="I4392" i="1" s="1"/>
  <c r="H4391" i="1"/>
  <c r="I4391" i="1" s="1"/>
  <c r="H4390" i="1"/>
  <c r="I4390" i="1" s="1"/>
  <c r="H4389" i="1"/>
  <c r="I4389" i="1" s="1"/>
  <c r="H4388" i="1"/>
  <c r="I4388" i="1" s="1"/>
  <c r="H4387" i="1"/>
  <c r="I4387" i="1" s="1"/>
  <c r="H4386" i="1"/>
  <c r="I4386" i="1" s="1"/>
  <c r="H4385" i="1"/>
  <c r="I4385" i="1" s="1"/>
  <c r="H4384" i="1"/>
  <c r="I4384" i="1" s="1"/>
  <c r="H4383" i="1"/>
  <c r="I4383" i="1" s="1"/>
  <c r="H4382" i="1"/>
  <c r="I4382" i="1" s="1"/>
  <c r="H4381" i="1"/>
  <c r="I4381" i="1" s="1"/>
  <c r="H4380" i="1"/>
  <c r="I4380" i="1" s="1"/>
  <c r="H4379" i="1"/>
  <c r="I4379" i="1" s="1"/>
  <c r="H4378" i="1"/>
  <c r="I4378" i="1" s="1"/>
  <c r="H4377" i="1"/>
  <c r="I4377" i="1" s="1"/>
  <c r="H4376" i="1"/>
  <c r="I4376" i="1" s="1"/>
  <c r="H4375" i="1"/>
  <c r="I4375" i="1" s="1"/>
  <c r="H4374" i="1"/>
  <c r="I4374" i="1" s="1"/>
  <c r="H4373" i="1"/>
  <c r="I4373" i="1" s="1"/>
  <c r="H4372" i="1"/>
  <c r="I4372" i="1" s="1"/>
  <c r="H4371" i="1"/>
  <c r="I4371" i="1" s="1"/>
  <c r="H4370" i="1"/>
  <c r="I4370" i="1" s="1"/>
  <c r="H4369" i="1"/>
  <c r="I4369" i="1" s="1"/>
  <c r="H4368" i="1"/>
  <c r="I4368" i="1" s="1"/>
  <c r="H4367" i="1"/>
  <c r="I4367" i="1" s="1"/>
  <c r="H4366" i="1"/>
  <c r="I4366" i="1" s="1"/>
  <c r="H4365" i="1"/>
  <c r="I4365" i="1" s="1"/>
  <c r="H4364" i="1"/>
  <c r="I4364" i="1" s="1"/>
  <c r="H4363" i="1"/>
  <c r="I4363" i="1" s="1"/>
  <c r="H4362" i="1"/>
  <c r="I4362" i="1" s="1"/>
  <c r="H4361" i="1"/>
  <c r="I4361" i="1" s="1"/>
  <c r="H4360" i="1"/>
  <c r="I4360" i="1" s="1"/>
  <c r="H4359" i="1"/>
  <c r="I4359" i="1" s="1"/>
  <c r="H4358" i="1"/>
  <c r="I4358" i="1" s="1"/>
  <c r="H4357" i="1"/>
  <c r="I4357" i="1" s="1"/>
  <c r="H4356" i="1"/>
  <c r="I4356" i="1" s="1"/>
  <c r="H4355" i="1"/>
  <c r="I4355" i="1" s="1"/>
  <c r="H4354" i="1"/>
  <c r="I4354" i="1" s="1"/>
  <c r="H4353" i="1"/>
  <c r="I4353" i="1" s="1"/>
  <c r="H4352" i="1"/>
  <c r="I4352" i="1" s="1"/>
  <c r="H4351" i="1"/>
  <c r="I4351" i="1" s="1"/>
  <c r="H4350" i="1"/>
  <c r="I4350" i="1" s="1"/>
  <c r="H4349" i="1"/>
  <c r="I4349" i="1" s="1"/>
  <c r="H4348" i="1"/>
  <c r="I4348" i="1" s="1"/>
  <c r="H4347" i="1"/>
  <c r="I4347" i="1" s="1"/>
  <c r="H4346" i="1"/>
  <c r="I4346" i="1" s="1"/>
  <c r="H4345" i="1"/>
  <c r="I4345" i="1" s="1"/>
  <c r="H4344" i="1"/>
  <c r="I4344" i="1" s="1"/>
  <c r="H4343" i="1"/>
  <c r="I4343" i="1" s="1"/>
  <c r="H4342" i="1"/>
  <c r="I4342" i="1" s="1"/>
  <c r="H4341" i="1"/>
  <c r="I4341" i="1" s="1"/>
  <c r="H4340" i="1"/>
  <c r="I4340" i="1" s="1"/>
  <c r="H4339" i="1"/>
  <c r="I4339" i="1" s="1"/>
  <c r="H4338" i="1"/>
  <c r="I4338" i="1" s="1"/>
  <c r="H4337" i="1"/>
  <c r="I4337" i="1" s="1"/>
  <c r="H4336" i="1"/>
  <c r="I4336" i="1" s="1"/>
  <c r="H4335" i="1"/>
  <c r="I4335" i="1" s="1"/>
  <c r="H4334" i="1"/>
  <c r="I4334" i="1" s="1"/>
  <c r="H4333" i="1"/>
  <c r="I4333" i="1" s="1"/>
  <c r="H4332" i="1"/>
  <c r="I4332" i="1" s="1"/>
  <c r="H4331" i="1"/>
  <c r="I4331" i="1" s="1"/>
  <c r="H4330" i="1"/>
  <c r="I4330" i="1" s="1"/>
  <c r="H4329" i="1"/>
  <c r="I4329" i="1" s="1"/>
  <c r="H4328" i="1"/>
  <c r="I4328" i="1" s="1"/>
  <c r="H4327" i="1"/>
  <c r="I4327" i="1" s="1"/>
  <c r="H4326" i="1"/>
  <c r="I4326" i="1" s="1"/>
  <c r="H4325" i="1"/>
  <c r="I4325" i="1" s="1"/>
  <c r="H4324" i="1"/>
  <c r="I4324" i="1" s="1"/>
  <c r="H4323" i="1"/>
  <c r="I4323" i="1" s="1"/>
  <c r="H4322" i="1"/>
  <c r="I4322" i="1" s="1"/>
  <c r="H4321" i="1"/>
  <c r="I4321" i="1" s="1"/>
  <c r="H4320" i="1"/>
  <c r="I4320" i="1" s="1"/>
  <c r="H4319" i="1"/>
  <c r="I4319" i="1" s="1"/>
  <c r="H4318" i="1"/>
  <c r="I4318" i="1" s="1"/>
  <c r="H4317" i="1"/>
  <c r="I4317" i="1" s="1"/>
  <c r="H4316" i="1"/>
  <c r="I4316" i="1" s="1"/>
  <c r="H4315" i="1"/>
  <c r="I4315" i="1" s="1"/>
  <c r="H4314" i="1"/>
  <c r="I4314" i="1" s="1"/>
  <c r="H4313" i="1"/>
  <c r="I4313" i="1" s="1"/>
  <c r="H4312" i="1"/>
  <c r="I4312" i="1" s="1"/>
  <c r="H4311" i="1"/>
  <c r="I4311" i="1" s="1"/>
  <c r="H4310" i="1"/>
  <c r="I4310" i="1" s="1"/>
  <c r="H4309" i="1"/>
  <c r="I4309" i="1" s="1"/>
  <c r="H4308" i="1"/>
  <c r="I4308" i="1" s="1"/>
  <c r="H4307" i="1"/>
  <c r="I4307" i="1" s="1"/>
  <c r="H4306" i="1"/>
  <c r="I4306" i="1" s="1"/>
  <c r="H4305" i="1"/>
  <c r="I4305" i="1" s="1"/>
  <c r="H4304" i="1"/>
  <c r="I4304" i="1" s="1"/>
  <c r="H4303" i="1"/>
  <c r="I4303" i="1" s="1"/>
  <c r="H4302" i="1"/>
  <c r="I4302" i="1" s="1"/>
  <c r="H4301" i="1"/>
  <c r="I4301" i="1" s="1"/>
  <c r="H4300" i="1"/>
  <c r="I4300" i="1" s="1"/>
  <c r="H4299" i="1"/>
  <c r="I4299" i="1" s="1"/>
  <c r="H4298" i="1"/>
  <c r="I4298" i="1" s="1"/>
  <c r="H4297" i="1"/>
  <c r="I4297" i="1" s="1"/>
  <c r="H4296" i="1"/>
  <c r="I4296" i="1" s="1"/>
  <c r="H4295" i="1"/>
  <c r="I4295" i="1" s="1"/>
  <c r="H4294" i="1"/>
  <c r="I4294" i="1" s="1"/>
  <c r="H4293" i="1"/>
  <c r="I4293" i="1" s="1"/>
  <c r="H4292" i="1"/>
  <c r="I4292" i="1" s="1"/>
  <c r="H4291" i="1"/>
  <c r="I4291" i="1" s="1"/>
  <c r="H4290" i="1"/>
  <c r="I4290" i="1" s="1"/>
  <c r="H4289" i="1"/>
  <c r="I4289" i="1" s="1"/>
  <c r="H4288" i="1"/>
  <c r="I4288" i="1" s="1"/>
  <c r="H4287" i="1"/>
  <c r="I4287" i="1" s="1"/>
  <c r="H4286" i="1"/>
  <c r="I4286" i="1" s="1"/>
  <c r="H4285" i="1"/>
  <c r="I4285" i="1" s="1"/>
  <c r="H4284" i="1"/>
  <c r="I4284" i="1" s="1"/>
  <c r="H4283" i="1"/>
  <c r="I4283" i="1" s="1"/>
  <c r="H4282" i="1"/>
  <c r="I4282" i="1" s="1"/>
  <c r="H4281" i="1"/>
  <c r="I4281" i="1" s="1"/>
  <c r="H4280" i="1"/>
  <c r="I4280" i="1" s="1"/>
  <c r="H4279" i="1"/>
  <c r="I4279" i="1" s="1"/>
  <c r="H4278" i="1"/>
  <c r="I4278" i="1" s="1"/>
  <c r="H4277" i="1"/>
  <c r="I4277" i="1" s="1"/>
  <c r="H4276" i="1"/>
  <c r="I4276" i="1" s="1"/>
  <c r="H4275" i="1"/>
  <c r="I4275" i="1" s="1"/>
  <c r="H4274" i="1"/>
  <c r="I4274" i="1" s="1"/>
  <c r="H4273" i="1"/>
  <c r="I4273" i="1" s="1"/>
  <c r="H4272" i="1"/>
  <c r="I4272" i="1" s="1"/>
  <c r="H4271" i="1"/>
  <c r="I4271" i="1" s="1"/>
  <c r="H4270" i="1"/>
  <c r="I4270" i="1" s="1"/>
  <c r="H4269" i="1"/>
  <c r="I4269" i="1" s="1"/>
  <c r="H4268" i="1"/>
  <c r="I4268" i="1" s="1"/>
  <c r="H4267" i="1"/>
  <c r="I4267" i="1" s="1"/>
  <c r="H4266" i="1"/>
  <c r="I4266" i="1" s="1"/>
  <c r="H4265" i="1"/>
  <c r="I4265" i="1" s="1"/>
  <c r="H4264" i="1"/>
  <c r="I4264" i="1" s="1"/>
  <c r="H4263" i="1"/>
  <c r="I4263" i="1" s="1"/>
  <c r="H4262" i="1"/>
  <c r="I4262" i="1" s="1"/>
  <c r="H4261" i="1"/>
  <c r="I4261" i="1" s="1"/>
  <c r="H4260" i="1"/>
  <c r="I4260" i="1" s="1"/>
  <c r="H4259" i="1"/>
  <c r="I4259" i="1" s="1"/>
  <c r="H4258" i="1"/>
  <c r="I4258" i="1" s="1"/>
  <c r="H4257" i="1"/>
  <c r="I4257" i="1" s="1"/>
  <c r="H4256" i="1"/>
  <c r="I4256" i="1" s="1"/>
  <c r="H4255" i="1"/>
  <c r="I4255" i="1" s="1"/>
  <c r="H4254" i="1"/>
  <c r="I4254" i="1" s="1"/>
  <c r="H4253" i="1"/>
  <c r="I4253" i="1" s="1"/>
  <c r="H4252" i="1"/>
  <c r="I4252" i="1" s="1"/>
  <c r="H4251" i="1"/>
  <c r="I4251" i="1" s="1"/>
  <c r="H4250" i="1"/>
  <c r="I4250" i="1" s="1"/>
  <c r="H4249" i="1"/>
  <c r="I4249" i="1" s="1"/>
  <c r="H4248" i="1"/>
  <c r="I4248" i="1" s="1"/>
  <c r="H4247" i="1"/>
  <c r="I4247" i="1" s="1"/>
  <c r="H4246" i="1"/>
  <c r="I4246" i="1" s="1"/>
  <c r="H4245" i="1"/>
  <c r="I4245" i="1" s="1"/>
  <c r="H4244" i="1"/>
  <c r="I4244" i="1" s="1"/>
  <c r="H4243" i="1"/>
  <c r="I4243" i="1" s="1"/>
  <c r="H4242" i="1"/>
  <c r="I4242" i="1" s="1"/>
  <c r="H4241" i="1"/>
  <c r="I4241" i="1" s="1"/>
  <c r="H4240" i="1"/>
  <c r="I4240" i="1" s="1"/>
  <c r="H4239" i="1"/>
  <c r="I4239" i="1" s="1"/>
  <c r="H4238" i="1"/>
  <c r="I4238" i="1" s="1"/>
  <c r="H4237" i="1"/>
  <c r="I4237" i="1" s="1"/>
  <c r="H4236" i="1"/>
  <c r="I4236" i="1" s="1"/>
  <c r="H4235" i="1"/>
  <c r="I4235" i="1" s="1"/>
  <c r="H4234" i="1"/>
  <c r="I4234" i="1" s="1"/>
  <c r="H4233" i="1"/>
  <c r="I4233" i="1" s="1"/>
  <c r="H4232" i="1"/>
  <c r="I4232" i="1" s="1"/>
  <c r="H4231" i="1"/>
  <c r="I4231" i="1" s="1"/>
  <c r="H4230" i="1"/>
  <c r="I4230" i="1" s="1"/>
  <c r="H4229" i="1"/>
  <c r="I4229" i="1" s="1"/>
  <c r="H4228" i="1"/>
  <c r="I4228" i="1" s="1"/>
  <c r="H4227" i="1"/>
  <c r="I4227" i="1" s="1"/>
  <c r="H4226" i="1"/>
  <c r="I4226" i="1" s="1"/>
  <c r="H4225" i="1"/>
  <c r="I4225" i="1" s="1"/>
  <c r="H4224" i="1"/>
  <c r="I4224" i="1" s="1"/>
  <c r="H4223" i="1"/>
  <c r="I4223" i="1" s="1"/>
  <c r="H4222" i="1"/>
  <c r="I4222" i="1" s="1"/>
  <c r="H4221" i="1"/>
  <c r="I4221" i="1" s="1"/>
  <c r="H4220" i="1"/>
  <c r="I4220" i="1" s="1"/>
  <c r="H4219" i="1"/>
  <c r="I4219" i="1" s="1"/>
  <c r="H4218" i="1"/>
  <c r="I4218" i="1" s="1"/>
  <c r="H4217" i="1"/>
  <c r="I4217" i="1" s="1"/>
  <c r="H4216" i="1"/>
  <c r="I4216" i="1" s="1"/>
  <c r="H4215" i="1"/>
  <c r="I4215" i="1" s="1"/>
  <c r="H4214" i="1"/>
  <c r="I4214" i="1" s="1"/>
  <c r="H4213" i="1"/>
  <c r="I4213" i="1" s="1"/>
  <c r="H4212" i="1"/>
  <c r="I4212" i="1" s="1"/>
  <c r="H4211" i="1"/>
  <c r="I4211" i="1" s="1"/>
  <c r="H4210" i="1"/>
  <c r="I4210" i="1" s="1"/>
  <c r="H4209" i="1"/>
  <c r="I4209" i="1" s="1"/>
  <c r="H4208" i="1"/>
  <c r="I4208" i="1" s="1"/>
  <c r="H4207" i="1"/>
  <c r="I4207" i="1" s="1"/>
  <c r="H4206" i="1"/>
  <c r="I4206" i="1" s="1"/>
  <c r="H4205" i="1"/>
  <c r="I4205" i="1" s="1"/>
  <c r="H4204" i="1"/>
  <c r="I4204" i="1" s="1"/>
  <c r="H4203" i="1"/>
  <c r="I4203" i="1" s="1"/>
  <c r="H4202" i="1"/>
  <c r="I4202" i="1" s="1"/>
  <c r="H4201" i="1"/>
  <c r="I4201" i="1" s="1"/>
  <c r="H4200" i="1"/>
  <c r="I4200" i="1" s="1"/>
  <c r="H4199" i="1"/>
  <c r="I4199" i="1" s="1"/>
  <c r="H4198" i="1"/>
  <c r="I4198" i="1" s="1"/>
  <c r="H4197" i="1"/>
  <c r="I4197" i="1" s="1"/>
  <c r="H4196" i="1"/>
  <c r="I4196" i="1" s="1"/>
  <c r="H4195" i="1"/>
  <c r="I4195" i="1" s="1"/>
  <c r="H4194" i="1"/>
  <c r="I4194" i="1" s="1"/>
  <c r="H4193" i="1"/>
  <c r="I4193" i="1" s="1"/>
  <c r="H4192" i="1"/>
  <c r="I4192" i="1" s="1"/>
  <c r="H4191" i="1"/>
  <c r="I4191" i="1" s="1"/>
  <c r="H4190" i="1"/>
  <c r="I4190" i="1" s="1"/>
  <c r="H4189" i="1"/>
  <c r="I4189" i="1" s="1"/>
  <c r="H4188" i="1"/>
  <c r="I4188" i="1" s="1"/>
  <c r="H4187" i="1"/>
  <c r="I4187" i="1" s="1"/>
  <c r="H4186" i="1"/>
  <c r="I4186" i="1" s="1"/>
  <c r="H4185" i="1"/>
  <c r="I4185" i="1" s="1"/>
  <c r="H4184" i="1"/>
  <c r="I4184" i="1" s="1"/>
  <c r="H4183" i="1"/>
  <c r="I4183" i="1" s="1"/>
  <c r="H4182" i="1"/>
  <c r="I4182" i="1" s="1"/>
  <c r="H4181" i="1"/>
  <c r="I4181" i="1" s="1"/>
  <c r="H4180" i="1"/>
  <c r="I4180" i="1" s="1"/>
  <c r="H4179" i="1"/>
  <c r="I4179" i="1" s="1"/>
  <c r="H4178" i="1"/>
  <c r="I4178" i="1" s="1"/>
  <c r="H4177" i="1"/>
  <c r="I4177" i="1" s="1"/>
  <c r="H4176" i="1"/>
  <c r="I4176" i="1" s="1"/>
  <c r="H4175" i="1"/>
  <c r="I4175" i="1" s="1"/>
  <c r="H4174" i="1"/>
  <c r="I4174" i="1" s="1"/>
  <c r="H4173" i="1"/>
  <c r="I4173" i="1" s="1"/>
  <c r="H4172" i="1"/>
  <c r="I4172" i="1" s="1"/>
  <c r="H4171" i="1"/>
  <c r="I4171" i="1" s="1"/>
  <c r="H4170" i="1"/>
  <c r="I4170" i="1" s="1"/>
  <c r="H4169" i="1"/>
  <c r="I4169" i="1" s="1"/>
  <c r="H4168" i="1"/>
  <c r="I4168" i="1" s="1"/>
  <c r="H4167" i="1"/>
  <c r="I4167" i="1" s="1"/>
  <c r="H4166" i="1"/>
  <c r="I4166" i="1" s="1"/>
  <c r="H4165" i="1"/>
  <c r="I4165" i="1" s="1"/>
  <c r="H4164" i="1"/>
  <c r="I4164" i="1" s="1"/>
  <c r="H4163" i="1"/>
  <c r="I4163" i="1" s="1"/>
  <c r="H4162" i="1"/>
  <c r="I4162" i="1" s="1"/>
  <c r="H4161" i="1"/>
  <c r="I4161" i="1" s="1"/>
  <c r="H4160" i="1"/>
  <c r="I4160" i="1" s="1"/>
  <c r="H4159" i="1"/>
  <c r="I4159" i="1" s="1"/>
  <c r="H4158" i="1"/>
  <c r="I4158" i="1" s="1"/>
  <c r="H4157" i="1"/>
  <c r="I4157" i="1" s="1"/>
  <c r="H4156" i="1"/>
  <c r="I4156" i="1" s="1"/>
  <c r="H4155" i="1"/>
  <c r="I4155" i="1" s="1"/>
  <c r="H4154" i="1"/>
  <c r="I4154" i="1" s="1"/>
  <c r="H4153" i="1"/>
  <c r="I4153" i="1" s="1"/>
  <c r="H4152" i="1"/>
  <c r="I4152" i="1" s="1"/>
  <c r="H4151" i="1"/>
  <c r="I4151" i="1" s="1"/>
  <c r="H4150" i="1"/>
  <c r="I4150" i="1" s="1"/>
  <c r="H4149" i="1"/>
  <c r="I4149" i="1" s="1"/>
  <c r="H4148" i="1"/>
  <c r="I4148" i="1" s="1"/>
  <c r="H4147" i="1"/>
  <c r="I4147" i="1" s="1"/>
  <c r="H4146" i="1"/>
  <c r="I4146" i="1" s="1"/>
  <c r="H4145" i="1"/>
  <c r="I4145" i="1" s="1"/>
  <c r="H4144" i="1"/>
  <c r="I4144" i="1" s="1"/>
  <c r="H4143" i="1"/>
  <c r="I4143" i="1" s="1"/>
  <c r="H4142" i="1"/>
  <c r="I4142" i="1" s="1"/>
  <c r="H4141" i="1"/>
  <c r="I4141" i="1" s="1"/>
  <c r="H4140" i="1"/>
  <c r="I4140" i="1" s="1"/>
  <c r="H4139" i="1"/>
  <c r="I4139" i="1" s="1"/>
  <c r="H4138" i="1"/>
  <c r="I4138" i="1" s="1"/>
  <c r="H4137" i="1"/>
  <c r="I4137" i="1" s="1"/>
  <c r="H4136" i="1"/>
  <c r="I4136" i="1" s="1"/>
  <c r="H4135" i="1"/>
  <c r="I4135" i="1" s="1"/>
  <c r="H4134" i="1"/>
  <c r="I4134" i="1" s="1"/>
  <c r="H4133" i="1"/>
  <c r="I4133" i="1" s="1"/>
  <c r="H4132" i="1"/>
  <c r="I4132" i="1" s="1"/>
  <c r="H4131" i="1"/>
  <c r="I4131" i="1" s="1"/>
  <c r="H4130" i="1"/>
  <c r="I4130" i="1" s="1"/>
  <c r="H4129" i="1"/>
  <c r="I4129" i="1" s="1"/>
  <c r="H4128" i="1"/>
  <c r="I4128" i="1" s="1"/>
  <c r="H4127" i="1"/>
  <c r="I4127" i="1" s="1"/>
  <c r="H4126" i="1"/>
  <c r="I4126" i="1" s="1"/>
  <c r="H4125" i="1"/>
  <c r="I4125" i="1" s="1"/>
  <c r="H4124" i="1"/>
  <c r="I4124" i="1" s="1"/>
  <c r="H4123" i="1"/>
  <c r="I4123" i="1" s="1"/>
  <c r="H4122" i="1"/>
  <c r="I4122" i="1" s="1"/>
  <c r="H4121" i="1"/>
  <c r="I4121" i="1" s="1"/>
  <c r="H4120" i="1"/>
  <c r="I4120" i="1" s="1"/>
  <c r="H4119" i="1"/>
  <c r="I4119" i="1" s="1"/>
  <c r="H4118" i="1"/>
  <c r="I4118" i="1" s="1"/>
  <c r="H4117" i="1"/>
  <c r="I4117" i="1" s="1"/>
  <c r="H4116" i="1"/>
  <c r="I4116" i="1" s="1"/>
  <c r="H4115" i="1"/>
  <c r="I4115" i="1" s="1"/>
  <c r="H4114" i="1"/>
  <c r="I4114" i="1" s="1"/>
  <c r="H4113" i="1"/>
  <c r="I4113" i="1" s="1"/>
  <c r="H4112" i="1"/>
  <c r="I4112" i="1" s="1"/>
  <c r="H4111" i="1"/>
  <c r="I4111" i="1" s="1"/>
  <c r="H4110" i="1"/>
  <c r="I4110" i="1" s="1"/>
  <c r="H4109" i="1"/>
  <c r="I4109" i="1" s="1"/>
  <c r="H4108" i="1"/>
  <c r="I4108" i="1" s="1"/>
  <c r="H4107" i="1"/>
  <c r="I4107" i="1" s="1"/>
  <c r="H4106" i="1"/>
  <c r="I4106" i="1" s="1"/>
  <c r="H4105" i="1"/>
  <c r="I4105" i="1" s="1"/>
  <c r="H4104" i="1"/>
  <c r="I4104" i="1" s="1"/>
  <c r="H4103" i="1"/>
  <c r="I4103" i="1" s="1"/>
  <c r="H4102" i="1"/>
  <c r="I4102" i="1" s="1"/>
  <c r="H4101" i="1"/>
  <c r="I4101" i="1" s="1"/>
  <c r="H4100" i="1"/>
  <c r="I4100" i="1" s="1"/>
  <c r="H4099" i="1"/>
  <c r="I4099" i="1" s="1"/>
  <c r="H4098" i="1"/>
  <c r="I4098" i="1" s="1"/>
  <c r="H4097" i="1"/>
  <c r="I4097" i="1" s="1"/>
  <c r="H4096" i="1"/>
  <c r="I4096" i="1" s="1"/>
  <c r="H4095" i="1"/>
  <c r="I4095" i="1" s="1"/>
  <c r="H4094" i="1"/>
  <c r="I4094" i="1" s="1"/>
  <c r="H4093" i="1"/>
  <c r="I4093" i="1" s="1"/>
  <c r="H4092" i="1"/>
  <c r="I4092" i="1" s="1"/>
  <c r="H4091" i="1"/>
  <c r="I4091" i="1" s="1"/>
  <c r="H4090" i="1"/>
  <c r="I4090" i="1" s="1"/>
  <c r="H4089" i="1"/>
  <c r="I4089" i="1" s="1"/>
  <c r="H4088" i="1"/>
  <c r="I4088" i="1" s="1"/>
  <c r="H4087" i="1"/>
  <c r="I4087" i="1" s="1"/>
  <c r="H4086" i="1"/>
  <c r="I4086" i="1" s="1"/>
  <c r="H4085" i="1"/>
  <c r="I4085" i="1" s="1"/>
  <c r="H4084" i="1"/>
  <c r="I4084" i="1" s="1"/>
  <c r="H4083" i="1"/>
  <c r="I4083" i="1" s="1"/>
  <c r="H4082" i="1"/>
  <c r="I4082" i="1" s="1"/>
  <c r="H4081" i="1"/>
  <c r="I4081" i="1" s="1"/>
  <c r="H4080" i="1"/>
  <c r="I4080" i="1" s="1"/>
  <c r="H4079" i="1"/>
  <c r="I4079" i="1" s="1"/>
  <c r="H4078" i="1"/>
  <c r="I4078" i="1" s="1"/>
  <c r="H4077" i="1"/>
  <c r="I4077" i="1" s="1"/>
  <c r="H4076" i="1"/>
  <c r="I4076" i="1" s="1"/>
  <c r="H4075" i="1"/>
  <c r="I4075" i="1" s="1"/>
  <c r="H4074" i="1"/>
  <c r="I4074" i="1" s="1"/>
  <c r="H4073" i="1"/>
  <c r="I4073" i="1" s="1"/>
  <c r="H4072" i="1"/>
  <c r="I4072" i="1" s="1"/>
  <c r="H4071" i="1"/>
  <c r="I4071" i="1" s="1"/>
  <c r="H4070" i="1"/>
  <c r="I4070" i="1" s="1"/>
  <c r="H4069" i="1"/>
  <c r="I4069" i="1" s="1"/>
  <c r="H4068" i="1"/>
  <c r="I4068" i="1" s="1"/>
  <c r="H4067" i="1"/>
  <c r="I4067" i="1" s="1"/>
  <c r="H4066" i="1"/>
  <c r="I4066" i="1" s="1"/>
  <c r="H4065" i="1"/>
  <c r="I4065" i="1" s="1"/>
  <c r="H4064" i="1"/>
  <c r="I4064" i="1" s="1"/>
  <c r="H4063" i="1"/>
  <c r="I4063" i="1" s="1"/>
  <c r="H4062" i="1"/>
  <c r="I4062" i="1" s="1"/>
  <c r="H4061" i="1"/>
  <c r="I4061" i="1" s="1"/>
  <c r="H4060" i="1"/>
  <c r="I4060" i="1" s="1"/>
  <c r="H4059" i="1"/>
  <c r="I4059" i="1" s="1"/>
  <c r="H4058" i="1"/>
  <c r="I4058" i="1" s="1"/>
  <c r="H4057" i="1"/>
  <c r="I4057" i="1" s="1"/>
  <c r="H4056" i="1"/>
  <c r="I4056" i="1" s="1"/>
  <c r="H4055" i="1"/>
  <c r="I4055" i="1" s="1"/>
  <c r="H4054" i="1"/>
  <c r="I4054" i="1" s="1"/>
  <c r="H4053" i="1"/>
  <c r="I4053" i="1" s="1"/>
  <c r="H4052" i="1"/>
  <c r="I4052" i="1" s="1"/>
  <c r="H4051" i="1"/>
  <c r="I4051" i="1" s="1"/>
  <c r="H4050" i="1"/>
  <c r="I4050" i="1" s="1"/>
  <c r="H4049" i="1"/>
  <c r="I4049" i="1" s="1"/>
  <c r="H4048" i="1"/>
  <c r="I4048" i="1" s="1"/>
  <c r="H4047" i="1"/>
  <c r="I4047" i="1" s="1"/>
  <c r="H4046" i="1"/>
  <c r="I4046" i="1" s="1"/>
  <c r="H4045" i="1"/>
  <c r="I4045" i="1" s="1"/>
  <c r="H4044" i="1"/>
  <c r="I4044" i="1" s="1"/>
  <c r="H4043" i="1"/>
  <c r="I4043" i="1" s="1"/>
  <c r="H4042" i="1"/>
  <c r="I4042" i="1" s="1"/>
  <c r="H4041" i="1"/>
  <c r="I4041" i="1" s="1"/>
  <c r="H4040" i="1"/>
  <c r="I4040" i="1" s="1"/>
  <c r="H4039" i="1"/>
  <c r="I4039" i="1" s="1"/>
  <c r="H4038" i="1"/>
  <c r="I4038" i="1" s="1"/>
  <c r="H4037" i="1"/>
  <c r="I4037" i="1" s="1"/>
  <c r="H4036" i="1"/>
  <c r="I4036" i="1" s="1"/>
  <c r="H4035" i="1"/>
  <c r="I4035" i="1" s="1"/>
  <c r="H4034" i="1"/>
  <c r="I4034" i="1" s="1"/>
  <c r="H4033" i="1"/>
  <c r="I4033" i="1" s="1"/>
  <c r="H4032" i="1"/>
  <c r="I4032" i="1" s="1"/>
  <c r="H4031" i="1"/>
  <c r="I4031" i="1" s="1"/>
  <c r="H4030" i="1"/>
  <c r="I4030" i="1" s="1"/>
  <c r="H4029" i="1"/>
  <c r="I4029" i="1" s="1"/>
  <c r="H4028" i="1"/>
  <c r="I4028" i="1" s="1"/>
  <c r="H4027" i="1"/>
  <c r="I4027" i="1" s="1"/>
  <c r="H4026" i="1"/>
  <c r="I4026" i="1" s="1"/>
  <c r="H4025" i="1"/>
  <c r="I4025" i="1" s="1"/>
  <c r="H4024" i="1"/>
  <c r="I4024" i="1" s="1"/>
  <c r="H4023" i="1"/>
  <c r="I4023" i="1" s="1"/>
  <c r="H4022" i="1"/>
  <c r="I4022" i="1" s="1"/>
  <c r="H4021" i="1"/>
  <c r="I4021" i="1" s="1"/>
  <c r="H4020" i="1"/>
  <c r="I4020" i="1" s="1"/>
  <c r="H4019" i="1"/>
  <c r="I4019" i="1" s="1"/>
  <c r="H4018" i="1"/>
  <c r="I4018" i="1" s="1"/>
  <c r="H4017" i="1"/>
  <c r="I4017" i="1" s="1"/>
  <c r="H4016" i="1"/>
  <c r="I4016" i="1" s="1"/>
  <c r="H4015" i="1"/>
  <c r="I4015" i="1" s="1"/>
  <c r="H4014" i="1"/>
  <c r="I4014" i="1" s="1"/>
  <c r="H4013" i="1"/>
  <c r="I4013" i="1" s="1"/>
  <c r="H4012" i="1"/>
  <c r="I4012" i="1" s="1"/>
  <c r="H4011" i="1"/>
  <c r="I4011" i="1" s="1"/>
  <c r="H4010" i="1"/>
  <c r="I4010" i="1" s="1"/>
  <c r="H4009" i="1"/>
  <c r="I4009" i="1" s="1"/>
  <c r="H4008" i="1"/>
  <c r="I4008" i="1" s="1"/>
  <c r="H4007" i="1"/>
  <c r="I4007" i="1" s="1"/>
  <c r="H4006" i="1"/>
  <c r="I4006" i="1" s="1"/>
  <c r="H4005" i="1"/>
  <c r="I4005" i="1" s="1"/>
  <c r="H4004" i="1"/>
  <c r="I4004" i="1" s="1"/>
  <c r="H4003" i="1"/>
  <c r="I4003" i="1" s="1"/>
  <c r="H4002" i="1"/>
  <c r="I4002" i="1" s="1"/>
  <c r="H4001" i="1"/>
  <c r="I4001" i="1" s="1"/>
  <c r="H4000" i="1"/>
  <c r="I4000" i="1" s="1"/>
  <c r="H3999" i="1"/>
  <c r="I3999" i="1" s="1"/>
  <c r="H3998" i="1"/>
  <c r="I3998" i="1" s="1"/>
  <c r="H3997" i="1"/>
  <c r="I3997" i="1" s="1"/>
  <c r="H3996" i="1"/>
  <c r="I3996" i="1" s="1"/>
  <c r="H3995" i="1"/>
  <c r="I3995" i="1" s="1"/>
  <c r="H3994" i="1"/>
  <c r="I3994" i="1" s="1"/>
  <c r="H3993" i="1"/>
  <c r="I3993" i="1" s="1"/>
  <c r="H3992" i="1"/>
  <c r="I3992" i="1" s="1"/>
  <c r="I3991" i="1"/>
  <c r="H3991" i="1"/>
  <c r="H3990" i="1"/>
  <c r="I3990" i="1" s="1"/>
  <c r="H3989" i="1"/>
  <c r="I3989" i="1" s="1"/>
  <c r="H3988" i="1"/>
  <c r="I3988" i="1" s="1"/>
  <c r="H3987" i="1"/>
  <c r="I3987" i="1" s="1"/>
  <c r="H3986" i="1"/>
  <c r="I3986" i="1" s="1"/>
  <c r="H3985" i="1"/>
  <c r="I3985" i="1" s="1"/>
  <c r="H3984" i="1"/>
  <c r="I3984" i="1" s="1"/>
  <c r="H3983" i="1"/>
  <c r="I3983" i="1" s="1"/>
  <c r="H3982" i="1"/>
  <c r="I3982" i="1" s="1"/>
  <c r="H3981" i="1"/>
  <c r="I3981" i="1" s="1"/>
  <c r="H3980" i="1"/>
  <c r="I3980" i="1" s="1"/>
  <c r="H3979" i="1"/>
  <c r="I3979" i="1" s="1"/>
  <c r="H3978" i="1"/>
  <c r="I3978" i="1" s="1"/>
  <c r="H3977" i="1"/>
  <c r="I3977" i="1" s="1"/>
  <c r="H3976" i="1"/>
  <c r="I3976" i="1" s="1"/>
  <c r="H3975" i="1"/>
  <c r="I3975" i="1" s="1"/>
  <c r="H3974" i="1"/>
  <c r="I3974" i="1" s="1"/>
  <c r="H3973" i="1"/>
  <c r="I3973" i="1" s="1"/>
  <c r="H3972" i="1"/>
  <c r="I3972" i="1" s="1"/>
  <c r="H3971" i="1"/>
  <c r="I3971" i="1" s="1"/>
  <c r="H3970" i="1"/>
  <c r="I3970" i="1" s="1"/>
  <c r="H3969" i="1"/>
  <c r="I3969" i="1" s="1"/>
  <c r="H3968" i="1"/>
  <c r="I3968" i="1" s="1"/>
  <c r="H3967" i="1"/>
  <c r="I3967" i="1" s="1"/>
  <c r="H3966" i="1"/>
  <c r="I3966" i="1" s="1"/>
  <c r="H3965" i="1"/>
  <c r="I3965" i="1" s="1"/>
  <c r="H3964" i="1"/>
  <c r="I3964" i="1" s="1"/>
  <c r="H3963" i="1"/>
  <c r="I3963" i="1" s="1"/>
  <c r="H3962" i="1"/>
  <c r="I3962" i="1" s="1"/>
  <c r="H3961" i="1"/>
  <c r="I3961" i="1" s="1"/>
  <c r="H3960" i="1"/>
  <c r="I3960" i="1" s="1"/>
  <c r="H3959" i="1"/>
  <c r="I3959" i="1" s="1"/>
  <c r="H3958" i="1"/>
  <c r="I3958" i="1" s="1"/>
  <c r="H3957" i="1"/>
  <c r="I3957" i="1" s="1"/>
  <c r="H3956" i="1"/>
  <c r="I3956" i="1" s="1"/>
  <c r="H3955" i="1"/>
  <c r="I3955" i="1" s="1"/>
  <c r="H3954" i="1"/>
  <c r="I3954" i="1" s="1"/>
  <c r="H3953" i="1"/>
  <c r="I3953" i="1" s="1"/>
  <c r="H3952" i="1"/>
  <c r="I3952" i="1" s="1"/>
  <c r="H3951" i="1"/>
  <c r="I3951" i="1" s="1"/>
  <c r="H3950" i="1"/>
  <c r="I3950" i="1" s="1"/>
  <c r="H3949" i="1"/>
  <c r="I3949" i="1" s="1"/>
  <c r="H3948" i="1"/>
  <c r="I3948" i="1" s="1"/>
  <c r="H3947" i="1"/>
  <c r="I3947" i="1" s="1"/>
  <c r="H3946" i="1"/>
  <c r="I3946" i="1" s="1"/>
  <c r="H3945" i="1"/>
  <c r="I3945" i="1" s="1"/>
  <c r="H3944" i="1"/>
  <c r="I3944" i="1" s="1"/>
  <c r="H3943" i="1"/>
  <c r="I3943" i="1" s="1"/>
  <c r="H3942" i="1"/>
  <c r="I3942" i="1" s="1"/>
  <c r="H3941" i="1"/>
  <c r="I3941" i="1" s="1"/>
  <c r="H3940" i="1"/>
  <c r="I3940" i="1" s="1"/>
  <c r="H3939" i="1"/>
  <c r="I3939" i="1" s="1"/>
  <c r="H3938" i="1"/>
  <c r="I3938" i="1" s="1"/>
  <c r="H3937" i="1"/>
  <c r="I3937" i="1" s="1"/>
  <c r="H3936" i="1"/>
  <c r="I3936" i="1" s="1"/>
  <c r="H3935" i="1"/>
  <c r="I3935" i="1" s="1"/>
  <c r="H3934" i="1"/>
  <c r="I3934" i="1" s="1"/>
  <c r="H3933" i="1"/>
  <c r="I3933" i="1" s="1"/>
  <c r="H3932" i="1"/>
  <c r="I3932" i="1" s="1"/>
  <c r="H3931" i="1"/>
  <c r="I3931" i="1" s="1"/>
  <c r="H3930" i="1"/>
  <c r="I3930" i="1" s="1"/>
  <c r="H3929" i="1"/>
  <c r="I3929" i="1" s="1"/>
  <c r="H3928" i="1"/>
  <c r="I3928" i="1" s="1"/>
  <c r="H3927" i="1"/>
  <c r="I3927" i="1" s="1"/>
  <c r="H3926" i="1"/>
  <c r="I3926" i="1" s="1"/>
  <c r="H3925" i="1"/>
  <c r="I3925" i="1" s="1"/>
  <c r="H3924" i="1"/>
  <c r="I3924" i="1" s="1"/>
  <c r="H3923" i="1"/>
  <c r="I3923" i="1" s="1"/>
  <c r="H3922" i="1"/>
  <c r="I3922" i="1" s="1"/>
  <c r="H3921" i="1"/>
  <c r="I3921" i="1" s="1"/>
  <c r="H3920" i="1"/>
  <c r="I3920" i="1" s="1"/>
  <c r="H3919" i="1"/>
  <c r="I3919" i="1" s="1"/>
  <c r="H3918" i="1"/>
  <c r="I3918" i="1" s="1"/>
  <c r="H3917" i="1"/>
  <c r="I3917" i="1" s="1"/>
  <c r="H3916" i="1"/>
  <c r="I3916" i="1" s="1"/>
  <c r="H3915" i="1"/>
  <c r="I3915" i="1" s="1"/>
  <c r="H3914" i="1"/>
  <c r="I3914" i="1" s="1"/>
  <c r="H3913" i="1"/>
  <c r="I3913" i="1" s="1"/>
  <c r="H3912" i="1"/>
  <c r="I3912" i="1" s="1"/>
  <c r="H3911" i="1"/>
  <c r="I3911" i="1" s="1"/>
  <c r="H3910" i="1"/>
  <c r="I3910" i="1" s="1"/>
  <c r="H3909" i="1"/>
  <c r="I3909" i="1" s="1"/>
  <c r="H3908" i="1"/>
  <c r="I3908" i="1" s="1"/>
  <c r="H3907" i="1"/>
  <c r="I3907" i="1" s="1"/>
  <c r="H3906" i="1"/>
  <c r="I3906" i="1" s="1"/>
  <c r="H3905" i="1"/>
  <c r="I3905" i="1" s="1"/>
  <c r="H3904" i="1"/>
  <c r="I3904" i="1" s="1"/>
  <c r="H3903" i="1"/>
  <c r="I3903" i="1" s="1"/>
  <c r="H3902" i="1"/>
  <c r="I3902" i="1" s="1"/>
  <c r="H3901" i="1"/>
  <c r="I3901" i="1" s="1"/>
  <c r="H3900" i="1"/>
  <c r="I3900" i="1" s="1"/>
  <c r="H3899" i="1"/>
  <c r="I3899" i="1" s="1"/>
  <c r="H3898" i="1"/>
  <c r="I3898" i="1" s="1"/>
  <c r="H3897" i="1"/>
  <c r="I3897" i="1" s="1"/>
  <c r="H3896" i="1"/>
  <c r="I3896" i="1" s="1"/>
  <c r="H3895" i="1"/>
  <c r="I3895" i="1" s="1"/>
  <c r="H3894" i="1"/>
  <c r="I3894" i="1" s="1"/>
  <c r="H3893" i="1"/>
  <c r="I3893" i="1" s="1"/>
  <c r="H3892" i="1"/>
  <c r="I3892" i="1" s="1"/>
  <c r="H3891" i="1"/>
  <c r="I3891" i="1" s="1"/>
  <c r="H3890" i="1"/>
  <c r="I3890" i="1" s="1"/>
  <c r="H3889" i="1"/>
  <c r="I3889" i="1" s="1"/>
  <c r="H3888" i="1"/>
  <c r="I3888" i="1" s="1"/>
  <c r="H3887" i="1"/>
  <c r="I3887" i="1" s="1"/>
  <c r="H3886" i="1"/>
  <c r="I3886" i="1" s="1"/>
  <c r="H3885" i="1"/>
  <c r="I3885" i="1" s="1"/>
  <c r="H3884" i="1"/>
  <c r="I3884" i="1" s="1"/>
  <c r="H3883" i="1"/>
  <c r="I3883" i="1" s="1"/>
  <c r="H3882" i="1"/>
  <c r="I3882" i="1" s="1"/>
  <c r="H3881" i="1"/>
  <c r="I3881" i="1" s="1"/>
  <c r="H3880" i="1"/>
  <c r="I3880" i="1" s="1"/>
  <c r="H3879" i="1"/>
  <c r="I3879" i="1" s="1"/>
  <c r="H3878" i="1"/>
  <c r="I3878" i="1" s="1"/>
  <c r="H3877" i="1"/>
  <c r="I3877" i="1" s="1"/>
  <c r="H3876" i="1"/>
  <c r="I3876" i="1" s="1"/>
  <c r="H3875" i="1"/>
  <c r="I3875" i="1" s="1"/>
  <c r="H3874" i="1"/>
  <c r="I3874" i="1" s="1"/>
  <c r="H3873" i="1"/>
  <c r="I3873" i="1" s="1"/>
  <c r="H3872" i="1"/>
  <c r="I3872" i="1" s="1"/>
  <c r="H3871" i="1"/>
  <c r="I3871" i="1" s="1"/>
  <c r="H3870" i="1"/>
  <c r="I3870" i="1" s="1"/>
  <c r="H3869" i="1"/>
  <c r="I3869" i="1" s="1"/>
  <c r="H3868" i="1"/>
  <c r="I3868" i="1" s="1"/>
  <c r="H3867" i="1"/>
  <c r="I3867" i="1" s="1"/>
  <c r="H3866" i="1"/>
  <c r="I3866" i="1" s="1"/>
  <c r="H3865" i="1"/>
  <c r="I3865" i="1" s="1"/>
  <c r="H3864" i="1"/>
  <c r="I3864" i="1" s="1"/>
  <c r="H3863" i="1"/>
  <c r="I3863" i="1" s="1"/>
  <c r="H3862" i="1"/>
  <c r="I3862" i="1" s="1"/>
  <c r="H3861" i="1"/>
  <c r="I3861" i="1" s="1"/>
  <c r="H3860" i="1"/>
  <c r="I3860" i="1" s="1"/>
  <c r="H3859" i="1"/>
  <c r="I3859" i="1" s="1"/>
  <c r="H3858" i="1"/>
  <c r="I3858" i="1" s="1"/>
  <c r="H3857" i="1"/>
  <c r="I3857" i="1" s="1"/>
  <c r="H3856" i="1"/>
  <c r="I3856" i="1" s="1"/>
  <c r="H3855" i="1"/>
  <c r="I3855" i="1" s="1"/>
  <c r="H3854" i="1"/>
  <c r="I3854" i="1" s="1"/>
  <c r="H3853" i="1"/>
  <c r="I3853" i="1" s="1"/>
  <c r="H3852" i="1"/>
  <c r="I3852" i="1" s="1"/>
  <c r="H3851" i="1"/>
  <c r="I3851" i="1" s="1"/>
  <c r="H3850" i="1"/>
  <c r="I3850" i="1" s="1"/>
  <c r="H3849" i="1"/>
  <c r="I3849" i="1" s="1"/>
  <c r="H3848" i="1"/>
  <c r="I3848" i="1" s="1"/>
  <c r="H3847" i="1"/>
  <c r="I3847" i="1" s="1"/>
  <c r="H3846" i="1"/>
  <c r="I3846" i="1" s="1"/>
  <c r="H3845" i="1"/>
  <c r="I3845" i="1" s="1"/>
  <c r="H3844" i="1"/>
  <c r="I3844" i="1" s="1"/>
  <c r="H3843" i="1"/>
  <c r="I3843" i="1" s="1"/>
  <c r="H3842" i="1"/>
  <c r="I3842" i="1" s="1"/>
  <c r="H3841" i="1"/>
  <c r="I3841" i="1" s="1"/>
  <c r="H3840" i="1"/>
  <c r="I3840" i="1" s="1"/>
  <c r="H3839" i="1"/>
  <c r="I3839" i="1" s="1"/>
  <c r="H3838" i="1"/>
  <c r="I3838" i="1" s="1"/>
  <c r="H3837" i="1"/>
  <c r="I3837" i="1" s="1"/>
  <c r="H3836" i="1"/>
  <c r="I3836" i="1" s="1"/>
  <c r="H3835" i="1"/>
  <c r="I3835" i="1" s="1"/>
  <c r="H3834" i="1"/>
  <c r="I3834" i="1" s="1"/>
  <c r="H3833" i="1"/>
  <c r="I3833" i="1" s="1"/>
  <c r="H3832" i="1"/>
  <c r="I3832" i="1" s="1"/>
  <c r="H3831" i="1"/>
  <c r="I3831" i="1" s="1"/>
  <c r="H3830" i="1"/>
  <c r="I3830" i="1" s="1"/>
  <c r="H3829" i="1"/>
  <c r="I3829" i="1" s="1"/>
  <c r="H3828" i="1"/>
  <c r="I3828" i="1" s="1"/>
  <c r="H3827" i="1"/>
  <c r="I3827" i="1" s="1"/>
  <c r="H3826" i="1"/>
  <c r="I3826" i="1" s="1"/>
  <c r="H3825" i="1"/>
  <c r="I3825" i="1" s="1"/>
  <c r="H3824" i="1"/>
  <c r="I3824" i="1" s="1"/>
  <c r="H3823" i="1"/>
  <c r="I3823" i="1" s="1"/>
  <c r="H3822" i="1"/>
  <c r="I3822" i="1" s="1"/>
  <c r="H3821" i="1"/>
  <c r="I3821" i="1" s="1"/>
  <c r="H3820" i="1"/>
  <c r="I3820" i="1" s="1"/>
  <c r="H3819" i="1"/>
  <c r="I3819" i="1" s="1"/>
  <c r="H3818" i="1"/>
  <c r="I3818" i="1" s="1"/>
  <c r="H3817" i="1"/>
  <c r="I3817" i="1" s="1"/>
  <c r="H3816" i="1"/>
  <c r="I3816" i="1" s="1"/>
  <c r="H3815" i="1"/>
  <c r="I3815" i="1" s="1"/>
  <c r="H3814" i="1"/>
  <c r="I3814" i="1" s="1"/>
  <c r="H3813" i="1"/>
  <c r="I3813" i="1" s="1"/>
  <c r="H3812" i="1"/>
  <c r="I3812" i="1" s="1"/>
  <c r="H3811" i="1"/>
  <c r="I3811" i="1" s="1"/>
  <c r="H3810" i="1"/>
  <c r="I3810" i="1" s="1"/>
  <c r="H3809" i="1"/>
  <c r="I3809" i="1" s="1"/>
  <c r="H3808" i="1"/>
  <c r="I3808" i="1" s="1"/>
  <c r="H3807" i="1"/>
  <c r="I3807" i="1" s="1"/>
  <c r="H3806" i="1"/>
  <c r="I3806" i="1" s="1"/>
  <c r="H3805" i="1"/>
  <c r="I3805" i="1" s="1"/>
  <c r="H3804" i="1"/>
  <c r="I3804" i="1" s="1"/>
  <c r="H3803" i="1"/>
  <c r="I3803" i="1" s="1"/>
  <c r="H3802" i="1"/>
  <c r="I3802" i="1" s="1"/>
  <c r="H3801" i="1"/>
  <c r="I3801" i="1" s="1"/>
  <c r="H3800" i="1"/>
  <c r="I3800" i="1" s="1"/>
  <c r="H3799" i="1"/>
  <c r="I3799" i="1" s="1"/>
  <c r="H3798" i="1"/>
  <c r="I3798" i="1" s="1"/>
  <c r="H3797" i="1"/>
  <c r="I3797" i="1" s="1"/>
  <c r="H3796" i="1"/>
  <c r="I3796" i="1" s="1"/>
  <c r="H3795" i="1"/>
  <c r="I3795" i="1" s="1"/>
  <c r="H3794" i="1"/>
  <c r="I3794" i="1" s="1"/>
  <c r="H3793" i="1"/>
  <c r="I3793" i="1" s="1"/>
  <c r="H3792" i="1"/>
  <c r="I3792" i="1" s="1"/>
  <c r="H3791" i="1"/>
  <c r="I3791" i="1" s="1"/>
  <c r="H3790" i="1"/>
  <c r="I3790" i="1" s="1"/>
  <c r="H3789" i="1"/>
  <c r="I3789" i="1" s="1"/>
  <c r="H3788" i="1"/>
  <c r="I3788" i="1" s="1"/>
  <c r="H3787" i="1"/>
  <c r="I3787" i="1" s="1"/>
  <c r="H3786" i="1"/>
  <c r="I3786" i="1" s="1"/>
  <c r="H3785" i="1"/>
  <c r="I3785" i="1" s="1"/>
  <c r="H3784" i="1"/>
  <c r="I3784" i="1" s="1"/>
  <c r="H3783" i="1"/>
  <c r="I3783" i="1" s="1"/>
  <c r="H3782" i="1"/>
  <c r="I3782" i="1" s="1"/>
  <c r="H3781" i="1"/>
  <c r="I3781" i="1" s="1"/>
  <c r="H3780" i="1"/>
  <c r="I3780" i="1" s="1"/>
  <c r="H3779" i="1"/>
  <c r="I3779" i="1" s="1"/>
  <c r="H3778" i="1"/>
  <c r="I3778" i="1" s="1"/>
  <c r="H3777" i="1"/>
  <c r="I3777" i="1" s="1"/>
  <c r="H3776" i="1"/>
  <c r="I3776" i="1" s="1"/>
  <c r="H3775" i="1"/>
  <c r="I3775" i="1" s="1"/>
  <c r="H3774" i="1"/>
  <c r="I3774" i="1" s="1"/>
  <c r="H3773" i="1"/>
  <c r="I3773" i="1" s="1"/>
  <c r="H3772" i="1"/>
  <c r="I3772" i="1" s="1"/>
  <c r="H3771" i="1"/>
  <c r="I3771" i="1" s="1"/>
  <c r="H3770" i="1"/>
  <c r="I3770" i="1" s="1"/>
  <c r="H3769" i="1"/>
  <c r="I3769" i="1" s="1"/>
  <c r="H3768" i="1"/>
  <c r="I3768" i="1" s="1"/>
  <c r="H3767" i="1"/>
  <c r="I3767" i="1" s="1"/>
  <c r="H3766" i="1"/>
  <c r="I3766" i="1" s="1"/>
  <c r="H3765" i="1"/>
  <c r="I3765" i="1" s="1"/>
  <c r="H3764" i="1"/>
  <c r="I3764" i="1" s="1"/>
  <c r="H3763" i="1"/>
  <c r="I3763" i="1" s="1"/>
  <c r="H3762" i="1"/>
  <c r="I3762" i="1" s="1"/>
  <c r="H3761" i="1"/>
  <c r="I3761" i="1" s="1"/>
  <c r="H3760" i="1"/>
  <c r="I3760" i="1" s="1"/>
  <c r="H3759" i="1"/>
  <c r="I3759" i="1" s="1"/>
  <c r="H3758" i="1"/>
  <c r="I3758" i="1" s="1"/>
  <c r="H3757" i="1"/>
  <c r="I3757" i="1" s="1"/>
  <c r="H3756" i="1"/>
  <c r="I3756" i="1" s="1"/>
  <c r="H3755" i="1"/>
  <c r="I3755" i="1" s="1"/>
  <c r="H3754" i="1"/>
  <c r="I3754" i="1" s="1"/>
  <c r="H3753" i="1"/>
  <c r="I3753" i="1" s="1"/>
  <c r="H3752" i="1"/>
  <c r="I3752" i="1" s="1"/>
  <c r="H3751" i="1"/>
  <c r="I3751" i="1" s="1"/>
  <c r="H3750" i="1"/>
  <c r="I3750" i="1" s="1"/>
  <c r="H3749" i="1"/>
  <c r="I3749" i="1" s="1"/>
  <c r="H3748" i="1"/>
  <c r="I3748" i="1" s="1"/>
  <c r="H3747" i="1"/>
  <c r="I3747" i="1" s="1"/>
  <c r="H3746" i="1"/>
  <c r="I3746" i="1" s="1"/>
  <c r="H3745" i="1"/>
  <c r="I3745" i="1" s="1"/>
  <c r="H3744" i="1"/>
  <c r="I3744" i="1" s="1"/>
  <c r="H3743" i="1"/>
  <c r="I3743" i="1" s="1"/>
  <c r="H3742" i="1"/>
  <c r="I3742" i="1" s="1"/>
  <c r="H3741" i="1"/>
  <c r="I3741" i="1" s="1"/>
  <c r="H3740" i="1"/>
  <c r="I3740" i="1" s="1"/>
  <c r="H3739" i="1"/>
  <c r="I3739" i="1" s="1"/>
  <c r="H3738" i="1"/>
  <c r="I3738" i="1" s="1"/>
  <c r="H3737" i="1"/>
  <c r="I3737" i="1" s="1"/>
  <c r="H3736" i="1"/>
  <c r="I3736" i="1" s="1"/>
  <c r="H3735" i="1"/>
  <c r="I3735" i="1" s="1"/>
  <c r="H3734" i="1"/>
  <c r="I3734" i="1" s="1"/>
  <c r="H3733" i="1"/>
  <c r="I3733" i="1" s="1"/>
  <c r="H3732" i="1"/>
  <c r="I3732" i="1" s="1"/>
  <c r="H3731" i="1"/>
  <c r="I3731" i="1" s="1"/>
  <c r="H3730" i="1"/>
  <c r="I3730" i="1" s="1"/>
  <c r="H3729" i="1"/>
  <c r="I3729" i="1" s="1"/>
  <c r="H3728" i="1"/>
  <c r="I3728" i="1" s="1"/>
  <c r="H3727" i="1"/>
  <c r="I3727" i="1" s="1"/>
  <c r="H3726" i="1"/>
  <c r="I3726" i="1" s="1"/>
  <c r="H3725" i="1"/>
  <c r="I3725" i="1" s="1"/>
  <c r="H3724" i="1"/>
  <c r="I3724" i="1" s="1"/>
  <c r="H3723" i="1"/>
  <c r="I3723" i="1" s="1"/>
  <c r="H3722" i="1"/>
  <c r="I3722" i="1" s="1"/>
  <c r="H3721" i="1"/>
  <c r="I3721" i="1" s="1"/>
  <c r="H3720" i="1"/>
  <c r="I3720" i="1" s="1"/>
  <c r="H3719" i="1"/>
  <c r="I3719" i="1" s="1"/>
  <c r="H3718" i="1"/>
  <c r="I3718" i="1" s="1"/>
  <c r="H3717" i="1"/>
  <c r="I3717" i="1" s="1"/>
  <c r="H3716" i="1"/>
  <c r="I3716" i="1" s="1"/>
  <c r="H3715" i="1"/>
  <c r="I3715" i="1" s="1"/>
  <c r="H3714" i="1"/>
  <c r="I3714" i="1" s="1"/>
  <c r="H3713" i="1"/>
  <c r="I3713" i="1" s="1"/>
  <c r="H3712" i="1"/>
  <c r="I3712" i="1" s="1"/>
  <c r="H3711" i="1"/>
  <c r="I3711" i="1" s="1"/>
  <c r="H3710" i="1"/>
  <c r="I3710" i="1" s="1"/>
  <c r="H3709" i="1"/>
  <c r="I3709" i="1" s="1"/>
  <c r="H3708" i="1"/>
  <c r="I3708" i="1" s="1"/>
  <c r="H3707" i="1"/>
  <c r="I3707" i="1" s="1"/>
  <c r="H3706" i="1"/>
  <c r="I3706" i="1" s="1"/>
  <c r="H3705" i="1"/>
  <c r="I3705" i="1" s="1"/>
  <c r="H3704" i="1"/>
  <c r="I3704" i="1" s="1"/>
  <c r="H3703" i="1"/>
  <c r="I3703" i="1" s="1"/>
  <c r="H3702" i="1"/>
  <c r="I3702" i="1" s="1"/>
  <c r="H3701" i="1"/>
  <c r="I3701" i="1" s="1"/>
  <c r="H3700" i="1"/>
  <c r="I3700" i="1" s="1"/>
  <c r="H3699" i="1"/>
  <c r="I3699" i="1" s="1"/>
  <c r="H3698" i="1"/>
  <c r="I3698" i="1" s="1"/>
  <c r="H3697" i="1"/>
  <c r="I3697" i="1" s="1"/>
  <c r="H3696" i="1"/>
  <c r="I3696" i="1" s="1"/>
  <c r="H3695" i="1"/>
  <c r="I3695" i="1" s="1"/>
  <c r="H3694" i="1"/>
  <c r="I3694" i="1" s="1"/>
  <c r="H3693" i="1"/>
  <c r="I3693" i="1" s="1"/>
  <c r="H3692" i="1"/>
  <c r="I3692" i="1" s="1"/>
  <c r="H3691" i="1"/>
  <c r="I3691" i="1" s="1"/>
  <c r="H3690" i="1"/>
  <c r="I3690" i="1" s="1"/>
  <c r="H3689" i="1"/>
  <c r="I3689" i="1" s="1"/>
  <c r="H3688" i="1"/>
  <c r="I3688" i="1" s="1"/>
  <c r="H3687" i="1"/>
  <c r="I3687" i="1" s="1"/>
  <c r="H3686" i="1"/>
  <c r="I3686" i="1" s="1"/>
  <c r="H3685" i="1"/>
  <c r="I3685" i="1" s="1"/>
  <c r="H3684" i="1"/>
  <c r="I3684" i="1" s="1"/>
  <c r="H3683" i="1"/>
  <c r="I3683" i="1" s="1"/>
  <c r="H3682" i="1"/>
  <c r="I3682" i="1" s="1"/>
  <c r="H3681" i="1"/>
  <c r="I3681" i="1" s="1"/>
  <c r="H3680" i="1"/>
  <c r="I3680" i="1" s="1"/>
  <c r="H3679" i="1"/>
  <c r="I3679" i="1" s="1"/>
  <c r="H3678" i="1"/>
  <c r="I3678" i="1" s="1"/>
  <c r="H3677" i="1"/>
  <c r="I3677" i="1" s="1"/>
  <c r="H3676" i="1"/>
  <c r="I3676" i="1" s="1"/>
  <c r="H3675" i="1"/>
  <c r="I3675" i="1" s="1"/>
  <c r="H3674" i="1"/>
  <c r="I3674" i="1" s="1"/>
  <c r="H3673" i="1"/>
  <c r="I3673" i="1" s="1"/>
  <c r="H3672" i="1"/>
  <c r="I3672" i="1" s="1"/>
  <c r="H3671" i="1"/>
  <c r="I3671" i="1" s="1"/>
  <c r="H3670" i="1"/>
  <c r="I3670" i="1" s="1"/>
  <c r="H3669" i="1"/>
  <c r="I3669" i="1" s="1"/>
  <c r="H3668" i="1"/>
  <c r="I3668" i="1" s="1"/>
  <c r="H3667" i="1"/>
  <c r="I3667" i="1" s="1"/>
  <c r="H3666" i="1"/>
  <c r="I3666" i="1" s="1"/>
  <c r="H3665" i="1"/>
  <c r="I3665" i="1" s="1"/>
  <c r="H3664" i="1"/>
  <c r="I3664" i="1" s="1"/>
  <c r="H3663" i="1"/>
  <c r="I3663" i="1" s="1"/>
  <c r="H3662" i="1"/>
  <c r="I3662" i="1" s="1"/>
  <c r="H3661" i="1"/>
  <c r="I3661" i="1" s="1"/>
  <c r="H3660" i="1"/>
  <c r="I3660" i="1" s="1"/>
  <c r="H3659" i="1"/>
  <c r="I3659" i="1" s="1"/>
  <c r="H3658" i="1"/>
  <c r="I3658" i="1" s="1"/>
  <c r="H3657" i="1"/>
  <c r="I3657" i="1" s="1"/>
  <c r="H3656" i="1"/>
  <c r="I3656" i="1" s="1"/>
  <c r="H3655" i="1"/>
  <c r="I3655" i="1" s="1"/>
  <c r="H3654" i="1"/>
  <c r="I3654" i="1" s="1"/>
  <c r="H3653" i="1"/>
  <c r="I3653" i="1" s="1"/>
  <c r="H3652" i="1"/>
  <c r="I3652" i="1" s="1"/>
  <c r="H3651" i="1"/>
  <c r="I3651" i="1" s="1"/>
  <c r="H3650" i="1"/>
  <c r="I3650" i="1" s="1"/>
  <c r="H3649" i="1"/>
  <c r="I3649" i="1" s="1"/>
  <c r="H3648" i="1"/>
  <c r="I3648" i="1" s="1"/>
  <c r="H3647" i="1"/>
  <c r="I3647" i="1" s="1"/>
  <c r="H3646" i="1"/>
  <c r="I3646" i="1" s="1"/>
  <c r="H3645" i="1"/>
  <c r="I3645" i="1" s="1"/>
  <c r="H3644" i="1"/>
  <c r="I3644" i="1" s="1"/>
  <c r="H3643" i="1"/>
  <c r="I3643" i="1" s="1"/>
  <c r="H3642" i="1"/>
  <c r="I3642" i="1" s="1"/>
  <c r="H3641" i="1"/>
  <c r="I3641" i="1" s="1"/>
  <c r="H3640" i="1"/>
  <c r="I3640" i="1" s="1"/>
  <c r="H3639" i="1"/>
  <c r="I3639" i="1" s="1"/>
  <c r="H3638" i="1"/>
  <c r="I3638" i="1" s="1"/>
  <c r="H3637" i="1"/>
  <c r="I3637" i="1" s="1"/>
  <c r="H3636" i="1"/>
  <c r="I3636" i="1" s="1"/>
  <c r="H3635" i="1"/>
  <c r="I3635" i="1" s="1"/>
  <c r="H3634" i="1"/>
  <c r="I3634" i="1" s="1"/>
  <c r="H3633" i="1"/>
  <c r="I3633" i="1" s="1"/>
  <c r="H3632" i="1"/>
  <c r="I3632" i="1" s="1"/>
  <c r="H3631" i="1"/>
  <c r="I3631" i="1" s="1"/>
  <c r="H3630" i="1"/>
  <c r="I3630" i="1" s="1"/>
  <c r="H3629" i="1"/>
  <c r="I3629" i="1" s="1"/>
  <c r="H3628" i="1"/>
  <c r="I3628" i="1" s="1"/>
  <c r="H3627" i="1"/>
  <c r="I3627" i="1" s="1"/>
  <c r="H3626" i="1"/>
  <c r="I3626" i="1" s="1"/>
  <c r="H3625" i="1"/>
  <c r="I3625" i="1" s="1"/>
  <c r="H3624" i="1"/>
  <c r="I3624" i="1" s="1"/>
  <c r="H3623" i="1"/>
  <c r="I3623" i="1" s="1"/>
  <c r="H3622" i="1"/>
  <c r="I3622" i="1" s="1"/>
  <c r="H3621" i="1"/>
  <c r="I3621" i="1" s="1"/>
  <c r="H3620" i="1"/>
  <c r="I3620" i="1" s="1"/>
  <c r="H3619" i="1"/>
  <c r="I3619" i="1" s="1"/>
  <c r="H3618" i="1"/>
  <c r="I3618" i="1" s="1"/>
  <c r="H3617" i="1"/>
  <c r="I3617" i="1" s="1"/>
  <c r="H3616" i="1"/>
  <c r="I3616" i="1" s="1"/>
  <c r="H3615" i="1"/>
  <c r="I3615" i="1" s="1"/>
  <c r="H3614" i="1"/>
  <c r="I3614" i="1" s="1"/>
  <c r="H3613" i="1"/>
  <c r="I3613" i="1" s="1"/>
  <c r="H3612" i="1"/>
  <c r="I3612" i="1" s="1"/>
  <c r="H3611" i="1"/>
  <c r="I3611" i="1" s="1"/>
  <c r="H3610" i="1"/>
  <c r="I3610" i="1" s="1"/>
  <c r="H3609" i="1"/>
  <c r="I3609" i="1" s="1"/>
  <c r="H3608" i="1"/>
  <c r="I3608" i="1" s="1"/>
  <c r="H3607" i="1"/>
  <c r="I3607" i="1" s="1"/>
  <c r="H3606" i="1"/>
  <c r="I3606" i="1" s="1"/>
  <c r="H3605" i="1"/>
  <c r="I3605" i="1" s="1"/>
  <c r="H3604" i="1"/>
  <c r="I3604" i="1" s="1"/>
  <c r="H3603" i="1"/>
  <c r="I3603" i="1" s="1"/>
  <c r="H3602" i="1"/>
  <c r="I3602" i="1" s="1"/>
  <c r="H3601" i="1"/>
  <c r="I3601" i="1" s="1"/>
  <c r="H3600" i="1"/>
  <c r="I3600" i="1" s="1"/>
  <c r="H3599" i="1"/>
  <c r="I3599" i="1" s="1"/>
  <c r="H3598" i="1"/>
  <c r="I3598" i="1" s="1"/>
  <c r="H3597" i="1"/>
  <c r="I3597" i="1" s="1"/>
  <c r="H3596" i="1"/>
  <c r="I3596" i="1" s="1"/>
  <c r="H3595" i="1"/>
  <c r="I3595" i="1" s="1"/>
  <c r="H3594" i="1"/>
  <c r="I3594" i="1" s="1"/>
  <c r="H3593" i="1"/>
  <c r="I3593" i="1" s="1"/>
  <c r="H3592" i="1"/>
  <c r="I3592" i="1" s="1"/>
  <c r="H3591" i="1"/>
  <c r="I3591" i="1" s="1"/>
  <c r="H3590" i="1"/>
  <c r="I3590" i="1" s="1"/>
  <c r="H3589" i="1"/>
  <c r="I3589" i="1" s="1"/>
  <c r="H3588" i="1"/>
  <c r="I3588" i="1" s="1"/>
  <c r="H3587" i="1"/>
  <c r="I3587" i="1" s="1"/>
  <c r="H3586" i="1"/>
  <c r="I3586" i="1" s="1"/>
  <c r="H3585" i="1"/>
  <c r="I3585" i="1" s="1"/>
  <c r="H3584" i="1"/>
  <c r="I3584" i="1" s="1"/>
  <c r="H3583" i="1"/>
  <c r="I3583" i="1" s="1"/>
  <c r="H3582" i="1"/>
  <c r="I3582" i="1" s="1"/>
  <c r="H3581" i="1"/>
  <c r="I3581" i="1" s="1"/>
  <c r="H3580" i="1"/>
  <c r="I3580" i="1" s="1"/>
  <c r="H3579" i="1"/>
  <c r="I3579" i="1" s="1"/>
  <c r="H3578" i="1"/>
  <c r="I3578" i="1" s="1"/>
  <c r="H3577" i="1"/>
  <c r="I3577" i="1" s="1"/>
  <c r="H3576" i="1"/>
  <c r="I3576" i="1" s="1"/>
  <c r="H3575" i="1"/>
  <c r="I3575" i="1" s="1"/>
  <c r="H3574" i="1"/>
  <c r="I3574" i="1" s="1"/>
  <c r="H3573" i="1"/>
  <c r="I3573" i="1" s="1"/>
  <c r="H3572" i="1"/>
  <c r="I3572" i="1" s="1"/>
  <c r="H3571" i="1"/>
  <c r="I3571" i="1" s="1"/>
  <c r="H3570" i="1"/>
  <c r="I3570" i="1" s="1"/>
  <c r="H3569" i="1"/>
  <c r="I3569" i="1" s="1"/>
  <c r="H3568" i="1"/>
  <c r="I3568" i="1" s="1"/>
  <c r="H3567" i="1"/>
  <c r="I3567" i="1" s="1"/>
  <c r="H3566" i="1"/>
  <c r="I3566" i="1" s="1"/>
  <c r="H3565" i="1"/>
  <c r="I3565" i="1" s="1"/>
  <c r="H3564" i="1"/>
  <c r="I3564" i="1" s="1"/>
  <c r="H3563" i="1"/>
  <c r="I3563" i="1" s="1"/>
  <c r="H3562" i="1"/>
  <c r="I3562" i="1" s="1"/>
  <c r="H3561" i="1"/>
  <c r="I3561" i="1" s="1"/>
  <c r="H3560" i="1"/>
  <c r="I3560" i="1" s="1"/>
  <c r="H3559" i="1"/>
  <c r="I3559" i="1" s="1"/>
  <c r="H3558" i="1"/>
  <c r="I3558" i="1" s="1"/>
  <c r="H3557" i="1"/>
  <c r="I3557" i="1" s="1"/>
  <c r="H3556" i="1"/>
  <c r="I3556" i="1" s="1"/>
  <c r="H3555" i="1"/>
  <c r="I3555" i="1" s="1"/>
  <c r="H3554" i="1"/>
  <c r="I3554" i="1" s="1"/>
  <c r="H3553" i="1"/>
  <c r="I3553" i="1" s="1"/>
  <c r="H3552" i="1"/>
  <c r="I3552" i="1" s="1"/>
  <c r="H3551" i="1"/>
  <c r="I3551" i="1" s="1"/>
  <c r="H3550" i="1"/>
  <c r="I3550" i="1" s="1"/>
  <c r="H3549" i="1"/>
  <c r="I3549" i="1" s="1"/>
  <c r="H3548" i="1"/>
  <c r="I3548" i="1" s="1"/>
  <c r="H3547" i="1"/>
  <c r="I3547" i="1" s="1"/>
  <c r="H3546" i="1"/>
  <c r="I3546" i="1" s="1"/>
  <c r="H3545" i="1"/>
  <c r="I3545" i="1" s="1"/>
  <c r="H3544" i="1"/>
  <c r="I3544" i="1" s="1"/>
  <c r="H3543" i="1"/>
  <c r="I3543" i="1" s="1"/>
  <c r="H3542" i="1"/>
  <c r="I3542" i="1" s="1"/>
  <c r="H3541" i="1"/>
  <c r="I3541" i="1" s="1"/>
  <c r="H3540" i="1"/>
  <c r="I3540" i="1" s="1"/>
  <c r="H3539" i="1"/>
  <c r="I3539" i="1" s="1"/>
  <c r="H3538" i="1"/>
  <c r="I3538" i="1" s="1"/>
  <c r="H3537" i="1"/>
  <c r="I3537" i="1" s="1"/>
  <c r="H3536" i="1"/>
  <c r="I3536" i="1" s="1"/>
  <c r="H3535" i="1"/>
  <c r="I3535" i="1" s="1"/>
  <c r="H3534" i="1"/>
  <c r="I3534" i="1" s="1"/>
  <c r="H3533" i="1"/>
  <c r="I3533" i="1" s="1"/>
  <c r="H3532" i="1"/>
  <c r="I3532" i="1" s="1"/>
  <c r="H3531" i="1"/>
  <c r="I3531" i="1" s="1"/>
  <c r="H3530" i="1"/>
  <c r="I3530" i="1" s="1"/>
  <c r="H3529" i="1"/>
  <c r="I3529" i="1" s="1"/>
  <c r="H3528" i="1"/>
  <c r="I3528" i="1" s="1"/>
  <c r="H3527" i="1"/>
  <c r="I3527" i="1" s="1"/>
  <c r="H3526" i="1"/>
  <c r="I3526" i="1" s="1"/>
  <c r="H3525" i="1"/>
  <c r="I3525" i="1" s="1"/>
  <c r="H3524" i="1"/>
  <c r="I3524" i="1" s="1"/>
  <c r="H3523" i="1"/>
  <c r="I3523" i="1" s="1"/>
  <c r="H3522" i="1"/>
  <c r="I3522" i="1" s="1"/>
  <c r="H3521" i="1"/>
  <c r="I3521" i="1" s="1"/>
  <c r="H3520" i="1"/>
  <c r="I3520" i="1" s="1"/>
  <c r="H3519" i="1"/>
  <c r="I3519" i="1" s="1"/>
  <c r="H3518" i="1"/>
  <c r="I3518" i="1" s="1"/>
  <c r="H3517" i="1"/>
  <c r="I3517" i="1" s="1"/>
  <c r="H3516" i="1"/>
  <c r="I3516" i="1" s="1"/>
  <c r="H3515" i="1"/>
  <c r="I3515" i="1" s="1"/>
  <c r="H3514" i="1"/>
  <c r="I3514" i="1" s="1"/>
  <c r="H3513" i="1"/>
  <c r="I3513" i="1" s="1"/>
  <c r="H3512" i="1"/>
  <c r="I3512" i="1" s="1"/>
  <c r="H3511" i="1"/>
  <c r="I3511" i="1" s="1"/>
  <c r="H3510" i="1"/>
  <c r="I3510" i="1" s="1"/>
  <c r="H3509" i="1"/>
  <c r="I3509" i="1" s="1"/>
  <c r="H3508" i="1"/>
  <c r="I3508" i="1" s="1"/>
  <c r="H3507" i="1"/>
  <c r="I3507" i="1" s="1"/>
  <c r="H3506" i="1"/>
  <c r="I3506" i="1" s="1"/>
  <c r="H3505" i="1"/>
  <c r="I3505" i="1" s="1"/>
  <c r="H3504" i="1"/>
  <c r="I3504" i="1" s="1"/>
  <c r="H3503" i="1"/>
  <c r="I3503" i="1" s="1"/>
  <c r="I3502" i="1"/>
  <c r="H3502" i="1"/>
  <c r="H3501" i="1"/>
  <c r="I3501" i="1" s="1"/>
  <c r="H3500" i="1"/>
  <c r="I3500" i="1" s="1"/>
  <c r="H3499" i="1"/>
  <c r="I3499" i="1" s="1"/>
  <c r="H3498" i="1"/>
  <c r="I3498" i="1" s="1"/>
  <c r="H3497" i="1"/>
  <c r="I3497" i="1" s="1"/>
  <c r="H3496" i="1"/>
  <c r="I3496" i="1" s="1"/>
  <c r="I3495" i="1"/>
  <c r="H3495" i="1"/>
  <c r="H3494" i="1"/>
  <c r="I3494" i="1" s="1"/>
  <c r="H3493" i="1"/>
  <c r="I3493" i="1" s="1"/>
  <c r="H3492" i="1"/>
  <c r="I3492" i="1" s="1"/>
  <c r="I3491" i="1"/>
  <c r="H3491" i="1"/>
  <c r="H3490" i="1"/>
  <c r="I3490" i="1" s="1"/>
  <c r="H3489" i="1"/>
  <c r="I3489" i="1" s="1"/>
  <c r="H3488" i="1"/>
  <c r="I3488" i="1" s="1"/>
  <c r="H3487" i="1"/>
  <c r="I3487" i="1" s="1"/>
  <c r="H3486" i="1"/>
  <c r="I3486" i="1" s="1"/>
  <c r="H3485" i="1"/>
  <c r="I3485" i="1" s="1"/>
  <c r="H3484" i="1"/>
  <c r="I3484" i="1" s="1"/>
  <c r="H3483" i="1"/>
  <c r="I3483" i="1" s="1"/>
  <c r="H3482" i="1"/>
  <c r="I3482" i="1" s="1"/>
  <c r="H3481" i="1"/>
  <c r="I3481" i="1" s="1"/>
  <c r="H3480" i="1"/>
  <c r="I3480" i="1" s="1"/>
  <c r="H3479" i="1"/>
  <c r="I3479" i="1" s="1"/>
  <c r="H3478" i="1"/>
  <c r="I3478" i="1" s="1"/>
  <c r="H3477" i="1"/>
  <c r="I3477" i="1" s="1"/>
  <c r="H3476" i="1"/>
  <c r="I3476" i="1" s="1"/>
  <c r="H3475" i="1"/>
  <c r="I3475" i="1" s="1"/>
  <c r="H3474" i="1"/>
  <c r="I3474" i="1" s="1"/>
  <c r="H3473" i="1"/>
  <c r="I3473" i="1" s="1"/>
  <c r="H3472" i="1"/>
  <c r="I3472" i="1" s="1"/>
  <c r="H3471" i="1"/>
  <c r="I3471" i="1" s="1"/>
  <c r="H3470" i="1"/>
  <c r="I3470" i="1" s="1"/>
  <c r="H3469" i="1"/>
  <c r="I3469" i="1" s="1"/>
  <c r="H3468" i="1"/>
  <c r="I3468" i="1" s="1"/>
  <c r="H3467" i="1"/>
  <c r="I3467" i="1" s="1"/>
  <c r="H3466" i="1"/>
  <c r="I3466" i="1" s="1"/>
  <c r="H3465" i="1"/>
  <c r="I3465" i="1" s="1"/>
  <c r="H3464" i="1"/>
  <c r="I3464" i="1" s="1"/>
  <c r="H3463" i="1"/>
  <c r="I3463" i="1" s="1"/>
  <c r="H3462" i="1"/>
  <c r="I3462" i="1" s="1"/>
  <c r="H3461" i="1"/>
  <c r="I3461" i="1" s="1"/>
  <c r="H3460" i="1"/>
  <c r="I3460" i="1" s="1"/>
  <c r="H3459" i="1"/>
  <c r="I3459" i="1" s="1"/>
  <c r="H3458" i="1"/>
  <c r="I3458" i="1" s="1"/>
  <c r="H3457" i="1"/>
  <c r="I3457" i="1" s="1"/>
  <c r="H3456" i="1"/>
  <c r="I3456" i="1" s="1"/>
  <c r="H3455" i="1"/>
  <c r="I3455" i="1" s="1"/>
  <c r="H3454" i="1"/>
  <c r="I3454" i="1" s="1"/>
  <c r="H3453" i="1"/>
  <c r="I3453" i="1" s="1"/>
  <c r="H3452" i="1"/>
  <c r="I3452" i="1" s="1"/>
  <c r="H3451" i="1"/>
  <c r="I3451" i="1" s="1"/>
  <c r="H3450" i="1"/>
  <c r="I3450" i="1" s="1"/>
  <c r="H3449" i="1"/>
  <c r="I3449" i="1" s="1"/>
  <c r="H3448" i="1"/>
  <c r="I3448" i="1" s="1"/>
  <c r="H3447" i="1"/>
  <c r="I3447" i="1" s="1"/>
  <c r="H3446" i="1"/>
  <c r="I3446" i="1" s="1"/>
  <c r="H3445" i="1"/>
  <c r="I3445" i="1" s="1"/>
  <c r="H3444" i="1"/>
  <c r="I3444" i="1" s="1"/>
  <c r="H3443" i="1"/>
  <c r="I3443" i="1" s="1"/>
  <c r="H3442" i="1"/>
  <c r="I3442" i="1" s="1"/>
  <c r="H3441" i="1"/>
  <c r="I3441" i="1" s="1"/>
  <c r="H3440" i="1"/>
  <c r="I3440" i="1" s="1"/>
  <c r="H3439" i="1"/>
  <c r="I3439" i="1" s="1"/>
  <c r="H3438" i="1"/>
  <c r="I3438" i="1" s="1"/>
  <c r="H3437" i="1"/>
  <c r="I3437" i="1" s="1"/>
  <c r="H3436" i="1"/>
  <c r="I3436" i="1" s="1"/>
  <c r="H3435" i="1"/>
  <c r="I3435" i="1" s="1"/>
  <c r="H3434" i="1"/>
  <c r="I3434" i="1" s="1"/>
  <c r="H3433" i="1"/>
  <c r="I3433" i="1" s="1"/>
  <c r="H3432" i="1"/>
  <c r="I3432" i="1" s="1"/>
  <c r="H3431" i="1"/>
  <c r="I3431" i="1" s="1"/>
  <c r="H3430" i="1"/>
  <c r="I3430" i="1" s="1"/>
  <c r="H3429" i="1"/>
  <c r="I3429" i="1" s="1"/>
  <c r="H3428" i="1"/>
  <c r="I3428" i="1" s="1"/>
  <c r="H3427" i="1"/>
  <c r="I3427" i="1" s="1"/>
  <c r="H3426" i="1"/>
  <c r="I3426" i="1" s="1"/>
  <c r="H3425" i="1"/>
  <c r="I3425" i="1" s="1"/>
  <c r="H3424" i="1"/>
  <c r="I3424" i="1" s="1"/>
  <c r="H3423" i="1"/>
  <c r="I3423" i="1" s="1"/>
  <c r="H3422" i="1"/>
  <c r="I3422" i="1" s="1"/>
  <c r="H3421" i="1"/>
  <c r="I3421" i="1" s="1"/>
  <c r="H3420" i="1"/>
  <c r="I3420" i="1" s="1"/>
  <c r="H3419" i="1"/>
  <c r="I3419" i="1" s="1"/>
  <c r="H3418" i="1"/>
  <c r="I3418" i="1" s="1"/>
  <c r="H3417" i="1"/>
  <c r="I3417" i="1" s="1"/>
  <c r="H3416" i="1"/>
  <c r="I3416" i="1" s="1"/>
  <c r="H3415" i="1"/>
  <c r="I3415" i="1" s="1"/>
  <c r="H3414" i="1"/>
  <c r="I3414" i="1" s="1"/>
  <c r="H3413" i="1"/>
  <c r="I3413" i="1" s="1"/>
  <c r="H3412" i="1"/>
  <c r="I3412" i="1" s="1"/>
  <c r="H3411" i="1"/>
  <c r="I3411" i="1" s="1"/>
  <c r="H3410" i="1"/>
  <c r="I3410" i="1" s="1"/>
  <c r="H3409" i="1"/>
  <c r="I3409" i="1" s="1"/>
  <c r="H3408" i="1"/>
  <c r="I3408" i="1" s="1"/>
  <c r="H3407" i="1"/>
  <c r="I3407" i="1" s="1"/>
  <c r="H3406" i="1"/>
  <c r="I3406" i="1" s="1"/>
  <c r="H3405" i="1"/>
  <c r="I3405" i="1" s="1"/>
  <c r="H3404" i="1"/>
  <c r="I3404" i="1" s="1"/>
  <c r="H3403" i="1"/>
  <c r="I3403" i="1" s="1"/>
  <c r="H3402" i="1"/>
  <c r="I3402" i="1" s="1"/>
  <c r="H3401" i="1"/>
  <c r="I3401" i="1" s="1"/>
  <c r="H3400" i="1"/>
  <c r="I3400" i="1" s="1"/>
  <c r="H3399" i="1"/>
  <c r="I3399" i="1" s="1"/>
  <c r="H3398" i="1"/>
  <c r="I3398" i="1" s="1"/>
  <c r="H3397" i="1"/>
  <c r="I3397" i="1" s="1"/>
  <c r="H3396" i="1"/>
  <c r="I3396" i="1" s="1"/>
  <c r="H3395" i="1"/>
  <c r="I3395" i="1" s="1"/>
  <c r="H3394" i="1"/>
  <c r="I3394" i="1" s="1"/>
  <c r="I3393" i="1"/>
  <c r="H3393" i="1"/>
  <c r="H3392" i="1"/>
  <c r="I3392" i="1" s="1"/>
  <c r="H3391" i="1"/>
  <c r="I3391" i="1" s="1"/>
  <c r="H3390" i="1"/>
  <c r="I3390" i="1" s="1"/>
  <c r="H3389" i="1"/>
  <c r="I3389" i="1" s="1"/>
  <c r="H3388" i="1"/>
  <c r="I3388" i="1" s="1"/>
  <c r="H3387" i="1"/>
  <c r="I3387" i="1" s="1"/>
  <c r="H3386" i="1"/>
  <c r="I3386" i="1" s="1"/>
  <c r="H3385" i="1"/>
  <c r="I3385" i="1" s="1"/>
  <c r="H3384" i="1"/>
  <c r="I3384" i="1" s="1"/>
  <c r="H3383" i="1"/>
  <c r="I3383" i="1" s="1"/>
  <c r="H3382" i="1"/>
  <c r="I3382" i="1" s="1"/>
  <c r="H3381" i="1"/>
  <c r="I3381" i="1" s="1"/>
  <c r="H3380" i="1"/>
  <c r="I3380" i="1" s="1"/>
  <c r="H3379" i="1"/>
  <c r="I3379" i="1" s="1"/>
  <c r="H3378" i="1"/>
  <c r="I3378" i="1" s="1"/>
  <c r="H3377" i="1"/>
  <c r="I3377" i="1" s="1"/>
  <c r="H3376" i="1"/>
  <c r="I3376" i="1" s="1"/>
  <c r="I3375" i="1"/>
  <c r="H3375" i="1"/>
  <c r="H3374" i="1"/>
  <c r="I3374" i="1" s="1"/>
  <c r="H3373" i="1"/>
  <c r="I3373" i="1" s="1"/>
  <c r="H3372" i="1"/>
  <c r="I3372" i="1" s="1"/>
  <c r="H3371" i="1"/>
  <c r="I3371" i="1" s="1"/>
  <c r="H3370" i="1"/>
  <c r="I3370" i="1" s="1"/>
  <c r="H3369" i="1"/>
  <c r="I3369" i="1" s="1"/>
  <c r="H3368" i="1"/>
  <c r="I3368" i="1" s="1"/>
  <c r="H3367" i="1"/>
  <c r="I3367" i="1" s="1"/>
  <c r="H3366" i="1"/>
  <c r="I3366" i="1" s="1"/>
  <c r="H3365" i="1"/>
  <c r="I3365" i="1" s="1"/>
  <c r="H3364" i="1"/>
  <c r="I3364" i="1" s="1"/>
  <c r="H3363" i="1"/>
  <c r="I3363" i="1" s="1"/>
  <c r="H3362" i="1"/>
  <c r="I3362" i="1" s="1"/>
  <c r="H3361" i="1"/>
  <c r="I3361" i="1" s="1"/>
  <c r="H3360" i="1"/>
  <c r="I3360" i="1" s="1"/>
  <c r="H3359" i="1"/>
  <c r="I3359" i="1" s="1"/>
  <c r="H3358" i="1"/>
  <c r="I3358" i="1" s="1"/>
  <c r="H3357" i="1"/>
  <c r="I3357" i="1" s="1"/>
  <c r="H3356" i="1"/>
  <c r="I3356" i="1" s="1"/>
  <c r="H3355" i="1"/>
  <c r="I3355" i="1" s="1"/>
  <c r="H3354" i="1"/>
  <c r="I3354" i="1" s="1"/>
  <c r="H3353" i="1"/>
  <c r="I3353" i="1" s="1"/>
  <c r="H3352" i="1"/>
  <c r="I3352" i="1" s="1"/>
  <c r="H3351" i="1"/>
  <c r="I3351" i="1" s="1"/>
  <c r="H3350" i="1"/>
  <c r="I3350" i="1" s="1"/>
  <c r="H3349" i="1"/>
  <c r="I3349" i="1" s="1"/>
  <c r="H3348" i="1"/>
  <c r="I3348" i="1" s="1"/>
  <c r="H3347" i="1"/>
  <c r="I3347" i="1" s="1"/>
  <c r="H3346" i="1"/>
  <c r="I3346" i="1" s="1"/>
  <c r="H3345" i="1"/>
  <c r="I3345" i="1" s="1"/>
  <c r="H3344" i="1"/>
  <c r="I3344" i="1" s="1"/>
  <c r="H3343" i="1"/>
  <c r="I3343" i="1" s="1"/>
  <c r="H3342" i="1"/>
  <c r="I3342" i="1" s="1"/>
  <c r="H3341" i="1"/>
  <c r="I3341" i="1" s="1"/>
  <c r="H3340" i="1"/>
  <c r="I3340" i="1" s="1"/>
  <c r="H3339" i="1"/>
  <c r="I3339" i="1" s="1"/>
  <c r="H3338" i="1"/>
  <c r="I3338" i="1" s="1"/>
  <c r="H3337" i="1"/>
  <c r="I3337" i="1" s="1"/>
  <c r="H3336" i="1"/>
  <c r="I3336" i="1" s="1"/>
  <c r="H3335" i="1"/>
  <c r="I3335" i="1" s="1"/>
  <c r="H3334" i="1"/>
  <c r="I3334" i="1" s="1"/>
  <c r="H3333" i="1"/>
  <c r="I3333" i="1" s="1"/>
  <c r="H3332" i="1"/>
  <c r="I3332" i="1" s="1"/>
  <c r="H3331" i="1"/>
  <c r="I3331" i="1" s="1"/>
  <c r="H3330" i="1"/>
  <c r="I3330" i="1" s="1"/>
  <c r="H3329" i="1"/>
  <c r="I3329" i="1" s="1"/>
  <c r="H3328" i="1"/>
  <c r="I3328" i="1" s="1"/>
  <c r="H3327" i="1"/>
  <c r="I3327" i="1" s="1"/>
  <c r="H3326" i="1"/>
  <c r="I3326" i="1" s="1"/>
  <c r="H3325" i="1"/>
  <c r="I3325" i="1" s="1"/>
  <c r="H3324" i="1"/>
  <c r="I3324" i="1" s="1"/>
  <c r="H3323" i="1"/>
  <c r="I3323" i="1" s="1"/>
  <c r="H3322" i="1"/>
  <c r="I3322" i="1" s="1"/>
  <c r="H3321" i="1"/>
  <c r="I3321" i="1" s="1"/>
  <c r="H3320" i="1"/>
  <c r="I3320" i="1" s="1"/>
  <c r="H3319" i="1"/>
  <c r="I3319" i="1" s="1"/>
  <c r="I3318" i="1"/>
  <c r="H3318" i="1"/>
  <c r="H3317" i="1"/>
  <c r="I3317" i="1" s="1"/>
  <c r="H3316" i="1"/>
  <c r="I3316" i="1" s="1"/>
  <c r="H3315" i="1"/>
  <c r="I3315" i="1" s="1"/>
  <c r="H3314" i="1"/>
  <c r="I3314" i="1" s="1"/>
  <c r="H3313" i="1"/>
  <c r="I3313" i="1" s="1"/>
  <c r="H3312" i="1"/>
  <c r="I3312" i="1" s="1"/>
  <c r="H3311" i="1"/>
  <c r="I3311" i="1" s="1"/>
  <c r="H3310" i="1"/>
  <c r="I3310" i="1" s="1"/>
  <c r="H3309" i="1"/>
  <c r="I3309" i="1" s="1"/>
  <c r="H3308" i="1"/>
  <c r="I3308" i="1" s="1"/>
  <c r="H3307" i="1"/>
  <c r="I3307" i="1" s="1"/>
  <c r="H3306" i="1"/>
  <c r="I3306" i="1" s="1"/>
  <c r="H3305" i="1"/>
  <c r="I3305" i="1" s="1"/>
  <c r="H3304" i="1"/>
  <c r="I3304" i="1" s="1"/>
  <c r="H3303" i="1"/>
  <c r="I3303" i="1" s="1"/>
  <c r="H3302" i="1"/>
  <c r="I3302" i="1" s="1"/>
  <c r="H3301" i="1"/>
  <c r="I3301" i="1" s="1"/>
  <c r="H3300" i="1"/>
  <c r="I3300" i="1" s="1"/>
  <c r="H3299" i="1"/>
  <c r="I3299" i="1" s="1"/>
  <c r="H3298" i="1"/>
  <c r="I3298" i="1" s="1"/>
  <c r="H3297" i="1"/>
  <c r="I3297" i="1" s="1"/>
  <c r="H3296" i="1"/>
  <c r="I3296" i="1" s="1"/>
  <c r="H3295" i="1"/>
  <c r="I3295" i="1" s="1"/>
  <c r="H3294" i="1"/>
  <c r="I3294" i="1" s="1"/>
  <c r="H3293" i="1"/>
  <c r="I3293" i="1" s="1"/>
  <c r="H3292" i="1"/>
  <c r="I3292" i="1" s="1"/>
  <c r="H3291" i="1"/>
  <c r="I3291" i="1" s="1"/>
  <c r="H3290" i="1"/>
  <c r="I3290" i="1" s="1"/>
  <c r="H3289" i="1"/>
  <c r="I3289" i="1" s="1"/>
  <c r="H3288" i="1"/>
  <c r="I3288" i="1" s="1"/>
  <c r="H3287" i="1"/>
  <c r="I3287" i="1" s="1"/>
  <c r="H3286" i="1"/>
  <c r="I3286" i="1" s="1"/>
  <c r="H3285" i="1"/>
  <c r="I3285" i="1" s="1"/>
  <c r="H3284" i="1"/>
  <c r="I3284" i="1" s="1"/>
  <c r="H3283" i="1"/>
  <c r="I3283" i="1" s="1"/>
  <c r="H3282" i="1"/>
  <c r="I3282" i="1" s="1"/>
  <c r="H3281" i="1"/>
  <c r="I3281" i="1" s="1"/>
  <c r="H3280" i="1"/>
  <c r="I3280" i="1" s="1"/>
  <c r="H3279" i="1"/>
  <c r="I3279" i="1" s="1"/>
  <c r="H3278" i="1"/>
  <c r="I3278" i="1" s="1"/>
  <c r="H3277" i="1"/>
  <c r="I3277" i="1" s="1"/>
  <c r="H3276" i="1"/>
  <c r="I3276" i="1" s="1"/>
  <c r="H3275" i="1"/>
  <c r="I3275" i="1" s="1"/>
  <c r="H3274" i="1"/>
  <c r="I3274" i="1" s="1"/>
  <c r="H3273" i="1"/>
  <c r="I3273" i="1" s="1"/>
  <c r="H3272" i="1"/>
  <c r="I3272" i="1" s="1"/>
  <c r="H3271" i="1"/>
  <c r="I3271" i="1" s="1"/>
  <c r="H3270" i="1"/>
  <c r="I3270" i="1" s="1"/>
  <c r="H3269" i="1"/>
  <c r="I3269" i="1" s="1"/>
  <c r="H3268" i="1"/>
  <c r="I3268" i="1" s="1"/>
  <c r="H3267" i="1"/>
  <c r="I3267" i="1" s="1"/>
  <c r="H3266" i="1"/>
  <c r="I3266" i="1" s="1"/>
  <c r="H3265" i="1"/>
  <c r="I3265" i="1" s="1"/>
  <c r="H3264" i="1"/>
  <c r="I3264" i="1" s="1"/>
  <c r="H3263" i="1"/>
  <c r="I3263" i="1" s="1"/>
  <c r="H3262" i="1"/>
  <c r="I3262" i="1" s="1"/>
  <c r="H3261" i="1"/>
  <c r="I3261" i="1" s="1"/>
  <c r="H3260" i="1"/>
  <c r="I3260" i="1" s="1"/>
  <c r="H3259" i="1"/>
  <c r="I3259" i="1" s="1"/>
  <c r="H3258" i="1"/>
  <c r="I3258" i="1" s="1"/>
  <c r="H3257" i="1"/>
  <c r="I3257" i="1" s="1"/>
  <c r="H3256" i="1"/>
  <c r="I3256" i="1" s="1"/>
  <c r="H3255" i="1"/>
  <c r="I3255" i="1" s="1"/>
  <c r="H3254" i="1"/>
  <c r="I3254" i="1" s="1"/>
  <c r="H3253" i="1"/>
  <c r="I3253" i="1" s="1"/>
  <c r="H3252" i="1"/>
  <c r="I3252" i="1" s="1"/>
  <c r="H3251" i="1"/>
  <c r="I3251" i="1" s="1"/>
  <c r="H3250" i="1"/>
  <c r="I3250" i="1" s="1"/>
  <c r="H3249" i="1"/>
  <c r="I3249" i="1" s="1"/>
  <c r="H3248" i="1"/>
  <c r="I3248" i="1" s="1"/>
  <c r="H3247" i="1"/>
  <c r="I3247" i="1" s="1"/>
  <c r="H3246" i="1"/>
  <c r="I3246" i="1" s="1"/>
  <c r="H3245" i="1"/>
  <c r="I3245" i="1" s="1"/>
  <c r="H3244" i="1"/>
  <c r="I3244" i="1" s="1"/>
  <c r="H3243" i="1"/>
  <c r="I3243" i="1" s="1"/>
  <c r="H3242" i="1"/>
  <c r="I3242" i="1" s="1"/>
  <c r="H3241" i="1"/>
  <c r="I3241" i="1" s="1"/>
  <c r="H3240" i="1"/>
  <c r="I3240" i="1" s="1"/>
  <c r="H3239" i="1"/>
  <c r="I3239" i="1" s="1"/>
  <c r="H3238" i="1"/>
  <c r="I3238" i="1" s="1"/>
  <c r="H3237" i="1"/>
  <c r="I3237" i="1" s="1"/>
  <c r="H3236" i="1"/>
  <c r="I3236" i="1" s="1"/>
  <c r="H3235" i="1"/>
  <c r="I3235" i="1" s="1"/>
  <c r="H3234" i="1"/>
  <c r="I3234" i="1" s="1"/>
  <c r="H3233" i="1"/>
  <c r="I3233" i="1" s="1"/>
  <c r="H3232" i="1"/>
  <c r="I3232" i="1" s="1"/>
  <c r="H3231" i="1"/>
  <c r="I3231" i="1" s="1"/>
  <c r="H3230" i="1"/>
  <c r="I3230" i="1" s="1"/>
  <c r="H3229" i="1"/>
  <c r="I3229" i="1" s="1"/>
  <c r="H3228" i="1"/>
  <c r="I3228" i="1" s="1"/>
  <c r="H3227" i="1"/>
  <c r="I3227" i="1" s="1"/>
  <c r="H3226" i="1"/>
  <c r="I3226" i="1" s="1"/>
  <c r="H3225" i="1"/>
  <c r="I3225" i="1" s="1"/>
  <c r="H3224" i="1"/>
  <c r="I3224" i="1" s="1"/>
  <c r="H3223" i="1"/>
  <c r="I3223" i="1" s="1"/>
  <c r="H3222" i="1"/>
  <c r="I3222" i="1" s="1"/>
  <c r="H3221" i="1"/>
  <c r="I3221" i="1" s="1"/>
  <c r="H3220" i="1"/>
  <c r="I3220" i="1" s="1"/>
  <c r="H3219" i="1"/>
  <c r="I3219" i="1" s="1"/>
  <c r="H3218" i="1"/>
  <c r="I3218" i="1" s="1"/>
  <c r="H3217" i="1"/>
  <c r="I3217" i="1" s="1"/>
  <c r="H3216" i="1"/>
  <c r="I3216" i="1" s="1"/>
  <c r="H3215" i="1"/>
  <c r="I3215" i="1" s="1"/>
  <c r="H3214" i="1"/>
  <c r="I3214" i="1" s="1"/>
  <c r="H3213" i="1"/>
  <c r="I3213" i="1" s="1"/>
  <c r="H3212" i="1"/>
  <c r="I3212" i="1" s="1"/>
  <c r="H3211" i="1"/>
  <c r="I3211" i="1" s="1"/>
  <c r="H3210" i="1"/>
  <c r="I3210" i="1" s="1"/>
  <c r="H3209" i="1"/>
  <c r="I3209" i="1" s="1"/>
  <c r="H3208" i="1"/>
  <c r="I3208" i="1" s="1"/>
  <c r="H3207" i="1"/>
  <c r="I3207" i="1" s="1"/>
  <c r="H3206" i="1"/>
  <c r="I3206" i="1" s="1"/>
  <c r="H3205" i="1"/>
  <c r="I3205" i="1" s="1"/>
  <c r="H3204" i="1"/>
  <c r="I3204" i="1" s="1"/>
  <c r="H3203" i="1"/>
  <c r="I3203" i="1" s="1"/>
  <c r="H3202" i="1"/>
  <c r="I3202" i="1" s="1"/>
  <c r="H3201" i="1"/>
  <c r="I3201" i="1" s="1"/>
  <c r="H3200" i="1"/>
  <c r="I3200" i="1" s="1"/>
  <c r="H3199" i="1"/>
  <c r="I3199" i="1" s="1"/>
  <c r="H3198" i="1"/>
  <c r="I3198" i="1" s="1"/>
  <c r="H3197" i="1"/>
  <c r="I3197" i="1" s="1"/>
  <c r="H3196" i="1"/>
  <c r="I3196" i="1" s="1"/>
  <c r="H3195" i="1"/>
  <c r="I3195" i="1" s="1"/>
  <c r="H3194" i="1"/>
  <c r="I3194" i="1" s="1"/>
  <c r="H3193" i="1"/>
  <c r="I3193" i="1" s="1"/>
  <c r="H3192" i="1"/>
  <c r="I3192" i="1" s="1"/>
  <c r="H3191" i="1"/>
  <c r="I3191" i="1" s="1"/>
  <c r="H3190" i="1"/>
  <c r="I3190" i="1" s="1"/>
  <c r="H3189" i="1"/>
  <c r="I3189" i="1" s="1"/>
  <c r="H3188" i="1"/>
  <c r="I3188" i="1" s="1"/>
  <c r="H3187" i="1"/>
  <c r="I3187" i="1" s="1"/>
  <c r="H3186" i="1"/>
  <c r="I3186" i="1" s="1"/>
  <c r="H3185" i="1"/>
  <c r="I3185" i="1" s="1"/>
  <c r="H3184" i="1"/>
  <c r="I3184" i="1" s="1"/>
  <c r="H3183" i="1"/>
  <c r="I3183" i="1" s="1"/>
  <c r="H3182" i="1"/>
  <c r="I3182" i="1" s="1"/>
  <c r="H3181" i="1"/>
  <c r="I3181" i="1" s="1"/>
  <c r="H3180" i="1"/>
  <c r="I3180" i="1" s="1"/>
  <c r="H3179" i="1"/>
  <c r="I3179" i="1" s="1"/>
  <c r="H3178" i="1"/>
  <c r="I3178" i="1" s="1"/>
  <c r="H3177" i="1"/>
  <c r="I3177" i="1" s="1"/>
  <c r="H3176" i="1"/>
  <c r="I3176" i="1" s="1"/>
  <c r="H3175" i="1"/>
  <c r="I3175" i="1" s="1"/>
  <c r="H3174" i="1"/>
  <c r="I3174" i="1" s="1"/>
  <c r="H3173" i="1"/>
  <c r="I3173" i="1" s="1"/>
  <c r="H3172" i="1"/>
  <c r="I3172" i="1" s="1"/>
  <c r="H3171" i="1"/>
  <c r="I3171" i="1" s="1"/>
  <c r="H3170" i="1"/>
  <c r="I3170" i="1" s="1"/>
  <c r="H3169" i="1"/>
  <c r="I3169" i="1" s="1"/>
  <c r="H3168" i="1"/>
  <c r="I3168" i="1" s="1"/>
  <c r="H3167" i="1"/>
  <c r="I3167" i="1" s="1"/>
  <c r="H3166" i="1"/>
  <c r="I3166" i="1" s="1"/>
  <c r="H3165" i="1"/>
  <c r="I3165" i="1" s="1"/>
  <c r="H3164" i="1"/>
  <c r="I3164" i="1" s="1"/>
  <c r="H3163" i="1"/>
  <c r="I3163" i="1" s="1"/>
  <c r="H3162" i="1"/>
  <c r="I3162" i="1" s="1"/>
  <c r="H3161" i="1"/>
  <c r="I3161" i="1" s="1"/>
  <c r="H3160" i="1"/>
  <c r="I3160" i="1" s="1"/>
  <c r="H3159" i="1"/>
  <c r="I3159" i="1" s="1"/>
  <c r="H3158" i="1"/>
  <c r="I3158" i="1" s="1"/>
  <c r="H3157" i="1"/>
  <c r="I3157" i="1" s="1"/>
  <c r="H3156" i="1"/>
  <c r="I3156" i="1" s="1"/>
  <c r="H3155" i="1"/>
  <c r="I3155" i="1" s="1"/>
  <c r="H3154" i="1"/>
  <c r="I3154" i="1" s="1"/>
  <c r="H3153" i="1"/>
  <c r="I3153" i="1" s="1"/>
  <c r="H3152" i="1"/>
  <c r="I3152" i="1" s="1"/>
  <c r="H3151" i="1"/>
  <c r="I3151" i="1" s="1"/>
  <c r="H3150" i="1"/>
  <c r="I3150" i="1" s="1"/>
  <c r="H3149" i="1"/>
  <c r="I3149" i="1" s="1"/>
  <c r="H3148" i="1"/>
  <c r="I3148" i="1" s="1"/>
  <c r="H3147" i="1"/>
  <c r="I3147" i="1" s="1"/>
  <c r="H3146" i="1"/>
  <c r="I3146" i="1" s="1"/>
  <c r="H3145" i="1"/>
  <c r="I3145" i="1" s="1"/>
  <c r="H3144" i="1"/>
  <c r="I3144" i="1" s="1"/>
  <c r="H3143" i="1"/>
  <c r="I3143" i="1" s="1"/>
  <c r="H3142" i="1"/>
  <c r="I3142" i="1" s="1"/>
  <c r="H3141" i="1"/>
  <c r="I3141" i="1" s="1"/>
  <c r="H3140" i="1"/>
  <c r="I3140" i="1" s="1"/>
  <c r="H3139" i="1"/>
  <c r="I3139" i="1" s="1"/>
  <c r="H3138" i="1"/>
  <c r="I3138" i="1" s="1"/>
  <c r="H3137" i="1"/>
  <c r="I3137" i="1" s="1"/>
  <c r="H3136" i="1"/>
  <c r="I3136" i="1" s="1"/>
  <c r="H3135" i="1"/>
  <c r="I3135" i="1" s="1"/>
  <c r="H3134" i="1"/>
  <c r="I3134" i="1" s="1"/>
  <c r="H3133" i="1"/>
  <c r="I3133" i="1" s="1"/>
  <c r="H3132" i="1"/>
  <c r="I3132" i="1" s="1"/>
  <c r="H3131" i="1"/>
  <c r="I3131" i="1" s="1"/>
  <c r="H3130" i="1"/>
  <c r="I3130" i="1" s="1"/>
  <c r="H3129" i="1"/>
  <c r="I3129" i="1" s="1"/>
  <c r="H3128" i="1"/>
  <c r="I3128" i="1" s="1"/>
  <c r="H3127" i="1"/>
  <c r="I3127" i="1" s="1"/>
  <c r="H3126" i="1"/>
  <c r="I3126" i="1" s="1"/>
  <c r="H3125" i="1"/>
  <c r="I3125" i="1" s="1"/>
  <c r="H3124" i="1"/>
  <c r="I3124" i="1" s="1"/>
  <c r="H3123" i="1"/>
  <c r="I3123" i="1" s="1"/>
  <c r="H3122" i="1"/>
  <c r="I3122" i="1" s="1"/>
  <c r="H3121" i="1"/>
  <c r="I3121" i="1" s="1"/>
  <c r="H3120" i="1"/>
  <c r="I3120" i="1" s="1"/>
  <c r="H3119" i="1"/>
  <c r="I3119" i="1" s="1"/>
  <c r="H3118" i="1"/>
  <c r="I3118" i="1" s="1"/>
  <c r="I3117" i="1"/>
  <c r="H3117" i="1"/>
  <c r="H3116" i="1"/>
  <c r="I3116" i="1" s="1"/>
  <c r="H3115" i="1"/>
  <c r="I3115" i="1" s="1"/>
  <c r="H3114" i="1"/>
  <c r="I3114" i="1" s="1"/>
  <c r="H3113" i="1"/>
  <c r="I3113" i="1" s="1"/>
  <c r="H3112" i="1"/>
  <c r="I3112" i="1" s="1"/>
  <c r="H3111" i="1"/>
  <c r="I3111" i="1" s="1"/>
  <c r="H3110" i="1"/>
  <c r="I3110" i="1" s="1"/>
  <c r="H3109" i="1"/>
  <c r="I3109" i="1" s="1"/>
  <c r="H3108" i="1"/>
  <c r="I3108" i="1" s="1"/>
  <c r="H3107" i="1"/>
  <c r="I3107" i="1" s="1"/>
  <c r="H3106" i="1"/>
  <c r="I3106" i="1" s="1"/>
  <c r="H3105" i="1"/>
  <c r="I3105" i="1" s="1"/>
  <c r="H3104" i="1"/>
  <c r="I3104" i="1" s="1"/>
  <c r="H3103" i="1"/>
  <c r="I3103" i="1" s="1"/>
  <c r="H3102" i="1"/>
  <c r="I3102" i="1" s="1"/>
  <c r="H3101" i="1"/>
  <c r="I3101" i="1" s="1"/>
  <c r="H3100" i="1"/>
  <c r="I3100" i="1" s="1"/>
  <c r="H3099" i="1"/>
  <c r="I3099" i="1" s="1"/>
  <c r="H3098" i="1"/>
  <c r="I3098" i="1" s="1"/>
  <c r="H3097" i="1"/>
  <c r="I3097" i="1" s="1"/>
  <c r="H3096" i="1"/>
  <c r="I3096" i="1" s="1"/>
  <c r="H3095" i="1"/>
  <c r="I3095" i="1" s="1"/>
  <c r="H3094" i="1"/>
  <c r="I3094" i="1" s="1"/>
  <c r="H3093" i="1"/>
  <c r="I3093" i="1" s="1"/>
  <c r="H3092" i="1"/>
  <c r="I3092" i="1" s="1"/>
  <c r="H3091" i="1"/>
  <c r="I3091" i="1" s="1"/>
  <c r="H3090" i="1"/>
  <c r="I3090" i="1" s="1"/>
  <c r="H3089" i="1"/>
  <c r="I3089" i="1" s="1"/>
  <c r="H3088" i="1"/>
  <c r="I3088" i="1" s="1"/>
  <c r="H3087" i="1"/>
  <c r="I3087" i="1" s="1"/>
  <c r="H3086" i="1"/>
  <c r="I3086" i="1" s="1"/>
  <c r="H3085" i="1"/>
  <c r="I3085" i="1" s="1"/>
  <c r="H3084" i="1"/>
  <c r="I3084" i="1" s="1"/>
  <c r="H3083" i="1"/>
  <c r="I3083" i="1" s="1"/>
  <c r="H3082" i="1"/>
  <c r="I3082" i="1" s="1"/>
  <c r="H3081" i="1"/>
  <c r="I3081" i="1" s="1"/>
  <c r="H3080" i="1"/>
  <c r="I3080" i="1" s="1"/>
  <c r="H3079" i="1"/>
  <c r="I3079" i="1" s="1"/>
  <c r="H3078" i="1"/>
  <c r="I3078" i="1" s="1"/>
  <c r="H3077" i="1"/>
  <c r="I3077" i="1" s="1"/>
  <c r="H3076" i="1"/>
  <c r="I3076" i="1" s="1"/>
  <c r="H3075" i="1"/>
  <c r="I3075" i="1" s="1"/>
  <c r="H3074" i="1"/>
  <c r="I3074" i="1" s="1"/>
  <c r="H3073" i="1"/>
  <c r="I3073" i="1" s="1"/>
  <c r="H3072" i="1"/>
  <c r="I3072" i="1" s="1"/>
  <c r="H3071" i="1"/>
  <c r="I3071" i="1" s="1"/>
  <c r="H3070" i="1"/>
  <c r="I3070" i="1" s="1"/>
  <c r="H3069" i="1"/>
  <c r="I3069" i="1" s="1"/>
  <c r="I3068" i="1"/>
  <c r="H3068" i="1"/>
  <c r="H3067" i="1"/>
  <c r="I3067" i="1" s="1"/>
  <c r="H3066" i="1"/>
  <c r="I3066" i="1" s="1"/>
  <c r="H3065" i="1"/>
  <c r="I3065" i="1" s="1"/>
  <c r="H3064" i="1"/>
  <c r="I3064" i="1" s="1"/>
  <c r="H3063" i="1"/>
  <c r="I3063" i="1" s="1"/>
  <c r="H3062" i="1"/>
  <c r="I3062" i="1" s="1"/>
  <c r="H3061" i="1"/>
  <c r="I3061" i="1" s="1"/>
  <c r="H3060" i="1"/>
  <c r="I3060" i="1" s="1"/>
  <c r="H3059" i="1"/>
  <c r="I3059" i="1" s="1"/>
  <c r="H3058" i="1"/>
  <c r="I3058" i="1" s="1"/>
  <c r="H3057" i="1"/>
  <c r="I3057" i="1" s="1"/>
  <c r="H3056" i="1"/>
  <c r="I3056" i="1" s="1"/>
  <c r="H3055" i="1"/>
  <c r="I3055" i="1" s="1"/>
  <c r="H3054" i="1"/>
  <c r="I3054" i="1" s="1"/>
  <c r="H3053" i="1"/>
  <c r="I3053" i="1" s="1"/>
  <c r="H3052" i="1"/>
  <c r="I3052" i="1" s="1"/>
  <c r="H3051" i="1"/>
  <c r="I3051" i="1" s="1"/>
  <c r="H3050" i="1"/>
  <c r="I3050" i="1" s="1"/>
  <c r="H3049" i="1"/>
  <c r="I3049" i="1" s="1"/>
  <c r="H3048" i="1"/>
  <c r="I3048" i="1" s="1"/>
  <c r="H3047" i="1"/>
  <c r="I3047" i="1" s="1"/>
  <c r="H3046" i="1"/>
  <c r="I3046" i="1" s="1"/>
  <c r="I3045" i="1"/>
  <c r="H3045" i="1"/>
  <c r="H3044" i="1"/>
  <c r="I3044" i="1" s="1"/>
  <c r="H3043" i="1"/>
  <c r="I3043" i="1" s="1"/>
  <c r="H3042" i="1"/>
  <c r="I3042" i="1" s="1"/>
  <c r="H3041" i="1"/>
  <c r="I3041" i="1" s="1"/>
  <c r="H3040" i="1"/>
  <c r="I3040" i="1" s="1"/>
  <c r="H3039" i="1"/>
  <c r="I3039" i="1" s="1"/>
  <c r="H3038" i="1"/>
  <c r="I3038" i="1" s="1"/>
  <c r="H3037" i="1"/>
  <c r="I3037" i="1" s="1"/>
  <c r="H3036" i="1"/>
  <c r="I3036" i="1" s="1"/>
  <c r="H3035" i="1"/>
  <c r="I3035" i="1" s="1"/>
  <c r="H3034" i="1"/>
  <c r="I3034" i="1" s="1"/>
  <c r="H3033" i="1"/>
  <c r="I3033" i="1" s="1"/>
  <c r="H3032" i="1"/>
  <c r="I3032" i="1" s="1"/>
  <c r="H3031" i="1"/>
  <c r="I3031" i="1" s="1"/>
  <c r="H3030" i="1"/>
  <c r="I3030" i="1" s="1"/>
  <c r="H3029" i="1"/>
  <c r="I3029" i="1" s="1"/>
  <c r="H3028" i="1"/>
  <c r="I3028" i="1" s="1"/>
  <c r="H3027" i="1"/>
  <c r="I3027" i="1" s="1"/>
  <c r="H3026" i="1"/>
  <c r="I3026" i="1" s="1"/>
  <c r="H3025" i="1"/>
  <c r="I3025" i="1" s="1"/>
  <c r="H3024" i="1"/>
  <c r="I3024" i="1" s="1"/>
  <c r="H3023" i="1"/>
  <c r="I3023" i="1" s="1"/>
  <c r="H3022" i="1"/>
  <c r="I3022" i="1" s="1"/>
  <c r="H3021" i="1"/>
  <c r="I3021" i="1" s="1"/>
  <c r="H3020" i="1"/>
  <c r="I3020" i="1" s="1"/>
  <c r="H3019" i="1"/>
  <c r="I3019" i="1" s="1"/>
  <c r="H3018" i="1"/>
  <c r="I3018" i="1" s="1"/>
  <c r="H3017" i="1"/>
  <c r="I3017" i="1" s="1"/>
  <c r="H3016" i="1"/>
  <c r="I3016" i="1" s="1"/>
  <c r="H3015" i="1"/>
  <c r="I3015" i="1" s="1"/>
  <c r="H3014" i="1"/>
  <c r="I3014" i="1" s="1"/>
  <c r="H3013" i="1"/>
  <c r="I3013" i="1" s="1"/>
  <c r="H3012" i="1"/>
  <c r="I3012" i="1" s="1"/>
  <c r="H3011" i="1"/>
  <c r="I3011" i="1" s="1"/>
  <c r="H3010" i="1"/>
  <c r="I3010" i="1" s="1"/>
  <c r="H3009" i="1"/>
  <c r="I3009" i="1" s="1"/>
  <c r="H3008" i="1"/>
  <c r="I3008" i="1" s="1"/>
  <c r="H3007" i="1"/>
  <c r="I3007" i="1" s="1"/>
  <c r="H3006" i="1"/>
  <c r="I3006" i="1" s="1"/>
  <c r="H3005" i="1"/>
  <c r="I3005" i="1" s="1"/>
  <c r="H3004" i="1"/>
  <c r="I3004" i="1" s="1"/>
  <c r="H3003" i="1"/>
  <c r="I3003" i="1" s="1"/>
  <c r="H3002" i="1"/>
  <c r="I3002" i="1" s="1"/>
  <c r="H3001" i="1"/>
  <c r="I3001" i="1" s="1"/>
  <c r="H3000" i="1"/>
  <c r="I3000" i="1" s="1"/>
  <c r="H2999" i="1"/>
  <c r="I2999" i="1" s="1"/>
  <c r="H2998" i="1"/>
  <c r="I2998" i="1" s="1"/>
  <c r="H2997" i="1"/>
  <c r="I2997" i="1" s="1"/>
  <c r="H2996" i="1"/>
  <c r="I2996" i="1" s="1"/>
  <c r="H2995" i="1"/>
  <c r="I2995" i="1" s="1"/>
  <c r="H2994" i="1"/>
  <c r="I2994" i="1" s="1"/>
  <c r="H2993" i="1"/>
  <c r="I2993" i="1" s="1"/>
  <c r="H2992" i="1"/>
  <c r="I2992" i="1" s="1"/>
  <c r="H2991" i="1"/>
  <c r="I2991" i="1" s="1"/>
  <c r="H2990" i="1"/>
  <c r="I2990" i="1" s="1"/>
  <c r="H2989" i="1"/>
  <c r="I2989" i="1" s="1"/>
  <c r="H2988" i="1"/>
  <c r="I2988" i="1" s="1"/>
  <c r="H2987" i="1"/>
  <c r="I2987" i="1" s="1"/>
  <c r="H2986" i="1"/>
  <c r="I2986" i="1" s="1"/>
  <c r="H2985" i="1"/>
  <c r="I2985" i="1" s="1"/>
  <c r="H2984" i="1"/>
  <c r="I2984" i="1" s="1"/>
  <c r="H2983" i="1"/>
  <c r="I2983" i="1" s="1"/>
  <c r="H2982" i="1"/>
  <c r="I2982" i="1" s="1"/>
  <c r="H2981" i="1"/>
  <c r="I2981" i="1" s="1"/>
  <c r="H2980" i="1"/>
  <c r="I2980" i="1" s="1"/>
  <c r="H2979" i="1"/>
  <c r="I2979" i="1" s="1"/>
  <c r="H2978" i="1"/>
  <c r="I2978" i="1" s="1"/>
  <c r="H2977" i="1"/>
  <c r="I2977" i="1" s="1"/>
  <c r="H2976" i="1"/>
  <c r="I2976" i="1" s="1"/>
  <c r="H2975" i="1"/>
  <c r="I2975" i="1" s="1"/>
  <c r="H2974" i="1"/>
  <c r="I2974" i="1" s="1"/>
  <c r="H2973" i="1"/>
  <c r="I2973" i="1" s="1"/>
  <c r="H2972" i="1"/>
  <c r="I2972" i="1" s="1"/>
  <c r="H2971" i="1"/>
  <c r="I2971" i="1" s="1"/>
  <c r="H2970" i="1"/>
  <c r="I2970" i="1" s="1"/>
  <c r="H2969" i="1"/>
  <c r="I2969" i="1" s="1"/>
  <c r="H2968" i="1"/>
  <c r="I2968" i="1" s="1"/>
  <c r="H2967" i="1"/>
  <c r="I2967" i="1" s="1"/>
  <c r="H2966" i="1"/>
  <c r="I2966" i="1" s="1"/>
  <c r="H2965" i="1"/>
  <c r="I2965" i="1" s="1"/>
  <c r="H2964" i="1"/>
  <c r="I2964" i="1" s="1"/>
  <c r="H2963" i="1"/>
  <c r="I2963" i="1" s="1"/>
  <c r="H2962" i="1"/>
  <c r="I2962" i="1" s="1"/>
  <c r="H2961" i="1"/>
  <c r="I2961" i="1" s="1"/>
  <c r="H2960" i="1"/>
  <c r="I2960" i="1" s="1"/>
  <c r="H2959" i="1"/>
  <c r="I2959" i="1" s="1"/>
  <c r="H2958" i="1"/>
  <c r="I2958" i="1" s="1"/>
  <c r="H2957" i="1"/>
  <c r="I2957" i="1" s="1"/>
  <c r="H2956" i="1"/>
  <c r="I2956" i="1" s="1"/>
  <c r="H2955" i="1"/>
  <c r="I2955" i="1" s="1"/>
  <c r="H2954" i="1"/>
  <c r="I2954" i="1" s="1"/>
  <c r="H2953" i="1"/>
  <c r="I2953" i="1" s="1"/>
  <c r="H2952" i="1"/>
  <c r="I2952" i="1" s="1"/>
  <c r="H2951" i="1"/>
  <c r="I2951" i="1" s="1"/>
  <c r="H2950" i="1"/>
  <c r="I2950" i="1" s="1"/>
  <c r="H2949" i="1"/>
  <c r="I2949" i="1" s="1"/>
  <c r="H2948" i="1"/>
  <c r="I2948" i="1" s="1"/>
  <c r="H2947" i="1"/>
  <c r="I2947" i="1" s="1"/>
  <c r="H2946" i="1"/>
  <c r="I2946" i="1" s="1"/>
  <c r="H2945" i="1"/>
  <c r="I2945" i="1" s="1"/>
  <c r="H2944" i="1"/>
  <c r="I2944" i="1" s="1"/>
  <c r="H2943" i="1"/>
  <c r="I2943" i="1" s="1"/>
  <c r="H2942" i="1"/>
  <c r="I2942" i="1" s="1"/>
  <c r="H2941" i="1"/>
  <c r="I2941" i="1" s="1"/>
  <c r="H2940" i="1"/>
  <c r="I2940" i="1" s="1"/>
  <c r="H2939" i="1"/>
  <c r="I2939" i="1" s="1"/>
  <c r="H2938" i="1"/>
  <c r="I2938" i="1" s="1"/>
  <c r="H2937" i="1"/>
  <c r="I2937" i="1" s="1"/>
  <c r="H2936" i="1"/>
  <c r="I2936" i="1" s="1"/>
  <c r="H2935" i="1"/>
  <c r="I2935" i="1" s="1"/>
  <c r="H2934" i="1"/>
  <c r="I2934" i="1" s="1"/>
  <c r="H2933" i="1"/>
  <c r="I2933" i="1" s="1"/>
  <c r="H2932" i="1"/>
  <c r="I2932" i="1" s="1"/>
  <c r="H2931" i="1"/>
  <c r="I2931" i="1" s="1"/>
  <c r="H2930" i="1"/>
  <c r="I2930" i="1" s="1"/>
  <c r="H2929" i="1"/>
  <c r="I2929" i="1" s="1"/>
  <c r="H2928" i="1"/>
  <c r="I2928" i="1" s="1"/>
  <c r="H2927" i="1"/>
  <c r="I2927" i="1" s="1"/>
  <c r="H2926" i="1"/>
  <c r="I2926" i="1" s="1"/>
  <c r="H2925" i="1"/>
  <c r="I2925" i="1" s="1"/>
  <c r="H2924" i="1"/>
  <c r="I2924" i="1" s="1"/>
  <c r="H2923" i="1"/>
  <c r="I2923" i="1" s="1"/>
  <c r="H2922" i="1"/>
  <c r="I2922" i="1" s="1"/>
  <c r="H2921" i="1"/>
  <c r="I2921" i="1" s="1"/>
  <c r="H2920" i="1"/>
  <c r="I2920" i="1" s="1"/>
  <c r="H2919" i="1"/>
  <c r="I2919" i="1" s="1"/>
  <c r="H2918" i="1"/>
  <c r="I2918" i="1" s="1"/>
  <c r="H2917" i="1"/>
  <c r="I2917" i="1" s="1"/>
  <c r="H2916" i="1"/>
  <c r="I2916" i="1" s="1"/>
  <c r="H2915" i="1"/>
  <c r="I2915" i="1" s="1"/>
  <c r="H2914" i="1"/>
  <c r="I2914" i="1" s="1"/>
  <c r="H2913" i="1"/>
  <c r="I2913" i="1" s="1"/>
  <c r="H2912" i="1"/>
  <c r="I2912" i="1" s="1"/>
  <c r="H2911" i="1"/>
  <c r="I2911" i="1" s="1"/>
  <c r="H2910" i="1"/>
  <c r="I2910" i="1" s="1"/>
  <c r="H2909" i="1"/>
  <c r="I2909" i="1" s="1"/>
  <c r="H2908" i="1"/>
  <c r="I2908" i="1" s="1"/>
  <c r="H2907" i="1"/>
  <c r="I2907" i="1" s="1"/>
  <c r="H2906" i="1"/>
  <c r="I2906" i="1" s="1"/>
  <c r="H2905" i="1"/>
  <c r="I2905" i="1" s="1"/>
  <c r="H2904" i="1"/>
  <c r="I2904" i="1" s="1"/>
  <c r="I2903" i="1"/>
  <c r="H2903" i="1"/>
  <c r="H2902" i="1"/>
  <c r="I2902" i="1" s="1"/>
  <c r="H2901" i="1"/>
  <c r="I2901" i="1" s="1"/>
  <c r="H2900" i="1"/>
  <c r="I2900" i="1" s="1"/>
  <c r="H2899" i="1"/>
  <c r="I2899" i="1" s="1"/>
  <c r="H2898" i="1"/>
  <c r="I2898" i="1" s="1"/>
  <c r="H2897" i="1"/>
  <c r="I2897" i="1" s="1"/>
  <c r="H2896" i="1"/>
  <c r="I2896" i="1" s="1"/>
  <c r="H2895" i="1"/>
  <c r="I2895" i="1" s="1"/>
  <c r="H2894" i="1"/>
  <c r="I2894" i="1" s="1"/>
  <c r="H2893" i="1"/>
  <c r="I2893" i="1" s="1"/>
  <c r="H2892" i="1"/>
  <c r="I2892" i="1" s="1"/>
  <c r="H2891" i="1"/>
  <c r="I2891" i="1" s="1"/>
  <c r="H2890" i="1"/>
  <c r="I2890" i="1" s="1"/>
  <c r="H2889" i="1"/>
  <c r="I2889" i="1" s="1"/>
  <c r="H2888" i="1"/>
  <c r="I2888" i="1" s="1"/>
  <c r="H2887" i="1"/>
  <c r="I2887" i="1" s="1"/>
  <c r="H2886" i="1"/>
  <c r="I2886" i="1" s="1"/>
  <c r="H2885" i="1"/>
  <c r="I2885" i="1" s="1"/>
  <c r="H2884" i="1"/>
  <c r="I2884" i="1" s="1"/>
  <c r="H2883" i="1"/>
  <c r="I2883" i="1" s="1"/>
  <c r="H2882" i="1"/>
  <c r="I2882" i="1" s="1"/>
  <c r="H2881" i="1"/>
  <c r="I2881" i="1" s="1"/>
  <c r="H2880" i="1"/>
  <c r="I2880" i="1" s="1"/>
  <c r="H2879" i="1"/>
  <c r="I2879" i="1" s="1"/>
  <c r="H2878" i="1"/>
  <c r="I2878" i="1" s="1"/>
  <c r="H2877" i="1"/>
  <c r="I2877" i="1" s="1"/>
  <c r="H2876" i="1"/>
  <c r="I2876" i="1" s="1"/>
  <c r="H2875" i="1"/>
  <c r="I2875" i="1" s="1"/>
  <c r="H2874" i="1"/>
  <c r="I2874" i="1" s="1"/>
  <c r="H2873" i="1"/>
  <c r="I2873" i="1" s="1"/>
  <c r="H2872" i="1"/>
  <c r="I2872" i="1" s="1"/>
  <c r="H2871" i="1"/>
  <c r="I2871" i="1" s="1"/>
  <c r="H2870" i="1"/>
  <c r="I2870" i="1" s="1"/>
  <c r="H2869" i="1"/>
  <c r="I2869" i="1" s="1"/>
  <c r="H2868" i="1"/>
  <c r="I2868" i="1" s="1"/>
  <c r="H2867" i="1"/>
  <c r="I2867" i="1" s="1"/>
  <c r="H2866" i="1"/>
  <c r="I2866" i="1" s="1"/>
  <c r="H2865" i="1"/>
  <c r="I2865" i="1" s="1"/>
  <c r="H2864" i="1"/>
  <c r="I2864" i="1" s="1"/>
  <c r="H2863" i="1"/>
  <c r="I2863" i="1" s="1"/>
  <c r="H2862" i="1"/>
  <c r="I2862" i="1" s="1"/>
  <c r="H2861" i="1"/>
  <c r="I2861" i="1" s="1"/>
  <c r="H2860" i="1"/>
  <c r="I2860" i="1" s="1"/>
  <c r="H2859" i="1"/>
  <c r="I2859" i="1" s="1"/>
  <c r="H2858" i="1"/>
  <c r="I2858" i="1" s="1"/>
  <c r="H2857" i="1"/>
  <c r="I2857" i="1" s="1"/>
  <c r="H2856" i="1"/>
  <c r="I2856" i="1" s="1"/>
  <c r="H2855" i="1"/>
  <c r="I2855" i="1" s="1"/>
  <c r="H2854" i="1"/>
  <c r="I2854" i="1" s="1"/>
  <c r="H2853" i="1"/>
  <c r="I2853" i="1" s="1"/>
  <c r="H2852" i="1"/>
  <c r="I2852" i="1" s="1"/>
  <c r="H2851" i="1"/>
  <c r="I2851" i="1" s="1"/>
  <c r="H2850" i="1"/>
  <c r="I2850" i="1" s="1"/>
  <c r="H2849" i="1"/>
  <c r="I2849" i="1" s="1"/>
  <c r="H2848" i="1"/>
  <c r="I2848" i="1" s="1"/>
  <c r="H2847" i="1"/>
  <c r="I2847" i="1" s="1"/>
  <c r="H2846" i="1"/>
  <c r="I2846" i="1" s="1"/>
  <c r="H2845" i="1"/>
  <c r="I2845" i="1" s="1"/>
  <c r="H2844" i="1"/>
  <c r="I2844" i="1" s="1"/>
  <c r="H2843" i="1"/>
  <c r="I2843" i="1" s="1"/>
  <c r="H2842" i="1"/>
  <c r="I2842" i="1" s="1"/>
  <c r="H2841" i="1"/>
  <c r="I2841" i="1" s="1"/>
  <c r="H2840" i="1"/>
  <c r="I2840" i="1" s="1"/>
  <c r="H2839" i="1"/>
  <c r="I2839" i="1" s="1"/>
  <c r="H2838" i="1"/>
  <c r="I2838" i="1" s="1"/>
  <c r="H2837" i="1"/>
  <c r="I2837" i="1" s="1"/>
  <c r="H2836" i="1"/>
  <c r="I2836" i="1" s="1"/>
  <c r="H2835" i="1"/>
  <c r="I2835" i="1" s="1"/>
  <c r="H2834" i="1"/>
  <c r="I2834" i="1" s="1"/>
  <c r="H2833" i="1"/>
  <c r="I2833" i="1" s="1"/>
  <c r="H2832" i="1"/>
  <c r="I2832" i="1" s="1"/>
  <c r="H2831" i="1"/>
  <c r="I2831" i="1" s="1"/>
  <c r="H2830" i="1"/>
  <c r="I2830" i="1" s="1"/>
  <c r="H2829" i="1"/>
  <c r="I2829" i="1" s="1"/>
  <c r="H2828" i="1"/>
  <c r="I2828" i="1" s="1"/>
  <c r="H2827" i="1"/>
  <c r="I2827" i="1" s="1"/>
  <c r="H2826" i="1"/>
  <c r="I2826" i="1" s="1"/>
  <c r="H2825" i="1"/>
  <c r="I2825" i="1" s="1"/>
  <c r="H2824" i="1"/>
  <c r="I2824" i="1" s="1"/>
  <c r="H2823" i="1"/>
  <c r="I2823" i="1" s="1"/>
  <c r="H2822" i="1"/>
  <c r="I2822" i="1" s="1"/>
  <c r="H2821" i="1"/>
  <c r="I2821" i="1" s="1"/>
  <c r="H2820" i="1"/>
  <c r="I2820" i="1" s="1"/>
  <c r="H2819" i="1"/>
  <c r="I2819" i="1" s="1"/>
  <c r="H2818" i="1"/>
  <c r="I2818" i="1" s="1"/>
  <c r="H2817" i="1"/>
  <c r="I2817" i="1" s="1"/>
  <c r="H2816" i="1"/>
  <c r="I2816" i="1" s="1"/>
  <c r="H2815" i="1"/>
  <c r="I2815" i="1" s="1"/>
  <c r="H2814" i="1"/>
  <c r="I2814" i="1" s="1"/>
  <c r="H2813" i="1"/>
  <c r="I2813" i="1" s="1"/>
  <c r="H2812" i="1"/>
  <c r="I2812" i="1" s="1"/>
  <c r="H2811" i="1"/>
  <c r="I2811" i="1" s="1"/>
  <c r="H2810" i="1"/>
  <c r="I2810" i="1" s="1"/>
  <c r="H2809" i="1"/>
  <c r="I2809" i="1" s="1"/>
  <c r="H2808" i="1"/>
  <c r="I2808" i="1" s="1"/>
  <c r="H2807" i="1"/>
  <c r="I2807" i="1" s="1"/>
  <c r="H2806" i="1"/>
  <c r="I2806" i="1" s="1"/>
  <c r="H2805" i="1"/>
  <c r="I2805" i="1" s="1"/>
  <c r="H2804" i="1"/>
  <c r="I2804" i="1" s="1"/>
  <c r="H2803" i="1"/>
  <c r="I2803" i="1" s="1"/>
  <c r="H2802" i="1"/>
  <c r="I2802" i="1" s="1"/>
  <c r="H2801" i="1"/>
  <c r="I2801" i="1" s="1"/>
  <c r="H2800" i="1"/>
  <c r="I2800" i="1" s="1"/>
  <c r="H2799" i="1"/>
  <c r="I2799" i="1" s="1"/>
  <c r="H2798" i="1"/>
  <c r="I2798" i="1" s="1"/>
  <c r="H2797" i="1"/>
  <c r="I2797" i="1" s="1"/>
  <c r="H2796" i="1"/>
  <c r="I2796" i="1" s="1"/>
  <c r="H2795" i="1"/>
  <c r="I2795" i="1" s="1"/>
  <c r="H2794" i="1"/>
  <c r="I2794" i="1" s="1"/>
  <c r="H2793" i="1"/>
  <c r="I2793" i="1" s="1"/>
  <c r="H2792" i="1"/>
  <c r="I2792" i="1" s="1"/>
  <c r="H2791" i="1"/>
  <c r="I2791" i="1" s="1"/>
  <c r="H2790" i="1"/>
  <c r="I2790" i="1" s="1"/>
  <c r="H2789" i="1"/>
  <c r="I2789" i="1" s="1"/>
  <c r="H2788" i="1"/>
  <c r="I2788" i="1" s="1"/>
  <c r="H2787" i="1"/>
  <c r="I2787" i="1" s="1"/>
  <c r="H2786" i="1"/>
  <c r="I2786" i="1" s="1"/>
  <c r="H2785" i="1"/>
  <c r="I2785" i="1" s="1"/>
  <c r="H2784" i="1"/>
  <c r="I2784" i="1" s="1"/>
  <c r="H2783" i="1"/>
  <c r="I2783" i="1" s="1"/>
  <c r="H2782" i="1"/>
  <c r="I2782" i="1" s="1"/>
  <c r="H2781" i="1"/>
  <c r="I2781" i="1" s="1"/>
  <c r="H2780" i="1"/>
  <c r="I2780" i="1" s="1"/>
  <c r="H2779" i="1"/>
  <c r="I2779" i="1" s="1"/>
  <c r="H2778" i="1"/>
  <c r="I2778" i="1" s="1"/>
  <c r="H2777" i="1"/>
  <c r="I2777" i="1" s="1"/>
  <c r="H2776" i="1"/>
  <c r="I2776" i="1" s="1"/>
  <c r="H2775" i="1"/>
  <c r="I2775" i="1" s="1"/>
  <c r="H2774" i="1"/>
  <c r="I2774" i="1" s="1"/>
  <c r="H2773" i="1"/>
  <c r="I2773" i="1" s="1"/>
  <c r="H2772" i="1"/>
  <c r="I2772" i="1" s="1"/>
  <c r="H2771" i="1"/>
  <c r="I2771" i="1" s="1"/>
  <c r="H2770" i="1"/>
  <c r="I2770" i="1" s="1"/>
  <c r="H2769" i="1"/>
  <c r="I2769" i="1" s="1"/>
  <c r="H2768" i="1"/>
  <c r="I2768" i="1" s="1"/>
  <c r="H2767" i="1"/>
  <c r="I2767" i="1" s="1"/>
  <c r="H2766" i="1"/>
  <c r="I2766" i="1" s="1"/>
  <c r="H2765" i="1"/>
  <c r="I2765" i="1" s="1"/>
  <c r="H2764" i="1"/>
  <c r="I2764" i="1" s="1"/>
  <c r="H2763" i="1"/>
  <c r="I2763" i="1" s="1"/>
  <c r="H2762" i="1"/>
  <c r="I2762" i="1" s="1"/>
  <c r="H2761" i="1"/>
  <c r="I2761" i="1" s="1"/>
  <c r="H2760" i="1"/>
  <c r="I2760" i="1" s="1"/>
  <c r="H2759" i="1"/>
  <c r="I2759" i="1" s="1"/>
  <c r="H2758" i="1"/>
  <c r="I2758" i="1" s="1"/>
  <c r="H2757" i="1"/>
  <c r="I2757" i="1" s="1"/>
  <c r="H2756" i="1"/>
  <c r="I2756" i="1" s="1"/>
  <c r="H2755" i="1"/>
  <c r="I2755" i="1" s="1"/>
  <c r="H2754" i="1"/>
  <c r="I2754" i="1" s="1"/>
  <c r="H2753" i="1"/>
  <c r="I2753" i="1" s="1"/>
  <c r="H2752" i="1"/>
  <c r="I2752" i="1" s="1"/>
  <c r="H2751" i="1"/>
  <c r="I2751" i="1" s="1"/>
  <c r="H2750" i="1"/>
  <c r="I2750" i="1" s="1"/>
  <c r="H2749" i="1"/>
  <c r="I2749" i="1" s="1"/>
  <c r="H2748" i="1"/>
  <c r="I2748" i="1" s="1"/>
  <c r="H2747" i="1"/>
  <c r="I2747" i="1" s="1"/>
  <c r="H2746" i="1"/>
  <c r="I2746" i="1" s="1"/>
  <c r="H2745" i="1"/>
  <c r="I2745" i="1" s="1"/>
  <c r="H2744" i="1"/>
  <c r="I2744" i="1" s="1"/>
  <c r="H2743" i="1"/>
  <c r="I2743" i="1" s="1"/>
  <c r="H2742" i="1"/>
  <c r="I2742" i="1" s="1"/>
  <c r="H2741" i="1"/>
  <c r="I2741" i="1" s="1"/>
  <c r="H2740" i="1"/>
  <c r="I2740" i="1" s="1"/>
  <c r="H2739" i="1"/>
  <c r="I2739" i="1" s="1"/>
  <c r="H2738" i="1"/>
  <c r="I2738" i="1" s="1"/>
  <c r="H2737" i="1"/>
  <c r="I2737" i="1" s="1"/>
  <c r="H2736" i="1"/>
  <c r="I2736" i="1" s="1"/>
  <c r="H2735" i="1"/>
  <c r="I2735" i="1" s="1"/>
  <c r="H2734" i="1"/>
  <c r="I2734" i="1" s="1"/>
  <c r="H2733" i="1"/>
  <c r="I2733" i="1" s="1"/>
  <c r="H2732" i="1"/>
  <c r="I2732" i="1" s="1"/>
  <c r="H2731" i="1"/>
  <c r="I2731" i="1" s="1"/>
  <c r="H2730" i="1"/>
  <c r="I2730" i="1" s="1"/>
  <c r="H2729" i="1"/>
  <c r="I2729" i="1" s="1"/>
  <c r="H2728" i="1"/>
  <c r="I2728" i="1" s="1"/>
  <c r="H2727" i="1"/>
  <c r="I2727" i="1" s="1"/>
  <c r="H2726" i="1"/>
  <c r="I2726" i="1" s="1"/>
  <c r="H2725" i="1"/>
  <c r="I2725" i="1" s="1"/>
  <c r="H2724" i="1"/>
  <c r="I2724" i="1" s="1"/>
  <c r="H2723" i="1"/>
  <c r="I2723" i="1" s="1"/>
  <c r="H2722" i="1"/>
  <c r="I2722" i="1" s="1"/>
  <c r="H2721" i="1"/>
  <c r="I2721" i="1" s="1"/>
  <c r="H2720" i="1"/>
  <c r="I2720" i="1" s="1"/>
  <c r="H2719" i="1"/>
  <c r="I2719" i="1" s="1"/>
  <c r="H2718" i="1"/>
  <c r="I2718" i="1" s="1"/>
  <c r="H2717" i="1"/>
  <c r="I2717" i="1" s="1"/>
  <c r="H2716" i="1"/>
  <c r="I2716" i="1" s="1"/>
  <c r="H2715" i="1"/>
  <c r="I2715" i="1" s="1"/>
  <c r="H2714" i="1"/>
  <c r="I2714" i="1" s="1"/>
  <c r="H2713" i="1"/>
  <c r="I2713" i="1" s="1"/>
  <c r="H2712" i="1"/>
  <c r="I2712" i="1" s="1"/>
  <c r="H2711" i="1"/>
  <c r="I2711" i="1" s="1"/>
  <c r="H2710" i="1"/>
  <c r="I2710" i="1" s="1"/>
  <c r="H2709" i="1"/>
  <c r="I2709" i="1" s="1"/>
  <c r="H2708" i="1"/>
  <c r="I2708" i="1" s="1"/>
  <c r="H2707" i="1"/>
  <c r="I2707" i="1" s="1"/>
  <c r="H2706" i="1"/>
  <c r="I2706" i="1" s="1"/>
  <c r="H2705" i="1"/>
  <c r="I2705" i="1" s="1"/>
  <c r="H2704" i="1"/>
  <c r="I2704" i="1" s="1"/>
  <c r="H2703" i="1"/>
  <c r="I2703" i="1" s="1"/>
  <c r="H2702" i="1"/>
  <c r="I2702" i="1" s="1"/>
  <c r="H2701" i="1"/>
  <c r="I2701" i="1" s="1"/>
  <c r="H2700" i="1"/>
  <c r="I2700" i="1" s="1"/>
  <c r="H2699" i="1"/>
  <c r="I2699" i="1" s="1"/>
  <c r="H2698" i="1"/>
  <c r="I2698" i="1" s="1"/>
  <c r="H2697" i="1"/>
  <c r="I2697" i="1" s="1"/>
  <c r="H2696" i="1"/>
  <c r="I2696" i="1" s="1"/>
  <c r="H2695" i="1"/>
  <c r="I2695" i="1" s="1"/>
  <c r="H2694" i="1"/>
  <c r="I2694" i="1" s="1"/>
  <c r="H2693" i="1"/>
  <c r="I2693" i="1" s="1"/>
  <c r="H2692" i="1"/>
  <c r="I2692" i="1" s="1"/>
  <c r="H2691" i="1"/>
  <c r="I2691" i="1" s="1"/>
  <c r="H2690" i="1"/>
  <c r="I2690" i="1" s="1"/>
  <c r="H2689" i="1"/>
  <c r="I2689" i="1" s="1"/>
  <c r="H2688" i="1"/>
  <c r="I2688" i="1" s="1"/>
  <c r="H2687" i="1"/>
  <c r="I2687" i="1" s="1"/>
  <c r="H2686" i="1"/>
  <c r="I2686" i="1" s="1"/>
  <c r="H2685" i="1"/>
  <c r="I2685" i="1" s="1"/>
  <c r="H2684" i="1"/>
  <c r="I2684" i="1" s="1"/>
  <c r="H2683" i="1"/>
  <c r="I2683" i="1" s="1"/>
  <c r="H2682" i="1"/>
  <c r="I2682" i="1" s="1"/>
  <c r="H2681" i="1"/>
  <c r="I2681" i="1" s="1"/>
  <c r="H2680" i="1"/>
  <c r="I2680" i="1" s="1"/>
  <c r="H2679" i="1"/>
  <c r="I2679" i="1" s="1"/>
  <c r="H2678" i="1"/>
  <c r="I2678" i="1" s="1"/>
  <c r="H2677" i="1"/>
  <c r="I2677" i="1" s="1"/>
  <c r="H2676" i="1"/>
  <c r="I2676" i="1" s="1"/>
  <c r="H2675" i="1"/>
  <c r="I2675" i="1" s="1"/>
  <c r="H2674" i="1"/>
  <c r="I2674" i="1" s="1"/>
  <c r="H2673" i="1"/>
  <c r="I2673" i="1" s="1"/>
  <c r="H2672" i="1"/>
  <c r="I2672" i="1" s="1"/>
  <c r="H2671" i="1"/>
  <c r="I2671" i="1" s="1"/>
  <c r="H2670" i="1"/>
  <c r="I2670" i="1" s="1"/>
  <c r="H2669" i="1"/>
  <c r="I2669" i="1" s="1"/>
  <c r="H2668" i="1"/>
  <c r="I2668" i="1" s="1"/>
  <c r="H2667" i="1"/>
  <c r="I2667" i="1" s="1"/>
  <c r="H2666" i="1"/>
  <c r="I2666" i="1" s="1"/>
  <c r="H2665" i="1"/>
  <c r="I2665" i="1" s="1"/>
  <c r="H2664" i="1"/>
  <c r="I2664" i="1" s="1"/>
  <c r="H2663" i="1"/>
  <c r="I2663" i="1" s="1"/>
  <c r="H2662" i="1"/>
  <c r="I2662" i="1" s="1"/>
  <c r="H2661" i="1"/>
  <c r="I2661" i="1" s="1"/>
  <c r="H2660" i="1"/>
  <c r="I2660" i="1" s="1"/>
  <c r="H2659" i="1"/>
  <c r="I2659" i="1" s="1"/>
  <c r="H2658" i="1"/>
  <c r="I2658" i="1" s="1"/>
  <c r="H2657" i="1"/>
  <c r="I2657" i="1" s="1"/>
  <c r="H2656" i="1"/>
  <c r="I2656" i="1" s="1"/>
  <c r="H2655" i="1"/>
  <c r="I2655" i="1" s="1"/>
  <c r="H2654" i="1"/>
  <c r="I2654" i="1" s="1"/>
  <c r="H2653" i="1"/>
  <c r="I2653" i="1" s="1"/>
  <c r="H2652" i="1"/>
  <c r="I2652" i="1" s="1"/>
  <c r="I2651" i="1"/>
  <c r="H2651" i="1"/>
  <c r="H2650" i="1"/>
  <c r="I2650" i="1" s="1"/>
  <c r="H2649" i="1"/>
  <c r="I2649" i="1" s="1"/>
  <c r="H2648" i="1"/>
  <c r="I2648" i="1" s="1"/>
  <c r="H2647" i="1"/>
  <c r="I2647" i="1" s="1"/>
  <c r="H2646" i="1"/>
  <c r="I2646" i="1" s="1"/>
  <c r="H2645" i="1"/>
  <c r="I2645" i="1" s="1"/>
  <c r="H2644" i="1"/>
  <c r="I2644" i="1" s="1"/>
  <c r="H2643" i="1"/>
  <c r="I2643" i="1" s="1"/>
  <c r="H2642" i="1"/>
  <c r="I2642" i="1" s="1"/>
  <c r="H2641" i="1"/>
  <c r="I2641" i="1" s="1"/>
  <c r="H2640" i="1"/>
  <c r="I2640" i="1" s="1"/>
  <c r="H2639" i="1"/>
  <c r="I2639" i="1" s="1"/>
  <c r="H2638" i="1"/>
  <c r="I2638" i="1" s="1"/>
  <c r="H2637" i="1"/>
  <c r="I2637" i="1" s="1"/>
  <c r="H2636" i="1"/>
  <c r="I2636" i="1" s="1"/>
  <c r="H2635" i="1"/>
  <c r="I2635" i="1" s="1"/>
  <c r="H2634" i="1"/>
  <c r="I2634" i="1" s="1"/>
  <c r="H2633" i="1"/>
  <c r="I2633" i="1" s="1"/>
  <c r="H2632" i="1"/>
  <c r="I2632" i="1" s="1"/>
  <c r="H2631" i="1"/>
  <c r="I2631" i="1" s="1"/>
  <c r="H2630" i="1"/>
  <c r="I2630" i="1" s="1"/>
  <c r="H2629" i="1"/>
  <c r="I2629" i="1" s="1"/>
  <c r="H2628" i="1"/>
  <c r="I2628" i="1" s="1"/>
  <c r="H2627" i="1"/>
  <c r="I2627" i="1" s="1"/>
  <c r="H2626" i="1"/>
  <c r="I2626" i="1" s="1"/>
  <c r="H2625" i="1"/>
  <c r="I2625" i="1" s="1"/>
  <c r="H2624" i="1"/>
  <c r="I2624" i="1" s="1"/>
  <c r="H2623" i="1"/>
  <c r="I2623" i="1" s="1"/>
  <c r="H2622" i="1"/>
  <c r="I2622" i="1" s="1"/>
  <c r="H2621" i="1"/>
  <c r="I2621" i="1" s="1"/>
  <c r="H2620" i="1"/>
  <c r="I2620" i="1" s="1"/>
  <c r="H2619" i="1"/>
  <c r="I2619" i="1" s="1"/>
  <c r="H2618" i="1"/>
  <c r="I2618" i="1" s="1"/>
  <c r="H2617" i="1"/>
  <c r="I2617" i="1" s="1"/>
  <c r="H2616" i="1"/>
  <c r="I2616" i="1" s="1"/>
  <c r="H2615" i="1"/>
  <c r="I2615" i="1" s="1"/>
  <c r="H2614" i="1"/>
  <c r="I2614" i="1" s="1"/>
  <c r="H2613" i="1"/>
  <c r="I2613" i="1" s="1"/>
  <c r="H2612" i="1"/>
  <c r="I2612" i="1" s="1"/>
  <c r="H2611" i="1"/>
  <c r="I2611" i="1" s="1"/>
  <c r="H2610" i="1"/>
  <c r="I2610" i="1" s="1"/>
  <c r="H2609" i="1"/>
  <c r="I2609" i="1" s="1"/>
  <c r="H2608" i="1"/>
  <c r="I2608" i="1" s="1"/>
  <c r="H2607" i="1"/>
  <c r="I2607" i="1" s="1"/>
  <c r="H2606" i="1"/>
  <c r="I2606" i="1" s="1"/>
  <c r="H2605" i="1"/>
  <c r="I2605" i="1" s="1"/>
  <c r="H2604" i="1"/>
  <c r="I2604" i="1" s="1"/>
  <c r="H2603" i="1"/>
  <c r="I2603" i="1" s="1"/>
  <c r="H2602" i="1"/>
  <c r="I2602" i="1" s="1"/>
  <c r="H2601" i="1"/>
  <c r="I2601" i="1" s="1"/>
  <c r="H2600" i="1"/>
  <c r="I2600" i="1" s="1"/>
  <c r="H2599" i="1"/>
  <c r="I2599" i="1" s="1"/>
  <c r="H2598" i="1"/>
  <c r="I2598" i="1" s="1"/>
  <c r="H2597" i="1"/>
  <c r="I2597" i="1" s="1"/>
  <c r="H2596" i="1"/>
  <c r="I2596" i="1" s="1"/>
  <c r="H2595" i="1"/>
  <c r="I2595" i="1" s="1"/>
  <c r="H2594" i="1"/>
  <c r="I2594" i="1" s="1"/>
  <c r="H2593" i="1"/>
  <c r="I2593" i="1" s="1"/>
  <c r="H2592" i="1"/>
  <c r="I2592" i="1" s="1"/>
  <c r="H2591" i="1"/>
  <c r="I2591" i="1" s="1"/>
  <c r="H2590" i="1"/>
  <c r="I2590" i="1" s="1"/>
  <c r="H2589" i="1"/>
  <c r="I2589" i="1" s="1"/>
  <c r="H2588" i="1"/>
  <c r="I2588" i="1" s="1"/>
  <c r="H2587" i="1"/>
  <c r="I2587" i="1" s="1"/>
  <c r="H2586" i="1"/>
  <c r="I2586" i="1" s="1"/>
  <c r="H2585" i="1"/>
  <c r="I2585" i="1" s="1"/>
  <c r="H2584" i="1"/>
  <c r="I2584" i="1" s="1"/>
  <c r="H2583" i="1"/>
  <c r="I2583" i="1" s="1"/>
  <c r="H2582" i="1"/>
  <c r="I2582" i="1" s="1"/>
  <c r="H2581" i="1"/>
  <c r="I2581" i="1" s="1"/>
  <c r="H2580" i="1"/>
  <c r="I2580" i="1" s="1"/>
  <c r="H2579" i="1"/>
  <c r="I2579" i="1" s="1"/>
  <c r="H2578" i="1"/>
  <c r="I2578" i="1" s="1"/>
  <c r="H2577" i="1"/>
  <c r="I2577" i="1" s="1"/>
  <c r="H2576" i="1"/>
  <c r="I2576" i="1" s="1"/>
  <c r="H2575" i="1"/>
  <c r="I2575" i="1" s="1"/>
  <c r="H2574" i="1"/>
  <c r="I2574" i="1" s="1"/>
  <c r="H2573" i="1"/>
  <c r="I2573" i="1" s="1"/>
  <c r="H2572" i="1"/>
  <c r="I2572" i="1" s="1"/>
  <c r="H2571" i="1"/>
  <c r="I2571" i="1" s="1"/>
  <c r="H2570" i="1"/>
  <c r="I2570" i="1" s="1"/>
  <c r="H2569" i="1"/>
  <c r="I2569" i="1" s="1"/>
  <c r="H2568" i="1"/>
  <c r="I2568" i="1" s="1"/>
  <c r="H2567" i="1"/>
  <c r="I2567" i="1" s="1"/>
  <c r="H2566" i="1"/>
  <c r="I2566" i="1" s="1"/>
  <c r="H2565" i="1"/>
  <c r="I2565" i="1" s="1"/>
  <c r="H2564" i="1"/>
  <c r="I2564" i="1" s="1"/>
  <c r="H2563" i="1"/>
  <c r="I2563" i="1" s="1"/>
  <c r="H2562" i="1"/>
  <c r="I2562" i="1" s="1"/>
  <c r="H2561" i="1"/>
  <c r="I2561" i="1" s="1"/>
  <c r="H2560" i="1"/>
  <c r="I2560" i="1" s="1"/>
  <c r="H2559" i="1"/>
  <c r="I2559" i="1" s="1"/>
  <c r="H2558" i="1"/>
  <c r="I2558" i="1" s="1"/>
  <c r="H2557" i="1"/>
  <c r="I2557" i="1" s="1"/>
  <c r="H2556" i="1"/>
  <c r="I2556" i="1" s="1"/>
  <c r="H2555" i="1"/>
  <c r="I2555" i="1" s="1"/>
  <c r="H2554" i="1"/>
  <c r="I2554" i="1" s="1"/>
  <c r="H2553" i="1"/>
  <c r="I2553" i="1" s="1"/>
  <c r="H2552" i="1"/>
  <c r="I2552" i="1" s="1"/>
  <c r="H2551" i="1"/>
  <c r="I2551" i="1" s="1"/>
  <c r="H2550" i="1"/>
  <c r="I2550" i="1" s="1"/>
  <c r="H2549" i="1"/>
  <c r="I2549" i="1" s="1"/>
  <c r="H2548" i="1"/>
  <c r="I2548" i="1" s="1"/>
  <c r="H2547" i="1"/>
  <c r="I2547" i="1" s="1"/>
  <c r="H2546" i="1"/>
  <c r="I2546" i="1" s="1"/>
  <c r="H2545" i="1"/>
  <c r="I2545" i="1" s="1"/>
  <c r="H2544" i="1"/>
  <c r="I2544" i="1" s="1"/>
  <c r="H2543" i="1"/>
  <c r="I2543" i="1" s="1"/>
  <c r="H2542" i="1"/>
  <c r="I2542" i="1" s="1"/>
  <c r="H2541" i="1"/>
  <c r="I2541" i="1" s="1"/>
  <c r="H2540" i="1"/>
  <c r="I2540" i="1" s="1"/>
  <c r="H2539" i="1"/>
  <c r="I2539" i="1" s="1"/>
  <c r="H2538" i="1"/>
  <c r="I2538" i="1" s="1"/>
  <c r="H2537" i="1"/>
  <c r="I2537" i="1" s="1"/>
  <c r="H2536" i="1"/>
  <c r="I2536" i="1" s="1"/>
  <c r="H2535" i="1"/>
  <c r="I2535" i="1" s="1"/>
  <c r="H2534" i="1"/>
  <c r="I2534" i="1" s="1"/>
  <c r="H2533" i="1"/>
  <c r="I2533" i="1" s="1"/>
  <c r="H2532" i="1"/>
  <c r="I2532" i="1" s="1"/>
  <c r="H2531" i="1"/>
  <c r="I2531" i="1" s="1"/>
  <c r="H2530" i="1"/>
  <c r="I2530" i="1" s="1"/>
  <c r="H2529" i="1"/>
  <c r="I2529" i="1" s="1"/>
  <c r="H2528" i="1"/>
  <c r="I2528" i="1" s="1"/>
  <c r="H2527" i="1"/>
  <c r="I2527" i="1" s="1"/>
  <c r="H2526" i="1"/>
  <c r="I2526" i="1" s="1"/>
  <c r="H2525" i="1"/>
  <c r="I2525" i="1" s="1"/>
  <c r="H2524" i="1"/>
  <c r="I2524" i="1" s="1"/>
  <c r="H2523" i="1"/>
  <c r="I2523" i="1" s="1"/>
  <c r="H2522" i="1"/>
  <c r="I2522" i="1" s="1"/>
  <c r="H2521" i="1"/>
  <c r="I2521" i="1" s="1"/>
  <c r="H2520" i="1"/>
  <c r="I2520" i="1" s="1"/>
  <c r="H2519" i="1"/>
  <c r="I2519" i="1" s="1"/>
  <c r="H2518" i="1"/>
  <c r="I2518" i="1" s="1"/>
  <c r="H2517" i="1"/>
  <c r="I2517" i="1" s="1"/>
  <c r="H2516" i="1"/>
  <c r="I2516" i="1" s="1"/>
  <c r="H2515" i="1"/>
  <c r="I2515" i="1" s="1"/>
  <c r="H2514" i="1"/>
  <c r="I2514" i="1" s="1"/>
  <c r="H2513" i="1"/>
  <c r="I2513" i="1" s="1"/>
  <c r="H2512" i="1"/>
  <c r="I2512" i="1" s="1"/>
  <c r="H2511" i="1"/>
  <c r="I2511" i="1" s="1"/>
  <c r="H2510" i="1"/>
  <c r="I2510" i="1" s="1"/>
  <c r="H2509" i="1"/>
  <c r="I2509" i="1" s="1"/>
  <c r="H2508" i="1"/>
  <c r="I2508" i="1" s="1"/>
  <c r="H2491" i="1"/>
  <c r="I2491" i="1" s="1"/>
  <c r="H2490" i="1"/>
  <c r="I2490" i="1" s="1"/>
  <c r="H2489" i="1"/>
  <c r="I2489" i="1" s="1"/>
  <c r="H2488" i="1"/>
  <c r="I2488" i="1" s="1"/>
  <c r="H2487" i="1"/>
  <c r="I2487" i="1" s="1"/>
  <c r="H2486" i="1"/>
  <c r="I2486" i="1" s="1"/>
  <c r="H2485" i="1"/>
  <c r="I2485" i="1" s="1"/>
  <c r="H2484" i="1"/>
  <c r="I2484" i="1" s="1"/>
  <c r="H2483" i="1"/>
  <c r="I2483" i="1" s="1"/>
  <c r="H2482" i="1"/>
  <c r="I2482" i="1" s="1"/>
  <c r="H2481" i="1"/>
  <c r="I2481" i="1" s="1"/>
  <c r="H2480" i="1"/>
  <c r="I2480" i="1" s="1"/>
  <c r="H2479" i="1"/>
  <c r="I2479" i="1" s="1"/>
  <c r="H2478" i="1"/>
  <c r="I2478" i="1" s="1"/>
  <c r="H2477" i="1"/>
  <c r="I2477" i="1" s="1"/>
  <c r="H2476" i="1"/>
  <c r="I2476" i="1" s="1"/>
  <c r="H2475" i="1"/>
  <c r="I2475" i="1" s="1"/>
  <c r="H2474" i="1"/>
  <c r="I2474" i="1" s="1"/>
  <c r="H2473" i="1"/>
  <c r="I2473" i="1" s="1"/>
  <c r="H2472" i="1"/>
  <c r="I2472" i="1" s="1"/>
  <c r="H2471" i="1"/>
  <c r="I2471" i="1" s="1"/>
  <c r="H2470" i="1"/>
  <c r="I2470" i="1" s="1"/>
  <c r="H2469" i="1"/>
  <c r="I2469" i="1" s="1"/>
  <c r="H2468" i="1"/>
  <c r="I2468" i="1" s="1"/>
  <c r="H2467" i="1"/>
  <c r="I2467" i="1" s="1"/>
  <c r="H2466" i="1"/>
  <c r="I2466" i="1" s="1"/>
  <c r="H2465" i="1"/>
  <c r="I2465" i="1" s="1"/>
  <c r="H2464" i="1"/>
  <c r="I2464" i="1" s="1"/>
  <c r="H2463" i="1"/>
  <c r="I2463" i="1" s="1"/>
  <c r="H2462" i="1"/>
  <c r="I2462" i="1" s="1"/>
  <c r="H2461" i="1"/>
  <c r="I2461" i="1" s="1"/>
  <c r="H2460" i="1"/>
  <c r="I2460" i="1" s="1"/>
  <c r="H2459" i="1"/>
  <c r="I2459" i="1" s="1"/>
  <c r="H2458" i="1"/>
  <c r="I2458" i="1" s="1"/>
  <c r="H2457" i="1"/>
  <c r="I2457" i="1" s="1"/>
  <c r="H2456" i="1"/>
  <c r="I2456" i="1" s="1"/>
  <c r="H2455" i="1"/>
  <c r="I2455" i="1" s="1"/>
  <c r="H2454" i="1"/>
  <c r="I2454" i="1" s="1"/>
  <c r="H2453" i="1"/>
  <c r="I2453" i="1" s="1"/>
  <c r="H2452" i="1"/>
  <c r="I2452" i="1" s="1"/>
  <c r="H2451" i="1"/>
  <c r="I2451" i="1" s="1"/>
  <c r="H2450" i="1"/>
  <c r="I2450" i="1" s="1"/>
  <c r="H2449" i="1"/>
  <c r="I2449" i="1" s="1"/>
  <c r="H2448" i="1"/>
  <c r="I2448" i="1" s="1"/>
  <c r="H2447" i="1"/>
  <c r="I2447" i="1" s="1"/>
  <c r="H2446" i="1"/>
  <c r="I2446" i="1" s="1"/>
  <c r="H2445" i="1"/>
  <c r="I2445" i="1" s="1"/>
  <c r="H2444" i="1"/>
  <c r="I2444" i="1" s="1"/>
  <c r="H2443" i="1"/>
  <c r="I2443" i="1" s="1"/>
  <c r="H2442" i="1"/>
  <c r="I2442" i="1" s="1"/>
  <c r="H2441" i="1"/>
  <c r="I2441" i="1" s="1"/>
  <c r="H2440" i="1"/>
  <c r="I2440" i="1" s="1"/>
  <c r="H2439" i="1"/>
  <c r="I2439" i="1" s="1"/>
  <c r="H2438" i="1"/>
  <c r="I2438" i="1" s="1"/>
  <c r="H2437" i="1"/>
  <c r="I2437" i="1" s="1"/>
  <c r="H2436" i="1"/>
  <c r="I2436" i="1" s="1"/>
  <c r="H2435" i="1"/>
  <c r="I2435" i="1" s="1"/>
  <c r="H2434" i="1"/>
  <c r="I2434" i="1" s="1"/>
  <c r="H2433" i="1"/>
  <c r="I2433" i="1" s="1"/>
  <c r="H2432" i="1"/>
  <c r="I2432" i="1" s="1"/>
  <c r="H2431" i="1"/>
  <c r="I2431" i="1" s="1"/>
  <c r="H2430" i="1"/>
  <c r="I2430" i="1" s="1"/>
  <c r="H2429" i="1"/>
  <c r="I2429" i="1" s="1"/>
  <c r="H2428" i="1"/>
  <c r="I2428" i="1" s="1"/>
  <c r="H2427" i="1"/>
  <c r="I2427" i="1" s="1"/>
  <c r="H2426" i="1"/>
  <c r="I2426" i="1" s="1"/>
  <c r="H2425" i="1"/>
  <c r="I2425" i="1" s="1"/>
  <c r="H2424" i="1"/>
  <c r="I2424" i="1" s="1"/>
  <c r="H2423" i="1"/>
  <c r="I2423" i="1" s="1"/>
  <c r="H2422" i="1"/>
  <c r="I2422" i="1" s="1"/>
  <c r="H2421" i="1"/>
  <c r="I2421" i="1" s="1"/>
  <c r="H2420" i="1"/>
  <c r="I2420" i="1" s="1"/>
  <c r="H2419" i="1"/>
  <c r="I2419" i="1" s="1"/>
  <c r="H2418" i="1"/>
  <c r="I2418" i="1" s="1"/>
  <c r="H2417" i="1"/>
  <c r="I2417" i="1" s="1"/>
  <c r="H2416" i="1"/>
  <c r="I2416" i="1" s="1"/>
  <c r="H2415" i="1"/>
  <c r="I2415" i="1" s="1"/>
  <c r="H2414" i="1"/>
  <c r="I2414" i="1" s="1"/>
  <c r="H2413" i="1"/>
  <c r="I2413" i="1" s="1"/>
  <c r="H2412" i="1"/>
  <c r="I2412" i="1" s="1"/>
  <c r="H2411" i="1"/>
  <c r="I2411" i="1" s="1"/>
  <c r="H2410" i="1"/>
  <c r="I2410" i="1" s="1"/>
  <c r="H2409" i="1"/>
  <c r="I2409" i="1" s="1"/>
  <c r="H2408" i="1"/>
  <c r="I2408" i="1" s="1"/>
  <c r="H2407" i="1"/>
  <c r="I2407" i="1" s="1"/>
  <c r="H2406" i="1"/>
  <c r="I2406" i="1" s="1"/>
  <c r="H2405" i="1"/>
  <c r="I2405" i="1" s="1"/>
  <c r="H2404" i="1"/>
  <c r="I2404" i="1" s="1"/>
  <c r="H2403" i="1"/>
  <c r="I2403" i="1" s="1"/>
  <c r="H2402" i="1"/>
  <c r="I2402" i="1" s="1"/>
  <c r="I2401" i="1"/>
  <c r="H2401" i="1"/>
  <c r="H2400" i="1"/>
  <c r="I2400" i="1" s="1"/>
  <c r="H2399" i="1"/>
  <c r="I2399" i="1" s="1"/>
  <c r="H2398" i="1"/>
  <c r="I2398" i="1" s="1"/>
  <c r="H2397" i="1"/>
  <c r="I2397" i="1" s="1"/>
  <c r="H2396" i="1"/>
  <c r="I2396" i="1" s="1"/>
  <c r="H2395" i="1"/>
  <c r="I2395" i="1" s="1"/>
  <c r="H2394" i="1"/>
  <c r="I2394" i="1" s="1"/>
  <c r="H2393" i="1"/>
  <c r="I2393" i="1" s="1"/>
  <c r="H2392" i="1"/>
  <c r="I2392" i="1" s="1"/>
  <c r="H2391" i="1"/>
  <c r="I2391" i="1" s="1"/>
  <c r="H2390" i="1"/>
  <c r="I2390" i="1" s="1"/>
  <c r="H2389" i="1"/>
  <c r="I2389" i="1" s="1"/>
  <c r="H2388" i="1"/>
  <c r="I2388" i="1" s="1"/>
  <c r="H2387" i="1"/>
  <c r="I2387" i="1" s="1"/>
  <c r="H2386" i="1"/>
  <c r="I2386" i="1" s="1"/>
  <c r="H2385" i="1"/>
  <c r="I2385" i="1" s="1"/>
  <c r="H2384" i="1"/>
  <c r="I2384" i="1" s="1"/>
  <c r="H2383" i="1"/>
  <c r="I2383" i="1" s="1"/>
  <c r="H2382" i="1"/>
  <c r="I2382" i="1" s="1"/>
  <c r="H2381" i="1"/>
  <c r="I2381" i="1" s="1"/>
  <c r="H2380" i="1"/>
  <c r="I2380" i="1" s="1"/>
  <c r="H2379" i="1"/>
  <c r="I2379" i="1" s="1"/>
  <c r="H2378" i="1"/>
  <c r="I2378" i="1" s="1"/>
  <c r="H2377" i="1"/>
  <c r="I2377" i="1" s="1"/>
  <c r="H2376" i="1"/>
  <c r="I2376" i="1" s="1"/>
  <c r="H2375" i="1"/>
  <c r="I2375" i="1" s="1"/>
  <c r="H2374" i="1"/>
  <c r="I2374" i="1" s="1"/>
  <c r="H2373" i="1"/>
  <c r="I2373" i="1" s="1"/>
  <c r="H2372" i="1"/>
  <c r="I2372" i="1" s="1"/>
  <c r="H2371" i="1"/>
  <c r="I2371" i="1" s="1"/>
  <c r="H2370" i="1"/>
  <c r="I2370" i="1" s="1"/>
  <c r="H2369" i="1"/>
  <c r="I2369" i="1" s="1"/>
  <c r="H2368" i="1"/>
  <c r="I2368" i="1" s="1"/>
  <c r="H2367" i="1"/>
  <c r="I2367" i="1" s="1"/>
  <c r="H2366" i="1"/>
  <c r="I2366" i="1" s="1"/>
  <c r="H2365" i="1"/>
  <c r="I2365" i="1" s="1"/>
  <c r="H2364" i="1"/>
  <c r="I2364" i="1" s="1"/>
  <c r="H2363" i="1"/>
  <c r="I2363" i="1" s="1"/>
  <c r="H2362" i="1"/>
  <c r="I2362" i="1" s="1"/>
  <c r="H2361" i="1"/>
  <c r="I2361" i="1" s="1"/>
  <c r="H2360" i="1"/>
  <c r="I2360" i="1" s="1"/>
  <c r="H2359" i="1"/>
  <c r="I2359" i="1" s="1"/>
  <c r="H2358" i="1"/>
  <c r="I2358" i="1" s="1"/>
  <c r="H2357" i="1"/>
  <c r="I2357" i="1" s="1"/>
  <c r="H2356" i="1"/>
  <c r="I2356" i="1" s="1"/>
  <c r="H2355" i="1"/>
  <c r="I2355" i="1" s="1"/>
  <c r="H2354" i="1"/>
  <c r="I2354" i="1" s="1"/>
  <c r="H2353" i="1"/>
  <c r="I2353" i="1" s="1"/>
  <c r="H2352" i="1"/>
  <c r="I2352" i="1" s="1"/>
  <c r="H2351" i="1"/>
  <c r="I2351" i="1" s="1"/>
  <c r="H2350" i="1"/>
  <c r="I2350" i="1" s="1"/>
  <c r="H2349" i="1"/>
  <c r="I2349" i="1" s="1"/>
  <c r="H2348" i="1"/>
  <c r="I2348" i="1" s="1"/>
  <c r="H2347" i="1"/>
  <c r="I2347" i="1" s="1"/>
  <c r="H2346" i="1"/>
  <c r="I2346" i="1" s="1"/>
  <c r="H2345" i="1"/>
  <c r="I2345" i="1" s="1"/>
  <c r="H2344" i="1"/>
  <c r="I2344" i="1" s="1"/>
  <c r="H2343" i="1"/>
  <c r="I2343" i="1" s="1"/>
  <c r="H2342" i="1"/>
  <c r="I2342" i="1" s="1"/>
  <c r="H2341" i="1"/>
  <c r="I2341" i="1" s="1"/>
  <c r="H2340" i="1"/>
  <c r="I2340" i="1" s="1"/>
  <c r="H2339" i="1"/>
  <c r="I2339" i="1" s="1"/>
  <c r="H2338" i="1"/>
  <c r="I2338" i="1" s="1"/>
  <c r="H2337" i="1"/>
  <c r="I2337" i="1" s="1"/>
  <c r="H2336" i="1"/>
  <c r="I2336" i="1" s="1"/>
  <c r="H2335" i="1"/>
  <c r="I2335" i="1" s="1"/>
  <c r="H2334" i="1"/>
  <c r="I2334" i="1" s="1"/>
  <c r="H2333" i="1"/>
  <c r="I2333" i="1" s="1"/>
  <c r="H2332" i="1"/>
  <c r="I2332" i="1" s="1"/>
  <c r="H2331" i="1"/>
  <c r="I2331" i="1" s="1"/>
  <c r="H2330" i="1"/>
  <c r="I2330" i="1" s="1"/>
  <c r="H2329" i="1"/>
  <c r="I2329" i="1" s="1"/>
  <c r="H2328" i="1"/>
  <c r="I2328" i="1" s="1"/>
  <c r="H2327" i="1"/>
  <c r="I2327" i="1" s="1"/>
  <c r="H2326" i="1"/>
  <c r="I2326" i="1" s="1"/>
  <c r="H2325" i="1"/>
  <c r="I2325" i="1" s="1"/>
  <c r="H2324" i="1"/>
  <c r="I2324" i="1" s="1"/>
  <c r="H2323" i="1"/>
  <c r="I2323" i="1" s="1"/>
  <c r="H2322" i="1"/>
  <c r="I2322" i="1" s="1"/>
  <c r="H2321" i="1"/>
  <c r="I2321" i="1" s="1"/>
  <c r="H2320" i="1"/>
  <c r="I2320" i="1" s="1"/>
  <c r="H2319" i="1"/>
  <c r="I2319" i="1" s="1"/>
  <c r="H2318" i="1"/>
  <c r="I2318" i="1" s="1"/>
  <c r="H2317" i="1"/>
  <c r="I2317" i="1" s="1"/>
  <c r="H2316" i="1"/>
  <c r="I2316" i="1" s="1"/>
  <c r="H2315" i="1"/>
  <c r="I2315" i="1" s="1"/>
  <c r="H2314" i="1"/>
  <c r="I2314" i="1" s="1"/>
  <c r="H2313" i="1"/>
  <c r="I2313" i="1" s="1"/>
  <c r="H2312" i="1"/>
  <c r="I2312" i="1" s="1"/>
  <c r="H2311" i="1"/>
  <c r="I2311" i="1" s="1"/>
  <c r="H2310" i="1"/>
  <c r="I2310" i="1" s="1"/>
  <c r="H2309" i="1"/>
  <c r="I2309" i="1" s="1"/>
  <c r="H2308" i="1"/>
  <c r="I2308" i="1" s="1"/>
  <c r="H2307" i="1"/>
  <c r="I2307" i="1" s="1"/>
  <c r="H2306" i="1"/>
  <c r="I2306" i="1" s="1"/>
  <c r="H2305" i="1"/>
  <c r="I2305" i="1" s="1"/>
  <c r="H2304" i="1"/>
  <c r="I2304" i="1" s="1"/>
  <c r="H2303" i="1"/>
  <c r="I2303" i="1" s="1"/>
  <c r="H2302" i="1"/>
  <c r="I2302" i="1" s="1"/>
  <c r="H2301" i="1"/>
  <c r="I2301" i="1" s="1"/>
  <c r="H2300" i="1"/>
  <c r="I2300" i="1" s="1"/>
  <c r="H2299" i="1"/>
  <c r="I2299" i="1" s="1"/>
  <c r="H2298" i="1"/>
  <c r="I2298" i="1" s="1"/>
  <c r="H2297" i="1"/>
  <c r="I2297" i="1" s="1"/>
  <c r="H2296" i="1"/>
  <c r="I2296" i="1" s="1"/>
  <c r="H2295" i="1"/>
  <c r="I2295" i="1" s="1"/>
  <c r="H2294" i="1"/>
  <c r="I2294" i="1" s="1"/>
  <c r="H2293" i="1"/>
  <c r="I2293" i="1" s="1"/>
  <c r="H2292" i="1"/>
  <c r="I2292" i="1" s="1"/>
  <c r="H2291" i="1"/>
  <c r="I2291" i="1" s="1"/>
  <c r="H2290" i="1"/>
  <c r="I2290" i="1" s="1"/>
  <c r="H2289" i="1"/>
  <c r="I2289" i="1" s="1"/>
  <c r="H2288" i="1"/>
  <c r="I2288" i="1" s="1"/>
  <c r="H2287" i="1"/>
  <c r="I2287" i="1" s="1"/>
  <c r="H2286" i="1"/>
  <c r="I2286" i="1" s="1"/>
  <c r="H2285" i="1"/>
  <c r="I2285" i="1" s="1"/>
  <c r="H2284" i="1"/>
  <c r="I2284" i="1" s="1"/>
  <c r="H2283" i="1"/>
  <c r="I2283" i="1" s="1"/>
  <c r="H2282" i="1"/>
  <c r="I2282" i="1" s="1"/>
  <c r="H2281" i="1"/>
  <c r="I2281" i="1" s="1"/>
  <c r="H2280" i="1"/>
  <c r="I2280" i="1" s="1"/>
  <c r="H2279" i="1"/>
  <c r="I2279" i="1" s="1"/>
  <c r="H2278" i="1"/>
  <c r="I2278" i="1" s="1"/>
  <c r="H2277" i="1"/>
  <c r="I2277" i="1" s="1"/>
  <c r="H2276" i="1"/>
  <c r="I2276" i="1" s="1"/>
  <c r="H2275" i="1"/>
  <c r="I2275" i="1" s="1"/>
  <c r="H2274" i="1"/>
  <c r="I2274" i="1" s="1"/>
  <c r="H2273" i="1"/>
  <c r="I2273" i="1" s="1"/>
  <c r="H2272" i="1"/>
  <c r="I2272" i="1" s="1"/>
  <c r="H2271" i="1"/>
  <c r="I2271" i="1" s="1"/>
  <c r="H2270" i="1"/>
  <c r="I2270" i="1" s="1"/>
  <c r="H2269" i="1"/>
  <c r="I2269" i="1" s="1"/>
  <c r="H2268" i="1"/>
  <c r="I2268" i="1" s="1"/>
  <c r="H2267" i="1"/>
  <c r="I2267" i="1" s="1"/>
  <c r="H2266" i="1"/>
  <c r="I2266" i="1" s="1"/>
  <c r="H2265" i="1"/>
  <c r="I2265" i="1" s="1"/>
  <c r="H2264" i="1"/>
  <c r="I2264" i="1" s="1"/>
  <c r="H2263" i="1"/>
  <c r="I2263" i="1" s="1"/>
  <c r="H2262" i="1"/>
  <c r="I2262" i="1" s="1"/>
  <c r="H2261" i="1"/>
  <c r="I2261" i="1" s="1"/>
  <c r="H2260" i="1"/>
  <c r="I2260" i="1" s="1"/>
  <c r="H2259" i="1"/>
  <c r="I2259" i="1" s="1"/>
  <c r="H2258" i="1"/>
  <c r="I2258" i="1" s="1"/>
  <c r="H2257" i="1"/>
  <c r="I2257" i="1" s="1"/>
  <c r="H2256" i="1"/>
  <c r="I2256" i="1" s="1"/>
  <c r="H2255" i="1"/>
  <c r="I2255" i="1" s="1"/>
  <c r="H2254" i="1"/>
  <c r="I2254" i="1" s="1"/>
  <c r="H2253" i="1"/>
  <c r="I2253" i="1" s="1"/>
  <c r="H2252" i="1"/>
  <c r="I2252" i="1" s="1"/>
  <c r="I2251" i="1"/>
  <c r="H2251" i="1"/>
  <c r="H2250" i="1"/>
  <c r="I2250" i="1" s="1"/>
  <c r="H2249" i="1"/>
  <c r="I2249" i="1" s="1"/>
  <c r="H2248" i="1"/>
  <c r="I2248" i="1" s="1"/>
  <c r="H2247" i="1"/>
  <c r="I2247" i="1" s="1"/>
  <c r="H2246" i="1"/>
  <c r="I2246" i="1" s="1"/>
  <c r="H2245" i="1"/>
  <c r="I2245" i="1" s="1"/>
  <c r="H2244" i="1"/>
  <c r="I2244" i="1" s="1"/>
  <c r="H2243" i="1"/>
  <c r="I2243" i="1" s="1"/>
  <c r="H2242" i="1"/>
  <c r="I2242" i="1" s="1"/>
  <c r="H2241" i="1"/>
  <c r="I2241" i="1" s="1"/>
  <c r="H2240" i="1"/>
  <c r="I2240" i="1" s="1"/>
  <c r="H2239" i="1"/>
  <c r="I2239" i="1" s="1"/>
  <c r="H2238" i="1"/>
  <c r="I2238" i="1" s="1"/>
  <c r="H2237" i="1"/>
  <c r="I2237" i="1" s="1"/>
  <c r="H2236" i="1"/>
  <c r="I2236" i="1" s="1"/>
  <c r="H2235" i="1"/>
  <c r="I2235" i="1" s="1"/>
  <c r="H2234" i="1"/>
  <c r="I2234" i="1" s="1"/>
  <c r="H2233" i="1"/>
  <c r="I2233" i="1" s="1"/>
  <c r="H2232" i="1"/>
  <c r="I2232" i="1" s="1"/>
  <c r="H2231" i="1"/>
  <c r="I2231" i="1" s="1"/>
  <c r="H2230" i="1"/>
  <c r="I2230" i="1" s="1"/>
  <c r="H2229" i="1"/>
  <c r="I2229" i="1" s="1"/>
  <c r="H2228" i="1"/>
  <c r="I2228" i="1" s="1"/>
  <c r="H2227" i="1"/>
  <c r="I2227" i="1" s="1"/>
  <c r="H2226" i="1"/>
  <c r="I2226" i="1" s="1"/>
  <c r="H2225" i="1"/>
  <c r="I2225" i="1" s="1"/>
  <c r="H2224" i="1"/>
  <c r="I2224" i="1" s="1"/>
  <c r="H2223" i="1"/>
  <c r="I2223" i="1" s="1"/>
  <c r="H2222" i="1"/>
  <c r="I2222" i="1" s="1"/>
  <c r="H2221" i="1"/>
  <c r="I2221" i="1" s="1"/>
  <c r="H2220" i="1"/>
  <c r="I2220" i="1" s="1"/>
  <c r="H2219" i="1"/>
  <c r="I2219" i="1" s="1"/>
  <c r="H2218" i="1"/>
  <c r="I2218" i="1" s="1"/>
  <c r="H2217" i="1"/>
  <c r="I2217" i="1" s="1"/>
  <c r="H2216" i="1"/>
  <c r="I2216" i="1" s="1"/>
  <c r="H2215" i="1"/>
  <c r="I2215" i="1" s="1"/>
  <c r="H2214" i="1"/>
  <c r="I2214" i="1" s="1"/>
  <c r="H2213" i="1"/>
  <c r="I2213" i="1" s="1"/>
  <c r="H2212" i="1"/>
  <c r="I2212" i="1" s="1"/>
  <c r="H2211" i="1"/>
  <c r="I2211" i="1" s="1"/>
  <c r="H2210" i="1"/>
  <c r="I2210" i="1" s="1"/>
  <c r="H2209" i="1"/>
  <c r="I2209" i="1" s="1"/>
  <c r="H2208" i="1"/>
  <c r="I2208" i="1" s="1"/>
  <c r="H2207" i="1"/>
  <c r="I2207" i="1" s="1"/>
  <c r="H2206" i="1"/>
  <c r="I2206" i="1" s="1"/>
  <c r="H2205" i="1"/>
  <c r="I2205" i="1" s="1"/>
  <c r="H2204" i="1"/>
  <c r="I2204" i="1" s="1"/>
  <c r="H2203" i="1"/>
  <c r="I2203" i="1" s="1"/>
  <c r="H2202" i="1"/>
  <c r="I2202" i="1" s="1"/>
  <c r="H2201" i="1"/>
  <c r="I2201" i="1" s="1"/>
  <c r="H2200" i="1"/>
  <c r="I2200" i="1" s="1"/>
  <c r="H2199" i="1"/>
  <c r="I2199" i="1" s="1"/>
  <c r="H2198" i="1"/>
  <c r="I2198" i="1" s="1"/>
  <c r="H2197" i="1"/>
  <c r="I2197" i="1" s="1"/>
  <c r="H2196" i="1"/>
  <c r="I2196" i="1" s="1"/>
  <c r="H2195" i="1"/>
  <c r="I2195" i="1" s="1"/>
  <c r="H2194" i="1"/>
  <c r="I2194" i="1" s="1"/>
  <c r="H2193" i="1"/>
  <c r="I2193" i="1" s="1"/>
  <c r="H2192" i="1"/>
  <c r="I2192" i="1" s="1"/>
  <c r="H2191" i="1"/>
  <c r="I2191" i="1" s="1"/>
  <c r="H2190" i="1"/>
  <c r="I2190" i="1" s="1"/>
  <c r="H2189" i="1"/>
  <c r="I2189" i="1" s="1"/>
  <c r="H2188" i="1"/>
  <c r="I2188" i="1" s="1"/>
  <c r="H2187" i="1"/>
  <c r="I2187" i="1" s="1"/>
  <c r="H2186" i="1"/>
  <c r="I2186" i="1" s="1"/>
  <c r="H2185" i="1"/>
  <c r="I2185" i="1" s="1"/>
  <c r="H2184" i="1"/>
  <c r="I2184" i="1" s="1"/>
  <c r="H2183" i="1"/>
  <c r="I2183" i="1" s="1"/>
  <c r="H2182" i="1"/>
  <c r="I2182" i="1" s="1"/>
  <c r="H2181" i="1"/>
  <c r="I2181" i="1" s="1"/>
  <c r="H2180" i="1"/>
  <c r="I2180" i="1" s="1"/>
  <c r="H2179" i="1"/>
  <c r="I2179" i="1" s="1"/>
  <c r="H2178" i="1"/>
  <c r="I2178" i="1" s="1"/>
  <c r="H2177" i="1"/>
  <c r="I2177" i="1" s="1"/>
  <c r="H2176" i="1"/>
  <c r="I2176" i="1" s="1"/>
  <c r="H2175" i="1"/>
  <c r="I2175" i="1" s="1"/>
  <c r="H2174" i="1"/>
  <c r="I2174" i="1" s="1"/>
  <c r="H2173" i="1"/>
  <c r="I2173" i="1" s="1"/>
  <c r="H2172" i="1"/>
  <c r="I2172" i="1" s="1"/>
  <c r="H2171" i="1"/>
  <c r="I2171" i="1" s="1"/>
  <c r="H2170" i="1"/>
  <c r="I2170" i="1" s="1"/>
  <c r="H2169" i="1"/>
  <c r="I2169" i="1" s="1"/>
  <c r="H2168" i="1"/>
  <c r="I2168" i="1" s="1"/>
  <c r="H2167" i="1"/>
  <c r="I2167" i="1" s="1"/>
  <c r="H2166" i="1"/>
  <c r="I2166" i="1" s="1"/>
  <c r="H2165" i="1"/>
  <c r="I2165" i="1" s="1"/>
  <c r="H2164" i="1"/>
  <c r="I2164" i="1" s="1"/>
  <c r="H2163" i="1"/>
  <c r="I2163" i="1" s="1"/>
  <c r="H2162" i="1"/>
  <c r="I2162" i="1" s="1"/>
  <c r="H2161" i="1"/>
  <c r="I2161" i="1" s="1"/>
  <c r="H2160" i="1"/>
  <c r="I2160" i="1" s="1"/>
  <c r="H2159" i="1"/>
  <c r="I2159" i="1" s="1"/>
  <c r="H2158" i="1"/>
  <c r="I2158" i="1" s="1"/>
  <c r="H2157" i="1"/>
  <c r="I2157" i="1" s="1"/>
  <c r="H2156" i="1"/>
  <c r="I2156" i="1" s="1"/>
  <c r="H2155" i="1"/>
  <c r="I2155" i="1" s="1"/>
  <c r="H2154" i="1"/>
  <c r="I2154" i="1" s="1"/>
  <c r="H2153" i="1"/>
  <c r="I2153" i="1" s="1"/>
  <c r="H2152" i="1"/>
  <c r="I2152" i="1" s="1"/>
  <c r="H2151" i="1"/>
  <c r="I2151" i="1" s="1"/>
  <c r="H2150" i="1"/>
  <c r="I2150" i="1" s="1"/>
  <c r="H2149" i="1"/>
  <c r="I2149" i="1" s="1"/>
  <c r="H2148" i="1"/>
  <c r="I2148" i="1" s="1"/>
  <c r="H2147" i="1"/>
  <c r="I2147" i="1" s="1"/>
  <c r="H2146" i="1"/>
  <c r="I2146" i="1" s="1"/>
  <c r="H2145" i="1"/>
  <c r="I2145" i="1" s="1"/>
  <c r="H2144" i="1"/>
  <c r="I2144" i="1" s="1"/>
  <c r="H2143" i="1"/>
  <c r="I2143" i="1" s="1"/>
  <c r="H2142" i="1"/>
  <c r="I2142" i="1" s="1"/>
  <c r="H2141" i="1"/>
  <c r="I2141" i="1" s="1"/>
  <c r="H2140" i="1"/>
  <c r="I2140" i="1" s="1"/>
  <c r="H2139" i="1"/>
  <c r="I2139" i="1" s="1"/>
  <c r="H2138" i="1"/>
  <c r="I2138" i="1" s="1"/>
  <c r="H2137" i="1"/>
  <c r="I2137" i="1" s="1"/>
  <c r="H2136" i="1"/>
  <c r="I2136" i="1" s="1"/>
  <c r="H2135" i="1"/>
  <c r="I2135" i="1" s="1"/>
  <c r="H2134" i="1"/>
  <c r="I2134" i="1" s="1"/>
  <c r="H2133" i="1"/>
  <c r="I2133" i="1" s="1"/>
  <c r="H2132" i="1"/>
  <c r="I2132" i="1" s="1"/>
  <c r="H2131" i="1"/>
  <c r="I2131" i="1" s="1"/>
  <c r="H2130" i="1"/>
  <c r="I2130" i="1" s="1"/>
  <c r="H2129" i="1"/>
  <c r="I2129" i="1" s="1"/>
  <c r="H2128" i="1"/>
  <c r="I2128" i="1" s="1"/>
  <c r="H2127" i="1"/>
  <c r="I2127" i="1" s="1"/>
  <c r="H2126" i="1"/>
  <c r="I2126" i="1" s="1"/>
  <c r="H2125" i="1"/>
  <c r="I2125" i="1" s="1"/>
  <c r="H2124" i="1"/>
  <c r="I2124" i="1" s="1"/>
  <c r="H2123" i="1"/>
  <c r="I2123" i="1" s="1"/>
  <c r="H2122" i="1"/>
  <c r="I2122" i="1" s="1"/>
  <c r="H2121" i="1"/>
  <c r="I2121" i="1" s="1"/>
  <c r="H2120" i="1"/>
  <c r="I2120" i="1" s="1"/>
  <c r="H2119" i="1"/>
  <c r="I2119" i="1" s="1"/>
  <c r="H2118" i="1"/>
  <c r="I2118" i="1" s="1"/>
  <c r="H2117" i="1"/>
  <c r="I2117" i="1" s="1"/>
  <c r="H2116" i="1"/>
  <c r="I2116" i="1" s="1"/>
  <c r="H2115" i="1"/>
  <c r="I2115" i="1" s="1"/>
  <c r="H2114" i="1"/>
  <c r="I2114" i="1" s="1"/>
  <c r="H2113" i="1"/>
  <c r="I2113" i="1" s="1"/>
  <c r="H2112" i="1"/>
  <c r="I2112" i="1" s="1"/>
  <c r="H2111" i="1"/>
  <c r="I2111" i="1" s="1"/>
  <c r="H2110" i="1"/>
  <c r="I2110" i="1" s="1"/>
  <c r="H2109" i="1"/>
  <c r="I2109" i="1" s="1"/>
  <c r="H2108" i="1"/>
  <c r="I2108" i="1" s="1"/>
  <c r="H2107" i="1"/>
  <c r="I2107" i="1" s="1"/>
  <c r="H2106" i="1"/>
  <c r="I2106" i="1" s="1"/>
  <c r="H2105" i="1"/>
  <c r="I2105" i="1" s="1"/>
  <c r="H2104" i="1"/>
  <c r="I2104" i="1" s="1"/>
  <c r="H2103" i="1"/>
  <c r="I2103" i="1" s="1"/>
  <c r="H2102" i="1"/>
  <c r="I2102" i="1" s="1"/>
  <c r="H2101" i="1"/>
  <c r="I2101" i="1" s="1"/>
  <c r="H2100" i="1"/>
  <c r="I2100" i="1" s="1"/>
  <c r="H2099" i="1"/>
  <c r="I2099" i="1" s="1"/>
  <c r="H2098" i="1"/>
  <c r="I2098" i="1" s="1"/>
  <c r="H2097" i="1"/>
  <c r="I2097" i="1" s="1"/>
  <c r="H2096" i="1"/>
  <c r="I2096" i="1" s="1"/>
  <c r="H2095" i="1"/>
  <c r="I2095" i="1" s="1"/>
  <c r="H2094" i="1"/>
  <c r="I2094" i="1" s="1"/>
  <c r="H2093" i="1"/>
  <c r="I2093" i="1" s="1"/>
  <c r="H2092" i="1"/>
  <c r="I2092" i="1" s="1"/>
  <c r="H2091" i="1"/>
  <c r="I2091" i="1" s="1"/>
  <c r="H2090" i="1"/>
  <c r="I2090" i="1" s="1"/>
  <c r="H2089" i="1"/>
  <c r="I2089" i="1" s="1"/>
  <c r="H2088" i="1"/>
  <c r="I2088" i="1" s="1"/>
  <c r="H2087" i="1"/>
  <c r="I2087" i="1" s="1"/>
  <c r="H2086" i="1"/>
  <c r="I2086" i="1" s="1"/>
  <c r="H2085" i="1"/>
  <c r="I2085" i="1" s="1"/>
  <c r="H2084" i="1"/>
  <c r="I2084" i="1" s="1"/>
  <c r="H2083" i="1"/>
  <c r="I2083" i="1" s="1"/>
  <c r="H2082" i="1"/>
  <c r="I2082" i="1" s="1"/>
  <c r="H2081" i="1"/>
  <c r="I2081" i="1" s="1"/>
  <c r="H2080" i="1"/>
  <c r="I2080" i="1" s="1"/>
  <c r="H2079" i="1"/>
  <c r="I2079" i="1" s="1"/>
  <c r="H2078" i="1"/>
  <c r="I2078" i="1" s="1"/>
  <c r="H2077" i="1"/>
  <c r="I2077" i="1" s="1"/>
  <c r="H2076" i="1"/>
  <c r="I2076" i="1" s="1"/>
  <c r="H2075" i="1"/>
  <c r="I2075" i="1" s="1"/>
  <c r="H2074" i="1"/>
  <c r="I2074" i="1" s="1"/>
  <c r="H2073" i="1"/>
  <c r="I2073" i="1" s="1"/>
  <c r="H2072" i="1"/>
  <c r="I2072" i="1" s="1"/>
  <c r="H2071" i="1"/>
  <c r="I2071" i="1" s="1"/>
  <c r="H2070" i="1"/>
  <c r="I2070" i="1" s="1"/>
  <c r="H2069" i="1"/>
  <c r="I2069" i="1" s="1"/>
  <c r="H2068" i="1"/>
  <c r="I2068" i="1" s="1"/>
  <c r="H2067" i="1"/>
  <c r="I2067" i="1" s="1"/>
  <c r="H2066" i="1"/>
  <c r="I2066" i="1" s="1"/>
  <c r="H2065" i="1"/>
  <c r="I2065" i="1" s="1"/>
  <c r="H2064" i="1"/>
  <c r="I2064" i="1" s="1"/>
  <c r="H2063" i="1"/>
  <c r="I2063" i="1" s="1"/>
  <c r="H2062" i="1"/>
  <c r="I2062" i="1" s="1"/>
  <c r="H2061" i="1"/>
  <c r="I2061" i="1" s="1"/>
  <c r="H2060" i="1"/>
  <c r="I2060" i="1" s="1"/>
  <c r="H2059" i="1"/>
  <c r="I2059" i="1" s="1"/>
  <c r="H2058" i="1"/>
  <c r="I2058" i="1" s="1"/>
  <c r="H2057" i="1"/>
  <c r="I2057" i="1" s="1"/>
  <c r="H2056" i="1"/>
  <c r="I2056" i="1" s="1"/>
  <c r="H2055" i="1"/>
  <c r="I2055" i="1" s="1"/>
  <c r="H2054" i="1"/>
  <c r="I2054" i="1" s="1"/>
  <c r="H2053" i="1"/>
  <c r="I2053" i="1" s="1"/>
  <c r="H2052" i="1"/>
  <c r="I2052" i="1" s="1"/>
  <c r="H2051" i="1"/>
  <c r="I2051" i="1" s="1"/>
  <c r="H2050" i="1"/>
  <c r="I2050" i="1" s="1"/>
  <c r="H2049" i="1"/>
  <c r="I2049" i="1" s="1"/>
  <c r="H2048" i="1"/>
  <c r="I2048" i="1" s="1"/>
  <c r="H2047" i="1"/>
  <c r="I2047" i="1" s="1"/>
  <c r="H2046" i="1"/>
  <c r="I2046" i="1" s="1"/>
  <c r="H2045" i="1"/>
  <c r="I2045" i="1" s="1"/>
  <c r="H2044" i="1"/>
  <c r="I2044" i="1" s="1"/>
  <c r="H2043" i="1"/>
  <c r="I2043" i="1" s="1"/>
  <c r="H2042" i="1"/>
  <c r="I2042" i="1" s="1"/>
  <c r="H2041" i="1"/>
  <c r="I2041" i="1" s="1"/>
  <c r="H2040" i="1"/>
  <c r="I2040" i="1" s="1"/>
  <c r="H2039" i="1"/>
  <c r="I2039" i="1" s="1"/>
  <c r="H2038" i="1"/>
  <c r="I2038" i="1" s="1"/>
  <c r="H2037" i="1"/>
  <c r="I2037" i="1" s="1"/>
  <c r="H2036" i="1"/>
  <c r="I2036" i="1" s="1"/>
  <c r="H2035" i="1"/>
  <c r="I2035" i="1" s="1"/>
  <c r="H2034" i="1"/>
  <c r="I2034" i="1" s="1"/>
  <c r="H2033" i="1"/>
  <c r="I2033" i="1" s="1"/>
  <c r="H2032" i="1"/>
  <c r="I2032" i="1" s="1"/>
  <c r="H2031" i="1"/>
  <c r="I2031" i="1" s="1"/>
  <c r="H2030" i="1"/>
  <c r="I2030" i="1" s="1"/>
  <c r="H2029" i="1"/>
  <c r="I2029" i="1" s="1"/>
  <c r="H2028" i="1"/>
  <c r="I2028" i="1" s="1"/>
  <c r="H2027" i="1"/>
  <c r="I2027" i="1" s="1"/>
  <c r="H2026" i="1"/>
  <c r="I2026" i="1" s="1"/>
  <c r="H2025" i="1"/>
  <c r="I2025" i="1" s="1"/>
  <c r="H2024" i="1"/>
  <c r="I2024" i="1" s="1"/>
  <c r="H2023" i="1"/>
  <c r="I2023" i="1" s="1"/>
  <c r="H2022" i="1"/>
  <c r="I2022" i="1" s="1"/>
  <c r="H2021" i="1"/>
  <c r="I2021" i="1" s="1"/>
  <c r="H2020" i="1"/>
  <c r="I2020" i="1" s="1"/>
  <c r="H2019" i="1"/>
  <c r="I2019" i="1" s="1"/>
  <c r="H2018" i="1"/>
  <c r="I2018" i="1" s="1"/>
  <c r="H2017" i="1"/>
  <c r="I2017" i="1" s="1"/>
  <c r="H2016" i="1"/>
  <c r="I2016" i="1" s="1"/>
  <c r="H2015" i="1"/>
  <c r="I2015" i="1" s="1"/>
  <c r="H2014" i="1"/>
  <c r="I2014" i="1" s="1"/>
  <c r="H2013" i="1"/>
  <c r="I2013" i="1" s="1"/>
  <c r="H2012" i="1"/>
  <c r="I2012" i="1" s="1"/>
  <c r="H2011" i="1"/>
  <c r="I2011" i="1" s="1"/>
  <c r="H2010" i="1"/>
  <c r="I2010" i="1" s="1"/>
  <c r="H2009" i="1"/>
  <c r="I2009" i="1" s="1"/>
  <c r="H2008" i="1"/>
  <c r="I2008" i="1" s="1"/>
  <c r="H2007" i="1"/>
  <c r="I2007" i="1" s="1"/>
  <c r="H2006" i="1"/>
  <c r="I2006" i="1" s="1"/>
  <c r="H2005" i="1"/>
  <c r="I2005" i="1" s="1"/>
  <c r="H2004" i="1"/>
  <c r="I2004" i="1" s="1"/>
  <c r="H2003" i="1"/>
  <c r="I2003" i="1" s="1"/>
  <c r="H2002" i="1"/>
  <c r="I2002" i="1" s="1"/>
  <c r="H2001" i="1"/>
  <c r="I2001" i="1" s="1"/>
  <c r="H2000" i="1"/>
  <c r="I2000" i="1" s="1"/>
  <c r="H1999" i="1"/>
  <c r="I1999" i="1" s="1"/>
  <c r="H1998" i="1"/>
  <c r="I1998" i="1" s="1"/>
  <c r="H1997" i="1"/>
  <c r="I1997" i="1" s="1"/>
  <c r="H1996" i="1"/>
  <c r="I1996" i="1" s="1"/>
  <c r="H1995" i="1"/>
  <c r="I1995" i="1" s="1"/>
  <c r="H1994" i="1"/>
  <c r="I1994" i="1" s="1"/>
  <c r="H1993" i="1"/>
  <c r="I1993" i="1" s="1"/>
  <c r="H1992" i="1"/>
  <c r="I1992" i="1" s="1"/>
  <c r="H1991" i="1"/>
  <c r="I1991" i="1" s="1"/>
  <c r="H1990" i="1"/>
  <c r="I1990" i="1" s="1"/>
  <c r="H1989" i="1"/>
  <c r="I1989" i="1" s="1"/>
  <c r="H1988" i="1"/>
  <c r="I1988" i="1" s="1"/>
  <c r="H1987" i="1"/>
  <c r="I1987" i="1" s="1"/>
  <c r="H1986" i="1"/>
  <c r="I1986" i="1" s="1"/>
  <c r="H1985" i="1"/>
  <c r="I1985" i="1" s="1"/>
  <c r="H1984" i="1"/>
  <c r="I1984" i="1" s="1"/>
  <c r="H1983" i="1"/>
  <c r="I1983" i="1" s="1"/>
  <c r="H1982" i="1"/>
  <c r="I1982" i="1" s="1"/>
  <c r="H1981" i="1"/>
  <c r="I1981" i="1" s="1"/>
  <c r="H1980" i="1"/>
  <c r="I1980" i="1" s="1"/>
  <c r="H1979" i="1"/>
  <c r="I1979" i="1" s="1"/>
  <c r="H1978" i="1"/>
  <c r="I1978" i="1" s="1"/>
  <c r="H1977" i="1"/>
  <c r="I1977" i="1" s="1"/>
  <c r="H1976" i="1"/>
  <c r="I1976" i="1" s="1"/>
  <c r="H1975" i="1"/>
  <c r="I1975" i="1" s="1"/>
  <c r="H1974" i="1"/>
  <c r="I1974" i="1" s="1"/>
  <c r="H1973" i="1"/>
  <c r="I1973" i="1" s="1"/>
  <c r="H1972" i="1"/>
  <c r="I1972" i="1" s="1"/>
  <c r="H1971" i="1"/>
  <c r="I1971" i="1" s="1"/>
  <c r="H1970" i="1"/>
  <c r="I1970" i="1" s="1"/>
  <c r="H1969" i="1"/>
  <c r="I1969" i="1" s="1"/>
  <c r="H1968" i="1"/>
  <c r="I1968" i="1" s="1"/>
  <c r="H1967" i="1"/>
  <c r="I1967" i="1" s="1"/>
  <c r="H1966" i="1"/>
  <c r="I1966" i="1" s="1"/>
  <c r="H1965" i="1"/>
  <c r="I1965" i="1" s="1"/>
  <c r="H1964" i="1"/>
  <c r="I1964" i="1" s="1"/>
  <c r="H1963" i="1"/>
  <c r="I1963" i="1" s="1"/>
  <c r="H1962" i="1"/>
  <c r="I1962" i="1" s="1"/>
  <c r="H1961" i="1"/>
  <c r="I1961" i="1" s="1"/>
  <c r="H1960" i="1"/>
  <c r="I1960" i="1" s="1"/>
  <c r="H1959" i="1"/>
  <c r="I1959" i="1" s="1"/>
  <c r="H1958" i="1"/>
  <c r="I1958" i="1" s="1"/>
  <c r="H1957" i="1"/>
  <c r="I1957" i="1" s="1"/>
  <c r="H1956" i="1"/>
  <c r="I1956" i="1" s="1"/>
  <c r="H1955" i="1"/>
  <c r="I1955" i="1" s="1"/>
  <c r="H1954" i="1"/>
  <c r="I1954" i="1" s="1"/>
  <c r="H1953" i="1"/>
  <c r="I1953" i="1" s="1"/>
  <c r="H1952" i="1"/>
  <c r="I1952" i="1" s="1"/>
  <c r="H1951" i="1"/>
  <c r="I1951" i="1" s="1"/>
  <c r="H1950" i="1"/>
  <c r="I1950" i="1" s="1"/>
  <c r="H1949" i="1"/>
  <c r="I1949" i="1" s="1"/>
  <c r="H1948" i="1"/>
  <c r="I1948" i="1" s="1"/>
  <c r="H1947" i="1"/>
  <c r="I1947" i="1" s="1"/>
  <c r="H1946" i="1"/>
  <c r="I1946" i="1" s="1"/>
  <c r="H1945" i="1"/>
  <c r="I1945" i="1" s="1"/>
  <c r="H1944" i="1"/>
  <c r="I1944" i="1" s="1"/>
  <c r="H1943" i="1"/>
  <c r="I1943" i="1" s="1"/>
  <c r="H1942" i="1"/>
  <c r="I1942" i="1" s="1"/>
  <c r="H1941" i="1"/>
  <c r="I1941" i="1" s="1"/>
  <c r="H1940" i="1"/>
  <c r="I1940" i="1" s="1"/>
  <c r="H1939" i="1"/>
  <c r="I1939" i="1" s="1"/>
  <c r="H1938" i="1"/>
  <c r="I1938" i="1" s="1"/>
  <c r="H1937" i="1"/>
  <c r="I1937" i="1" s="1"/>
  <c r="H1936" i="1"/>
  <c r="I1936" i="1" s="1"/>
  <c r="H1935" i="1"/>
  <c r="I1935" i="1" s="1"/>
  <c r="H1934" i="1"/>
  <c r="I1934" i="1" s="1"/>
  <c r="H1933" i="1"/>
  <c r="I1933" i="1" s="1"/>
  <c r="H1932" i="1"/>
  <c r="I1932" i="1" s="1"/>
  <c r="H1931" i="1"/>
  <c r="I1931" i="1" s="1"/>
  <c r="H1930" i="1"/>
  <c r="I1930" i="1" s="1"/>
  <c r="H1929" i="1"/>
  <c r="I1929" i="1" s="1"/>
  <c r="H1928" i="1"/>
  <c r="I1928" i="1" s="1"/>
  <c r="H1927" i="1"/>
  <c r="I1927" i="1" s="1"/>
  <c r="I1926" i="1"/>
  <c r="H1926" i="1"/>
  <c r="H1925" i="1"/>
  <c r="I1925" i="1" s="1"/>
  <c r="H1924" i="1"/>
  <c r="I1924" i="1" s="1"/>
  <c r="H1923" i="1"/>
  <c r="I1923" i="1" s="1"/>
  <c r="H1922" i="1"/>
  <c r="I1922" i="1" s="1"/>
  <c r="H1921" i="1"/>
  <c r="I1921" i="1" s="1"/>
  <c r="H1920" i="1"/>
  <c r="I1920" i="1" s="1"/>
  <c r="I1919" i="1"/>
  <c r="H1919" i="1"/>
  <c r="H1918" i="1"/>
  <c r="I1918" i="1" s="1"/>
  <c r="H1917" i="1"/>
  <c r="I1917" i="1" s="1"/>
  <c r="H1916" i="1"/>
  <c r="I1916" i="1" s="1"/>
  <c r="H1915" i="1"/>
  <c r="I1915" i="1" s="1"/>
  <c r="H1914" i="1"/>
  <c r="I1914" i="1" s="1"/>
  <c r="H1913" i="1"/>
  <c r="I1913" i="1" s="1"/>
  <c r="H1912" i="1"/>
  <c r="I1912" i="1" s="1"/>
  <c r="H1911" i="1"/>
  <c r="I1911" i="1" s="1"/>
  <c r="H1910" i="1"/>
  <c r="I1910" i="1" s="1"/>
  <c r="H1909" i="1"/>
  <c r="I1909" i="1" s="1"/>
  <c r="H1908" i="1"/>
  <c r="I1908" i="1" s="1"/>
  <c r="H1907" i="1"/>
  <c r="I1907" i="1" s="1"/>
  <c r="H1906" i="1"/>
  <c r="I1906" i="1" s="1"/>
  <c r="H1905" i="1"/>
  <c r="I1905" i="1" s="1"/>
  <c r="H1904" i="1"/>
  <c r="I1904" i="1" s="1"/>
  <c r="H1903" i="1"/>
  <c r="I1903" i="1" s="1"/>
  <c r="H1902" i="1"/>
  <c r="I1902" i="1" s="1"/>
  <c r="H1901" i="1"/>
  <c r="I1901" i="1" s="1"/>
  <c r="H1900" i="1"/>
  <c r="I1900" i="1" s="1"/>
  <c r="H1899" i="1"/>
  <c r="I1899" i="1" s="1"/>
  <c r="H1898" i="1"/>
  <c r="I1898" i="1" s="1"/>
  <c r="H1897" i="1"/>
  <c r="I1897" i="1" s="1"/>
  <c r="H1896" i="1"/>
  <c r="I1896" i="1" s="1"/>
  <c r="H1895" i="1"/>
  <c r="I1895" i="1" s="1"/>
  <c r="H1894" i="1"/>
  <c r="I1894" i="1" s="1"/>
  <c r="H1893" i="1"/>
  <c r="I1893" i="1" s="1"/>
  <c r="H1892" i="1"/>
  <c r="I1892" i="1" s="1"/>
  <c r="H1891" i="1"/>
  <c r="I1891" i="1" s="1"/>
  <c r="H1890" i="1"/>
  <c r="I1890" i="1" s="1"/>
  <c r="H1889" i="1"/>
  <c r="I1889" i="1" s="1"/>
  <c r="H1888" i="1"/>
  <c r="I1888" i="1" s="1"/>
  <c r="H1887" i="1"/>
  <c r="I1887" i="1" s="1"/>
  <c r="H1886" i="1"/>
  <c r="I1886" i="1" s="1"/>
  <c r="H1885" i="1"/>
  <c r="I1885" i="1" s="1"/>
  <c r="H1884" i="1"/>
  <c r="I1884" i="1" s="1"/>
  <c r="H1883" i="1"/>
  <c r="I1883" i="1" s="1"/>
  <c r="H1882" i="1"/>
  <c r="I1882" i="1" s="1"/>
  <c r="H1881" i="1"/>
  <c r="I1881" i="1" s="1"/>
  <c r="H1880" i="1"/>
  <c r="I1880" i="1" s="1"/>
  <c r="H1879" i="1"/>
  <c r="I1879" i="1" s="1"/>
  <c r="H1878" i="1"/>
  <c r="I1878" i="1" s="1"/>
  <c r="H1877" i="1"/>
  <c r="I1877" i="1" s="1"/>
  <c r="H1876" i="1"/>
  <c r="I1876" i="1" s="1"/>
  <c r="H1875" i="1"/>
  <c r="I1875" i="1" s="1"/>
  <c r="H1874" i="1"/>
  <c r="I1874" i="1" s="1"/>
  <c r="H1873" i="1"/>
  <c r="I1873" i="1" s="1"/>
  <c r="H1872" i="1"/>
  <c r="I1872" i="1" s="1"/>
  <c r="H1871" i="1"/>
  <c r="I1871" i="1" s="1"/>
  <c r="H1870" i="1"/>
  <c r="I1870" i="1" s="1"/>
  <c r="H1869" i="1"/>
  <c r="I1869" i="1" s="1"/>
  <c r="H1868" i="1"/>
  <c r="I1868" i="1" s="1"/>
  <c r="H1867" i="1"/>
  <c r="I1867" i="1" s="1"/>
  <c r="H1866" i="1"/>
  <c r="I1866" i="1" s="1"/>
  <c r="H1865" i="1"/>
  <c r="I1865" i="1" s="1"/>
  <c r="H1864" i="1"/>
  <c r="I1864" i="1" s="1"/>
  <c r="H1863" i="1"/>
  <c r="I1863" i="1" s="1"/>
  <c r="H1862" i="1"/>
  <c r="I1862" i="1" s="1"/>
  <c r="H1861" i="1"/>
  <c r="I1861" i="1" s="1"/>
  <c r="H1860" i="1"/>
  <c r="I1860" i="1" s="1"/>
  <c r="H1859" i="1"/>
  <c r="I1859" i="1" s="1"/>
  <c r="H1858" i="1"/>
  <c r="I1858" i="1" s="1"/>
  <c r="H1857" i="1"/>
  <c r="I1857" i="1" s="1"/>
  <c r="H1856" i="1"/>
  <c r="I1856" i="1" s="1"/>
  <c r="H1855" i="1"/>
  <c r="I1855" i="1" s="1"/>
  <c r="H1854" i="1"/>
  <c r="I1854" i="1" s="1"/>
  <c r="H1853" i="1"/>
  <c r="I1853" i="1" s="1"/>
  <c r="H1852" i="1"/>
  <c r="I1852" i="1" s="1"/>
  <c r="H1851" i="1"/>
  <c r="I1851" i="1" s="1"/>
  <c r="H1850" i="1"/>
  <c r="I1850" i="1" s="1"/>
  <c r="H1849" i="1"/>
  <c r="I1849" i="1" s="1"/>
  <c r="H1848" i="1"/>
  <c r="I1848" i="1" s="1"/>
  <c r="H1847" i="1"/>
  <c r="I1847" i="1" s="1"/>
  <c r="H1846" i="1"/>
  <c r="I1846" i="1" s="1"/>
  <c r="H1845" i="1"/>
  <c r="I1845" i="1" s="1"/>
  <c r="H1844" i="1"/>
  <c r="I1844" i="1" s="1"/>
  <c r="H1843" i="1"/>
  <c r="I1843" i="1" s="1"/>
  <c r="H1842" i="1"/>
  <c r="I1842" i="1" s="1"/>
  <c r="H1841" i="1"/>
  <c r="I1841" i="1" s="1"/>
  <c r="H1840" i="1"/>
  <c r="I1840" i="1" s="1"/>
  <c r="H1839" i="1"/>
  <c r="I1839" i="1" s="1"/>
  <c r="H1838" i="1"/>
  <c r="I1838" i="1" s="1"/>
  <c r="H1795" i="1"/>
  <c r="I1795" i="1" s="1"/>
  <c r="H1794" i="1"/>
  <c r="I1794" i="1" s="1"/>
  <c r="H1793" i="1"/>
  <c r="I1793" i="1" s="1"/>
  <c r="H1792" i="1"/>
  <c r="I1792" i="1" s="1"/>
  <c r="H1791" i="1"/>
  <c r="I1791" i="1" s="1"/>
  <c r="H1790" i="1"/>
  <c r="I1790" i="1" s="1"/>
  <c r="H1789" i="1"/>
  <c r="I1789" i="1" s="1"/>
  <c r="H1788" i="1"/>
  <c r="I1788" i="1" s="1"/>
  <c r="H1787" i="1"/>
  <c r="I1787" i="1" s="1"/>
  <c r="H1786" i="1"/>
  <c r="I1786" i="1" s="1"/>
  <c r="H1785" i="1"/>
  <c r="I1785" i="1" s="1"/>
  <c r="H1784" i="1"/>
  <c r="I1784" i="1" s="1"/>
  <c r="H1783" i="1"/>
  <c r="I1783" i="1" s="1"/>
  <c r="H1782" i="1"/>
  <c r="I1782" i="1" s="1"/>
  <c r="H1781" i="1"/>
  <c r="I1781" i="1" s="1"/>
  <c r="H1780" i="1"/>
  <c r="I1780" i="1" s="1"/>
  <c r="H1779" i="1"/>
  <c r="I1779" i="1" s="1"/>
  <c r="H1778" i="1"/>
  <c r="I1778" i="1" s="1"/>
  <c r="H1777" i="1"/>
  <c r="I1777" i="1" s="1"/>
  <c r="H1776" i="1"/>
  <c r="I1776" i="1" s="1"/>
  <c r="H1775" i="1"/>
  <c r="I1775" i="1" s="1"/>
  <c r="H1774" i="1"/>
  <c r="I1774" i="1" s="1"/>
  <c r="H1773" i="1"/>
  <c r="I1773" i="1" s="1"/>
  <c r="H1772" i="1"/>
  <c r="I1772" i="1" s="1"/>
  <c r="H1771" i="1"/>
  <c r="I1771" i="1" s="1"/>
  <c r="H1770" i="1"/>
  <c r="I1770" i="1" s="1"/>
  <c r="H1769" i="1"/>
  <c r="I1769" i="1" s="1"/>
  <c r="H1768" i="1"/>
  <c r="I1768" i="1" s="1"/>
  <c r="H1767" i="1"/>
  <c r="I1767" i="1" s="1"/>
  <c r="H1766" i="1"/>
  <c r="I1766" i="1" s="1"/>
  <c r="H1765" i="1"/>
  <c r="I1765" i="1" s="1"/>
  <c r="H1764" i="1"/>
  <c r="I1764" i="1" s="1"/>
  <c r="H1763" i="1"/>
  <c r="I1763" i="1" s="1"/>
  <c r="H1762" i="1"/>
  <c r="I1762" i="1" s="1"/>
  <c r="H1761" i="1"/>
  <c r="I1761" i="1" s="1"/>
  <c r="H1760" i="1"/>
  <c r="I1760" i="1" s="1"/>
  <c r="H1759" i="1"/>
  <c r="I1759" i="1" s="1"/>
  <c r="H1758" i="1"/>
  <c r="I1758" i="1" s="1"/>
  <c r="H1757" i="1"/>
  <c r="I1757" i="1" s="1"/>
  <c r="H1756" i="1"/>
  <c r="I1756" i="1" s="1"/>
  <c r="H1755" i="1"/>
  <c r="I1755" i="1" s="1"/>
  <c r="H1754" i="1"/>
  <c r="I1754" i="1" s="1"/>
  <c r="H1753" i="1"/>
  <c r="I1753" i="1" s="1"/>
  <c r="H1752" i="1"/>
  <c r="I1752" i="1" s="1"/>
  <c r="H1751" i="1"/>
  <c r="I1751" i="1" s="1"/>
  <c r="H1750" i="1"/>
  <c r="I1750" i="1" s="1"/>
  <c r="H1749" i="1"/>
  <c r="I1749" i="1" s="1"/>
  <c r="H1748" i="1"/>
  <c r="I1748" i="1" s="1"/>
  <c r="H1747" i="1"/>
  <c r="I1747" i="1" s="1"/>
  <c r="H1746" i="1"/>
  <c r="I1746" i="1" s="1"/>
  <c r="H1745" i="1"/>
  <c r="I1745" i="1" s="1"/>
  <c r="H1744" i="1"/>
  <c r="I1744" i="1" s="1"/>
  <c r="H1743" i="1"/>
  <c r="I1743" i="1" s="1"/>
  <c r="H1742" i="1"/>
  <c r="I1742" i="1" s="1"/>
  <c r="H1741" i="1"/>
  <c r="I1741" i="1" s="1"/>
  <c r="H1740" i="1"/>
  <c r="I1740" i="1" s="1"/>
  <c r="H1739" i="1"/>
  <c r="I1739" i="1" s="1"/>
  <c r="H1738" i="1"/>
  <c r="I1738" i="1" s="1"/>
  <c r="H1737" i="1"/>
  <c r="I1737" i="1" s="1"/>
  <c r="H1736" i="1"/>
  <c r="I1736" i="1" s="1"/>
  <c r="H1735" i="1"/>
  <c r="I1735" i="1" s="1"/>
  <c r="H1734" i="1"/>
  <c r="I1734" i="1" s="1"/>
  <c r="H1733" i="1"/>
  <c r="I1733" i="1" s="1"/>
  <c r="H1732" i="1"/>
  <c r="I1732" i="1" s="1"/>
  <c r="H1731" i="1"/>
  <c r="I1731" i="1" s="1"/>
  <c r="H1730" i="1"/>
  <c r="I1730" i="1" s="1"/>
  <c r="H1729" i="1"/>
  <c r="I1729" i="1" s="1"/>
  <c r="H1728" i="1"/>
  <c r="I1728" i="1" s="1"/>
  <c r="H1727" i="1"/>
  <c r="I1727" i="1" s="1"/>
  <c r="H1726" i="1"/>
  <c r="I1726" i="1" s="1"/>
  <c r="H1725" i="1"/>
  <c r="I1725" i="1" s="1"/>
  <c r="H1724" i="1"/>
  <c r="I1724" i="1" s="1"/>
  <c r="H1723" i="1"/>
  <c r="I1723" i="1" s="1"/>
  <c r="H1722" i="1"/>
  <c r="I1722" i="1" s="1"/>
  <c r="H1721" i="1"/>
  <c r="I1721" i="1" s="1"/>
  <c r="H1720" i="1"/>
  <c r="I1720" i="1" s="1"/>
  <c r="H1719" i="1"/>
  <c r="I1719" i="1" s="1"/>
  <c r="H1718" i="1"/>
  <c r="I1718" i="1" s="1"/>
  <c r="H1717" i="1"/>
  <c r="I1717" i="1" s="1"/>
  <c r="H1716" i="1"/>
  <c r="I1716" i="1" s="1"/>
  <c r="H1715" i="1"/>
  <c r="I1715" i="1" s="1"/>
  <c r="H1714" i="1"/>
  <c r="I1714" i="1" s="1"/>
  <c r="H1713" i="1"/>
  <c r="I1713" i="1" s="1"/>
  <c r="H1712" i="1"/>
  <c r="I1712" i="1" s="1"/>
  <c r="H1711" i="1"/>
  <c r="I1711" i="1" s="1"/>
  <c r="H1710" i="1"/>
  <c r="I1710" i="1" s="1"/>
  <c r="H1709" i="1"/>
  <c r="I1709" i="1" s="1"/>
  <c r="H1708" i="1"/>
  <c r="I1708" i="1" s="1"/>
  <c r="H1707" i="1"/>
  <c r="I1707" i="1" s="1"/>
  <c r="H1706" i="1"/>
  <c r="I1706" i="1" s="1"/>
  <c r="H1705" i="1"/>
  <c r="I1705" i="1" s="1"/>
  <c r="H1704" i="1"/>
  <c r="I1704" i="1" s="1"/>
  <c r="H1703" i="1"/>
  <c r="I1703" i="1" s="1"/>
  <c r="H1702" i="1"/>
  <c r="I1702" i="1" s="1"/>
  <c r="H1701" i="1"/>
  <c r="I1701" i="1" s="1"/>
  <c r="H1700" i="1"/>
  <c r="I1700" i="1" s="1"/>
  <c r="H1699" i="1"/>
  <c r="I1699" i="1" s="1"/>
  <c r="H1698" i="1"/>
  <c r="I1698" i="1" s="1"/>
  <c r="H1697" i="1"/>
  <c r="I1697" i="1" s="1"/>
  <c r="H1696" i="1"/>
  <c r="I1696" i="1" s="1"/>
  <c r="H1695" i="1"/>
  <c r="I1695" i="1" s="1"/>
  <c r="H1694" i="1"/>
  <c r="I1694" i="1" s="1"/>
  <c r="H1693" i="1"/>
  <c r="I1693" i="1" s="1"/>
  <c r="H1692" i="1"/>
  <c r="I1692" i="1" s="1"/>
  <c r="H1691" i="1"/>
  <c r="I1691" i="1" s="1"/>
  <c r="H1690" i="1"/>
  <c r="I1690" i="1" s="1"/>
  <c r="H1689" i="1"/>
  <c r="I1689" i="1" s="1"/>
  <c r="H1688" i="1"/>
  <c r="I1688" i="1" s="1"/>
  <c r="H1687" i="1"/>
  <c r="I1687" i="1" s="1"/>
  <c r="H1686" i="1"/>
  <c r="I1686" i="1" s="1"/>
  <c r="H1685" i="1"/>
  <c r="I1685" i="1" s="1"/>
  <c r="H1684" i="1"/>
  <c r="I1684" i="1" s="1"/>
  <c r="H1683" i="1"/>
  <c r="I1683" i="1" s="1"/>
  <c r="H1682" i="1"/>
  <c r="I1682" i="1" s="1"/>
  <c r="H1681" i="1"/>
  <c r="I1681" i="1" s="1"/>
  <c r="H1680" i="1"/>
  <c r="I1680" i="1" s="1"/>
  <c r="H1679" i="1"/>
  <c r="I1679" i="1" s="1"/>
  <c r="H1678" i="1"/>
  <c r="I1678" i="1" s="1"/>
  <c r="H1677" i="1"/>
  <c r="I1677" i="1" s="1"/>
  <c r="H1676" i="1"/>
  <c r="I1676" i="1" s="1"/>
  <c r="H1675" i="1"/>
  <c r="I1675" i="1" s="1"/>
  <c r="H1674" i="1"/>
  <c r="I1674" i="1" s="1"/>
  <c r="H1673" i="1"/>
  <c r="I1673" i="1" s="1"/>
  <c r="H1672" i="1"/>
  <c r="I1672" i="1" s="1"/>
  <c r="H1671" i="1"/>
  <c r="I1671" i="1" s="1"/>
  <c r="H1670" i="1"/>
  <c r="I1670" i="1" s="1"/>
  <c r="H1669" i="1"/>
  <c r="I1669" i="1" s="1"/>
  <c r="H1668" i="1"/>
  <c r="I1668" i="1" s="1"/>
  <c r="H1667" i="1"/>
  <c r="I1667" i="1" s="1"/>
  <c r="H1666" i="1"/>
  <c r="I1666" i="1" s="1"/>
  <c r="H1665" i="1"/>
  <c r="I1665" i="1" s="1"/>
  <c r="H1664" i="1"/>
  <c r="I1664" i="1" s="1"/>
  <c r="H1663" i="1"/>
  <c r="I1663" i="1" s="1"/>
  <c r="H1662" i="1"/>
  <c r="I1662" i="1" s="1"/>
  <c r="H1661" i="1"/>
  <c r="I1661" i="1" s="1"/>
  <c r="H1660" i="1"/>
  <c r="I1660" i="1" s="1"/>
  <c r="H1659" i="1"/>
  <c r="I1659" i="1" s="1"/>
  <c r="H1658" i="1"/>
  <c r="I1658" i="1" s="1"/>
  <c r="H1657" i="1"/>
  <c r="I1657" i="1" s="1"/>
  <c r="H1656" i="1"/>
  <c r="I1656" i="1" s="1"/>
  <c r="H1655" i="1"/>
  <c r="I1655" i="1" s="1"/>
  <c r="H1654" i="1"/>
  <c r="I1654" i="1" s="1"/>
  <c r="H1653" i="1"/>
  <c r="I1653" i="1" s="1"/>
  <c r="H1652" i="1"/>
  <c r="I1652" i="1" s="1"/>
  <c r="H1651" i="1"/>
  <c r="I1651" i="1" s="1"/>
  <c r="H1650" i="1"/>
  <c r="I1650" i="1" s="1"/>
  <c r="H1649" i="1"/>
  <c r="I1649" i="1" s="1"/>
  <c r="H1648" i="1"/>
  <c r="I1648" i="1" s="1"/>
  <c r="H1647" i="1"/>
  <c r="I1647" i="1" s="1"/>
  <c r="H1646" i="1"/>
  <c r="I1646" i="1" s="1"/>
  <c r="H1645" i="1"/>
  <c r="I1645" i="1" s="1"/>
  <c r="H1644" i="1"/>
  <c r="I1644" i="1" s="1"/>
  <c r="H1643" i="1"/>
  <c r="I1643" i="1" s="1"/>
  <c r="H1642" i="1"/>
  <c r="I1642" i="1" s="1"/>
  <c r="H1641" i="1"/>
  <c r="I1641" i="1" s="1"/>
  <c r="H1640" i="1"/>
  <c r="I1640" i="1" s="1"/>
  <c r="H1639" i="1"/>
  <c r="I1639" i="1" s="1"/>
  <c r="H1638" i="1"/>
  <c r="I1638" i="1" s="1"/>
  <c r="H1637" i="1"/>
  <c r="I1637" i="1" s="1"/>
  <c r="H1636" i="1"/>
  <c r="I1636" i="1" s="1"/>
  <c r="H1635" i="1"/>
  <c r="I1635" i="1" s="1"/>
  <c r="H1634" i="1"/>
  <c r="I1634" i="1" s="1"/>
  <c r="H1633" i="1"/>
  <c r="I1633" i="1" s="1"/>
  <c r="H1632" i="1"/>
  <c r="I1632" i="1" s="1"/>
  <c r="H1631" i="1"/>
  <c r="I1631" i="1" s="1"/>
  <c r="H1630" i="1"/>
  <c r="I1630" i="1" s="1"/>
  <c r="H1629" i="1"/>
  <c r="I1629" i="1" s="1"/>
  <c r="H1628" i="1"/>
  <c r="I1628" i="1" s="1"/>
  <c r="H1627" i="1"/>
  <c r="I1627" i="1" s="1"/>
  <c r="H1626" i="1"/>
  <c r="I1626" i="1" s="1"/>
  <c r="H1625" i="1"/>
  <c r="I1625" i="1" s="1"/>
  <c r="H1624" i="1"/>
  <c r="I1624" i="1" s="1"/>
  <c r="H1623" i="1"/>
  <c r="I1623" i="1" s="1"/>
  <c r="H1622" i="1"/>
  <c r="I1622" i="1" s="1"/>
  <c r="H1621" i="1"/>
  <c r="I1621" i="1" s="1"/>
  <c r="H1620" i="1"/>
  <c r="I1620" i="1" s="1"/>
  <c r="H1619" i="1"/>
  <c r="I1619" i="1" s="1"/>
  <c r="H1618" i="1"/>
  <c r="I1618" i="1" s="1"/>
  <c r="H1617" i="1"/>
  <c r="I1617" i="1" s="1"/>
  <c r="H1616" i="1"/>
  <c r="I1616" i="1" s="1"/>
  <c r="H1615" i="1"/>
  <c r="I1615" i="1" s="1"/>
  <c r="H1614" i="1"/>
  <c r="I1614" i="1" s="1"/>
  <c r="H1613" i="1"/>
  <c r="I1613" i="1" s="1"/>
  <c r="H1612" i="1"/>
  <c r="I1612" i="1" s="1"/>
  <c r="H1611" i="1"/>
  <c r="I1611" i="1" s="1"/>
  <c r="H1610" i="1"/>
  <c r="I1610" i="1" s="1"/>
  <c r="H1609" i="1"/>
  <c r="I1609" i="1" s="1"/>
  <c r="H1608" i="1"/>
  <c r="I1608" i="1" s="1"/>
  <c r="H1607" i="1"/>
  <c r="I1607" i="1" s="1"/>
  <c r="H1606" i="1"/>
  <c r="I1606" i="1" s="1"/>
  <c r="H1605" i="1"/>
  <c r="I1605" i="1" s="1"/>
  <c r="H1604" i="1"/>
  <c r="I1604" i="1" s="1"/>
  <c r="H1603" i="1"/>
  <c r="I1603" i="1" s="1"/>
  <c r="H1602" i="1"/>
  <c r="I1602" i="1" s="1"/>
  <c r="H1601" i="1"/>
  <c r="I1601" i="1" s="1"/>
  <c r="H1600" i="1"/>
  <c r="I1600" i="1" s="1"/>
  <c r="H1599" i="1"/>
  <c r="I1599" i="1" s="1"/>
  <c r="H1598" i="1"/>
  <c r="I1598" i="1" s="1"/>
  <c r="H1597" i="1"/>
  <c r="I1597" i="1" s="1"/>
  <c r="H1596" i="1"/>
  <c r="I1596" i="1" s="1"/>
  <c r="H1595" i="1"/>
  <c r="I1595" i="1" s="1"/>
  <c r="H1594" i="1"/>
  <c r="I1594" i="1" s="1"/>
  <c r="H1593" i="1"/>
  <c r="I1593" i="1" s="1"/>
  <c r="H1592" i="1"/>
  <c r="I1592" i="1" s="1"/>
  <c r="H1591" i="1"/>
  <c r="I1591" i="1" s="1"/>
  <c r="H1590" i="1"/>
  <c r="I1590" i="1" s="1"/>
  <c r="H1589" i="1"/>
  <c r="I1589" i="1" s="1"/>
  <c r="H1588" i="1"/>
  <c r="I1588" i="1" s="1"/>
  <c r="H1587" i="1"/>
  <c r="I1587" i="1" s="1"/>
  <c r="H1586" i="1"/>
  <c r="I1586" i="1" s="1"/>
  <c r="H1585" i="1"/>
  <c r="I1585" i="1" s="1"/>
  <c r="H1584" i="1"/>
  <c r="I1584" i="1" s="1"/>
  <c r="H1583" i="1"/>
  <c r="I1583" i="1" s="1"/>
  <c r="H1582" i="1"/>
  <c r="I1582" i="1" s="1"/>
  <c r="H1581" i="1"/>
  <c r="I1581" i="1" s="1"/>
  <c r="H1580" i="1"/>
  <c r="I1580" i="1" s="1"/>
  <c r="H1579" i="1"/>
  <c r="I1579" i="1" s="1"/>
  <c r="H1578" i="1"/>
  <c r="I1578" i="1" s="1"/>
  <c r="H1577" i="1"/>
  <c r="I1577" i="1" s="1"/>
  <c r="H1576" i="1"/>
  <c r="I1576" i="1" s="1"/>
  <c r="H1575" i="1"/>
  <c r="I1575" i="1" s="1"/>
  <c r="H1574" i="1"/>
  <c r="I1574" i="1" s="1"/>
  <c r="H1573" i="1"/>
  <c r="I1573" i="1" s="1"/>
  <c r="H1572" i="1"/>
  <c r="I1572" i="1" s="1"/>
  <c r="H1571" i="1"/>
  <c r="I1571" i="1" s="1"/>
  <c r="H1570" i="1"/>
  <c r="I1570" i="1" s="1"/>
  <c r="H1569" i="1"/>
  <c r="I1569" i="1" s="1"/>
  <c r="H1568" i="1"/>
  <c r="I1568" i="1" s="1"/>
  <c r="H1567" i="1"/>
  <c r="I1567" i="1" s="1"/>
  <c r="H1566" i="1"/>
  <c r="I1566" i="1" s="1"/>
  <c r="H1565" i="1"/>
  <c r="I1565" i="1" s="1"/>
  <c r="H1564" i="1"/>
  <c r="I1564" i="1" s="1"/>
  <c r="H1563" i="1"/>
  <c r="I1563" i="1" s="1"/>
  <c r="H1562" i="1"/>
  <c r="I1562" i="1" s="1"/>
  <c r="H1561" i="1"/>
  <c r="I1561" i="1" s="1"/>
  <c r="H1560" i="1"/>
  <c r="I1560" i="1" s="1"/>
  <c r="H1559" i="1"/>
  <c r="I1559" i="1" s="1"/>
  <c r="H1558" i="1"/>
  <c r="I1558" i="1" s="1"/>
  <c r="H1557" i="1"/>
  <c r="I1557" i="1" s="1"/>
  <c r="H1556" i="1"/>
  <c r="I1556" i="1" s="1"/>
  <c r="H1555" i="1"/>
  <c r="I1555" i="1" s="1"/>
  <c r="H1554" i="1"/>
  <c r="I1554" i="1" s="1"/>
  <c r="H1553" i="1"/>
  <c r="I1553" i="1" s="1"/>
  <c r="H1552" i="1"/>
  <c r="I1552" i="1" s="1"/>
  <c r="H1551" i="1"/>
  <c r="I1551" i="1" s="1"/>
  <c r="H1550" i="1"/>
  <c r="I1550" i="1" s="1"/>
  <c r="H1549" i="1"/>
  <c r="I1549" i="1" s="1"/>
  <c r="H1548" i="1"/>
  <c r="I1548" i="1" s="1"/>
  <c r="H1547" i="1"/>
  <c r="I1547" i="1" s="1"/>
  <c r="H1546" i="1"/>
  <c r="I1546" i="1" s="1"/>
  <c r="H1545" i="1"/>
  <c r="I1545" i="1" s="1"/>
  <c r="H1544" i="1"/>
  <c r="I1544" i="1" s="1"/>
  <c r="H1543" i="1"/>
  <c r="I1543" i="1" s="1"/>
  <c r="H1542" i="1"/>
  <c r="I1542" i="1" s="1"/>
  <c r="H1541" i="1"/>
  <c r="I1541" i="1" s="1"/>
  <c r="H1540" i="1"/>
  <c r="I1540" i="1" s="1"/>
  <c r="H1539" i="1"/>
  <c r="I1539" i="1" s="1"/>
  <c r="H1538" i="1"/>
  <c r="I1538" i="1" s="1"/>
  <c r="H1537" i="1"/>
  <c r="I1537" i="1" s="1"/>
  <c r="H1536" i="1"/>
  <c r="I1536" i="1" s="1"/>
  <c r="H1535" i="1"/>
  <c r="I1535" i="1" s="1"/>
  <c r="H1534" i="1"/>
  <c r="I1534" i="1" s="1"/>
  <c r="H1533" i="1"/>
  <c r="I1533" i="1" s="1"/>
  <c r="H1532" i="1"/>
  <c r="I1532" i="1" s="1"/>
  <c r="H1531" i="1"/>
  <c r="I1531" i="1" s="1"/>
  <c r="H1530" i="1"/>
  <c r="I1530" i="1" s="1"/>
  <c r="H1529" i="1"/>
  <c r="I1529" i="1" s="1"/>
  <c r="H1528" i="1"/>
  <c r="I1528" i="1" s="1"/>
  <c r="H1527" i="1"/>
  <c r="I1527" i="1" s="1"/>
  <c r="H1526" i="1"/>
  <c r="I1526" i="1" s="1"/>
  <c r="H1525" i="1"/>
  <c r="I1525" i="1" s="1"/>
  <c r="H1524" i="1"/>
  <c r="I1524" i="1" s="1"/>
  <c r="H1523" i="1"/>
  <c r="I1523" i="1" s="1"/>
  <c r="H1522" i="1"/>
  <c r="I1522" i="1" s="1"/>
  <c r="H1521" i="1"/>
  <c r="I1521" i="1" s="1"/>
  <c r="H1520" i="1"/>
  <c r="I1520" i="1" s="1"/>
  <c r="H1519" i="1"/>
  <c r="I1519" i="1" s="1"/>
  <c r="H1518" i="1"/>
  <c r="I1518" i="1" s="1"/>
  <c r="H1517" i="1"/>
  <c r="I1517" i="1" s="1"/>
  <c r="H1516" i="1"/>
  <c r="I1516" i="1" s="1"/>
  <c r="H1515" i="1"/>
  <c r="I1515" i="1" s="1"/>
  <c r="H1514" i="1"/>
  <c r="I1514" i="1" s="1"/>
  <c r="H1513" i="1"/>
  <c r="I1513" i="1" s="1"/>
  <c r="H1512" i="1"/>
  <c r="I1512" i="1" s="1"/>
  <c r="H1511" i="1"/>
  <c r="I1511" i="1" s="1"/>
  <c r="H1510" i="1"/>
  <c r="I1510" i="1" s="1"/>
  <c r="H1509" i="1"/>
  <c r="I1509" i="1" s="1"/>
  <c r="H1508" i="1"/>
  <c r="I1508" i="1" s="1"/>
  <c r="H1507" i="1"/>
  <c r="I1507" i="1" s="1"/>
  <c r="H1506" i="1"/>
  <c r="I1506" i="1" s="1"/>
  <c r="H1505" i="1"/>
  <c r="I1505" i="1" s="1"/>
  <c r="H1504" i="1"/>
  <c r="I1504" i="1" s="1"/>
  <c r="H1503" i="1"/>
  <c r="I1503" i="1" s="1"/>
  <c r="H1502" i="1"/>
  <c r="I1502" i="1" s="1"/>
  <c r="H1501" i="1"/>
  <c r="I1501" i="1" s="1"/>
  <c r="H1500" i="1"/>
  <c r="I1500" i="1" s="1"/>
  <c r="H1499" i="1"/>
  <c r="I1499" i="1" s="1"/>
  <c r="H1498" i="1"/>
  <c r="I1498" i="1" s="1"/>
  <c r="H1497" i="1"/>
  <c r="I1497" i="1" s="1"/>
  <c r="H1496" i="1"/>
  <c r="I1496" i="1" s="1"/>
  <c r="H1495" i="1"/>
  <c r="I1495" i="1" s="1"/>
  <c r="H1494" i="1"/>
  <c r="I1494" i="1" s="1"/>
  <c r="H1493" i="1"/>
  <c r="I1493" i="1" s="1"/>
  <c r="H1492" i="1"/>
  <c r="I1492" i="1" s="1"/>
  <c r="H1491" i="1"/>
  <c r="I1491" i="1" s="1"/>
  <c r="H1490" i="1"/>
  <c r="I1490" i="1" s="1"/>
  <c r="H1489" i="1"/>
  <c r="I1489" i="1" s="1"/>
  <c r="H1488" i="1"/>
  <c r="I1488" i="1" s="1"/>
  <c r="H1487" i="1"/>
  <c r="I1487" i="1" s="1"/>
  <c r="H1486" i="1"/>
  <c r="I1486" i="1" s="1"/>
  <c r="H1485" i="1"/>
  <c r="I1485" i="1" s="1"/>
  <c r="H1484" i="1"/>
  <c r="I1484" i="1" s="1"/>
  <c r="H1483" i="1"/>
  <c r="I1483" i="1" s="1"/>
  <c r="H1482" i="1"/>
  <c r="I1482" i="1" s="1"/>
  <c r="H1481" i="1"/>
  <c r="I1481" i="1" s="1"/>
  <c r="H1480" i="1"/>
  <c r="I1480" i="1" s="1"/>
  <c r="H1479" i="1"/>
  <c r="I1479" i="1" s="1"/>
  <c r="H1478" i="1"/>
  <c r="I1478" i="1" s="1"/>
  <c r="H1477" i="1"/>
  <c r="I1477" i="1" s="1"/>
  <c r="H1476" i="1"/>
  <c r="I1476" i="1" s="1"/>
  <c r="H1475" i="1"/>
  <c r="I1475" i="1" s="1"/>
  <c r="H1474" i="1"/>
  <c r="I1474" i="1" s="1"/>
  <c r="H1473" i="1"/>
  <c r="I1473" i="1" s="1"/>
  <c r="H1472" i="1"/>
  <c r="I1472" i="1" s="1"/>
  <c r="H1471" i="1"/>
  <c r="I1471" i="1" s="1"/>
  <c r="H1470" i="1"/>
  <c r="I1470" i="1" s="1"/>
  <c r="H1469" i="1"/>
  <c r="I1469" i="1" s="1"/>
  <c r="H1468" i="1"/>
  <c r="I1468" i="1" s="1"/>
  <c r="H1467" i="1"/>
  <c r="I1467" i="1" s="1"/>
  <c r="H1466" i="1"/>
  <c r="I1466" i="1" s="1"/>
  <c r="H1465" i="1"/>
  <c r="I1465" i="1" s="1"/>
  <c r="H1464" i="1"/>
  <c r="I1464" i="1" s="1"/>
  <c r="H1463" i="1"/>
  <c r="I1463" i="1" s="1"/>
  <c r="H1462" i="1"/>
  <c r="I1462" i="1" s="1"/>
  <c r="H1461" i="1"/>
  <c r="I1461" i="1" s="1"/>
  <c r="H1460" i="1"/>
  <c r="I1460" i="1" s="1"/>
  <c r="H1459" i="1"/>
  <c r="I1459" i="1" s="1"/>
  <c r="H1458" i="1"/>
  <c r="I1458" i="1" s="1"/>
  <c r="H1457" i="1"/>
  <c r="I1457" i="1" s="1"/>
  <c r="H1456" i="1"/>
  <c r="I1456" i="1" s="1"/>
  <c r="H1455" i="1"/>
  <c r="I1455" i="1" s="1"/>
  <c r="H1454" i="1"/>
  <c r="I1454" i="1" s="1"/>
  <c r="H1453" i="1"/>
  <c r="I1453" i="1" s="1"/>
  <c r="H1452" i="1"/>
  <c r="I1452" i="1" s="1"/>
  <c r="H1451" i="1"/>
  <c r="I1451" i="1" s="1"/>
  <c r="H1450" i="1"/>
  <c r="I1450" i="1" s="1"/>
  <c r="H1449" i="1"/>
  <c r="I1449" i="1" s="1"/>
  <c r="H1448" i="1"/>
  <c r="I1448" i="1" s="1"/>
  <c r="H1447" i="1"/>
  <c r="I1447" i="1" s="1"/>
  <c r="H1446" i="1"/>
  <c r="I1446" i="1" s="1"/>
  <c r="H1445" i="1"/>
  <c r="I1445" i="1" s="1"/>
  <c r="H1444" i="1"/>
  <c r="I1444" i="1" s="1"/>
  <c r="H1443" i="1"/>
  <c r="I1443" i="1" s="1"/>
  <c r="H1442" i="1"/>
  <c r="I1442" i="1" s="1"/>
  <c r="H1441" i="1"/>
  <c r="I1441" i="1" s="1"/>
  <c r="H1440" i="1"/>
  <c r="I1440" i="1" s="1"/>
  <c r="H1439" i="1"/>
  <c r="I1439" i="1" s="1"/>
  <c r="H1438" i="1"/>
  <c r="I1438" i="1" s="1"/>
  <c r="H1437" i="1"/>
  <c r="I1437" i="1" s="1"/>
  <c r="H1436" i="1"/>
  <c r="I1436" i="1" s="1"/>
  <c r="H1435" i="1"/>
  <c r="I1435" i="1" s="1"/>
  <c r="H1434" i="1"/>
  <c r="I1434" i="1" s="1"/>
  <c r="H1433" i="1"/>
  <c r="I1433" i="1" s="1"/>
  <c r="H1432" i="1"/>
  <c r="I1432" i="1" s="1"/>
  <c r="H1431" i="1"/>
  <c r="I1431" i="1" s="1"/>
  <c r="H1430" i="1"/>
  <c r="I1430" i="1" s="1"/>
  <c r="H1429" i="1"/>
  <c r="I1429" i="1" s="1"/>
  <c r="H1428" i="1"/>
  <c r="I1428" i="1" s="1"/>
  <c r="H1427" i="1"/>
  <c r="I1427" i="1" s="1"/>
  <c r="H1426" i="1"/>
  <c r="I1426" i="1" s="1"/>
  <c r="H1425" i="1"/>
  <c r="I1425" i="1" s="1"/>
  <c r="H1424" i="1"/>
  <c r="I1424" i="1" s="1"/>
  <c r="H1423" i="1"/>
  <c r="I1423" i="1" s="1"/>
  <c r="H1422" i="1"/>
  <c r="I1422" i="1" s="1"/>
  <c r="H1421" i="1"/>
  <c r="I1421" i="1" s="1"/>
  <c r="H1420" i="1"/>
  <c r="I1420" i="1" s="1"/>
  <c r="H1419" i="1"/>
  <c r="I1419" i="1" s="1"/>
  <c r="H1418" i="1"/>
  <c r="I1418" i="1" s="1"/>
  <c r="H1417" i="1"/>
  <c r="I1417" i="1" s="1"/>
  <c r="H1416" i="1"/>
  <c r="I1416" i="1" s="1"/>
  <c r="H1415" i="1"/>
  <c r="I1415" i="1" s="1"/>
  <c r="H1414" i="1"/>
  <c r="I1414" i="1" s="1"/>
  <c r="H1413" i="1"/>
  <c r="I1413" i="1" s="1"/>
  <c r="H1412" i="1"/>
  <c r="I1412" i="1" s="1"/>
  <c r="H1411" i="1"/>
  <c r="I1411" i="1" s="1"/>
  <c r="H1410" i="1"/>
  <c r="I1410" i="1" s="1"/>
  <c r="H1409" i="1"/>
  <c r="I1409" i="1" s="1"/>
  <c r="H1408" i="1"/>
  <c r="I1408" i="1" s="1"/>
  <c r="H1407" i="1"/>
  <c r="I1407" i="1" s="1"/>
  <c r="H1406" i="1"/>
  <c r="I1406" i="1" s="1"/>
  <c r="H1405" i="1"/>
  <c r="I1405" i="1" s="1"/>
  <c r="H1404" i="1"/>
  <c r="I1404" i="1" s="1"/>
  <c r="H1403" i="1"/>
  <c r="I1403" i="1" s="1"/>
  <c r="H1402" i="1"/>
  <c r="I1402" i="1" s="1"/>
  <c r="H1401" i="1"/>
  <c r="I1401" i="1" s="1"/>
  <c r="H1400" i="1"/>
  <c r="I1400" i="1" s="1"/>
  <c r="H1399" i="1"/>
  <c r="I1399" i="1" s="1"/>
  <c r="H1398" i="1"/>
  <c r="I1398" i="1" s="1"/>
  <c r="H1397" i="1"/>
  <c r="I1397" i="1" s="1"/>
  <c r="H1396" i="1"/>
  <c r="I1396" i="1" s="1"/>
  <c r="H1395" i="1"/>
  <c r="I1395" i="1" s="1"/>
  <c r="H1394" i="1"/>
  <c r="I1394" i="1" s="1"/>
  <c r="H1393" i="1"/>
  <c r="I1393" i="1" s="1"/>
  <c r="H1392" i="1"/>
  <c r="I1392" i="1" s="1"/>
  <c r="H1391" i="1"/>
  <c r="I1391" i="1" s="1"/>
  <c r="H1390" i="1"/>
  <c r="I1390" i="1" s="1"/>
  <c r="H1389" i="1"/>
  <c r="I1389" i="1" s="1"/>
  <c r="H1388" i="1"/>
  <c r="I1388" i="1" s="1"/>
  <c r="H1387" i="1"/>
  <c r="I1387" i="1" s="1"/>
  <c r="H1386" i="1"/>
  <c r="I1386" i="1" s="1"/>
  <c r="H1385" i="1"/>
  <c r="I1385" i="1" s="1"/>
  <c r="H1384" i="1"/>
  <c r="I1384" i="1" s="1"/>
  <c r="H1383" i="1"/>
  <c r="I1383" i="1" s="1"/>
  <c r="H1382" i="1"/>
  <c r="I1382" i="1" s="1"/>
  <c r="H1381" i="1"/>
  <c r="I1381" i="1" s="1"/>
  <c r="H1380" i="1"/>
  <c r="I1380" i="1" s="1"/>
  <c r="H1379" i="1"/>
  <c r="I1379" i="1" s="1"/>
  <c r="H1378" i="1"/>
  <c r="I1378" i="1" s="1"/>
  <c r="H1377" i="1"/>
  <c r="I1377" i="1" s="1"/>
  <c r="H1376" i="1"/>
  <c r="I1376" i="1" s="1"/>
  <c r="H1375" i="1"/>
  <c r="I1375" i="1" s="1"/>
  <c r="H1374" i="1"/>
  <c r="I1374" i="1" s="1"/>
  <c r="H1373" i="1"/>
  <c r="I1373" i="1" s="1"/>
  <c r="H1372" i="1"/>
  <c r="I1372" i="1" s="1"/>
  <c r="H1371" i="1"/>
  <c r="I1371" i="1" s="1"/>
  <c r="H1370" i="1"/>
  <c r="I1370" i="1" s="1"/>
  <c r="H1369" i="1"/>
  <c r="I1369" i="1" s="1"/>
  <c r="H1368" i="1"/>
  <c r="I1368" i="1" s="1"/>
  <c r="H1367" i="1"/>
  <c r="I1367" i="1" s="1"/>
  <c r="H1366" i="1"/>
  <c r="I1366" i="1" s="1"/>
  <c r="H1365" i="1"/>
  <c r="I1365" i="1" s="1"/>
  <c r="H1364" i="1"/>
  <c r="I1364" i="1" s="1"/>
  <c r="H1363" i="1"/>
  <c r="I1363" i="1" s="1"/>
  <c r="H1362" i="1"/>
  <c r="I1362" i="1" s="1"/>
  <c r="H1361" i="1"/>
  <c r="I1361" i="1" s="1"/>
  <c r="H1360" i="1"/>
  <c r="I1360" i="1" s="1"/>
  <c r="H1359" i="1"/>
  <c r="I1359" i="1" s="1"/>
  <c r="H1358" i="1"/>
  <c r="I1358" i="1" s="1"/>
  <c r="H1357" i="1"/>
  <c r="I1357" i="1" s="1"/>
  <c r="H1356" i="1"/>
  <c r="I1356" i="1" s="1"/>
  <c r="H1355" i="1"/>
  <c r="I1355" i="1" s="1"/>
  <c r="H1354" i="1"/>
  <c r="I1354" i="1" s="1"/>
  <c r="H1353" i="1"/>
  <c r="I1353" i="1" s="1"/>
  <c r="H1352" i="1"/>
  <c r="I1352" i="1" s="1"/>
  <c r="H1351" i="1"/>
  <c r="I1351" i="1" s="1"/>
  <c r="H1350" i="1"/>
  <c r="I1350" i="1" s="1"/>
  <c r="H1349" i="1"/>
  <c r="I1349" i="1" s="1"/>
  <c r="H1348" i="1"/>
  <c r="I1348" i="1" s="1"/>
  <c r="H1347" i="1"/>
  <c r="I1347" i="1" s="1"/>
  <c r="H1346" i="1"/>
  <c r="I1346" i="1" s="1"/>
  <c r="H1345" i="1"/>
  <c r="I1345" i="1" s="1"/>
  <c r="H1344" i="1"/>
  <c r="I1344" i="1" s="1"/>
  <c r="H1343" i="1"/>
  <c r="I1343" i="1" s="1"/>
  <c r="H1342" i="1"/>
  <c r="I1342" i="1" s="1"/>
  <c r="H1341" i="1"/>
  <c r="I1341" i="1" s="1"/>
  <c r="H1340" i="1"/>
  <c r="I1340" i="1" s="1"/>
  <c r="H1339" i="1"/>
  <c r="I1339" i="1" s="1"/>
  <c r="H1338" i="1"/>
  <c r="I1338" i="1" s="1"/>
  <c r="H1337" i="1"/>
  <c r="I1337" i="1" s="1"/>
  <c r="H1336" i="1"/>
  <c r="I1336" i="1" s="1"/>
  <c r="H1335" i="1"/>
  <c r="I1335" i="1" s="1"/>
  <c r="H1334" i="1"/>
  <c r="I1334" i="1" s="1"/>
  <c r="H1333" i="1"/>
  <c r="I1333" i="1" s="1"/>
  <c r="H1332" i="1"/>
  <c r="I1332" i="1" s="1"/>
  <c r="H1331" i="1"/>
  <c r="I1331" i="1" s="1"/>
  <c r="H1330" i="1"/>
  <c r="I1330" i="1" s="1"/>
  <c r="H1329" i="1"/>
  <c r="I1329" i="1" s="1"/>
  <c r="H1328" i="1"/>
  <c r="I1328" i="1" s="1"/>
  <c r="H1327" i="1"/>
  <c r="I1327" i="1" s="1"/>
  <c r="H1326" i="1"/>
  <c r="I1326" i="1" s="1"/>
  <c r="H1325" i="1"/>
  <c r="I1325" i="1" s="1"/>
  <c r="H1324" i="1"/>
  <c r="I1324" i="1" s="1"/>
  <c r="H1323" i="1"/>
  <c r="I1323" i="1" s="1"/>
  <c r="H1322" i="1"/>
  <c r="I1322" i="1" s="1"/>
  <c r="H1321" i="1"/>
  <c r="I1321" i="1" s="1"/>
  <c r="H1320" i="1"/>
  <c r="I1320" i="1" s="1"/>
  <c r="H1319" i="1"/>
  <c r="I1319" i="1" s="1"/>
  <c r="H1318" i="1"/>
  <c r="I1318" i="1" s="1"/>
  <c r="H1317" i="1"/>
  <c r="I1317" i="1" s="1"/>
  <c r="H1316" i="1"/>
  <c r="I1316" i="1" s="1"/>
  <c r="H1315" i="1"/>
  <c r="I1315" i="1" s="1"/>
  <c r="H1314" i="1"/>
  <c r="I1314" i="1" s="1"/>
  <c r="H1313" i="1"/>
  <c r="I1313" i="1" s="1"/>
  <c r="H1312" i="1"/>
  <c r="I1312" i="1" s="1"/>
  <c r="H1311" i="1"/>
  <c r="I1311" i="1" s="1"/>
  <c r="H1310" i="1"/>
  <c r="I1310" i="1" s="1"/>
  <c r="H1309" i="1"/>
  <c r="I1309" i="1" s="1"/>
  <c r="H1308" i="1"/>
  <c r="I1308" i="1" s="1"/>
  <c r="H1307" i="1"/>
  <c r="I1307" i="1" s="1"/>
  <c r="H1306" i="1"/>
  <c r="I1306" i="1" s="1"/>
  <c r="H1305" i="1"/>
  <c r="I1305" i="1" s="1"/>
  <c r="H1304" i="1"/>
  <c r="I1304" i="1" s="1"/>
  <c r="H1303" i="1"/>
  <c r="I1303" i="1" s="1"/>
  <c r="H1302" i="1"/>
  <c r="I1302" i="1" s="1"/>
  <c r="H1301" i="1"/>
  <c r="I1301" i="1" s="1"/>
  <c r="H1300" i="1"/>
  <c r="I1300" i="1" s="1"/>
  <c r="H1299" i="1"/>
  <c r="I1299" i="1" s="1"/>
  <c r="H1298" i="1"/>
  <c r="I1298" i="1" s="1"/>
  <c r="H1297" i="1"/>
  <c r="I1297" i="1" s="1"/>
  <c r="H1296" i="1"/>
  <c r="I1296" i="1" s="1"/>
  <c r="H1295" i="1"/>
  <c r="I1295" i="1" s="1"/>
  <c r="H1294" i="1"/>
  <c r="I1294" i="1" s="1"/>
  <c r="H1293" i="1"/>
  <c r="I1293" i="1" s="1"/>
  <c r="H1292" i="1"/>
  <c r="I1292" i="1" s="1"/>
  <c r="H1291" i="1"/>
  <c r="I1291" i="1" s="1"/>
  <c r="H1290" i="1"/>
  <c r="I1290" i="1" s="1"/>
  <c r="H1289" i="1"/>
  <c r="I1289" i="1" s="1"/>
  <c r="H1288" i="1"/>
  <c r="I1288" i="1" s="1"/>
  <c r="H1287" i="1"/>
  <c r="I1287" i="1" s="1"/>
  <c r="H1286" i="1"/>
  <c r="I1286" i="1" s="1"/>
  <c r="H1285" i="1"/>
  <c r="I1285" i="1" s="1"/>
  <c r="H1284" i="1"/>
  <c r="I1284" i="1" s="1"/>
  <c r="H1283" i="1"/>
  <c r="I1283" i="1" s="1"/>
  <c r="H1282" i="1"/>
  <c r="I1282" i="1" s="1"/>
  <c r="H1281" i="1"/>
  <c r="I1281" i="1" s="1"/>
  <c r="H1280" i="1"/>
  <c r="I1280" i="1" s="1"/>
  <c r="H1279" i="1"/>
  <c r="I1279" i="1" s="1"/>
  <c r="H1278" i="1"/>
  <c r="I1278" i="1" s="1"/>
  <c r="H1277" i="1"/>
  <c r="I1277" i="1" s="1"/>
  <c r="H1276" i="1"/>
  <c r="I1276" i="1" s="1"/>
  <c r="H1275" i="1"/>
  <c r="I1275" i="1" s="1"/>
  <c r="H1274" i="1"/>
  <c r="I1274" i="1" s="1"/>
  <c r="H1273" i="1"/>
  <c r="I1273" i="1" s="1"/>
  <c r="H1272" i="1"/>
  <c r="I1272" i="1" s="1"/>
  <c r="H1271" i="1"/>
  <c r="I1271" i="1" s="1"/>
  <c r="H1270" i="1"/>
  <c r="I1270" i="1" s="1"/>
  <c r="H1269" i="1"/>
  <c r="I1269" i="1" s="1"/>
  <c r="H1268" i="1"/>
  <c r="I1268" i="1" s="1"/>
  <c r="H1267" i="1"/>
  <c r="I1267" i="1" s="1"/>
  <c r="H1266" i="1"/>
  <c r="I1266" i="1" s="1"/>
  <c r="H1265" i="1"/>
  <c r="I1265" i="1" s="1"/>
  <c r="H1264" i="1"/>
  <c r="I1264" i="1" s="1"/>
  <c r="H1263" i="1"/>
  <c r="I1263" i="1" s="1"/>
  <c r="H1262" i="1"/>
  <c r="I1262" i="1" s="1"/>
  <c r="H1261" i="1"/>
  <c r="I1261" i="1" s="1"/>
  <c r="H1260" i="1"/>
  <c r="I1260" i="1" s="1"/>
  <c r="H1259" i="1"/>
  <c r="I1259" i="1" s="1"/>
  <c r="H1258" i="1"/>
  <c r="I1258" i="1" s="1"/>
  <c r="H1257" i="1"/>
  <c r="I1257" i="1" s="1"/>
  <c r="H1256" i="1"/>
  <c r="I1256" i="1" s="1"/>
  <c r="H1255" i="1"/>
  <c r="I1255" i="1" s="1"/>
  <c r="H1254" i="1"/>
  <c r="I1254" i="1" s="1"/>
  <c r="H1253" i="1"/>
  <c r="I1253" i="1" s="1"/>
  <c r="H1252" i="1"/>
  <c r="I1252" i="1" s="1"/>
  <c r="H1251" i="1"/>
  <c r="I1251" i="1" s="1"/>
  <c r="H1250" i="1"/>
  <c r="I1250" i="1" s="1"/>
  <c r="H1249" i="1"/>
  <c r="I1249" i="1" s="1"/>
  <c r="H1248" i="1"/>
  <c r="I1248" i="1" s="1"/>
  <c r="H1247" i="1"/>
  <c r="I1247" i="1" s="1"/>
  <c r="H1246" i="1"/>
  <c r="I1246" i="1" s="1"/>
  <c r="H1245" i="1"/>
  <c r="I1245" i="1" s="1"/>
  <c r="H1244" i="1"/>
  <c r="I1244" i="1" s="1"/>
  <c r="H1243" i="1"/>
  <c r="I1243" i="1" s="1"/>
  <c r="H1242" i="1"/>
  <c r="I1242" i="1" s="1"/>
  <c r="H1241" i="1"/>
  <c r="I1241" i="1" s="1"/>
  <c r="H1240" i="1"/>
  <c r="I1240" i="1" s="1"/>
  <c r="H1239" i="1"/>
  <c r="I1239" i="1" s="1"/>
  <c r="H1238" i="1"/>
  <c r="I1238" i="1" s="1"/>
  <c r="H1237" i="1"/>
  <c r="I1237" i="1" s="1"/>
  <c r="H1236" i="1"/>
  <c r="I1236" i="1" s="1"/>
  <c r="H1235" i="1"/>
  <c r="I1235" i="1" s="1"/>
  <c r="H1234" i="1"/>
  <c r="I1234" i="1" s="1"/>
  <c r="H1233" i="1"/>
  <c r="I1233" i="1" s="1"/>
  <c r="H1232" i="1"/>
  <c r="I1232" i="1" s="1"/>
  <c r="H1231" i="1"/>
  <c r="I1231" i="1" s="1"/>
  <c r="H1230" i="1"/>
  <c r="I1230" i="1" s="1"/>
  <c r="H1229" i="1"/>
  <c r="I1229" i="1" s="1"/>
  <c r="H1228" i="1"/>
  <c r="I1228" i="1" s="1"/>
  <c r="H1227" i="1"/>
  <c r="I1227" i="1" s="1"/>
  <c r="H1226" i="1"/>
  <c r="I1226" i="1" s="1"/>
  <c r="H1225" i="1"/>
  <c r="I1225" i="1" s="1"/>
  <c r="H1224" i="1"/>
  <c r="I1224" i="1" s="1"/>
  <c r="H1223" i="1"/>
  <c r="I1223" i="1" s="1"/>
  <c r="H1222" i="1"/>
  <c r="I1222" i="1" s="1"/>
  <c r="H1221" i="1"/>
  <c r="I1221" i="1" s="1"/>
  <c r="H1220" i="1"/>
  <c r="I1220" i="1" s="1"/>
  <c r="H1219" i="1"/>
  <c r="I1219" i="1" s="1"/>
  <c r="H1218" i="1"/>
  <c r="I1218" i="1" s="1"/>
  <c r="H1217" i="1"/>
  <c r="I1217" i="1" s="1"/>
  <c r="H1216" i="1"/>
  <c r="I1216" i="1" s="1"/>
  <c r="H1215" i="1"/>
  <c r="I1215" i="1" s="1"/>
  <c r="H1214" i="1"/>
  <c r="I1214" i="1" s="1"/>
  <c r="H1213" i="1"/>
  <c r="I1213" i="1" s="1"/>
  <c r="H1212" i="1"/>
  <c r="I1212" i="1" s="1"/>
  <c r="H1211" i="1"/>
  <c r="I1211" i="1" s="1"/>
  <c r="H1210" i="1"/>
  <c r="I1210" i="1" s="1"/>
  <c r="H1209" i="1"/>
  <c r="I1209" i="1" s="1"/>
  <c r="H1208" i="1"/>
  <c r="I1208" i="1" s="1"/>
  <c r="H1207" i="1"/>
  <c r="I1207" i="1" s="1"/>
  <c r="H1206" i="1"/>
  <c r="I1206" i="1" s="1"/>
  <c r="H1205" i="1"/>
  <c r="I1205" i="1" s="1"/>
  <c r="H1204" i="1"/>
  <c r="I1204" i="1" s="1"/>
  <c r="H1203" i="1"/>
  <c r="I1203" i="1" s="1"/>
  <c r="H1202" i="1"/>
  <c r="I1202" i="1" s="1"/>
  <c r="H1201" i="1"/>
  <c r="I1201" i="1" s="1"/>
  <c r="H1200" i="1"/>
  <c r="I1200" i="1" s="1"/>
  <c r="H1199" i="1"/>
  <c r="I1199" i="1" s="1"/>
  <c r="H1198" i="1"/>
  <c r="I1198" i="1" s="1"/>
  <c r="H1197" i="1"/>
  <c r="I1197" i="1" s="1"/>
  <c r="H1196" i="1"/>
  <c r="I1196" i="1" s="1"/>
  <c r="H1195" i="1"/>
  <c r="I1195" i="1" s="1"/>
  <c r="H1194" i="1"/>
  <c r="I1194" i="1" s="1"/>
  <c r="H1193" i="1"/>
  <c r="I1193" i="1" s="1"/>
  <c r="H1192" i="1"/>
  <c r="I1192" i="1" s="1"/>
  <c r="H1191" i="1"/>
  <c r="I1191" i="1" s="1"/>
  <c r="H1190" i="1"/>
  <c r="I1190" i="1" s="1"/>
  <c r="H1189" i="1"/>
  <c r="I1189" i="1" s="1"/>
  <c r="H1188" i="1"/>
  <c r="I1188" i="1" s="1"/>
  <c r="H1187" i="1"/>
  <c r="I1187" i="1" s="1"/>
  <c r="H1186" i="1"/>
  <c r="I1186" i="1" s="1"/>
  <c r="H1185" i="1"/>
  <c r="I1185" i="1" s="1"/>
  <c r="H1184" i="1"/>
  <c r="I1184" i="1" s="1"/>
  <c r="H1183" i="1"/>
  <c r="I1183" i="1" s="1"/>
  <c r="H1182" i="1"/>
  <c r="I1182" i="1" s="1"/>
  <c r="H1181" i="1"/>
  <c r="I1181" i="1" s="1"/>
  <c r="H1180" i="1"/>
  <c r="I1180" i="1" s="1"/>
  <c r="H1179" i="1"/>
  <c r="I1179" i="1" s="1"/>
  <c r="H1178" i="1"/>
  <c r="I1178" i="1" s="1"/>
  <c r="H1177" i="1"/>
  <c r="I1177" i="1" s="1"/>
  <c r="H1176" i="1"/>
  <c r="I1176" i="1" s="1"/>
  <c r="H1175" i="1"/>
  <c r="I1175" i="1" s="1"/>
  <c r="H1174" i="1"/>
  <c r="I1174" i="1" s="1"/>
  <c r="H1173" i="1"/>
  <c r="I1173" i="1" s="1"/>
  <c r="H1172" i="1"/>
  <c r="I1172" i="1" s="1"/>
  <c r="H1171" i="1"/>
  <c r="I1171" i="1" s="1"/>
  <c r="H1170" i="1"/>
  <c r="I1170" i="1" s="1"/>
  <c r="H1169" i="1"/>
  <c r="I1169" i="1" s="1"/>
  <c r="H1168" i="1"/>
  <c r="I1168" i="1" s="1"/>
  <c r="H1167" i="1"/>
  <c r="I1167" i="1" s="1"/>
  <c r="H1166" i="1"/>
  <c r="I1166" i="1" s="1"/>
  <c r="H1165" i="1"/>
  <c r="I1165" i="1" s="1"/>
  <c r="H1164" i="1"/>
  <c r="I1164" i="1" s="1"/>
  <c r="H1163" i="1"/>
  <c r="I1163" i="1" s="1"/>
  <c r="H1162" i="1"/>
  <c r="I1162" i="1" s="1"/>
  <c r="H1161" i="1"/>
  <c r="I1161" i="1" s="1"/>
  <c r="H1160" i="1"/>
  <c r="I1160" i="1" s="1"/>
  <c r="H1159" i="1"/>
  <c r="I1159" i="1" s="1"/>
  <c r="H1158" i="1"/>
  <c r="I1158" i="1" s="1"/>
  <c r="H1157" i="1"/>
  <c r="I1157" i="1" s="1"/>
  <c r="H1156" i="1"/>
  <c r="I1156" i="1" s="1"/>
  <c r="H1155" i="1"/>
  <c r="I1155" i="1" s="1"/>
  <c r="H1154" i="1"/>
  <c r="I1154" i="1" s="1"/>
  <c r="H1153" i="1"/>
  <c r="I1153" i="1" s="1"/>
  <c r="H1152" i="1"/>
  <c r="I1152" i="1" s="1"/>
  <c r="H1151" i="1"/>
  <c r="I1151" i="1" s="1"/>
  <c r="H1150" i="1"/>
  <c r="I1150" i="1" s="1"/>
  <c r="H1149" i="1"/>
  <c r="I1149" i="1" s="1"/>
  <c r="H1148" i="1"/>
  <c r="I1148" i="1" s="1"/>
  <c r="H1147" i="1"/>
  <c r="I1147" i="1" s="1"/>
  <c r="H1146" i="1"/>
  <c r="I1146" i="1" s="1"/>
  <c r="H1145" i="1"/>
  <c r="I1145" i="1" s="1"/>
  <c r="H1144" i="1"/>
  <c r="I1144" i="1" s="1"/>
  <c r="H1143" i="1"/>
  <c r="I1143" i="1" s="1"/>
  <c r="H1142" i="1"/>
  <c r="I1142" i="1" s="1"/>
  <c r="H1141" i="1"/>
  <c r="I1141" i="1" s="1"/>
  <c r="H1140" i="1"/>
  <c r="I1140" i="1" s="1"/>
  <c r="H1139" i="1"/>
  <c r="I1139" i="1" s="1"/>
  <c r="H1138" i="1"/>
  <c r="I1138" i="1" s="1"/>
  <c r="H1137" i="1"/>
  <c r="I1137" i="1" s="1"/>
  <c r="H1136" i="1"/>
  <c r="I1136" i="1" s="1"/>
  <c r="H1135" i="1"/>
  <c r="I1135" i="1" s="1"/>
  <c r="H1134" i="1"/>
  <c r="I1134" i="1" s="1"/>
  <c r="H1133" i="1"/>
  <c r="I1133" i="1" s="1"/>
  <c r="H1132" i="1"/>
  <c r="I1132" i="1" s="1"/>
  <c r="H1131" i="1"/>
  <c r="I1131" i="1" s="1"/>
  <c r="H1130" i="1"/>
  <c r="I1130" i="1" s="1"/>
  <c r="H1129" i="1"/>
  <c r="I1129" i="1" s="1"/>
  <c r="H1128" i="1"/>
  <c r="I1128" i="1" s="1"/>
  <c r="H1127" i="1"/>
  <c r="I1127" i="1" s="1"/>
  <c r="H1126" i="1"/>
  <c r="I1126" i="1" s="1"/>
  <c r="H1125" i="1"/>
  <c r="I1125" i="1" s="1"/>
  <c r="H1124" i="1"/>
  <c r="I1124" i="1" s="1"/>
  <c r="H1123" i="1"/>
  <c r="I1123" i="1" s="1"/>
  <c r="H1122" i="1"/>
  <c r="I1122" i="1" s="1"/>
  <c r="H1121" i="1"/>
  <c r="I1121" i="1" s="1"/>
  <c r="H1120" i="1"/>
  <c r="I1120" i="1" s="1"/>
  <c r="H1119" i="1"/>
  <c r="I1119" i="1" s="1"/>
  <c r="H1118" i="1"/>
  <c r="I1118" i="1" s="1"/>
  <c r="H1117" i="1"/>
  <c r="I1117" i="1" s="1"/>
  <c r="H1116" i="1"/>
  <c r="I1116" i="1" s="1"/>
  <c r="H1115" i="1"/>
  <c r="I1115" i="1" s="1"/>
  <c r="H1114" i="1"/>
  <c r="I1114" i="1" s="1"/>
  <c r="H1113" i="1"/>
  <c r="I1113" i="1" s="1"/>
  <c r="H1112" i="1"/>
  <c r="I1112" i="1" s="1"/>
  <c r="H1111" i="1"/>
  <c r="I1111" i="1" s="1"/>
  <c r="H1110" i="1"/>
  <c r="I1110" i="1" s="1"/>
  <c r="H1109" i="1"/>
  <c r="I1109" i="1" s="1"/>
  <c r="H1108" i="1"/>
  <c r="I1108" i="1" s="1"/>
  <c r="H1107" i="1"/>
  <c r="I1107" i="1" s="1"/>
  <c r="H1106" i="1"/>
  <c r="I1106" i="1" s="1"/>
  <c r="H1105" i="1"/>
  <c r="I1105" i="1" s="1"/>
  <c r="H1104" i="1"/>
  <c r="I1104" i="1" s="1"/>
  <c r="H1103" i="1"/>
  <c r="I1103" i="1" s="1"/>
  <c r="H1102" i="1"/>
  <c r="I1102" i="1" s="1"/>
  <c r="H1101" i="1"/>
  <c r="I1101" i="1" s="1"/>
  <c r="H1100" i="1"/>
  <c r="I1100" i="1" s="1"/>
  <c r="H1099" i="1"/>
  <c r="I1099" i="1" s="1"/>
  <c r="H1098" i="1"/>
  <c r="I1098" i="1" s="1"/>
  <c r="H1097" i="1"/>
  <c r="I1097" i="1" s="1"/>
  <c r="H1096" i="1"/>
  <c r="I1096" i="1" s="1"/>
  <c r="H1095" i="1"/>
  <c r="I1095" i="1" s="1"/>
  <c r="H1094" i="1"/>
  <c r="I1094" i="1" s="1"/>
  <c r="H1093" i="1"/>
  <c r="I1093" i="1" s="1"/>
  <c r="H1092" i="1"/>
  <c r="I1092" i="1" s="1"/>
  <c r="H1091" i="1"/>
  <c r="I1091" i="1" s="1"/>
  <c r="H1090" i="1"/>
  <c r="I1090" i="1" s="1"/>
  <c r="H1089" i="1"/>
  <c r="I1089" i="1" s="1"/>
  <c r="H1088" i="1"/>
  <c r="I1088" i="1" s="1"/>
  <c r="H1087" i="1"/>
  <c r="I1087" i="1" s="1"/>
  <c r="H1086" i="1"/>
  <c r="I1086" i="1" s="1"/>
  <c r="H1085" i="1"/>
  <c r="I1085" i="1" s="1"/>
  <c r="H1084" i="1"/>
  <c r="I1084" i="1" s="1"/>
  <c r="H1083" i="1"/>
  <c r="I1083" i="1" s="1"/>
  <c r="H1082" i="1"/>
  <c r="I1082" i="1" s="1"/>
  <c r="H1081" i="1"/>
  <c r="I1081" i="1" s="1"/>
  <c r="H1080" i="1"/>
  <c r="I1080" i="1" s="1"/>
  <c r="H1079" i="1"/>
  <c r="I1079" i="1" s="1"/>
  <c r="H1078" i="1"/>
  <c r="I1078" i="1" s="1"/>
  <c r="H1077" i="1"/>
  <c r="I1077" i="1" s="1"/>
  <c r="H1076" i="1"/>
  <c r="I1076" i="1" s="1"/>
  <c r="H1075" i="1"/>
  <c r="I1075" i="1" s="1"/>
  <c r="H1074" i="1"/>
  <c r="I1074" i="1" s="1"/>
  <c r="H1073" i="1"/>
  <c r="I1073" i="1" s="1"/>
  <c r="H1072" i="1"/>
  <c r="I1072" i="1" s="1"/>
  <c r="H1071" i="1"/>
  <c r="I1071" i="1" s="1"/>
  <c r="H1070" i="1"/>
  <c r="I1070" i="1" s="1"/>
  <c r="H1069" i="1"/>
  <c r="I1069" i="1" s="1"/>
  <c r="H1068" i="1"/>
  <c r="I1068" i="1" s="1"/>
  <c r="H1067" i="1"/>
  <c r="I1067" i="1" s="1"/>
  <c r="H1066" i="1"/>
  <c r="I1066" i="1" s="1"/>
  <c r="H1065" i="1"/>
  <c r="I1065" i="1" s="1"/>
  <c r="H1064" i="1"/>
  <c r="I1064" i="1" s="1"/>
  <c r="H1063" i="1"/>
  <c r="I1063" i="1" s="1"/>
  <c r="H1062" i="1"/>
  <c r="I1062" i="1" s="1"/>
  <c r="H1061" i="1"/>
  <c r="I1061" i="1" s="1"/>
  <c r="H1060" i="1"/>
  <c r="I1060" i="1" s="1"/>
  <c r="H1059" i="1"/>
  <c r="I1059" i="1" s="1"/>
  <c r="H1058" i="1"/>
  <c r="I1058" i="1" s="1"/>
  <c r="H1057" i="1"/>
  <c r="I1057" i="1" s="1"/>
  <c r="H1056" i="1"/>
  <c r="I1056" i="1" s="1"/>
  <c r="H1055" i="1"/>
  <c r="I1055" i="1" s="1"/>
  <c r="H1054" i="1"/>
  <c r="I1054" i="1" s="1"/>
  <c r="H1053" i="1"/>
  <c r="I1053" i="1" s="1"/>
  <c r="H1052" i="1"/>
  <c r="I1052" i="1" s="1"/>
  <c r="H1051" i="1"/>
  <c r="I1051" i="1" s="1"/>
  <c r="H1050" i="1"/>
  <c r="I1050" i="1" s="1"/>
  <c r="H1049" i="1"/>
  <c r="I1049" i="1" s="1"/>
  <c r="H1048" i="1"/>
  <c r="I1048" i="1" s="1"/>
  <c r="H1047" i="1"/>
  <c r="I1047" i="1" s="1"/>
  <c r="H1046" i="1"/>
  <c r="I1046" i="1" s="1"/>
  <c r="H1045" i="1"/>
  <c r="I1045" i="1" s="1"/>
  <c r="H1044" i="1"/>
  <c r="I1044" i="1" s="1"/>
  <c r="H1043" i="1"/>
  <c r="I1043" i="1" s="1"/>
  <c r="H1042" i="1"/>
  <c r="I1042" i="1" s="1"/>
  <c r="H1041" i="1"/>
  <c r="I1041" i="1" s="1"/>
  <c r="H1040" i="1"/>
  <c r="I1040" i="1" s="1"/>
  <c r="H1039" i="1"/>
  <c r="I1039" i="1" s="1"/>
  <c r="H1038" i="1"/>
  <c r="I1038" i="1" s="1"/>
  <c r="H1037" i="1"/>
  <c r="I1037" i="1" s="1"/>
  <c r="H1036" i="1"/>
  <c r="I1036" i="1" s="1"/>
  <c r="H1035" i="1"/>
  <c r="I1035" i="1" s="1"/>
  <c r="H1034" i="1"/>
  <c r="I1034" i="1" s="1"/>
  <c r="H1033" i="1"/>
  <c r="I1033" i="1" s="1"/>
  <c r="H1032" i="1"/>
  <c r="I1032" i="1" s="1"/>
  <c r="H1031" i="1"/>
  <c r="I1031" i="1" s="1"/>
  <c r="H1030" i="1"/>
  <c r="I1030" i="1" s="1"/>
  <c r="H1029" i="1"/>
  <c r="I1029" i="1" s="1"/>
  <c r="H1028" i="1"/>
  <c r="I1028" i="1" s="1"/>
  <c r="H1027" i="1"/>
  <c r="I1027" i="1" s="1"/>
  <c r="H1026" i="1"/>
  <c r="I1026" i="1" s="1"/>
  <c r="H1025" i="1"/>
  <c r="I1025" i="1" s="1"/>
  <c r="H1024" i="1"/>
  <c r="I1024" i="1" s="1"/>
  <c r="H1023" i="1"/>
  <c r="I1023" i="1" s="1"/>
  <c r="H1022" i="1"/>
  <c r="I1022" i="1" s="1"/>
  <c r="H1021" i="1"/>
  <c r="I1021" i="1" s="1"/>
  <c r="H1020" i="1"/>
  <c r="I1020" i="1" s="1"/>
  <c r="H1019" i="1"/>
  <c r="I1019" i="1" s="1"/>
  <c r="H1018" i="1"/>
  <c r="I1018" i="1" s="1"/>
  <c r="H1017" i="1"/>
  <c r="I1017" i="1" s="1"/>
  <c r="H1016" i="1"/>
  <c r="I1016" i="1" s="1"/>
  <c r="H1015" i="1"/>
  <c r="I1015" i="1" s="1"/>
  <c r="H1014" i="1"/>
  <c r="I1014" i="1" s="1"/>
  <c r="H1013" i="1"/>
  <c r="I1013" i="1" s="1"/>
  <c r="H1012" i="1"/>
  <c r="I1012" i="1" s="1"/>
  <c r="H1011" i="1"/>
  <c r="I1011" i="1" s="1"/>
  <c r="H1010" i="1"/>
  <c r="I1010" i="1" s="1"/>
  <c r="H1009" i="1"/>
  <c r="I1009" i="1" s="1"/>
  <c r="H1008" i="1"/>
  <c r="I1008" i="1" s="1"/>
  <c r="H1007" i="1"/>
  <c r="I1007" i="1" s="1"/>
  <c r="H1006" i="1"/>
  <c r="I1006" i="1" s="1"/>
  <c r="H1005" i="1"/>
  <c r="I1005" i="1" s="1"/>
  <c r="H1004" i="1"/>
  <c r="I1004" i="1" s="1"/>
  <c r="H1003" i="1"/>
  <c r="I1003" i="1" s="1"/>
  <c r="H1002" i="1"/>
  <c r="I1002" i="1" s="1"/>
  <c r="H1001" i="1"/>
  <c r="I1001" i="1" s="1"/>
  <c r="H1000" i="1"/>
  <c r="I1000" i="1" s="1"/>
  <c r="H999" i="1"/>
  <c r="I999" i="1" s="1"/>
  <c r="H998" i="1"/>
  <c r="I998" i="1" s="1"/>
  <c r="H997" i="1"/>
  <c r="I997" i="1" s="1"/>
  <c r="H996" i="1"/>
  <c r="I996" i="1" s="1"/>
  <c r="H995" i="1"/>
  <c r="I995" i="1" s="1"/>
  <c r="H994" i="1"/>
  <c r="I994" i="1" s="1"/>
  <c r="H993" i="1"/>
  <c r="I993" i="1" s="1"/>
  <c r="H992" i="1"/>
  <c r="I992" i="1" s="1"/>
  <c r="H991" i="1"/>
  <c r="I991" i="1" s="1"/>
  <c r="H990" i="1"/>
  <c r="I990" i="1" s="1"/>
  <c r="H989" i="1"/>
  <c r="I989" i="1" s="1"/>
  <c r="H988" i="1"/>
  <c r="I988" i="1" s="1"/>
  <c r="H987" i="1"/>
  <c r="I987" i="1" s="1"/>
  <c r="H986" i="1"/>
  <c r="I986" i="1" s="1"/>
  <c r="H985" i="1"/>
  <c r="I985" i="1" s="1"/>
  <c r="H984" i="1"/>
  <c r="I984" i="1" s="1"/>
  <c r="H983" i="1"/>
  <c r="I983" i="1" s="1"/>
  <c r="H982" i="1"/>
  <c r="I982" i="1" s="1"/>
  <c r="H981" i="1"/>
  <c r="I981" i="1" s="1"/>
  <c r="H980" i="1"/>
  <c r="I980" i="1" s="1"/>
  <c r="H979" i="1"/>
  <c r="I979" i="1" s="1"/>
  <c r="H978" i="1"/>
  <c r="I978" i="1" s="1"/>
  <c r="H977" i="1"/>
  <c r="I977" i="1" s="1"/>
  <c r="H976" i="1"/>
  <c r="I976" i="1" s="1"/>
  <c r="H975" i="1"/>
  <c r="I975" i="1" s="1"/>
  <c r="H974" i="1"/>
  <c r="I974" i="1" s="1"/>
  <c r="H973" i="1"/>
  <c r="I973" i="1" s="1"/>
  <c r="H972" i="1"/>
  <c r="I972" i="1" s="1"/>
  <c r="H971" i="1"/>
  <c r="I971" i="1" s="1"/>
  <c r="H970" i="1"/>
  <c r="I970" i="1" s="1"/>
  <c r="H969" i="1"/>
  <c r="I969" i="1" s="1"/>
  <c r="H968" i="1"/>
  <c r="I968" i="1" s="1"/>
  <c r="H967" i="1"/>
  <c r="I967" i="1" s="1"/>
  <c r="H966" i="1"/>
  <c r="I966" i="1" s="1"/>
  <c r="H965" i="1"/>
  <c r="I965" i="1" s="1"/>
  <c r="H964" i="1"/>
  <c r="I964" i="1" s="1"/>
  <c r="H963" i="1"/>
  <c r="I963" i="1" s="1"/>
  <c r="H962" i="1"/>
  <c r="I962" i="1" s="1"/>
  <c r="H961" i="1"/>
  <c r="I961" i="1" s="1"/>
  <c r="H960" i="1"/>
  <c r="I960" i="1" s="1"/>
  <c r="H959" i="1"/>
  <c r="I959" i="1" s="1"/>
  <c r="H958" i="1"/>
  <c r="I958" i="1" s="1"/>
  <c r="H957" i="1"/>
  <c r="I957" i="1" s="1"/>
  <c r="H956" i="1"/>
  <c r="I956" i="1" s="1"/>
  <c r="H955" i="1"/>
  <c r="I955" i="1" s="1"/>
  <c r="H954" i="1"/>
  <c r="I954" i="1" s="1"/>
  <c r="H953" i="1"/>
  <c r="I953" i="1" s="1"/>
  <c r="H952" i="1"/>
  <c r="I952" i="1" s="1"/>
  <c r="H951" i="1"/>
  <c r="I951" i="1" s="1"/>
  <c r="H950" i="1"/>
  <c r="I950" i="1" s="1"/>
  <c r="H949" i="1"/>
  <c r="I949" i="1" s="1"/>
  <c r="H948" i="1"/>
  <c r="I948" i="1" s="1"/>
  <c r="H947" i="1"/>
  <c r="I947" i="1" s="1"/>
  <c r="H946" i="1"/>
  <c r="I946" i="1" s="1"/>
  <c r="H945" i="1"/>
  <c r="I945" i="1" s="1"/>
  <c r="H944" i="1"/>
  <c r="I944" i="1" s="1"/>
  <c r="H943" i="1"/>
  <c r="I943" i="1" s="1"/>
  <c r="H942" i="1"/>
  <c r="I942" i="1" s="1"/>
  <c r="H941" i="1"/>
  <c r="I941" i="1" s="1"/>
  <c r="H940" i="1"/>
  <c r="I940" i="1" s="1"/>
  <c r="H939" i="1"/>
  <c r="I939" i="1" s="1"/>
  <c r="H938" i="1"/>
  <c r="I938" i="1" s="1"/>
  <c r="H937" i="1"/>
  <c r="I937" i="1" s="1"/>
  <c r="H936" i="1"/>
  <c r="I936" i="1" s="1"/>
  <c r="H935" i="1"/>
  <c r="I935" i="1" s="1"/>
  <c r="H934" i="1"/>
  <c r="I934" i="1" s="1"/>
  <c r="H933" i="1"/>
  <c r="I933" i="1" s="1"/>
  <c r="H932" i="1"/>
  <c r="I932" i="1" s="1"/>
  <c r="H931" i="1"/>
  <c r="I931" i="1" s="1"/>
  <c r="H930" i="1"/>
  <c r="I930" i="1" s="1"/>
  <c r="H929" i="1"/>
  <c r="I929" i="1" s="1"/>
  <c r="H928" i="1"/>
  <c r="I928" i="1" s="1"/>
  <c r="H927" i="1"/>
  <c r="I927" i="1" s="1"/>
  <c r="H926" i="1"/>
  <c r="I926" i="1" s="1"/>
  <c r="H925" i="1"/>
  <c r="I925" i="1" s="1"/>
  <c r="H924" i="1"/>
  <c r="I924" i="1" s="1"/>
  <c r="H923" i="1"/>
  <c r="I923" i="1" s="1"/>
  <c r="H922" i="1"/>
  <c r="I922" i="1" s="1"/>
  <c r="H921" i="1"/>
  <c r="I921" i="1" s="1"/>
  <c r="H920" i="1"/>
  <c r="I920" i="1" s="1"/>
  <c r="H919" i="1"/>
  <c r="I919" i="1" s="1"/>
  <c r="H918" i="1"/>
  <c r="I918" i="1" s="1"/>
  <c r="H917" i="1"/>
  <c r="I917" i="1" s="1"/>
  <c r="H916" i="1"/>
  <c r="I916" i="1" s="1"/>
  <c r="H915" i="1"/>
  <c r="I915" i="1" s="1"/>
  <c r="H914" i="1"/>
  <c r="I914" i="1" s="1"/>
  <c r="H913" i="1"/>
  <c r="I913" i="1" s="1"/>
  <c r="H912" i="1"/>
  <c r="I912" i="1" s="1"/>
  <c r="H911" i="1"/>
  <c r="I911" i="1" s="1"/>
  <c r="H910" i="1"/>
  <c r="I910" i="1" s="1"/>
  <c r="H909" i="1"/>
  <c r="I909" i="1" s="1"/>
  <c r="H908" i="1"/>
  <c r="I908" i="1" s="1"/>
  <c r="H907" i="1"/>
  <c r="I907" i="1" s="1"/>
  <c r="H906" i="1"/>
  <c r="I906" i="1" s="1"/>
  <c r="H905" i="1"/>
  <c r="I905" i="1" s="1"/>
  <c r="H904" i="1"/>
  <c r="I904" i="1" s="1"/>
  <c r="H903" i="1"/>
  <c r="I903" i="1" s="1"/>
  <c r="H902" i="1"/>
  <c r="I902" i="1" s="1"/>
  <c r="H901" i="1"/>
  <c r="I901" i="1" s="1"/>
  <c r="H900" i="1"/>
  <c r="I900" i="1" s="1"/>
  <c r="H899" i="1"/>
  <c r="I899" i="1" s="1"/>
  <c r="H898" i="1"/>
  <c r="I898" i="1" s="1"/>
  <c r="H897" i="1"/>
  <c r="I897" i="1" s="1"/>
  <c r="H896" i="1"/>
  <c r="I896" i="1" s="1"/>
  <c r="H895" i="1"/>
  <c r="I895" i="1" s="1"/>
  <c r="H894" i="1"/>
  <c r="I894" i="1" s="1"/>
  <c r="H893" i="1"/>
  <c r="I893" i="1" s="1"/>
  <c r="H892" i="1"/>
  <c r="I892" i="1" s="1"/>
  <c r="H891" i="1"/>
  <c r="I891" i="1" s="1"/>
  <c r="H890" i="1"/>
  <c r="I890" i="1" s="1"/>
  <c r="H889" i="1"/>
  <c r="I889" i="1" s="1"/>
  <c r="H888" i="1"/>
  <c r="I888" i="1" s="1"/>
  <c r="H887" i="1"/>
  <c r="I887" i="1" s="1"/>
  <c r="H886" i="1"/>
  <c r="I886" i="1" s="1"/>
  <c r="H885" i="1"/>
  <c r="I885" i="1" s="1"/>
  <c r="H884" i="1"/>
  <c r="I884" i="1" s="1"/>
  <c r="H883" i="1"/>
  <c r="I883" i="1" s="1"/>
  <c r="H882" i="1"/>
  <c r="I882" i="1" s="1"/>
  <c r="H881" i="1"/>
  <c r="I881" i="1" s="1"/>
  <c r="H880" i="1"/>
  <c r="I880" i="1" s="1"/>
  <c r="H879" i="1"/>
  <c r="I879" i="1" s="1"/>
  <c r="H878" i="1"/>
  <c r="I878" i="1" s="1"/>
  <c r="H877" i="1"/>
  <c r="I877" i="1" s="1"/>
  <c r="H876" i="1"/>
  <c r="I876" i="1" s="1"/>
  <c r="H875" i="1"/>
  <c r="I875" i="1" s="1"/>
  <c r="H874" i="1"/>
  <c r="I874" i="1" s="1"/>
  <c r="H873" i="1"/>
  <c r="I873" i="1" s="1"/>
  <c r="H872" i="1"/>
  <c r="I872" i="1" s="1"/>
  <c r="H871" i="1"/>
  <c r="I871" i="1" s="1"/>
  <c r="H870" i="1"/>
  <c r="I870" i="1" s="1"/>
  <c r="H869" i="1"/>
  <c r="I869" i="1" s="1"/>
  <c r="H868" i="1"/>
  <c r="I868" i="1" s="1"/>
  <c r="H867" i="1"/>
  <c r="I867" i="1" s="1"/>
  <c r="H866" i="1"/>
  <c r="I866" i="1" s="1"/>
  <c r="H865" i="1"/>
  <c r="I865" i="1" s="1"/>
  <c r="H864" i="1"/>
  <c r="I864" i="1" s="1"/>
  <c r="H863" i="1"/>
  <c r="I863" i="1" s="1"/>
  <c r="H862" i="1"/>
  <c r="I862" i="1" s="1"/>
  <c r="H861" i="1"/>
  <c r="I861" i="1" s="1"/>
  <c r="H860" i="1"/>
  <c r="I860" i="1" s="1"/>
  <c r="H859" i="1"/>
  <c r="I859" i="1" s="1"/>
  <c r="H858" i="1"/>
  <c r="I858" i="1" s="1"/>
  <c r="H857" i="1"/>
  <c r="I857" i="1" s="1"/>
  <c r="H856" i="1"/>
  <c r="I856" i="1" s="1"/>
  <c r="H855" i="1"/>
  <c r="I855" i="1" s="1"/>
  <c r="H854" i="1"/>
  <c r="I854" i="1" s="1"/>
  <c r="H853" i="1"/>
  <c r="I853" i="1" s="1"/>
  <c r="H852" i="1"/>
  <c r="I852" i="1" s="1"/>
  <c r="H851" i="1"/>
  <c r="I851" i="1" s="1"/>
  <c r="H850" i="1"/>
  <c r="I850" i="1" s="1"/>
  <c r="H849" i="1"/>
  <c r="I849" i="1" s="1"/>
  <c r="H848" i="1"/>
  <c r="I848" i="1" s="1"/>
  <c r="H847" i="1"/>
  <c r="I847" i="1" s="1"/>
  <c r="H846" i="1"/>
  <c r="I846" i="1" s="1"/>
  <c r="H845" i="1"/>
  <c r="I845" i="1" s="1"/>
  <c r="H844" i="1"/>
  <c r="I844" i="1" s="1"/>
  <c r="H843" i="1"/>
  <c r="I843" i="1" s="1"/>
  <c r="H842" i="1"/>
  <c r="I842" i="1" s="1"/>
  <c r="H841" i="1"/>
  <c r="I841" i="1" s="1"/>
  <c r="H840" i="1"/>
  <c r="I840" i="1" s="1"/>
  <c r="H839" i="1"/>
  <c r="I839" i="1" s="1"/>
  <c r="H838" i="1"/>
  <c r="I838" i="1" s="1"/>
  <c r="H837" i="1"/>
  <c r="I837" i="1" s="1"/>
  <c r="H836" i="1"/>
  <c r="I836" i="1" s="1"/>
  <c r="H835" i="1"/>
  <c r="I835" i="1" s="1"/>
  <c r="H834" i="1"/>
  <c r="I834" i="1" s="1"/>
  <c r="H833" i="1"/>
  <c r="I833" i="1" s="1"/>
  <c r="H832" i="1"/>
  <c r="I832" i="1" s="1"/>
  <c r="H831" i="1"/>
  <c r="I831" i="1" s="1"/>
  <c r="H830" i="1"/>
  <c r="I830" i="1" s="1"/>
  <c r="H829" i="1"/>
  <c r="I829" i="1" s="1"/>
  <c r="H828" i="1"/>
  <c r="I828" i="1" s="1"/>
  <c r="H827" i="1"/>
  <c r="I827" i="1" s="1"/>
  <c r="H826" i="1"/>
  <c r="I826" i="1" s="1"/>
  <c r="H825" i="1"/>
  <c r="I825" i="1" s="1"/>
  <c r="H824" i="1"/>
  <c r="I824" i="1" s="1"/>
  <c r="H823" i="1"/>
  <c r="I823" i="1" s="1"/>
  <c r="H822" i="1"/>
  <c r="I822" i="1" s="1"/>
  <c r="H821" i="1"/>
  <c r="I821" i="1" s="1"/>
  <c r="H820" i="1"/>
  <c r="I820" i="1" s="1"/>
  <c r="H819" i="1"/>
  <c r="I819" i="1" s="1"/>
  <c r="H818" i="1"/>
  <c r="I818" i="1" s="1"/>
  <c r="H817" i="1"/>
  <c r="I817" i="1" s="1"/>
  <c r="H816" i="1"/>
  <c r="I816" i="1" s="1"/>
  <c r="H815" i="1"/>
  <c r="I815" i="1" s="1"/>
  <c r="H814" i="1"/>
  <c r="I814" i="1" s="1"/>
  <c r="H813" i="1"/>
  <c r="I813" i="1" s="1"/>
  <c r="H812" i="1"/>
  <c r="I812" i="1" s="1"/>
  <c r="H811" i="1"/>
  <c r="I811" i="1" s="1"/>
  <c r="H810" i="1"/>
  <c r="I810" i="1" s="1"/>
  <c r="H809" i="1"/>
  <c r="I809" i="1" s="1"/>
  <c r="H808" i="1"/>
  <c r="I808" i="1" s="1"/>
  <c r="H807" i="1"/>
  <c r="I807" i="1" s="1"/>
  <c r="H806" i="1"/>
  <c r="I806" i="1" s="1"/>
  <c r="H805" i="1"/>
  <c r="I805" i="1" s="1"/>
  <c r="H804" i="1"/>
  <c r="I804" i="1" s="1"/>
  <c r="H803" i="1"/>
  <c r="I803" i="1" s="1"/>
  <c r="H802" i="1"/>
  <c r="I802" i="1" s="1"/>
  <c r="H801" i="1"/>
  <c r="I801" i="1" s="1"/>
  <c r="H800" i="1"/>
  <c r="I800" i="1" s="1"/>
  <c r="H799" i="1"/>
  <c r="I799" i="1" s="1"/>
  <c r="H798" i="1"/>
  <c r="I798" i="1" s="1"/>
  <c r="H797" i="1"/>
  <c r="I797" i="1" s="1"/>
  <c r="H796" i="1"/>
  <c r="I796" i="1" s="1"/>
  <c r="H795" i="1"/>
  <c r="I795" i="1" s="1"/>
  <c r="H794" i="1"/>
  <c r="I794" i="1" s="1"/>
  <c r="H793" i="1"/>
  <c r="I793" i="1" s="1"/>
  <c r="H792" i="1"/>
  <c r="I792" i="1" s="1"/>
  <c r="H791" i="1"/>
  <c r="I791" i="1" s="1"/>
  <c r="H790" i="1"/>
  <c r="I790" i="1" s="1"/>
  <c r="H789" i="1"/>
  <c r="I789" i="1" s="1"/>
  <c r="H788" i="1"/>
  <c r="I788" i="1" s="1"/>
  <c r="H787" i="1"/>
  <c r="I787" i="1" s="1"/>
  <c r="H786" i="1"/>
  <c r="I786" i="1" s="1"/>
  <c r="H785" i="1"/>
  <c r="I785" i="1" s="1"/>
  <c r="H784" i="1"/>
  <c r="I784" i="1" s="1"/>
  <c r="H783" i="1"/>
  <c r="I783" i="1" s="1"/>
  <c r="H782" i="1"/>
  <c r="I782" i="1" s="1"/>
  <c r="H781" i="1"/>
  <c r="I781" i="1" s="1"/>
  <c r="H780" i="1"/>
  <c r="I780" i="1" s="1"/>
  <c r="H779" i="1"/>
  <c r="I779" i="1" s="1"/>
  <c r="H778" i="1"/>
  <c r="I778" i="1" s="1"/>
  <c r="H777" i="1"/>
  <c r="I777" i="1" s="1"/>
  <c r="H776" i="1"/>
  <c r="I776" i="1" s="1"/>
  <c r="H775" i="1"/>
  <c r="I775" i="1" s="1"/>
  <c r="H774" i="1"/>
  <c r="I774" i="1" s="1"/>
  <c r="H773" i="1"/>
  <c r="I773" i="1" s="1"/>
  <c r="H772" i="1"/>
  <c r="I772" i="1" s="1"/>
  <c r="H771" i="1"/>
  <c r="I771" i="1" s="1"/>
  <c r="H770" i="1"/>
  <c r="I770" i="1" s="1"/>
  <c r="H769" i="1"/>
  <c r="I769" i="1" s="1"/>
  <c r="H768" i="1"/>
  <c r="I768" i="1" s="1"/>
  <c r="H767" i="1"/>
  <c r="I767" i="1" s="1"/>
  <c r="H766" i="1"/>
  <c r="I766" i="1" s="1"/>
  <c r="H765" i="1"/>
  <c r="I765" i="1" s="1"/>
  <c r="H764" i="1"/>
  <c r="I764" i="1" s="1"/>
  <c r="H763" i="1"/>
  <c r="I763" i="1" s="1"/>
  <c r="H762" i="1"/>
  <c r="I762" i="1" s="1"/>
  <c r="H761" i="1"/>
  <c r="I761" i="1" s="1"/>
  <c r="H760" i="1"/>
  <c r="I760" i="1" s="1"/>
  <c r="H759" i="1"/>
  <c r="I759" i="1" s="1"/>
  <c r="H758" i="1"/>
  <c r="I758" i="1" s="1"/>
  <c r="H757" i="1"/>
  <c r="I757" i="1" s="1"/>
  <c r="H756" i="1"/>
  <c r="I756" i="1" s="1"/>
  <c r="H755" i="1"/>
  <c r="I755" i="1" s="1"/>
  <c r="H754" i="1"/>
  <c r="I754" i="1" s="1"/>
  <c r="H753" i="1"/>
  <c r="I753" i="1" s="1"/>
  <c r="H752" i="1"/>
  <c r="I752" i="1" s="1"/>
  <c r="H751" i="1"/>
  <c r="I751" i="1" s="1"/>
  <c r="H750" i="1"/>
  <c r="I750" i="1" s="1"/>
  <c r="H749" i="1"/>
  <c r="I749" i="1" s="1"/>
  <c r="H748" i="1"/>
  <c r="I748" i="1" s="1"/>
  <c r="H747" i="1"/>
  <c r="I747" i="1" s="1"/>
  <c r="H746" i="1"/>
  <c r="I746" i="1" s="1"/>
  <c r="H745" i="1"/>
  <c r="I745" i="1" s="1"/>
  <c r="H744" i="1"/>
  <c r="I744" i="1" s="1"/>
  <c r="H743" i="1"/>
  <c r="I743" i="1" s="1"/>
  <c r="H742" i="1"/>
  <c r="I742" i="1" s="1"/>
  <c r="H741" i="1"/>
  <c r="I741" i="1" s="1"/>
  <c r="H740" i="1"/>
  <c r="I740" i="1" s="1"/>
  <c r="H739" i="1"/>
  <c r="I739" i="1" s="1"/>
  <c r="H738" i="1"/>
  <c r="I738" i="1" s="1"/>
  <c r="H737" i="1"/>
  <c r="I737" i="1" s="1"/>
  <c r="H736" i="1"/>
  <c r="I736" i="1" s="1"/>
  <c r="H735" i="1"/>
  <c r="I735" i="1" s="1"/>
  <c r="H734" i="1"/>
  <c r="I734" i="1" s="1"/>
  <c r="H733" i="1"/>
  <c r="I733" i="1" s="1"/>
  <c r="H732" i="1"/>
  <c r="I732" i="1" s="1"/>
  <c r="H731" i="1"/>
  <c r="I731" i="1" s="1"/>
  <c r="H730" i="1"/>
  <c r="I730" i="1" s="1"/>
  <c r="H729" i="1"/>
  <c r="I729" i="1" s="1"/>
  <c r="H728" i="1"/>
  <c r="I728" i="1" s="1"/>
  <c r="H727" i="1"/>
  <c r="I727" i="1" s="1"/>
  <c r="H726" i="1"/>
  <c r="I726" i="1" s="1"/>
  <c r="H725" i="1"/>
  <c r="I725" i="1" s="1"/>
  <c r="H724" i="1"/>
  <c r="I724" i="1" s="1"/>
  <c r="H723" i="1"/>
  <c r="I723" i="1" s="1"/>
  <c r="H722" i="1"/>
  <c r="I722" i="1" s="1"/>
  <c r="H721" i="1"/>
  <c r="I721" i="1" s="1"/>
  <c r="H720" i="1"/>
  <c r="I720" i="1" s="1"/>
  <c r="H719" i="1"/>
  <c r="I719" i="1" s="1"/>
  <c r="H718" i="1"/>
  <c r="I718" i="1" s="1"/>
  <c r="H717" i="1"/>
  <c r="I717" i="1" s="1"/>
  <c r="H716" i="1"/>
  <c r="I716" i="1" s="1"/>
  <c r="H715" i="1"/>
  <c r="I715" i="1" s="1"/>
  <c r="H714" i="1"/>
  <c r="I714" i="1" s="1"/>
  <c r="H713" i="1"/>
  <c r="I713" i="1" s="1"/>
  <c r="H712" i="1"/>
  <c r="I712" i="1" s="1"/>
  <c r="H711" i="1"/>
  <c r="I711" i="1" s="1"/>
  <c r="H710" i="1"/>
  <c r="I710" i="1" s="1"/>
  <c r="H709" i="1"/>
  <c r="I709" i="1" s="1"/>
  <c r="H708" i="1"/>
  <c r="I708" i="1" s="1"/>
  <c r="H707" i="1"/>
  <c r="I707" i="1" s="1"/>
  <c r="H706" i="1"/>
  <c r="I706" i="1" s="1"/>
  <c r="H705" i="1"/>
  <c r="I705" i="1" s="1"/>
  <c r="H704" i="1"/>
  <c r="I704" i="1" s="1"/>
  <c r="H703" i="1"/>
  <c r="I703" i="1" s="1"/>
  <c r="H702" i="1"/>
  <c r="I702" i="1" s="1"/>
  <c r="H701" i="1"/>
  <c r="I701" i="1" s="1"/>
  <c r="H700" i="1"/>
  <c r="I700" i="1" s="1"/>
  <c r="H699" i="1"/>
  <c r="I699" i="1" s="1"/>
  <c r="H698" i="1"/>
  <c r="I698" i="1" s="1"/>
  <c r="H697" i="1"/>
  <c r="I697" i="1" s="1"/>
  <c r="H696" i="1"/>
  <c r="I696" i="1" s="1"/>
  <c r="H695" i="1"/>
  <c r="I695" i="1" s="1"/>
  <c r="H694" i="1"/>
  <c r="I694" i="1" s="1"/>
  <c r="H693" i="1"/>
  <c r="I693" i="1" s="1"/>
  <c r="H692" i="1"/>
  <c r="I692" i="1" s="1"/>
  <c r="H691" i="1"/>
  <c r="I691" i="1" s="1"/>
  <c r="H690" i="1"/>
  <c r="I690" i="1" s="1"/>
  <c r="H689" i="1"/>
  <c r="I689" i="1" s="1"/>
  <c r="H688" i="1"/>
  <c r="I688" i="1" s="1"/>
  <c r="H687" i="1"/>
  <c r="I687" i="1" s="1"/>
  <c r="H686" i="1"/>
  <c r="I686" i="1" s="1"/>
  <c r="H685" i="1"/>
  <c r="I685" i="1" s="1"/>
  <c r="H684" i="1"/>
  <c r="I684" i="1" s="1"/>
  <c r="H683" i="1"/>
  <c r="I683" i="1" s="1"/>
  <c r="H682" i="1"/>
  <c r="I682" i="1" s="1"/>
  <c r="H681" i="1"/>
  <c r="I681" i="1" s="1"/>
  <c r="H680" i="1"/>
  <c r="I680" i="1" s="1"/>
  <c r="H679" i="1"/>
  <c r="I679" i="1" s="1"/>
  <c r="H678" i="1"/>
  <c r="I678" i="1" s="1"/>
  <c r="H677" i="1"/>
  <c r="I677" i="1" s="1"/>
  <c r="H676" i="1"/>
  <c r="I676" i="1" s="1"/>
  <c r="H675" i="1"/>
  <c r="I675" i="1" s="1"/>
  <c r="H674" i="1"/>
  <c r="I674" i="1" s="1"/>
  <c r="H673" i="1"/>
  <c r="I673" i="1" s="1"/>
  <c r="H672" i="1"/>
  <c r="I672" i="1" s="1"/>
  <c r="H671" i="1"/>
  <c r="I671" i="1" s="1"/>
  <c r="H670" i="1"/>
  <c r="I670" i="1" s="1"/>
  <c r="H669" i="1"/>
  <c r="I669" i="1" s="1"/>
  <c r="H668" i="1"/>
  <c r="I668" i="1" s="1"/>
  <c r="H667" i="1"/>
  <c r="I667" i="1" s="1"/>
  <c r="H666" i="1"/>
  <c r="I666" i="1" s="1"/>
  <c r="H665" i="1"/>
  <c r="I665" i="1" s="1"/>
  <c r="H664" i="1"/>
  <c r="I664" i="1" s="1"/>
  <c r="H663" i="1"/>
  <c r="I663" i="1" s="1"/>
  <c r="H662" i="1"/>
  <c r="I662" i="1" s="1"/>
  <c r="H661" i="1"/>
  <c r="I661" i="1" s="1"/>
  <c r="H660" i="1"/>
  <c r="I660" i="1" s="1"/>
  <c r="H659" i="1"/>
  <c r="I659" i="1" s="1"/>
  <c r="H658" i="1"/>
  <c r="I658" i="1" s="1"/>
  <c r="H657" i="1"/>
  <c r="I657" i="1" s="1"/>
  <c r="H656" i="1"/>
  <c r="I656" i="1" s="1"/>
  <c r="H655" i="1"/>
  <c r="I655" i="1" s="1"/>
  <c r="H654" i="1"/>
  <c r="I654" i="1" s="1"/>
  <c r="H653" i="1"/>
  <c r="I653" i="1" s="1"/>
  <c r="H652" i="1"/>
  <c r="I652" i="1" s="1"/>
  <c r="H651" i="1"/>
  <c r="I651" i="1" s="1"/>
  <c r="H650" i="1"/>
  <c r="I650" i="1" s="1"/>
  <c r="H649" i="1"/>
  <c r="I649" i="1" s="1"/>
  <c r="H648" i="1"/>
  <c r="I648" i="1" s="1"/>
  <c r="H647" i="1"/>
  <c r="I647" i="1" s="1"/>
  <c r="H646" i="1"/>
  <c r="I646" i="1" s="1"/>
  <c r="H645" i="1"/>
  <c r="I645" i="1" s="1"/>
  <c r="H644" i="1"/>
  <c r="I644" i="1" s="1"/>
  <c r="H643" i="1"/>
  <c r="I643" i="1" s="1"/>
  <c r="H642" i="1"/>
  <c r="I642" i="1" s="1"/>
  <c r="H641" i="1"/>
  <c r="I641" i="1" s="1"/>
  <c r="H640" i="1"/>
  <c r="I640" i="1" s="1"/>
  <c r="H639" i="1"/>
  <c r="I639" i="1" s="1"/>
  <c r="H638" i="1"/>
  <c r="I638" i="1" s="1"/>
  <c r="H637" i="1"/>
  <c r="I637" i="1" s="1"/>
  <c r="H636" i="1"/>
  <c r="I636" i="1" s="1"/>
  <c r="H635" i="1"/>
  <c r="I635" i="1" s="1"/>
  <c r="I634" i="1"/>
  <c r="H634" i="1"/>
  <c r="H633" i="1"/>
  <c r="I633" i="1" s="1"/>
  <c r="H632" i="1"/>
  <c r="I632" i="1" s="1"/>
  <c r="H631" i="1"/>
  <c r="I631" i="1" s="1"/>
  <c r="H630" i="1"/>
  <c r="I630" i="1" s="1"/>
  <c r="H629" i="1"/>
  <c r="I629" i="1" s="1"/>
  <c r="H628" i="1"/>
  <c r="I628" i="1" s="1"/>
  <c r="H627" i="1"/>
  <c r="I627" i="1" s="1"/>
  <c r="H626" i="1"/>
  <c r="I626" i="1" s="1"/>
  <c r="H625" i="1"/>
  <c r="I625" i="1" s="1"/>
  <c r="H624" i="1"/>
  <c r="I624" i="1" s="1"/>
  <c r="H623" i="1"/>
  <c r="I623" i="1" s="1"/>
  <c r="H622" i="1"/>
  <c r="I622" i="1" s="1"/>
  <c r="H621" i="1"/>
  <c r="I621" i="1" s="1"/>
  <c r="H620" i="1"/>
  <c r="I620" i="1" s="1"/>
  <c r="H619" i="1"/>
  <c r="I619" i="1" s="1"/>
  <c r="H618" i="1"/>
  <c r="I618" i="1" s="1"/>
  <c r="H617" i="1"/>
  <c r="I617" i="1" s="1"/>
  <c r="H616" i="1"/>
  <c r="I616" i="1" s="1"/>
  <c r="H615" i="1"/>
  <c r="I615" i="1" s="1"/>
  <c r="H614" i="1"/>
  <c r="I614" i="1" s="1"/>
  <c r="H613" i="1"/>
  <c r="I613" i="1" s="1"/>
  <c r="H612" i="1"/>
  <c r="I612" i="1" s="1"/>
  <c r="H611" i="1"/>
  <c r="I611" i="1" s="1"/>
  <c r="H610" i="1"/>
  <c r="I610" i="1" s="1"/>
  <c r="H609" i="1"/>
  <c r="I609" i="1" s="1"/>
  <c r="H608" i="1"/>
  <c r="I608" i="1" s="1"/>
  <c r="H607" i="1"/>
  <c r="I607" i="1" s="1"/>
  <c r="H606" i="1"/>
  <c r="I606" i="1" s="1"/>
  <c r="H605" i="1"/>
  <c r="I605" i="1" s="1"/>
  <c r="H604" i="1"/>
  <c r="I604" i="1" s="1"/>
  <c r="H603" i="1"/>
  <c r="I603" i="1" s="1"/>
  <c r="H602" i="1"/>
  <c r="I602" i="1" s="1"/>
  <c r="H601" i="1"/>
  <c r="I601" i="1" s="1"/>
  <c r="H600" i="1"/>
  <c r="I600" i="1" s="1"/>
  <c r="H599" i="1"/>
  <c r="I599" i="1" s="1"/>
  <c r="H598" i="1"/>
  <c r="I598" i="1" s="1"/>
  <c r="H597" i="1"/>
  <c r="I597" i="1" s="1"/>
  <c r="H596" i="1"/>
  <c r="I596" i="1" s="1"/>
  <c r="H595" i="1"/>
  <c r="I595" i="1" s="1"/>
  <c r="H594" i="1"/>
  <c r="I594" i="1" s="1"/>
  <c r="H593" i="1"/>
  <c r="I593" i="1" s="1"/>
  <c r="H592" i="1"/>
  <c r="I592" i="1" s="1"/>
  <c r="H591" i="1"/>
  <c r="I591" i="1" s="1"/>
  <c r="H590" i="1"/>
  <c r="I590" i="1" s="1"/>
  <c r="H589" i="1"/>
  <c r="I589" i="1" s="1"/>
  <c r="H588" i="1"/>
  <c r="I588" i="1" s="1"/>
  <c r="H587" i="1"/>
  <c r="I587" i="1" s="1"/>
  <c r="H586" i="1"/>
  <c r="I586" i="1" s="1"/>
  <c r="H585" i="1"/>
  <c r="I585" i="1" s="1"/>
  <c r="H584" i="1"/>
  <c r="I584" i="1" s="1"/>
  <c r="H583" i="1"/>
  <c r="I583" i="1" s="1"/>
  <c r="H582" i="1"/>
  <c r="I582" i="1" s="1"/>
  <c r="H581" i="1"/>
  <c r="I581" i="1" s="1"/>
  <c r="H580" i="1"/>
  <c r="I580" i="1" s="1"/>
  <c r="H579" i="1"/>
  <c r="I579" i="1" s="1"/>
  <c r="H578" i="1"/>
  <c r="I578" i="1" s="1"/>
  <c r="H577" i="1"/>
  <c r="I577" i="1" s="1"/>
  <c r="H576" i="1"/>
  <c r="I576" i="1" s="1"/>
  <c r="H575" i="1"/>
  <c r="I575" i="1" s="1"/>
  <c r="H574" i="1"/>
  <c r="I574" i="1" s="1"/>
  <c r="H573" i="1"/>
  <c r="I573" i="1" s="1"/>
  <c r="H572" i="1"/>
  <c r="I572" i="1" s="1"/>
  <c r="H571" i="1"/>
  <c r="I571" i="1" s="1"/>
  <c r="H570" i="1"/>
  <c r="I570" i="1" s="1"/>
  <c r="H569" i="1"/>
  <c r="I569" i="1" s="1"/>
  <c r="H568" i="1"/>
  <c r="I568" i="1" s="1"/>
  <c r="H567" i="1"/>
  <c r="I567" i="1" s="1"/>
  <c r="H566" i="1"/>
  <c r="I566" i="1" s="1"/>
  <c r="H565" i="1"/>
  <c r="I565" i="1" s="1"/>
  <c r="H564" i="1"/>
  <c r="I564" i="1" s="1"/>
  <c r="H563" i="1"/>
  <c r="I563" i="1" s="1"/>
  <c r="H562" i="1"/>
  <c r="I562" i="1" s="1"/>
  <c r="I561" i="1"/>
  <c r="H561" i="1"/>
  <c r="H560" i="1"/>
  <c r="I560" i="1" s="1"/>
  <c r="H559" i="1"/>
  <c r="I559" i="1" s="1"/>
  <c r="H558" i="1"/>
  <c r="I558" i="1" s="1"/>
  <c r="H557" i="1"/>
  <c r="I557" i="1" s="1"/>
  <c r="H556" i="1"/>
  <c r="I556" i="1" s="1"/>
  <c r="H555" i="1"/>
  <c r="I555" i="1" s="1"/>
  <c r="H554" i="1"/>
  <c r="I554" i="1" s="1"/>
  <c r="H553" i="1"/>
  <c r="I553" i="1" s="1"/>
  <c r="H552" i="1"/>
  <c r="I552" i="1" s="1"/>
  <c r="H551" i="1"/>
  <c r="I551" i="1" s="1"/>
  <c r="H550" i="1"/>
  <c r="I550" i="1" s="1"/>
  <c r="H549" i="1"/>
  <c r="I549" i="1" s="1"/>
  <c r="H548" i="1"/>
  <c r="I548" i="1" s="1"/>
  <c r="H547" i="1"/>
  <c r="I547" i="1" s="1"/>
  <c r="H546" i="1"/>
  <c r="I546" i="1" s="1"/>
  <c r="H545" i="1"/>
  <c r="I545" i="1" s="1"/>
  <c r="H544" i="1"/>
  <c r="I544" i="1" s="1"/>
  <c r="H543" i="1"/>
  <c r="I543" i="1" s="1"/>
  <c r="H542" i="1"/>
  <c r="I542" i="1" s="1"/>
  <c r="H541" i="1"/>
  <c r="I541" i="1" s="1"/>
  <c r="H540" i="1"/>
  <c r="I540" i="1" s="1"/>
  <c r="H539" i="1"/>
  <c r="I539" i="1" s="1"/>
  <c r="H538" i="1"/>
  <c r="I538" i="1" s="1"/>
  <c r="H537" i="1"/>
  <c r="I537" i="1" s="1"/>
  <c r="H536" i="1"/>
  <c r="I536" i="1" s="1"/>
  <c r="H535" i="1"/>
  <c r="I535" i="1" s="1"/>
  <c r="H534" i="1"/>
  <c r="I534" i="1" s="1"/>
  <c r="H533" i="1"/>
  <c r="I533" i="1" s="1"/>
  <c r="H532" i="1"/>
  <c r="I532" i="1" s="1"/>
  <c r="H531" i="1"/>
  <c r="I531" i="1" s="1"/>
  <c r="H530" i="1"/>
  <c r="I530" i="1" s="1"/>
  <c r="H529" i="1"/>
  <c r="I529" i="1" s="1"/>
  <c r="H528" i="1"/>
  <c r="I528" i="1" s="1"/>
  <c r="H527" i="1"/>
  <c r="I527" i="1" s="1"/>
  <c r="H526" i="1"/>
  <c r="I526" i="1" s="1"/>
  <c r="H525" i="1"/>
  <c r="I525" i="1" s="1"/>
  <c r="H524" i="1"/>
  <c r="I524" i="1" s="1"/>
  <c r="H523" i="1"/>
  <c r="I523" i="1" s="1"/>
  <c r="H522" i="1"/>
  <c r="I522" i="1" s="1"/>
  <c r="H521" i="1"/>
  <c r="I521" i="1" s="1"/>
  <c r="H520" i="1"/>
  <c r="I520" i="1" s="1"/>
  <c r="H519" i="1"/>
  <c r="I519" i="1" s="1"/>
  <c r="H518" i="1"/>
  <c r="I518" i="1" s="1"/>
  <c r="H517" i="1"/>
  <c r="I517" i="1" s="1"/>
  <c r="H516" i="1"/>
  <c r="I516" i="1" s="1"/>
  <c r="H515" i="1"/>
  <c r="I515" i="1" s="1"/>
  <c r="H514" i="1"/>
  <c r="I514" i="1" s="1"/>
  <c r="H513" i="1"/>
  <c r="I513" i="1" s="1"/>
  <c r="H512" i="1"/>
  <c r="I512" i="1" s="1"/>
  <c r="H511" i="1"/>
  <c r="I511" i="1" s="1"/>
  <c r="H510" i="1"/>
  <c r="I510" i="1" s="1"/>
  <c r="H509" i="1"/>
  <c r="I509" i="1" s="1"/>
  <c r="H508" i="1"/>
  <c r="I508" i="1" s="1"/>
  <c r="H507" i="1"/>
  <c r="I507" i="1" s="1"/>
  <c r="H506" i="1"/>
  <c r="I506" i="1" s="1"/>
  <c r="H505" i="1"/>
  <c r="I505" i="1" s="1"/>
  <c r="H504" i="1"/>
  <c r="I504" i="1" s="1"/>
  <c r="H503" i="1"/>
  <c r="I503" i="1" s="1"/>
  <c r="H502" i="1"/>
  <c r="I502" i="1" s="1"/>
  <c r="I501" i="1"/>
  <c r="H501" i="1"/>
  <c r="H500" i="1"/>
  <c r="I500" i="1" s="1"/>
  <c r="H499" i="1"/>
  <c r="I499" i="1" s="1"/>
  <c r="H498" i="1"/>
  <c r="I498" i="1" s="1"/>
  <c r="H497" i="1"/>
  <c r="I497" i="1" s="1"/>
  <c r="H496" i="1"/>
  <c r="I496" i="1" s="1"/>
  <c r="I495" i="1"/>
  <c r="H495" i="1"/>
  <c r="H494" i="1"/>
  <c r="I494" i="1" s="1"/>
  <c r="H493" i="1"/>
  <c r="I493" i="1" s="1"/>
  <c r="H492" i="1"/>
  <c r="I492" i="1" s="1"/>
  <c r="H491" i="1"/>
  <c r="I491" i="1" s="1"/>
  <c r="H490" i="1"/>
  <c r="I490" i="1" s="1"/>
  <c r="H489" i="1"/>
  <c r="I489" i="1" s="1"/>
  <c r="H488" i="1"/>
  <c r="I488" i="1" s="1"/>
  <c r="H487" i="1"/>
  <c r="I487" i="1" s="1"/>
  <c r="H486" i="1"/>
  <c r="I486" i="1" s="1"/>
  <c r="H485" i="1"/>
  <c r="I485" i="1" s="1"/>
  <c r="H484" i="1"/>
  <c r="I484" i="1" s="1"/>
  <c r="H483" i="1"/>
  <c r="I483" i="1" s="1"/>
  <c r="H482" i="1"/>
  <c r="I482" i="1" s="1"/>
  <c r="H481" i="1"/>
  <c r="I481" i="1" s="1"/>
  <c r="H480" i="1"/>
  <c r="I480" i="1" s="1"/>
  <c r="H479" i="1"/>
  <c r="I479" i="1" s="1"/>
  <c r="H478" i="1"/>
  <c r="I478" i="1" s="1"/>
  <c r="H477" i="1"/>
  <c r="I477" i="1" s="1"/>
  <c r="H476" i="1"/>
  <c r="I476" i="1" s="1"/>
  <c r="H475" i="1"/>
  <c r="I475" i="1" s="1"/>
  <c r="H474" i="1"/>
  <c r="I474" i="1" s="1"/>
  <c r="H473" i="1"/>
  <c r="I473" i="1" s="1"/>
  <c r="H472" i="1"/>
  <c r="I472" i="1" s="1"/>
  <c r="H471" i="1"/>
  <c r="I471" i="1" s="1"/>
  <c r="H470" i="1"/>
  <c r="I470" i="1" s="1"/>
  <c r="H469" i="1"/>
  <c r="I469" i="1" s="1"/>
  <c r="H468" i="1"/>
  <c r="I468" i="1" s="1"/>
  <c r="H467" i="1"/>
  <c r="I467" i="1" s="1"/>
  <c r="H466" i="1"/>
  <c r="I466" i="1" s="1"/>
  <c r="H465" i="1"/>
  <c r="I465" i="1" s="1"/>
  <c r="H464" i="1"/>
  <c r="I464" i="1" s="1"/>
  <c r="H463" i="1"/>
  <c r="I463" i="1" s="1"/>
  <c r="H462" i="1"/>
  <c r="I462" i="1" s="1"/>
  <c r="H461" i="1"/>
  <c r="I461" i="1" s="1"/>
  <c r="H460" i="1"/>
  <c r="I460" i="1" s="1"/>
  <c r="H459" i="1"/>
  <c r="I459" i="1" s="1"/>
  <c r="H458" i="1"/>
  <c r="I458" i="1" s="1"/>
  <c r="H457" i="1"/>
  <c r="I457" i="1" s="1"/>
  <c r="H456" i="1"/>
  <c r="I456" i="1" s="1"/>
  <c r="H455" i="1"/>
  <c r="I455" i="1" s="1"/>
  <c r="H454" i="1"/>
  <c r="I454" i="1" s="1"/>
  <c r="H453" i="1"/>
  <c r="I453" i="1" s="1"/>
  <c r="H452" i="1"/>
  <c r="I452" i="1" s="1"/>
  <c r="H451" i="1"/>
  <c r="I451" i="1" s="1"/>
  <c r="H450" i="1"/>
  <c r="I450" i="1" s="1"/>
  <c r="H449" i="1"/>
  <c r="I449" i="1" s="1"/>
  <c r="H448" i="1"/>
  <c r="I448" i="1" s="1"/>
  <c r="H447" i="1"/>
  <c r="I447" i="1" s="1"/>
  <c r="H446" i="1"/>
  <c r="I446" i="1" s="1"/>
  <c r="H445" i="1"/>
  <c r="I445" i="1" s="1"/>
  <c r="H444" i="1"/>
  <c r="I444" i="1" s="1"/>
  <c r="H443" i="1"/>
  <c r="I443" i="1" s="1"/>
  <c r="H442" i="1"/>
  <c r="I442" i="1" s="1"/>
  <c r="H441" i="1"/>
  <c r="I441" i="1" s="1"/>
  <c r="H440" i="1"/>
  <c r="I440" i="1" s="1"/>
  <c r="H439" i="1"/>
  <c r="I439" i="1" s="1"/>
  <c r="H438" i="1"/>
  <c r="I438" i="1" s="1"/>
  <c r="H437" i="1"/>
  <c r="I437" i="1" s="1"/>
  <c r="H436" i="1"/>
  <c r="I436" i="1" s="1"/>
  <c r="H435" i="1"/>
  <c r="I435" i="1" s="1"/>
  <c r="H434" i="1"/>
  <c r="I434" i="1" s="1"/>
  <c r="H433" i="1"/>
  <c r="I433" i="1" s="1"/>
  <c r="H432" i="1"/>
  <c r="I432" i="1" s="1"/>
  <c r="H431" i="1"/>
  <c r="I431" i="1" s="1"/>
  <c r="H430" i="1"/>
  <c r="I430" i="1" s="1"/>
  <c r="H429" i="1"/>
  <c r="I429" i="1" s="1"/>
  <c r="H428" i="1"/>
  <c r="I428" i="1" s="1"/>
  <c r="H427" i="1"/>
  <c r="I427" i="1" s="1"/>
  <c r="H426" i="1"/>
  <c r="I426" i="1" s="1"/>
  <c r="H425" i="1"/>
  <c r="I425" i="1" s="1"/>
  <c r="H424" i="1"/>
  <c r="I424" i="1" s="1"/>
  <c r="H423" i="1"/>
  <c r="I423" i="1" s="1"/>
  <c r="H422" i="1"/>
  <c r="I422" i="1" s="1"/>
  <c r="H421" i="1"/>
  <c r="I421" i="1" s="1"/>
  <c r="H420" i="1"/>
  <c r="I420" i="1" s="1"/>
  <c r="H419" i="1"/>
  <c r="I419" i="1" s="1"/>
  <c r="H418" i="1"/>
  <c r="I418" i="1" s="1"/>
  <c r="H417" i="1"/>
  <c r="I417" i="1" s="1"/>
  <c r="H416" i="1"/>
  <c r="I416" i="1" s="1"/>
  <c r="H415" i="1"/>
  <c r="I415" i="1" s="1"/>
  <c r="H414" i="1"/>
  <c r="I414" i="1" s="1"/>
  <c r="H413" i="1"/>
  <c r="I413" i="1" s="1"/>
  <c r="H412" i="1"/>
  <c r="I412" i="1" s="1"/>
  <c r="H411" i="1"/>
  <c r="I411" i="1" s="1"/>
  <c r="H410" i="1"/>
  <c r="I410" i="1" s="1"/>
  <c r="H409" i="1"/>
  <c r="I409" i="1" s="1"/>
  <c r="H408" i="1"/>
  <c r="I408" i="1" s="1"/>
  <c r="H407" i="1"/>
  <c r="I407" i="1" s="1"/>
  <c r="H406" i="1"/>
  <c r="I406" i="1" s="1"/>
  <c r="H405" i="1"/>
  <c r="I405" i="1" s="1"/>
  <c r="H404" i="1"/>
  <c r="I404" i="1" s="1"/>
  <c r="H403" i="1"/>
  <c r="I403" i="1" s="1"/>
  <c r="H402" i="1"/>
  <c r="I402" i="1" s="1"/>
  <c r="H401" i="1"/>
  <c r="I401" i="1" s="1"/>
  <c r="H400" i="1"/>
  <c r="I400" i="1" s="1"/>
  <c r="H399" i="1"/>
  <c r="I399" i="1" s="1"/>
  <c r="H398" i="1"/>
  <c r="I398" i="1" s="1"/>
  <c r="H397" i="1"/>
  <c r="I397" i="1" s="1"/>
  <c r="H396" i="1"/>
  <c r="I396" i="1" s="1"/>
  <c r="H395" i="1"/>
  <c r="I395" i="1" s="1"/>
  <c r="H394" i="1"/>
  <c r="I394" i="1" s="1"/>
  <c r="H393" i="1"/>
  <c r="I393" i="1" s="1"/>
  <c r="H392" i="1"/>
  <c r="I392" i="1" s="1"/>
  <c r="H391" i="1"/>
  <c r="I391" i="1" s="1"/>
  <c r="H390" i="1"/>
  <c r="I390" i="1" s="1"/>
  <c r="H389" i="1"/>
  <c r="I389" i="1" s="1"/>
  <c r="H388" i="1"/>
  <c r="I388" i="1" s="1"/>
  <c r="H387" i="1"/>
  <c r="I387" i="1" s="1"/>
  <c r="H386" i="1"/>
  <c r="I386" i="1" s="1"/>
  <c r="H385" i="1"/>
  <c r="I385" i="1" s="1"/>
  <c r="H384" i="1"/>
  <c r="I384" i="1" s="1"/>
  <c r="H383" i="1"/>
  <c r="I383" i="1" s="1"/>
  <c r="H382" i="1"/>
  <c r="I382" i="1" s="1"/>
  <c r="H381" i="1"/>
  <c r="I381" i="1" s="1"/>
  <c r="H380" i="1"/>
  <c r="I380" i="1" s="1"/>
  <c r="H379" i="1"/>
  <c r="I379" i="1" s="1"/>
  <c r="H378" i="1"/>
  <c r="I378" i="1" s="1"/>
  <c r="H377" i="1"/>
  <c r="I377" i="1" s="1"/>
  <c r="H376" i="1"/>
  <c r="I376" i="1" s="1"/>
  <c r="H375" i="1"/>
  <c r="I375" i="1" s="1"/>
  <c r="H374" i="1"/>
  <c r="I374" i="1" s="1"/>
  <c r="H373" i="1"/>
  <c r="I373" i="1" s="1"/>
  <c r="H372" i="1"/>
  <c r="I372" i="1" s="1"/>
  <c r="H371" i="1"/>
  <c r="I371" i="1" s="1"/>
  <c r="H370" i="1"/>
  <c r="I370" i="1" s="1"/>
  <c r="H369" i="1"/>
  <c r="I369" i="1" s="1"/>
  <c r="H368" i="1"/>
  <c r="I368" i="1" s="1"/>
  <c r="H367" i="1"/>
  <c r="I367" i="1" s="1"/>
  <c r="H366" i="1"/>
  <c r="I366" i="1" s="1"/>
  <c r="H365" i="1"/>
  <c r="I365" i="1" s="1"/>
  <c r="H364" i="1"/>
  <c r="I364" i="1" s="1"/>
  <c r="H363" i="1"/>
  <c r="I363" i="1" s="1"/>
  <c r="H362" i="1"/>
  <c r="I362" i="1" s="1"/>
  <c r="H361" i="1"/>
  <c r="I361" i="1" s="1"/>
  <c r="H360" i="1"/>
  <c r="I360" i="1" s="1"/>
  <c r="H359" i="1"/>
  <c r="I359" i="1" s="1"/>
  <c r="H358" i="1"/>
  <c r="I358" i="1" s="1"/>
  <c r="H357" i="1"/>
  <c r="I357" i="1" s="1"/>
  <c r="H356" i="1"/>
  <c r="I356" i="1" s="1"/>
  <c r="H355" i="1"/>
  <c r="I355" i="1" s="1"/>
  <c r="H354" i="1"/>
  <c r="I354" i="1" s="1"/>
  <c r="H353" i="1"/>
  <c r="I353" i="1" s="1"/>
  <c r="H352" i="1"/>
  <c r="I352" i="1" s="1"/>
  <c r="H351" i="1"/>
  <c r="I351" i="1" s="1"/>
  <c r="H350" i="1"/>
  <c r="I350" i="1" s="1"/>
  <c r="H349" i="1"/>
  <c r="I349" i="1" s="1"/>
  <c r="H348" i="1"/>
  <c r="I348" i="1" s="1"/>
  <c r="H347" i="1"/>
  <c r="I347" i="1" s="1"/>
  <c r="H346" i="1"/>
  <c r="I346" i="1" s="1"/>
  <c r="H345" i="1"/>
  <c r="I345" i="1" s="1"/>
  <c r="H344" i="1"/>
  <c r="I344" i="1" s="1"/>
  <c r="H343" i="1"/>
  <c r="I343" i="1" s="1"/>
  <c r="H342" i="1"/>
  <c r="I342" i="1" s="1"/>
  <c r="H341" i="1"/>
  <c r="I341" i="1" s="1"/>
  <c r="H340" i="1"/>
  <c r="I340" i="1" s="1"/>
  <c r="H339" i="1"/>
  <c r="I339" i="1" s="1"/>
  <c r="H338" i="1"/>
  <c r="I338" i="1" s="1"/>
  <c r="H337" i="1"/>
  <c r="I337" i="1" s="1"/>
  <c r="H336" i="1"/>
  <c r="I336" i="1" s="1"/>
  <c r="H335" i="1"/>
  <c r="I335" i="1" s="1"/>
  <c r="H334" i="1"/>
  <c r="I334" i="1" s="1"/>
  <c r="H333" i="1"/>
  <c r="I333" i="1" s="1"/>
  <c r="H332" i="1"/>
  <c r="I332" i="1" s="1"/>
  <c r="H331" i="1"/>
  <c r="I331" i="1" s="1"/>
  <c r="H330" i="1"/>
  <c r="I330" i="1" s="1"/>
  <c r="H329" i="1"/>
  <c r="I329" i="1" s="1"/>
  <c r="H328" i="1"/>
  <c r="I328" i="1" s="1"/>
  <c r="H327" i="1"/>
  <c r="I327" i="1" s="1"/>
  <c r="H326" i="1"/>
  <c r="I326" i="1" s="1"/>
  <c r="H325" i="1"/>
  <c r="I325" i="1" s="1"/>
  <c r="H324" i="1"/>
  <c r="I324" i="1" s="1"/>
  <c r="H323" i="1"/>
  <c r="I323" i="1" s="1"/>
  <c r="H322" i="1"/>
  <c r="I322" i="1" s="1"/>
  <c r="H321" i="1"/>
  <c r="I321" i="1" s="1"/>
  <c r="H320" i="1"/>
  <c r="I320" i="1" s="1"/>
  <c r="H319" i="1"/>
  <c r="I319" i="1" s="1"/>
  <c r="H318" i="1"/>
  <c r="I318" i="1" s="1"/>
  <c r="H317" i="1"/>
  <c r="I317" i="1" s="1"/>
  <c r="H316" i="1"/>
  <c r="I316" i="1" s="1"/>
  <c r="H315" i="1"/>
  <c r="I315" i="1" s="1"/>
  <c r="H314" i="1"/>
  <c r="I314" i="1" s="1"/>
  <c r="H313" i="1"/>
  <c r="I313" i="1" s="1"/>
  <c r="H312" i="1"/>
  <c r="I312" i="1" s="1"/>
  <c r="H311" i="1"/>
  <c r="I311" i="1" s="1"/>
  <c r="H310" i="1"/>
  <c r="I310" i="1" s="1"/>
  <c r="H309" i="1"/>
  <c r="I309" i="1" s="1"/>
  <c r="H308" i="1"/>
  <c r="I308" i="1" s="1"/>
  <c r="H307" i="1"/>
  <c r="I307" i="1" s="1"/>
  <c r="H306" i="1"/>
  <c r="I306" i="1" s="1"/>
  <c r="H305" i="1"/>
  <c r="I305" i="1" s="1"/>
  <c r="H304" i="1"/>
  <c r="I304" i="1" s="1"/>
  <c r="H303" i="1"/>
  <c r="I303" i="1" s="1"/>
  <c r="H302" i="1"/>
  <c r="I302" i="1" s="1"/>
  <c r="H301" i="1"/>
  <c r="I301" i="1" s="1"/>
  <c r="H300" i="1"/>
  <c r="I300" i="1" s="1"/>
  <c r="H299" i="1"/>
  <c r="I299" i="1" s="1"/>
  <c r="H298" i="1"/>
  <c r="I298" i="1" s="1"/>
  <c r="H297" i="1"/>
  <c r="I297" i="1" s="1"/>
  <c r="H296" i="1"/>
  <c r="I296" i="1" s="1"/>
  <c r="H295" i="1"/>
  <c r="I295" i="1" s="1"/>
  <c r="H294" i="1"/>
  <c r="I294" i="1" s="1"/>
  <c r="H293" i="1"/>
  <c r="I293" i="1" s="1"/>
  <c r="H292" i="1"/>
  <c r="I292" i="1" s="1"/>
  <c r="H291" i="1"/>
  <c r="I291" i="1" s="1"/>
  <c r="H290" i="1"/>
  <c r="I290" i="1" s="1"/>
  <c r="H289" i="1"/>
  <c r="I289" i="1" s="1"/>
  <c r="H288" i="1"/>
  <c r="I288" i="1" s="1"/>
  <c r="H287" i="1"/>
  <c r="I287" i="1" s="1"/>
  <c r="H286" i="1"/>
  <c r="I286" i="1" s="1"/>
  <c r="H285" i="1"/>
  <c r="I285" i="1" s="1"/>
  <c r="H284" i="1"/>
  <c r="I284" i="1" s="1"/>
  <c r="H283" i="1"/>
  <c r="I283" i="1" s="1"/>
  <c r="H282" i="1"/>
  <c r="I282" i="1" s="1"/>
  <c r="H281" i="1"/>
  <c r="I281" i="1" s="1"/>
  <c r="H280" i="1"/>
  <c r="I280" i="1" s="1"/>
  <c r="H279" i="1"/>
  <c r="I279" i="1" s="1"/>
  <c r="H278" i="1"/>
  <c r="I278" i="1" s="1"/>
  <c r="H277" i="1"/>
  <c r="I277" i="1" s="1"/>
  <c r="H276" i="1"/>
  <c r="I276" i="1" s="1"/>
  <c r="H275" i="1"/>
  <c r="I275" i="1" s="1"/>
  <c r="H274" i="1"/>
  <c r="I274" i="1" s="1"/>
  <c r="H273" i="1"/>
  <c r="I273" i="1" s="1"/>
  <c r="H272" i="1"/>
  <c r="I272" i="1" s="1"/>
  <c r="H271" i="1"/>
  <c r="I271" i="1" s="1"/>
  <c r="H270" i="1"/>
  <c r="I270" i="1" s="1"/>
  <c r="H269" i="1"/>
  <c r="I269" i="1" s="1"/>
  <c r="H268" i="1"/>
  <c r="I268" i="1" s="1"/>
  <c r="H267" i="1"/>
  <c r="I267" i="1" s="1"/>
  <c r="H266" i="1"/>
  <c r="I266" i="1" s="1"/>
  <c r="H265" i="1"/>
  <c r="I265" i="1" s="1"/>
  <c r="H264" i="1"/>
  <c r="I264" i="1" s="1"/>
  <c r="H263" i="1"/>
  <c r="I263" i="1" s="1"/>
  <c r="H262" i="1"/>
  <c r="I262" i="1" s="1"/>
  <c r="H261" i="1"/>
  <c r="I261" i="1" s="1"/>
  <c r="H260" i="1"/>
  <c r="I260" i="1" s="1"/>
  <c r="H259" i="1"/>
  <c r="I259" i="1" s="1"/>
  <c r="H258" i="1"/>
  <c r="I258" i="1" s="1"/>
  <c r="H257" i="1"/>
  <c r="I257" i="1" s="1"/>
  <c r="H256" i="1"/>
  <c r="I256" i="1" s="1"/>
  <c r="H255" i="1"/>
  <c r="I255" i="1" s="1"/>
  <c r="H254" i="1"/>
  <c r="I254" i="1" s="1"/>
  <c r="H253" i="1"/>
  <c r="I253" i="1" s="1"/>
  <c r="H252" i="1"/>
  <c r="I252" i="1" s="1"/>
  <c r="H251" i="1"/>
  <c r="I251" i="1" s="1"/>
  <c r="H250" i="1"/>
  <c r="I250" i="1" s="1"/>
  <c r="H249" i="1"/>
  <c r="I249" i="1" s="1"/>
  <c r="H248" i="1"/>
  <c r="I248" i="1" s="1"/>
  <c r="H247" i="1"/>
  <c r="I247" i="1" s="1"/>
  <c r="H246" i="1"/>
  <c r="I246" i="1" s="1"/>
  <c r="H245" i="1"/>
  <c r="I245" i="1" s="1"/>
  <c r="H244" i="1"/>
  <c r="I244" i="1" s="1"/>
  <c r="H243" i="1"/>
  <c r="I243" i="1" s="1"/>
  <c r="H242" i="1"/>
  <c r="I242" i="1" s="1"/>
  <c r="H241" i="1"/>
  <c r="I241" i="1" s="1"/>
  <c r="H240" i="1"/>
  <c r="I240" i="1" s="1"/>
  <c r="H239" i="1"/>
  <c r="I239" i="1" s="1"/>
  <c r="H238" i="1"/>
  <c r="I238" i="1" s="1"/>
  <c r="H237" i="1"/>
  <c r="I237" i="1" s="1"/>
  <c r="H236" i="1"/>
  <c r="I236" i="1" s="1"/>
  <c r="H235" i="1"/>
  <c r="I235" i="1" s="1"/>
  <c r="H234" i="1"/>
  <c r="I234" i="1" s="1"/>
  <c r="H233" i="1"/>
  <c r="I233" i="1" s="1"/>
  <c r="H232" i="1"/>
  <c r="I232" i="1" s="1"/>
  <c r="H231" i="1"/>
  <c r="I231" i="1" s="1"/>
  <c r="H230" i="1"/>
  <c r="I230" i="1" s="1"/>
  <c r="H229" i="1"/>
  <c r="I229" i="1" s="1"/>
  <c r="H228" i="1"/>
  <c r="I228" i="1" s="1"/>
  <c r="H227" i="1"/>
  <c r="I227" i="1" s="1"/>
  <c r="H226" i="1"/>
  <c r="I226" i="1" s="1"/>
  <c r="H225" i="1"/>
  <c r="I225" i="1" s="1"/>
  <c r="H224" i="1"/>
  <c r="I224" i="1" s="1"/>
  <c r="H223" i="1"/>
  <c r="I223" i="1" s="1"/>
  <c r="H222" i="1"/>
  <c r="I222" i="1" s="1"/>
  <c r="H221" i="1"/>
  <c r="I221" i="1" s="1"/>
  <c r="H220" i="1"/>
  <c r="I220" i="1" s="1"/>
  <c r="H219" i="1"/>
  <c r="I219" i="1" s="1"/>
  <c r="H218" i="1"/>
  <c r="I218" i="1" s="1"/>
  <c r="H217" i="1"/>
  <c r="I217" i="1" s="1"/>
  <c r="H216" i="1"/>
  <c r="I216" i="1" s="1"/>
  <c r="H215" i="1"/>
  <c r="I215" i="1" s="1"/>
  <c r="H214" i="1"/>
  <c r="I214" i="1" s="1"/>
  <c r="H213" i="1"/>
  <c r="I213" i="1" s="1"/>
  <c r="H212" i="1"/>
  <c r="I212" i="1" s="1"/>
  <c r="H211" i="1"/>
  <c r="I211" i="1" s="1"/>
  <c r="H210" i="1"/>
  <c r="I210" i="1" s="1"/>
  <c r="H209" i="1"/>
  <c r="I209" i="1" s="1"/>
  <c r="H208" i="1"/>
  <c r="I208" i="1" s="1"/>
  <c r="H207" i="1"/>
  <c r="I207" i="1" s="1"/>
  <c r="H206" i="1"/>
  <c r="I206" i="1" s="1"/>
  <c r="H205" i="1"/>
  <c r="I205" i="1" s="1"/>
  <c r="H204" i="1"/>
  <c r="I204" i="1" s="1"/>
  <c r="H203" i="1"/>
  <c r="I203" i="1" s="1"/>
  <c r="H202" i="1"/>
  <c r="I202" i="1" s="1"/>
  <c r="H201" i="1"/>
  <c r="I201" i="1" s="1"/>
  <c r="H200" i="1"/>
  <c r="I200" i="1" s="1"/>
  <c r="H199" i="1"/>
  <c r="I199" i="1" s="1"/>
  <c r="H198" i="1"/>
  <c r="I198" i="1" s="1"/>
  <c r="H197" i="1"/>
  <c r="I197" i="1" s="1"/>
  <c r="H196" i="1"/>
  <c r="I196" i="1" s="1"/>
  <c r="H195" i="1"/>
  <c r="I195" i="1" s="1"/>
  <c r="H194" i="1"/>
  <c r="I194" i="1" s="1"/>
  <c r="H193" i="1"/>
  <c r="I193" i="1" s="1"/>
  <c r="H192" i="1"/>
  <c r="I192" i="1" s="1"/>
  <c r="H191" i="1"/>
  <c r="I191" i="1" s="1"/>
  <c r="H190" i="1"/>
  <c r="I190" i="1" s="1"/>
  <c r="H189" i="1"/>
  <c r="I189" i="1" s="1"/>
  <c r="H188" i="1"/>
  <c r="I188" i="1" s="1"/>
  <c r="H187" i="1"/>
  <c r="I187" i="1" s="1"/>
  <c r="H186" i="1"/>
  <c r="I186" i="1" s="1"/>
  <c r="H185" i="1"/>
  <c r="I185" i="1" s="1"/>
  <c r="H184" i="1"/>
  <c r="I184" i="1" s="1"/>
  <c r="H183" i="1"/>
  <c r="I183" i="1" s="1"/>
  <c r="H182" i="1"/>
  <c r="I182" i="1" s="1"/>
  <c r="H181" i="1"/>
  <c r="I181" i="1" s="1"/>
  <c r="H180" i="1"/>
  <c r="I180" i="1" s="1"/>
  <c r="H179" i="1"/>
  <c r="I179" i="1" s="1"/>
  <c r="H178" i="1"/>
  <c r="I178" i="1" s="1"/>
  <c r="H177" i="1"/>
  <c r="I177" i="1" s="1"/>
  <c r="H176" i="1"/>
  <c r="I176" i="1" s="1"/>
  <c r="H175" i="1"/>
  <c r="I175" i="1" s="1"/>
  <c r="H174" i="1"/>
  <c r="I174" i="1" s="1"/>
  <c r="H173" i="1"/>
  <c r="I173" i="1" s="1"/>
  <c r="H172" i="1"/>
  <c r="I172" i="1" s="1"/>
  <c r="H171" i="1"/>
  <c r="I171" i="1" s="1"/>
  <c r="H170" i="1"/>
  <c r="I170" i="1" s="1"/>
  <c r="H169" i="1"/>
  <c r="I169" i="1" s="1"/>
  <c r="H168" i="1"/>
  <c r="I168" i="1" s="1"/>
  <c r="H167" i="1"/>
  <c r="I167" i="1" s="1"/>
  <c r="H166" i="1"/>
  <c r="I166" i="1" s="1"/>
  <c r="H165" i="1"/>
  <c r="I165" i="1" s="1"/>
  <c r="H164" i="1"/>
  <c r="I164" i="1" s="1"/>
  <c r="H163" i="1"/>
  <c r="I163" i="1" s="1"/>
  <c r="H162" i="1"/>
  <c r="I162" i="1" s="1"/>
  <c r="H161" i="1"/>
  <c r="I161" i="1" s="1"/>
  <c r="H160" i="1"/>
  <c r="I160" i="1" s="1"/>
  <c r="H159" i="1"/>
  <c r="I159" i="1" s="1"/>
  <c r="H158" i="1"/>
  <c r="I158" i="1" s="1"/>
  <c r="H157" i="1"/>
  <c r="I157" i="1" s="1"/>
  <c r="H156" i="1"/>
  <c r="I156" i="1" s="1"/>
  <c r="H155" i="1"/>
  <c r="I155" i="1" s="1"/>
  <c r="H154" i="1"/>
  <c r="I154" i="1" s="1"/>
  <c r="H153" i="1"/>
  <c r="I153" i="1" s="1"/>
  <c r="H152" i="1"/>
  <c r="I152" i="1" s="1"/>
  <c r="H151" i="1"/>
  <c r="I151" i="1" s="1"/>
  <c r="H150" i="1"/>
  <c r="I150" i="1" s="1"/>
  <c r="H149" i="1"/>
  <c r="I149" i="1" s="1"/>
  <c r="H148" i="1"/>
  <c r="I148" i="1" s="1"/>
  <c r="H147" i="1"/>
  <c r="I147" i="1" s="1"/>
  <c r="H146" i="1"/>
  <c r="I146" i="1" s="1"/>
  <c r="H145" i="1"/>
  <c r="I145" i="1" s="1"/>
  <c r="H144" i="1"/>
  <c r="I144" i="1" s="1"/>
  <c r="H143" i="1"/>
  <c r="I143" i="1" s="1"/>
  <c r="H142" i="1"/>
  <c r="I142" i="1" s="1"/>
  <c r="H141" i="1"/>
  <c r="I141" i="1" s="1"/>
  <c r="H140" i="1"/>
  <c r="I140" i="1" s="1"/>
  <c r="H139" i="1"/>
  <c r="I139" i="1" s="1"/>
  <c r="H138" i="1"/>
  <c r="I138" i="1" s="1"/>
  <c r="H137" i="1"/>
  <c r="I137" i="1" s="1"/>
  <c r="H136" i="1"/>
  <c r="I136" i="1" s="1"/>
  <c r="H135" i="1"/>
  <c r="I135" i="1" s="1"/>
  <c r="H134" i="1"/>
  <c r="I134" i="1" s="1"/>
  <c r="H133" i="1"/>
  <c r="I133" i="1" s="1"/>
  <c r="H132" i="1"/>
  <c r="I132" i="1" s="1"/>
  <c r="H131" i="1"/>
  <c r="I131" i="1" s="1"/>
  <c r="H130" i="1"/>
  <c r="I130" i="1" s="1"/>
  <c r="H129" i="1"/>
  <c r="I129" i="1" s="1"/>
  <c r="H128" i="1"/>
  <c r="I128" i="1" s="1"/>
  <c r="H127" i="1"/>
  <c r="I127" i="1" s="1"/>
  <c r="H126" i="1"/>
  <c r="I126" i="1" s="1"/>
  <c r="H125" i="1"/>
  <c r="I125" i="1" s="1"/>
  <c r="H124" i="1"/>
  <c r="I124" i="1" s="1"/>
  <c r="H123" i="1"/>
  <c r="I123" i="1" s="1"/>
  <c r="H122" i="1"/>
  <c r="I122" i="1" s="1"/>
  <c r="H121" i="1"/>
  <c r="I121" i="1" s="1"/>
  <c r="H120" i="1"/>
  <c r="I120" i="1" s="1"/>
  <c r="H119" i="1"/>
  <c r="I119" i="1" s="1"/>
  <c r="H118" i="1"/>
  <c r="I118" i="1" s="1"/>
  <c r="H117" i="1"/>
  <c r="I117" i="1" s="1"/>
  <c r="H116" i="1"/>
  <c r="I116" i="1" s="1"/>
  <c r="H115" i="1"/>
  <c r="I115" i="1" s="1"/>
  <c r="H114" i="1"/>
  <c r="I114" i="1" s="1"/>
  <c r="H113" i="1"/>
  <c r="I113" i="1" s="1"/>
  <c r="H112" i="1"/>
  <c r="I112" i="1" s="1"/>
  <c r="H111" i="1"/>
  <c r="I111" i="1" s="1"/>
  <c r="H110" i="1"/>
  <c r="I110" i="1" s="1"/>
  <c r="H109" i="1"/>
  <c r="I109" i="1" s="1"/>
  <c r="H108" i="1"/>
  <c r="I108" i="1" s="1"/>
  <c r="H107" i="1"/>
  <c r="I107" i="1" s="1"/>
  <c r="H106" i="1"/>
  <c r="I106" i="1" s="1"/>
  <c r="H105" i="1"/>
  <c r="I105" i="1" s="1"/>
  <c r="H104" i="1"/>
  <c r="I104" i="1" s="1"/>
  <c r="H103" i="1"/>
  <c r="I103" i="1" s="1"/>
  <c r="H102" i="1"/>
  <c r="I102" i="1" s="1"/>
  <c r="H101" i="1"/>
  <c r="I101" i="1" s="1"/>
  <c r="H100" i="1"/>
  <c r="I100" i="1" s="1"/>
  <c r="H99" i="1"/>
  <c r="I99" i="1" s="1"/>
  <c r="H98" i="1"/>
  <c r="I98" i="1" s="1"/>
  <c r="H97" i="1"/>
  <c r="I97" i="1" s="1"/>
  <c r="H96" i="1"/>
  <c r="I96" i="1" s="1"/>
  <c r="H95" i="1"/>
  <c r="I95" i="1" s="1"/>
  <c r="H94" i="1"/>
  <c r="I94" i="1" s="1"/>
  <c r="H93" i="1"/>
  <c r="I93" i="1" s="1"/>
  <c r="H92" i="1"/>
  <c r="I92" i="1" s="1"/>
  <c r="H91" i="1"/>
  <c r="I91" i="1" s="1"/>
  <c r="H90" i="1"/>
  <c r="I90" i="1" s="1"/>
  <c r="H89" i="1"/>
  <c r="I89" i="1" s="1"/>
  <c r="H88" i="1"/>
  <c r="I88" i="1" s="1"/>
  <c r="H87" i="1"/>
  <c r="I87" i="1" s="1"/>
  <c r="H86" i="1"/>
  <c r="I86" i="1" s="1"/>
  <c r="H85" i="1"/>
  <c r="I85" i="1" s="1"/>
  <c r="H84" i="1"/>
  <c r="I84" i="1" s="1"/>
  <c r="H83" i="1"/>
  <c r="I83" i="1" s="1"/>
  <c r="H82" i="1"/>
  <c r="I82" i="1" s="1"/>
  <c r="H81" i="1"/>
  <c r="I81" i="1" s="1"/>
  <c r="H80" i="1"/>
  <c r="I80" i="1" s="1"/>
  <c r="H79" i="1"/>
  <c r="I79" i="1" s="1"/>
  <c r="H78" i="1"/>
  <c r="I78" i="1" s="1"/>
  <c r="H77" i="1"/>
  <c r="I77" i="1" s="1"/>
  <c r="H76" i="1"/>
  <c r="I76" i="1" s="1"/>
  <c r="H75" i="1"/>
  <c r="I75" i="1" s="1"/>
  <c r="H74" i="1"/>
  <c r="I74" i="1" s="1"/>
  <c r="H73" i="1"/>
  <c r="I73" i="1" s="1"/>
  <c r="H72" i="1"/>
  <c r="I72" i="1" s="1"/>
  <c r="H71" i="1"/>
  <c r="I71" i="1" s="1"/>
  <c r="H70" i="1"/>
  <c r="I70" i="1" s="1"/>
  <c r="H69" i="1"/>
  <c r="I69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I39" i="1" s="1"/>
  <c r="H38" i="1"/>
  <c r="I38" i="1" s="1"/>
  <c r="H37" i="1"/>
  <c r="I37" i="1" s="1"/>
  <c r="H36" i="1"/>
  <c r="I36" i="1" s="1"/>
  <c r="H35" i="1"/>
  <c r="I35" i="1" s="1"/>
  <c r="H34" i="1"/>
  <c r="I34" i="1" s="1"/>
  <c r="H33" i="1"/>
  <c r="I33" i="1" s="1"/>
  <c r="H32" i="1"/>
  <c r="I32" i="1" s="1"/>
  <c r="H31" i="1"/>
  <c r="I31" i="1" s="1"/>
  <c r="H30" i="1"/>
  <c r="I30" i="1" s="1"/>
  <c r="H29" i="1"/>
  <c r="I29" i="1" s="1"/>
  <c r="H28" i="1"/>
  <c r="I28" i="1" s="1"/>
  <c r="H27" i="1"/>
  <c r="I27" i="1" s="1"/>
  <c r="H26" i="1"/>
  <c r="I26" i="1" s="1"/>
  <c r="H25" i="1"/>
  <c r="I25" i="1" s="1"/>
  <c r="H24" i="1"/>
  <c r="I24" i="1" s="1"/>
  <c r="H23" i="1"/>
  <c r="I23" i="1" s="1"/>
  <c r="H22" i="1"/>
  <c r="I22" i="1" s="1"/>
  <c r="H21" i="1"/>
  <c r="I21" i="1" s="1"/>
  <c r="H20" i="1"/>
  <c r="I20" i="1" s="1"/>
  <c r="H19" i="1"/>
  <c r="I19" i="1" s="1"/>
  <c r="H18" i="1"/>
  <c r="I18" i="1" s="1"/>
  <c r="H17" i="1"/>
  <c r="I17" i="1" s="1"/>
  <c r="H16" i="1"/>
  <c r="I16" i="1" s="1"/>
  <c r="H15" i="1"/>
  <c r="I15" i="1" s="1"/>
  <c r="H14" i="1"/>
  <c r="I14" i="1" s="1"/>
  <c r="H13" i="1"/>
  <c r="I13" i="1" s="1"/>
  <c r="H12" i="1"/>
  <c r="I12" i="1" s="1"/>
  <c r="H11" i="1"/>
  <c r="I11" i="1" s="1"/>
  <c r="H10" i="1"/>
  <c r="I10" i="1" s="1"/>
  <c r="H9" i="1"/>
  <c r="I9" i="1" s="1"/>
  <c r="H8" i="1"/>
  <c r="I8" i="1" s="1"/>
  <c r="H7" i="1"/>
  <c r="I7" i="1" s="1"/>
  <c r="H6" i="1"/>
  <c r="I6" i="1" s="1"/>
  <c r="H5" i="1"/>
  <c r="I5" i="1" s="1"/>
  <c r="H4" i="1"/>
  <c r="I4" i="1" s="1"/>
  <c r="C7280" i="3"/>
  <c r="D7280" i="3" s="1"/>
  <c r="C7279" i="3"/>
  <c r="D7279" i="3" s="1"/>
  <c r="C7278" i="3"/>
  <c r="D7278" i="3" s="1"/>
  <c r="C7277" i="3"/>
  <c r="D7277" i="3" s="1"/>
  <c r="C7276" i="3"/>
  <c r="D7276" i="3" s="1"/>
  <c r="C7275" i="3"/>
  <c r="D7275" i="3" s="1"/>
  <c r="C7274" i="3"/>
  <c r="D7274" i="3" s="1"/>
  <c r="C7273" i="3"/>
  <c r="D7273" i="3" s="1"/>
  <c r="C7272" i="3"/>
  <c r="D7272" i="3" s="1"/>
  <c r="C7271" i="3"/>
  <c r="D7271" i="3" s="1"/>
  <c r="C7270" i="3"/>
  <c r="D7270" i="3" s="1"/>
  <c r="C7269" i="3"/>
  <c r="D7269" i="3" s="1"/>
  <c r="C7268" i="3"/>
  <c r="D7268" i="3" s="1"/>
  <c r="C7267" i="3"/>
  <c r="D7267" i="3" s="1"/>
  <c r="C7266" i="3"/>
  <c r="D7266" i="3" s="1"/>
  <c r="C7265" i="3"/>
  <c r="D7265" i="3" s="1"/>
  <c r="C7264" i="3"/>
  <c r="D7264" i="3" s="1"/>
  <c r="C7263" i="3"/>
  <c r="D7263" i="3" s="1"/>
  <c r="C7262" i="3"/>
  <c r="D7262" i="3" s="1"/>
  <c r="C7261" i="3"/>
  <c r="D7261" i="3" s="1"/>
  <c r="C7260" i="3"/>
  <c r="D7260" i="3" s="1"/>
  <c r="C7259" i="3"/>
  <c r="D7259" i="3" s="1"/>
  <c r="D7258" i="3"/>
  <c r="C7258" i="3"/>
  <c r="C7257" i="3"/>
  <c r="D7257" i="3" s="1"/>
  <c r="C7256" i="3"/>
  <c r="D7256" i="3" s="1"/>
  <c r="C7255" i="3"/>
  <c r="D7255" i="3" s="1"/>
  <c r="C7254" i="3"/>
  <c r="D7254" i="3" s="1"/>
  <c r="C7253" i="3"/>
  <c r="D7253" i="3" s="1"/>
  <c r="C7252" i="3"/>
  <c r="D7252" i="3" s="1"/>
  <c r="C7251" i="3"/>
  <c r="D7251" i="3" s="1"/>
  <c r="C7250" i="3"/>
  <c r="D7250" i="3" s="1"/>
  <c r="C7249" i="3"/>
  <c r="D7249" i="3" s="1"/>
  <c r="C7248" i="3"/>
  <c r="D7248" i="3" s="1"/>
  <c r="C7247" i="3"/>
  <c r="D7247" i="3" s="1"/>
  <c r="C7246" i="3"/>
  <c r="D7246" i="3" s="1"/>
  <c r="C7245" i="3"/>
  <c r="D7245" i="3" s="1"/>
  <c r="C7244" i="3"/>
  <c r="D7244" i="3" s="1"/>
  <c r="C7243" i="3"/>
  <c r="D7243" i="3" s="1"/>
  <c r="C7242" i="3"/>
  <c r="D7242" i="3" s="1"/>
  <c r="C7241" i="3"/>
  <c r="D7241" i="3" s="1"/>
  <c r="C7240" i="3"/>
  <c r="D7240" i="3" s="1"/>
  <c r="C7239" i="3"/>
  <c r="D7239" i="3" s="1"/>
  <c r="C7238" i="3"/>
  <c r="D7238" i="3" s="1"/>
  <c r="C7237" i="3"/>
  <c r="D7237" i="3" s="1"/>
  <c r="C7236" i="3"/>
  <c r="D7236" i="3" s="1"/>
  <c r="C7235" i="3"/>
  <c r="D7235" i="3" s="1"/>
  <c r="C7234" i="3"/>
  <c r="D7234" i="3" s="1"/>
  <c r="C7233" i="3"/>
  <c r="D7233" i="3" s="1"/>
  <c r="C7232" i="3"/>
  <c r="D7232" i="3" s="1"/>
  <c r="C7231" i="3"/>
  <c r="D7231" i="3" s="1"/>
  <c r="D7230" i="3"/>
  <c r="C7230" i="3"/>
  <c r="C7229" i="3"/>
  <c r="D7229" i="3" s="1"/>
  <c r="C7228" i="3"/>
  <c r="D7228" i="3" s="1"/>
  <c r="C7227" i="3"/>
  <c r="D7227" i="3" s="1"/>
  <c r="C7226" i="3"/>
  <c r="D7226" i="3" s="1"/>
  <c r="C7225" i="3"/>
  <c r="D7225" i="3" s="1"/>
  <c r="C7224" i="3"/>
  <c r="D7224" i="3" s="1"/>
  <c r="C7223" i="3"/>
  <c r="D7223" i="3" s="1"/>
  <c r="C7222" i="3"/>
  <c r="D7222" i="3" s="1"/>
  <c r="C7221" i="3"/>
  <c r="D7221" i="3" s="1"/>
  <c r="C7220" i="3"/>
  <c r="D7220" i="3" s="1"/>
  <c r="C7219" i="3"/>
  <c r="D7219" i="3" s="1"/>
  <c r="C7218" i="3"/>
  <c r="D7218" i="3" s="1"/>
  <c r="C7217" i="3"/>
  <c r="D7217" i="3" s="1"/>
  <c r="C7216" i="3"/>
  <c r="D7216" i="3" s="1"/>
  <c r="C7215" i="3"/>
  <c r="D7215" i="3" s="1"/>
  <c r="C7214" i="3"/>
  <c r="D7214" i="3" s="1"/>
  <c r="C7213" i="3"/>
  <c r="D7213" i="3" s="1"/>
  <c r="C7212" i="3"/>
  <c r="D7212" i="3" s="1"/>
  <c r="C7211" i="3"/>
  <c r="D7211" i="3" s="1"/>
  <c r="C7210" i="3"/>
  <c r="D7210" i="3" s="1"/>
  <c r="C7209" i="3"/>
  <c r="D7209" i="3" s="1"/>
  <c r="C7208" i="3"/>
  <c r="D7208" i="3" s="1"/>
  <c r="C7207" i="3"/>
  <c r="D7207" i="3" s="1"/>
  <c r="C7206" i="3"/>
  <c r="D7206" i="3" s="1"/>
  <c r="C7205" i="3"/>
  <c r="D7205" i="3" s="1"/>
  <c r="C7204" i="3"/>
  <c r="D7204" i="3" s="1"/>
  <c r="C7203" i="3"/>
  <c r="D7203" i="3" s="1"/>
  <c r="D7202" i="3"/>
  <c r="C7202" i="3"/>
  <c r="C7201" i="3"/>
  <c r="D7201" i="3" s="1"/>
  <c r="C7200" i="3"/>
  <c r="D7200" i="3" s="1"/>
  <c r="C7199" i="3"/>
  <c r="D7199" i="3" s="1"/>
  <c r="D7198" i="3"/>
  <c r="C7198" i="3"/>
  <c r="C7197" i="3"/>
  <c r="D7197" i="3" s="1"/>
  <c r="C7196" i="3"/>
  <c r="D7196" i="3" s="1"/>
  <c r="C7195" i="3"/>
  <c r="D7195" i="3" s="1"/>
  <c r="D7194" i="3"/>
  <c r="C7194" i="3"/>
  <c r="C7193" i="3"/>
  <c r="D7193" i="3" s="1"/>
  <c r="C7192" i="3"/>
  <c r="D7192" i="3" s="1"/>
  <c r="C7191" i="3"/>
  <c r="D7191" i="3" s="1"/>
  <c r="C7190" i="3"/>
  <c r="D7190" i="3" s="1"/>
  <c r="C7189" i="3"/>
  <c r="D7189" i="3" s="1"/>
  <c r="C7188" i="3"/>
  <c r="D7188" i="3" s="1"/>
  <c r="C7187" i="3"/>
  <c r="D7187" i="3" s="1"/>
  <c r="C7186" i="3"/>
  <c r="D7186" i="3" s="1"/>
  <c r="C7185" i="3"/>
  <c r="D7185" i="3" s="1"/>
  <c r="C7184" i="3"/>
  <c r="D7184" i="3" s="1"/>
  <c r="C7183" i="3"/>
  <c r="D7183" i="3" s="1"/>
  <c r="C7182" i="3"/>
  <c r="D7182" i="3" s="1"/>
  <c r="C7181" i="3"/>
  <c r="D7181" i="3" s="1"/>
  <c r="C7180" i="3"/>
  <c r="D7180" i="3" s="1"/>
  <c r="C7179" i="3"/>
  <c r="D7179" i="3" s="1"/>
  <c r="C7178" i="3"/>
  <c r="D7178" i="3" s="1"/>
  <c r="C7177" i="3"/>
  <c r="D7177" i="3" s="1"/>
  <c r="C7176" i="3"/>
  <c r="D7176" i="3" s="1"/>
  <c r="C7175" i="3"/>
  <c r="D7175" i="3" s="1"/>
  <c r="C7174" i="3"/>
  <c r="D7174" i="3" s="1"/>
  <c r="C7173" i="3"/>
  <c r="D7173" i="3" s="1"/>
  <c r="C7172" i="3"/>
  <c r="D7172" i="3" s="1"/>
  <c r="C7171" i="3"/>
  <c r="D7171" i="3" s="1"/>
  <c r="D7170" i="3"/>
  <c r="C7170" i="3"/>
  <c r="C7169" i="3"/>
  <c r="D7169" i="3" s="1"/>
  <c r="C7168" i="3"/>
  <c r="D7168" i="3" s="1"/>
  <c r="C7167" i="3"/>
  <c r="D7167" i="3" s="1"/>
  <c r="C7166" i="3"/>
  <c r="D7166" i="3" s="1"/>
  <c r="C7165" i="3"/>
  <c r="D7165" i="3" s="1"/>
  <c r="C7164" i="3"/>
  <c r="D7164" i="3" s="1"/>
  <c r="C7163" i="3"/>
  <c r="D7163" i="3" s="1"/>
  <c r="C7162" i="3"/>
  <c r="D7162" i="3" s="1"/>
  <c r="C7161" i="3"/>
  <c r="D7161" i="3" s="1"/>
  <c r="C7160" i="3"/>
  <c r="D7160" i="3" s="1"/>
  <c r="C7159" i="3"/>
  <c r="D7159" i="3" s="1"/>
  <c r="D7158" i="3"/>
  <c r="C7158" i="3"/>
  <c r="C7157" i="3"/>
  <c r="D7157" i="3" s="1"/>
  <c r="C7156" i="3"/>
  <c r="D7156" i="3" s="1"/>
  <c r="C7155" i="3"/>
  <c r="D7155" i="3" s="1"/>
  <c r="C7154" i="3"/>
  <c r="D7154" i="3" s="1"/>
  <c r="C7153" i="3"/>
  <c r="D7153" i="3" s="1"/>
  <c r="C7152" i="3"/>
  <c r="D7152" i="3" s="1"/>
  <c r="C7151" i="3"/>
  <c r="D7151" i="3" s="1"/>
  <c r="C7150" i="3"/>
  <c r="D7150" i="3" s="1"/>
  <c r="C7149" i="3"/>
  <c r="D7149" i="3" s="1"/>
  <c r="C7148" i="3"/>
  <c r="D7148" i="3" s="1"/>
  <c r="C7147" i="3"/>
  <c r="D7147" i="3" s="1"/>
  <c r="C7146" i="3"/>
  <c r="D7146" i="3" s="1"/>
  <c r="C7145" i="3"/>
  <c r="D7145" i="3" s="1"/>
  <c r="C7144" i="3"/>
  <c r="D7144" i="3" s="1"/>
  <c r="C7143" i="3"/>
  <c r="D7143" i="3" s="1"/>
  <c r="D7142" i="3"/>
  <c r="C7142" i="3"/>
  <c r="C7141" i="3"/>
  <c r="D7141" i="3" s="1"/>
  <c r="C7140" i="3"/>
  <c r="D7140" i="3" s="1"/>
  <c r="C7139" i="3"/>
  <c r="D7139" i="3" s="1"/>
  <c r="C7138" i="3"/>
  <c r="D7138" i="3" s="1"/>
  <c r="C7137" i="3"/>
  <c r="D7137" i="3" s="1"/>
  <c r="C7136" i="3"/>
  <c r="D7136" i="3" s="1"/>
  <c r="C7135" i="3"/>
  <c r="D7135" i="3" s="1"/>
  <c r="C7134" i="3"/>
  <c r="D7134" i="3" s="1"/>
  <c r="C7133" i="3"/>
  <c r="D7133" i="3" s="1"/>
  <c r="C7132" i="3"/>
  <c r="D7132" i="3" s="1"/>
  <c r="C7131" i="3"/>
  <c r="D7131" i="3" s="1"/>
  <c r="D7130" i="3"/>
  <c r="C7130" i="3"/>
  <c r="C7129" i="3"/>
  <c r="D7129" i="3" s="1"/>
  <c r="C7128" i="3"/>
  <c r="D7128" i="3" s="1"/>
  <c r="C7127" i="3"/>
  <c r="D7127" i="3" s="1"/>
  <c r="C7126" i="3"/>
  <c r="D7126" i="3" s="1"/>
  <c r="C7125" i="3"/>
  <c r="D7125" i="3" s="1"/>
  <c r="C7124" i="3"/>
  <c r="D7124" i="3" s="1"/>
  <c r="C7123" i="3"/>
  <c r="D7123" i="3" s="1"/>
  <c r="C7122" i="3"/>
  <c r="D7122" i="3" s="1"/>
  <c r="C7121" i="3"/>
  <c r="D7121" i="3" s="1"/>
  <c r="C7120" i="3"/>
  <c r="D7120" i="3" s="1"/>
  <c r="C7119" i="3"/>
  <c r="D7119" i="3" s="1"/>
  <c r="C7118" i="3"/>
  <c r="D7118" i="3" s="1"/>
  <c r="C7117" i="3"/>
  <c r="D7117" i="3" s="1"/>
  <c r="C7116" i="3"/>
  <c r="D7116" i="3" s="1"/>
  <c r="C7115" i="3"/>
  <c r="D7115" i="3" s="1"/>
  <c r="C7114" i="3"/>
  <c r="D7114" i="3" s="1"/>
  <c r="C7113" i="3"/>
  <c r="D7113" i="3" s="1"/>
  <c r="C7112" i="3"/>
  <c r="D7112" i="3" s="1"/>
  <c r="C7111" i="3"/>
  <c r="D7111" i="3" s="1"/>
  <c r="C7110" i="3"/>
  <c r="D7110" i="3" s="1"/>
  <c r="C7109" i="3"/>
  <c r="D7109" i="3" s="1"/>
  <c r="C7108" i="3"/>
  <c r="D7108" i="3" s="1"/>
  <c r="C7107" i="3"/>
  <c r="D7107" i="3" s="1"/>
  <c r="C7106" i="3"/>
  <c r="D7106" i="3" s="1"/>
  <c r="C7105" i="3"/>
  <c r="D7105" i="3" s="1"/>
  <c r="C7104" i="3"/>
  <c r="D7104" i="3" s="1"/>
  <c r="C7103" i="3"/>
  <c r="D7103" i="3" s="1"/>
  <c r="D7102" i="3"/>
  <c r="C7102" i="3"/>
  <c r="C7101" i="3"/>
  <c r="D7101" i="3" s="1"/>
  <c r="C7100" i="3"/>
  <c r="D7100" i="3" s="1"/>
  <c r="C7099" i="3"/>
  <c r="D7099" i="3" s="1"/>
  <c r="C7098" i="3"/>
  <c r="D7098" i="3" s="1"/>
  <c r="C7097" i="3"/>
  <c r="D7097" i="3" s="1"/>
  <c r="C7096" i="3"/>
  <c r="D7096" i="3" s="1"/>
  <c r="C7095" i="3"/>
  <c r="D7095" i="3" s="1"/>
  <c r="C7094" i="3"/>
  <c r="D7094" i="3" s="1"/>
  <c r="C7093" i="3"/>
  <c r="D7093" i="3" s="1"/>
  <c r="C7092" i="3"/>
  <c r="D7092" i="3" s="1"/>
  <c r="C7091" i="3"/>
  <c r="D7091" i="3" s="1"/>
  <c r="C7090" i="3"/>
  <c r="D7090" i="3" s="1"/>
  <c r="C7089" i="3"/>
  <c r="D7089" i="3" s="1"/>
  <c r="C7088" i="3"/>
  <c r="D7088" i="3" s="1"/>
  <c r="C7087" i="3"/>
  <c r="D7087" i="3" s="1"/>
  <c r="C7086" i="3"/>
  <c r="D7086" i="3" s="1"/>
  <c r="C7085" i="3"/>
  <c r="D7085" i="3" s="1"/>
  <c r="C7084" i="3"/>
  <c r="D7084" i="3" s="1"/>
  <c r="C7083" i="3"/>
  <c r="D7083" i="3" s="1"/>
  <c r="C7082" i="3"/>
  <c r="D7082" i="3" s="1"/>
  <c r="C7081" i="3"/>
  <c r="D7081" i="3" s="1"/>
  <c r="C7080" i="3"/>
  <c r="D7080" i="3" s="1"/>
  <c r="C7079" i="3"/>
  <c r="D7079" i="3" s="1"/>
  <c r="C7078" i="3"/>
  <c r="D7078" i="3" s="1"/>
  <c r="C7077" i="3"/>
  <c r="D7077" i="3" s="1"/>
  <c r="C7076" i="3"/>
  <c r="D7076" i="3" s="1"/>
  <c r="C7075" i="3"/>
  <c r="D7075" i="3" s="1"/>
  <c r="C7074" i="3"/>
  <c r="D7074" i="3" s="1"/>
  <c r="C7073" i="3"/>
  <c r="D7073" i="3" s="1"/>
  <c r="C7072" i="3"/>
  <c r="D7072" i="3" s="1"/>
  <c r="C7071" i="3"/>
  <c r="D7071" i="3" s="1"/>
  <c r="D7070" i="3"/>
  <c r="C7070" i="3"/>
  <c r="C7069" i="3"/>
  <c r="D7069" i="3" s="1"/>
  <c r="C7068" i="3"/>
  <c r="D7068" i="3" s="1"/>
  <c r="C7067" i="3"/>
  <c r="D7067" i="3" s="1"/>
  <c r="C7066" i="3"/>
  <c r="D7066" i="3" s="1"/>
  <c r="C7065" i="3"/>
  <c r="D7065" i="3" s="1"/>
  <c r="C7064" i="3"/>
  <c r="D7064" i="3" s="1"/>
  <c r="C7063" i="3"/>
  <c r="D7063" i="3" s="1"/>
  <c r="C7062" i="3"/>
  <c r="D7062" i="3" s="1"/>
  <c r="C7061" i="3"/>
  <c r="D7061" i="3" s="1"/>
  <c r="C7060" i="3"/>
  <c r="D7060" i="3" s="1"/>
  <c r="C7059" i="3"/>
  <c r="D7059" i="3" s="1"/>
  <c r="C7058" i="3"/>
  <c r="D7058" i="3" s="1"/>
  <c r="C7057" i="3"/>
  <c r="D7057" i="3" s="1"/>
  <c r="C7056" i="3"/>
  <c r="D7056" i="3" s="1"/>
  <c r="C7055" i="3"/>
  <c r="D7055" i="3" s="1"/>
  <c r="C7054" i="3"/>
  <c r="D7054" i="3" s="1"/>
  <c r="C7053" i="3"/>
  <c r="D7053" i="3" s="1"/>
  <c r="C7052" i="3"/>
  <c r="D7052" i="3" s="1"/>
  <c r="C7051" i="3"/>
  <c r="D7051" i="3" s="1"/>
  <c r="C7050" i="3"/>
  <c r="D7050" i="3" s="1"/>
  <c r="C7049" i="3"/>
  <c r="D7049" i="3" s="1"/>
  <c r="C7048" i="3"/>
  <c r="D7048" i="3" s="1"/>
  <c r="C7047" i="3"/>
  <c r="D7047" i="3" s="1"/>
  <c r="C7046" i="3"/>
  <c r="D7046" i="3" s="1"/>
  <c r="C7045" i="3"/>
  <c r="D7045" i="3" s="1"/>
  <c r="C7044" i="3"/>
  <c r="D7044" i="3" s="1"/>
  <c r="C7043" i="3"/>
  <c r="D7043" i="3" s="1"/>
  <c r="C7042" i="3"/>
  <c r="D7042" i="3" s="1"/>
  <c r="C7041" i="3"/>
  <c r="D7041" i="3" s="1"/>
  <c r="C7040" i="3"/>
  <c r="D7040" i="3" s="1"/>
  <c r="C7039" i="3"/>
  <c r="D7039" i="3" s="1"/>
  <c r="D7038" i="3"/>
  <c r="C7038" i="3"/>
  <c r="C7037" i="3"/>
  <c r="D7037" i="3" s="1"/>
  <c r="C7036" i="3"/>
  <c r="D7036" i="3" s="1"/>
  <c r="C7035" i="3"/>
  <c r="D7035" i="3" s="1"/>
  <c r="D7034" i="3"/>
  <c r="C7034" i="3"/>
  <c r="C7033" i="3"/>
  <c r="D7033" i="3" s="1"/>
  <c r="C7032" i="3"/>
  <c r="D7032" i="3" s="1"/>
  <c r="C7031" i="3"/>
  <c r="D7031" i="3" s="1"/>
  <c r="C7030" i="3"/>
  <c r="D7030" i="3" s="1"/>
  <c r="C7029" i="3"/>
  <c r="D7029" i="3" s="1"/>
  <c r="C7028" i="3"/>
  <c r="D7028" i="3" s="1"/>
  <c r="C7027" i="3"/>
  <c r="D7027" i="3" s="1"/>
  <c r="C7026" i="3"/>
  <c r="D7026" i="3" s="1"/>
  <c r="C7025" i="3"/>
  <c r="D7025" i="3" s="1"/>
  <c r="C7024" i="3"/>
  <c r="D7024" i="3" s="1"/>
  <c r="C7023" i="3"/>
  <c r="D7023" i="3" s="1"/>
  <c r="C7022" i="3"/>
  <c r="D7022" i="3" s="1"/>
  <c r="C7021" i="3"/>
  <c r="D7021" i="3" s="1"/>
  <c r="C7020" i="3"/>
  <c r="D7020" i="3" s="1"/>
  <c r="C7019" i="3"/>
  <c r="D7019" i="3" s="1"/>
  <c r="C7018" i="3"/>
  <c r="D7018" i="3" s="1"/>
  <c r="C7017" i="3"/>
  <c r="D7017" i="3" s="1"/>
  <c r="C7016" i="3"/>
  <c r="D7016" i="3" s="1"/>
  <c r="C7015" i="3"/>
  <c r="D7015" i="3" s="1"/>
  <c r="C7014" i="3"/>
  <c r="D7014" i="3" s="1"/>
  <c r="C7013" i="3"/>
  <c r="D7013" i="3" s="1"/>
  <c r="C7012" i="3"/>
  <c r="D7012" i="3" s="1"/>
  <c r="C7011" i="3"/>
  <c r="D7011" i="3" s="1"/>
  <c r="D7010" i="3"/>
  <c r="C7010" i="3"/>
  <c r="C7009" i="3"/>
  <c r="D7009" i="3" s="1"/>
  <c r="C7008" i="3"/>
  <c r="D7008" i="3" s="1"/>
  <c r="C7007" i="3"/>
  <c r="D7007" i="3" s="1"/>
  <c r="D7006" i="3"/>
  <c r="C7006" i="3"/>
  <c r="C7005" i="3"/>
  <c r="D7005" i="3" s="1"/>
  <c r="D7004" i="3"/>
  <c r="C7004" i="3"/>
  <c r="C7003" i="3"/>
  <c r="D7003" i="3" s="1"/>
  <c r="D7002" i="3"/>
  <c r="C7002" i="3"/>
  <c r="C7001" i="3"/>
  <c r="D7001" i="3" s="1"/>
  <c r="C7000" i="3"/>
  <c r="D7000" i="3" s="1"/>
  <c r="C6999" i="3"/>
  <c r="D6999" i="3" s="1"/>
  <c r="C6998" i="3"/>
  <c r="D6998" i="3" s="1"/>
  <c r="C6997" i="3"/>
  <c r="D6997" i="3" s="1"/>
  <c r="C6996" i="3"/>
  <c r="D6996" i="3" s="1"/>
  <c r="C6995" i="3"/>
  <c r="D6995" i="3" s="1"/>
  <c r="C6994" i="3"/>
  <c r="D6994" i="3" s="1"/>
  <c r="C6993" i="3"/>
  <c r="D6993" i="3" s="1"/>
  <c r="D6992" i="3"/>
  <c r="C6992" i="3"/>
  <c r="C6991" i="3"/>
  <c r="D6991" i="3" s="1"/>
  <c r="C6990" i="3"/>
  <c r="D6990" i="3" s="1"/>
  <c r="C6989" i="3"/>
  <c r="D6989" i="3" s="1"/>
  <c r="D6988" i="3"/>
  <c r="C6988" i="3"/>
  <c r="C6987" i="3"/>
  <c r="D6987" i="3" s="1"/>
  <c r="D6986" i="3"/>
  <c r="C6986" i="3"/>
  <c r="C6985" i="3"/>
  <c r="D6985" i="3" s="1"/>
  <c r="C6984" i="3"/>
  <c r="D6984" i="3" s="1"/>
  <c r="C6983" i="3"/>
  <c r="D6983" i="3" s="1"/>
  <c r="C6982" i="3"/>
  <c r="D6982" i="3" s="1"/>
  <c r="C6981" i="3"/>
  <c r="D6981" i="3" s="1"/>
  <c r="C6980" i="3"/>
  <c r="D6980" i="3" s="1"/>
  <c r="C6979" i="3"/>
  <c r="D6979" i="3" s="1"/>
  <c r="C6978" i="3"/>
  <c r="D6978" i="3" s="1"/>
  <c r="C6977" i="3"/>
  <c r="D6977" i="3" s="1"/>
  <c r="C6976" i="3"/>
  <c r="D6976" i="3" s="1"/>
  <c r="C6975" i="3"/>
  <c r="D6975" i="3" s="1"/>
  <c r="D6974" i="3"/>
  <c r="C6974" i="3"/>
  <c r="C6973" i="3"/>
  <c r="D6973" i="3" s="1"/>
  <c r="C6972" i="3"/>
  <c r="D6972" i="3" s="1"/>
  <c r="C6971" i="3"/>
  <c r="D6971" i="3" s="1"/>
  <c r="D6970" i="3"/>
  <c r="C6970" i="3"/>
  <c r="C6969" i="3"/>
  <c r="D6969" i="3" s="1"/>
  <c r="C6968" i="3"/>
  <c r="D6968" i="3" s="1"/>
  <c r="C6967" i="3"/>
  <c r="D6967" i="3" s="1"/>
  <c r="C6966" i="3"/>
  <c r="D6966" i="3" s="1"/>
  <c r="C6965" i="3"/>
  <c r="D6965" i="3" s="1"/>
  <c r="C6964" i="3"/>
  <c r="D6964" i="3" s="1"/>
  <c r="C6963" i="3"/>
  <c r="D6963" i="3" s="1"/>
  <c r="C6962" i="3"/>
  <c r="D6962" i="3" s="1"/>
  <c r="C6961" i="3"/>
  <c r="D6961" i="3" s="1"/>
  <c r="C6960" i="3"/>
  <c r="D6960" i="3" s="1"/>
  <c r="C6959" i="3"/>
  <c r="D6959" i="3" s="1"/>
  <c r="C6958" i="3"/>
  <c r="D6958" i="3" s="1"/>
  <c r="C6957" i="3"/>
  <c r="D6957" i="3" s="1"/>
  <c r="D6956" i="3"/>
  <c r="C6956" i="3"/>
  <c r="C6955" i="3"/>
  <c r="D6955" i="3" s="1"/>
  <c r="C6954" i="3"/>
  <c r="D6954" i="3" s="1"/>
  <c r="C6953" i="3"/>
  <c r="D6953" i="3" s="1"/>
  <c r="C6952" i="3"/>
  <c r="D6952" i="3" s="1"/>
  <c r="C6951" i="3"/>
  <c r="D6951" i="3" s="1"/>
  <c r="C6950" i="3"/>
  <c r="D6950" i="3" s="1"/>
  <c r="C6949" i="3"/>
  <c r="D6949" i="3" s="1"/>
  <c r="C6948" i="3"/>
  <c r="D6948" i="3" s="1"/>
  <c r="C6947" i="3"/>
  <c r="D6947" i="3" s="1"/>
  <c r="C6946" i="3"/>
  <c r="D6946" i="3" s="1"/>
  <c r="C6945" i="3"/>
  <c r="D6945" i="3" s="1"/>
  <c r="C6944" i="3"/>
  <c r="D6944" i="3" s="1"/>
  <c r="C6943" i="3"/>
  <c r="D6943" i="3" s="1"/>
  <c r="D6942" i="3"/>
  <c r="C6942" i="3"/>
  <c r="C6941" i="3"/>
  <c r="D6941" i="3" s="1"/>
  <c r="C6940" i="3"/>
  <c r="D6940" i="3" s="1"/>
  <c r="C6939" i="3"/>
  <c r="D6939" i="3" s="1"/>
  <c r="C6938" i="3"/>
  <c r="D6938" i="3" s="1"/>
  <c r="C6937" i="3"/>
  <c r="D6937" i="3" s="1"/>
  <c r="D6936" i="3"/>
  <c r="C6936" i="3"/>
  <c r="C6935" i="3"/>
  <c r="D6935" i="3" s="1"/>
  <c r="D6934" i="3"/>
  <c r="C6934" i="3"/>
  <c r="D6933" i="3"/>
  <c r="C6933" i="3"/>
  <c r="C6932" i="3"/>
  <c r="D6932" i="3" s="1"/>
  <c r="C6931" i="3"/>
  <c r="D6931" i="3" s="1"/>
  <c r="C6930" i="3"/>
  <c r="D6930" i="3" s="1"/>
  <c r="C6929" i="3"/>
  <c r="D6929" i="3" s="1"/>
  <c r="C6928" i="3"/>
  <c r="D6928" i="3" s="1"/>
  <c r="C6927" i="3"/>
  <c r="D6927" i="3" s="1"/>
  <c r="C6926" i="3"/>
  <c r="D6926" i="3" s="1"/>
  <c r="D6925" i="3"/>
  <c r="C6925" i="3"/>
  <c r="C6924" i="3"/>
  <c r="D6924" i="3" s="1"/>
  <c r="C6923" i="3"/>
  <c r="D6923" i="3" s="1"/>
  <c r="D6922" i="3"/>
  <c r="C6922" i="3"/>
  <c r="D6921" i="3"/>
  <c r="C6921" i="3"/>
  <c r="C6920" i="3"/>
  <c r="D6920" i="3" s="1"/>
  <c r="C6919" i="3"/>
  <c r="D6919" i="3" s="1"/>
  <c r="C6918" i="3"/>
  <c r="D6918" i="3" s="1"/>
  <c r="C6917" i="3"/>
  <c r="D6917" i="3" s="1"/>
  <c r="D6916" i="3"/>
  <c r="C6916" i="3"/>
  <c r="C6915" i="3"/>
  <c r="D6915" i="3" s="1"/>
  <c r="D6914" i="3"/>
  <c r="C6914" i="3"/>
  <c r="C6913" i="3"/>
  <c r="D6913" i="3" s="1"/>
  <c r="D6912" i="3"/>
  <c r="C6912" i="3"/>
  <c r="C6911" i="3"/>
  <c r="D6911" i="3" s="1"/>
  <c r="D6910" i="3"/>
  <c r="C6910" i="3"/>
  <c r="C6909" i="3"/>
  <c r="D6909" i="3" s="1"/>
  <c r="C6908" i="3"/>
  <c r="D6908" i="3" s="1"/>
  <c r="C6907" i="3"/>
  <c r="D6907" i="3" s="1"/>
  <c r="C6906" i="3"/>
  <c r="D6906" i="3" s="1"/>
  <c r="D6905" i="3"/>
  <c r="C6905" i="3"/>
  <c r="D6904" i="3"/>
  <c r="C6904" i="3"/>
  <c r="C6903" i="3"/>
  <c r="D6903" i="3" s="1"/>
  <c r="C6902" i="3"/>
  <c r="D6902" i="3" s="1"/>
  <c r="D6901" i="3"/>
  <c r="C6901" i="3"/>
  <c r="C6900" i="3"/>
  <c r="D6900" i="3" s="1"/>
  <c r="C6899" i="3"/>
  <c r="D6899" i="3" s="1"/>
  <c r="D6898" i="3"/>
  <c r="C6898" i="3"/>
  <c r="C6897" i="3"/>
  <c r="D6897" i="3" s="1"/>
  <c r="C6896" i="3"/>
  <c r="D6896" i="3" s="1"/>
  <c r="C6895" i="3"/>
  <c r="D6895" i="3" s="1"/>
  <c r="C6894" i="3"/>
  <c r="D6894" i="3" s="1"/>
  <c r="D6893" i="3"/>
  <c r="C6893" i="3"/>
  <c r="C6892" i="3"/>
  <c r="D6892" i="3" s="1"/>
  <c r="C6891" i="3"/>
  <c r="D6891" i="3" s="1"/>
  <c r="D6890" i="3"/>
  <c r="C6890" i="3"/>
  <c r="C6889" i="3"/>
  <c r="D6889" i="3" s="1"/>
  <c r="C6888" i="3"/>
  <c r="D6888" i="3" s="1"/>
  <c r="C6887" i="3"/>
  <c r="D6887" i="3" s="1"/>
  <c r="C6886" i="3"/>
  <c r="D6886" i="3" s="1"/>
  <c r="C6885" i="3"/>
  <c r="D6885" i="3" s="1"/>
  <c r="D6884" i="3"/>
  <c r="C6884" i="3"/>
  <c r="C6883" i="3"/>
  <c r="D6883" i="3" s="1"/>
  <c r="D6882" i="3"/>
  <c r="C6882" i="3"/>
  <c r="C6881" i="3"/>
  <c r="D6881" i="3" s="1"/>
  <c r="D6880" i="3"/>
  <c r="C6880" i="3"/>
  <c r="C6879" i="3"/>
  <c r="D6879" i="3" s="1"/>
  <c r="C6878" i="3"/>
  <c r="D6878" i="3" s="1"/>
  <c r="C6877" i="3"/>
  <c r="D6877" i="3" s="1"/>
  <c r="C6876" i="3"/>
  <c r="D6876" i="3" s="1"/>
  <c r="C6875" i="3"/>
  <c r="D6875" i="3" s="1"/>
  <c r="C6874" i="3"/>
  <c r="D6874" i="3" s="1"/>
  <c r="D6873" i="3"/>
  <c r="C6873" i="3"/>
  <c r="C6872" i="3"/>
  <c r="D6872" i="3" s="1"/>
  <c r="C6871" i="3"/>
  <c r="D6871" i="3" s="1"/>
  <c r="C6870" i="3"/>
  <c r="D6870" i="3" s="1"/>
  <c r="D6869" i="3"/>
  <c r="C6869" i="3"/>
  <c r="C6868" i="3"/>
  <c r="D6868" i="3" s="1"/>
  <c r="C6867" i="3"/>
  <c r="D6867" i="3" s="1"/>
  <c r="D6866" i="3"/>
  <c r="C6866" i="3"/>
  <c r="C6865" i="3"/>
  <c r="D6865" i="3" s="1"/>
  <c r="C6864" i="3"/>
  <c r="D6864" i="3" s="1"/>
  <c r="C6863" i="3"/>
  <c r="D6863" i="3" s="1"/>
  <c r="C6862" i="3"/>
  <c r="D6862" i="3" s="1"/>
  <c r="C6861" i="3"/>
  <c r="D6861" i="3" s="1"/>
  <c r="D6860" i="3"/>
  <c r="C6860" i="3"/>
  <c r="C6859" i="3"/>
  <c r="D6859" i="3" s="1"/>
  <c r="D6858" i="3"/>
  <c r="C6858" i="3"/>
  <c r="D6857" i="3"/>
  <c r="C6857" i="3"/>
  <c r="C6856" i="3"/>
  <c r="D6856" i="3" s="1"/>
  <c r="C6855" i="3"/>
  <c r="D6855" i="3" s="1"/>
  <c r="C6854" i="3"/>
  <c r="D6854" i="3" s="1"/>
  <c r="C6853" i="3"/>
  <c r="D6853" i="3" s="1"/>
  <c r="D6852" i="3"/>
  <c r="C6852" i="3"/>
  <c r="C6851" i="3"/>
  <c r="D6851" i="3" s="1"/>
  <c r="C6850" i="3"/>
  <c r="D6850" i="3" s="1"/>
  <c r="D6849" i="3"/>
  <c r="C6849" i="3"/>
  <c r="C6848" i="3"/>
  <c r="D6848" i="3" s="1"/>
  <c r="C6847" i="3"/>
  <c r="D6847" i="3" s="1"/>
  <c r="D6846" i="3"/>
  <c r="C6846" i="3"/>
  <c r="C6845" i="3"/>
  <c r="D6845" i="3" s="1"/>
  <c r="C6844" i="3"/>
  <c r="D6844" i="3" s="1"/>
  <c r="C6843" i="3"/>
  <c r="D6843" i="3" s="1"/>
  <c r="C6842" i="3"/>
  <c r="D6842" i="3" s="1"/>
  <c r="D6841" i="3"/>
  <c r="C6841" i="3"/>
  <c r="D6840" i="3"/>
  <c r="C6840" i="3"/>
  <c r="C6839" i="3"/>
  <c r="D6839" i="3" s="1"/>
  <c r="D6838" i="3"/>
  <c r="C6838" i="3"/>
  <c r="C6837" i="3"/>
  <c r="D6837" i="3" s="1"/>
  <c r="C6836" i="3"/>
  <c r="D6836" i="3" s="1"/>
  <c r="C6835" i="3"/>
  <c r="D6835" i="3" s="1"/>
  <c r="C6834" i="3"/>
  <c r="D6834" i="3" s="1"/>
  <c r="C6833" i="3"/>
  <c r="D6833" i="3" s="1"/>
  <c r="C6832" i="3"/>
  <c r="D6832" i="3" s="1"/>
  <c r="C6831" i="3"/>
  <c r="D6831" i="3" s="1"/>
  <c r="C6830" i="3"/>
  <c r="D6830" i="3" s="1"/>
  <c r="D6829" i="3"/>
  <c r="C6829" i="3"/>
  <c r="D6828" i="3"/>
  <c r="C6828" i="3"/>
  <c r="C6827" i="3"/>
  <c r="D6827" i="3" s="1"/>
  <c r="C6826" i="3"/>
  <c r="D6826" i="3" s="1"/>
  <c r="C6825" i="3"/>
  <c r="D6825" i="3" s="1"/>
  <c r="C6824" i="3"/>
  <c r="D6824" i="3" s="1"/>
  <c r="C6823" i="3"/>
  <c r="D6823" i="3" s="1"/>
  <c r="C6822" i="3"/>
  <c r="D6822" i="3" s="1"/>
  <c r="C6821" i="3"/>
  <c r="D6821" i="3" s="1"/>
  <c r="C6820" i="3"/>
  <c r="D6820" i="3" s="1"/>
  <c r="C6819" i="3"/>
  <c r="D6819" i="3" s="1"/>
  <c r="D6818" i="3"/>
  <c r="C6818" i="3"/>
  <c r="D6817" i="3"/>
  <c r="C6817" i="3"/>
  <c r="C6816" i="3"/>
  <c r="D6816" i="3" s="1"/>
  <c r="C6815" i="3"/>
  <c r="D6815" i="3" s="1"/>
  <c r="C6814" i="3"/>
  <c r="D6814" i="3" s="1"/>
  <c r="C6813" i="3"/>
  <c r="D6813" i="3" s="1"/>
  <c r="C6812" i="3"/>
  <c r="D6812" i="3" s="1"/>
  <c r="C6811" i="3"/>
  <c r="D6811" i="3" s="1"/>
  <c r="C6810" i="3"/>
  <c r="D6810" i="3" s="1"/>
  <c r="C6809" i="3"/>
  <c r="D6809" i="3" s="1"/>
  <c r="C6808" i="3"/>
  <c r="D6808" i="3" s="1"/>
  <c r="C6807" i="3"/>
  <c r="D6807" i="3" s="1"/>
  <c r="D6806" i="3"/>
  <c r="C6806" i="3"/>
  <c r="C6805" i="3"/>
  <c r="D6805" i="3" s="1"/>
  <c r="C6804" i="3"/>
  <c r="D6804" i="3" s="1"/>
  <c r="C6803" i="3"/>
  <c r="D6803" i="3" s="1"/>
  <c r="D6802" i="3"/>
  <c r="C6802" i="3"/>
  <c r="C6801" i="3"/>
  <c r="D6801" i="3" s="1"/>
  <c r="D6800" i="3"/>
  <c r="C6800" i="3"/>
  <c r="C6799" i="3"/>
  <c r="D6799" i="3" s="1"/>
  <c r="C6798" i="3"/>
  <c r="D6798" i="3" s="1"/>
  <c r="C6797" i="3"/>
  <c r="D6797" i="3" s="1"/>
  <c r="C6796" i="3"/>
  <c r="D6796" i="3" s="1"/>
  <c r="C6795" i="3"/>
  <c r="D6795" i="3" s="1"/>
  <c r="C6794" i="3"/>
  <c r="D6794" i="3" s="1"/>
  <c r="D6793" i="3"/>
  <c r="C6793" i="3"/>
  <c r="C6792" i="3"/>
  <c r="D6792" i="3" s="1"/>
  <c r="C6791" i="3"/>
  <c r="D6791" i="3" s="1"/>
  <c r="C6790" i="3"/>
  <c r="D6790" i="3" s="1"/>
  <c r="C6789" i="3"/>
  <c r="D6789" i="3" s="1"/>
  <c r="C6788" i="3"/>
  <c r="D6788" i="3" s="1"/>
  <c r="C6787" i="3"/>
  <c r="D6787" i="3" s="1"/>
  <c r="C6786" i="3"/>
  <c r="D6786" i="3" s="1"/>
  <c r="C6785" i="3"/>
  <c r="D6785" i="3" s="1"/>
  <c r="D6784" i="3"/>
  <c r="C6784" i="3"/>
  <c r="C6783" i="3"/>
  <c r="D6783" i="3" s="1"/>
  <c r="D6782" i="3"/>
  <c r="C6782" i="3"/>
  <c r="C6781" i="3"/>
  <c r="D6781" i="3" s="1"/>
  <c r="C6780" i="3"/>
  <c r="D6780" i="3" s="1"/>
  <c r="C6779" i="3"/>
  <c r="D6779" i="3" s="1"/>
  <c r="C6778" i="3"/>
  <c r="D6778" i="3" s="1"/>
  <c r="C6777" i="3"/>
  <c r="D6777" i="3" s="1"/>
  <c r="D6776" i="3"/>
  <c r="C6776" i="3"/>
  <c r="C6775" i="3"/>
  <c r="D6775" i="3" s="1"/>
  <c r="C6774" i="3"/>
  <c r="D6774" i="3" s="1"/>
  <c r="D6773" i="3"/>
  <c r="C6773" i="3"/>
  <c r="C6772" i="3"/>
  <c r="D6772" i="3" s="1"/>
  <c r="C6771" i="3"/>
  <c r="D6771" i="3" s="1"/>
  <c r="C6770" i="3"/>
  <c r="D6770" i="3" s="1"/>
  <c r="C6769" i="3"/>
  <c r="D6769" i="3" s="1"/>
  <c r="D6768" i="3"/>
  <c r="C6768" i="3"/>
  <c r="C6767" i="3"/>
  <c r="D6767" i="3" s="1"/>
  <c r="C6766" i="3"/>
  <c r="D6766" i="3" s="1"/>
  <c r="D6765" i="3"/>
  <c r="C6765" i="3"/>
  <c r="D6764" i="3"/>
  <c r="C6764" i="3"/>
  <c r="C6763" i="3"/>
  <c r="D6763" i="3" s="1"/>
  <c r="D6762" i="3"/>
  <c r="C6762" i="3"/>
  <c r="C6761" i="3"/>
  <c r="D6761" i="3" s="1"/>
  <c r="C6760" i="3"/>
  <c r="D6760" i="3" s="1"/>
  <c r="C6759" i="3"/>
  <c r="D6759" i="3" s="1"/>
  <c r="C6758" i="3"/>
  <c r="D6758" i="3" s="1"/>
  <c r="C6757" i="3"/>
  <c r="D6757" i="3" s="1"/>
  <c r="D6756" i="3"/>
  <c r="C6756" i="3"/>
  <c r="C6755" i="3"/>
  <c r="D6755" i="3" s="1"/>
  <c r="D6754" i="3"/>
  <c r="C6754" i="3"/>
  <c r="D6753" i="3"/>
  <c r="C6753" i="3"/>
  <c r="D6752" i="3"/>
  <c r="C6752" i="3"/>
  <c r="C6751" i="3"/>
  <c r="D6751" i="3" s="1"/>
  <c r="C6750" i="3"/>
  <c r="D6750" i="3" s="1"/>
  <c r="C6749" i="3"/>
  <c r="D6749" i="3" s="1"/>
  <c r="C6748" i="3"/>
  <c r="D6748" i="3" s="1"/>
  <c r="C6747" i="3"/>
  <c r="D6747" i="3" s="1"/>
  <c r="C6746" i="3"/>
  <c r="D6746" i="3" s="1"/>
  <c r="C6745" i="3"/>
  <c r="D6745" i="3" s="1"/>
  <c r="C6744" i="3"/>
  <c r="D6744" i="3" s="1"/>
  <c r="C6743" i="3"/>
  <c r="D6743" i="3" s="1"/>
  <c r="D6742" i="3"/>
  <c r="C6742" i="3"/>
  <c r="D6741" i="3"/>
  <c r="C6741" i="3"/>
  <c r="C6740" i="3"/>
  <c r="D6740" i="3" s="1"/>
  <c r="C6739" i="3"/>
  <c r="D6739" i="3" s="1"/>
  <c r="D6738" i="3"/>
  <c r="C6738" i="3"/>
  <c r="C6737" i="3"/>
  <c r="D6737" i="3" s="1"/>
  <c r="C6736" i="3"/>
  <c r="D6736" i="3" s="1"/>
  <c r="C6735" i="3"/>
  <c r="D6735" i="3" s="1"/>
  <c r="C6734" i="3"/>
  <c r="D6734" i="3" s="1"/>
  <c r="C6733" i="3"/>
  <c r="D6733" i="3" s="1"/>
  <c r="C6732" i="3"/>
  <c r="D6732" i="3" s="1"/>
  <c r="C6731" i="3"/>
  <c r="D6731" i="3" s="1"/>
  <c r="D6730" i="3"/>
  <c r="C6730" i="3"/>
  <c r="C6729" i="3"/>
  <c r="D6729" i="3" s="1"/>
  <c r="C6728" i="3"/>
  <c r="D6728" i="3" s="1"/>
  <c r="C6727" i="3"/>
  <c r="D6727" i="3" s="1"/>
  <c r="C6726" i="3"/>
  <c r="D6726" i="3" s="1"/>
  <c r="C6725" i="3"/>
  <c r="D6725" i="3" s="1"/>
  <c r="D6724" i="3"/>
  <c r="C6724" i="3"/>
  <c r="C6723" i="3"/>
  <c r="D6723" i="3" s="1"/>
  <c r="C6722" i="3"/>
  <c r="D6722" i="3" s="1"/>
  <c r="C6721" i="3"/>
  <c r="D6721" i="3" s="1"/>
  <c r="D6720" i="3"/>
  <c r="C6720" i="3"/>
  <c r="C6719" i="3"/>
  <c r="D6719" i="3" s="1"/>
  <c r="C6718" i="3"/>
  <c r="D6718" i="3" s="1"/>
  <c r="C6717" i="3"/>
  <c r="D6717" i="3" s="1"/>
  <c r="C6716" i="3"/>
  <c r="D6716" i="3" s="1"/>
  <c r="C6715" i="3"/>
  <c r="D6715" i="3" s="1"/>
  <c r="C6714" i="3"/>
  <c r="D6714" i="3" s="1"/>
  <c r="D6713" i="3"/>
  <c r="C6713" i="3"/>
  <c r="C6712" i="3"/>
  <c r="D6712" i="3" s="1"/>
  <c r="C6711" i="3"/>
  <c r="D6711" i="3" s="1"/>
  <c r="C6710" i="3"/>
  <c r="D6710" i="3" s="1"/>
  <c r="D6709" i="3"/>
  <c r="C6709" i="3"/>
  <c r="C6708" i="3"/>
  <c r="D6708" i="3" s="1"/>
  <c r="C6707" i="3"/>
  <c r="D6707" i="3" s="1"/>
  <c r="C6706" i="3"/>
  <c r="D6706" i="3" s="1"/>
  <c r="C6705" i="3"/>
  <c r="D6705" i="3" s="1"/>
  <c r="D6704" i="3"/>
  <c r="C6704" i="3"/>
  <c r="C6703" i="3"/>
  <c r="D6703" i="3" s="1"/>
  <c r="C6702" i="3"/>
  <c r="D6702" i="3" s="1"/>
  <c r="C6701" i="3"/>
  <c r="D6701" i="3" s="1"/>
  <c r="D6700" i="3"/>
  <c r="C6700" i="3"/>
  <c r="C6699" i="3"/>
  <c r="D6699" i="3" s="1"/>
  <c r="D6698" i="3"/>
  <c r="C6698" i="3"/>
  <c r="C6697" i="3"/>
  <c r="D6697" i="3" s="1"/>
  <c r="C6696" i="3"/>
  <c r="D6696" i="3" s="1"/>
  <c r="C6695" i="3"/>
  <c r="D6695" i="3" s="1"/>
  <c r="C6694" i="3"/>
  <c r="D6694" i="3" s="1"/>
  <c r="C6693" i="3"/>
  <c r="D6693" i="3" s="1"/>
  <c r="D6692" i="3"/>
  <c r="C6692" i="3"/>
  <c r="C6691" i="3"/>
  <c r="D6691" i="3" s="1"/>
  <c r="C6690" i="3"/>
  <c r="D6690" i="3" s="1"/>
  <c r="D6689" i="3"/>
  <c r="C6689" i="3"/>
  <c r="D6688" i="3"/>
  <c r="C6688" i="3"/>
  <c r="C6687" i="3"/>
  <c r="D6687" i="3" s="1"/>
  <c r="D6686" i="3"/>
  <c r="C6686" i="3"/>
  <c r="C6685" i="3"/>
  <c r="D6685" i="3" s="1"/>
  <c r="C6684" i="3"/>
  <c r="D6684" i="3" s="1"/>
  <c r="C6683" i="3"/>
  <c r="D6683" i="3" s="1"/>
  <c r="C6682" i="3"/>
  <c r="D6682" i="3" s="1"/>
  <c r="D6681" i="3"/>
  <c r="C6681" i="3"/>
  <c r="D6680" i="3"/>
  <c r="C6680" i="3"/>
  <c r="C6679" i="3"/>
  <c r="D6679" i="3" s="1"/>
  <c r="D6678" i="3"/>
  <c r="C6678" i="3"/>
  <c r="D6677" i="3"/>
  <c r="C6677" i="3"/>
  <c r="C6676" i="3"/>
  <c r="D6676" i="3" s="1"/>
  <c r="C6675" i="3"/>
  <c r="D6675" i="3" s="1"/>
  <c r="C6674" i="3"/>
  <c r="D6674" i="3" s="1"/>
  <c r="C6673" i="3"/>
  <c r="D6673" i="3" s="1"/>
  <c r="C6672" i="3"/>
  <c r="D6672" i="3" s="1"/>
  <c r="C6671" i="3"/>
  <c r="D6671" i="3" s="1"/>
  <c r="C6670" i="3"/>
  <c r="D6670" i="3" s="1"/>
  <c r="D6669" i="3"/>
  <c r="C6669" i="3"/>
  <c r="C6668" i="3"/>
  <c r="D6668" i="3" s="1"/>
  <c r="C6667" i="3"/>
  <c r="D6667" i="3" s="1"/>
  <c r="D6666" i="3"/>
  <c r="C6666" i="3"/>
  <c r="D6665" i="3"/>
  <c r="C6665" i="3"/>
  <c r="C6664" i="3"/>
  <c r="D6664" i="3" s="1"/>
  <c r="C6663" i="3"/>
  <c r="D6663" i="3" s="1"/>
  <c r="C6662" i="3"/>
  <c r="D6662" i="3" s="1"/>
  <c r="C6661" i="3"/>
  <c r="D6661" i="3" s="1"/>
  <c r="D6660" i="3"/>
  <c r="C6660" i="3"/>
  <c r="C6659" i="3"/>
  <c r="D6659" i="3" s="1"/>
  <c r="C6658" i="3"/>
  <c r="D6658" i="3" s="1"/>
  <c r="C6657" i="3"/>
  <c r="D6657" i="3" s="1"/>
  <c r="C6656" i="3"/>
  <c r="D6656" i="3" s="1"/>
  <c r="C6655" i="3"/>
  <c r="D6655" i="3" s="1"/>
  <c r="D6654" i="3"/>
  <c r="C6654" i="3"/>
  <c r="C6653" i="3"/>
  <c r="D6653" i="3" s="1"/>
  <c r="C6652" i="3"/>
  <c r="D6652" i="3" s="1"/>
  <c r="C6651" i="3"/>
  <c r="D6651" i="3" s="1"/>
  <c r="C6650" i="3"/>
  <c r="D6650" i="3" s="1"/>
  <c r="D6649" i="3"/>
  <c r="C6649" i="3"/>
  <c r="D6648" i="3"/>
  <c r="C6648" i="3"/>
  <c r="C6647" i="3"/>
  <c r="D6647" i="3" s="1"/>
  <c r="C6646" i="3"/>
  <c r="D6646" i="3" s="1"/>
  <c r="C6645" i="3"/>
  <c r="D6645" i="3" s="1"/>
  <c r="C6644" i="3"/>
  <c r="D6644" i="3" s="1"/>
  <c r="C6643" i="3"/>
  <c r="D6643" i="3" s="1"/>
  <c r="C6642" i="3"/>
  <c r="D6642" i="3" s="1"/>
  <c r="C6641" i="3"/>
  <c r="D6641" i="3" s="1"/>
  <c r="D6640" i="3"/>
  <c r="C6640" i="3"/>
  <c r="C6639" i="3"/>
  <c r="D6639" i="3" s="1"/>
  <c r="C6638" i="3"/>
  <c r="D6638" i="3" s="1"/>
  <c r="D6637" i="3"/>
  <c r="C6637" i="3"/>
  <c r="C6636" i="3"/>
  <c r="D6636" i="3" s="1"/>
  <c r="C6635" i="3"/>
  <c r="D6635" i="3" s="1"/>
  <c r="C6634" i="3"/>
  <c r="D6634" i="3" s="1"/>
  <c r="D6633" i="3"/>
  <c r="C6633" i="3"/>
  <c r="C6632" i="3"/>
  <c r="D6632" i="3" s="1"/>
  <c r="C6631" i="3"/>
  <c r="D6631" i="3" s="1"/>
  <c r="C6630" i="3"/>
  <c r="D6630" i="3" s="1"/>
  <c r="C6629" i="3"/>
  <c r="D6629" i="3" s="1"/>
  <c r="C6628" i="3"/>
  <c r="D6628" i="3" s="1"/>
  <c r="C6627" i="3"/>
  <c r="D6627" i="3" s="1"/>
  <c r="D6626" i="3"/>
  <c r="C6626" i="3"/>
  <c r="C6625" i="3"/>
  <c r="D6625" i="3" s="1"/>
  <c r="D6624" i="3"/>
  <c r="C6624" i="3"/>
  <c r="C6623" i="3"/>
  <c r="D6623" i="3" s="1"/>
  <c r="D6622" i="3"/>
  <c r="C6622" i="3"/>
  <c r="C6621" i="3"/>
  <c r="D6621" i="3" s="1"/>
  <c r="C6620" i="3"/>
  <c r="D6620" i="3" s="1"/>
  <c r="C6619" i="3"/>
  <c r="D6619" i="3" s="1"/>
  <c r="C6618" i="3"/>
  <c r="D6618" i="3" s="1"/>
  <c r="C6617" i="3"/>
  <c r="D6617" i="3" s="1"/>
  <c r="D6616" i="3"/>
  <c r="C6616" i="3"/>
  <c r="C6615" i="3"/>
  <c r="D6615" i="3" s="1"/>
  <c r="C6614" i="3"/>
  <c r="D6614" i="3" s="1"/>
  <c r="D6613" i="3"/>
  <c r="C6613" i="3"/>
  <c r="C6612" i="3"/>
  <c r="D6612" i="3" s="1"/>
  <c r="C6611" i="3"/>
  <c r="D6611" i="3" s="1"/>
  <c r="D6610" i="3"/>
  <c r="C6610" i="3"/>
  <c r="C6609" i="3"/>
  <c r="D6609" i="3" s="1"/>
  <c r="C6608" i="3"/>
  <c r="D6608" i="3" s="1"/>
  <c r="C6607" i="3"/>
  <c r="D6607" i="3" s="1"/>
  <c r="C6606" i="3"/>
  <c r="D6606" i="3" s="1"/>
  <c r="C6605" i="3"/>
  <c r="D6605" i="3" s="1"/>
  <c r="D6604" i="3"/>
  <c r="C6604" i="3"/>
  <c r="C6603" i="3"/>
  <c r="D6603" i="3" s="1"/>
  <c r="C6602" i="3"/>
  <c r="D6602" i="3" s="1"/>
  <c r="C6601" i="3"/>
  <c r="D6601" i="3" s="1"/>
  <c r="C6600" i="3"/>
  <c r="D6600" i="3" s="1"/>
  <c r="C6599" i="3"/>
  <c r="D6599" i="3" s="1"/>
  <c r="C6598" i="3"/>
  <c r="D6598" i="3" s="1"/>
  <c r="C6597" i="3"/>
  <c r="D6597" i="3" s="1"/>
  <c r="C6596" i="3"/>
  <c r="D6596" i="3" s="1"/>
  <c r="C6595" i="3"/>
  <c r="D6595" i="3" s="1"/>
  <c r="D6594" i="3"/>
  <c r="C6594" i="3"/>
  <c r="D6593" i="3"/>
  <c r="C6593" i="3"/>
  <c r="C6592" i="3"/>
  <c r="D6592" i="3" s="1"/>
  <c r="C6591" i="3"/>
  <c r="D6591" i="3" s="1"/>
  <c r="C6590" i="3"/>
  <c r="D6590" i="3" s="1"/>
  <c r="C6589" i="3"/>
  <c r="D6589" i="3" s="1"/>
  <c r="C6588" i="3"/>
  <c r="D6588" i="3" s="1"/>
  <c r="C6587" i="3"/>
  <c r="D6587" i="3" s="1"/>
  <c r="C6586" i="3"/>
  <c r="D6586" i="3" s="1"/>
  <c r="C6585" i="3"/>
  <c r="D6585" i="3" s="1"/>
  <c r="C6584" i="3"/>
  <c r="D6584" i="3" s="1"/>
  <c r="C6583" i="3"/>
  <c r="D6583" i="3" s="1"/>
  <c r="D6582" i="3"/>
  <c r="C6582" i="3"/>
  <c r="C6581" i="3"/>
  <c r="D6581" i="3" s="1"/>
  <c r="C6580" i="3"/>
  <c r="D6580" i="3" s="1"/>
  <c r="C6579" i="3"/>
  <c r="D6579" i="3" s="1"/>
  <c r="D6578" i="3"/>
  <c r="C6578" i="3"/>
  <c r="C6577" i="3"/>
  <c r="D6577" i="3" s="1"/>
  <c r="C6576" i="3"/>
  <c r="D6576" i="3" s="1"/>
  <c r="C6575" i="3"/>
  <c r="D6575" i="3" s="1"/>
  <c r="C6574" i="3"/>
  <c r="D6574" i="3" s="1"/>
  <c r="C6573" i="3"/>
  <c r="D6573" i="3" s="1"/>
  <c r="D6572" i="3"/>
  <c r="C6572" i="3"/>
  <c r="C6571" i="3"/>
  <c r="D6571" i="3" s="1"/>
  <c r="C6570" i="3"/>
  <c r="D6570" i="3" s="1"/>
  <c r="D6569" i="3"/>
  <c r="C6569" i="3"/>
  <c r="C6568" i="3"/>
  <c r="D6568" i="3" s="1"/>
  <c r="C6567" i="3"/>
  <c r="D6567" i="3" s="1"/>
  <c r="C6566" i="3"/>
  <c r="D6566" i="3" s="1"/>
  <c r="C6565" i="3"/>
  <c r="D6565" i="3" s="1"/>
  <c r="C6564" i="3"/>
  <c r="D6564" i="3" s="1"/>
  <c r="C6563" i="3"/>
  <c r="D6563" i="3" s="1"/>
  <c r="C6562" i="3"/>
  <c r="D6562" i="3" s="1"/>
  <c r="D6561" i="3"/>
  <c r="C6561" i="3"/>
  <c r="C6560" i="3"/>
  <c r="D6560" i="3" s="1"/>
  <c r="C6559" i="3"/>
  <c r="D6559" i="3" s="1"/>
  <c r="C6558" i="3"/>
  <c r="D6558" i="3" s="1"/>
  <c r="C6557" i="3"/>
  <c r="D6557" i="3" s="1"/>
  <c r="C6556" i="3"/>
  <c r="D6556" i="3" s="1"/>
  <c r="C6555" i="3"/>
  <c r="D6555" i="3" s="1"/>
  <c r="C6554" i="3"/>
  <c r="D6554" i="3" s="1"/>
  <c r="D6553" i="3"/>
  <c r="C6553" i="3"/>
  <c r="C6552" i="3"/>
  <c r="D6552" i="3" s="1"/>
  <c r="C6551" i="3"/>
  <c r="D6551" i="3" s="1"/>
  <c r="D6550" i="3"/>
  <c r="C6550" i="3"/>
  <c r="D6549" i="3"/>
  <c r="C6549" i="3"/>
  <c r="C6548" i="3"/>
  <c r="D6548" i="3" s="1"/>
  <c r="C6547" i="3"/>
  <c r="D6547" i="3" s="1"/>
  <c r="D6546" i="3"/>
  <c r="C6546" i="3"/>
  <c r="C6545" i="3"/>
  <c r="D6545" i="3" s="1"/>
  <c r="D6544" i="3"/>
  <c r="C6544" i="3"/>
  <c r="C6543" i="3"/>
  <c r="D6543" i="3" s="1"/>
  <c r="C6542" i="3"/>
  <c r="D6542" i="3" s="1"/>
  <c r="C6541" i="3"/>
  <c r="D6541" i="3" s="1"/>
  <c r="C6540" i="3"/>
  <c r="D6540" i="3" s="1"/>
  <c r="C6539" i="3"/>
  <c r="D6539" i="3" s="1"/>
  <c r="D6538" i="3"/>
  <c r="C6538" i="3"/>
  <c r="C6537" i="3"/>
  <c r="D6537" i="3" s="1"/>
  <c r="C6536" i="3"/>
  <c r="D6536" i="3" s="1"/>
  <c r="C6535" i="3"/>
  <c r="D6535" i="3" s="1"/>
  <c r="C6534" i="3"/>
  <c r="D6534" i="3" s="1"/>
  <c r="C6533" i="3"/>
  <c r="D6533" i="3" s="1"/>
  <c r="D6532" i="3"/>
  <c r="C6532" i="3"/>
  <c r="C6531" i="3"/>
  <c r="D6531" i="3" s="1"/>
  <c r="C6530" i="3"/>
  <c r="D6530" i="3" s="1"/>
  <c r="C6529" i="3"/>
  <c r="D6529" i="3" s="1"/>
  <c r="C6528" i="3"/>
  <c r="D6528" i="3" s="1"/>
  <c r="C6527" i="3"/>
  <c r="D6527" i="3" s="1"/>
  <c r="C6526" i="3"/>
  <c r="D6526" i="3" s="1"/>
  <c r="C6525" i="3"/>
  <c r="D6525" i="3" s="1"/>
  <c r="D6524" i="3"/>
  <c r="C6524" i="3"/>
  <c r="C6523" i="3"/>
  <c r="D6523" i="3" s="1"/>
  <c r="D6522" i="3"/>
  <c r="C6522" i="3"/>
  <c r="D6521" i="3"/>
  <c r="C6521" i="3"/>
  <c r="C6520" i="3"/>
  <c r="D6520" i="3" s="1"/>
  <c r="C6519" i="3"/>
  <c r="D6519" i="3" s="1"/>
  <c r="C6518" i="3"/>
  <c r="D6518" i="3" s="1"/>
  <c r="D6517" i="3"/>
  <c r="C6517" i="3"/>
  <c r="D6516" i="3"/>
  <c r="C6516" i="3"/>
  <c r="C6515" i="3"/>
  <c r="D6515" i="3" s="1"/>
  <c r="C6514" i="3"/>
  <c r="D6514" i="3" s="1"/>
  <c r="C6513" i="3"/>
  <c r="D6513" i="3" s="1"/>
  <c r="C6512" i="3"/>
  <c r="D6512" i="3" s="1"/>
  <c r="C6511" i="3"/>
  <c r="D6511" i="3" s="1"/>
  <c r="D6510" i="3"/>
  <c r="C6510" i="3"/>
  <c r="C6509" i="3"/>
  <c r="D6509" i="3" s="1"/>
  <c r="C6508" i="3"/>
  <c r="D6508" i="3" s="1"/>
  <c r="C6507" i="3"/>
  <c r="D6507" i="3" s="1"/>
  <c r="D6506" i="3"/>
  <c r="C6506" i="3"/>
  <c r="C6505" i="3"/>
  <c r="D6505" i="3" s="1"/>
  <c r="C6504" i="3"/>
  <c r="D6504" i="3" s="1"/>
  <c r="C6503" i="3"/>
  <c r="D6503" i="3" s="1"/>
  <c r="C6502" i="3"/>
  <c r="D6502" i="3" s="1"/>
  <c r="D6501" i="3"/>
  <c r="C6501" i="3"/>
  <c r="D6500" i="3"/>
  <c r="C6500" i="3"/>
  <c r="C6499" i="3"/>
  <c r="D6499" i="3" s="1"/>
  <c r="C6498" i="3"/>
  <c r="D6498" i="3" s="1"/>
  <c r="D6497" i="3"/>
  <c r="C6497" i="3"/>
  <c r="C6496" i="3"/>
  <c r="D6496" i="3" s="1"/>
  <c r="C6495" i="3"/>
  <c r="D6495" i="3" s="1"/>
  <c r="C6494" i="3"/>
  <c r="D6494" i="3" s="1"/>
  <c r="C6493" i="3"/>
  <c r="D6493" i="3" s="1"/>
  <c r="C6492" i="3"/>
  <c r="D6492" i="3" s="1"/>
  <c r="C6491" i="3"/>
  <c r="D6491" i="3" s="1"/>
  <c r="C6490" i="3"/>
  <c r="D6490" i="3" s="1"/>
  <c r="D6489" i="3"/>
  <c r="C6489" i="3"/>
  <c r="C6488" i="3"/>
  <c r="D6488" i="3" s="1"/>
  <c r="C6487" i="3"/>
  <c r="D6487" i="3" s="1"/>
  <c r="C6486" i="3"/>
  <c r="D6486" i="3" s="1"/>
  <c r="C6485" i="3"/>
  <c r="D6485" i="3" s="1"/>
  <c r="D6484" i="3"/>
  <c r="C6484" i="3"/>
  <c r="C6483" i="3"/>
  <c r="D6483" i="3" s="1"/>
  <c r="C6482" i="3"/>
  <c r="D6482" i="3" s="1"/>
  <c r="C6481" i="3"/>
  <c r="D6481" i="3" s="1"/>
  <c r="C6480" i="3"/>
  <c r="D6480" i="3" s="1"/>
  <c r="C6479" i="3"/>
  <c r="D6479" i="3" s="1"/>
  <c r="C6478" i="3"/>
  <c r="D6478" i="3" s="1"/>
  <c r="D6477" i="3"/>
  <c r="C6477" i="3"/>
  <c r="C6476" i="3"/>
  <c r="D6476" i="3" s="1"/>
  <c r="C6475" i="3"/>
  <c r="D6475" i="3" s="1"/>
  <c r="D6474" i="3"/>
  <c r="C6474" i="3"/>
  <c r="C6473" i="3"/>
  <c r="D6473" i="3" s="1"/>
  <c r="D6472" i="3"/>
  <c r="C6472" i="3"/>
  <c r="C6471" i="3"/>
  <c r="D6471" i="3" s="1"/>
  <c r="C6470" i="3"/>
  <c r="D6470" i="3" s="1"/>
  <c r="C6469" i="3"/>
  <c r="D6469" i="3" s="1"/>
  <c r="D6468" i="3"/>
  <c r="C6468" i="3"/>
  <c r="C6467" i="3"/>
  <c r="D6467" i="3" s="1"/>
  <c r="D6466" i="3"/>
  <c r="C6466" i="3"/>
  <c r="D6465" i="3"/>
  <c r="C6465" i="3"/>
  <c r="C6464" i="3"/>
  <c r="D6464" i="3" s="1"/>
  <c r="C6463" i="3"/>
  <c r="D6463" i="3" s="1"/>
  <c r="C6462" i="3"/>
  <c r="D6462" i="3" s="1"/>
  <c r="D6461" i="3"/>
  <c r="C6461" i="3"/>
  <c r="D6460" i="3"/>
  <c r="C6460" i="3"/>
  <c r="C6459" i="3"/>
  <c r="D6459" i="3" s="1"/>
  <c r="D6458" i="3"/>
  <c r="C6458" i="3"/>
  <c r="C6457" i="3"/>
  <c r="D6457" i="3" s="1"/>
  <c r="C6456" i="3"/>
  <c r="D6456" i="3" s="1"/>
  <c r="C6455" i="3"/>
  <c r="D6455" i="3" s="1"/>
  <c r="C6454" i="3"/>
  <c r="D6454" i="3" s="1"/>
  <c r="C6453" i="3"/>
  <c r="D6453" i="3" s="1"/>
  <c r="C6452" i="3"/>
  <c r="D6452" i="3" s="1"/>
  <c r="C6451" i="3"/>
  <c r="D6451" i="3" s="1"/>
  <c r="D6450" i="3"/>
  <c r="C6450" i="3"/>
  <c r="C6449" i="3"/>
  <c r="D6449" i="3" s="1"/>
  <c r="C6448" i="3"/>
  <c r="D6448" i="3" s="1"/>
  <c r="C6447" i="3"/>
  <c r="D6447" i="3" s="1"/>
  <c r="C6446" i="3"/>
  <c r="D6446" i="3" s="1"/>
  <c r="C6445" i="3"/>
  <c r="D6445" i="3" s="1"/>
  <c r="C6444" i="3"/>
  <c r="D6444" i="3" s="1"/>
  <c r="C6443" i="3"/>
  <c r="D6443" i="3" s="1"/>
  <c r="C6442" i="3"/>
  <c r="D6442" i="3" s="1"/>
  <c r="C6441" i="3"/>
  <c r="D6441" i="3" s="1"/>
  <c r="C6440" i="3"/>
  <c r="D6440" i="3" s="1"/>
  <c r="C6439" i="3"/>
  <c r="D6439" i="3" s="1"/>
  <c r="C6438" i="3"/>
  <c r="D6438" i="3" s="1"/>
  <c r="D6437" i="3"/>
  <c r="C6437" i="3"/>
  <c r="D6436" i="3"/>
  <c r="C6436" i="3"/>
  <c r="C6435" i="3"/>
  <c r="D6435" i="3" s="1"/>
  <c r="D6434" i="3"/>
  <c r="C6434" i="3"/>
  <c r="C6433" i="3"/>
  <c r="D6433" i="3" s="1"/>
  <c r="C6432" i="3"/>
  <c r="D6432" i="3" s="1"/>
  <c r="C6431" i="3"/>
  <c r="D6431" i="3" s="1"/>
  <c r="C6430" i="3"/>
  <c r="D6430" i="3" s="1"/>
  <c r="C6429" i="3"/>
  <c r="D6429" i="3" s="1"/>
  <c r="C6428" i="3"/>
  <c r="D6428" i="3" s="1"/>
  <c r="C6427" i="3"/>
  <c r="D6427" i="3" s="1"/>
  <c r="D6426" i="3"/>
  <c r="C6426" i="3"/>
  <c r="C6425" i="3"/>
  <c r="D6425" i="3" s="1"/>
  <c r="C6424" i="3"/>
  <c r="D6424" i="3" s="1"/>
  <c r="C6423" i="3"/>
  <c r="D6423" i="3" s="1"/>
  <c r="C6422" i="3"/>
  <c r="D6422" i="3" s="1"/>
  <c r="C6421" i="3"/>
  <c r="D6421" i="3" s="1"/>
  <c r="C6420" i="3"/>
  <c r="D6420" i="3" s="1"/>
  <c r="C6419" i="3"/>
  <c r="D6419" i="3" s="1"/>
  <c r="C6418" i="3"/>
  <c r="D6418" i="3" s="1"/>
  <c r="C6417" i="3"/>
  <c r="D6417" i="3" s="1"/>
  <c r="C6416" i="3"/>
  <c r="D6416" i="3" s="1"/>
  <c r="C6415" i="3"/>
  <c r="D6415" i="3" s="1"/>
  <c r="C6414" i="3"/>
  <c r="D6414" i="3" s="1"/>
  <c r="C6413" i="3"/>
  <c r="D6413" i="3" s="1"/>
  <c r="D6412" i="3"/>
  <c r="C6412" i="3"/>
  <c r="C6411" i="3"/>
  <c r="D6411" i="3" s="1"/>
  <c r="C6410" i="3"/>
  <c r="D6410" i="3" s="1"/>
  <c r="C6409" i="3"/>
  <c r="D6409" i="3" s="1"/>
  <c r="C6408" i="3"/>
  <c r="D6408" i="3" s="1"/>
  <c r="C6407" i="3"/>
  <c r="D6407" i="3" s="1"/>
  <c r="D6406" i="3"/>
  <c r="C6406" i="3"/>
  <c r="C6405" i="3"/>
  <c r="D6405" i="3" s="1"/>
  <c r="C6404" i="3"/>
  <c r="D6404" i="3" s="1"/>
  <c r="C6403" i="3"/>
  <c r="D6403" i="3" s="1"/>
  <c r="D6402" i="3"/>
  <c r="C6402" i="3"/>
  <c r="C6401" i="3"/>
  <c r="D6401" i="3" s="1"/>
  <c r="C6400" i="3"/>
  <c r="D6400" i="3" s="1"/>
  <c r="C6399" i="3"/>
  <c r="D6399" i="3" s="1"/>
  <c r="D6398" i="3"/>
  <c r="C6398" i="3"/>
  <c r="C6397" i="3"/>
  <c r="D6397" i="3" s="1"/>
  <c r="D6396" i="3"/>
  <c r="C6396" i="3"/>
  <c r="C6395" i="3"/>
  <c r="D6395" i="3" s="1"/>
  <c r="D6394" i="3"/>
  <c r="C6394" i="3"/>
  <c r="C6393" i="3"/>
  <c r="D6393" i="3" s="1"/>
  <c r="C6392" i="3"/>
  <c r="D6392" i="3" s="1"/>
  <c r="C6391" i="3"/>
  <c r="D6391" i="3" s="1"/>
  <c r="D6390" i="3"/>
  <c r="C6390" i="3"/>
  <c r="C6389" i="3"/>
  <c r="D6389" i="3" s="1"/>
  <c r="C6388" i="3"/>
  <c r="D6388" i="3" s="1"/>
  <c r="C6387" i="3"/>
  <c r="D6387" i="3" s="1"/>
  <c r="C6386" i="3"/>
  <c r="D6386" i="3" s="1"/>
  <c r="C6385" i="3"/>
  <c r="D6385" i="3" s="1"/>
  <c r="C6384" i="3"/>
  <c r="D6384" i="3" s="1"/>
  <c r="C6383" i="3"/>
  <c r="D6383" i="3" s="1"/>
  <c r="C6382" i="3"/>
  <c r="D6382" i="3" s="1"/>
  <c r="C6381" i="3"/>
  <c r="D6381" i="3" s="1"/>
  <c r="D6380" i="3"/>
  <c r="C6380" i="3"/>
  <c r="C6379" i="3"/>
  <c r="D6379" i="3" s="1"/>
  <c r="C6378" i="3"/>
  <c r="D6378" i="3" s="1"/>
  <c r="C6377" i="3"/>
  <c r="D6377" i="3" s="1"/>
  <c r="C6376" i="3"/>
  <c r="D6376" i="3" s="1"/>
  <c r="C6375" i="3"/>
  <c r="D6375" i="3" s="1"/>
  <c r="D6374" i="3"/>
  <c r="C6374" i="3"/>
  <c r="C6373" i="3"/>
  <c r="D6373" i="3" s="1"/>
  <c r="C6372" i="3"/>
  <c r="D6372" i="3" s="1"/>
  <c r="C6371" i="3"/>
  <c r="D6371" i="3" s="1"/>
  <c r="C6370" i="3"/>
  <c r="D6370" i="3" s="1"/>
  <c r="C6369" i="3"/>
  <c r="D6369" i="3" s="1"/>
  <c r="C6368" i="3"/>
  <c r="D6368" i="3" s="1"/>
  <c r="C6367" i="3"/>
  <c r="D6367" i="3" s="1"/>
  <c r="C6366" i="3"/>
  <c r="D6366" i="3" s="1"/>
  <c r="C6365" i="3"/>
  <c r="D6365" i="3" s="1"/>
  <c r="C6364" i="3"/>
  <c r="D6364" i="3" s="1"/>
  <c r="C6363" i="3"/>
  <c r="D6363" i="3" s="1"/>
  <c r="C6362" i="3"/>
  <c r="D6362" i="3" s="1"/>
  <c r="C6361" i="3"/>
  <c r="D6361" i="3" s="1"/>
  <c r="C6360" i="3"/>
  <c r="D6360" i="3" s="1"/>
  <c r="C6359" i="3"/>
  <c r="D6359" i="3" s="1"/>
  <c r="C6358" i="3"/>
  <c r="D6358" i="3" s="1"/>
  <c r="C6357" i="3"/>
  <c r="D6357" i="3" s="1"/>
  <c r="C6356" i="3"/>
  <c r="D6356" i="3" s="1"/>
  <c r="C6355" i="3"/>
  <c r="D6355" i="3" s="1"/>
  <c r="C6354" i="3"/>
  <c r="D6354" i="3" s="1"/>
  <c r="C6353" i="3"/>
  <c r="D6353" i="3" s="1"/>
  <c r="C6352" i="3"/>
  <c r="D6352" i="3" s="1"/>
  <c r="C6351" i="3"/>
  <c r="D6351" i="3" s="1"/>
  <c r="C6350" i="3"/>
  <c r="D6350" i="3" s="1"/>
  <c r="C6349" i="3"/>
  <c r="D6349" i="3" s="1"/>
  <c r="C6348" i="3"/>
  <c r="D6348" i="3" s="1"/>
  <c r="C6347" i="3"/>
  <c r="D6347" i="3" s="1"/>
  <c r="C6346" i="3"/>
  <c r="D6346" i="3" s="1"/>
  <c r="C6345" i="3"/>
  <c r="D6345" i="3" s="1"/>
  <c r="C6344" i="3"/>
  <c r="D6344" i="3" s="1"/>
  <c r="C6343" i="3"/>
  <c r="D6343" i="3" s="1"/>
  <c r="C6342" i="3"/>
  <c r="D6342" i="3" s="1"/>
  <c r="C6341" i="3"/>
  <c r="D6341" i="3" s="1"/>
  <c r="C6340" i="3"/>
  <c r="D6340" i="3" s="1"/>
  <c r="C6339" i="3"/>
  <c r="D6339" i="3" s="1"/>
  <c r="C6338" i="3"/>
  <c r="D6338" i="3" s="1"/>
  <c r="C6337" i="3"/>
  <c r="D6337" i="3" s="1"/>
  <c r="C6336" i="3"/>
  <c r="D6336" i="3" s="1"/>
  <c r="C6335" i="3"/>
  <c r="D6335" i="3" s="1"/>
  <c r="C6334" i="3"/>
  <c r="D6334" i="3" s="1"/>
  <c r="C6333" i="3"/>
  <c r="D6333" i="3" s="1"/>
  <c r="C6332" i="3"/>
  <c r="D6332" i="3" s="1"/>
  <c r="C6331" i="3"/>
  <c r="D6331" i="3" s="1"/>
  <c r="C6330" i="3"/>
  <c r="D6330" i="3" s="1"/>
  <c r="C6329" i="3"/>
  <c r="D6329" i="3" s="1"/>
  <c r="C6328" i="3"/>
  <c r="D6328" i="3" s="1"/>
  <c r="C6327" i="3"/>
  <c r="D6327" i="3" s="1"/>
  <c r="C6326" i="3"/>
  <c r="D6326" i="3" s="1"/>
  <c r="C6325" i="3"/>
  <c r="D6325" i="3" s="1"/>
  <c r="C6324" i="3"/>
  <c r="D6324" i="3" s="1"/>
  <c r="C6323" i="3"/>
  <c r="D6323" i="3" s="1"/>
  <c r="D6322" i="3"/>
  <c r="C6322" i="3"/>
  <c r="C6321" i="3"/>
  <c r="D6321" i="3" s="1"/>
  <c r="C6320" i="3"/>
  <c r="D6320" i="3" s="1"/>
  <c r="C6319" i="3"/>
  <c r="D6319" i="3" s="1"/>
  <c r="C6318" i="3"/>
  <c r="D6318" i="3" s="1"/>
  <c r="C6317" i="3"/>
  <c r="D6317" i="3" s="1"/>
  <c r="D6316" i="3"/>
  <c r="C6316" i="3"/>
  <c r="C6315" i="3"/>
  <c r="D6315" i="3" s="1"/>
  <c r="C6314" i="3"/>
  <c r="D6314" i="3" s="1"/>
  <c r="C6313" i="3"/>
  <c r="D6313" i="3" s="1"/>
  <c r="C6312" i="3"/>
  <c r="D6312" i="3" s="1"/>
  <c r="C6311" i="3"/>
  <c r="D6311" i="3" s="1"/>
  <c r="C6310" i="3"/>
  <c r="D6310" i="3" s="1"/>
  <c r="C6309" i="3"/>
  <c r="D6309" i="3" s="1"/>
  <c r="C6308" i="3"/>
  <c r="D6308" i="3" s="1"/>
  <c r="C6307" i="3"/>
  <c r="D6307" i="3" s="1"/>
  <c r="C6306" i="3"/>
  <c r="D6306" i="3" s="1"/>
  <c r="C6305" i="3"/>
  <c r="D6305" i="3" s="1"/>
  <c r="C6304" i="3"/>
  <c r="D6304" i="3" s="1"/>
  <c r="C6303" i="3"/>
  <c r="D6303" i="3" s="1"/>
  <c r="D6302" i="3"/>
  <c r="C6302" i="3"/>
  <c r="D6301" i="3"/>
  <c r="C6301" i="3"/>
  <c r="C6300" i="3"/>
  <c r="D6300" i="3" s="1"/>
  <c r="C6299" i="3"/>
  <c r="D6299" i="3" s="1"/>
  <c r="C6298" i="3"/>
  <c r="D6298" i="3" s="1"/>
  <c r="C6297" i="3"/>
  <c r="D6297" i="3" s="1"/>
  <c r="D6296" i="3"/>
  <c r="C6296" i="3"/>
  <c r="C6295" i="3"/>
  <c r="D6295" i="3" s="1"/>
  <c r="C6294" i="3"/>
  <c r="D6294" i="3" s="1"/>
  <c r="C6293" i="3"/>
  <c r="D6293" i="3" s="1"/>
  <c r="C6292" i="3"/>
  <c r="D6292" i="3" s="1"/>
  <c r="C6291" i="3"/>
  <c r="D6291" i="3" s="1"/>
  <c r="C6290" i="3"/>
  <c r="D6290" i="3" s="1"/>
  <c r="C6289" i="3"/>
  <c r="D6289" i="3" s="1"/>
  <c r="C6288" i="3"/>
  <c r="D6288" i="3" s="1"/>
  <c r="C6287" i="3"/>
  <c r="D6287" i="3" s="1"/>
  <c r="C6286" i="3"/>
  <c r="D6286" i="3" s="1"/>
  <c r="C6285" i="3"/>
  <c r="D6285" i="3" s="1"/>
  <c r="D6284" i="3"/>
  <c r="C6284" i="3"/>
  <c r="C6283" i="3"/>
  <c r="D6283" i="3" s="1"/>
  <c r="D6282" i="3"/>
  <c r="C6282" i="3"/>
  <c r="C6281" i="3"/>
  <c r="D6281" i="3" s="1"/>
  <c r="C6280" i="3"/>
  <c r="D6280" i="3" s="1"/>
  <c r="C6279" i="3"/>
  <c r="D6279" i="3" s="1"/>
  <c r="D6278" i="3"/>
  <c r="C6278" i="3"/>
  <c r="C6277" i="3"/>
  <c r="D6277" i="3" s="1"/>
  <c r="C6276" i="3"/>
  <c r="D6276" i="3" s="1"/>
  <c r="C6275" i="3"/>
  <c r="D6275" i="3" s="1"/>
  <c r="C6274" i="3"/>
  <c r="D6274" i="3" s="1"/>
  <c r="C6273" i="3"/>
  <c r="D6273" i="3" s="1"/>
  <c r="C6272" i="3"/>
  <c r="D6272" i="3" s="1"/>
  <c r="C6271" i="3"/>
  <c r="D6271" i="3" s="1"/>
  <c r="D6270" i="3"/>
  <c r="C6270" i="3"/>
  <c r="C6269" i="3"/>
  <c r="D6269" i="3" s="1"/>
  <c r="D6268" i="3"/>
  <c r="C6268" i="3"/>
  <c r="C6267" i="3"/>
  <c r="D6267" i="3" s="1"/>
  <c r="C6266" i="3"/>
  <c r="D6266" i="3" s="1"/>
  <c r="C6265" i="3"/>
  <c r="D6265" i="3" s="1"/>
  <c r="D6264" i="3"/>
  <c r="C6264" i="3"/>
  <c r="C6263" i="3"/>
  <c r="D6263" i="3" s="1"/>
  <c r="C6262" i="3"/>
  <c r="D6262" i="3" s="1"/>
  <c r="C6261" i="3"/>
  <c r="D6261" i="3" s="1"/>
  <c r="C6260" i="3"/>
  <c r="D6260" i="3" s="1"/>
  <c r="C6259" i="3"/>
  <c r="D6259" i="3" s="1"/>
  <c r="C6258" i="3"/>
  <c r="D6258" i="3" s="1"/>
  <c r="C6257" i="3"/>
  <c r="D6257" i="3" s="1"/>
  <c r="C6256" i="3"/>
  <c r="D6256" i="3" s="1"/>
  <c r="C6255" i="3"/>
  <c r="D6255" i="3" s="1"/>
  <c r="C6254" i="3"/>
  <c r="D6254" i="3" s="1"/>
  <c r="C6253" i="3"/>
  <c r="D6253" i="3" s="1"/>
  <c r="C6252" i="3"/>
  <c r="D6252" i="3" s="1"/>
  <c r="C6251" i="3"/>
  <c r="D6251" i="3" s="1"/>
  <c r="D6250" i="3"/>
  <c r="C6250" i="3"/>
  <c r="C6249" i="3"/>
  <c r="D6249" i="3" s="1"/>
  <c r="C6248" i="3"/>
  <c r="D6248" i="3" s="1"/>
  <c r="C6247" i="3"/>
  <c r="D6247" i="3" s="1"/>
  <c r="C6246" i="3"/>
  <c r="D6246" i="3" s="1"/>
  <c r="C6245" i="3"/>
  <c r="D6245" i="3" s="1"/>
  <c r="C6244" i="3"/>
  <c r="D6244" i="3" s="1"/>
  <c r="C6243" i="3"/>
  <c r="D6243" i="3" s="1"/>
  <c r="D6242" i="3"/>
  <c r="C6242" i="3"/>
  <c r="D6241" i="3"/>
  <c r="C6241" i="3"/>
  <c r="C6240" i="3"/>
  <c r="D6240" i="3" s="1"/>
  <c r="C6239" i="3"/>
  <c r="D6239" i="3" s="1"/>
  <c r="C6238" i="3"/>
  <c r="D6238" i="3" s="1"/>
  <c r="D6237" i="3"/>
  <c r="C6237" i="3"/>
  <c r="C6236" i="3"/>
  <c r="D6236" i="3" s="1"/>
  <c r="C6235" i="3"/>
  <c r="D6235" i="3" s="1"/>
  <c r="C6234" i="3"/>
  <c r="D6234" i="3" s="1"/>
  <c r="C6233" i="3"/>
  <c r="D6233" i="3" s="1"/>
  <c r="D6232" i="3"/>
  <c r="C6232" i="3"/>
  <c r="C6231" i="3"/>
  <c r="D6231" i="3" s="1"/>
  <c r="C6230" i="3"/>
  <c r="D6230" i="3" s="1"/>
  <c r="C6229" i="3"/>
  <c r="D6229" i="3" s="1"/>
  <c r="C6228" i="3"/>
  <c r="D6228" i="3" s="1"/>
  <c r="C6227" i="3"/>
  <c r="D6227" i="3" s="1"/>
  <c r="D6226" i="3"/>
  <c r="C6226" i="3"/>
  <c r="C6225" i="3"/>
  <c r="D6225" i="3" s="1"/>
  <c r="C6224" i="3"/>
  <c r="D6224" i="3" s="1"/>
  <c r="C6223" i="3"/>
  <c r="D6223" i="3" s="1"/>
  <c r="C6222" i="3"/>
  <c r="D6222" i="3" s="1"/>
  <c r="C6221" i="3"/>
  <c r="D6221" i="3" s="1"/>
  <c r="C6220" i="3"/>
  <c r="D6220" i="3" s="1"/>
  <c r="C6219" i="3"/>
  <c r="D6219" i="3" s="1"/>
  <c r="C6218" i="3"/>
  <c r="D6218" i="3" s="1"/>
  <c r="C6217" i="3"/>
  <c r="D6217" i="3" s="1"/>
  <c r="C6216" i="3"/>
  <c r="D6216" i="3" s="1"/>
  <c r="C6215" i="3"/>
  <c r="D6215" i="3" s="1"/>
  <c r="C6214" i="3"/>
  <c r="D6214" i="3" s="1"/>
  <c r="C6213" i="3"/>
  <c r="D6213" i="3" s="1"/>
  <c r="C6212" i="3"/>
  <c r="D6212" i="3" s="1"/>
  <c r="C6211" i="3"/>
  <c r="D6211" i="3" s="1"/>
  <c r="D6210" i="3"/>
  <c r="C6210" i="3"/>
  <c r="C6209" i="3"/>
  <c r="D6209" i="3" s="1"/>
  <c r="C6208" i="3"/>
  <c r="D6208" i="3" s="1"/>
  <c r="C6207" i="3"/>
  <c r="D6207" i="3" s="1"/>
  <c r="D6206" i="3"/>
  <c r="C6206" i="3"/>
  <c r="D6205" i="3"/>
  <c r="C6205" i="3"/>
  <c r="C6204" i="3"/>
  <c r="D6204" i="3" s="1"/>
  <c r="C6203" i="3"/>
  <c r="D6203" i="3" s="1"/>
  <c r="C6202" i="3"/>
  <c r="D6202" i="3" s="1"/>
  <c r="C6201" i="3"/>
  <c r="D6201" i="3" s="1"/>
  <c r="D6200" i="3"/>
  <c r="C6200" i="3"/>
  <c r="C6199" i="3"/>
  <c r="D6199" i="3" s="1"/>
  <c r="C6198" i="3"/>
  <c r="D6198" i="3" s="1"/>
  <c r="C6197" i="3"/>
  <c r="D6197" i="3" s="1"/>
  <c r="C6196" i="3"/>
  <c r="D6196" i="3" s="1"/>
  <c r="C6195" i="3"/>
  <c r="D6195" i="3" s="1"/>
  <c r="D6194" i="3"/>
  <c r="C6194" i="3"/>
  <c r="C6193" i="3"/>
  <c r="D6193" i="3" s="1"/>
  <c r="C6192" i="3"/>
  <c r="D6192" i="3" s="1"/>
  <c r="C6191" i="3"/>
  <c r="D6191" i="3" s="1"/>
  <c r="C6190" i="3"/>
  <c r="D6190" i="3" s="1"/>
  <c r="C6189" i="3"/>
  <c r="D6189" i="3" s="1"/>
  <c r="C6188" i="3"/>
  <c r="D6188" i="3" s="1"/>
  <c r="C6187" i="3"/>
  <c r="D6187" i="3" s="1"/>
  <c r="D6186" i="3"/>
  <c r="C6186" i="3"/>
  <c r="C6185" i="3"/>
  <c r="D6185" i="3" s="1"/>
  <c r="C6184" i="3"/>
  <c r="D6184" i="3" s="1"/>
  <c r="C6183" i="3"/>
  <c r="D6183" i="3" s="1"/>
  <c r="C6182" i="3"/>
  <c r="D6182" i="3" s="1"/>
  <c r="C6181" i="3"/>
  <c r="D6181" i="3" s="1"/>
  <c r="C6180" i="3"/>
  <c r="D6180" i="3" s="1"/>
  <c r="C6179" i="3"/>
  <c r="D6179" i="3" s="1"/>
  <c r="C6178" i="3"/>
  <c r="D6178" i="3" s="1"/>
  <c r="C6177" i="3"/>
  <c r="D6177" i="3" s="1"/>
  <c r="C6176" i="3"/>
  <c r="D6176" i="3" s="1"/>
  <c r="C6175" i="3"/>
  <c r="D6175" i="3" s="1"/>
  <c r="C6174" i="3"/>
  <c r="D6174" i="3" s="1"/>
  <c r="C6173" i="3"/>
  <c r="D6173" i="3" s="1"/>
  <c r="C6172" i="3"/>
  <c r="D6172" i="3" s="1"/>
  <c r="C6171" i="3"/>
  <c r="D6171" i="3" s="1"/>
  <c r="C6170" i="3"/>
  <c r="D6170" i="3" s="1"/>
  <c r="C6169" i="3"/>
  <c r="D6169" i="3" s="1"/>
  <c r="C6168" i="3"/>
  <c r="D6168" i="3" s="1"/>
  <c r="C6167" i="3"/>
  <c r="D6167" i="3" s="1"/>
  <c r="C6166" i="3"/>
  <c r="D6166" i="3" s="1"/>
  <c r="C6165" i="3"/>
  <c r="D6165" i="3" s="1"/>
  <c r="C6164" i="3"/>
  <c r="D6164" i="3" s="1"/>
  <c r="C6163" i="3"/>
  <c r="D6163" i="3" s="1"/>
  <c r="C6162" i="3"/>
  <c r="D6162" i="3" s="1"/>
  <c r="C6161" i="3"/>
  <c r="D6161" i="3" s="1"/>
  <c r="C6160" i="3"/>
  <c r="D6160" i="3" s="1"/>
  <c r="C6159" i="3"/>
  <c r="D6159" i="3" s="1"/>
  <c r="C6158" i="3"/>
  <c r="D6158" i="3" s="1"/>
  <c r="D6157" i="3"/>
  <c r="C6157" i="3"/>
  <c r="C6156" i="3"/>
  <c r="D6156" i="3" s="1"/>
  <c r="C6155" i="3"/>
  <c r="D6155" i="3" s="1"/>
  <c r="C6154" i="3"/>
  <c r="D6154" i="3" s="1"/>
  <c r="C6153" i="3"/>
  <c r="D6153" i="3" s="1"/>
  <c r="C6152" i="3"/>
  <c r="D6152" i="3" s="1"/>
  <c r="C6151" i="3"/>
  <c r="D6151" i="3" s="1"/>
  <c r="C6150" i="3"/>
  <c r="D6150" i="3" s="1"/>
  <c r="C6149" i="3"/>
  <c r="D6149" i="3" s="1"/>
  <c r="C6148" i="3"/>
  <c r="D6148" i="3" s="1"/>
  <c r="C6147" i="3"/>
  <c r="D6147" i="3" s="1"/>
  <c r="C6146" i="3"/>
  <c r="D6146" i="3" s="1"/>
  <c r="C6145" i="3"/>
  <c r="D6145" i="3" s="1"/>
  <c r="C6144" i="3"/>
  <c r="D6144" i="3" s="1"/>
  <c r="C6143" i="3"/>
  <c r="D6143" i="3" s="1"/>
  <c r="C6142" i="3"/>
  <c r="D6142" i="3" s="1"/>
  <c r="C6141" i="3"/>
  <c r="D6141" i="3" s="1"/>
  <c r="C6140" i="3"/>
  <c r="D6140" i="3" s="1"/>
  <c r="C6139" i="3"/>
  <c r="D6139" i="3" s="1"/>
  <c r="C6138" i="3"/>
  <c r="D6138" i="3" s="1"/>
  <c r="C6137" i="3"/>
  <c r="D6137" i="3" s="1"/>
  <c r="D6136" i="3"/>
  <c r="C6136" i="3"/>
  <c r="C6135" i="3"/>
  <c r="D6135" i="3" s="1"/>
  <c r="C6134" i="3"/>
  <c r="D6134" i="3" s="1"/>
  <c r="C6133" i="3"/>
  <c r="D6133" i="3" s="1"/>
  <c r="C6132" i="3"/>
  <c r="D6132" i="3" s="1"/>
  <c r="C6131" i="3"/>
  <c r="D6131" i="3" s="1"/>
  <c r="D6130" i="3"/>
  <c r="C6130" i="3"/>
  <c r="C6129" i="3"/>
  <c r="D6129" i="3" s="1"/>
  <c r="C6128" i="3"/>
  <c r="D6128" i="3" s="1"/>
  <c r="C6127" i="3"/>
  <c r="D6127" i="3" s="1"/>
  <c r="C6126" i="3"/>
  <c r="D6126" i="3" s="1"/>
  <c r="C6125" i="3"/>
  <c r="D6125" i="3" s="1"/>
  <c r="C6124" i="3"/>
  <c r="D6124" i="3" s="1"/>
  <c r="C6123" i="3"/>
  <c r="D6123" i="3" s="1"/>
  <c r="D6122" i="3"/>
  <c r="C6122" i="3"/>
  <c r="C6121" i="3"/>
  <c r="D6121" i="3" s="1"/>
  <c r="C6120" i="3"/>
  <c r="D6120" i="3" s="1"/>
  <c r="C6119" i="3"/>
  <c r="D6119" i="3" s="1"/>
  <c r="C6118" i="3"/>
  <c r="D6118" i="3" s="1"/>
  <c r="C6117" i="3"/>
  <c r="D6117" i="3" s="1"/>
  <c r="D6116" i="3"/>
  <c r="C6116" i="3"/>
  <c r="C6115" i="3"/>
  <c r="D6115" i="3" s="1"/>
  <c r="C6114" i="3"/>
  <c r="D6114" i="3" s="1"/>
  <c r="D6113" i="3"/>
  <c r="C6113" i="3"/>
  <c r="C6112" i="3"/>
  <c r="D6112" i="3" s="1"/>
  <c r="C6111" i="3"/>
  <c r="D6111" i="3" s="1"/>
  <c r="D6110" i="3"/>
  <c r="C6110" i="3"/>
  <c r="C6109" i="3"/>
  <c r="D6109" i="3" s="1"/>
  <c r="D6108" i="3"/>
  <c r="C6108" i="3"/>
  <c r="C6107" i="3"/>
  <c r="D6107" i="3" s="1"/>
  <c r="D6106" i="3"/>
  <c r="C6106" i="3"/>
  <c r="C6105" i="3"/>
  <c r="D6105" i="3" s="1"/>
  <c r="C6104" i="3"/>
  <c r="D6104" i="3" s="1"/>
  <c r="C6103" i="3"/>
  <c r="D6103" i="3" s="1"/>
  <c r="C6102" i="3"/>
  <c r="D6102" i="3" s="1"/>
  <c r="C6101" i="3"/>
  <c r="D6101" i="3" s="1"/>
  <c r="D6100" i="3"/>
  <c r="C6100" i="3"/>
  <c r="C6099" i="3"/>
  <c r="D6099" i="3" s="1"/>
  <c r="C6098" i="3"/>
  <c r="D6098" i="3" s="1"/>
  <c r="C6097" i="3"/>
  <c r="D6097" i="3" s="1"/>
  <c r="C6096" i="3"/>
  <c r="D6096" i="3" s="1"/>
  <c r="C6095" i="3"/>
  <c r="D6095" i="3" s="1"/>
  <c r="D6094" i="3"/>
  <c r="C6094" i="3"/>
  <c r="C6093" i="3"/>
  <c r="D6093" i="3" s="1"/>
  <c r="C6092" i="3"/>
  <c r="D6092" i="3" s="1"/>
  <c r="C6091" i="3"/>
  <c r="D6091" i="3" s="1"/>
  <c r="D6090" i="3"/>
  <c r="C6090" i="3"/>
  <c r="C6089" i="3"/>
  <c r="D6089" i="3" s="1"/>
  <c r="C6088" i="3"/>
  <c r="D6088" i="3" s="1"/>
  <c r="C6087" i="3"/>
  <c r="D6087" i="3" s="1"/>
  <c r="C6086" i="3"/>
  <c r="D6086" i="3" s="1"/>
  <c r="C6085" i="3"/>
  <c r="D6085" i="3" s="1"/>
  <c r="D6084" i="3"/>
  <c r="C6084" i="3"/>
  <c r="C6083" i="3"/>
  <c r="D6083" i="3" s="1"/>
  <c r="D6082" i="3"/>
  <c r="C6082" i="3"/>
  <c r="C6081" i="3"/>
  <c r="D6081" i="3" s="1"/>
  <c r="C6080" i="3"/>
  <c r="D6080" i="3" s="1"/>
  <c r="C6079" i="3"/>
  <c r="D6079" i="3" s="1"/>
  <c r="D6078" i="3"/>
  <c r="C6078" i="3"/>
  <c r="D6077" i="3"/>
  <c r="C6077" i="3"/>
  <c r="C6076" i="3"/>
  <c r="D6076" i="3" s="1"/>
  <c r="C6075" i="3"/>
  <c r="D6075" i="3" s="1"/>
  <c r="C6074" i="3"/>
  <c r="D6074" i="3" s="1"/>
  <c r="C6073" i="3"/>
  <c r="D6073" i="3" s="1"/>
  <c r="C6072" i="3"/>
  <c r="D6072" i="3" s="1"/>
  <c r="C6071" i="3"/>
  <c r="D6071" i="3" s="1"/>
  <c r="D6070" i="3"/>
  <c r="C6070" i="3"/>
  <c r="C6069" i="3"/>
  <c r="D6069" i="3" s="1"/>
  <c r="C6068" i="3"/>
  <c r="D6068" i="3" s="1"/>
  <c r="C6067" i="3"/>
  <c r="D6067" i="3" s="1"/>
  <c r="C6066" i="3"/>
  <c r="D6066" i="3" s="1"/>
  <c r="C6065" i="3"/>
  <c r="D6065" i="3" s="1"/>
  <c r="C6064" i="3"/>
  <c r="D6064" i="3" s="1"/>
  <c r="C6063" i="3"/>
  <c r="D6063" i="3" s="1"/>
  <c r="C6062" i="3"/>
  <c r="D6062" i="3" s="1"/>
  <c r="C6061" i="3"/>
  <c r="D6061" i="3" s="1"/>
  <c r="D6060" i="3"/>
  <c r="C6060" i="3"/>
  <c r="C6059" i="3"/>
  <c r="D6059" i="3" s="1"/>
  <c r="D6058" i="3"/>
  <c r="C6058" i="3"/>
  <c r="C6057" i="3"/>
  <c r="D6057" i="3" s="1"/>
  <c r="C6056" i="3"/>
  <c r="D6056" i="3" s="1"/>
  <c r="C6055" i="3"/>
  <c r="D6055" i="3" s="1"/>
  <c r="D6054" i="3"/>
  <c r="C6054" i="3"/>
  <c r="C6053" i="3"/>
  <c r="D6053" i="3" s="1"/>
  <c r="C6052" i="3"/>
  <c r="D6052" i="3" s="1"/>
  <c r="C6051" i="3"/>
  <c r="D6051" i="3" s="1"/>
  <c r="D6050" i="3"/>
  <c r="C6050" i="3"/>
  <c r="C6049" i="3"/>
  <c r="D6049" i="3" s="1"/>
  <c r="C6048" i="3"/>
  <c r="D6048" i="3" s="1"/>
  <c r="C6047" i="3"/>
  <c r="D6047" i="3" s="1"/>
  <c r="D6046" i="3"/>
  <c r="C6046" i="3"/>
  <c r="D6045" i="3"/>
  <c r="C6045" i="3"/>
  <c r="C6044" i="3"/>
  <c r="D6044" i="3" s="1"/>
  <c r="C6043" i="3"/>
  <c r="D6043" i="3" s="1"/>
  <c r="C6042" i="3"/>
  <c r="D6042" i="3" s="1"/>
  <c r="C6041" i="3"/>
  <c r="D6041" i="3" s="1"/>
  <c r="D6040" i="3"/>
  <c r="C6040" i="3"/>
  <c r="C6039" i="3"/>
  <c r="D6039" i="3" s="1"/>
  <c r="C6038" i="3"/>
  <c r="D6038" i="3" s="1"/>
  <c r="C6037" i="3"/>
  <c r="D6037" i="3" s="1"/>
  <c r="C6036" i="3"/>
  <c r="D6036" i="3" s="1"/>
  <c r="C6035" i="3"/>
  <c r="D6035" i="3" s="1"/>
  <c r="C6034" i="3"/>
  <c r="D6034" i="3" s="1"/>
  <c r="C6033" i="3"/>
  <c r="D6033" i="3" s="1"/>
  <c r="C6032" i="3"/>
  <c r="D6032" i="3" s="1"/>
  <c r="C6031" i="3"/>
  <c r="D6031" i="3" s="1"/>
  <c r="C6030" i="3"/>
  <c r="D6030" i="3" s="1"/>
  <c r="C6029" i="3"/>
  <c r="D6029" i="3" s="1"/>
  <c r="D6028" i="3"/>
  <c r="C6028" i="3"/>
  <c r="C6027" i="3"/>
  <c r="D6027" i="3" s="1"/>
  <c r="D6026" i="3"/>
  <c r="C6026" i="3"/>
  <c r="C6025" i="3"/>
  <c r="D6025" i="3" s="1"/>
  <c r="C6024" i="3"/>
  <c r="D6024" i="3" s="1"/>
  <c r="C6023" i="3"/>
  <c r="D6023" i="3" s="1"/>
  <c r="D6022" i="3"/>
  <c r="C6022" i="3"/>
  <c r="C6021" i="3"/>
  <c r="D6021" i="3" s="1"/>
  <c r="C6020" i="3"/>
  <c r="D6020" i="3" s="1"/>
  <c r="C6019" i="3"/>
  <c r="D6019" i="3" s="1"/>
  <c r="D6018" i="3"/>
  <c r="C6018" i="3"/>
  <c r="C6017" i="3"/>
  <c r="D6017" i="3" s="1"/>
  <c r="C6016" i="3"/>
  <c r="D6016" i="3" s="1"/>
  <c r="C6015" i="3"/>
  <c r="D6015" i="3" s="1"/>
  <c r="D6014" i="3"/>
  <c r="C6014" i="3"/>
  <c r="D6013" i="3"/>
  <c r="C6013" i="3"/>
  <c r="C6012" i="3"/>
  <c r="D6012" i="3" s="1"/>
  <c r="C6011" i="3"/>
  <c r="D6011" i="3" s="1"/>
  <c r="C6010" i="3"/>
  <c r="D6010" i="3" s="1"/>
  <c r="C6009" i="3"/>
  <c r="D6009" i="3" s="1"/>
  <c r="D6008" i="3"/>
  <c r="C6008" i="3"/>
  <c r="C6007" i="3"/>
  <c r="D6007" i="3" s="1"/>
  <c r="C6006" i="3"/>
  <c r="D6006" i="3" s="1"/>
  <c r="C6005" i="3"/>
  <c r="D6005" i="3" s="1"/>
  <c r="C6004" i="3"/>
  <c r="D6004" i="3" s="1"/>
  <c r="C6003" i="3"/>
  <c r="D6003" i="3" s="1"/>
  <c r="C6002" i="3"/>
  <c r="D6002" i="3" s="1"/>
  <c r="C6001" i="3"/>
  <c r="D6001" i="3" s="1"/>
  <c r="C6000" i="3"/>
  <c r="D6000" i="3" s="1"/>
  <c r="C5999" i="3"/>
  <c r="D5999" i="3" s="1"/>
  <c r="C5998" i="3"/>
  <c r="D5998" i="3" s="1"/>
  <c r="C5997" i="3"/>
  <c r="D5997" i="3" s="1"/>
  <c r="C5996" i="3"/>
  <c r="D5996" i="3" s="1"/>
  <c r="C5995" i="3"/>
  <c r="D5995" i="3" s="1"/>
  <c r="D5994" i="3"/>
  <c r="C5994" i="3"/>
  <c r="C5993" i="3"/>
  <c r="D5993" i="3" s="1"/>
  <c r="C5992" i="3"/>
  <c r="D5992" i="3" s="1"/>
  <c r="C5991" i="3"/>
  <c r="D5991" i="3" s="1"/>
  <c r="C5990" i="3"/>
  <c r="D5990" i="3" s="1"/>
  <c r="C5989" i="3"/>
  <c r="D5989" i="3" s="1"/>
  <c r="C5988" i="3"/>
  <c r="D5988" i="3" s="1"/>
  <c r="C5987" i="3"/>
  <c r="D5987" i="3" s="1"/>
  <c r="C5986" i="3"/>
  <c r="D5986" i="3" s="1"/>
  <c r="D5985" i="3"/>
  <c r="C5985" i="3"/>
  <c r="C5984" i="3"/>
  <c r="D5984" i="3" s="1"/>
  <c r="C5983" i="3"/>
  <c r="D5983" i="3" s="1"/>
  <c r="D5982" i="3"/>
  <c r="C5982" i="3"/>
  <c r="C5981" i="3"/>
  <c r="D5981" i="3" s="1"/>
  <c r="D5980" i="3"/>
  <c r="C5980" i="3"/>
  <c r="C5979" i="3"/>
  <c r="D5979" i="3" s="1"/>
  <c r="C5978" i="3"/>
  <c r="D5978" i="3" s="1"/>
  <c r="C5977" i="3"/>
  <c r="D5977" i="3" s="1"/>
  <c r="C5976" i="3"/>
  <c r="D5976" i="3" s="1"/>
  <c r="C5975" i="3"/>
  <c r="D5975" i="3" s="1"/>
  <c r="C5974" i="3"/>
  <c r="D5974" i="3" s="1"/>
  <c r="C5973" i="3"/>
  <c r="D5973" i="3" s="1"/>
  <c r="D5972" i="3"/>
  <c r="C5972" i="3"/>
  <c r="C5971" i="3"/>
  <c r="D5971" i="3" s="1"/>
  <c r="C5970" i="3"/>
  <c r="D5970" i="3" s="1"/>
  <c r="C5969" i="3"/>
  <c r="D5969" i="3" s="1"/>
  <c r="C5968" i="3"/>
  <c r="D5968" i="3" s="1"/>
  <c r="C5967" i="3"/>
  <c r="D5967" i="3" s="1"/>
  <c r="D5966" i="3"/>
  <c r="C5966" i="3"/>
  <c r="C5965" i="3"/>
  <c r="D5965" i="3" s="1"/>
  <c r="C5964" i="3"/>
  <c r="D5964" i="3" s="1"/>
  <c r="C5963" i="3"/>
  <c r="D5963" i="3" s="1"/>
  <c r="C5962" i="3"/>
  <c r="D5962" i="3" s="1"/>
  <c r="C5961" i="3"/>
  <c r="D5961" i="3" s="1"/>
  <c r="C5960" i="3"/>
  <c r="D5960" i="3" s="1"/>
  <c r="C5959" i="3"/>
  <c r="D5959" i="3" s="1"/>
  <c r="D5958" i="3"/>
  <c r="C5958" i="3"/>
  <c r="C5957" i="3"/>
  <c r="D5957" i="3" s="1"/>
  <c r="C5956" i="3"/>
  <c r="D5956" i="3" s="1"/>
  <c r="C5955" i="3"/>
  <c r="D5955" i="3" s="1"/>
  <c r="C5954" i="3"/>
  <c r="D5954" i="3" s="1"/>
  <c r="C5953" i="3"/>
  <c r="D5953" i="3" s="1"/>
  <c r="C5952" i="3"/>
  <c r="D5952" i="3" s="1"/>
  <c r="C5951" i="3"/>
  <c r="D5951" i="3" s="1"/>
  <c r="D5950" i="3"/>
  <c r="C5950" i="3"/>
  <c r="C5949" i="3"/>
  <c r="D5949" i="3" s="1"/>
  <c r="C5948" i="3"/>
  <c r="D5948" i="3" s="1"/>
  <c r="C5947" i="3"/>
  <c r="D5947" i="3" s="1"/>
  <c r="D5946" i="3"/>
  <c r="C5946" i="3"/>
  <c r="C5945" i="3"/>
  <c r="D5945" i="3" s="1"/>
  <c r="C5944" i="3"/>
  <c r="D5944" i="3" s="1"/>
  <c r="C5943" i="3"/>
  <c r="D5943" i="3" s="1"/>
  <c r="D5942" i="3"/>
  <c r="C5942" i="3"/>
  <c r="C5941" i="3"/>
  <c r="D5941" i="3" s="1"/>
  <c r="D5940" i="3"/>
  <c r="C5940" i="3"/>
  <c r="C5939" i="3"/>
  <c r="D5939" i="3" s="1"/>
  <c r="D5938" i="3"/>
  <c r="C5938" i="3"/>
  <c r="C5937" i="3"/>
  <c r="D5937" i="3" s="1"/>
  <c r="C5936" i="3"/>
  <c r="D5936" i="3" s="1"/>
  <c r="C5935" i="3"/>
  <c r="D5935" i="3" s="1"/>
  <c r="D5934" i="3"/>
  <c r="C5934" i="3"/>
  <c r="C5933" i="3"/>
  <c r="D5933" i="3" s="1"/>
  <c r="C5932" i="3"/>
  <c r="D5932" i="3" s="1"/>
  <c r="C5931" i="3"/>
  <c r="D5931" i="3" s="1"/>
  <c r="D5930" i="3"/>
  <c r="C5930" i="3"/>
  <c r="C5929" i="3"/>
  <c r="D5929" i="3" s="1"/>
  <c r="C5928" i="3"/>
  <c r="D5928" i="3" s="1"/>
  <c r="C5927" i="3"/>
  <c r="D5927" i="3" s="1"/>
  <c r="D5926" i="3"/>
  <c r="C5926" i="3"/>
  <c r="C5925" i="3"/>
  <c r="D5925" i="3" s="1"/>
  <c r="C5924" i="3"/>
  <c r="D5924" i="3" s="1"/>
  <c r="C5923" i="3"/>
  <c r="D5923" i="3" s="1"/>
  <c r="C5922" i="3"/>
  <c r="D5922" i="3" s="1"/>
  <c r="C5921" i="3"/>
  <c r="D5921" i="3" s="1"/>
  <c r="C5920" i="3"/>
  <c r="D5920" i="3" s="1"/>
  <c r="C5919" i="3"/>
  <c r="D5919" i="3" s="1"/>
  <c r="C5918" i="3"/>
  <c r="D5918" i="3" s="1"/>
  <c r="C5917" i="3"/>
  <c r="D5917" i="3" s="1"/>
  <c r="C5916" i="3"/>
  <c r="D5916" i="3" s="1"/>
  <c r="C5915" i="3"/>
  <c r="D5915" i="3" s="1"/>
  <c r="C5914" i="3"/>
  <c r="D5914" i="3" s="1"/>
  <c r="C5913" i="3"/>
  <c r="D5913" i="3" s="1"/>
  <c r="C5912" i="3"/>
  <c r="D5912" i="3" s="1"/>
  <c r="C5911" i="3"/>
  <c r="D5911" i="3" s="1"/>
  <c r="D5910" i="3"/>
  <c r="C5910" i="3"/>
  <c r="C5909" i="3"/>
  <c r="D5909" i="3" s="1"/>
  <c r="C5908" i="3"/>
  <c r="D5908" i="3" s="1"/>
  <c r="C5907" i="3"/>
  <c r="D5907" i="3" s="1"/>
  <c r="D5906" i="3"/>
  <c r="C5906" i="3"/>
  <c r="C5905" i="3"/>
  <c r="D5905" i="3" s="1"/>
  <c r="C5904" i="3"/>
  <c r="D5904" i="3" s="1"/>
  <c r="C5903" i="3"/>
  <c r="D5903" i="3" s="1"/>
  <c r="C5902" i="3"/>
  <c r="D5902" i="3" s="1"/>
  <c r="C5901" i="3"/>
  <c r="D5901" i="3" s="1"/>
  <c r="C5900" i="3"/>
  <c r="D5900" i="3" s="1"/>
  <c r="C5899" i="3"/>
  <c r="D5899" i="3" s="1"/>
  <c r="C5898" i="3"/>
  <c r="D5898" i="3" s="1"/>
  <c r="C5897" i="3"/>
  <c r="D5897" i="3" s="1"/>
  <c r="C5896" i="3"/>
  <c r="D5896" i="3" s="1"/>
  <c r="D5895" i="3"/>
  <c r="C5895" i="3"/>
  <c r="C5894" i="3"/>
  <c r="D5894" i="3" s="1"/>
  <c r="C5893" i="3"/>
  <c r="D5893" i="3" s="1"/>
  <c r="C5892" i="3"/>
  <c r="D5892" i="3" s="1"/>
  <c r="C5891" i="3"/>
  <c r="D5891" i="3" s="1"/>
  <c r="C5890" i="3"/>
  <c r="D5890" i="3" s="1"/>
  <c r="C5889" i="3"/>
  <c r="D5889" i="3" s="1"/>
  <c r="C5888" i="3"/>
  <c r="D5888" i="3" s="1"/>
  <c r="C5887" i="3"/>
  <c r="D5887" i="3" s="1"/>
  <c r="C5886" i="3"/>
  <c r="D5886" i="3" s="1"/>
  <c r="C5885" i="3"/>
  <c r="D5885" i="3" s="1"/>
  <c r="C5884" i="3"/>
  <c r="D5884" i="3" s="1"/>
  <c r="C5883" i="3"/>
  <c r="D5883" i="3" s="1"/>
  <c r="C5882" i="3"/>
  <c r="D5882" i="3" s="1"/>
  <c r="C5881" i="3"/>
  <c r="D5881" i="3" s="1"/>
  <c r="C5880" i="3"/>
  <c r="D5880" i="3" s="1"/>
  <c r="C5879" i="3"/>
  <c r="D5879" i="3" s="1"/>
  <c r="D5878" i="3"/>
  <c r="C5878" i="3"/>
  <c r="C5877" i="3"/>
  <c r="D5877" i="3" s="1"/>
  <c r="C5876" i="3"/>
  <c r="D5876" i="3" s="1"/>
  <c r="C5875" i="3"/>
  <c r="D5875" i="3" s="1"/>
  <c r="C5874" i="3"/>
  <c r="D5874" i="3" s="1"/>
  <c r="C5873" i="3"/>
  <c r="D5873" i="3" s="1"/>
  <c r="C5872" i="3"/>
  <c r="D5872" i="3" s="1"/>
  <c r="D5871" i="3"/>
  <c r="C5871" i="3"/>
  <c r="C5870" i="3"/>
  <c r="D5870" i="3" s="1"/>
  <c r="C5869" i="3"/>
  <c r="D5869" i="3" s="1"/>
  <c r="C5868" i="3"/>
  <c r="D5868" i="3" s="1"/>
  <c r="C5867" i="3"/>
  <c r="D5867" i="3" s="1"/>
  <c r="C5866" i="3"/>
  <c r="D5866" i="3" s="1"/>
  <c r="C5865" i="3"/>
  <c r="D5865" i="3" s="1"/>
  <c r="C5864" i="3"/>
  <c r="D5864" i="3" s="1"/>
  <c r="D5863" i="3"/>
  <c r="C5863" i="3"/>
  <c r="D5862" i="3"/>
  <c r="C5862" i="3"/>
  <c r="C5861" i="3"/>
  <c r="D5861" i="3" s="1"/>
  <c r="C5860" i="3"/>
  <c r="D5860" i="3" s="1"/>
  <c r="C5859" i="3"/>
  <c r="D5859" i="3" s="1"/>
  <c r="C5858" i="3"/>
  <c r="D5858" i="3" s="1"/>
  <c r="C5857" i="3"/>
  <c r="D5857" i="3" s="1"/>
  <c r="C5856" i="3"/>
  <c r="D5856" i="3" s="1"/>
  <c r="C5855" i="3"/>
  <c r="D5855" i="3" s="1"/>
  <c r="D5854" i="3"/>
  <c r="C5854" i="3"/>
  <c r="C5853" i="3"/>
  <c r="D5853" i="3" s="1"/>
  <c r="C5852" i="3"/>
  <c r="D5852" i="3" s="1"/>
  <c r="C5851" i="3"/>
  <c r="D5851" i="3" s="1"/>
  <c r="D5850" i="3"/>
  <c r="C5850" i="3"/>
  <c r="C5849" i="3"/>
  <c r="D5849" i="3" s="1"/>
  <c r="C5848" i="3"/>
  <c r="D5848" i="3" s="1"/>
  <c r="C5847" i="3"/>
  <c r="D5847" i="3" s="1"/>
  <c r="D5846" i="3"/>
  <c r="C5846" i="3"/>
  <c r="C5845" i="3"/>
  <c r="D5845" i="3" s="1"/>
  <c r="C5844" i="3"/>
  <c r="D5844" i="3" s="1"/>
  <c r="C5843" i="3"/>
  <c r="D5843" i="3" s="1"/>
  <c r="D5842" i="3"/>
  <c r="C5842" i="3"/>
  <c r="C5841" i="3"/>
  <c r="D5841" i="3" s="1"/>
  <c r="C5840" i="3"/>
  <c r="D5840" i="3" s="1"/>
  <c r="C5839" i="3"/>
  <c r="D5839" i="3" s="1"/>
  <c r="C5838" i="3"/>
  <c r="D5838" i="3" s="1"/>
  <c r="C5837" i="3"/>
  <c r="D5837" i="3" s="1"/>
  <c r="C5836" i="3"/>
  <c r="D5836" i="3" s="1"/>
  <c r="C5835" i="3"/>
  <c r="D5835" i="3" s="1"/>
  <c r="C5834" i="3"/>
  <c r="D5834" i="3" s="1"/>
  <c r="C5833" i="3"/>
  <c r="D5833" i="3" s="1"/>
  <c r="C5832" i="3"/>
  <c r="D5832" i="3" s="1"/>
  <c r="D5831" i="3"/>
  <c r="C5831" i="3"/>
  <c r="C5830" i="3"/>
  <c r="D5830" i="3" s="1"/>
  <c r="C5829" i="3"/>
  <c r="D5829" i="3" s="1"/>
  <c r="C5828" i="3"/>
  <c r="D5828" i="3" s="1"/>
  <c r="C5827" i="3"/>
  <c r="D5827" i="3" s="1"/>
  <c r="D5826" i="3"/>
  <c r="C5826" i="3"/>
  <c r="C5825" i="3"/>
  <c r="D5825" i="3" s="1"/>
  <c r="C5824" i="3"/>
  <c r="D5824" i="3" s="1"/>
  <c r="C5823" i="3"/>
  <c r="D5823" i="3" s="1"/>
  <c r="C5822" i="3"/>
  <c r="D5822" i="3" s="1"/>
  <c r="C5821" i="3"/>
  <c r="D5821" i="3" s="1"/>
  <c r="C5820" i="3"/>
  <c r="D5820" i="3" s="1"/>
  <c r="C5819" i="3"/>
  <c r="D5819" i="3" s="1"/>
  <c r="C5818" i="3"/>
  <c r="D5818" i="3" s="1"/>
  <c r="C5817" i="3"/>
  <c r="D5817" i="3" s="1"/>
  <c r="C5816" i="3"/>
  <c r="D5816" i="3" s="1"/>
  <c r="D5815" i="3"/>
  <c r="C5815" i="3"/>
  <c r="C5814" i="3"/>
  <c r="D5814" i="3" s="1"/>
  <c r="C5813" i="3"/>
  <c r="D5813" i="3" s="1"/>
  <c r="C5812" i="3"/>
  <c r="D5812" i="3" s="1"/>
  <c r="C5811" i="3"/>
  <c r="D5811" i="3" s="1"/>
  <c r="D5810" i="3"/>
  <c r="C5810" i="3"/>
  <c r="C5809" i="3"/>
  <c r="D5809" i="3" s="1"/>
  <c r="C5808" i="3"/>
  <c r="D5808" i="3" s="1"/>
  <c r="C5807" i="3"/>
  <c r="D5807" i="3" s="1"/>
  <c r="C5806" i="3"/>
  <c r="D5806" i="3" s="1"/>
  <c r="C5805" i="3"/>
  <c r="D5805" i="3" s="1"/>
  <c r="C5804" i="3"/>
  <c r="D5804" i="3" s="1"/>
  <c r="C5803" i="3"/>
  <c r="D5803" i="3" s="1"/>
  <c r="D5802" i="3"/>
  <c r="C5802" i="3"/>
  <c r="C5801" i="3"/>
  <c r="D5801" i="3" s="1"/>
  <c r="C5800" i="3"/>
  <c r="D5800" i="3" s="1"/>
  <c r="C5799" i="3"/>
  <c r="D5799" i="3" s="1"/>
  <c r="C5798" i="3"/>
  <c r="D5798" i="3" s="1"/>
  <c r="C5797" i="3"/>
  <c r="D5797" i="3" s="1"/>
  <c r="C5796" i="3"/>
  <c r="D5796" i="3" s="1"/>
  <c r="C5795" i="3"/>
  <c r="D5795" i="3" s="1"/>
  <c r="C5794" i="3"/>
  <c r="D5794" i="3" s="1"/>
  <c r="C5793" i="3"/>
  <c r="D5793" i="3" s="1"/>
  <c r="C5792" i="3"/>
  <c r="D5792" i="3" s="1"/>
  <c r="D5791" i="3"/>
  <c r="C5791" i="3"/>
  <c r="C5790" i="3"/>
  <c r="D5790" i="3" s="1"/>
  <c r="C5789" i="3"/>
  <c r="D5789" i="3" s="1"/>
  <c r="C5788" i="3"/>
  <c r="D5788" i="3" s="1"/>
  <c r="C5787" i="3"/>
  <c r="D5787" i="3" s="1"/>
  <c r="C5786" i="3"/>
  <c r="D5786" i="3" s="1"/>
  <c r="C5785" i="3"/>
  <c r="D5785" i="3" s="1"/>
  <c r="C5784" i="3"/>
  <c r="D5784" i="3" s="1"/>
  <c r="D5783" i="3"/>
  <c r="C5783" i="3"/>
  <c r="C5782" i="3"/>
  <c r="D5782" i="3" s="1"/>
  <c r="C5781" i="3"/>
  <c r="D5781" i="3" s="1"/>
  <c r="C5780" i="3"/>
  <c r="D5780" i="3" s="1"/>
  <c r="C5779" i="3"/>
  <c r="D5779" i="3" s="1"/>
  <c r="D5778" i="3"/>
  <c r="C5778" i="3"/>
  <c r="C5777" i="3"/>
  <c r="D5777" i="3" s="1"/>
  <c r="C5776" i="3"/>
  <c r="D5776" i="3" s="1"/>
  <c r="C5775" i="3"/>
  <c r="D5775" i="3" s="1"/>
  <c r="C5774" i="3"/>
  <c r="D5774" i="3" s="1"/>
  <c r="C5773" i="3"/>
  <c r="D5773" i="3" s="1"/>
  <c r="C5772" i="3"/>
  <c r="D5772" i="3" s="1"/>
  <c r="C5771" i="3"/>
  <c r="D5771" i="3" s="1"/>
  <c r="D5770" i="3"/>
  <c r="C5770" i="3"/>
  <c r="C5769" i="3"/>
  <c r="D5769" i="3" s="1"/>
  <c r="C5768" i="3"/>
  <c r="D5768" i="3" s="1"/>
  <c r="C5767" i="3"/>
  <c r="D5767" i="3" s="1"/>
  <c r="C5766" i="3"/>
  <c r="D5766" i="3" s="1"/>
  <c r="C5765" i="3"/>
  <c r="D5765" i="3" s="1"/>
  <c r="C5764" i="3"/>
  <c r="D5764" i="3" s="1"/>
  <c r="C5763" i="3"/>
  <c r="D5763" i="3" s="1"/>
  <c r="C5762" i="3"/>
  <c r="D5762" i="3" s="1"/>
  <c r="C5761" i="3"/>
  <c r="D5761" i="3" s="1"/>
  <c r="C5760" i="3"/>
  <c r="D5760" i="3" s="1"/>
  <c r="D5759" i="3"/>
  <c r="C5759" i="3"/>
  <c r="C5758" i="3"/>
  <c r="D5758" i="3" s="1"/>
  <c r="C5757" i="3"/>
  <c r="D5757" i="3" s="1"/>
  <c r="C5756" i="3"/>
  <c r="D5756" i="3" s="1"/>
  <c r="C5755" i="3"/>
  <c r="D5755" i="3" s="1"/>
  <c r="C5754" i="3"/>
  <c r="D5754" i="3" s="1"/>
  <c r="C5753" i="3"/>
  <c r="D5753" i="3" s="1"/>
  <c r="C5752" i="3"/>
  <c r="D5752" i="3" s="1"/>
  <c r="D5751" i="3"/>
  <c r="C5751" i="3"/>
  <c r="C5750" i="3"/>
  <c r="D5750" i="3" s="1"/>
  <c r="C5749" i="3"/>
  <c r="D5749" i="3" s="1"/>
  <c r="C5748" i="3"/>
  <c r="D5748" i="3" s="1"/>
  <c r="C5747" i="3"/>
  <c r="D5747" i="3" s="1"/>
  <c r="D5746" i="3"/>
  <c r="C5746" i="3"/>
  <c r="C5745" i="3"/>
  <c r="D5745" i="3" s="1"/>
  <c r="C5744" i="3"/>
  <c r="D5744" i="3" s="1"/>
  <c r="C5743" i="3"/>
  <c r="D5743" i="3" s="1"/>
  <c r="C5742" i="3"/>
  <c r="D5742" i="3" s="1"/>
  <c r="C5741" i="3"/>
  <c r="D5741" i="3" s="1"/>
  <c r="C5740" i="3"/>
  <c r="D5740" i="3" s="1"/>
  <c r="C5739" i="3"/>
  <c r="D5739" i="3" s="1"/>
  <c r="D5738" i="3"/>
  <c r="C5738" i="3"/>
  <c r="C5737" i="3"/>
  <c r="D5737" i="3" s="1"/>
  <c r="C5736" i="3"/>
  <c r="D5736" i="3" s="1"/>
  <c r="D5735" i="3"/>
  <c r="C5735" i="3"/>
  <c r="C5734" i="3"/>
  <c r="D5734" i="3" s="1"/>
  <c r="C5733" i="3"/>
  <c r="D5733" i="3" s="1"/>
  <c r="C5732" i="3"/>
  <c r="D5732" i="3" s="1"/>
  <c r="C5731" i="3"/>
  <c r="D5731" i="3" s="1"/>
  <c r="C5730" i="3"/>
  <c r="D5730" i="3" s="1"/>
  <c r="C5729" i="3"/>
  <c r="D5729" i="3" s="1"/>
  <c r="C5728" i="3"/>
  <c r="D5728" i="3" s="1"/>
  <c r="D5727" i="3"/>
  <c r="C5727" i="3"/>
  <c r="C5726" i="3"/>
  <c r="D5726" i="3" s="1"/>
  <c r="C5725" i="3"/>
  <c r="D5725" i="3" s="1"/>
  <c r="C5724" i="3"/>
  <c r="D5724" i="3" s="1"/>
  <c r="C5723" i="3"/>
  <c r="D5723" i="3" s="1"/>
  <c r="D5722" i="3"/>
  <c r="C5722" i="3"/>
  <c r="C5721" i="3"/>
  <c r="D5721" i="3" s="1"/>
  <c r="C5720" i="3"/>
  <c r="D5720" i="3" s="1"/>
  <c r="D5719" i="3"/>
  <c r="C5719" i="3"/>
  <c r="C5718" i="3"/>
  <c r="D5718" i="3" s="1"/>
  <c r="C5717" i="3"/>
  <c r="D5717" i="3" s="1"/>
  <c r="C5716" i="3"/>
  <c r="D5716" i="3" s="1"/>
  <c r="D5715" i="3"/>
  <c r="C5715" i="3"/>
  <c r="C5714" i="3"/>
  <c r="D5714" i="3" s="1"/>
  <c r="C5713" i="3"/>
  <c r="D5713" i="3" s="1"/>
  <c r="C5712" i="3"/>
  <c r="D5712" i="3" s="1"/>
  <c r="C5711" i="3"/>
  <c r="D5711" i="3" s="1"/>
  <c r="C5710" i="3"/>
  <c r="D5710" i="3" s="1"/>
  <c r="D5709" i="3"/>
  <c r="C5709" i="3"/>
  <c r="C5708" i="3"/>
  <c r="D5708" i="3" s="1"/>
  <c r="C5707" i="3"/>
  <c r="D5707" i="3" s="1"/>
  <c r="C5706" i="3"/>
  <c r="D5706" i="3" s="1"/>
  <c r="C5705" i="3"/>
  <c r="D5705" i="3" s="1"/>
  <c r="C5704" i="3"/>
  <c r="D5704" i="3" s="1"/>
  <c r="C5703" i="3"/>
  <c r="D5703" i="3" s="1"/>
  <c r="C5702" i="3"/>
  <c r="D5702" i="3" s="1"/>
  <c r="C5701" i="3"/>
  <c r="D5701" i="3" s="1"/>
  <c r="C5700" i="3"/>
  <c r="D5700" i="3" s="1"/>
  <c r="C5699" i="3"/>
  <c r="D5699" i="3" s="1"/>
  <c r="C5698" i="3"/>
  <c r="D5698" i="3" s="1"/>
  <c r="C5697" i="3"/>
  <c r="D5697" i="3" s="1"/>
  <c r="C5696" i="3"/>
  <c r="D5696" i="3" s="1"/>
  <c r="C5695" i="3"/>
  <c r="D5695" i="3" s="1"/>
  <c r="C5694" i="3"/>
  <c r="D5694" i="3" s="1"/>
  <c r="C5693" i="3"/>
  <c r="D5693" i="3" s="1"/>
  <c r="C5692" i="3"/>
  <c r="D5692" i="3" s="1"/>
  <c r="C5691" i="3"/>
  <c r="D5691" i="3" s="1"/>
  <c r="D5690" i="3"/>
  <c r="C5690" i="3"/>
  <c r="C5689" i="3"/>
  <c r="D5689" i="3" s="1"/>
  <c r="C5688" i="3"/>
  <c r="D5688" i="3" s="1"/>
  <c r="C5687" i="3"/>
  <c r="D5687" i="3" s="1"/>
  <c r="C5686" i="3"/>
  <c r="D5686" i="3" s="1"/>
  <c r="C5685" i="3"/>
  <c r="D5685" i="3" s="1"/>
  <c r="C5684" i="3"/>
  <c r="D5684" i="3" s="1"/>
  <c r="C5683" i="3"/>
  <c r="D5683" i="3" s="1"/>
  <c r="C5682" i="3"/>
  <c r="D5682" i="3" s="1"/>
  <c r="D5681" i="3"/>
  <c r="C5681" i="3"/>
  <c r="C5680" i="3"/>
  <c r="D5680" i="3" s="1"/>
  <c r="C5679" i="3"/>
  <c r="D5679" i="3" s="1"/>
  <c r="C5678" i="3"/>
  <c r="D5678" i="3" s="1"/>
  <c r="C5677" i="3"/>
  <c r="D5677" i="3" s="1"/>
  <c r="C5676" i="3"/>
  <c r="D5676" i="3" s="1"/>
  <c r="C5675" i="3"/>
  <c r="D5675" i="3" s="1"/>
  <c r="D5674" i="3"/>
  <c r="C5674" i="3"/>
  <c r="C5673" i="3"/>
  <c r="D5673" i="3" s="1"/>
  <c r="C5672" i="3"/>
  <c r="D5672" i="3" s="1"/>
  <c r="C5671" i="3"/>
  <c r="D5671" i="3" s="1"/>
  <c r="D5670" i="3"/>
  <c r="C5670" i="3"/>
  <c r="C5669" i="3"/>
  <c r="D5669" i="3" s="1"/>
  <c r="C5668" i="3"/>
  <c r="D5668" i="3" s="1"/>
  <c r="C5667" i="3"/>
  <c r="D5667" i="3" s="1"/>
  <c r="C5666" i="3"/>
  <c r="D5666" i="3" s="1"/>
  <c r="C5665" i="3"/>
  <c r="D5665" i="3" s="1"/>
  <c r="C5664" i="3"/>
  <c r="D5664" i="3" s="1"/>
  <c r="C5663" i="3"/>
  <c r="D5663" i="3" s="1"/>
  <c r="C5662" i="3"/>
  <c r="D5662" i="3" s="1"/>
  <c r="C5661" i="3"/>
  <c r="D5661" i="3" s="1"/>
  <c r="C5660" i="3"/>
  <c r="D5660" i="3" s="1"/>
  <c r="C5659" i="3"/>
  <c r="D5659" i="3" s="1"/>
  <c r="D5658" i="3"/>
  <c r="C5658" i="3"/>
  <c r="C5657" i="3"/>
  <c r="D5657" i="3" s="1"/>
  <c r="C5656" i="3"/>
  <c r="D5656" i="3" s="1"/>
  <c r="C5655" i="3"/>
  <c r="D5655" i="3" s="1"/>
  <c r="D5654" i="3"/>
  <c r="C5654" i="3"/>
  <c r="C5653" i="3"/>
  <c r="D5653" i="3" s="1"/>
  <c r="C5652" i="3"/>
  <c r="D5652" i="3" s="1"/>
  <c r="D5651" i="3"/>
  <c r="C5651" i="3"/>
  <c r="C5650" i="3"/>
  <c r="D5650" i="3" s="1"/>
  <c r="C5649" i="3"/>
  <c r="D5649" i="3" s="1"/>
  <c r="C5648" i="3"/>
  <c r="D5648" i="3" s="1"/>
  <c r="C5647" i="3"/>
  <c r="D5647" i="3" s="1"/>
  <c r="D5646" i="3"/>
  <c r="C5646" i="3"/>
  <c r="D5645" i="3"/>
  <c r="C5645" i="3"/>
  <c r="C5644" i="3"/>
  <c r="D5644" i="3" s="1"/>
  <c r="C5643" i="3"/>
  <c r="D5643" i="3" s="1"/>
  <c r="C5642" i="3"/>
  <c r="D5642" i="3" s="1"/>
  <c r="C5641" i="3"/>
  <c r="D5641" i="3" s="1"/>
  <c r="C5640" i="3"/>
  <c r="D5640" i="3" s="1"/>
  <c r="C5639" i="3"/>
  <c r="D5639" i="3" s="1"/>
  <c r="C5638" i="3"/>
  <c r="D5638" i="3" s="1"/>
  <c r="C5637" i="3"/>
  <c r="D5637" i="3" s="1"/>
  <c r="C5636" i="3"/>
  <c r="D5636" i="3" s="1"/>
  <c r="D5635" i="3"/>
  <c r="C5635" i="3"/>
  <c r="C5634" i="3"/>
  <c r="D5634" i="3" s="1"/>
  <c r="C5633" i="3"/>
  <c r="D5633" i="3" s="1"/>
  <c r="C5632" i="3"/>
  <c r="D5632" i="3" s="1"/>
  <c r="C5631" i="3"/>
  <c r="D5631" i="3" s="1"/>
  <c r="C5630" i="3"/>
  <c r="D5630" i="3" s="1"/>
  <c r="C5629" i="3"/>
  <c r="D5629" i="3" s="1"/>
  <c r="C5628" i="3"/>
  <c r="D5628" i="3" s="1"/>
  <c r="C5627" i="3"/>
  <c r="D5627" i="3" s="1"/>
  <c r="D5626" i="3"/>
  <c r="C5626" i="3"/>
  <c r="C5625" i="3"/>
  <c r="D5625" i="3" s="1"/>
  <c r="C5624" i="3"/>
  <c r="D5624" i="3" s="1"/>
  <c r="C5623" i="3"/>
  <c r="D5623" i="3" s="1"/>
  <c r="C5622" i="3"/>
  <c r="D5622" i="3" s="1"/>
  <c r="C5621" i="3"/>
  <c r="D5621" i="3" s="1"/>
  <c r="C5620" i="3"/>
  <c r="D5620" i="3" s="1"/>
  <c r="D5619" i="3"/>
  <c r="C5619" i="3"/>
  <c r="C5618" i="3"/>
  <c r="D5618" i="3" s="1"/>
  <c r="C5617" i="3"/>
  <c r="D5617" i="3" s="1"/>
  <c r="C5616" i="3"/>
  <c r="D5616" i="3" s="1"/>
  <c r="D5615" i="3"/>
  <c r="C5615" i="3"/>
  <c r="D5614" i="3"/>
  <c r="C5614" i="3"/>
  <c r="C5613" i="3"/>
  <c r="D5613" i="3" s="1"/>
  <c r="C5612" i="3"/>
  <c r="D5612" i="3" s="1"/>
  <c r="C5611" i="3"/>
  <c r="D5611" i="3" s="1"/>
  <c r="C5610" i="3"/>
  <c r="D5610" i="3" s="1"/>
  <c r="C5609" i="3"/>
  <c r="D5609" i="3" s="1"/>
  <c r="C5608" i="3"/>
  <c r="D5608" i="3" s="1"/>
  <c r="C5607" i="3"/>
  <c r="D5607" i="3" s="1"/>
  <c r="D5606" i="3"/>
  <c r="C5606" i="3"/>
  <c r="C5605" i="3"/>
  <c r="D5605" i="3" s="1"/>
  <c r="C5604" i="3"/>
  <c r="D5604" i="3" s="1"/>
  <c r="D5603" i="3"/>
  <c r="C5603" i="3"/>
  <c r="C5602" i="3"/>
  <c r="D5602" i="3" s="1"/>
  <c r="D5601" i="3"/>
  <c r="C5601" i="3"/>
  <c r="C5600" i="3"/>
  <c r="D5600" i="3" s="1"/>
  <c r="C5599" i="3"/>
  <c r="D5599" i="3" s="1"/>
  <c r="C5598" i="3"/>
  <c r="D5598" i="3" s="1"/>
  <c r="D5597" i="3"/>
  <c r="C5597" i="3"/>
  <c r="C5596" i="3"/>
  <c r="D5596" i="3" s="1"/>
  <c r="C5595" i="3"/>
  <c r="D5595" i="3" s="1"/>
  <c r="C5594" i="3"/>
  <c r="D5594" i="3" s="1"/>
  <c r="C5593" i="3"/>
  <c r="D5593" i="3" s="1"/>
  <c r="C5592" i="3"/>
  <c r="D5592" i="3" s="1"/>
  <c r="C5591" i="3"/>
  <c r="D5591" i="3" s="1"/>
  <c r="C5590" i="3"/>
  <c r="D5590" i="3" s="1"/>
  <c r="C5589" i="3"/>
  <c r="D5589" i="3" s="1"/>
  <c r="C5588" i="3"/>
  <c r="D5588" i="3" s="1"/>
  <c r="C5587" i="3"/>
  <c r="D5587" i="3" s="1"/>
  <c r="C5586" i="3"/>
  <c r="D5586" i="3" s="1"/>
  <c r="D5585" i="3"/>
  <c r="C5585" i="3"/>
  <c r="C5584" i="3"/>
  <c r="D5584" i="3" s="1"/>
  <c r="C5583" i="3"/>
  <c r="D5583" i="3" s="1"/>
  <c r="C5582" i="3"/>
  <c r="D5582" i="3" s="1"/>
  <c r="C5581" i="3"/>
  <c r="D5581" i="3" s="1"/>
  <c r="C5580" i="3"/>
  <c r="D5580" i="3" s="1"/>
  <c r="C5579" i="3"/>
  <c r="D5579" i="3" s="1"/>
  <c r="D5578" i="3"/>
  <c r="C5578" i="3"/>
  <c r="C5577" i="3"/>
  <c r="D5577" i="3" s="1"/>
  <c r="C5576" i="3"/>
  <c r="D5576" i="3" s="1"/>
  <c r="C5575" i="3"/>
  <c r="D5575" i="3" s="1"/>
  <c r="D5574" i="3"/>
  <c r="C5574" i="3"/>
  <c r="C5573" i="3"/>
  <c r="D5573" i="3" s="1"/>
  <c r="C5572" i="3"/>
  <c r="D5572" i="3" s="1"/>
  <c r="C5571" i="3"/>
  <c r="D5571" i="3" s="1"/>
  <c r="C5570" i="3"/>
  <c r="D5570" i="3" s="1"/>
  <c r="D5569" i="3"/>
  <c r="C5569" i="3"/>
  <c r="C5568" i="3"/>
  <c r="D5568" i="3" s="1"/>
  <c r="C5567" i="3"/>
  <c r="D5567" i="3" s="1"/>
  <c r="C5566" i="3"/>
  <c r="D5566" i="3" s="1"/>
  <c r="C5565" i="3"/>
  <c r="D5565" i="3" s="1"/>
  <c r="C5564" i="3"/>
  <c r="D5564" i="3" s="1"/>
  <c r="C5563" i="3"/>
  <c r="D5563" i="3" s="1"/>
  <c r="C5562" i="3"/>
  <c r="D5562" i="3" s="1"/>
  <c r="C5561" i="3"/>
  <c r="D5561" i="3" s="1"/>
  <c r="C5560" i="3"/>
  <c r="D5560" i="3" s="1"/>
  <c r="C5559" i="3"/>
  <c r="D5559" i="3" s="1"/>
  <c r="C5558" i="3"/>
  <c r="D5558" i="3" s="1"/>
  <c r="C5557" i="3"/>
  <c r="D5557" i="3" s="1"/>
  <c r="C5556" i="3"/>
  <c r="D5556" i="3" s="1"/>
  <c r="D5555" i="3"/>
  <c r="C5555" i="3"/>
  <c r="C5554" i="3"/>
  <c r="D5554" i="3" s="1"/>
  <c r="C5553" i="3"/>
  <c r="D5553" i="3" s="1"/>
  <c r="C5552" i="3"/>
  <c r="D5552" i="3" s="1"/>
  <c r="C5551" i="3"/>
  <c r="D5551" i="3" s="1"/>
  <c r="D5550" i="3"/>
  <c r="C5550" i="3"/>
  <c r="C5549" i="3"/>
  <c r="D5549" i="3" s="1"/>
  <c r="C5548" i="3"/>
  <c r="D5548" i="3" s="1"/>
  <c r="C5547" i="3"/>
  <c r="D5547" i="3" s="1"/>
  <c r="D5546" i="3"/>
  <c r="C5546" i="3"/>
  <c r="C5545" i="3"/>
  <c r="D5545" i="3" s="1"/>
  <c r="C5544" i="3"/>
  <c r="D5544" i="3" s="1"/>
  <c r="C5543" i="3"/>
  <c r="D5543" i="3" s="1"/>
  <c r="D5542" i="3"/>
  <c r="C5542" i="3"/>
  <c r="C5541" i="3"/>
  <c r="D5541" i="3" s="1"/>
  <c r="C5540" i="3"/>
  <c r="D5540" i="3" s="1"/>
  <c r="C5539" i="3"/>
  <c r="D5539" i="3" s="1"/>
  <c r="C5538" i="3"/>
  <c r="D5538" i="3" s="1"/>
  <c r="D5537" i="3"/>
  <c r="C5537" i="3"/>
  <c r="C5536" i="3"/>
  <c r="D5536" i="3" s="1"/>
  <c r="C5535" i="3"/>
  <c r="D5535" i="3" s="1"/>
  <c r="C5534" i="3"/>
  <c r="D5534" i="3" s="1"/>
  <c r="C5533" i="3"/>
  <c r="D5533" i="3" s="1"/>
  <c r="C5532" i="3"/>
  <c r="D5532" i="3" s="1"/>
  <c r="C5531" i="3"/>
  <c r="D5531" i="3" s="1"/>
  <c r="C5530" i="3"/>
  <c r="D5530" i="3" s="1"/>
  <c r="C5529" i="3"/>
  <c r="D5529" i="3" s="1"/>
  <c r="C5528" i="3"/>
  <c r="D5528" i="3" s="1"/>
  <c r="C5527" i="3"/>
  <c r="D5527" i="3" s="1"/>
  <c r="C5526" i="3"/>
  <c r="D5526" i="3" s="1"/>
  <c r="C5525" i="3"/>
  <c r="D5525" i="3" s="1"/>
  <c r="C5524" i="3"/>
  <c r="D5524" i="3" s="1"/>
  <c r="D5523" i="3"/>
  <c r="C5523" i="3"/>
  <c r="C5522" i="3"/>
  <c r="D5522" i="3" s="1"/>
  <c r="C5521" i="3"/>
  <c r="D5521" i="3" s="1"/>
  <c r="C5520" i="3"/>
  <c r="D5520" i="3" s="1"/>
  <c r="D5519" i="3"/>
  <c r="C5519" i="3"/>
  <c r="D5518" i="3"/>
  <c r="C5518" i="3"/>
  <c r="D5517" i="3"/>
  <c r="C5517" i="3"/>
  <c r="C5516" i="3"/>
  <c r="D5516" i="3" s="1"/>
  <c r="C5515" i="3"/>
  <c r="D5515" i="3" s="1"/>
  <c r="D5514" i="3"/>
  <c r="C5514" i="3"/>
  <c r="C5513" i="3"/>
  <c r="D5513" i="3" s="1"/>
  <c r="C5512" i="3"/>
  <c r="D5512" i="3" s="1"/>
  <c r="C5511" i="3"/>
  <c r="D5511" i="3" s="1"/>
  <c r="C5510" i="3"/>
  <c r="D5510" i="3" s="1"/>
  <c r="C5509" i="3"/>
  <c r="D5509" i="3" s="1"/>
  <c r="C5508" i="3"/>
  <c r="D5508" i="3" s="1"/>
  <c r="D5507" i="3"/>
  <c r="C5507" i="3"/>
  <c r="C5506" i="3"/>
  <c r="D5506" i="3" s="1"/>
  <c r="C5505" i="3"/>
  <c r="D5505" i="3" s="1"/>
  <c r="C5504" i="3"/>
  <c r="D5504" i="3" s="1"/>
  <c r="D5503" i="3"/>
  <c r="C5503" i="3"/>
  <c r="C5502" i="3"/>
  <c r="D5502" i="3" s="1"/>
  <c r="D5501" i="3"/>
  <c r="C5501" i="3"/>
  <c r="C5500" i="3"/>
  <c r="D5500" i="3" s="1"/>
  <c r="C5499" i="3"/>
  <c r="D5499" i="3" s="1"/>
  <c r="C5498" i="3"/>
  <c r="D5498" i="3" s="1"/>
  <c r="C5497" i="3"/>
  <c r="D5497" i="3" s="1"/>
  <c r="C5496" i="3"/>
  <c r="D5496" i="3" s="1"/>
  <c r="C5495" i="3"/>
  <c r="D5495" i="3" s="1"/>
  <c r="C5494" i="3"/>
  <c r="D5494" i="3" s="1"/>
  <c r="C5493" i="3"/>
  <c r="D5493" i="3" s="1"/>
  <c r="C5492" i="3"/>
  <c r="D5492" i="3" s="1"/>
  <c r="D5491" i="3"/>
  <c r="C5491" i="3"/>
  <c r="C5490" i="3"/>
  <c r="D5490" i="3" s="1"/>
  <c r="C5489" i="3"/>
  <c r="D5489" i="3" s="1"/>
  <c r="C5488" i="3"/>
  <c r="D5488" i="3" s="1"/>
  <c r="D5487" i="3"/>
  <c r="C5487" i="3"/>
  <c r="D5486" i="3"/>
  <c r="C5486" i="3"/>
  <c r="C5485" i="3"/>
  <c r="D5485" i="3" s="1"/>
  <c r="C5484" i="3"/>
  <c r="D5484" i="3" s="1"/>
  <c r="C5483" i="3"/>
  <c r="D5483" i="3" s="1"/>
  <c r="C5482" i="3"/>
  <c r="D5482" i="3" s="1"/>
  <c r="C5481" i="3"/>
  <c r="D5481" i="3" s="1"/>
  <c r="C5480" i="3"/>
  <c r="D5480" i="3" s="1"/>
  <c r="C5479" i="3"/>
  <c r="D5479" i="3" s="1"/>
  <c r="D5478" i="3"/>
  <c r="C5478" i="3"/>
  <c r="C5477" i="3"/>
  <c r="D5477" i="3" s="1"/>
  <c r="C5476" i="3"/>
  <c r="D5476" i="3" s="1"/>
  <c r="C5475" i="3"/>
  <c r="D5475" i="3" s="1"/>
  <c r="C5474" i="3"/>
  <c r="D5474" i="3" s="1"/>
  <c r="D5473" i="3"/>
  <c r="C5473" i="3"/>
  <c r="C5472" i="3"/>
  <c r="D5472" i="3" s="1"/>
  <c r="C5471" i="3"/>
  <c r="D5471" i="3" s="1"/>
  <c r="C5470" i="3"/>
  <c r="D5470" i="3" s="1"/>
  <c r="C5469" i="3"/>
  <c r="D5469" i="3" s="1"/>
  <c r="C5468" i="3"/>
  <c r="D5468" i="3" s="1"/>
  <c r="C5467" i="3"/>
  <c r="D5467" i="3" s="1"/>
  <c r="D5466" i="3"/>
  <c r="C5466" i="3"/>
  <c r="C5465" i="3"/>
  <c r="D5465" i="3" s="1"/>
  <c r="C5464" i="3"/>
  <c r="D5464" i="3" s="1"/>
  <c r="C5463" i="3"/>
  <c r="D5463" i="3" s="1"/>
  <c r="C5462" i="3"/>
  <c r="D5462" i="3" s="1"/>
  <c r="C5461" i="3"/>
  <c r="D5461" i="3" s="1"/>
  <c r="C5460" i="3"/>
  <c r="D5460" i="3" s="1"/>
  <c r="C5459" i="3"/>
  <c r="D5459" i="3" s="1"/>
  <c r="C5458" i="3"/>
  <c r="D5458" i="3" s="1"/>
  <c r="C5457" i="3"/>
  <c r="D5457" i="3" s="1"/>
  <c r="C5456" i="3"/>
  <c r="D5456" i="3" s="1"/>
  <c r="C5455" i="3"/>
  <c r="D5455" i="3" s="1"/>
  <c r="C5454" i="3"/>
  <c r="D5454" i="3" s="1"/>
  <c r="C5453" i="3"/>
  <c r="D5453" i="3" s="1"/>
  <c r="C5452" i="3"/>
  <c r="D5452" i="3" s="1"/>
  <c r="C5451" i="3"/>
  <c r="D5451" i="3" s="1"/>
  <c r="C5450" i="3"/>
  <c r="D5450" i="3" s="1"/>
  <c r="C5449" i="3"/>
  <c r="D5449" i="3" s="1"/>
  <c r="C5448" i="3"/>
  <c r="D5448" i="3" s="1"/>
  <c r="C5447" i="3"/>
  <c r="D5447" i="3" s="1"/>
  <c r="D5446" i="3"/>
  <c r="C5446" i="3"/>
  <c r="C5445" i="3"/>
  <c r="D5445" i="3" s="1"/>
  <c r="C5444" i="3"/>
  <c r="D5444" i="3" s="1"/>
  <c r="C5443" i="3"/>
  <c r="D5443" i="3" s="1"/>
  <c r="C5442" i="3"/>
  <c r="D5442" i="3" s="1"/>
  <c r="D5441" i="3"/>
  <c r="C5441" i="3"/>
  <c r="C5440" i="3"/>
  <c r="D5440" i="3" s="1"/>
  <c r="C5439" i="3"/>
  <c r="D5439" i="3" s="1"/>
  <c r="C5438" i="3"/>
  <c r="D5438" i="3" s="1"/>
  <c r="C5437" i="3"/>
  <c r="D5437" i="3" s="1"/>
  <c r="C5436" i="3"/>
  <c r="D5436" i="3" s="1"/>
  <c r="C5435" i="3"/>
  <c r="D5435" i="3" s="1"/>
  <c r="C5434" i="3"/>
  <c r="D5434" i="3" s="1"/>
  <c r="C5433" i="3"/>
  <c r="D5433" i="3" s="1"/>
  <c r="C5432" i="3"/>
  <c r="D5432" i="3" s="1"/>
  <c r="C5431" i="3"/>
  <c r="D5431" i="3" s="1"/>
  <c r="C5430" i="3"/>
  <c r="D5430" i="3" s="1"/>
  <c r="C5429" i="3"/>
  <c r="D5429" i="3" s="1"/>
  <c r="C5428" i="3"/>
  <c r="D5428" i="3" s="1"/>
  <c r="D5427" i="3"/>
  <c r="C5427" i="3"/>
  <c r="C5426" i="3"/>
  <c r="D5426" i="3" s="1"/>
  <c r="C5425" i="3"/>
  <c r="D5425" i="3" s="1"/>
  <c r="C5424" i="3"/>
  <c r="D5424" i="3" s="1"/>
  <c r="C5423" i="3"/>
  <c r="D5423" i="3" s="1"/>
  <c r="C5422" i="3"/>
  <c r="D5422" i="3" s="1"/>
  <c r="C5421" i="3"/>
  <c r="D5421" i="3" s="1"/>
  <c r="C5420" i="3"/>
  <c r="D5420" i="3" s="1"/>
  <c r="C5419" i="3"/>
  <c r="D5419" i="3" s="1"/>
  <c r="C5418" i="3"/>
  <c r="D5418" i="3" s="1"/>
  <c r="C5417" i="3"/>
  <c r="D5417" i="3" s="1"/>
  <c r="C5416" i="3"/>
  <c r="D5416" i="3" s="1"/>
  <c r="C5415" i="3"/>
  <c r="D5415" i="3" s="1"/>
  <c r="D5414" i="3"/>
  <c r="C5414" i="3"/>
  <c r="D5413" i="3"/>
  <c r="C5413" i="3"/>
  <c r="C5412" i="3"/>
  <c r="D5412" i="3" s="1"/>
  <c r="C5411" i="3"/>
  <c r="D5411" i="3" s="1"/>
  <c r="C5410" i="3"/>
  <c r="D5410" i="3" s="1"/>
  <c r="C5409" i="3"/>
  <c r="D5409" i="3" s="1"/>
  <c r="C5408" i="3"/>
  <c r="D5408" i="3" s="1"/>
  <c r="C5407" i="3"/>
  <c r="D5407" i="3" s="1"/>
  <c r="C5406" i="3"/>
  <c r="D5406" i="3" s="1"/>
  <c r="C5405" i="3"/>
  <c r="D5405" i="3" s="1"/>
  <c r="C5404" i="3"/>
  <c r="D5404" i="3" s="1"/>
  <c r="C5403" i="3"/>
  <c r="D5403" i="3" s="1"/>
  <c r="C5402" i="3"/>
  <c r="D5402" i="3" s="1"/>
  <c r="C5401" i="3"/>
  <c r="D5401" i="3" s="1"/>
  <c r="C5400" i="3"/>
  <c r="D5400" i="3" s="1"/>
  <c r="C5399" i="3"/>
  <c r="D5399" i="3" s="1"/>
  <c r="D5398" i="3"/>
  <c r="C5398" i="3"/>
  <c r="C5397" i="3"/>
  <c r="D5397" i="3" s="1"/>
  <c r="C5396" i="3"/>
  <c r="D5396" i="3" s="1"/>
  <c r="C5395" i="3"/>
  <c r="D5395" i="3" s="1"/>
  <c r="C5394" i="3"/>
  <c r="D5394" i="3" s="1"/>
  <c r="D5393" i="3"/>
  <c r="C5393" i="3"/>
  <c r="C5392" i="3"/>
  <c r="D5392" i="3" s="1"/>
  <c r="C5391" i="3"/>
  <c r="D5391" i="3" s="1"/>
  <c r="C5390" i="3"/>
  <c r="D5390" i="3" s="1"/>
  <c r="C5389" i="3"/>
  <c r="D5389" i="3" s="1"/>
  <c r="C5388" i="3"/>
  <c r="D5388" i="3" s="1"/>
  <c r="C5387" i="3"/>
  <c r="D5387" i="3" s="1"/>
  <c r="C5386" i="3"/>
  <c r="D5386" i="3" s="1"/>
  <c r="C5385" i="3"/>
  <c r="D5385" i="3" s="1"/>
  <c r="C5384" i="3"/>
  <c r="D5384" i="3" s="1"/>
  <c r="C5383" i="3"/>
  <c r="D5383" i="3" s="1"/>
  <c r="C5382" i="3"/>
  <c r="D5382" i="3" s="1"/>
  <c r="C5381" i="3"/>
  <c r="D5381" i="3" s="1"/>
  <c r="C5380" i="3"/>
  <c r="D5380" i="3" s="1"/>
  <c r="C5379" i="3"/>
  <c r="D5379" i="3" s="1"/>
  <c r="C5378" i="3"/>
  <c r="D5378" i="3" s="1"/>
  <c r="C5377" i="3"/>
  <c r="D5377" i="3" s="1"/>
  <c r="C5376" i="3"/>
  <c r="D5376" i="3" s="1"/>
  <c r="C5375" i="3"/>
  <c r="D5375" i="3" s="1"/>
  <c r="C5374" i="3"/>
  <c r="D5374" i="3" s="1"/>
  <c r="D5373" i="3"/>
  <c r="C5373" i="3"/>
  <c r="C5372" i="3"/>
  <c r="D5372" i="3" s="1"/>
  <c r="C5371" i="3"/>
  <c r="D5371" i="3" s="1"/>
  <c r="C5370" i="3"/>
  <c r="D5370" i="3" s="1"/>
  <c r="C5369" i="3"/>
  <c r="D5369" i="3" s="1"/>
  <c r="C5368" i="3"/>
  <c r="D5368" i="3" s="1"/>
  <c r="D5367" i="3"/>
  <c r="C5367" i="3"/>
  <c r="C5366" i="3"/>
  <c r="D5366" i="3" s="1"/>
  <c r="C5365" i="3"/>
  <c r="D5365" i="3" s="1"/>
  <c r="C5364" i="3"/>
  <c r="D5364" i="3" s="1"/>
  <c r="C5363" i="3"/>
  <c r="D5363" i="3" s="1"/>
  <c r="C5362" i="3"/>
  <c r="D5362" i="3" s="1"/>
  <c r="D5361" i="3"/>
  <c r="C5361" i="3"/>
  <c r="C5360" i="3"/>
  <c r="D5360" i="3" s="1"/>
  <c r="D5359" i="3"/>
  <c r="C5359" i="3"/>
  <c r="C5358" i="3"/>
  <c r="D5358" i="3" s="1"/>
  <c r="C5357" i="3"/>
  <c r="D5357" i="3" s="1"/>
  <c r="C5356" i="3"/>
  <c r="D5356" i="3" s="1"/>
  <c r="C5355" i="3"/>
  <c r="D5355" i="3" s="1"/>
  <c r="D5354" i="3"/>
  <c r="C5354" i="3"/>
  <c r="C5353" i="3"/>
  <c r="D5353" i="3" s="1"/>
  <c r="C5352" i="3"/>
  <c r="D5352" i="3" s="1"/>
  <c r="C5351" i="3"/>
  <c r="D5351" i="3" s="1"/>
  <c r="C5350" i="3"/>
  <c r="D5350" i="3" s="1"/>
  <c r="C5349" i="3"/>
  <c r="D5349" i="3" s="1"/>
  <c r="C5348" i="3"/>
  <c r="D5348" i="3" s="1"/>
  <c r="D5347" i="3"/>
  <c r="C5347" i="3"/>
  <c r="C5346" i="3"/>
  <c r="D5346" i="3" s="1"/>
  <c r="C5345" i="3"/>
  <c r="D5345" i="3" s="1"/>
  <c r="C5344" i="3"/>
  <c r="D5344" i="3" s="1"/>
  <c r="C5343" i="3"/>
  <c r="D5343" i="3" s="1"/>
  <c r="C5342" i="3"/>
  <c r="D5342" i="3" s="1"/>
  <c r="D5341" i="3"/>
  <c r="C5341" i="3"/>
  <c r="C5340" i="3"/>
  <c r="D5340" i="3" s="1"/>
  <c r="C5339" i="3"/>
  <c r="D5339" i="3" s="1"/>
  <c r="C5338" i="3"/>
  <c r="D5338" i="3" s="1"/>
  <c r="C5337" i="3"/>
  <c r="D5337" i="3" s="1"/>
  <c r="C5336" i="3"/>
  <c r="D5336" i="3" s="1"/>
  <c r="C5335" i="3"/>
  <c r="D5335" i="3" s="1"/>
  <c r="D5334" i="3"/>
  <c r="C5334" i="3"/>
  <c r="C5333" i="3"/>
  <c r="D5333" i="3" s="1"/>
  <c r="C5332" i="3"/>
  <c r="D5332" i="3" s="1"/>
  <c r="C5331" i="3"/>
  <c r="D5331" i="3" s="1"/>
  <c r="C5330" i="3"/>
  <c r="D5330" i="3" s="1"/>
  <c r="C5329" i="3"/>
  <c r="D5329" i="3" s="1"/>
  <c r="C5328" i="3"/>
  <c r="D5328" i="3" s="1"/>
  <c r="C5327" i="3"/>
  <c r="D5327" i="3" s="1"/>
  <c r="D5326" i="3"/>
  <c r="C5326" i="3"/>
  <c r="C5325" i="3"/>
  <c r="D5325" i="3" s="1"/>
  <c r="C5324" i="3"/>
  <c r="D5324" i="3" s="1"/>
  <c r="C5323" i="3"/>
  <c r="D5323" i="3" s="1"/>
  <c r="C5322" i="3"/>
  <c r="D5322" i="3" s="1"/>
  <c r="C5321" i="3"/>
  <c r="D5321" i="3" s="1"/>
  <c r="C5320" i="3"/>
  <c r="D5320" i="3" s="1"/>
  <c r="C5319" i="3"/>
  <c r="D5319" i="3" s="1"/>
  <c r="D5318" i="3"/>
  <c r="C5318" i="3"/>
  <c r="C5317" i="3"/>
  <c r="D5317" i="3" s="1"/>
  <c r="C5316" i="3"/>
  <c r="D5316" i="3" s="1"/>
  <c r="D5315" i="3"/>
  <c r="C5315" i="3"/>
  <c r="C5314" i="3"/>
  <c r="D5314" i="3" s="1"/>
  <c r="C5313" i="3"/>
  <c r="D5313" i="3" s="1"/>
  <c r="C5312" i="3"/>
  <c r="D5312" i="3" s="1"/>
  <c r="C5311" i="3"/>
  <c r="D5311" i="3" s="1"/>
  <c r="D5310" i="3"/>
  <c r="C5310" i="3"/>
  <c r="C5309" i="3"/>
  <c r="D5309" i="3" s="1"/>
  <c r="C5308" i="3"/>
  <c r="D5308" i="3" s="1"/>
  <c r="C5307" i="3"/>
  <c r="D5307" i="3" s="1"/>
  <c r="D5306" i="3"/>
  <c r="C5306" i="3"/>
  <c r="C5305" i="3"/>
  <c r="D5305" i="3" s="1"/>
  <c r="C5304" i="3"/>
  <c r="D5304" i="3" s="1"/>
  <c r="D5303" i="3"/>
  <c r="C5303" i="3"/>
  <c r="C5302" i="3"/>
  <c r="D5302" i="3" s="1"/>
  <c r="D5301" i="3"/>
  <c r="C5301" i="3"/>
  <c r="C5300" i="3"/>
  <c r="D5300" i="3" s="1"/>
  <c r="C5299" i="3"/>
  <c r="D5299" i="3" s="1"/>
  <c r="C5298" i="3"/>
  <c r="D5298" i="3" s="1"/>
  <c r="C5297" i="3"/>
  <c r="D5297" i="3" s="1"/>
  <c r="C5296" i="3"/>
  <c r="D5296" i="3" s="1"/>
  <c r="C5295" i="3"/>
  <c r="D5295" i="3" s="1"/>
  <c r="C5294" i="3"/>
  <c r="D5294" i="3" s="1"/>
  <c r="C5293" i="3"/>
  <c r="D5293" i="3" s="1"/>
  <c r="C5292" i="3"/>
  <c r="D5292" i="3" s="1"/>
  <c r="C5291" i="3"/>
  <c r="D5291" i="3" s="1"/>
  <c r="C5290" i="3"/>
  <c r="D5290" i="3" s="1"/>
  <c r="C5289" i="3"/>
  <c r="D5289" i="3" s="1"/>
  <c r="C5288" i="3"/>
  <c r="D5288" i="3" s="1"/>
  <c r="C5287" i="3"/>
  <c r="D5287" i="3" s="1"/>
  <c r="C5286" i="3"/>
  <c r="D5286" i="3" s="1"/>
  <c r="D5285" i="3"/>
  <c r="C5285" i="3"/>
  <c r="C5284" i="3"/>
  <c r="D5284" i="3" s="1"/>
  <c r="C5283" i="3"/>
  <c r="D5283" i="3" s="1"/>
  <c r="C5282" i="3"/>
  <c r="D5282" i="3" s="1"/>
  <c r="C5281" i="3"/>
  <c r="D5281" i="3" s="1"/>
  <c r="C5280" i="3"/>
  <c r="D5280" i="3" s="1"/>
  <c r="C5279" i="3"/>
  <c r="D5279" i="3" s="1"/>
  <c r="D5278" i="3"/>
  <c r="C5278" i="3"/>
  <c r="C5277" i="3"/>
  <c r="D5277" i="3" s="1"/>
  <c r="C5276" i="3"/>
  <c r="D5276" i="3" s="1"/>
  <c r="D5275" i="3"/>
  <c r="C5275" i="3"/>
  <c r="C5274" i="3"/>
  <c r="D5274" i="3" s="1"/>
  <c r="C5273" i="3"/>
  <c r="D5273" i="3" s="1"/>
  <c r="C5272" i="3"/>
  <c r="D5272" i="3" s="1"/>
  <c r="C5271" i="3"/>
  <c r="D5271" i="3" s="1"/>
  <c r="C5270" i="3"/>
  <c r="D5270" i="3" s="1"/>
  <c r="C5269" i="3"/>
  <c r="D5269" i="3" s="1"/>
  <c r="C5268" i="3"/>
  <c r="D5268" i="3" s="1"/>
  <c r="C5267" i="3"/>
  <c r="D5267" i="3" s="1"/>
  <c r="D5266" i="3"/>
  <c r="C5266" i="3"/>
  <c r="C5265" i="3"/>
  <c r="D5265" i="3" s="1"/>
  <c r="C5264" i="3"/>
  <c r="D5264" i="3" s="1"/>
  <c r="C5263" i="3"/>
  <c r="D5263" i="3" s="1"/>
  <c r="C5262" i="3"/>
  <c r="D5262" i="3" s="1"/>
  <c r="C5261" i="3"/>
  <c r="D5261" i="3" s="1"/>
  <c r="C5260" i="3"/>
  <c r="D5260" i="3" s="1"/>
  <c r="C5259" i="3"/>
  <c r="D5259" i="3" s="1"/>
  <c r="D5258" i="3"/>
  <c r="C5258" i="3"/>
  <c r="C5257" i="3"/>
  <c r="D5257" i="3" s="1"/>
  <c r="C5256" i="3"/>
  <c r="D5256" i="3" s="1"/>
  <c r="D5255" i="3"/>
  <c r="C5255" i="3"/>
  <c r="C5254" i="3"/>
  <c r="D5254" i="3" s="1"/>
  <c r="D5253" i="3"/>
  <c r="C5253" i="3"/>
  <c r="C5252" i="3"/>
  <c r="D5252" i="3" s="1"/>
  <c r="C5251" i="3"/>
  <c r="D5251" i="3" s="1"/>
  <c r="C5250" i="3"/>
  <c r="D5250" i="3" s="1"/>
  <c r="C5249" i="3"/>
  <c r="D5249" i="3" s="1"/>
  <c r="C5248" i="3"/>
  <c r="D5248" i="3" s="1"/>
  <c r="C5247" i="3"/>
  <c r="D5247" i="3" s="1"/>
  <c r="C5246" i="3"/>
  <c r="D5246" i="3" s="1"/>
  <c r="C5245" i="3"/>
  <c r="D5245" i="3" s="1"/>
  <c r="C5244" i="3"/>
  <c r="D5244" i="3" s="1"/>
  <c r="D5243" i="3"/>
  <c r="C5243" i="3"/>
  <c r="D5242" i="3"/>
  <c r="C5242" i="3"/>
  <c r="C5241" i="3"/>
  <c r="D5241" i="3" s="1"/>
  <c r="C5240" i="3"/>
  <c r="D5240" i="3" s="1"/>
  <c r="C5239" i="3"/>
  <c r="D5239" i="3" s="1"/>
  <c r="C5238" i="3"/>
  <c r="D5238" i="3" s="1"/>
  <c r="D5237" i="3"/>
  <c r="C5237" i="3"/>
  <c r="C5236" i="3"/>
  <c r="D5236" i="3" s="1"/>
  <c r="D5235" i="3"/>
  <c r="C5235" i="3"/>
  <c r="C5234" i="3"/>
  <c r="D5234" i="3" s="1"/>
  <c r="C5233" i="3"/>
  <c r="D5233" i="3" s="1"/>
  <c r="C5232" i="3"/>
  <c r="D5232" i="3" s="1"/>
  <c r="C5231" i="3"/>
  <c r="D5231" i="3" s="1"/>
  <c r="D5230" i="3"/>
  <c r="C5230" i="3"/>
  <c r="C5229" i="3"/>
  <c r="D5229" i="3" s="1"/>
  <c r="C5228" i="3"/>
  <c r="D5228" i="3" s="1"/>
  <c r="C5227" i="3"/>
  <c r="D5227" i="3" s="1"/>
  <c r="C5226" i="3"/>
  <c r="D5226" i="3" s="1"/>
  <c r="C5225" i="3"/>
  <c r="D5225" i="3" s="1"/>
  <c r="C5224" i="3"/>
  <c r="D5224" i="3" s="1"/>
  <c r="C5223" i="3"/>
  <c r="D5223" i="3" s="1"/>
  <c r="C5222" i="3"/>
  <c r="D5222" i="3" s="1"/>
  <c r="C5221" i="3"/>
  <c r="D5221" i="3" s="1"/>
  <c r="C5220" i="3"/>
  <c r="D5220" i="3" s="1"/>
  <c r="C5219" i="3"/>
  <c r="D5219" i="3" s="1"/>
  <c r="C5218" i="3"/>
  <c r="D5218" i="3" s="1"/>
  <c r="C5217" i="3"/>
  <c r="D5217" i="3" s="1"/>
  <c r="C5216" i="3"/>
  <c r="D5216" i="3" s="1"/>
  <c r="C5215" i="3"/>
  <c r="D5215" i="3" s="1"/>
  <c r="C5214" i="3"/>
  <c r="D5214" i="3" s="1"/>
  <c r="C5213" i="3"/>
  <c r="D5213" i="3" s="1"/>
  <c r="C5212" i="3"/>
  <c r="D5212" i="3" s="1"/>
  <c r="C5211" i="3"/>
  <c r="D5211" i="3" s="1"/>
  <c r="D5210" i="3"/>
  <c r="C5210" i="3"/>
  <c r="C5209" i="3"/>
  <c r="D5209" i="3" s="1"/>
  <c r="C5208" i="3"/>
  <c r="D5208" i="3" s="1"/>
  <c r="C5207" i="3"/>
  <c r="D5207" i="3" s="1"/>
  <c r="D5206" i="3"/>
  <c r="C5206" i="3"/>
  <c r="D5205" i="3"/>
  <c r="C5205" i="3"/>
  <c r="C5204" i="3"/>
  <c r="D5204" i="3" s="1"/>
  <c r="C5203" i="3"/>
  <c r="D5203" i="3" s="1"/>
  <c r="D5202" i="3"/>
  <c r="C5202" i="3"/>
  <c r="C5201" i="3"/>
  <c r="D5201" i="3" s="1"/>
  <c r="C5200" i="3"/>
  <c r="D5200" i="3" s="1"/>
  <c r="D5199" i="3"/>
  <c r="C5199" i="3"/>
  <c r="C5198" i="3"/>
  <c r="D5198" i="3" s="1"/>
  <c r="C5197" i="3"/>
  <c r="D5197" i="3" s="1"/>
  <c r="C5196" i="3"/>
  <c r="D5196" i="3" s="1"/>
  <c r="C5195" i="3"/>
  <c r="D5195" i="3" s="1"/>
  <c r="C5194" i="3"/>
  <c r="D5194" i="3" s="1"/>
  <c r="C5193" i="3"/>
  <c r="D5193" i="3" s="1"/>
  <c r="C5192" i="3"/>
  <c r="D5192" i="3" s="1"/>
  <c r="C5191" i="3"/>
  <c r="D5191" i="3" s="1"/>
  <c r="C5190" i="3"/>
  <c r="D5190" i="3" s="1"/>
  <c r="C5189" i="3"/>
  <c r="D5189" i="3" s="1"/>
  <c r="C5188" i="3"/>
  <c r="D5188" i="3" s="1"/>
  <c r="C5187" i="3"/>
  <c r="D5187" i="3" s="1"/>
  <c r="C5186" i="3"/>
  <c r="D5186" i="3" s="1"/>
  <c r="C5185" i="3"/>
  <c r="D5185" i="3" s="1"/>
  <c r="C5184" i="3"/>
  <c r="D5184" i="3" s="1"/>
  <c r="C5183" i="3"/>
  <c r="D5183" i="3" s="1"/>
  <c r="C5182" i="3"/>
  <c r="D5182" i="3" s="1"/>
  <c r="C5181" i="3"/>
  <c r="D5181" i="3" s="1"/>
  <c r="C5180" i="3"/>
  <c r="D5180" i="3" s="1"/>
  <c r="C5179" i="3"/>
  <c r="D5179" i="3" s="1"/>
  <c r="D5178" i="3"/>
  <c r="C5178" i="3"/>
  <c r="C5177" i="3"/>
  <c r="D5177" i="3" s="1"/>
  <c r="C5176" i="3"/>
  <c r="D5176" i="3" s="1"/>
  <c r="D5175" i="3"/>
  <c r="C5175" i="3"/>
  <c r="D5174" i="3"/>
  <c r="C5174" i="3"/>
  <c r="D5173" i="3"/>
  <c r="C5173" i="3"/>
  <c r="C5172" i="3"/>
  <c r="D5172" i="3" s="1"/>
  <c r="C5171" i="3"/>
  <c r="D5171" i="3" s="1"/>
  <c r="D5170" i="3"/>
  <c r="C5170" i="3"/>
  <c r="C5169" i="3"/>
  <c r="D5169" i="3" s="1"/>
  <c r="C5168" i="3"/>
  <c r="D5168" i="3" s="1"/>
  <c r="D5167" i="3"/>
  <c r="C5167" i="3"/>
  <c r="D5166" i="3"/>
  <c r="C5166" i="3"/>
  <c r="C5165" i="3"/>
  <c r="D5165" i="3" s="1"/>
  <c r="C5164" i="3"/>
  <c r="D5164" i="3" s="1"/>
  <c r="C5163" i="3"/>
  <c r="D5163" i="3" s="1"/>
  <c r="C5162" i="3"/>
  <c r="D5162" i="3" s="1"/>
  <c r="C5161" i="3"/>
  <c r="D5161" i="3" s="1"/>
  <c r="C5160" i="3"/>
  <c r="D5160" i="3" s="1"/>
  <c r="C5159" i="3"/>
  <c r="D5159" i="3" s="1"/>
  <c r="C5158" i="3"/>
  <c r="D5158" i="3" s="1"/>
  <c r="C5157" i="3"/>
  <c r="D5157" i="3" s="1"/>
  <c r="C5156" i="3"/>
  <c r="D5156" i="3" s="1"/>
  <c r="C5155" i="3"/>
  <c r="D5155" i="3" s="1"/>
  <c r="D5154" i="3"/>
  <c r="C5154" i="3"/>
  <c r="C5153" i="3"/>
  <c r="D5153" i="3" s="1"/>
  <c r="C5152" i="3"/>
  <c r="D5152" i="3" s="1"/>
  <c r="C5151" i="3"/>
  <c r="D5151" i="3" s="1"/>
  <c r="C5150" i="3"/>
  <c r="D5150" i="3" s="1"/>
  <c r="D5149" i="3"/>
  <c r="C5149" i="3"/>
  <c r="C5148" i="3"/>
  <c r="D5148" i="3" s="1"/>
  <c r="C5147" i="3"/>
  <c r="D5147" i="3" s="1"/>
  <c r="C5146" i="3"/>
  <c r="D5146" i="3" s="1"/>
  <c r="C5145" i="3"/>
  <c r="D5145" i="3" s="1"/>
  <c r="C5144" i="3"/>
  <c r="D5144" i="3" s="1"/>
  <c r="D5143" i="3"/>
  <c r="C5143" i="3"/>
  <c r="D5142" i="3"/>
  <c r="C5142" i="3"/>
  <c r="C5141" i="3"/>
  <c r="D5141" i="3" s="1"/>
  <c r="C5140" i="3"/>
  <c r="D5140" i="3" s="1"/>
  <c r="C5139" i="3"/>
  <c r="D5139" i="3" s="1"/>
  <c r="D5138" i="3"/>
  <c r="C5138" i="3"/>
  <c r="C5137" i="3"/>
  <c r="D5137" i="3" s="1"/>
  <c r="C5136" i="3"/>
  <c r="D5136" i="3" s="1"/>
  <c r="C5135" i="3"/>
  <c r="D5135" i="3" s="1"/>
  <c r="C5134" i="3"/>
  <c r="D5134" i="3" s="1"/>
  <c r="C5133" i="3"/>
  <c r="D5133" i="3" s="1"/>
  <c r="C5132" i="3"/>
  <c r="D5132" i="3" s="1"/>
  <c r="C5131" i="3"/>
  <c r="D5131" i="3" s="1"/>
  <c r="D5130" i="3"/>
  <c r="C5130" i="3"/>
  <c r="C5129" i="3"/>
  <c r="D5129" i="3" s="1"/>
  <c r="C5128" i="3"/>
  <c r="D5128" i="3" s="1"/>
  <c r="C5127" i="3"/>
  <c r="D5127" i="3" s="1"/>
  <c r="C5126" i="3"/>
  <c r="D5126" i="3" s="1"/>
  <c r="C5125" i="3"/>
  <c r="D5125" i="3" s="1"/>
  <c r="C5124" i="3"/>
  <c r="D5124" i="3" s="1"/>
  <c r="C5123" i="3"/>
  <c r="D5123" i="3" s="1"/>
  <c r="D5122" i="3"/>
  <c r="C5122" i="3"/>
  <c r="C5121" i="3"/>
  <c r="D5121" i="3" s="1"/>
  <c r="C5120" i="3"/>
  <c r="D5120" i="3" s="1"/>
  <c r="C5119" i="3"/>
  <c r="D5119" i="3" s="1"/>
  <c r="C5118" i="3"/>
  <c r="D5118" i="3" s="1"/>
  <c r="C5117" i="3"/>
  <c r="D5117" i="3" s="1"/>
  <c r="C5116" i="3"/>
  <c r="D5116" i="3" s="1"/>
  <c r="C5115" i="3"/>
  <c r="D5115" i="3" s="1"/>
  <c r="C5114" i="3"/>
  <c r="D5114" i="3" s="1"/>
  <c r="C5113" i="3"/>
  <c r="D5113" i="3" s="1"/>
  <c r="C5112" i="3"/>
  <c r="D5112" i="3" s="1"/>
  <c r="C5111" i="3"/>
  <c r="D5111" i="3" s="1"/>
  <c r="C5110" i="3"/>
  <c r="D5110" i="3" s="1"/>
  <c r="C5109" i="3"/>
  <c r="D5109" i="3" s="1"/>
  <c r="C5108" i="3"/>
  <c r="D5108" i="3" s="1"/>
  <c r="C5107" i="3"/>
  <c r="D5107" i="3" s="1"/>
  <c r="C5106" i="3"/>
  <c r="D5106" i="3" s="1"/>
  <c r="C5105" i="3"/>
  <c r="D5105" i="3" s="1"/>
  <c r="C5104" i="3"/>
  <c r="D5104" i="3" s="1"/>
  <c r="C5103" i="3"/>
  <c r="D5103" i="3" s="1"/>
  <c r="C5102" i="3"/>
  <c r="D5102" i="3" s="1"/>
  <c r="C5101" i="3"/>
  <c r="D5101" i="3" s="1"/>
  <c r="C5100" i="3"/>
  <c r="D5100" i="3" s="1"/>
  <c r="C5099" i="3"/>
  <c r="D5099" i="3" s="1"/>
  <c r="C5098" i="3"/>
  <c r="D5098" i="3" s="1"/>
  <c r="C5097" i="3"/>
  <c r="D5097" i="3" s="1"/>
  <c r="C5096" i="3"/>
  <c r="D5096" i="3" s="1"/>
  <c r="C5095" i="3"/>
  <c r="D5095" i="3" s="1"/>
  <c r="C5094" i="3"/>
  <c r="D5094" i="3" s="1"/>
  <c r="C5093" i="3"/>
  <c r="D5093" i="3" s="1"/>
  <c r="C5092" i="3"/>
  <c r="D5092" i="3" s="1"/>
  <c r="C5091" i="3"/>
  <c r="D5091" i="3" s="1"/>
  <c r="C5090" i="3"/>
  <c r="D5090" i="3" s="1"/>
  <c r="C5089" i="3"/>
  <c r="D5089" i="3" s="1"/>
  <c r="C5088" i="3"/>
  <c r="D5088" i="3" s="1"/>
  <c r="C5087" i="3"/>
  <c r="D5087" i="3" s="1"/>
  <c r="D5086" i="3"/>
  <c r="C5086" i="3"/>
  <c r="C5085" i="3"/>
  <c r="D5085" i="3" s="1"/>
  <c r="C5084" i="3"/>
  <c r="D5084" i="3" s="1"/>
  <c r="C5083" i="3"/>
  <c r="D5083" i="3" s="1"/>
  <c r="C5082" i="3"/>
  <c r="D5082" i="3" s="1"/>
  <c r="C5081" i="3"/>
  <c r="D5081" i="3" s="1"/>
  <c r="C5080" i="3"/>
  <c r="D5080" i="3" s="1"/>
  <c r="C5079" i="3"/>
  <c r="D5079" i="3" s="1"/>
  <c r="C5078" i="3"/>
  <c r="D5078" i="3" s="1"/>
  <c r="C5077" i="3"/>
  <c r="D5077" i="3" s="1"/>
  <c r="C5076" i="3"/>
  <c r="D5076" i="3" s="1"/>
  <c r="C5075" i="3"/>
  <c r="D5075" i="3" s="1"/>
  <c r="D5074" i="3"/>
  <c r="C5074" i="3"/>
  <c r="C5073" i="3"/>
  <c r="D5073" i="3" s="1"/>
  <c r="C5072" i="3"/>
  <c r="D5072" i="3" s="1"/>
  <c r="C5071" i="3"/>
  <c r="D5071" i="3" s="1"/>
  <c r="C5070" i="3"/>
  <c r="D5070" i="3" s="1"/>
  <c r="C5069" i="3"/>
  <c r="D5069" i="3" s="1"/>
  <c r="C5068" i="3"/>
  <c r="D5068" i="3" s="1"/>
  <c r="C5067" i="3"/>
  <c r="D5067" i="3" s="1"/>
  <c r="D5066" i="3"/>
  <c r="C5066" i="3"/>
  <c r="C5065" i="3"/>
  <c r="D5065" i="3" s="1"/>
  <c r="C5064" i="3"/>
  <c r="D5064" i="3" s="1"/>
  <c r="C5063" i="3"/>
  <c r="D5063" i="3" s="1"/>
  <c r="C5062" i="3"/>
  <c r="D5062" i="3" s="1"/>
  <c r="C5061" i="3"/>
  <c r="D5061" i="3" s="1"/>
  <c r="C5060" i="3"/>
  <c r="D5060" i="3" s="1"/>
  <c r="C5059" i="3"/>
  <c r="D5059" i="3" s="1"/>
  <c r="D5058" i="3"/>
  <c r="C5058" i="3"/>
  <c r="C5057" i="3"/>
  <c r="D5057" i="3" s="1"/>
  <c r="C5056" i="3"/>
  <c r="D5056" i="3" s="1"/>
  <c r="C5055" i="3"/>
  <c r="D5055" i="3" s="1"/>
  <c r="C5054" i="3"/>
  <c r="D5054" i="3" s="1"/>
  <c r="C5053" i="3"/>
  <c r="D5053" i="3" s="1"/>
  <c r="C5052" i="3"/>
  <c r="D5052" i="3" s="1"/>
  <c r="C5051" i="3"/>
  <c r="D5051" i="3" s="1"/>
  <c r="C5050" i="3"/>
  <c r="D5050" i="3" s="1"/>
  <c r="C5049" i="3"/>
  <c r="D5049" i="3" s="1"/>
  <c r="C5048" i="3"/>
  <c r="D5048" i="3" s="1"/>
  <c r="C5047" i="3"/>
  <c r="D5047" i="3" s="1"/>
  <c r="C5046" i="3"/>
  <c r="D5046" i="3" s="1"/>
  <c r="C5045" i="3"/>
  <c r="D5045" i="3" s="1"/>
  <c r="C5044" i="3"/>
  <c r="D5044" i="3" s="1"/>
  <c r="C5043" i="3"/>
  <c r="D5043" i="3" s="1"/>
  <c r="D5042" i="3"/>
  <c r="C5042" i="3"/>
  <c r="C5041" i="3"/>
  <c r="D5041" i="3" s="1"/>
  <c r="C5040" i="3"/>
  <c r="D5040" i="3" s="1"/>
  <c r="C5039" i="3"/>
  <c r="D5039" i="3" s="1"/>
  <c r="C5038" i="3"/>
  <c r="D5038" i="3" s="1"/>
  <c r="C5037" i="3"/>
  <c r="D5037" i="3" s="1"/>
  <c r="C5036" i="3"/>
  <c r="D5036" i="3" s="1"/>
  <c r="C5035" i="3"/>
  <c r="D5035" i="3" s="1"/>
  <c r="C5034" i="3"/>
  <c r="D5034" i="3" s="1"/>
  <c r="C5033" i="3"/>
  <c r="D5033" i="3" s="1"/>
  <c r="C5032" i="3"/>
  <c r="D5032" i="3" s="1"/>
  <c r="C5031" i="3"/>
  <c r="D5031" i="3" s="1"/>
  <c r="D5030" i="3"/>
  <c r="C5030" i="3"/>
  <c r="C5029" i="3"/>
  <c r="D5029" i="3" s="1"/>
  <c r="C5028" i="3"/>
  <c r="D5028" i="3" s="1"/>
  <c r="C5027" i="3"/>
  <c r="D5027" i="3" s="1"/>
  <c r="D5026" i="3"/>
  <c r="C5026" i="3"/>
  <c r="C5025" i="3"/>
  <c r="D5025" i="3" s="1"/>
  <c r="C5024" i="3"/>
  <c r="D5024" i="3" s="1"/>
  <c r="C5023" i="3"/>
  <c r="D5023" i="3" s="1"/>
  <c r="C5022" i="3"/>
  <c r="D5022" i="3" s="1"/>
  <c r="C5021" i="3"/>
  <c r="D5021" i="3" s="1"/>
  <c r="C5020" i="3"/>
  <c r="D5020" i="3" s="1"/>
  <c r="C5019" i="3"/>
  <c r="D5019" i="3" s="1"/>
  <c r="C5018" i="3"/>
  <c r="D5018" i="3" s="1"/>
  <c r="C5017" i="3"/>
  <c r="D5017" i="3" s="1"/>
  <c r="C5016" i="3"/>
  <c r="D5016" i="3" s="1"/>
  <c r="C5015" i="3"/>
  <c r="D5015" i="3" s="1"/>
  <c r="C5014" i="3"/>
  <c r="D5014" i="3" s="1"/>
  <c r="C5013" i="3"/>
  <c r="D5013" i="3" s="1"/>
  <c r="C5012" i="3"/>
  <c r="D5012" i="3" s="1"/>
  <c r="C5011" i="3"/>
  <c r="D5011" i="3" s="1"/>
  <c r="D5010" i="3"/>
  <c r="C5010" i="3"/>
  <c r="C5009" i="3"/>
  <c r="D5009" i="3" s="1"/>
  <c r="C5008" i="3"/>
  <c r="D5008" i="3" s="1"/>
  <c r="C5007" i="3"/>
  <c r="D5007" i="3" s="1"/>
  <c r="C5006" i="3"/>
  <c r="D5006" i="3" s="1"/>
  <c r="C5005" i="3"/>
  <c r="D5005" i="3" s="1"/>
  <c r="C5004" i="3"/>
  <c r="D5004" i="3" s="1"/>
  <c r="C5003" i="3"/>
  <c r="D5003" i="3" s="1"/>
  <c r="D5002" i="3"/>
  <c r="C5002" i="3"/>
  <c r="C5001" i="3"/>
  <c r="D5001" i="3" s="1"/>
  <c r="C5000" i="3"/>
  <c r="D5000" i="3" s="1"/>
  <c r="C4999" i="3"/>
  <c r="D4999" i="3" s="1"/>
  <c r="C4998" i="3"/>
  <c r="D4998" i="3" s="1"/>
  <c r="C4997" i="3"/>
  <c r="D4997" i="3" s="1"/>
  <c r="C4996" i="3"/>
  <c r="D4996" i="3" s="1"/>
  <c r="C4995" i="3"/>
  <c r="D4995" i="3" s="1"/>
  <c r="C4994" i="3"/>
  <c r="D4994" i="3" s="1"/>
  <c r="C4993" i="3"/>
  <c r="D4993" i="3" s="1"/>
  <c r="C4992" i="3"/>
  <c r="D4992" i="3" s="1"/>
  <c r="C4991" i="3"/>
  <c r="D4991" i="3" s="1"/>
  <c r="D4990" i="3"/>
  <c r="C4990" i="3"/>
  <c r="C4989" i="3"/>
  <c r="D4989" i="3" s="1"/>
  <c r="C4988" i="3"/>
  <c r="D4988" i="3" s="1"/>
  <c r="C4987" i="3"/>
  <c r="D4987" i="3" s="1"/>
  <c r="C4986" i="3"/>
  <c r="D4986" i="3" s="1"/>
  <c r="C4985" i="3"/>
  <c r="D4985" i="3" s="1"/>
  <c r="C4984" i="3"/>
  <c r="D4984" i="3" s="1"/>
  <c r="C4983" i="3"/>
  <c r="D4983" i="3" s="1"/>
  <c r="C4982" i="3"/>
  <c r="D4982" i="3" s="1"/>
  <c r="C4981" i="3"/>
  <c r="D4981" i="3" s="1"/>
  <c r="C4980" i="3"/>
  <c r="D4980" i="3" s="1"/>
  <c r="C4979" i="3"/>
  <c r="D4979" i="3" s="1"/>
  <c r="D4978" i="3"/>
  <c r="C4978" i="3"/>
  <c r="C4977" i="3"/>
  <c r="D4977" i="3" s="1"/>
  <c r="C4976" i="3"/>
  <c r="D4976" i="3" s="1"/>
  <c r="C4975" i="3"/>
  <c r="D4975" i="3" s="1"/>
  <c r="C4974" i="3"/>
  <c r="D4974" i="3" s="1"/>
  <c r="C4973" i="3"/>
  <c r="D4973" i="3" s="1"/>
  <c r="C4972" i="3"/>
  <c r="D4972" i="3" s="1"/>
  <c r="C4971" i="3"/>
  <c r="D4971" i="3" s="1"/>
  <c r="C4970" i="3"/>
  <c r="D4970" i="3" s="1"/>
  <c r="C4969" i="3"/>
  <c r="D4969" i="3" s="1"/>
  <c r="C4968" i="3"/>
  <c r="D4968" i="3" s="1"/>
  <c r="C4967" i="3"/>
  <c r="D4967" i="3" s="1"/>
  <c r="C4966" i="3"/>
  <c r="D4966" i="3" s="1"/>
  <c r="C4965" i="3"/>
  <c r="D4965" i="3" s="1"/>
  <c r="C4964" i="3"/>
  <c r="D4964" i="3" s="1"/>
  <c r="C4963" i="3"/>
  <c r="D4963" i="3" s="1"/>
  <c r="C4962" i="3"/>
  <c r="D4962" i="3" s="1"/>
  <c r="C4961" i="3"/>
  <c r="D4961" i="3" s="1"/>
  <c r="C4960" i="3"/>
  <c r="D4960" i="3" s="1"/>
  <c r="C4959" i="3"/>
  <c r="D4959" i="3" s="1"/>
  <c r="D4958" i="3"/>
  <c r="C4958" i="3"/>
  <c r="C4957" i="3"/>
  <c r="D4957" i="3" s="1"/>
  <c r="C4956" i="3"/>
  <c r="D4956" i="3" s="1"/>
  <c r="C4955" i="3"/>
  <c r="D4955" i="3" s="1"/>
  <c r="C4954" i="3"/>
  <c r="D4954" i="3" s="1"/>
  <c r="C4953" i="3"/>
  <c r="D4953" i="3" s="1"/>
  <c r="C4952" i="3"/>
  <c r="D4952" i="3" s="1"/>
  <c r="C4951" i="3"/>
  <c r="D4951" i="3" s="1"/>
  <c r="C4950" i="3"/>
  <c r="D4950" i="3" s="1"/>
  <c r="C4949" i="3"/>
  <c r="D4949" i="3" s="1"/>
  <c r="C4948" i="3"/>
  <c r="D4948" i="3" s="1"/>
  <c r="C4947" i="3"/>
  <c r="D4947" i="3" s="1"/>
  <c r="C4946" i="3"/>
  <c r="D4946" i="3" s="1"/>
  <c r="C4945" i="3"/>
  <c r="D4945" i="3" s="1"/>
  <c r="C4944" i="3"/>
  <c r="D4944" i="3" s="1"/>
  <c r="C4943" i="3"/>
  <c r="D4943" i="3" s="1"/>
  <c r="C4942" i="3"/>
  <c r="D4942" i="3" s="1"/>
  <c r="C4941" i="3"/>
  <c r="D4941" i="3" s="1"/>
  <c r="C4940" i="3"/>
  <c r="D4940" i="3" s="1"/>
  <c r="C4939" i="3"/>
  <c r="D4939" i="3" s="1"/>
  <c r="C4938" i="3"/>
  <c r="D4938" i="3" s="1"/>
  <c r="C4937" i="3"/>
  <c r="D4937" i="3" s="1"/>
  <c r="C4936" i="3"/>
  <c r="D4936" i="3" s="1"/>
  <c r="C4935" i="3"/>
  <c r="D4935" i="3" s="1"/>
  <c r="C4934" i="3"/>
  <c r="D4934" i="3" s="1"/>
  <c r="C4933" i="3"/>
  <c r="D4933" i="3" s="1"/>
  <c r="C4932" i="3"/>
  <c r="D4932" i="3" s="1"/>
  <c r="C4931" i="3"/>
  <c r="D4931" i="3" s="1"/>
  <c r="D4930" i="3"/>
  <c r="C4930" i="3"/>
  <c r="C4929" i="3"/>
  <c r="D4929" i="3" s="1"/>
  <c r="C4928" i="3"/>
  <c r="D4928" i="3" s="1"/>
  <c r="C4927" i="3"/>
  <c r="D4927" i="3" s="1"/>
  <c r="C4926" i="3"/>
  <c r="D4926" i="3" s="1"/>
  <c r="C4925" i="3"/>
  <c r="D4925" i="3" s="1"/>
  <c r="C4924" i="3"/>
  <c r="D4924" i="3" s="1"/>
  <c r="C4923" i="3"/>
  <c r="D4923" i="3" s="1"/>
  <c r="C4922" i="3"/>
  <c r="D4922" i="3" s="1"/>
  <c r="C4921" i="3"/>
  <c r="D4921" i="3" s="1"/>
  <c r="C4920" i="3"/>
  <c r="D4920" i="3" s="1"/>
  <c r="C4919" i="3"/>
  <c r="D4919" i="3" s="1"/>
  <c r="C4918" i="3"/>
  <c r="D4918" i="3" s="1"/>
  <c r="C4917" i="3"/>
  <c r="D4917" i="3" s="1"/>
  <c r="C4916" i="3"/>
  <c r="D4916" i="3" s="1"/>
  <c r="C4915" i="3"/>
  <c r="D4915" i="3" s="1"/>
  <c r="D4914" i="3"/>
  <c r="C4914" i="3"/>
  <c r="C4913" i="3"/>
  <c r="D4913" i="3" s="1"/>
  <c r="C4912" i="3"/>
  <c r="D4912" i="3" s="1"/>
  <c r="C4911" i="3"/>
  <c r="D4911" i="3" s="1"/>
  <c r="C4910" i="3"/>
  <c r="D4910" i="3" s="1"/>
  <c r="C4909" i="3"/>
  <c r="D4909" i="3" s="1"/>
  <c r="C4908" i="3"/>
  <c r="D4908" i="3" s="1"/>
  <c r="C4907" i="3"/>
  <c r="D4907" i="3" s="1"/>
  <c r="C4906" i="3"/>
  <c r="D4906" i="3" s="1"/>
  <c r="C4905" i="3"/>
  <c r="D4905" i="3" s="1"/>
  <c r="C4904" i="3"/>
  <c r="D4904" i="3" s="1"/>
  <c r="C4903" i="3"/>
  <c r="D4903" i="3" s="1"/>
  <c r="D4902" i="3"/>
  <c r="C4902" i="3"/>
  <c r="C4901" i="3"/>
  <c r="D4901" i="3" s="1"/>
  <c r="C4900" i="3"/>
  <c r="D4900" i="3" s="1"/>
  <c r="C4899" i="3"/>
  <c r="D4899" i="3" s="1"/>
  <c r="C4898" i="3"/>
  <c r="D4898" i="3" s="1"/>
  <c r="C4897" i="3"/>
  <c r="D4897" i="3" s="1"/>
  <c r="C4896" i="3"/>
  <c r="D4896" i="3" s="1"/>
  <c r="C4895" i="3"/>
  <c r="D4895" i="3" s="1"/>
  <c r="D4894" i="3"/>
  <c r="C4894" i="3"/>
  <c r="C4893" i="3"/>
  <c r="D4893" i="3" s="1"/>
  <c r="C4892" i="3"/>
  <c r="D4892" i="3" s="1"/>
  <c r="C4891" i="3"/>
  <c r="D4891" i="3" s="1"/>
  <c r="D4890" i="3"/>
  <c r="C4890" i="3"/>
  <c r="C4889" i="3"/>
  <c r="D4889" i="3" s="1"/>
  <c r="C4888" i="3"/>
  <c r="D4888" i="3" s="1"/>
  <c r="C4887" i="3"/>
  <c r="D4887" i="3" s="1"/>
  <c r="C4886" i="3"/>
  <c r="D4886" i="3" s="1"/>
  <c r="C4885" i="3"/>
  <c r="D4885" i="3" s="1"/>
  <c r="C4884" i="3"/>
  <c r="D4884" i="3" s="1"/>
  <c r="C4883" i="3"/>
  <c r="D4883" i="3" s="1"/>
  <c r="D4882" i="3"/>
  <c r="C4882" i="3"/>
  <c r="C4881" i="3"/>
  <c r="D4881" i="3" s="1"/>
  <c r="C4880" i="3"/>
  <c r="D4880" i="3" s="1"/>
  <c r="C4879" i="3"/>
  <c r="D4879" i="3" s="1"/>
  <c r="C4878" i="3"/>
  <c r="D4878" i="3" s="1"/>
  <c r="C4877" i="3"/>
  <c r="D4877" i="3" s="1"/>
  <c r="C4876" i="3"/>
  <c r="D4876" i="3" s="1"/>
  <c r="C4875" i="3"/>
  <c r="D4875" i="3" s="1"/>
  <c r="C4874" i="3"/>
  <c r="D4874" i="3" s="1"/>
  <c r="C4873" i="3"/>
  <c r="D4873" i="3" s="1"/>
  <c r="C4872" i="3"/>
  <c r="D4872" i="3" s="1"/>
  <c r="C4871" i="3"/>
  <c r="D4871" i="3" s="1"/>
  <c r="C4870" i="3"/>
  <c r="D4870" i="3" s="1"/>
  <c r="C4869" i="3"/>
  <c r="D4869" i="3" s="1"/>
  <c r="C4868" i="3"/>
  <c r="D4868" i="3" s="1"/>
  <c r="C4867" i="3"/>
  <c r="D4867" i="3" s="1"/>
  <c r="D4866" i="3"/>
  <c r="C4866" i="3"/>
  <c r="C4865" i="3"/>
  <c r="D4865" i="3" s="1"/>
  <c r="C4864" i="3"/>
  <c r="D4864" i="3" s="1"/>
  <c r="C4863" i="3"/>
  <c r="D4863" i="3" s="1"/>
  <c r="D4862" i="3"/>
  <c r="C4862" i="3"/>
  <c r="C4861" i="3"/>
  <c r="D4861" i="3" s="1"/>
  <c r="C4860" i="3"/>
  <c r="D4860" i="3" s="1"/>
  <c r="C4859" i="3"/>
  <c r="D4859" i="3" s="1"/>
  <c r="C4858" i="3"/>
  <c r="D4858" i="3" s="1"/>
  <c r="C4857" i="3"/>
  <c r="D4857" i="3" s="1"/>
  <c r="C4856" i="3"/>
  <c r="D4856" i="3" s="1"/>
  <c r="C4855" i="3"/>
  <c r="D4855" i="3" s="1"/>
  <c r="C4854" i="3"/>
  <c r="D4854" i="3" s="1"/>
  <c r="C4853" i="3"/>
  <c r="D4853" i="3" s="1"/>
  <c r="C4852" i="3"/>
  <c r="D4852" i="3" s="1"/>
  <c r="C4851" i="3"/>
  <c r="D4851" i="3" s="1"/>
  <c r="C4850" i="3"/>
  <c r="D4850" i="3" s="1"/>
  <c r="C4849" i="3"/>
  <c r="D4849" i="3" s="1"/>
  <c r="C4848" i="3"/>
  <c r="D4848" i="3" s="1"/>
  <c r="C4847" i="3"/>
  <c r="D4847" i="3" s="1"/>
  <c r="C4846" i="3"/>
  <c r="D4846" i="3" s="1"/>
  <c r="C4845" i="3"/>
  <c r="D4845" i="3" s="1"/>
  <c r="C4844" i="3"/>
  <c r="D4844" i="3" s="1"/>
  <c r="C4843" i="3"/>
  <c r="D4843" i="3" s="1"/>
  <c r="C4842" i="3"/>
  <c r="D4842" i="3" s="1"/>
  <c r="C4841" i="3"/>
  <c r="D4841" i="3" s="1"/>
  <c r="C4840" i="3"/>
  <c r="D4840" i="3" s="1"/>
  <c r="C4839" i="3"/>
  <c r="D4839" i="3" s="1"/>
  <c r="C4838" i="3"/>
  <c r="D4838" i="3" s="1"/>
  <c r="C4837" i="3"/>
  <c r="D4837" i="3" s="1"/>
  <c r="C4836" i="3"/>
  <c r="D4836" i="3" s="1"/>
  <c r="C4835" i="3"/>
  <c r="D4835" i="3" s="1"/>
  <c r="C4834" i="3"/>
  <c r="D4834" i="3" s="1"/>
  <c r="C4833" i="3"/>
  <c r="D4833" i="3" s="1"/>
  <c r="C4832" i="3"/>
  <c r="D4832" i="3" s="1"/>
  <c r="C4831" i="3"/>
  <c r="D4831" i="3" s="1"/>
  <c r="D4830" i="3"/>
  <c r="C4830" i="3"/>
  <c r="C4829" i="3"/>
  <c r="D4829" i="3" s="1"/>
  <c r="C4828" i="3"/>
  <c r="D4828" i="3" s="1"/>
  <c r="C4827" i="3"/>
  <c r="D4827" i="3" s="1"/>
  <c r="D4826" i="3"/>
  <c r="C4826" i="3"/>
  <c r="C4825" i="3"/>
  <c r="D4825" i="3" s="1"/>
  <c r="C4824" i="3"/>
  <c r="D4824" i="3" s="1"/>
  <c r="C4823" i="3"/>
  <c r="D4823" i="3" s="1"/>
  <c r="C4822" i="3"/>
  <c r="D4822" i="3" s="1"/>
  <c r="C4821" i="3"/>
  <c r="D4821" i="3" s="1"/>
  <c r="C4820" i="3"/>
  <c r="D4820" i="3" s="1"/>
  <c r="C4819" i="3"/>
  <c r="D4819" i="3" s="1"/>
  <c r="C4818" i="3"/>
  <c r="D4818" i="3" s="1"/>
  <c r="C4817" i="3"/>
  <c r="D4817" i="3" s="1"/>
  <c r="C4816" i="3"/>
  <c r="D4816" i="3" s="1"/>
  <c r="C4815" i="3"/>
  <c r="D4815" i="3" s="1"/>
  <c r="C4814" i="3"/>
  <c r="D4814" i="3" s="1"/>
  <c r="C4813" i="3"/>
  <c r="D4813" i="3" s="1"/>
  <c r="C4812" i="3"/>
  <c r="D4812" i="3" s="1"/>
  <c r="C4811" i="3"/>
  <c r="D4811" i="3" s="1"/>
  <c r="D4810" i="3"/>
  <c r="C4810" i="3"/>
  <c r="C4809" i="3"/>
  <c r="D4809" i="3" s="1"/>
  <c r="C4808" i="3"/>
  <c r="D4808" i="3" s="1"/>
  <c r="C4807" i="3"/>
  <c r="D4807" i="3" s="1"/>
  <c r="C4806" i="3"/>
  <c r="D4806" i="3" s="1"/>
  <c r="C4805" i="3"/>
  <c r="D4805" i="3" s="1"/>
  <c r="C4804" i="3"/>
  <c r="D4804" i="3" s="1"/>
  <c r="C4803" i="3"/>
  <c r="D4803" i="3" s="1"/>
  <c r="D4802" i="3"/>
  <c r="C4802" i="3"/>
  <c r="C4801" i="3"/>
  <c r="D4801" i="3" s="1"/>
  <c r="C4800" i="3"/>
  <c r="D4800" i="3" s="1"/>
  <c r="C4799" i="3"/>
  <c r="D4799" i="3" s="1"/>
  <c r="D4798" i="3"/>
  <c r="C4798" i="3"/>
  <c r="C4797" i="3"/>
  <c r="D4797" i="3" s="1"/>
  <c r="C4796" i="3"/>
  <c r="D4796" i="3" s="1"/>
  <c r="C4795" i="3"/>
  <c r="D4795" i="3" s="1"/>
  <c r="C4794" i="3"/>
  <c r="D4794" i="3" s="1"/>
  <c r="C4793" i="3"/>
  <c r="D4793" i="3" s="1"/>
  <c r="C4792" i="3"/>
  <c r="D4792" i="3" s="1"/>
  <c r="C4791" i="3"/>
  <c r="D4791" i="3" s="1"/>
  <c r="C4790" i="3"/>
  <c r="D4790" i="3" s="1"/>
  <c r="C4789" i="3"/>
  <c r="D4789" i="3" s="1"/>
  <c r="C4788" i="3"/>
  <c r="D4788" i="3" s="1"/>
  <c r="C4787" i="3"/>
  <c r="D4787" i="3" s="1"/>
  <c r="C4786" i="3"/>
  <c r="D4786" i="3" s="1"/>
  <c r="C4785" i="3"/>
  <c r="D4785" i="3" s="1"/>
  <c r="C4784" i="3"/>
  <c r="D4784" i="3" s="1"/>
  <c r="C4783" i="3"/>
  <c r="D4783" i="3" s="1"/>
  <c r="D4782" i="3"/>
  <c r="C4782" i="3"/>
  <c r="C4781" i="3"/>
  <c r="D4781" i="3" s="1"/>
  <c r="C4780" i="3"/>
  <c r="D4780" i="3" s="1"/>
  <c r="C4779" i="3"/>
  <c r="D4779" i="3" s="1"/>
  <c r="D4778" i="3"/>
  <c r="C4778" i="3"/>
  <c r="C4777" i="3"/>
  <c r="D4777" i="3" s="1"/>
  <c r="C4776" i="3"/>
  <c r="D4776" i="3" s="1"/>
  <c r="C4775" i="3"/>
  <c r="D4775" i="3" s="1"/>
  <c r="C4774" i="3"/>
  <c r="D4774" i="3" s="1"/>
  <c r="C4773" i="3"/>
  <c r="D4773" i="3" s="1"/>
  <c r="C4772" i="3"/>
  <c r="D4772" i="3" s="1"/>
  <c r="C4771" i="3"/>
  <c r="D4771" i="3" s="1"/>
  <c r="C4770" i="3"/>
  <c r="D4770" i="3" s="1"/>
  <c r="C4769" i="3"/>
  <c r="D4769" i="3" s="1"/>
  <c r="C4768" i="3"/>
  <c r="D4768" i="3" s="1"/>
  <c r="C4767" i="3"/>
  <c r="D4767" i="3" s="1"/>
  <c r="C4766" i="3"/>
  <c r="D4766" i="3" s="1"/>
  <c r="C4765" i="3"/>
  <c r="D4765" i="3" s="1"/>
  <c r="C4764" i="3"/>
  <c r="D4764" i="3" s="1"/>
  <c r="C4763" i="3"/>
  <c r="D4763" i="3" s="1"/>
  <c r="C4762" i="3"/>
  <c r="D4762" i="3" s="1"/>
  <c r="C4761" i="3"/>
  <c r="D4761" i="3" s="1"/>
  <c r="C4760" i="3"/>
  <c r="D4760" i="3" s="1"/>
  <c r="C4759" i="3"/>
  <c r="D4759" i="3" s="1"/>
  <c r="C4758" i="3"/>
  <c r="D4758" i="3" s="1"/>
  <c r="C4757" i="3"/>
  <c r="D4757" i="3" s="1"/>
  <c r="C4756" i="3"/>
  <c r="D4756" i="3" s="1"/>
  <c r="C4755" i="3"/>
  <c r="D4755" i="3" s="1"/>
  <c r="D4754" i="3"/>
  <c r="C4754" i="3"/>
  <c r="C4753" i="3"/>
  <c r="D4753" i="3" s="1"/>
  <c r="C4752" i="3"/>
  <c r="D4752" i="3" s="1"/>
  <c r="C4751" i="3"/>
  <c r="D4751" i="3" s="1"/>
  <c r="C4750" i="3"/>
  <c r="D4750" i="3" s="1"/>
  <c r="C4749" i="3"/>
  <c r="D4749" i="3" s="1"/>
  <c r="C4748" i="3"/>
  <c r="D4748" i="3" s="1"/>
  <c r="C4747" i="3"/>
  <c r="D4747" i="3" s="1"/>
  <c r="C4746" i="3"/>
  <c r="D4746" i="3" s="1"/>
  <c r="C4745" i="3"/>
  <c r="D4745" i="3" s="1"/>
  <c r="C4744" i="3"/>
  <c r="D4744" i="3" s="1"/>
  <c r="C4743" i="3"/>
  <c r="D4743" i="3" s="1"/>
  <c r="C4742" i="3"/>
  <c r="D4742" i="3" s="1"/>
  <c r="C4741" i="3"/>
  <c r="D4741" i="3" s="1"/>
  <c r="C4740" i="3"/>
  <c r="D4740" i="3" s="1"/>
  <c r="C4739" i="3"/>
  <c r="D4739" i="3" s="1"/>
  <c r="C4738" i="3"/>
  <c r="D4738" i="3" s="1"/>
  <c r="C4737" i="3"/>
  <c r="D4737" i="3" s="1"/>
  <c r="C4736" i="3"/>
  <c r="D4736" i="3" s="1"/>
  <c r="C4735" i="3"/>
  <c r="D4735" i="3" s="1"/>
  <c r="D4734" i="3"/>
  <c r="C4734" i="3"/>
  <c r="C4733" i="3"/>
  <c r="D4733" i="3" s="1"/>
  <c r="C4732" i="3"/>
  <c r="D4732" i="3" s="1"/>
  <c r="C4731" i="3"/>
  <c r="D4731" i="3" s="1"/>
  <c r="C4730" i="3"/>
  <c r="D4730" i="3" s="1"/>
  <c r="C4729" i="3"/>
  <c r="D4729" i="3" s="1"/>
  <c r="C4728" i="3"/>
  <c r="D4728" i="3" s="1"/>
  <c r="C4727" i="3"/>
  <c r="D4727" i="3" s="1"/>
  <c r="C4726" i="3"/>
  <c r="D4726" i="3" s="1"/>
  <c r="C4725" i="3"/>
  <c r="D4725" i="3" s="1"/>
  <c r="C4724" i="3"/>
  <c r="D4724" i="3" s="1"/>
  <c r="C4723" i="3"/>
  <c r="D4723" i="3" s="1"/>
  <c r="C4722" i="3"/>
  <c r="D4722" i="3" s="1"/>
  <c r="C4721" i="3"/>
  <c r="D4721" i="3" s="1"/>
  <c r="C4720" i="3"/>
  <c r="D4720" i="3" s="1"/>
  <c r="C4719" i="3"/>
  <c r="D4719" i="3" s="1"/>
  <c r="C4718" i="3"/>
  <c r="D4718" i="3" s="1"/>
  <c r="C4717" i="3"/>
  <c r="D4717" i="3" s="1"/>
  <c r="C4716" i="3"/>
  <c r="D4716" i="3" s="1"/>
  <c r="C4715" i="3"/>
  <c r="D4715" i="3" s="1"/>
  <c r="C4714" i="3"/>
  <c r="D4714" i="3" s="1"/>
  <c r="C4713" i="3"/>
  <c r="D4713" i="3" s="1"/>
  <c r="C4712" i="3"/>
  <c r="D4712" i="3" s="1"/>
  <c r="C4711" i="3"/>
  <c r="D4711" i="3" s="1"/>
  <c r="C4710" i="3"/>
  <c r="D4710" i="3" s="1"/>
  <c r="C4709" i="3"/>
  <c r="D4709" i="3" s="1"/>
  <c r="C4708" i="3"/>
  <c r="D4708" i="3" s="1"/>
  <c r="C4707" i="3"/>
  <c r="D4707" i="3" s="1"/>
  <c r="C4706" i="3"/>
  <c r="D4706" i="3" s="1"/>
  <c r="C4705" i="3"/>
  <c r="D4705" i="3" s="1"/>
  <c r="C4704" i="3"/>
  <c r="D4704" i="3" s="1"/>
  <c r="C4703" i="3"/>
  <c r="D4703" i="3" s="1"/>
  <c r="D4702" i="3"/>
  <c r="C4702" i="3"/>
  <c r="C4701" i="3"/>
  <c r="D4701" i="3" s="1"/>
  <c r="C4700" i="3"/>
  <c r="D4700" i="3" s="1"/>
  <c r="C4699" i="3"/>
  <c r="D4699" i="3" s="1"/>
  <c r="C4698" i="3"/>
  <c r="D4698" i="3" s="1"/>
  <c r="C4697" i="3"/>
  <c r="D4697" i="3" s="1"/>
  <c r="C4696" i="3"/>
  <c r="D4696" i="3" s="1"/>
  <c r="C4695" i="3"/>
  <c r="D4695" i="3" s="1"/>
  <c r="C4694" i="3"/>
  <c r="D4694" i="3" s="1"/>
  <c r="C4693" i="3"/>
  <c r="D4693" i="3" s="1"/>
  <c r="C4692" i="3"/>
  <c r="D4692" i="3" s="1"/>
  <c r="C4691" i="3"/>
  <c r="D4691" i="3" s="1"/>
  <c r="D4690" i="3"/>
  <c r="C4690" i="3"/>
  <c r="C4689" i="3"/>
  <c r="D4689" i="3" s="1"/>
  <c r="C4688" i="3"/>
  <c r="D4688" i="3" s="1"/>
  <c r="C4687" i="3"/>
  <c r="D4687" i="3" s="1"/>
  <c r="C4686" i="3"/>
  <c r="D4686" i="3" s="1"/>
  <c r="C4685" i="3"/>
  <c r="D4685" i="3" s="1"/>
  <c r="C4684" i="3"/>
  <c r="D4684" i="3" s="1"/>
  <c r="C4683" i="3"/>
  <c r="D4683" i="3" s="1"/>
  <c r="C4682" i="3"/>
  <c r="D4682" i="3" s="1"/>
  <c r="C4681" i="3"/>
  <c r="D4681" i="3" s="1"/>
  <c r="C4680" i="3"/>
  <c r="D4680" i="3" s="1"/>
  <c r="C4679" i="3"/>
  <c r="D4679" i="3" s="1"/>
  <c r="C4678" i="3"/>
  <c r="D4678" i="3" s="1"/>
  <c r="C4677" i="3"/>
  <c r="D4677" i="3" s="1"/>
  <c r="C4676" i="3"/>
  <c r="D4676" i="3" s="1"/>
  <c r="C4675" i="3"/>
  <c r="D4675" i="3" s="1"/>
  <c r="C4674" i="3"/>
  <c r="D4674" i="3" s="1"/>
  <c r="C4673" i="3"/>
  <c r="D4673" i="3" s="1"/>
  <c r="C4672" i="3"/>
  <c r="D4672" i="3" s="1"/>
  <c r="C4671" i="3"/>
  <c r="D4671" i="3" s="1"/>
  <c r="C4670" i="3"/>
  <c r="D4670" i="3" s="1"/>
  <c r="C4669" i="3"/>
  <c r="D4669" i="3" s="1"/>
  <c r="C4668" i="3"/>
  <c r="D4668" i="3" s="1"/>
  <c r="C4667" i="3"/>
  <c r="D4667" i="3" s="1"/>
  <c r="C4666" i="3"/>
  <c r="D4666" i="3" s="1"/>
  <c r="C4665" i="3"/>
  <c r="D4665" i="3" s="1"/>
  <c r="C4664" i="3"/>
  <c r="D4664" i="3" s="1"/>
  <c r="C4663" i="3"/>
  <c r="D4663" i="3" s="1"/>
  <c r="C4662" i="3"/>
  <c r="D4662" i="3" s="1"/>
  <c r="C4661" i="3"/>
  <c r="D4661" i="3" s="1"/>
  <c r="C4660" i="3"/>
  <c r="D4660" i="3" s="1"/>
  <c r="C4659" i="3"/>
  <c r="D4659" i="3" s="1"/>
  <c r="C4658" i="3"/>
  <c r="D4658" i="3" s="1"/>
  <c r="C4657" i="3"/>
  <c r="D4657" i="3" s="1"/>
  <c r="C4656" i="3"/>
  <c r="D4656" i="3" s="1"/>
  <c r="C4655" i="3"/>
  <c r="D4655" i="3" s="1"/>
  <c r="C4654" i="3"/>
  <c r="D4654" i="3" s="1"/>
  <c r="C4653" i="3"/>
  <c r="D4653" i="3" s="1"/>
  <c r="C4652" i="3"/>
  <c r="D4652" i="3" s="1"/>
  <c r="C4651" i="3"/>
  <c r="D4651" i="3" s="1"/>
  <c r="C4650" i="3"/>
  <c r="D4650" i="3" s="1"/>
  <c r="C4649" i="3"/>
  <c r="D4649" i="3" s="1"/>
  <c r="C4648" i="3"/>
  <c r="D4648" i="3" s="1"/>
  <c r="C4647" i="3"/>
  <c r="D4647" i="3" s="1"/>
  <c r="D4646" i="3"/>
  <c r="C4646" i="3"/>
  <c r="C4645" i="3"/>
  <c r="D4645" i="3" s="1"/>
  <c r="C4644" i="3"/>
  <c r="D4644" i="3" s="1"/>
  <c r="C4643" i="3"/>
  <c r="D4643" i="3" s="1"/>
  <c r="C4642" i="3"/>
  <c r="D4642" i="3" s="1"/>
  <c r="C4641" i="3"/>
  <c r="D4641" i="3" s="1"/>
  <c r="C4640" i="3"/>
  <c r="D4640" i="3" s="1"/>
  <c r="C4639" i="3"/>
  <c r="D4639" i="3" s="1"/>
  <c r="D4638" i="3"/>
  <c r="C4638" i="3"/>
  <c r="C4637" i="3"/>
  <c r="D4637" i="3" s="1"/>
  <c r="C4636" i="3"/>
  <c r="D4636" i="3" s="1"/>
  <c r="C4635" i="3"/>
  <c r="D4635" i="3" s="1"/>
  <c r="C4634" i="3"/>
  <c r="D4634" i="3" s="1"/>
  <c r="D4633" i="3"/>
  <c r="C4633" i="3"/>
  <c r="C4632" i="3"/>
  <c r="D4632" i="3" s="1"/>
  <c r="C4631" i="3"/>
  <c r="D4631" i="3" s="1"/>
  <c r="C4630" i="3"/>
  <c r="D4630" i="3" s="1"/>
  <c r="C4629" i="3"/>
  <c r="D4629" i="3" s="1"/>
  <c r="C4628" i="3"/>
  <c r="D4628" i="3" s="1"/>
  <c r="C4627" i="3"/>
  <c r="D4627" i="3" s="1"/>
  <c r="C4626" i="3"/>
  <c r="D4626" i="3" s="1"/>
  <c r="C4625" i="3"/>
  <c r="D4625" i="3" s="1"/>
  <c r="C4624" i="3"/>
  <c r="D4624" i="3" s="1"/>
  <c r="C4623" i="3"/>
  <c r="D4623" i="3" s="1"/>
  <c r="C4622" i="3"/>
  <c r="D4622" i="3" s="1"/>
  <c r="C4621" i="3"/>
  <c r="D4621" i="3" s="1"/>
  <c r="C4620" i="3"/>
  <c r="D4620" i="3" s="1"/>
  <c r="C4619" i="3"/>
  <c r="D4619" i="3" s="1"/>
  <c r="D4618" i="3"/>
  <c r="C4618" i="3"/>
  <c r="C4617" i="3"/>
  <c r="D4617" i="3" s="1"/>
  <c r="C4616" i="3"/>
  <c r="D4616" i="3" s="1"/>
  <c r="C4615" i="3"/>
  <c r="D4615" i="3" s="1"/>
  <c r="C4614" i="3"/>
  <c r="D4614" i="3" s="1"/>
  <c r="C4613" i="3"/>
  <c r="D4613" i="3" s="1"/>
  <c r="C4612" i="3"/>
  <c r="D4612" i="3" s="1"/>
  <c r="C4611" i="3"/>
  <c r="D4611" i="3" s="1"/>
  <c r="C4610" i="3"/>
  <c r="D4610" i="3" s="1"/>
  <c r="C4609" i="3"/>
  <c r="D4609" i="3" s="1"/>
  <c r="C4608" i="3"/>
  <c r="D4608" i="3" s="1"/>
  <c r="C4607" i="3"/>
  <c r="D4607" i="3" s="1"/>
  <c r="C4606" i="3"/>
  <c r="D4606" i="3" s="1"/>
  <c r="C4605" i="3"/>
  <c r="D4605" i="3" s="1"/>
  <c r="C4604" i="3"/>
  <c r="D4604" i="3" s="1"/>
  <c r="C4603" i="3"/>
  <c r="D4603" i="3" s="1"/>
  <c r="C4602" i="3"/>
  <c r="D4602" i="3" s="1"/>
  <c r="C4601" i="3"/>
  <c r="D4601" i="3" s="1"/>
  <c r="C4600" i="3"/>
  <c r="D4600" i="3" s="1"/>
  <c r="C4599" i="3"/>
  <c r="D4599" i="3" s="1"/>
  <c r="D4598" i="3"/>
  <c r="C4598" i="3"/>
  <c r="C4597" i="3"/>
  <c r="D4597" i="3" s="1"/>
  <c r="C4596" i="3"/>
  <c r="D4596" i="3" s="1"/>
  <c r="C4595" i="3"/>
  <c r="D4595" i="3" s="1"/>
  <c r="C4594" i="3"/>
  <c r="D4594" i="3" s="1"/>
  <c r="C4593" i="3"/>
  <c r="D4593" i="3" s="1"/>
  <c r="C4592" i="3"/>
  <c r="D4592" i="3" s="1"/>
  <c r="C4591" i="3"/>
  <c r="D4591" i="3" s="1"/>
  <c r="C4590" i="3"/>
  <c r="D4590" i="3" s="1"/>
  <c r="C4589" i="3"/>
  <c r="D4589" i="3" s="1"/>
  <c r="C4588" i="3"/>
  <c r="D4588" i="3" s="1"/>
  <c r="C4587" i="3"/>
  <c r="D4587" i="3" s="1"/>
  <c r="D4586" i="3"/>
  <c r="C4586" i="3"/>
  <c r="C4585" i="3"/>
  <c r="D4585" i="3" s="1"/>
  <c r="C4584" i="3"/>
  <c r="D4584" i="3" s="1"/>
  <c r="C4583" i="3"/>
  <c r="D4583" i="3" s="1"/>
  <c r="C4582" i="3"/>
  <c r="D4582" i="3" s="1"/>
  <c r="C4581" i="3"/>
  <c r="D4581" i="3" s="1"/>
  <c r="C4580" i="3"/>
  <c r="D4580" i="3" s="1"/>
  <c r="C4579" i="3"/>
  <c r="D4579" i="3" s="1"/>
  <c r="C4578" i="3"/>
  <c r="D4578" i="3" s="1"/>
  <c r="C4577" i="3"/>
  <c r="D4577" i="3" s="1"/>
  <c r="C4576" i="3"/>
  <c r="D4576" i="3" s="1"/>
  <c r="C4575" i="3"/>
  <c r="D4575" i="3" s="1"/>
  <c r="C4574" i="3"/>
  <c r="D4574" i="3" s="1"/>
  <c r="C4573" i="3"/>
  <c r="D4573" i="3" s="1"/>
  <c r="C4572" i="3"/>
  <c r="D4572" i="3" s="1"/>
  <c r="C4571" i="3"/>
  <c r="D4571" i="3" s="1"/>
  <c r="C4570" i="3"/>
  <c r="D4570" i="3" s="1"/>
  <c r="C4569" i="3"/>
  <c r="D4569" i="3" s="1"/>
  <c r="C4568" i="3"/>
  <c r="D4568" i="3" s="1"/>
  <c r="C4567" i="3"/>
  <c r="D4567" i="3" s="1"/>
  <c r="C4566" i="3"/>
  <c r="D4566" i="3" s="1"/>
  <c r="C4565" i="3"/>
  <c r="D4565" i="3" s="1"/>
  <c r="C4564" i="3"/>
  <c r="D4564" i="3" s="1"/>
  <c r="C4563" i="3"/>
  <c r="D4563" i="3" s="1"/>
  <c r="C4562" i="3"/>
  <c r="D4562" i="3" s="1"/>
  <c r="C4561" i="3"/>
  <c r="D4561" i="3" s="1"/>
  <c r="C4560" i="3"/>
  <c r="D4560" i="3" s="1"/>
  <c r="C4559" i="3"/>
  <c r="D4559" i="3" s="1"/>
  <c r="D4558" i="3"/>
  <c r="C4558" i="3"/>
  <c r="C4557" i="3"/>
  <c r="D4557" i="3" s="1"/>
  <c r="C4556" i="3"/>
  <c r="D4556" i="3" s="1"/>
  <c r="C4555" i="3"/>
  <c r="D4555" i="3" s="1"/>
  <c r="C4554" i="3"/>
  <c r="D4554" i="3" s="1"/>
  <c r="D4553" i="3"/>
  <c r="C4553" i="3"/>
  <c r="C4552" i="3"/>
  <c r="D4552" i="3" s="1"/>
  <c r="C4551" i="3"/>
  <c r="D4551" i="3" s="1"/>
  <c r="C4550" i="3"/>
  <c r="D4550" i="3" s="1"/>
  <c r="C4549" i="3"/>
  <c r="D4549" i="3" s="1"/>
  <c r="C4548" i="3"/>
  <c r="D4548" i="3" s="1"/>
  <c r="C4547" i="3"/>
  <c r="D4547" i="3" s="1"/>
  <c r="D4546" i="3"/>
  <c r="C4546" i="3"/>
  <c r="C4545" i="3"/>
  <c r="D4545" i="3" s="1"/>
  <c r="C4544" i="3"/>
  <c r="D4544" i="3" s="1"/>
  <c r="C4543" i="3"/>
  <c r="D4543" i="3" s="1"/>
  <c r="C4542" i="3"/>
  <c r="D4542" i="3" s="1"/>
  <c r="C4541" i="3"/>
  <c r="D4541" i="3" s="1"/>
  <c r="C4540" i="3"/>
  <c r="D4540" i="3" s="1"/>
  <c r="C4539" i="3"/>
  <c r="D4539" i="3" s="1"/>
  <c r="C4538" i="3"/>
  <c r="D4538" i="3" s="1"/>
  <c r="D4537" i="3"/>
  <c r="C4537" i="3"/>
  <c r="C4536" i="3"/>
  <c r="D4536" i="3" s="1"/>
  <c r="C4535" i="3"/>
  <c r="D4535" i="3" s="1"/>
  <c r="C4534" i="3"/>
  <c r="D4534" i="3" s="1"/>
  <c r="C4533" i="3"/>
  <c r="D4533" i="3" s="1"/>
  <c r="C4532" i="3"/>
  <c r="D4532" i="3" s="1"/>
  <c r="C4531" i="3"/>
  <c r="D4531" i="3" s="1"/>
  <c r="C4530" i="3"/>
  <c r="D4530" i="3" s="1"/>
  <c r="C4529" i="3"/>
  <c r="D4529" i="3" s="1"/>
  <c r="C4528" i="3"/>
  <c r="D4528" i="3" s="1"/>
  <c r="C4527" i="3"/>
  <c r="D4527" i="3" s="1"/>
  <c r="C4526" i="3"/>
  <c r="D4526" i="3" s="1"/>
  <c r="C4525" i="3"/>
  <c r="D4525" i="3" s="1"/>
  <c r="C4524" i="3"/>
  <c r="D4524" i="3" s="1"/>
  <c r="C4523" i="3"/>
  <c r="D4523" i="3" s="1"/>
  <c r="C4522" i="3"/>
  <c r="D4522" i="3" s="1"/>
  <c r="C4521" i="3"/>
  <c r="D4521" i="3" s="1"/>
  <c r="C4520" i="3"/>
  <c r="D4520" i="3" s="1"/>
  <c r="C4519" i="3"/>
  <c r="D4519" i="3" s="1"/>
  <c r="D4518" i="3"/>
  <c r="C4518" i="3"/>
  <c r="C4517" i="3"/>
  <c r="D4517" i="3" s="1"/>
  <c r="C4516" i="3"/>
  <c r="D4516" i="3" s="1"/>
  <c r="C4515" i="3"/>
  <c r="D4515" i="3" s="1"/>
  <c r="C4514" i="3"/>
  <c r="D4514" i="3" s="1"/>
  <c r="C4513" i="3"/>
  <c r="D4513" i="3" s="1"/>
  <c r="C4512" i="3"/>
  <c r="D4512" i="3" s="1"/>
  <c r="C4511" i="3"/>
  <c r="D4511" i="3" s="1"/>
  <c r="C4510" i="3"/>
  <c r="D4510" i="3" s="1"/>
  <c r="C4509" i="3"/>
  <c r="D4509" i="3" s="1"/>
  <c r="C4508" i="3"/>
  <c r="D4508" i="3" s="1"/>
  <c r="C4507" i="3"/>
  <c r="D4507" i="3" s="1"/>
  <c r="D4506" i="3"/>
  <c r="C4506" i="3"/>
  <c r="C4505" i="3"/>
  <c r="D4505" i="3" s="1"/>
  <c r="C4504" i="3"/>
  <c r="D4504" i="3" s="1"/>
  <c r="C4503" i="3"/>
  <c r="D4503" i="3" s="1"/>
  <c r="C4502" i="3"/>
  <c r="D4502" i="3" s="1"/>
  <c r="C4501" i="3"/>
  <c r="D4501" i="3" s="1"/>
  <c r="C4500" i="3"/>
  <c r="D4500" i="3" s="1"/>
  <c r="C4499" i="3"/>
  <c r="D4499" i="3" s="1"/>
  <c r="C4498" i="3"/>
  <c r="D4498" i="3" s="1"/>
  <c r="C4497" i="3"/>
  <c r="D4497" i="3" s="1"/>
  <c r="C4496" i="3"/>
  <c r="D4496" i="3" s="1"/>
  <c r="C4495" i="3"/>
  <c r="D4495" i="3" s="1"/>
  <c r="C4494" i="3"/>
  <c r="D4494" i="3" s="1"/>
  <c r="C4493" i="3"/>
  <c r="D4493" i="3" s="1"/>
  <c r="C4492" i="3"/>
  <c r="D4492" i="3" s="1"/>
  <c r="C4491" i="3"/>
  <c r="D4491" i="3" s="1"/>
  <c r="C4490" i="3"/>
  <c r="D4490" i="3" s="1"/>
  <c r="C4489" i="3"/>
  <c r="D4489" i="3" s="1"/>
  <c r="C4488" i="3"/>
  <c r="D4488" i="3" s="1"/>
  <c r="C4487" i="3"/>
  <c r="D4487" i="3" s="1"/>
  <c r="D4486" i="3"/>
  <c r="C4486" i="3"/>
  <c r="C4485" i="3"/>
  <c r="D4485" i="3" s="1"/>
  <c r="C4484" i="3"/>
  <c r="D4484" i="3" s="1"/>
  <c r="C4483" i="3"/>
  <c r="D4483" i="3" s="1"/>
  <c r="D4482" i="3"/>
  <c r="C4482" i="3"/>
  <c r="C4481" i="3"/>
  <c r="D4481" i="3" s="1"/>
  <c r="C4480" i="3"/>
  <c r="D4480" i="3" s="1"/>
  <c r="C4479" i="3"/>
  <c r="D4479" i="3" s="1"/>
  <c r="C4478" i="3"/>
  <c r="D4478" i="3" s="1"/>
  <c r="C4477" i="3"/>
  <c r="D4477" i="3" s="1"/>
  <c r="C4476" i="3"/>
  <c r="D4476" i="3" s="1"/>
  <c r="D4475" i="3"/>
  <c r="C4475" i="3"/>
  <c r="C4474" i="3"/>
  <c r="D4474" i="3" s="1"/>
  <c r="C4473" i="3"/>
  <c r="D4473" i="3" s="1"/>
  <c r="C4472" i="3"/>
  <c r="D4472" i="3" s="1"/>
  <c r="C4471" i="3"/>
  <c r="D4471" i="3" s="1"/>
  <c r="D4470" i="3"/>
  <c r="C4470" i="3"/>
  <c r="C4469" i="3"/>
  <c r="D4469" i="3" s="1"/>
  <c r="C4468" i="3"/>
  <c r="D4468" i="3" s="1"/>
  <c r="C4467" i="3"/>
  <c r="D4467" i="3" s="1"/>
  <c r="C4466" i="3"/>
  <c r="D4466" i="3" s="1"/>
  <c r="C4465" i="3"/>
  <c r="D4465" i="3" s="1"/>
  <c r="C4464" i="3"/>
  <c r="D4464" i="3" s="1"/>
  <c r="D4463" i="3"/>
  <c r="C4463" i="3"/>
  <c r="D4462" i="3"/>
  <c r="C4462" i="3"/>
  <c r="C4461" i="3"/>
  <c r="D4461" i="3" s="1"/>
  <c r="C4460" i="3"/>
  <c r="D4460" i="3" s="1"/>
  <c r="C4459" i="3"/>
  <c r="D4459" i="3" s="1"/>
  <c r="C4458" i="3"/>
  <c r="D4458" i="3" s="1"/>
  <c r="D4457" i="3"/>
  <c r="C4457" i="3"/>
  <c r="C4456" i="3"/>
  <c r="D4456" i="3" s="1"/>
  <c r="C4455" i="3"/>
  <c r="D4455" i="3" s="1"/>
  <c r="C4454" i="3"/>
  <c r="D4454" i="3" s="1"/>
  <c r="C4453" i="3"/>
  <c r="D4453" i="3" s="1"/>
  <c r="C4452" i="3"/>
  <c r="D4452" i="3" s="1"/>
  <c r="D4451" i="3"/>
  <c r="C4451" i="3"/>
  <c r="C4450" i="3"/>
  <c r="D4450" i="3" s="1"/>
  <c r="C4449" i="3"/>
  <c r="D4449" i="3" s="1"/>
  <c r="C4448" i="3"/>
  <c r="D4448" i="3" s="1"/>
  <c r="C4447" i="3"/>
  <c r="D4447" i="3" s="1"/>
  <c r="C4446" i="3"/>
  <c r="D4446" i="3" s="1"/>
  <c r="D4445" i="3"/>
  <c r="C4445" i="3"/>
  <c r="C4444" i="3"/>
  <c r="D4444" i="3" s="1"/>
  <c r="C4443" i="3"/>
  <c r="D4443" i="3" s="1"/>
  <c r="C4442" i="3"/>
  <c r="D4442" i="3" s="1"/>
  <c r="D4441" i="3"/>
  <c r="C4441" i="3"/>
  <c r="C4440" i="3"/>
  <c r="D4440" i="3" s="1"/>
  <c r="D4439" i="3"/>
  <c r="C4439" i="3"/>
  <c r="C4438" i="3"/>
  <c r="D4438" i="3" s="1"/>
  <c r="C4437" i="3"/>
  <c r="D4437" i="3" s="1"/>
  <c r="C4436" i="3"/>
  <c r="D4436" i="3" s="1"/>
  <c r="C4435" i="3"/>
  <c r="D4435" i="3" s="1"/>
  <c r="D4434" i="3"/>
  <c r="C4434" i="3"/>
  <c r="C4433" i="3"/>
  <c r="D4433" i="3" s="1"/>
  <c r="C4432" i="3"/>
  <c r="D4432" i="3" s="1"/>
  <c r="C4431" i="3"/>
  <c r="D4431" i="3" s="1"/>
  <c r="D4430" i="3"/>
  <c r="C4430" i="3"/>
  <c r="D4429" i="3"/>
  <c r="C4429" i="3"/>
  <c r="C4428" i="3"/>
  <c r="D4428" i="3" s="1"/>
  <c r="C4427" i="3"/>
  <c r="D4427" i="3" s="1"/>
  <c r="C4426" i="3"/>
  <c r="D4426" i="3" s="1"/>
  <c r="D4425" i="3"/>
  <c r="C4425" i="3"/>
  <c r="C4424" i="3"/>
  <c r="D4424" i="3" s="1"/>
  <c r="C4423" i="3"/>
  <c r="D4423" i="3" s="1"/>
  <c r="D4422" i="3"/>
  <c r="C4422" i="3"/>
  <c r="C4421" i="3"/>
  <c r="D4421" i="3" s="1"/>
  <c r="C4420" i="3"/>
  <c r="D4420" i="3" s="1"/>
  <c r="D4419" i="3"/>
  <c r="C4419" i="3"/>
  <c r="C4418" i="3"/>
  <c r="D4418" i="3" s="1"/>
  <c r="C4417" i="3"/>
  <c r="D4417" i="3" s="1"/>
  <c r="C4416" i="3"/>
  <c r="D4416" i="3" s="1"/>
  <c r="D4415" i="3"/>
  <c r="C4415" i="3"/>
  <c r="C4414" i="3"/>
  <c r="D4414" i="3" s="1"/>
  <c r="C4413" i="3"/>
  <c r="D4413" i="3" s="1"/>
  <c r="C4412" i="3"/>
  <c r="D4412" i="3" s="1"/>
  <c r="D4411" i="3"/>
  <c r="C4411" i="3"/>
  <c r="C4410" i="3"/>
  <c r="D4410" i="3" s="1"/>
  <c r="D4409" i="3"/>
  <c r="C4409" i="3"/>
  <c r="C4408" i="3"/>
  <c r="D4408" i="3" s="1"/>
  <c r="C4407" i="3"/>
  <c r="D4407" i="3" s="1"/>
  <c r="C4406" i="3"/>
  <c r="D4406" i="3" s="1"/>
  <c r="C4405" i="3"/>
  <c r="D4405" i="3" s="1"/>
  <c r="C4404" i="3"/>
  <c r="D4404" i="3" s="1"/>
  <c r="C4403" i="3"/>
  <c r="D4403" i="3" s="1"/>
  <c r="D4402" i="3"/>
  <c r="C4402" i="3"/>
  <c r="C4401" i="3"/>
  <c r="D4401" i="3" s="1"/>
  <c r="C4400" i="3"/>
  <c r="D4400" i="3" s="1"/>
  <c r="C4399" i="3"/>
  <c r="D4399" i="3" s="1"/>
  <c r="C4398" i="3"/>
  <c r="D4398" i="3" s="1"/>
  <c r="C4397" i="3"/>
  <c r="D4397" i="3" s="1"/>
  <c r="C4396" i="3"/>
  <c r="D4396" i="3" s="1"/>
  <c r="C4395" i="3"/>
  <c r="D4395" i="3" s="1"/>
  <c r="C4394" i="3"/>
  <c r="D4394" i="3" s="1"/>
  <c r="D4393" i="3"/>
  <c r="C4393" i="3"/>
  <c r="C4392" i="3"/>
  <c r="D4392" i="3" s="1"/>
  <c r="C4391" i="3"/>
  <c r="D4391" i="3" s="1"/>
  <c r="C4390" i="3"/>
  <c r="D4390" i="3" s="1"/>
  <c r="C4389" i="3"/>
  <c r="D4389" i="3" s="1"/>
  <c r="C4388" i="3"/>
  <c r="D4388" i="3" s="1"/>
  <c r="D4387" i="3"/>
  <c r="C4387" i="3"/>
  <c r="D4386" i="3"/>
  <c r="C4386" i="3"/>
  <c r="C4385" i="3"/>
  <c r="D4385" i="3" s="1"/>
  <c r="C4384" i="3"/>
  <c r="D4384" i="3" s="1"/>
  <c r="C4383" i="3"/>
  <c r="D4383" i="3" s="1"/>
  <c r="C4382" i="3"/>
  <c r="D4382" i="3" s="1"/>
  <c r="C4381" i="3"/>
  <c r="D4381" i="3" s="1"/>
  <c r="C4380" i="3"/>
  <c r="D4380" i="3" s="1"/>
  <c r="C4379" i="3"/>
  <c r="D4379" i="3" s="1"/>
  <c r="D4378" i="3"/>
  <c r="C4378" i="3"/>
  <c r="C4377" i="3"/>
  <c r="D4377" i="3" s="1"/>
  <c r="C4376" i="3"/>
  <c r="D4376" i="3" s="1"/>
  <c r="C4375" i="3"/>
  <c r="D4375" i="3" s="1"/>
  <c r="C4374" i="3"/>
  <c r="D4374" i="3" s="1"/>
  <c r="C4373" i="3"/>
  <c r="D4373" i="3" s="1"/>
  <c r="C4372" i="3"/>
  <c r="D4372" i="3" s="1"/>
  <c r="C4371" i="3"/>
  <c r="D4371" i="3" s="1"/>
  <c r="C4370" i="3"/>
  <c r="D4370" i="3" s="1"/>
  <c r="C4369" i="3"/>
  <c r="D4369" i="3" s="1"/>
  <c r="C4368" i="3"/>
  <c r="D4368" i="3" s="1"/>
  <c r="D4367" i="3"/>
  <c r="C4367" i="3"/>
  <c r="D4366" i="3"/>
  <c r="C4366" i="3"/>
  <c r="C4365" i="3"/>
  <c r="D4365" i="3" s="1"/>
  <c r="C4364" i="3"/>
  <c r="D4364" i="3" s="1"/>
  <c r="D4363" i="3"/>
  <c r="C4363" i="3"/>
  <c r="C4362" i="3"/>
  <c r="D4362" i="3" s="1"/>
  <c r="D4361" i="3"/>
  <c r="C4361" i="3"/>
  <c r="C4360" i="3"/>
  <c r="D4360" i="3" s="1"/>
  <c r="C4359" i="3"/>
  <c r="D4359" i="3" s="1"/>
  <c r="C4358" i="3"/>
  <c r="D4358" i="3" s="1"/>
  <c r="D4357" i="3"/>
  <c r="C4357" i="3"/>
  <c r="C4356" i="3"/>
  <c r="D4356" i="3" s="1"/>
  <c r="C4355" i="3"/>
  <c r="D4355" i="3" s="1"/>
  <c r="C4354" i="3"/>
  <c r="D4354" i="3" s="1"/>
  <c r="C4353" i="3"/>
  <c r="D4353" i="3" s="1"/>
  <c r="C4352" i="3"/>
  <c r="D4352" i="3" s="1"/>
  <c r="D4351" i="3"/>
  <c r="C4351" i="3"/>
  <c r="C4350" i="3"/>
  <c r="D4350" i="3" s="1"/>
  <c r="C4349" i="3"/>
  <c r="D4349" i="3" s="1"/>
  <c r="C4348" i="3"/>
  <c r="D4348" i="3" s="1"/>
  <c r="C4347" i="3"/>
  <c r="D4347" i="3" s="1"/>
  <c r="C4346" i="3"/>
  <c r="D4346" i="3" s="1"/>
  <c r="C4345" i="3"/>
  <c r="D4345" i="3" s="1"/>
  <c r="C4344" i="3"/>
  <c r="D4344" i="3" s="1"/>
  <c r="C4343" i="3"/>
  <c r="D4343" i="3" s="1"/>
  <c r="D4342" i="3"/>
  <c r="C4342" i="3"/>
  <c r="C4341" i="3"/>
  <c r="D4341" i="3" s="1"/>
  <c r="C4340" i="3"/>
  <c r="D4340" i="3" s="1"/>
  <c r="C4339" i="3"/>
  <c r="D4339" i="3" s="1"/>
  <c r="C4338" i="3"/>
  <c r="D4338" i="3" s="1"/>
  <c r="C4337" i="3"/>
  <c r="D4337" i="3" s="1"/>
  <c r="C4336" i="3"/>
  <c r="D4336" i="3" s="1"/>
  <c r="D4335" i="3"/>
  <c r="C4335" i="3"/>
  <c r="C4334" i="3"/>
  <c r="D4334" i="3" s="1"/>
  <c r="D4333" i="3"/>
  <c r="C4333" i="3"/>
  <c r="C4332" i="3"/>
  <c r="D4332" i="3" s="1"/>
  <c r="C4331" i="3"/>
  <c r="D4331" i="3" s="1"/>
  <c r="C4330" i="3"/>
  <c r="D4330" i="3" s="1"/>
  <c r="C4329" i="3"/>
  <c r="D4329" i="3" s="1"/>
  <c r="C4328" i="3"/>
  <c r="D4328" i="3" s="1"/>
  <c r="D4327" i="3"/>
  <c r="C4327" i="3"/>
  <c r="D4326" i="3"/>
  <c r="C4326" i="3"/>
  <c r="C4325" i="3"/>
  <c r="D4325" i="3" s="1"/>
  <c r="C4324" i="3"/>
  <c r="D4324" i="3" s="1"/>
  <c r="D4323" i="3"/>
  <c r="C4323" i="3"/>
  <c r="C4322" i="3"/>
  <c r="D4322" i="3" s="1"/>
  <c r="C4321" i="3"/>
  <c r="D4321" i="3" s="1"/>
  <c r="C4320" i="3"/>
  <c r="D4320" i="3" s="1"/>
  <c r="C4319" i="3"/>
  <c r="D4319" i="3" s="1"/>
  <c r="D4318" i="3"/>
  <c r="C4318" i="3"/>
  <c r="C4317" i="3"/>
  <c r="D4317" i="3" s="1"/>
  <c r="C4316" i="3"/>
  <c r="D4316" i="3" s="1"/>
  <c r="D4315" i="3"/>
  <c r="C4315" i="3"/>
  <c r="D4314" i="3"/>
  <c r="C4314" i="3"/>
  <c r="C4313" i="3"/>
  <c r="D4313" i="3" s="1"/>
  <c r="C4312" i="3"/>
  <c r="D4312" i="3" s="1"/>
  <c r="C4311" i="3"/>
  <c r="D4311" i="3" s="1"/>
  <c r="D4310" i="3"/>
  <c r="C4310" i="3"/>
  <c r="C4309" i="3"/>
  <c r="D4309" i="3" s="1"/>
  <c r="C4308" i="3"/>
  <c r="D4308" i="3" s="1"/>
  <c r="C4307" i="3"/>
  <c r="D4307" i="3" s="1"/>
  <c r="C4306" i="3"/>
  <c r="D4306" i="3" s="1"/>
  <c r="D4305" i="3"/>
  <c r="C4305" i="3"/>
  <c r="C4304" i="3"/>
  <c r="D4304" i="3" s="1"/>
  <c r="C4303" i="3"/>
  <c r="D4303" i="3" s="1"/>
  <c r="C4302" i="3"/>
  <c r="D4302" i="3" s="1"/>
  <c r="D4301" i="3"/>
  <c r="C4301" i="3"/>
  <c r="C4300" i="3"/>
  <c r="D4300" i="3" s="1"/>
  <c r="C4299" i="3"/>
  <c r="D4299" i="3" s="1"/>
  <c r="C4298" i="3"/>
  <c r="D4298" i="3" s="1"/>
  <c r="C4297" i="3"/>
  <c r="D4297" i="3" s="1"/>
  <c r="C4296" i="3"/>
  <c r="D4296" i="3" s="1"/>
  <c r="D4295" i="3"/>
  <c r="C4295" i="3"/>
  <c r="C4294" i="3"/>
  <c r="D4294" i="3" s="1"/>
  <c r="C4293" i="3"/>
  <c r="D4293" i="3" s="1"/>
  <c r="C4292" i="3"/>
  <c r="D4292" i="3" s="1"/>
  <c r="C4291" i="3"/>
  <c r="D4291" i="3" s="1"/>
  <c r="C4290" i="3"/>
  <c r="D4290" i="3" s="1"/>
  <c r="C4289" i="3"/>
  <c r="D4289" i="3" s="1"/>
  <c r="C4288" i="3"/>
  <c r="D4288" i="3" s="1"/>
  <c r="D4287" i="3"/>
  <c r="C4287" i="3"/>
  <c r="D4286" i="3"/>
  <c r="C4286" i="3"/>
  <c r="D4285" i="3"/>
  <c r="C4285" i="3"/>
  <c r="C4284" i="3"/>
  <c r="D4284" i="3" s="1"/>
  <c r="C4283" i="3"/>
  <c r="D4283" i="3" s="1"/>
  <c r="D4282" i="3"/>
  <c r="C4282" i="3"/>
  <c r="C4281" i="3"/>
  <c r="D4281" i="3" s="1"/>
  <c r="C4280" i="3"/>
  <c r="D4280" i="3" s="1"/>
  <c r="C4279" i="3"/>
  <c r="D4279" i="3" s="1"/>
  <c r="D4278" i="3"/>
  <c r="C4278" i="3"/>
  <c r="C4277" i="3"/>
  <c r="D4277" i="3" s="1"/>
  <c r="C4276" i="3"/>
  <c r="D4276" i="3" s="1"/>
  <c r="C4275" i="3"/>
  <c r="D4275" i="3" s="1"/>
  <c r="C4274" i="3"/>
  <c r="D4274" i="3" s="1"/>
  <c r="D4273" i="3"/>
  <c r="C4273" i="3"/>
  <c r="C4272" i="3"/>
  <c r="D4272" i="3" s="1"/>
  <c r="C4271" i="3"/>
  <c r="D4271" i="3" s="1"/>
  <c r="C4270" i="3"/>
  <c r="D4270" i="3" s="1"/>
  <c r="D4269" i="3"/>
  <c r="C4269" i="3"/>
  <c r="C4268" i="3"/>
  <c r="D4268" i="3" s="1"/>
  <c r="C4267" i="3"/>
  <c r="D4267" i="3" s="1"/>
  <c r="C4266" i="3"/>
  <c r="D4266" i="3" s="1"/>
  <c r="C4265" i="3"/>
  <c r="D4265" i="3" s="1"/>
  <c r="C4264" i="3"/>
  <c r="D4264" i="3" s="1"/>
  <c r="D4263" i="3"/>
  <c r="C4263" i="3"/>
  <c r="C4262" i="3"/>
  <c r="D4262" i="3" s="1"/>
  <c r="C4261" i="3"/>
  <c r="D4261" i="3" s="1"/>
  <c r="C4260" i="3"/>
  <c r="D4260" i="3" s="1"/>
  <c r="C4259" i="3"/>
  <c r="D4259" i="3" s="1"/>
  <c r="C4258" i="3"/>
  <c r="D4258" i="3" s="1"/>
  <c r="C4257" i="3"/>
  <c r="D4257" i="3" s="1"/>
  <c r="C4256" i="3"/>
  <c r="D4256" i="3" s="1"/>
  <c r="D4255" i="3"/>
  <c r="C4255" i="3"/>
  <c r="D4254" i="3"/>
  <c r="C4254" i="3"/>
  <c r="D4253" i="3"/>
  <c r="C4253" i="3"/>
  <c r="C4252" i="3"/>
  <c r="D4252" i="3" s="1"/>
  <c r="C4251" i="3"/>
  <c r="D4251" i="3" s="1"/>
  <c r="D4250" i="3"/>
  <c r="C4250" i="3"/>
  <c r="C4249" i="3"/>
  <c r="D4249" i="3" s="1"/>
  <c r="C4248" i="3"/>
  <c r="D4248" i="3" s="1"/>
  <c r="C4247" i="3"/>
  <c r="D4247" i="3" s="1"/>
  <c r="D4246" i="3"/>
  <c r="C4246" i="3"/>
  <c r="C4245" i="3"/>
  <c r="D4245" i="3" s="1"/>
  <c r="C4244" i="3"/>
  <c r="D4244" i="3" s="1"/>
  <c r="C4243" i="3"/>
  <c r="D4243" i="3" s="1"/>
  <c r="C4242" i="3"/>
  <c r="D4242" i="3" s="1"/>
  <c r="D4241" i="3"/>
  <c r="C4241" i="3"/>
  <c r="C4240" i="3"/>
  <c r="D4240" i="3" s="1"/>
  <c r="D4239" i="3"/>
  <c r="C4239" i="3"/>
  <c r="C4238" i="3"/>
  <c r="D4238" i="3" s="1"/>
  <c r="C4237" i="3"/>
  <c r="D4237" i="3" s="1"/>
  <c r="C4236" i="3"/>
  <c r="D4236" i="3" s="1"/>
  <c r="C4235" i="3"/>
  <c r="D4235" i="3" s="1"/>
  <c r="C4234" i="3"/>
  <c r="D4234" i="3" s="1"/>
  <c r="D4233" i="3"/>
  <c r="C4233" i="3"/>
  <c r="C4232" i="3"/>
  <c r="D4232" i="3" s="1"/>
  <c r="C4231" i="3"/>
  <c r="D4231" i="3" s="1"/>
  <c r="D4230" i="3"/>
  <c r="C4230" i="3"/>
  <c r="C4229" i="3"/>
  <c r="D4229" i="3" s="1"/>
  <c r="C4228" i="3"/>
  <c r="D4228" i="3" s="1"/>
  <c r="C4227" i="3"/>
  <c r="D4227" i="3" s="1"/>
  <c r="C4226" i="3"/>
  <c r="D4226" i="3" s="1"/>
  <c r="C4225" i="3"/>
  <c r="D4225" i="3" s="1"/>
  <c r="C4224" i="3"/>
  <c r="D4224" i="3" s="1"/>
  <c r="D4223" i="3"/>
  <c r="C4223" i="3"/>
  <c r="D4222" i="3"/>
  <c r="C4222" i="3"/>
  <c r="D4221" i="3"/>
  <c r="C4221" i="3"/>
  <c r="C4220" i="3"/>
  <c r="D4220" i="3" s="1"/>
  <c r="D4219" i="3"/>
  <c r="C4219" i="3"/>
  <c r="C4218" i="3"/>
  <c r="D4218" i="3" s="1"/>
  <c r="C4217" i="3"/>
  <c r="D4217" i="3" s="1"/>
  <c r="C4216" i="3"/>
  <c r="D4216" i="3" s="1"/>
  <c r="C4215" i="3"/>
  <c r="D4215" i="3" s="1"/>
  <c r="D4214" i="3"/>
  <c r="C4214" i="3"/>
  <c r="D4213" i="3"/>
  <c r="C4213" i="3"/>
  <c r="C4212" i="3"/>
  <c r="D4212" i="3" s="1"/>
  <c r="C4211" i="3"/>
  <c r="D4211" i="3" s="1"/>
  <c r="D4210" i="3"/>
  <c r="C4210" i="3"/>
  <c r="D4209" i="3"/>
  <c r="C4209" i="3"/>
  <c r="C4208" i="3"/>
  <c r="D4208" i="3" s="1"/>
  <c r="C4207" i="3"/>
  <c r="D4207" i="3" s="1"/>
  <c r="C4206" i="3"/>
  <c r="D4206" i="3" s="1"/>
  <c r="D4205" i="3"/>
  <c r="C4205" i="3"/>
  <c r="C4204" i="3"/>
  <c r="D4204" i="3" s="1"/>
  <c r="C4203" i="3"/>
  <c r="D4203" i="3" s="1"/>
  <c r="C4202" i="3"/>
  <c r="D4202" i="3" s="1"/>
  <c r="C4201" i="3"/>
  <c r="D4201" i="3" s="1"/>
  <c r="C4200" i="3"/>
  <c r="D4200" i="3" s="1"/>
  <c r="D4199" i="3"/>
  <c r="C4199" i="3"/>
  <c r="D4198" i="3"/>
  <c r="C4198" i="3"/>
  <c r="C4197" i="3"/>
  <c r="D4197" i="3" s="1"/>
  <c r="C4196" i="3"/>
  <c r="D4196" i="3" s="1"/>
  <c r="D4195" i="3"/>
  <c r="C4195" i="3"/>
  <c r="C4194" i="3"/>
  <c r="D4194" i="3" s="1"/>
  <c r="C4193" i="3"/>
  <c r="D4193" i="3" s="1"/>
  <c r="C4192" i="3"/>
  <c r="D4192" i="3" s="1"/>
  <c r="D4191" i="3"/>
  <c r="C4191" i="3"/>
  <c r="C4190" i="3"/>
  <c r="D4190" i="3" s="1"/>
  <c r="D4189" i="3"/>
  <c r="C4189" i="3"/>
  <c r="C4188" i="3"/>
  <c r="D4188" i="3" s="1"/>
  <c r="D4187" i="3"/>
  <c r="C4187" i="3"/>
  <c r="D4186" i="3"/>
  <c r="C4186" i="3"/>
  <c r="C4185" i="3"/>
  <c r="D4185" i="3" s="1"/>
  <c r="C4184" i="3"/>
  <c r="D4184" i="3" s="1"/>
  <c r="C4183" i="3"/>
  <c r="D4183" i="3" s="1"/>
  <c r="C4182" i="3"/>
  <c r="D4182" i="3" s="1"/>
  <c r="D4181" i="3"/>
  <c r="C4181" i="3"/>
  <c r="C4180" i="3"/>
  <c r="D4180" i="3" s="1"/>
  <c r="C4179" i="3"/>
  <c r="D4179" i="3" s="1"/>
  <c r="D4178" i="3"/>
  <c r="C4178" i="3"/>
  <c r="C4177" i="3"/>
  <c r="D4177" i="3" s="1"/>
  <c r="C4176" i="3"/>
  <c r="D4176" i="3" s="1"/>
  <c r="D4175" i="3"/>
  <c r="C4175" i="3"/>
  <c r="C4174" i="3"/>
  <c r="D4174" i="3" s="1"/>
  <c r="D4173" i="3"/>
  <c r="C4173" i="3"/>
  <c r="C4172" i="3"/>
  <c r="D4172" i="3" s="1"/>
  <c r="C4171" i="3"/>
  <c r="D4171" i="3" s="1"/>
  <c r="C4170" i="3"/>
  <c r="D4170" i="3" s="1"/>
  <c r="D4169" i="3"/>
  <c r="C4169" i="3"/>
  <c r="C4168" i="3"/>
  <c r="D4168" i="3" s="1"/>
  <c r="D4167" i="3"/>
  <c r="C4167" i="3"/>
  <c r="C4166" i="3"/>
  <c r="D4166" i="3" s="1"/>
  <c r="C4165" i="3"/>
  <c r="D4165" i="3" s="1"/>
  <c r="C4164" i="3"/>
  <c r="D4164" i="3" s="1"/>
  <c r="C4163" i="3"/>
  <c r="D4163" i="3" s="1"/>
  <c r="C4162" i="3"/>
  <c r="D4162" i="3" s="1"/>
  <c r="C4161" i="3"/>
  <c r="D4161" i="3" s="1"/>
  <c r="C4160" i="3"/>
  <c r="D4160" i="3" s="1"/>
  <c r="D4159" i="3"/>
  <c r="C4159" i="3"/>
  <c r="D4158" i="3"/>
  <c r="C4158" i="3"/>
  <c r="D4157" i="3"/>
  <c r="C4157" i="3"/>
  <c r="C4156" i="3"/>
  <c r="D4156" i="3" s="1"/>
  <c r="C4155" i="3"/>
  <c r="D4155" i="3" s="1"/>
  <c r="D4154" i="3"/>
  <c r="C4154" i="3"/>
  <c r="C4153" i="3"/>
  <c r="D4153" i="3" s="1"/>
  <c r="C4152" i="3"/>
  <c r="D4152" i="3" s="1"/>
  <c r="C4151" i="3"/>
  <c r="D4151" i="3" s="1"/>
  <c r="D4150" i="3"/>
  <c r="C4150" i="3"/>
  <c r="D4149" i="3"/>
  <c r="C4149" i="3"/>
  <c r="C4148" i="3"/>
  <c r="D4148" i="3" s="1"/>
  <c r="C4147" i="3"/>
  <c r="D4147" i="3" s="1"/>
  <c r="D4146" i="3"/>
  <c r="C4146" i="3"/>
  <c r="D4145" i="3"/>
  <c r="C4145" i="3"/>
  <c r="C4144" i="3"/>
  <c r="D4144" i="3" s="1"/>
  <c r="D4143" i="3"/>
  <c r="C4143" i="3"/>
  <c r="C4142" i="3"/>
  <c r="D4142" i="3" s="1"/>
  <c r="D4141" i="3"/>
  <c r="C4141" i="3"/>
  <c r="C4140" i="3"/>
  <c r="D4140" i="3" s="1"/>
  <c r="C4139" i="3"/>
  <c r="D4139" i="3" s="1"/>
  <c r="C4138" i="3"/>
  <c r="D4138" i="3" s="1"/>
  <c r="D4137" i="3"/>
  <c r="C4137" i="3"/>
  <c r="C4136" i="3"/>
  <c r="D4136" i="3" s="1"/>
  <c r="D4135" i="3"/>
  <c r="C4135" i="3"/>
  <c r="D4134" i="3"/>
  <c r="C4134" i="3"/>
  <c r="C4133" i="3"/>
  <c r="D4133" i="3" s="1"/>
  <c r="C4132" i="3"/>
  <c r="D4132" i="3" s="1"/>
  <c r="D4131" i="3"/>
  <c r="C4131" i="3"/>
  <c r="C4130" i="3"/>
  <c r="D4130" i="3" s="1"/>
  <c r="C4129" i="3"/>
  <c r="D4129" i="3" s="1"/>
  <c r="C4128" i="3"/>
  <c r="D4128" i="3" s="1"/>
  <c r="C4127" i="3"/>
  <c r="D4127" i="3" s="1"/>
  <c r="D4126" i="3"/>
  <c r="C4126" i="3"/>
  <c r="C4125" i="3"/>
  <c r="D4125" i="3" s="1"/>
  <c r="C4124" i="3"/>
  <c r="D4124" i="3" s="1"/>
  <c r="D4123" i="3"/>
  <c r="C4123" i="3"/>
  <c r="D4122" i="3"/>
  <c r="C4122" i="3"/>
  <c r="C4121" i="3"/>
  <c r="D4121" i="3" s="1"/>
  <c r="C4120" i="3"/>
  <c r="D4120" i="3" s="1"/>
  <c r="C4119" i="3"/>
  <c r="D4119" i="3" s="1"/>
  <c r="D4118" i="3"/>
  <c r="C4118" i="3"/>
  <c r="C4117" i="3"/>
  <c r="D4117" i="3" s="1"/>
  <c r="C4116" i="3"/>
  <c r="D4116" i="3" s="1"/>
  <c r="C4115" i="3"/>
  <c r="D4115" i="3" s="1"/>
  <c r="C4114" i="3"/>
  <c r="D4114" i="3" s="1"/>
  <c r="D4113" i="3"/>
  <c r="C4113" i="3"/>
  <c r="C4112" i="3"/>
  <c r="D4112" i="3" s="1"/>
  <c r="D4111" i="3"/>
  <c r="C4111" i="3"/>
  <c r="C4110" i="3"/>
  <c r="D4110" i="3" s="1"/>
  <c r="C4109" i="3"/>
  <c r="D4109" i="3" s="1"/>
  <c r="C4108" i="3"/>
  <c r="D4108" i="3" s="1"/>
  <c r="C4107" i="3"/>
  <c r="D4107" i="3" s="1"/>
  <c r="C4106" i="3"/>
  <c r="D4106" i="3" s="1"/>
  <c r="C4105" i="3"/>
  <c r="D4105" i="3" s="1"/>
  <c r="C4104" i="3"/>
  <c r="D4104" i="3" s="1"/>
  <c r="C4103" i="3"/>
  <c r="D4103" i="3" s="1"/>
  <c r="D4102" i="3"/>
  <c r="C4102" i="3"/>
  <c r="C4101" i="3"/>
  <c r="D4101" i="3" s="1"/>
  <c r="C4100" i="3"/>
  <c r="D4100" i="3" s="1"/>
  <c r="C4099" i="3"/>
  <c r="D4099" i="3" s="1"/>
  <c r="C4098" i="3"/>
  <c r="D4098" i="3" s="1"/>
  <c r="D4097" i="3"/>
  <c r="C4097" i="3"/>
  <c r="C4096" i="3"/>
  <c r="D4096" i="3" s="1"/>
  <c r="C4095" i="3"/>
  <c r="D4095" i="3" s="1"/>
  <c r="C4094" i="3"/>
  <c r="D4094" i="3" s="1"/>
  <c r="C4093" i="3"/>
  <c r="D4093" i="3" s="1"/>
  <c r="C4092" i="3"/>
  <c r="D4092" i="3" s="1"/>
  <c r="C4091" i="3"/>
  <c r="D4091" i="3" s="1"/>
  <c r="C4090" i="3"/>
  <c r="D4090" i="3" s="1"/>
  <c r="C4089" i="3"/>
  <c r="D4089" i="3" s="1"/>
  <c r="C4088" i="3"/>
  <c r="D4088" i="3" s="1"/>
  <c r="C4087" i="3"/>
  <c r="D4087" i="3" s="1"/>
  <c r="D4086" i="3"/>
  <c r="C4086" i="3"/>
  <c r="C4085" i="3"/>
  <c r="D4085" i="3" s="1"/>
  <c r="C4084" i="3"/>
  <c r="D4084" i="3" s="1"/>
  <c r="C4083" i="3"/>
  <c r="D4083" i="3" s="1"/>
  <c r="C4082" i="3"/>
  <c r="D4082" i="3" s="1"/>
  <c r="D4081" i="3"/>
  <c r="C4081" i="3"/>
  <c r="C4080" i="3"/>
  <c r="D4080" i="3" s="1"/>
  <c r="C4079" i="3"/>
  <c r="D4079" i="3" s="1"/>
  <c r="C4078" i="3"/>
  <c r="D4078" i="3" s="1"/>
  <c r="C4077" i="3"/>
  <c r="D4077" i="3" s="1"/>
  <c r="C4076" i="3"/>
  <c r="D4076" i="3" s="1"/>
  <c r="C4075" i="3"/>
  <c r="D4075" i="3" s="1"/>
  <c r="C4074" i="3"/>
  <c r="D4074" i="3" s="1"/>
  <c r="C4073" i="3"/>
  <c r="D4073" i="3" s="1"/>
  <c r="C4072" i="3"/>
  <c r="D4072" i="3" s="1"/>
  <c r="C4071" i="3"/>
  <c r="D4071" i="3" s="1"/>
  <c r="D4070" i="3"/>
  <c r="C4070" i="3"/>
  <c r="C4069" i="3"/>
  <c r="D4069" i="3" s="1"/>
  <c r="C4068" i="3"/>
  <c r="D4068" i="3" s="1"/>
  <c r="C4067" i="3"/>
  <c r="D4067" i="3" s="1"/>
  <c r="C4066" i="3"/>
  <c r="D4066" i="3" s="1"/>
  <c r="D4065" i="3"/>
  <c r="C4065" i="3"/>
  <c r="C4064" i="3"/>
  <c r="D4064" i="3" s="1"/>
  <c r="C4063" i="3"/>
  <c r="D4063" i="3" s="1"/>
  <c r="C4062" i="3"/>
  <c r="D4062" i="3" s="1"/>
  <c r="D4061" i="3"/>
  <c r="C4061" i="3"/>
  <c r="C4060" i="3"/>
  <c r="D4060" i="3" s="1"/>
  <c r="C4059" i="3"/>
  <c r="D4059" i="3" s="1"/>
  <c r="C4058" i="3"/>
  <c r="D4058" i="3" s="1"/>
  <c r="C4057" i="3"/>
  <c r="D4057" i="3" s="1"/>
  <c r="C4056" i="3"/>
  <c r="D4056" i="3" s="1"/>
  <c r="C4055" i="3"/>
  <c r="D4055" i="3" s="1"/>
  <c r="D4054" i="3"/>
  <c r="C4054" i="3"/>
  <c r="C4053" i="3"/>
  <c r="D4053" i="3" s="1"/>
  <c r="C4052" i="3"/>
  <c r="D4052" i="3" s="1"/>
  <c r="C4051" i="3"/>
  <c r="D4051" i="3" s="1"/>
  <c r="D4050" i="3"/>
  <c r="C4050" i="3"/>
  <c r="D4049" i="3"/>
  <c r="C4049" i="3"/>
  <c r="C4048" i="3"/>
  <c r="D4048" i="3" s="1"/>
  <c r="C4047" i="3"/>
  <c r="D4047" i="3" s="1"/>
  <c r="C4046" i="3"/>
  <c r="D4046" i="3" s="1"/>
  <c r="C4045" i="3"/>
  <c r="D4045" i="3" s="1"/>
  <c r="C4044" i="3"/>
  <c r="D4044" i="3" s="1"/>
  <c r="C4043" i="3"/>
  <c r="D4043" i="3" s="1"/>
  <c r="C4042" i="3"/>
  <c r="D4042" i="3" s="1"/>
  <c r="C4041" i="3"/>
  <c r="D4041" i="3" s="1"/>
  <c r="C4040" i="3"/>
  <c r="D4040" i="3" s="1"/>
  <c r="C4039" i="3"/>
  <c r="D4039" i="3" s="1"/>
  <c r="D4038" i="3"/>
  <c r="C4038" i="3"/>
  <c r="C4037" i="3"/>
  <c r="D4037" i="3" s="1"/>
  <c r="C4036" i="3"/>
  <c r="D4036" i="3" s="1"/>
  <c r="C4035" i="3"/>
  <c r="D4035" i="3" s="1"/>
  <c r="C4034" i="3"/>
  <c r="D4034" i="3" s="1"/>
  <c r="C4033" i="3"/>
  <c r="D4033" i="3" s="1"/>
  <c r="C4032" i="3"/>
  <c r="D4032" i="3" s="1"/>
  <c r="C4031" i="3"/>
  <c r="D4031" i="3" s="1"/>
  <c r="C4030" i="3"/>
  <c r="D4030" i="3" s="1"/>
  <c r="D4029" i="3"/>
  <c r="C4029" i="3"/>
  <c r="C4028" i="3"/>
  <c r="D4028" i="3" s="1"/>
  <c r="C4027" i="3"/>
  <c r="D4027" i="3" s="1"/>
  <c r="C4026" i="3"/>
  <c r="D4026" i="3" s="1"/>
  <c r="C4025" i="3"/>
  <c r="D4025" i="3" s="1"/>
  <c r="C4024" i="3"/>
  <c r="D4024" i="3" s="1"/>
  <c r="C4023" i="3"/>
  <c r="D4023" i="3" s="1"/>
  <c r="D4022" i="3"/>
  <c r="C4022" i="3"/>
  <c r="C4021" i="3"/>
  <c r="D4021" i="3" s="1"/>
  <c r="C4020" i="3"/>
  <c r="D4020" i="3" s="1"/>
  <c r="C4019" i="3"/>
  <c r="D4019" i="3" s="1"/>
  <c r="C4018" i="3"/>
  <c r="D4018" i="3" s="1"/>
  <c r="D4017" i="3"/>
  <c r="C4017" i="3"/>
  <c r="C4016" i="3"/>
  <c r="D4016" i="3" s="1"/>
  <c r="C4015" i="3"/>
  <c r="D4015" i="3" s="1"/>
  <c r="C4014" i="3"/>
  <c r="D4014" i="3" s="1"/>
  <c r="C4013" i="3"/>
  <c r="D4013" i="3" s="1"/>
  <c r="C4012" i="3"/>
  <c r="D4012" i="3" s="1"/>
  <c r="C4011" i="3"/>
  <c r="D4011" i="3" s="1"/>
  <c r="C4010" i="3"/>
  <c r="D4010" i="3" s="1"/>
  <c r="C4009" i="3"/>
  <c r="D4009" i="3" s="1"/>
  <c r="C4008" i="3"/>
  <c r="D4008" i="3" s="1"/>
  <c r="C4007" i="3"/>
  <c r="D4007" i="3" s="1"/>
  <c r="C4006" i="3"/>
  <c r="D4006" i="3" s="1"/>
  <c r="C4005" i="3"/>
  <c r="D4005" i="3" s="1"/>
  <c r="C4004" i="3"/>
  <c r="D4004" i="3" s="1"/>
  <c r="C4003" i="3"/>
  <c r="D4003" i="3" s="1"/>
  <c r="C4002" i="3"/>
  <c r="D4002" i="3" s="1"/>
  <c r="D4001" i="3"/>
  <c r="C4001" i="3"/>
  <c r="C4000" i="3"/>
  <c r="D4000" i="3" s="1"/>
  <c r="C3999" i="3"/>
  <c r="D3999" i="3" s="1"/>
  <c r="C3998" i="3"/>
  <c r="D3998" i="3" s="1"/>
  <c r="C3997" i="3"/>
  <c r="D3997" i="3" s="1"/>
  <c r="C3996" i="3"/>
  <c r="D3996" i="3" s="1"/>
  <c r="C3995" i="3"/>
  <c r="D3995" i="3" s="1"/>
  <c r="C3994" i="3"/>
  <c r="D3994" i="3" s="1"/>
  <c r="C3993" i="3"/>
  <c r="D3993" i="3" s="1"/>
  <c r="C3992" i="3"/>
  <c r="D3992" i="3" s="1"/>
  <c r="C3991" i="3"/>
  <c r="D3991" i="3" s="1"/>
  <c r="D3990" i="3"/>
  <c r="C3990" i="3"/>
  <c r="C3989" i="3"/>
  <c r="D3989" i="3" s="1"/>
  <c r="C3988" i="3"/>
  <c r="D3988" i="3" s="1"/>
  <c r="C3987" i="3"/>
  <c r="D3987" i="3" s="1"/>
  <c r="C3986" i="3"/>
  <c r="D3986" i="3" s="1"/>
  <c r="D3985" i="3"/>
  <c r="C3985" i="3"/>
  <c r="C3984" i="3"/>
  <c r="D3984" i="3" s="1"/>
  <c r="C3983" i="3"/>
  <c r="D3983" i="3" s="1"/>
  <c r="C3982" i="3"/>
  <c r="D3982" i="3" s="1"/>
  <c r="C3981" i="3"/>
  <c r="D3981" i="3" s="1"/>
  <c r="C3980" i="3"/>
  <c r="D3980" i="3" s="1"/>
  <c r="C3979" i="3"/>
  <c r="D3979" i="3" s="1"/>
  <c r="C3978" i="3"/>
  <c r="D3978" i="3" s="1"/>
  <c r="C3977" i="3"/>
  <c r="D3977" i="3" s="1"/>
  <c r="C3976" i="3"/>
  <c r="D3976" i="3" s="1"/>
  <c r="C3975" i="3"/>
  <c r="D3975" i="3" s="1"/>
  <c r="D3974" i="3"/>
  <c r="C3974" i="3"/>
  <c r="C3973" i="3"/>
  <c r="D3973" i="3" s="1"/>
  <c r="C3972" i="3"/>
  <c r="D3972" i="3" s="1"/>
  <c r="C3971" i="3"/>
  <c r="D3971" i="3" s="1"/>
  <c r="C3970" i="3"/>
  <c r="D3970" i="3" s="1"/>
  <c r="D3969" i="3"/>
  <c r="C3969" i="3"/>
  <c r="C3968" i="3"/>
  <c r="D3968" i="3" s="1"/>
  <c r="C3967" i="3"/>
  <c r="D3967" i="3" s="1"/>
  <c r="C3966" i="3"/>
  <c r="D3966" i="3" s="1"/>
  <c r="C3965" i="3"/>
  <c r="D3965" i="3" s="1"/>
  <c r="C3964" i="3"/>
  <c r="D3964" i="3" s="1"/>
  <c r="C3963" i="3"/>
  <c r="D3963" i="3" s="1"/>
  <c r="C3962" i="3"/>
  <c r="D3962" i="3" s="1"/>
  <c r="C3961" i="3"/>
  <c r="D3961" i="3" s="1"/>
  <c r="C3960" i="3"/>
  <c r="D3960" i="3" s="1"/>
  <c r="C3959" i="3"/>
  <c r="D3959" i="3" s="1"/>
  <c r="D3958" i="3"/>
  <c r="C3958" i="3"/>
  <c r="C3957" i="3"/>
  <c r="D3957" i="3" s="1"/>
  <c r="C3956" i="3"/>
  <c r="D3956" i="3" s="1"/>
  <c r="C3955" i="3"/>
  <c r="D3955" i="3" s="1"/>
  <c r="C3954" i="3"/>
  <c r="D3954" i="3" s="1"/>
  <c r="D3953" i="3"/>
  <c r="C3953" i="3"/>
  <c r="C3952" i="3"/>
  <c r="D3952" i="3" s="1"/>
  <c r="C3951" i="3"/>
  <c r="D3951" i="3" s="1"/>
  <c r="C3950" i="3"/>
  <c r="D3950" i="3" s="1"/>
  <c r="C3949" i="3"/>
  <c r="D3949" i="3" s="1"/>
  <c r="C3948" i="3"/>
  <c r="D3948" i="3" s="1"/>
  <c r="C3947" i="3"/>
  <c r="D3947" i="3" s="1"/>
  <c r="C3946" i="3"/>
  <c r="D3946" i="3" s="1"/>
  <c r="C3945" i="3"/>
  <c r="D3945" i="3" s="1"/>
  <c r="C3944" i="3"/>
  <c r="D3944" i="3" s="1"/>
  <c r="C3943" i="3"/>
  <c r="D3943" i="3" s="1"/>
  <c r="C3942" i="3"/>
  <c r="D3942" i="3" s="1"/>
  <c r="C3941" i="3"/>
  <c r="D3941" i="3" s="1"/>
  <c r="C3940" i="3"/>
  <c r="D3940" i="3" s="1"/>
  <c r="C3939" i="3"/>
  <c r="D3939" i="3" s="1"/>
  <c r="C3938" i="3"/>
  <c r="D3938" i="3" s="1"/>
  <c r="D3937" i="3"/>
  <c r="C3937" i="3"/>
  <c r="C3936" i="3"/>
  <c r="D3936" i="3" s="1"/>
  <c r="C3935" i="3"/>
  <c r="D3935" i="3" s="1"/>
  <c r="C3934" i="3"/>
  <c r="D3934" i="3" s="1"/>
  <c r="C3933" i="3"/>
  <c r="D3933" i="3" s="1"/>
  <c r="C3932" i="3"/>
  <c r="D3932" i="3" s="1"/>
  <c r="C3931" i="3"/>
  <c r="D3931" i="3" s="1"/>
  <c r="C3930" i="3"/>
  <c r="D3930" i="3" s="1"/>
  <c r="C3929" i="3"/>
  <c r="D3929" i="3" s="1"/>
  <c r="C3928" i="3"/>
  <c r="D3928" i="3" s="1"/>
  <c r="C3927" i="3"/>
  <c r="D3927" i="3" s="1"/>
  <c r="D3926" i="3"/>
  <c r="C3926" i="3"/>
  <c r="C3925" i="3"/>
  <c r="D3925" i="3" s="1"/>
  <c r="C3924" i="3"/>
  <c r="D3924" i="3" s="1"/>
  <c r="C3923" i="3"/>
  <c r="D3923" i="3" s="1"/>
  <c r="C3922" i="3"/>
  <c r="D3922" i="3" s="1"/>
  <c r="D3921" i="3"/>
  <c r="C3921" i="3"/>
  <c r="C3920" i="3"/>
  <c r="D3920" i="3" s="1"/>
  <c r="C3919" i="3"/>
  <c r="D3919" i="3" s="1"/>
  <c r="C3918" i="3"/>
  <c r="D3918" i="3" s="1"/>
  <c r="C3917" i="3"/>
  <c r="D3917" i="3" s="1"/>
  <c r="C3916" i="3"/>
  <c r="D3916" i="3" s="1"/>
  <c r="C3915" i="3"/>
  <c r="D3915" i="3" s="1"/>
  <c r="C3914" i="3"/>
  <c r="D3914" i="3" s="1"/>
  <c r="C3913" i="3"/>
  <c r="D3913" i="3" s="1"/>
  <c r="C3912" i="3"/>
  <c r="D3912" i="3" s="1"/>
  <c r="C3911" i="3"/>
  <c r="D3911" i="3" s="1"/>
  <c r="D3910" i="3"/>
  <c r="C3910" i="3"/>
  <c r="C3909" i="3"/>
  <c r="D3909" i="3" s="1"/>
  <c r="C3908" i="3"/>
  <c r="D3908" i="3" s="1"/>
  <c r="C3907" i="3"/>
  <c r="D3907" i="3" s="1"/>
  <c r="C3906" i="3"/>
  <c r="D3906" i="3" s="1"/>
  <c r="D3905" i="3"/>
  <c r="C3905" i="3"/>
  <c r="C3904" i="3"/>
  <c r="D3904" i="3" s="1"/>
  <c r="C3903" i="3"/>
  <c r="D3903" i="3" s="1"/>
  <c r="C3902" i="3"/>
  <c r="D3902" i="3" s="1"/>
  <c r="D3901" i="3"/>
  <c r="C3901" i="3"/>
  <c r="C3900" i="3"/>
  <c r="D3900" i="3" s="1"/>
  <c r="C3899" i="3"/>
  <c r="D3899" i="3" s="1"/>
  <c r="C3898" i="3"/>
  <c r="D3898" i="3" s="1"/>
  <c r="C3897" i="3"/>
  <c r="D3897" i="3" s="1"/>
  <c r="C3896" i="3"/>
  <c r="D3896" i="3" s="1"/>
  <c r="C3895" i="3"/>
  <c r="D3895" i="3" s="1"/>
  <c r="D3894" i="3"/>
  <c r="C3894" i="3"/>
  <c r="C3893" i="3"/>
  <c r="D3893" i="3" s="1"/>
  <c r="C3892" i="3"/>
  <c r="D3892" i="3" s="1"/>
  <c r="C3891" i="3"/>
  <c r="D3891" i="3" s="1"/>
  <c r="C3890" i="3"/>
  <c r="D3890" i="3" s="1"/>
  <c r="C3889" i="3"/>
  <c r="D3889" i="3" s="1"/>
  <c r="C3888" i="3"/>
  <c r="D3888" i="3" s="1"/>
  <c r="C3887" i="3"/>
  <c r="D3887" i="3" s="1"/>
  <c r="C3886" i="3"/>
  <c r="D3886" i="3" s="1"/>
  <c r="C3885" i="3"/>
  <c r="D3885" i="3" s="1"/>
  <c r="C3884" i="3"/>
  <c r="D3884" i="3" s="1"/>
  <c r="C3883" i="3"/>
  <c r="D3883" i="3" s="1"/>
  <c r="C3882" i="3"/>
  <c r="D3882" i="3" s="1"/>
  <c r="C3881" i="3"/>
  <c r="D3881" i="3" s="1"/>
  <c r="C3880" i="3"/>
  <c r="D3880" i="3" s="1"/>
  <c r="C3879" i="3"/>
  <c r="D3879" i="3" s="1"/>
  <c r="C3878" i="3"/>
  <c r="D3878" i="3" s="1"/>
  <c r="C3877" i="3"/>
  <c r="D3877" i="3" s="1"/>
  <c r="C3876" i="3"/>
  <c r="D3876" i="3" s="1"/>
  <c r="C3875" i="3"/>
  <c r="D3875" i="3" s="1"/>
  <c r="C3874" i="3"/>
  <c r="D3874" i="3" s="1"/>
  <c r="D3873" i="3"/>
  <c r="C3873" i="3"/>
  <c r="C3872" i="3"/>
  <c r="D3872" i="3" s="1"/>
  <c r="C3871" i="3"/>
  <c r="D3871" i="3" s="1"/>
  <c r="C3870" i="3"/>
  <c r="D3870" i="3" s="1"/>
  <c r="D3869" i="3"/>
  <c r="C3869" i="3"/>
  <c r="C3868" i="3"/>
  <c r="D3868" i="3" s="1"/>
  <c r="C3867" i="3"/>
  <c r="D3867" i="3" s="1"/>
  <c r="C3866" i="3"/>
  <c r="D3866" i="3" s="1"/>
  <c r="C3865" i="3"/>
  <c r="D3865" i="3" s="1"/>
  <c r="C3864" i="3"/>
  <c r="D3864" i="3" s="1"/>
  <c r="C3863" i="3"/>
  <c r="D3863" i="3" s="1"/>
  <c r="D3862" i="3"/>
  <c r="C3862" i="3"/>
  <c r="C3861" i="3"/>
  <c r="D3861" i="3" s="1"/>
  <c r="C3860" i="3"/>
  <c r="D3860" i="3" s="1"/>
  <c r="C3859" i="3"/>
  <c r="D3859" i="3" s="1"/>
  <c r="C3858" i="3"/>
  <c r="D3858" i="3" s="1"/>
  <c r="D3857" i="3"/>
  <c r="C3857" i="3"/>
  <c r="C3856" i="3"/>
  <c r="D3856" i="3" s="1"/>
  <c r="C3855" i="3"/>
  <c r="D3855" i="3" s="1"/>
  <c r="C3854" i="3"/>
  <c r="D3854" i="3" s="1"/>
  <c r="D3853" i="3"/>
  <c r="C3853" i="3"/>
  <c r="C3852" i="3"/>
  <c r="D3852" i="3" s="1"/>
  <c r="C3851" i="3"/>
  <c r="D3851" i="3" s="1"/>
  <c r="C3850" i="3"/>
  <c r="D3850" i="3" s="1"/>
  <c r="C3849" i="3"/>
  <c r="D3849" i="3" s="1"/>
  <c r="C3848" i="3"/>
  <c r="D3848" i="3" s="1"/>
  <c r="C3847" i="3"/>
  <c r="D3847" i="3" s="1"/>
  <c r="D3846" i="3"/>
  <c r="C3846" i="3"/>
  <c r="C3845" i="3"/>
  <c r="D3845" i="3" s="1"/>
  <c r="C3844" i="3"/>
  <c r="D3844" i="3" s="1"/>
  <c r="C3843" i="3"/>
  <c r="D3843" i="3" s="1"/>
  <c r="C3842" i="3"/>
  <c r="D3842" i="3" s="1"/>
  <c r="C3841" i="3"/>
  <c r="D3841" i="3" s="1"/>
  <c r="C3840" i="3"/>
  <c r="D3840" i="3" s="1"/>
  <c r="C3839" i="3"/>
  <c r="D3839" i="3" s="1"/>
  <c r="C3838" i="3"/>
  <c r="D3838" i="3" s="1"/>
  <c r="D3837" i="3"/>
  <c r="C3837" i="3"/>
  <c r="C3836" i="3"/>
  <c r="D3836" i="3" s="1"/>
  <c r="C3835" i="3"/>
  <c r="D3835" i="3" s="1"/>
  <c r="C3834" i="3"/>
  <c r="D3834" i="3" s="1"/>
  <c r="C3833" i="3"/>
  <c r="D3833" i="3" s="1"/>
  <c r="C3832" i="3"/>
  <c r="D3832" i="3" s="1"/>
  <c r="C3831" i="3"/>
  <c r="D3831" i="3" s="1"/>
  <c r="D3830" i="3"/>
  <c r="C3830" i="3"/>
  <c r="C3829" i="3"/>
  <c r="D3829" i="3" s="1"/>
  <c r="C3828" i="3"/>
  <c r="D3828" i="3" s="1"/>
  <c r="C3827" i="3"/>
  <c r="D3827" i="3" s="1"/>
  <c r="C3826" i="3"/>
  <c r="D3826" i="3" s="1"/>
  <c r="C3825" i="3"/>
  <c r="D3825" i="3" s="1"/>
  <c r="C3824" i="3"/>
  <c r="D3824" i="3" s="1"/>
  <c r="C3823" i="3"/>
  <c r="D3823" i="3" s="1"/>
  <c r="C3822" i="3"/>
  <c r="D3822" i="3" s="1"/>
  <c r="C3821" i="3"/>
  <c r="D3821" i="3" s="1"/>
  <c r="C3820" i="3"/>
  <c r="D3820" i="3" s="1"/>
  <c r="C3819" i="3"/>
  <c r="D3819" i="3" s="1"/>
  <c r="C3818" i="3"/>
  <c r="D3818" i="3" s="1"/>
  <c r="C3817" i="3"/>
  <c r="D3817" i="3" s="1"/>
  <c r="C3816" i="3"/>
  <c r="D3816" i="3" s="1"/>
  <c r="C3815" i="3"/>
  <c r="D3815" i="3" s="1"/>
  <c r="C3814" i="3"/>
  <c r="D3814" i="3" s="1"/>
  <c r="C3813" i="3"/>
  <c r="D3813" i="3" s="1"/>
  <c r="C3812" i="3"/>
  <c r="D3812" i="3" s="1"/>
  <c r="C3811" i="3"/>
  <c r="D3811" i="3" s="1"/>
  <c r="C3810" i="3"/>
  <c r="D3810" i="3" s="1"/>
  <c r="D3809" i="3"/>
  <c r="C3809" i="3"/>
  <c r="C3808" i="3"/>
  <c r="D3808" i="3" s="1"/>
  <c r="C3807" i="3"/>
  <c r="D3807" i="3" s="1"/>
  <c r="C3806" i="3"/>
  <c r="D3806" i="3" s="1"/>
  <c r="C3805" i="3"/>
  <c r="D3805" i="3" s="1"/>
  <c r="C3804" i="3"/>
  <c r="D3804" i="3" s="1"/>
  <c r="C3803" i="3"/>
  <c r="D3803" i="3" s="1"/>
  <c r="C3802" i="3"/>
  <c r="D3802" i="3" s="1"/>
  <c r="C3801" i="3"/>
  <c r="D3801" i="3" s="1"/>
  <c r="C3800" i="3"/>
  <c r="D3800" i="3" s="1"/>
  <c r="C3799" i="3"/>
  <c r="D3799" i="3" s="1"/>
  <c r="C3798" i="3"/>
  <c r="D3798" i="3" s="1"/>
  <c r="C3797" i="3"/>
  <c r="D3797" i="3" s="1"/>
  <c r="C3796" i="3"/>
  <c r="D3796" i="3" s="1"/>
  <c r="C3795" i="3"/>
  <c r="D3795" i="3" s="1"/>
  <c r="C3794" i="3"/>
  <c r="D3794" i="3" s="1"/>
  <c r="D3793" i="3"/>
  <c r="C3793" i="3"/>
  <c r="C3792" i="3"/>
  <c r="D3792" i="3" s="1"/>
  <c r="C3791" i="3"/>
  <c r="D3791" i="3" s="1"/>
  <c r="C3790" i="3"/>
  <c r="D3790" i="3" s="1"/>
  <c r="D3789" i="3"/>
  <c r="C3789" i="3"/>
  <c r="C3788" i="3"/>
  <c r="D3788" i="3" s="1"/>
  <c r="C3787" i="3"/>
  <c r="D3787" i="3" s="1"/>
  <c r="C3786" i="3"/>
  <c r="D3786" i="3" s="1"/>
  <c r="C3785" i="3"/>
  <c r="D3785" i="3" s="1"/>
  <c r="C3784" i="3"/>
  <c r="D3784" i="3" s="1"/>
  <c r="C3783" i="3"/>
  <c r="D3783" i="3" s="1"/>
  <c r="D3782" i="3"/>
  <c r="C3782" i="3"/>
  <c r="C3781" i="3"/>
  <c r="D3781" i="3" s="1"/>
  <c r="C3780" i="3"/>
  <c r="D3780" i="3" s="1"/>
  <c r="C3779" i="3"/>
  <c r="D3779" i="3" s="1"/>
  <c r="C3778" i="3"/>
  <c r="D3778" i="3" s="1"/>
  <c r="C3777" i="3"/>
  <c r="D3777" i="3" s="1"/>
  <c r="C3776" i="3"/>
  <c r="D3776" i="3" s="1"/>
  <c r="C3775" i="3"/>
  <c r="D3775" i="3" s="1"/>
  <c r="C3774" i="3"/>
  <c r="D3774" i="3" s="1"/>
  <c r="D3773" i="3"/>
  <c r="C3773" i="3"/>
  <c r="C3772" i="3"/>
  <c r="D3772" i="3" s="1"/>
  <c r="C3771" i="3"/>
  <c r="D3771" i="3" s="1"/>
  <c r="C3770" i="3"/>
  <c r="D3770" i="3" s="1"/>
  <c r="C3769" i="3"/>
  <c r="D3769" i="3" s="1"/>
  <c r="C3768" i="3"/>
  <c r="D3768" i="3" s="1"/>
  <c r="C3767" i="3"/>
  <c r="D3767" i="3" s="1"/>
  <c r="D3766" i="3"/>
  <c r="C3766" i="3"/>
  <c r="C3765" i="3"/>
  <c r="D3765" i="3" s="1"/>
  <c r="C3764" i="3"/>
  <c r="D3764" i="3" s="1"/>
  <c r="C3763" i="3"/>
  <c r="D3763" i="3" s="1"/>
  <c r="C3762" i="3"/>
  <c r="D3762" i="3" s="1"/>
  <c r="D3761" i="3"/>
  <c r="C3761" i="3"/>
  <c r="C3760" i="3"/>
  <c r="D3760" i="3" s="1"/>
  <c r="C3759" i="3"/>
  <c r="D3759" i="3" s="1"/>
  <c r="C3758" i="3"/>
  <c r="D3758" i="3" s="1"/>
  <c r="C3757" i="3"/>
  <c r="D3757" i="3" s="1"/>
  <c r="C3756" i="3"/>
  <c r="D3756" i="3" s="1"/>
  <c r="C3755" i="3"/>
  <c r="D3755" i="3" s="1"/>
  <c r="C3754" i="3"/>
  <c r="D3754" i="3" s="1"/>
  <c r="C3753" i="3"/>
  <c r="D3753" i="3" s="1"/>
  <c r="C3752" i="3"/>
  <c r="D3752" i="3" s="1"/>
  <c r="C3751" i="3"/>
  <c r="D3751" i="3" s="1"/>
  <c r="C3750" i="3"/>
  <c r="D3750" i="3" s="1"/>
  <c r="C3749" i="3"/>
  <c r="D3749" i="3" s="1"/>
  <c r="C3748" i="3"/>
  <c r="D3748" i="3" s="1"/>
  <c r="C3747" i="3"/>
  <c r="D3747" i="3" s="1"/>
  <c r="D3746" i="3"/>
  <c r="C3746" i="3"/>
  <c r="D3745" i="3"/>
  <c r="C3745" i="3"/>
  <c r="C3744" i="3"/>
  <c r="D3744" i="3" s="1"/>
  <c r="C3743" i="3"/>
  <c r="D3743" i="3" s="1"/>
  <c r="D3742" i="3"/>
  <c r="C3742" i="3"/>
  <c r="D3741" i="3"/>
  <c r="C3741" i="3"/>
  <c r="C3740" i="3"/>
  <c r="D3740" i="3" s="1"/>
  <c r="C3739" i="3"/>
  <c r="D3739" i="3" s="1"/>
  <c r="C3738" i="3"/>
  <c r="D3738" i="3" s="1"/>
  <c r="D3737" i="3"/>
  <c r="C3737" i="3"/>
  <c r="C3736" i="3"/>
  <c r="D3736" i="3" s="1"/>
  <c r="C3735" i="3"/>
  <c r="D3735" i="3" s="1"/>
  <c r="D3734" i="3"/>
  <c r="C3734" i="3"/>
  <c r="C3733" i="3"/>
  <c r="D3733" i="3" s="1"/>
  <c r="C3732" i="3"/>
  <c r="D3732" i="3" s="1"/>
  <c r="C3731" i="3"/>
  <c r="D3731" i="3" s="1"/>
  <c r="D3730" i="3"/>
  <c r="C3730" i="3"/>
  <c r="D3729" i="3"/>
  <c r="C3729" i="3"/>
  <c r="C3728" i="3"/>
  <c r="D3728" i="3" s="1"/>
  <c r="C3727" i="3"/>
  <c r="D3727" i="3" s="1"/>
  <c r="D3726" i="3"/>
  <c r="C3726" i="3"/>
  <c r="D3725" i="3"/>
  <c r="C3725" i="3"/>
  <c r="C3724" i="3"/>
  <c r="D3724" i="3" s="1"/>
  <c r="C3723" i="3"/>
  <c r="D3723" i="3" s="1"/>
  <c r="C3722" i="3"/>
  <c r="D3722" i="3" s="1"/>
  <c r="C3721" i="3"/>
  <c r="D3721" i="3" s="1"/>
  <c r="C3720" i="3"/>
  <c r="D3720" i="3" s="1"/>
  <c r="C3719" i="3"/>
  <c r="D3719" i="3" s="1"/>
  <c r="D3718" i="3"/>
  <c r="C3718" i="3"/>
  <c r="C3717" i="3"/>
  <c r="D3717" i="3" s="1"/>
  <c r="C3716" i="3"/>
  <c r="D3716" i="3" s="1"/>
  <c r="C3715" i="3"/>
  <c r="D3715" i="3" s="1"/>
  <c r="C3714" i="3"/>
  <c r="D3714" i="3" s="1"/>
  <c r="D3713" i="3"/>
  <c r="C3713" i="3"/>
  <c r="C3712" i="3"/>
  <c r="D3712" i="3" s="1"/>
  <c r="C3711" i="3"/>
  <c r="D3711" i="3" s="1"/>
  <c r="D3710" i="3"/>
  <c r="C3710" i="3"/>
  <c r="C3709" i="3"/>
  <c r="D3709" i="3" s="1"/>
  <c r="C3708" i="3"/>
  <c r="D3708" i="3" s="1"/>
  <c r="C3707" i="3"/>
  <c r="D3707" i="3" s="1"/>
  <c r="C3706" i="3"/>
  <c r="D3706" i="3" s="1"/>
  <c r="C3705" i="3"/>
  <c r="D3705" i="3" s="1"/>
  <c r="C3704" i="3"/>
  <c r="D3704" i="3" s="1"/>
  <c r="C3703" i="3"/>
  <c r="D3703" i="3" s="1"/>
  <c r="C3702" i="3"/>
  <c r="D3702" i="3" s="1"/>
  <c r="C3701" i="3"/>
  <c r="D3701" i="3" s="1"/>
  <c r="C3700" i="3"/>
  <c r="D3700" i="3" s="1"/>
  <c r="C3699" i="3"/>
  <c r="D3699" i="3" s="1"/>
  <c r="D3698" i="3"/>
  <c r="C3698" i="3"/>
  <c r="C3697" i="3"/>
  <c r="D3697" i="3" s="1"/>
  <c r="C3696" i="3"/>
  <c r="D3696" i="3" s="1"/>
  <c r="C3695" i="3"/>
  <c r="D3695" i="3" s="1"/>
  <c r="D3694" i="3"/>
  <c r="C3694" i="3"/>
  <c r="D3693" i="3"/>
  <c r="C3693" i="3"/>
  <c r="C3692" i="3"/>
  <c r="D3692" i="3" s="1"/>
  <c r="C3691" i="3"/>
  <c r="D3691" i="3" s="1"/>
  <c r="C3690" i="3"/>
  <c r="D3690" i="3" s="1"/>
  <c r="C3689" i="3"/>
  <c r="D3689" i="3" s="1"/>
  <c r="C3688" i="3"/>
  <c r="D3688" i="3" s="1"/>
  <c r="C3687" i="3"/>
  <c r="D3687" i="3" s="1"/>
  <c r="D3686" i="3"/>
  <c r="C3686" i="3"/>
  <c r="C3685" i="3"/>
  <c r="D3685" i="3" s="1"/>
  <c r="C3684" i="3"/>
  <c r="D3684" i="3" s="1"/>
  <c r="C3683" i="3"/>
  <c r="D3683" i="3" s="1"/>
  <c r="D3682" i="3"/>
  <c r="C3682" i="3"/>
  <c r="C3681" i="3"/>
  <c r="D3681" i="3" s="1"/>
  <c r="C3680" i="3"/>
  <c r="D3680" i="3" s="1"/>
  <c r="C3679" i="3"/>
  <c r="D3679" i="3" s="1"/>
  <c r="C3678" i="3"/>
  <c r="D3678" i="3" s="1"/>
  <c r="D3677" i="3"/>
  <c r="C3677" i="3"/>
  <c r="C3676" i="3"/>
  <c r="D3676" i="3" s="1"/>
  <c r="C3675" i="3"/>
  <c r="D3675" i="3" s="1"/>
  <c r="C3674" i="3"/>
  <c r="D3674" i="3" s="1"/>
  <c r="C3673" i="3"/>
  <c r="D3673" i="3" s="1"/>
  <c r="C3672" i="3"/>
  <c r="D3672" i="3" s="1"/>
  <c r="C3671" i="3"/>
  <c r="D3671" i="3" s="1"/>
  <c r="D3670" i="3"/>
  <c r="C3670" i="3"/>
  <c r="C3669" i="3"/>
  <c r="D3669" i="3" s="1"/>
  <c r="C3668" i="3"/>
  <c r="D3668" i="3" s="1"/>
  <c r="C3667" i="3"/>
  <c r="D3667" i="3" s="1"/>
  <c r="C3666" i="3"/>
  <c r="D3666" i="3" s="1"/>
  <c r="D3665" i="3"/>
  <c r="C3665" i="3"/>
  <c r="C3664" i="3"/>
  <c r="D3664" i="3" s="1"/>
  <c r="C3663" i="3"/>
  <c r="D3663" i="3" s="1"/>
  <c r="D3662" i="3"/>
  <c r="C3662" i="3"/>
  <c r="C3661" i="3"/>
  <c r="D3661" i="3" s="1"/>
  <c r="C3660" i="3"/>
  <c r="D3660" i="3" s="1"/>
  <c r="C3659" i="3"/>
  <c r="D3659" i="3" s="1"/>
  <c r="C3658" i="3"/>
  <c r="D3658" i="3" s="1"/>
  <c r="C3657" i="3"/>
  <c r="D3657" i="3" s="1"/>
  <c r="C3656" i="3"/>
  <c r="D3656" i="3" s="1"/>
  <c r="C3655" i="3"/>
  <c r="D3655" i="3" s="1"/>
  <c r="C3654" i="3"/>
  <c r="D3654" i="3" s="1"/>
  <c r="C3653" i="3"/>
  <c r="D3653" i="3" s="1"/>
  <c r="C3652" i="3"/>
  <c r="D3652" i="3" s="1"/>
  <c r="C3651" i="3"/>
  <c r="D3651" i="3" s="1"/>
  <c r="D3650" i="3"/>
  <c r="C3650" i="3"/>
  <c r="C3649" i="3"/>
  <c r="D3649" i="3" s="1"/>
  <c r="C3648" i="3"/>
  <c r="D3648" i="3" s="1"/>
  <c r="C3647" i="3"/>
  <c r="D3647" i="3" s="1"/>
  <c r="C3646" i="3"/>
  <c r="D3646" i="3" s="1"/>
  <c r="C3645" i="3"/>
  <c r="D3645" i="3" s="1"/>
  <c r="C3644" i="3"/>
  <c r="D3644" i="3" s="1"/>
  <c r="C3643" i="3"/>
  <c r="D3643" i="3" s="1"/>
  <c r="C3642" i="3"/>
  <c r="D3642" i="3" s="1"/>
  <c r="C3641" i="3"/>
  <c r="D3641" i="3" s="1"/>
  <c r="C3640" i="3"/>
  <c r="D3640" i="3" s="1"/>
  <c r="C3639" i="3"/>
  <c r="D3639" i="3" s="1"/>
  <c r="C3638" i="3"/>
  <c r="D3638" i="3" s="1"/>
  <c r="C3637" i="3"/>
  <c r="D3637" i="3" s="1"/>
  <c r="C3636" i="3"/>
  <c r="D3636" i="3" s="1"/>
  <c r="C3635" i="3"/>
  <c r="D3635" i="3" s="1"/>
  <c r="C3634" i="3"/>
  <c r="D3634" i="3" s="1"/>
  <c r="C3633" i="3"/>
  <c r="D3633" i="3" s="1"/>
  <c r="C3632" i="3"/>
  <c r="D3632" i="3" s="1"/>
  <c r="C3631" i="3"/>
  <c r="D3631" i="3" s="1"/>
  <c r="D3630" i="3"/>
  <c r="C3630" i="3"/>
  <c r="C3629" i="3"/>
  <c r="D3629" i="3" s="1"/>
  <c r="C3628" i="3"/>
  <c r="D3628" i="3" s="1"/>
  <c r="C3627" i="3"/>
  <c r="D3627" i="3" s="1"/>
  <c r="D3626" i="3"/>
  <c r="C3626" i="3"/>
  <c r="C3625" i="3"/>
  <c r="D3625" i="3" s="1"/>
  <c r="C3624" i="3"/>
  <c r="D3624" i="3" s="1"/>
  <c r="C3623" i="3"/>
  <c r="D3623" i="3" s="1"/>
  <c r="C3622" i="3"/>
  <c r="D3622" i="3" s="1"/>
  <c r="D3621" i="3"/>
  <c r="C3621" i="3"/>
  <c r="C3620" i="3"/>
  <c r="D3620" i="3" s="1"/>
  <c r="C3619" i="3"/>
  <c r="D3619" i="3" s="1"/>
  <c r="C3618" i="3"/>
  <c r="D3618" i="3" s="1"/>
  <c r="C3617" i="3"/>
  <c r="D3617" i="3" s="1"/>
  <c r="C3616" i="3"/>
  <c r="D3616" i="3" s="1"/>
  <c r="C3615" i="3"/>
  <c r="D3615" i="3" s="1"/>
  <c r="C3614" i="3"/>
  <c r="D3614" i="3" s="1"/>
  <c r="C3613" i="3"/>
  <c r="D3613" i="3" s="1"/>
  <c r="C3612" i="3"/>
  <c r="D3612" i="3" s="1"/>
  <c r="C3611" i="3"/>
  <c r="D3611" i="3" s="1"/>
  <c r="D3610" i="3"/>
  <c r="C3610" i="3"/>
  <c r="C3609" i="3"/>
  <c r="D3609" i="3" s="1"/>
  <c r="C3608" i="3"/>
  <c r="D3608" i="3" s="1"/>
  <c r="C3607" i="3"/>
  <c r="D3607" i="3" s="1"/>
  <c r="C3606" i="3"/>
  <c r="D3606" i="3" s="1"/>
  <c r="C3605" i="3"/>
  <c r="D3605" i="3" s="1"/>
  <c r="C3604" i="3"/>
  <c r="D3604" i="3" s="1"/>
  <c r="C3603" i="3"/>
  <c r="D3603" i="3" s="1"/>
  <c r="C3602" i="3"/>
  <c r="D3602" i="3" s="1"/>
  <c r="C3601" i="3"/>
  <c r="D3601" i="3" s="1"/>
  <c r="C3600" i="3"/>
  <c r="D3600" i="3" s="1"/>
  <c r="C3599" i="3"/>
  <c r="D3599" i="3" s="1"/>
  <c r="D3598" i="3"/>
  <c r="C3598" i="3"/>
  <c r="C3597" i="3"/>
  <c r="D3597" i="3" s="1"/>
  <c r="C3596" i="3"/>
  <c r="D3596" i="3" s="1"/>
  <c r="C3595" i="3"/>
  <c r="D3595" i="3" s="1"/>
  <c r="C3594" i="3"/>
  <c r="D3594" i="3" s="1"/>
  <c r="C3593" i="3"/>
  <c r="D3593" i="3" s="1"/>
  <c r="C3592" i="3"/>
  <c r="D3592" i="3" s="1"/>
  <c r="C3591" i="3"/>
  <c r="D3591" i="3" s="1"/>
  <c r="D3590" i="3"/>
  <c r="C3590" i="3"/>
  <c r="C3589" i="3"/>
  <c r="D3589" i="3" s="1"/>
  <c r="D3588" i="3"/>
  <c r="C3588" i="3"/>
  <c r="C3587" i="3"/>
  <c r="D3587" i="3" s="1"/>
  <c r="C3586" i="3"/>
  <c r="D3586" i="3" s="1"/>
  <c r="C3585" i="3"/>
  <c r="D3585" i="3" s="1"/>
  <c r="C3584" i="3"/>
  <c r="D3584" i="3" s="1"/>
  <c r="C3583" i="3"/>
  <c r="D3583" i="3" s="1"/>
  <c r="D3582" i="3"/>
  <c r="C3582" i="3"/>
  <c r="C3581" i="3"/>
  <c r="D3581" i="3" s="1"/>
  <c r="C3580" i="3"/>
  <c r="D3580" i="3" s="1"/>
  <c r="C3579" i="3"/>
  <c r="D3579" i="3" s="1"/>
  <c r="C3578" i="3"/>
  <c r="D3578" i="3" s="1"/>
  <c r="D3577" i="3"/>
  <c r="C3577" i="3"/>
  <c r="C3576" i="3"/>
  <c r="D3576" i="3" s="1"/>
  <c r="C3575" i="3"/>
  <c r="D3575" i="3" s="1"/>
  <c r="C3574" i="3"/>
  <c r="D3574" i="3" s="1"/>
  <c r="D3573" i="3"/>
  <c r="C3573" i="3"/>
  <c r="D3572" i="3"/>
  <c r="C3572" i="3"/>
  <c r="C3571" i="3"/>
  <c r="D3571" i="3" s="1"/>
  <c r="C3570" i="3"/>
  <c r="D3570" i="3" s="1"/>
  <c r="D3569" i="3"/>
  <c r="C3569" i="3"/>
  <c r="C3568" i="3"/>
  <c r="D3568" i="3" s="1"/>
  <c r="C3567" i="3"/>
  <c r="D3567" i="3" s="1"/>
  <c r="C3566" i="3"/>
  <c r="D3566" i="3" s="1"/>
  <c r="C3565" i="3"/>
  <c r="D3565" i="3" s="1"/>
  <c r="C3564" i="3"/>
  <c r="D3564" i="3" s="1"/>
  <c r="C3563" i="3"/>
  <c r="D3563" i="3" s="1"/>
  <c r="D3562" i="3"/>
  <c r="C3562" i="3"/>
  <c r="C3561" i="3"/>
  <c r="D3561" i="3" s="1"/>
  <c r="C3560" i="3"/>
  <c r="D3560" i="3" s="1"/>
  <c r="C3559" i="3"/>
  <c r="D3559" i="3" s="1"/>
  <c r="C3558" i="3"/>
  <c r="D3558" i="3" s="1"/>
  <c r="D3557" i="3"/>
  <c r="C3557" i="3"/>
  <c r="C3556" i="3"/>
  <c r="D3556" i="3" s="1"/>
  <c r="C3555" i="3"/>
  <c r="D3555" i="3" s="1"/>
  <c r="C3554" i="3"/>
  <c r="D3554" i="3" s="1"/>
  <c r="C3553" i="3"/>
  <c r="D3553" i="3" s="1"/>
  <c r="C3552" i="3"/>
  <c r="D3552" i="3" s="1"/>
  <c r="C3551" i="3"/>
  <c r="D3551" i="3" s="1"/>
  <c r="C3550" i="3"/>
  <c r="D3550" i="3" s="1"/>
  <c r="C3549" i="3"/>
  <c r="D3549" i="3" s="1"/>
  <c r="C3548" i="3"/>
  <c r="D3548" i="3" s="1"/>
  <c r="C3547" i="3"/>
  <c r="D3547" i="3" s="1"/>
  <c r="C3546" i="3"/>
  <c r="D3546" i="3" s="1"/>
  <c r="D3545" i="3"/>
  <c r="C3545" i="3"/>
  <c r="C3544" i="3"/>
  <c r="D3544" i="3" s="1"/>
  <c r="C3543" i="3"/>
  <c r="D3543" i="3" s="1"/>
  <c r="C3542" i="3"/>
  <c r="D3542" i="3" s="1"/>
  <c r="C3541" i="3"/>
  <c r="D3541" i="3" s="1"/>
  <c r="C3540" i="3"/>
  <c r="D3540" i="3" s="1"/>
  <c r="C3539" i="3"/>
  <c r="D3539" i="3" s="1"/>
  <c r="C3538" i="3"/>
  <c r="D3538" i="3" s="1"/>
  <c r="C3537" i="3"/>
  <c r="D3537" i="3" s="1"/>
  <c r="C3536" i="3"/>
  <c r="D3536" i="3" s="1"/>
  <c r="C3535" i="3"/>
  <c r="D3535" i="3" s="1"/>
  <c r="D3534" i="3"/>
  <c r="C3534" i="3"/>
  <c r="C3533" i="3"/>
  <c r="D3533" i="3" s="1"/>
  <c r="C3532" i="3"/>
  <c r="D3532" i="3" s="1"/>
  <c r="C3531" i="3"/>
  <c r="D3531" i="3" s="1"/>
  <c r="D3530" i="3"/>
  <c r="C3530" i="3"/>
  <c r="D3529" i="3"/>
  <c r="C3529" i="3"/>
  <c r="C3528" i="3"/>
  <c r="D3528" i="3" s="1"/>
  <c r="C3527" i="3"/>
  <c r="D3527" i="3" s="1"/>
  <c r="C3526" i="3"/>
  <c r="D3526" i="3" s="1"/>
  <c r="D3525" i="3"/>
  <c r="C3525" i="3"/>
  <c r="C3524" i="3"/>
  <c r="D3524" i="3" s="1"/>
  <c r="C3523" i="3"/>
  <c r="D3523" i="3" s="1"/>
  <c r="D3522" i="3"/>
  <c r="C3522" i="3"/>
  <c r="C3521" i="3"/>
  <c r="D3521" i="3" s="1"/>
  <c r="C3520" i="3"/>
  <c r="D3520" i="3" s="1"/>
  <c r="C3519" i="3"/>
  <c r="D3519" i="3" s="1"/>
  <c r="C3518" i="3"/>
  <c r="D3518" i="3" s="1"/>
  <c r="D3517" i="3"/>
  <c r="C3517" i="3"/>
  <c r="C3516" i="3"/>
  <c r="D3516" i="3" s="1"/>
  <c r="C3515" i="3"/>
  <c r="D3515" i="3" s="1"/>
  <c r="D3514" i="3"/>
  <c r="C3514" i="3"/>
  <c r="C3513" i="3"/>
  <c r="D3513" i="3" s="1"/>
  <c r="C3512" i="3"/>
  <c r="D3512" i="3" s="1"/>
  <c r="C3511" i="3"/>
  <c r="D3511" i="3" s="1"/>
  <c r="C3510" i="3"/>
  <c r="D3510" i="3" s="1"/>
  <c r="D3509" i="3"/>
  <c r="C3509" i="3"/>
  <c r="C3508" i="3"/>
  <c r="D3508" i="3" s="1"/>
  <c r="C3507" i="3"/>
  <c r="D3507" i="3" s="1"/>
  <c r="C3506" i="3"/>
  <c r="D3506" i="3" s="1"/>
  <c r="C3505" i="3"/>
  <c r="D3505" i="3" s="1"/>
  <c r="C3504" i="3"/>
  <c r="D3504" i="3" s="1"/>
  <c r="C3503" i="3"/>
  <c r="D3503" i="3" s="1"/>
  <c r="D3502" i="3"/>
  <c r="C3502" i="3"/>
  <c r="C3501" i="3"/>
  <c r="D3501" i="3" s="1"/>
  <c r="C3500" i="3"/>
  <c r="D3500" i="3" s="1"/>
  <c r="C3499" i="3"/>
  <c r="D3499" i="3" s="1"/>
  <c r="C3498" i="3"/>
  <c r="D3498" i="3" s="1"/>
  <c r="C3497" i="3"/>
  <c r="D3497" i="3" s="1"/>
  <c r="C3496" i="3"/>
  <c r="D3496" i="3" s="1"/>
  <c r="D3495" i="3"/>
  <c r="C3495" i="3"/>
  <c r="C3494" i="3"/>
  <c r="D3494" i="3" s="1"/>
  <c r="D3493" i="3"/>
  <c r="C3493" i="3"/>
  <c r="C3492" i="3"/>
  <c r="D3492" i="3" s="1"/>
  <c r="C3491" i="3"/>
  <c r="D3491" i="3" s="1"/>
  <c r="C3490" i="3"/>
  <c r="D3490" i="3" s="1"/>
  <c r="D3489" i="3"/>
  <c r="C3489" i="3"/>
  <c r="C3488" i="3"/>
  <c r="D3488" i="3" s="1"/>
  <c r="D3487" i="3"/>
  <c r="C3487" i="3"/>
  <c r="C3486" i="3"/>
  <c r="D3486" i="3" s="1"/>
  <c r="D3485" i="3"/>
  <c r="C3485" i="3"/>
  <c r="C3484" i="3"/>
  <c r="D3484" i="3" s="1"/>
  <c r="D3483" i="3"/>
  <c r="C3483" i="3"/>
  <c r="C3482" i="3"/>
  <c r="D3482" i="3" s="1"/>
  <c r="C3481" i="3"/>
  <c r="D3481" i="3" s="1"/>
  <c r="C3480" i="3"/>
  <c r="D3480" i="3" s="1"/>
  <c r="D3479" i="3"/>
  <c r="C3479" i="3"/>
  <c r="D3478" i="3"/>
  <c r="C3478" i="3"/>
  <c r="C3477" i="3"/>
  <c r="D3477" i="3" s="1"/>
  <c r="C3476" i="3"/>
  <c r="D3476" i="3" s="1"/>
  <c r="C3475" i="3"/>
  <c r="D3475" i="3" s="1"/>
  <c r="D3474" i="3"/>
  <c r="C3474" i="3"/>
  <c r="D3473" i="3"/>
  <c r="C3473" i="3"/>
  <c r="C3472" i="3"/>
  <c r="D3472" i="3" s="1"/>
  <c r="C3471" i="3"/>
  <c r="D3471" i="3" s="1"/>
  <c r="C3470" i="3"/>
  <c r="D3470" i="3" s="1"/>
  <c r="D3469" i="3"/>
  <c r="C3469" i="3"/>
  <c r="C3468" i="3"/>
  <c r="D3468" i="3" s="1"/>
  <c r="D3467" i="3"/>
  <c r="C3467" i="3"/>
  <c r="C3466" i="3"/>
  <c r="D3466" i="3" s="1"/>
  <c r="D3465" i="3"/>
  <c r="C3465" i="3"/>
  <c r="D3464" i="3"/>
  <c r="C3464" i="3"/>
  <c r="C3463" i="3"/>
  <c r="D3463" i="3" s="1"/>
  <c r="C3462" i="3"/>
  <c r="D3462" i="3" s="1"/>
  <c r="C3461" i="3"/>
  <c r="D3461" i="3" s="1"/>
  <c r="C3460" i="3"/>
  <c r="D3460" i="3" s="1"/>
  <c r="C3459" i="3"/>
  <c r="D3459" i="3" s="1"/>
  <c r="D3458" i="3"/>
  <c r="C3458" i="3"/>
  <c r="C3457" i="3"/>
  <c r="D3457" i="3" s="1"/>
  <c r="D3456" i="3"/>
  <c r="C3456" i="3"/>
  <c r="C3455" i="3"/>
  <c r="D3455" i="3" s="1"/>
  <c r="C3454" i="3"/>
  <c r="D3454" i="3" s="1"/>
  <c r="C3453" i="3"/>
  <c r="D3453" i="3" s="1"/>
  <c r="C3452" i="3"/>
  <c r="D3452" i="3" s="1"/>
  <c r="C3451" i="3"/>
  <c r="D3451" i="3" s="1"/>
  <c r="D3450" i="3"/>
  <c r="C3450" i="3"/>
  <c r="C3449" i="3"/>
  <c r="D3449" i="3" s="1"/>
  <c r="C3448" i="3"/>
  <c r="D3448" i="3" s="1"/>
  <c r="C3447" i="3"/>
  <c r="D3447" i="3" s="1"/>
  <c r="C3446" i="3"/>
  <c r="D3446" i="3" s="1"/>
  <c r="C3445" i="3"/>
  <c r="D3445" i="3" s="1"/>
  <c r="D3444" i="3"/>
  <c r="C3444" i="3"/>
  <c r="C3443" i="3"/>
  <c r="D3443" i="3" s="1"/>
  <c r="D3442" i="3"/>
  <c r="C3442" i="3"/>
  <c r="D3441" i="3"/>
  <c r="C3441" i="3"/>
  <c r="C3440" i="3"/>
  <c r="D3440" i="3" s="1"/>
  <c r="C3439" i="3"/>
  <c r="D3439" i="3" s="1"/>
  <c r="C3438" i="3"/>
  <c r="D3438" i="3" s="1"/>
  <c r="C3437" i="3"/>
  <c r="D3437" i="3" s="1"/>
  <c r="D3436" i="3"/>
  <c r="C3436" i="3"/>
  <c r="C3435" i="3"/>
  <c r="D3435" i="3" s="1"/>
  <c r="C3434" i="3"/>
  <c r="D3434" i="3" s="1"/>
  <c r="D3433" i="3"/>
  <c r="C3433" i="3"/>
  <c r="C3432" i="3"/>
  <c r="D3432" i="3" s="1"/>
  <c r="D3431" i="3"/>
  <c r="C3431" i="3"/>
  <c r="D3430" i="3"/>
  <c r="C3430" i="3"/>
  <c r="C3429" i="3"/>
  <c r="D3429" i="3" s="1"/>
  <c r="C3428" i="3"/>
  <c r="D3428" i="3" s="1"/>
  <c r="D3427" i="3"/>
  <c r="C3427" i="3"/>
  <c r="C3426" i="3"/>
  <c r="D3426" i="3" s="1"/>
  <c r="C3425" i="3"/>
  <c r="D3425" i="3" s="1"/>
  <c r="C3424" i="3"/>
  <c r="D3424" i="3" s="1"/>
  <c r="C3423" i="3"/>
  <c r="D3423" i="3" s="1"/>
  <c r="D3422" i="3"/>
  <c r="C3422" i="3"/>
  <c r="C3421" i="3"/>
  <c r="D3421" i="3" s="1"/>
  <c r="C3420" i="3"/>
  <c r="D3420" i="3" s="1"/>
  <c r="D3419" i="3"/>
  <c r="C3419" i="3"/>
  <c r="D3418" i="3"/>
  <c r="C3418" i="3"/>
  <c r="C3417" i="3"/>
  <c r="D3417" i="3" s="1"/>
  <c r="C3416" i="3"/>
  <c r="D3416" i="3" s="1"/>
  <c r="D3415" i="3"/>
  <c r="C3415" i="3"/>
  <c r="C3414" i="3"/>
  <c r="D3414" i="3" s="1"/>
  <c r="D3413" i="3"/>
  <c r="C3413" i="3"/>
  <c r="C3412" i="3"/>
  <c r="D3412" i="3" s="1"/>
  <c r="D3411" i="3"/>
  <c r="C3411" i="3"/>
  <c r="D3410" i="3"/>
  <c r="C3410" i="3"/>
  <c r="D3409" i="3"/>
  <c r="C3409" i="3"/>
  <c r="C3408" i="3"/>
  <c r="D3408" i="3" s="1"/>
  <c r="C3407" i="3"/>
  <c r="D3407" i="3" s="1"/>
  <c r="D3406" i="3"/>
  <c r="C3406" i="3"/>
  <c r="C3405" i="3"/>
  <c r="D3405" i="3" s="1"/>
  <c r="C3404" i="3"/>
  <c r="D3404" i="3" s="1"/>
  <c r="C3403" i="3"/>
  <c r="D3403" i="3" s="1"/>
  <c r="D3402" i="3"/>
  <c r="C3402" i="3"/>
  <c r="C3401" i="3"/>
  <c r="D3401" i="3" s="1"/>
  <c r="C3400" i="3"/>
  <c r="D3400" i="3" s="1"/>
  <c r="C3399" i="3"/>
  <c r="D3399" i="3" s="1"/>
  <c r="C3398" i="3"/>
  <c r="D3398" i="3" s="1"/>
  <c r="D3397" i="3"/>
  <c r="C3397" i="3"/>
  <c r="C3396" i="3"/>
  <c r="D3396" i="3" s="1"/>
  <c r="C3395" i="3"/>
  <c r="D3395" i="3" s="1"/>
  <c r="D3394" i="3"/>
  <c r="C3394" i="3"/>
  <c r="C3393" i="3"/>
  <c r="D3393" i="3" s="1"/>
  <c r="C3392" i="3"/>
  <c r="D3392" i="3" s="1"/>
  <c r="C3391" i="3"/>
  <c r="D3391" i="3" s="1"/>
  <c r="D3390" i="3"/>
  <c r="C3390" i="3"/>
  <c r="C3389" i="3"/>
  <c r="D3389" i="3" s="1"/>
  <c r="C3388" i="3"/>
  <c r="D3388" i="3" s="1"/>
  <c r="C3387" i="3"/>
  <c r="D3387" i="3" s="1"/>
  <c r="C3386" i="3"/>
  <c r="D3386" i="3" s="1"/>
  <c r="D3385" i="3"/>
  <c r="C3385" i="3"/>
  <c r="C3384" i="3"/>
  <c r="D3384" i="3" s="1"/>
  <c r="C3383" i="3"/>
  <c r="D3383" i="3" s="1"/>
  <c r="C3382" i="3"/>
  <c r="D3382" i="3" s="1"/>
  <c r="D3381" i="3"/>
  <c r="C3381" i="3"/>
  <c r="C3380" i="3"/>
  <c r="D3380" i="3" s="1"/>
  <c r="C3379" i="3"/>
  <c r="D3379" i="3" s="1"/>
  <c r="C3378" i="3"/>
  <c r="D3378" i="3" s="1"/>
  <c r="C3377" i="3"/>
  <c r="D3377" i="3" s="1"/>
  <c r="C3376" i="3"/>
  <c r="D3376" i="3" s="1"/>
  <c r="C3375" i="3"/>
  <c r="D3375" i="3" s="1"/>
  <c r="C3374" i="3"/>
  <c r="D3374" i="3" s="1"/>
  <c r="C3373" i="3"/>
  <c r="D3373" i="3" s="1"/>
  <c r="C3372" i="3"/>
  <c r="D3372" i="3" s="1"/>
  <c r="C3371" i="3"/>
  <c r="D3371" i="3" s="1"/>
  <c r="C3370" i="3"/>
  <c r="D3370" i="3" s="1"/>
  <c r="C3369" i="3"/>
  <c r="D3369" i="3" s="1"/>
  <c r="C3368" i="3"/>
  <c r="D3368" i="3" s="1"/>
  <c r="C3367" i="3"/>
  <c r="D3367" i="3" s="1"/>
  <c r="C3366" i="3"/>
  <c r="D3366" i="3" s="1"/>
  <c r="D3365" i="3"/>
  <c r="C3365" i="3"/>
  <c r="C3364" i="3"/>
  <c r="D3364" i="3" s="1"/>
  <c r="C3363" i="3"/>
  <c r="D3363" i="3" s="1"/>
  <c r="C3362" i="3"/>
  <c r="D3362" i="3" s="1"/>
  <c r="C3361" i="3"/>
  <c r="D3361" i="3" s="1"/>
  <c r="C3360" i="3"/>
  <c r="D3360" i="3" s="1"/>
  <c r="C3359" i="3"/>
  <c r="D3359" i="3" s="1"/>
  <c r="C3358" i="3"/>
  <c r="D3358" i="3" s="1"/>
  <c r="C3357" i="3"/>
  <c r="D3357" i="3" s="1"/>
  <c r="C3356" i="3"/>
  <c r="D3356" i="3" s="1"/>
  <c r="C3355" i="3"/>
  <c r="D3355" i="3" s="1"/>
  <c r="D3354" i="3"/>
  <c r="C3354" i="3"/>
  <c r="C3353" i="3"/>
  <c r="D3353" i="3" s="1"/>
  <c r="C3352" i="3"/>
  <c r="D3352" i="3" s="1"/>
  <c r="C3351" i="3"/>
  <c r="D3351" i="3" s="1"/>
  <c r="C3350" i="3"/>
  <c r="D3350" i="3" s="1"/>
  <c r="C3349" i="3"/>
  <c r="D3349" i="3" s="1"/>
  <c r="C3348" i="3"/>
  <c r="D3348" i="3" s="1"/>
  <c r="C3347" i="3"/>
  <c r="D3347" i="3" s="1"/>
  <c r="C3346" i="3"/>
  <c r="D3346" i="3" s="1"/>
  <c r="C3345" i="3"/>
  <c r="D3345" i="3" s="1"/>
  <c r="C3344" i="3"/>
  <c r="D3344" i="3" s="1"/>
  <c r="C3343" i="3"/>
  <c r="D3343" i="3" s="1"/>
  <c r="C3342" i="3"/>
  <c r="D3342" i="3" s="1"/>
  <c r="C3341" i="3"/>
  <c r="D3341" i="3" s="1"/>
  <c r="C3340" i="3"/>
  <c r="D3340" i="3" s="1"/>
  <c r="D3339" i="3"/>
  <c r="C3339" i="3"/>
  <c r="C3338" i="3"/>
  <c r="D3338" i="3" s="1"/>
  <c r="D3337" i="3"/>
  <c r="C3337" i="3"/>
  <c r="C3336" i="3"/>
  <c r="D3336" i="3" s="1"/>
  <c r="C3335" i="3"/>
  <c r="D3335" i="3" s="1"/>
  <c r="D3334" i="3"/>
  <c r="C3334" i="3"/>
  <c r="C3333" i="3"/>
  <c r="D3333" i="3" s="1"/>
  <c r="C3332" i="3"/>
  <c r="D3332" i="3" s="1"/>
  <c r="C3331" i="3"/>
  <c r="D3331" i="3" s="1"/>
  <c r="C3330" i="3"/>
  <c r="D3330" i="3" s="1"/>
  <c r="D3329" i="3"/>
  <c r="C3329" i="3"/>
  <c r="C3328" i="3"/>
  <c r="D3328" i="3" s="1"/>
  <c r="C3327" i="3"/>
  <c r="D3327" i="3" s="1"/>
  <c r="C3326" i="3"/>
  <c r="D3326" i="3" s="1"/>
  <c r="D3325" i="3"/>
  <c r="C3325" i="3"/>
  <c r="C3324" i="3"/>
  <c r="D3324" i="3" s="1"/>
  <c r="D3323" i="3"/>
  <c r="C3323" i="3"/>
  <c r="C3322" i="3"/>
  <c r="D3322" i="3" s="1"/>
  <c r="C3321" i="3"/>
  <c r="D3321" i="3" s="1"/>
  <c r="C3320" i="3"/>
  <c r="D3320" i="3" s="1"/>
  <c r="C3319" i="3"/>
  <c r="D3319" i="3" s="1"/>
  <c r="C3318" i="3"/>
  <c r="D3318" i="3" s="1"/>
  <c r="C3317" i="3"/>
  <c r="D3317" i="3" s="1"/>
  <c r="D3316" i="3"/>
  <c r="C3316" i="3"/>
  <c r="D3315" i="3"/>
  <c r="C3315" i="3"/>
  <c r="D3314" i="3"/>
  <c r="C3314" i="3"/>
  <c r="C3313" i="3"/>
  <c r="D3313" i="3" s="1"/>
  <c r="D3312" i="3"/>
  <c r="C3312" i="3"/>
  <c r="C3311" i="3"/>
  <c r="D3311" i="3" s="1"/>
  <c r="D3310" i="3"/>
  <c r="C3310" i="3"/>
  <c r="C3309" i="3"/>
  <c r="D3309" i="3" s="1"/>
  <c r="D3308" i="3"/>
  <c r="C3308" i="3"/>
  <c r="D3307" i="3"/>
  <c r="C3307" i="3"/>
  <c r="D3306" i="3"/>
  <c r="C3306" i="3"/>
  <c r="C3305" i="3"/>
  <c r="D3305" i="3" s="1"/>
  <c r="C3304" i="3"/>
  <c r="D3304" i="3" s="1"/>
  <c r="D3303" i="3"/>
  <c r="C3303" i="3"/>
  <c r="C3302" i="3"/>
  <c r="D3302" i="3" s="1"/>
  <c r="C3301" i="3"/>
  <c r="D3301" i="3" s="1"/>
  <c r="D3300" i="3"/>
  <c r="C3300" i="3"/>
  <c r="D3299" i="3"/>
  <c r="C3299" i="3"/>
  <c r="D3298" i="3"/>
  <c r="C3298" i="3"/>
  <c r="C3297" i="3"/>
  <c r="D3297" i="3" s="1"/>
  <c r="D3296" i="3"/>
  <c r="C3296" i="3"/>
  <c r="C3295" i="3"/>
  <c r="D3295" i="3" s="1"/>
  <c r="D3294" i="3"/>
  <c r="C3294" i="3"/>
  <c r="C3293" i="3"/>
  <c r="D3293" i="3" s="1"/>
  <c r="D3292" i="3"/>
  <c r="C3292" i="3"/>
  <c r="C3291" i="3"/>
  <c r="D3291" i="3" s="1"/>
  <c r="D3290" i="3"/>
  <c r="C3290" i="3"/>
  <c r="C3289" i="3"/>
  <c r="D3289" i="3" s="1"/>
  <c r="C3288" i="3"/>
  <c r="D3288" i="3" s="1"/>
  <c r="D3287" i="3"/>
  <c r="C3287" i="3"/>
  <c r="C3286" i="3"/>
  <c r="D3286" i="3" s="1"/>
  <c r="C3285" i="3"/>
  <c r="D3285" i="3" s="1"/>
  <c r="D3284" i="3"/>
  <c r="C3284" i="3"/>
  <c r="D3283" i="3"/>
  <c r="C3283" i="3"/>
  <c r="C3282" i="3"/>
  <c r="D3282" i="3" s="1"/>
  <c r="C3281" i="3"/>
  <c r="D3281" i="3" s="1"/>
  <c r="D3280" i="3"/>
  <c r="C3280" i="3"/>
  <c r="C3279" i="3"/>
  <c r="D3279" i="3" s="1"/>
  <c r="D3278" i="3"/>
  <c r="C3278" i="3"/>
  <c r="C3277" i="3"/>
  <c r="D3277" i="3" s="1"/>
  <c r="D3276" i="3"/>
  <c r="C3276" i="3"/>
  <c r="D3275" i="3"/>
  <c r="C3275" i="3"/>
  <c r="D3274" i="3"/>
  <c r="C3274" i="3"/>
  <c r="C3273" i="3"/>
  <c r="D3273" i="3" s="1"/>
  <c r="C3272" i="3"/>
  <c r="D3272" i="3" s="1"/>
  <c r="D3271" i="3"/>
  <c r="C3271" i="3"/>
  <c r="C3270" i="3"/>
  <c r="D3270" i="3" s="1"/>
  <c r="C3269" i="3"/>
  <c r="D3269" i="3" s="1"/>
  <c r="D3268" i="3"/>
  <c r="C3268" i="3"/>
  <c r="D3267" i="3"/>
  <c r="C3267" i="3"/>
  <c r="D3266" i="3"/>
  <c r="C3266" i="3"/>
  <c r="C3265" i="3"/>
  <c r="D3265" i="3" s="1"/>
  <c r="D3264" i="3"/>
  <c r="C3264" i="3"/>
  <c r="C3263" i="3"/>
  <c r="D3263" i="3" s="1"/>
  <c r="D3262" i="3"/>
  <c r="C3262" i="3"/>
  <c r="C3261" i="3"/>
  <c r="D3261" i="3" s="1"/>
  <c r="D3260" i="3"/>
  <c r="C3260" i="3"/>
  <c r="C3259" i="3"/>
  <c r="D3259" i="3" s="1"/>
  <c r="D3258" i="3"/>
  <c r="C3258" i="3"/>
  <c r="C3257" i="3"/>
  <c r="D3257" i="3" s="1"/>
  <c r="C3256" i="3"/>
  <c r="D3256" i="3" s="1"/>
  <c r="D3255" i="3"/>
  <c r="C3255" i="3"/>
  <c r="C3254" i="3"/>
  <c r="D3254" i="3" s="1"/>
  <c r="C3253" i="3"/>
  <c r="D3253" i="3" s="1"/>
  <c r="D3252" i="3"/>
  <c r="C3252" i="3"/>
  <c r="D3251" i="3"/>
  <c r="C3251" i="3"/>
  <c r="D3250" i="3"/>
  <c r="C3250" i="3"/>
  <c r="C3249" i="3"/>
  <c r="D3249" i="3" s="1"/>
  <c r="D3248" i="3"/>
  <c r="C3248" i="3"/>
  <c r="C3247" i="3"/>
  <c r="D3247" i="3" s="1"/>
  <c r="D3246" i="3"/>
  <c r="C3246" i="3"/>
  <c r="C3245" i="3"/>
  <c r="D3245" i="3" s="1"/>
  <c r="D3244" i="3"/>
  <c r="C3244" i="3"/>
  <c r="D3243" i="3"/>
  <c r="C3243" i="3"/>
  <c r="D3242" i="3"/>
  <c r="C3242" i="3"/>
  <c r="C3241" i="3"/>
  <c r="D3241" i="3" s="1"/>
  <c r="C3240" i="3"/>
  <c r="D3240" i="3" s="1"/>
  <c r="D3239" i="3"/>
  <c r="C3239" i="3"/>
  <c r="C3238" i="3"/>
  <c r="D3238" i="3" s="1"/>
  <c r="C3237" i="3"/>
  <c r="D3237" i="3" s="1"/>
  <c r="D3236" i="3"/>
  <c r="C3236" i="3"/>
  <c r="D3235" i="3"/>
  <c r="C3235" i="3"/>
  <c r="D3234" i="3"/>
  <c r="C3234" i="3"/>
  <c r="C3233" i="3"/>
  <c r="D3233" i="3" s="1"/>
  <c r="D3232" i="3"/>
  <c r="C3232" i="3"/>
  <c r="C3231" i="3"/>
  <c r="D3231" i="3" s="1"/>
  <c r="D3230" i="3"/>
  <c r="C3230" i="3"/>
  <c r="C3229" i="3"/>
  <c r="D3229" i="3" s="1"/>
  <c r="D3228" i="3"/>
  <c r="C3228" i="3"/>
  <c r="D3227" i="3"/>
  <c r="C3227" i="3"/>
  <c r="D3226" i="3"/>
  <c r="C3226" i="3"/>
  <c r="C3225" i="3"/>
  <c r="D3225" i="3" s="1"/>
  <c r="C3224" i="3"/>
  <c r="D3224" i="3" s="1"/>
  <c r="D3223" i="3"/>
  <c r="C3223" i="3"/>
  <c r="C3222" i="3"/>
  <c r="D3222" i="3" s="1"/>
  <c r="C3221" i="3"/>
  <c r="D3221" i="3" s="1"/>
  <c r="D3220" i="3"/>
  <c r="C3220" i="3"/>
  <c r="D3219" i="3"/>
  <c r="C3219" i="3"/>
  <c r="D3218" i="3"/>
  <c r="C3218" i="3"/>
  <c r="C3217" i="3"/>
  <c r="D3217" i="3" s="1"/>
  <c r="D3216" i="3"/>
  <c r="C3216" i="3"/>
  <c r="C3215" i="3"/>
  <c r="D3215" i="3" s="1"/>
  <c r="D3214" i="3"/>
  <c r="C3214" i="3"/>
  <c r="C3213" i="3"/>
  <c r="D3213" i="3" s="1"/>
  <c r="D3212" i="3"/>
  <c r="C3212" i="3"/>
  <c r="D3211" i="3"/>
  <c r="C3211" i="3"/>
  <c r="D3210" i="3"/>
  <c r="C3210" i="3"/>
  <c r="C3209" i="3"/>
  <c r="D3209" i="3" s="1"/>
  <c r="C3208" i="3"/>
  <c r="D3208" i="3" s="1"/>
  <c r="D3207" i="3"/>
  <c r="C3207" i="3"/>
  <c r="C3206" i="3"/>
  <c r="D3206" i="3" s="1"/>
  <c r="C3205" i="3"/>
  <c r="D3205" i="3" s="1"/>
  <c r="D3204" i="3"/>
  <c r="C3204" i="3"/>
  <c r="D3203" i="3"/>
  <c r="C3203" i="3"/>
  <c r="D3202" i="3"/>
  <c r="C3202" i="3"/>
  <c r="C3201" i="3"/>
  <c r="D3201" i="3" s="1"/>
  <c r="D3200" i="3"/>
  <c r="C3200" i="3"/>
  <c r="C3199" i="3"/>
  <c r="D3199" i="3" s="1"/>
  <c r="D3198" i="3"/>
  <c r="C3198" i="3"/>
  <c r="C3197" i="3"/>
  <c r="D3197" i="3" s="1"/>
  <c r="D3196" i="3"/>
  <c r="C3196" i="3"/>
  <c r="D3195" i="3"/>
  <c r="C3195" i="3"/>
  <c r="D3194" i="3"/>
  <c r="C3194" i="3"/>
  <c r="C3193" i="3"/>
  <c r="D3193" i="3" s="1"/>
  <c r="C3192" i="3"/>
  <c r="D3192" i="3" s="1"/>
  <c r="D3191" i="3"/>
  <c r="C3191" i="3"/>
  <c r="C3190" i="3"/>
  <c r="D3190" i="3" s="1"/>
  <c r="C3189" i="3"/>
  <c r="D3189" i="3" s="1"/>
  <c r="D3188" i="3"/>
  <c r="C3188" i="3"/>
  <c r="D3187" i="3"/>
  <c r="C3187" i="3"/>
  <c r="D3186" i="3"/>
  <c r="C3186" i="3"/>
  <c r="C3185" i="3"/>
  <c r="D3185" i="3" s="1"/>
  <c r="D3184" i="3"/>
  <c r="C3184" i="3"/>
  <c r="C3183" i="3"/>
  <c r="D3183" i="3" s="1"/>
  <c r="D3182" i="3"/>
  <c r="C3182" i="3"/>
  <c r="C3181" i="3"/>
  <c r="D3181" i="3" s="1"/>
  <c r="D3180" i="3"/>
  <c r="C3180" i="3"/>
  <c r="D3179" i="3"/>
  <c r="C3179" i="3"/>
  <c r="D3178" i="3"/>
  <c r="C3178" i="3"/>
  <c r="C3177" i="3"/>
  <c r="D3177" i="3" s="1"/>
  <c r="C3176" i="3"/>
  <c r="D3176" i="3" s="1"/>
  <c r="D3175" i="3"/>
  <c r="C3175" i="3"/>
  <c r="C3174" i="3"/>
  <c r="D3174" i="3" s="1"/>
  <c r="C3173" i="3"/>
  <c r="D3173" i="3" s="1"/>
  <c r="C3172" i="3"/>
  <c r="D3172" i="3" s="1"/>
  <c r="D3171" i="3"/>
  <c r="C3171" i="3"/>
  <c r="D3170" i="3"/>
  <c r="C3170" i="3"/>
  <c r="C3169" i="3"/>
  <c r="D3169" i="3" s="1"/>
  <c r="C3168" i="3"/>
  <c r="D3168" i="3" s="1"/>
  <c r="C3167" i="3"/>
  <c r="D3167" i="3" s="1"/>
  <c r="C3166" i="3"/>
  <c r="D3166" i="3" s="1"/>
  <c r="C3165" i="3"/>
  <c r="D3165" i="3" s="1"/>
  <c r="C3164" i="3"/>
  <c r="D3164" i="3" s="1"/>
  <c r="C3163" i="3"/>
  <c r="D3163" i="3" s="1"/>
  <c r="D3162" i="3"/>
  <c r="C3162" i="3"/>
  <c r="C3161" i="3"/>
  <c r="D3161" i="3" s="1"/>
  <c r="C3160" i="3"/>
  <c r="D3160" i="3" s="1"/>
  <c r="C3159" i="3"/>
  <c r="D3159" i="3" s="1"/>
  <c r="C3158" i="3"/>
  <c r="D3158" i="3" s="1"/>
  <c r="C3157" i="3"/>
  <c r="D3157" i="3" s="1"/>
  <c r="D3156" i="3"/>
  <c r="C3156" i="3"/>
  <c r="C3155" i="3"/>
  <c r="D3155" i="3" s="1"/>
  <c r="D3154" i="3"/>
  <c r="C3154" i="3"/>
  <c r="C3153" i="3"/>
  <c r="D3153" i="3" s="1"/>
  <c r="C3152" i="3"/>
  <c r="D3152" i="3" s="1"/>
  <c r="C3151" i="3"/>
  <c r="D3151" i="3" s="1"/>
  <c r="C3150" i="3"/>
  <c r="D3150" i="3" s="1"/>
  <c r="C3149" i="3"/>
  <c r="D3149" i="3" s="1"/>
  <c r="C3148" i="3"/>
  <c r="D3148" i="3" s="1"/>
  <c r="D3147" i="3"/>
  <c r="C3147" i="3"/>
  <c r="C3146" i="3"/>
  <c r="D3146" i="3" s="1"/>
  <c r="C3145" i="3"/>
  <c r="D3145" i="3" s="1"/>
  <c r="C3144" i="3"/>
  <c r="D3144" i="3" s="1"/>
  <c r="C3143" i="3"/>
  <c r="D3143" i="3" s="1"/>
  <c r="C3142" i="3"/>
  <c r="D3142" i="3" s="1"/>
  <c r="C3141" i="3"/>
  <c r="D3141" i="3" s="1"/>
  <c r="D3140" i="3"/>
  <c r="C3140" i="3"/>
  <c r="C3139" i="3"/>
  <c r="D3139" i="3" s="1"/>
  <c r="D3138" i="3"/>
  <c r="C3138" i="3"/>
  <c r="C3137" i="3"/>
  <c r="D3137" i="3" s="1"/>
  <c r="C3136" i="3"/>
  <c r="D3136" i="3" s="1"/>
  <c r="D3135" i="3"/>
  <c r="C3135" i="3"/>
  <c r="C3134" i="3"/>
  <c r="D3134" i="3" s="1"/>
  <c r="C3133" i="3"/>
  <c r="D3133" i="3" s="1"/>
  <c r="C3132" i="3"/>
  <c r="D3132" i="3" s="1"/>
  <c r="C3131" i="3"/>
  <c r="D3131" i="3" s="1"/>
  <c r="D3130" i="3"/>
  <c r="C3130" i="3"/>
  <c r="C3129" i="3"/>
  <c r="D3129" i="3" s="1"/>
  <c r="C3128" i="3"/>
  <c r="D3128" i="3" s="1"/>
  <c r="C3127" i="3"/>
  <c r="D3127" i="3" s="1"/>
  <c r="D3126" i="3"/>
  <c r="C3126" i="3"/>
  <c r="C3125" i="3"/>
  <c r="D3125" i="3" s="1"/>
  <c r="D3124" i="3"/>
  <c r="C3124" i="3"/>
  <c r="C3123" i="3"/>
  <c r="D3123" i="3" s="1"/>
  <c r="C3122" i="3"/>
  <c r="D3122" i="3" s="1"/>
  <c r="C3121" i="3"/>
  <c r="D3121" i="3" s="1"/>
  <c r="C3120" i="3"/>
  <c r="D3120" i="3" s="1"/>
  <c r="C3119" i="3"/>
  <c r="D3119" i="3" s="1"/>
  <c r="C3118" i="3"/>
  <c r="D3118" i="3" s="1"/>
  <c r="C3117" i="3"/>
  <c r="D3117" i="3" s="1"/>
  <c r="D3116" i="3"/>
  <c r="C3116" i="3"/>
  <c r="D3115" i="3"/>
  <c r="C3115" i="3"/>
  <c r="C3114" i="3"/>
  <c r="D3114" i="3" s="1"/>
  <c r="C3113" i="3"/>
  <c r="D3113" i="3" s="1"/>
  <c r="D3112" i="3"/>
  <c r="C3112" i="3"/>
  <c r="C3111" i="3"/>
  <c r="D3111" i="3" s="1"/>
  <c r="C3110" i="3"/>
  <c r="D3110" i="3" s="1"/>
  <c r="C3109" i="3"/>
  <c r="D3109" i="3" s="1"/>
  <c r="D3108" i="3"/>
  <c r="C3108" i="3"/>
  <c r="C3107" i="3"/>
  <c r="D3107" i="3" s="1"/>
  <c r="D3106" i="3"/>
  <c r="C3106" i="3"/>
  <c r="C3105" i="3"/>
  <c r="D3105" i="3" s="1"/>
  <c r="C3104" i="3"/>
  <c r="D3104" i="3" s="1"/>
  <c r="D3103" i="3"/>
  <c r="C3103" i="3"/>
  <c r="C3102" i="3"/>
  <c r="D3102" i="3" s="1"/>
  <c r="C3101" i="3"/>
  <c r="D3101" i="3" s="1"/>
  <c r="C3100" i="3"/>
  <c r="D3100" i="3" s="1"/>
  <c r="D3099" i="3"/>
  <c r="C3099" i="3"/>
  <c r="D3098" i="3"/>
  <c r="C3098" i="3"/>
  <c r="C3097" i="3"/>
  <c r="D3097" i="3" s="1"/>
  <c r="C3096" i="3"/>
  <c r="D3096" i="3" s="1"/>
  <c r="C3095" i="3"/>
  <c r="D3095" i="3" s="1"/>
  <c r="D3094" i="3"/>
  <c r="C3094" i="3"/>
  <c r="C3093" i="3"/>
  <c r="D3093" i="3" s="1"/>
  <c r="D3092" i="3"/>
  <c r="C3092" i="3"/>
  <c r="C3091" i="3"/>
  <c r="D3091" i="3" s="1"/>
  <c r="C3090" i="3"/>
  <c r="D3090" i="3" s="1"/>
  <c r="C3089" i="3"/>
  <c r="D3089" i="3" s="1"/>
  <c r="C3088" i="3"/>
  <c r="D3088" i="3" s="1"/>
  <c r="C3087" i="3"/>
  <c r="D3087" i="3" s="1"/>
  <c r="C3086" i="3"/>
  <c r="D3086" i="3" s="1"/>
  <c r="C3085" i="3"/>
  <c r="D3085" i="3" s="1"/>
  <c r="C3084" i="3"/>
  <c r="D3084" i="3" s="1"/>
  <c r="D3083" i="3"/>
  <c r="C3083" i="3"/>
  <c r="C3082" i="3"/>
  <c r="D3082" i="3" s="1"/>
  <c r="C3081" i="3"/>
  <c r="D3081" i="3" s="1"/>
  <c r="D3080" i="3"/>
  <c r="C3080" i="3"/>
  <c r="C3079" i="3"/>
  <c r="D3079" i="3" s="1"/>
  <c r="C3078" i="3"/>
  <c r="D3078" i="3" s="1"/>
  <c r="C3077" i="3"/>
  <c r="D3077" i="3" s="1"/>
  <c r="D3076" i="3"/>
  <c r="C3076" i="3"/>
  <c r="C3075" i="3"/>
  <c r="D3075" i="3" s="1"/>
  <c r="D3074" i="3"/>
  <c r="C3074" i="3"/>
  <c r="C3073" i="3"/>
  <c r="D3073" i="3" s="1"/>
  <c r="C3072" i="3"/>
  <c r="D3072" i="3" s="1"/>
  <c r="D3071" i="3"/>
  <c r="C3071" i="3"/>
  <c r="C3070" i="3"/>
  <c r="D3070" i="3" s="1"/>
  <c r="C3069" i="3"/>
  <c r="D3069" i="3" s="1"/>
  <c r="C3068" i="3"/>
  <c r="D3068" i="3" s="1"/>
  <c r="C3067" i="3"/>
  <c r="D3067" i="3" s="1"/>
  <c r="D3066" i="3"/>
  <c r="C3066" i="3"/>
  <c r="C3065" i="3"/>
  <c r="D3065" i="3" s="1"/>
  <c r="C3064" i="3"/>
  <c r="D3064" i="3" s="1"/>
  <c r="C3063" i="3"/>
  <c r="D3063" i="3" s="1"/>
  <c r="D3062" i="3"/>
  <c r="C3062" i="3"/>
  <c r="C3061" i="3"/>
  <c r="D3061" i="3" s="1"/>
  <c r="D3060" i="3"/>
  <c r="C3060" i="3"/>
  <c r="C3059" i="3"/>
  <c r="D3059" i="3" s="1"/>
  <c r="C3058" i="3"/>
  <c r="D3058" i="3" s="1"/>
  <c r="C3057" i="3"/>
  <c r="D3057" i="3" s="1"/>
  <c r="C3056" i="3"/>
  <c r="D3056" i="3" s="1"/>
  <c r="C3055" i="3"/>
  <c r="D3055" i="3" s="1"/>
  <c r="C3054" i="3"/>
  <c r="D3054" i="3" s="1"/>
  <c r="C3053" i="3"/>
  <c r="D3053" i="3" s="1"/>
  <c r="D3052" i="3"/>
  <c r="C3052" i="3"/>
  <c r="D3051" i="3"/>
  <c r="C3051" i="3"/>
  <c r="C3050" i="3"/>
  <c r="D3050" i="3" s="1"/>
  <c r="C3049" i="3"/>
  <c r="D3049" i="3" s="1"/>
  <c r="D3048" i="3"/>
  <c r="C3048" i="3"/>
  <c r="C3047" i="3"/>
  <c r="D3047" i="3" s="1"/>
  <c r="C3046" i="3"/>
  <c r="D3046" i="3" s="1"/>
  <c r="C3045" i="3"/>
  <c r="D3045" i="3" s="1"/>
  <c r="D3044" i="3"/>
  <c r="C3044" i="3"/>
  <c r="C3043" i="3"/>
  <c r="D3043" i="3" s="1"/>
  <c r="D3042" i="3"/>
  <c r="C3042" i="3"/>
  <c r="C3041" i="3"/>
  <c r="D3041" i="3" s="1"/>
  <c r="C3040" i="3"/>
  <c r="D3040" i="3" s="1"/>
  <c r="D3039" i="3"/>
  <c r="C3039" i="3"/>
  <c r="C3038" i="3"/>
  <c r="D3038" i="3" s="1"/>
  <c r="C3037" i="3"/>
  <c r="D3037" i="3" s="1"/>
  <c r="C3036" i="3"/>
  <c r="D3036" i="3" s="1"/>
  <c r="C3035" i="3"/>
  <c r="D3035" i="3" s="1"/>
  <c r="D3034" i="3"/>
  <c r="C3034" i="3"/>
  <c r="C3033" i="3"/>
  <c r="D3033" i="3" s="1"/>
  <c r="C3032" i="3"/>
  <c r="D3032" i="3" s="1"/>
  <c r="C3031" i="3"/>
  <c r="D3031" i="3" s="1"/>
  <c r="D3030" i="3"/>
  <c r="C3030" i="3"/>
  <c r="C3029" i="3"/>
  <c r="D3029" i="3" s="1"/>
  <c r="D3028" i="3"/>
  <c r="C3028" i="3"/>
  <c r="C3027" i="3"/>
  <c r="D3027" i="3" s="1"/>
  <c r="C3026" i="3"/>
  <c r="D3026" i="3" s="1"/>
  <c r="C3025" i="3"/>
  <c r="D3025" i="3" s="1"/>
  <c r="C3024" i="3"/>
  <c r="D3024" i="3" s="1"/>
  <c r="C3023" i="3"/>
  <c r="D3023" i="3" s="1"/>
  <c r="C3022" i="3"/>
  <c r="D3022" i="3" s="1"/>
  <c r="C3021" i="3"/>
  <c r="D3021" i="3" s="1"/>
  <c r="C3020" i="3"/>
  <c r="D3020" i="3" s="1"/>
  <c r="D3019" i="3"/>
  <c r="C3019" i="3"/>
  <c r="C3018" i="3"/>
  <c r="D3018" i="3" s="1"/>
  <c r="C3017" i="3"/>
  <c r="D3017" i="3" s="1"/>
  <c r="D3016" i="3"/>
  <c r="C3016" i="3"/>
  <c r="C3015" i="3"/>
  <c r="D3015" i="3" s="1"/>
  <c r="C3014" i="3"/>
  <c r="D3014" i="3" s="1"/>
  <c r="C3013" i="3"/>
  <c r="D3013" i="3" s="1"/>
  <c r="D3012" i="3"/>
  <c r="C3012" i="3"/>
  <c r="C3011" i="3"/>
  <c r="D3011" i="3" s="1"/>
  <c r="D3010" i="3"/>
  <c r="C3010" i="3"/>
  <c r="C3009" i="3"/>
  <c r="D3009" i="3" s="1"/>
  <c r="C3008" i="3"/>
  <c r="D3008" i="3" s="1"/>
  <c r="D3007" i="3"/>
  <c r="C3007" i="3"/>
  <c r="C3006" i="3"/>
  <c r="D3006" i="3" s="1"/>
  <c r="C3005" i="3"/>
  <c r="D3005" i="3" s="1"/>
  <c r="C3004" i="3"/>
  <c r="D3004" i="3" s="1"/>
  <c r="C3003" i="3"/>
  <c r="D3003" i="3" s="1"/>
  <c r="D3002" i="3"/>
  <c r="C3002" i="3"/>
  <c r="C3001" i="3"/>
  <c r="D3001" i="3" s="1"/>
  <c r="C3000" i="3"/>
  <c r="D3000" i="3" s="1"/>
  <c r="C2999" i="3"/>
  <c r="D2999" i="3" s="1"/>
  <c r="D2998" i="3"/>
  <c r="C2998" i="3"/>
  <c r="C2997" i="3"/>
  <c r="D2997" i="3" s="1"/>
  <c r="D2996" i="3"/>
  <c r="C2996" i="3"/>
  <c r="C2995" i="3"/>
  <c r="D2995" i="3" s="1"/>
  <c r="C2994" i="3"/>
  <c r="D2994" i="3" s="1"/>
  <c r="C2993" i="3"/>
  <c r="D2993" i="3" s="1"/>
  <c r="C2992" i="3"/>
  <c r="D2992" i="3" s="1"/>
  <c r="C2991" i="3"/>
  <c r="D2991" i="3" s="1"/>
  <c r="C2990" i="3"/>
  <c r="D2990" i="3" s="1"/>
  <c r="C2989" i="3"/>
  <c r="D2989" i="3" s="1"/>
  <c r="D2988" i="3"/>
  <c r="C2988" i="3"/>
  <c r="D2987" i="3"/>
  <c r="C2987" i="3"/>
  <c r="C2986" i="3"/>
  <c r="D2986" i="3" s="1"/>
  <c r="C2985" i="3"/>
  <c r="D2985" i="3" s="1"/>
  <c r="D2984" i="3"/>
  <c r="C2984" i="3"/>
  <c r="C2983" i="3"/>
  <c r="D2983" i="3" s="1"/>
  <c r="C2982" i="3"/>
  <c r="D2982" i="3" s="1"/>
  <c r="C2981" i="3"/>
  <c r="D2981" i="3" s="1"/>
  <c r="D2980" i="3"/>
  <c r="C2980" i="3"/>
  <c r="C2979" i="3"/>
  <c r="D2979" i="3" s="1"/>
  <c r="D2978" i="3"/>
  <c r="C2978" i="3"/>
  <c r="C2977" i="3"/>
  <c r="D2977" i="3" s="1"/>
  <c r="C2976" i="3"/>
  <c r="D2976" i="3" s="1"/>
  <c r="D2975" i="3"/>
  <c r="C2975" i="3"/>
  <c r="C2974" i="3"/>
  <c r="D2974" i="3" s="1"/>
  <c r="C2973" i="3"/>
  <c r="D2973" i="3" s="1"/>
  <c r="C2972" i="3"/>
  <c r="D2972" i="3" s="1"/>
  <c r="D2971" i="3"/>
  <c r="C2971" i="3"/>
  <c r="D2970" i="3"/>
  <c r="C2970" i="3"/>
  <c r="C2969" i="3"/>
  <c r="D2969" i="3" s="1"/>
  <c r="C2968" i="3"/>
  <c r="D2968" i="3" s="1"/>
  <c r="C2967" i="3"/>
  <c r="D2967" i="3" s="1"/>
  <c r="D2966" i="3"/>
  <c r="C2966" i="3"/>
  <c r="C2965" i="3"/>
  <c r="D2965" i="3" s="1"/>
  <c r="D2964" i="3"/>
  <c r="C2964" i="3"/>
  <c r="C2963" i="3"/>
  <c r="D2963" i="3" s="1"/>
  <c r="C2962" i="3"/>
  <c r="D2962" i="3" s="1"/>
  <c r="C2961" i="3"/>
  <c r="D2961" i="3" s="1"/>
  <c r="C2960" i="3"/>
  <c r="D2960" i="3" s="1"/>
  <c r="C2959" i="3"/>
  <c r="D2959" i="3" s="1"/>
  <c r="C2958" i="3"/>
  <c r="D2958" i="3" s="1"/>
  <c r="C2957" i="3"/>
  <c r="D2957" i="3" s="1"/>
  <c r="D2956" i="3"/>
  <c r="C2956" i="3"/>
  <c r="D2955" i="3"/>
  <c r="C2955" i="3"/>
  <c r="C2954" i="3"/>
  <c r="D2954" i="3" s="1"/>
  <c r="C2953" i="3"/>
  <c r="D2953" i="3" s="1"/>
  <c r="D2952" i="3"/>
  <c r="C2952" i="3"/>
  <c r="C2951" i="3"/>
  <c r="D2951" i="3" s="1"/>
  <c r="C2950" i="3"/>
  <c r="D2950" i="3" s="1"/>
  <c r="C2949" i="3"/>
  <c r="D2949" i="3" s="1"/>
  <c r="D2948" i="3"/>
  <c r="C2948" i="3"/>
  <c r="C2947" i="3"/>
  <c r="D2947" i="3" s="1"/>
  <c r="C2946" i="3"/>
  <c r="D2946" i="3" s="1"/>
  <c r="C2945" i="3"/>
  <c r="D2945" i="3" s="1"/>
  <c r="C2944" i="3"/>
  <c r="D2944" i="3" s="1"/>
  <c r="C2943" i="3"/>
  <c r="D2943" i="3" s="1"/>
  <c r="C2942" i="3"/>
  <c r="D2942" i="3" s="1"/>
  <c r="C2941" i="3"/>
  <c r="D2941" i="3" s="1"/>
  <c r="C2940" i="3"/>
  <c r="D2940" i="3" s="1"/>
  <c r="D2939" i="3"/>
  <c r="C2939" i="3"/>
  <c r="C2938" i="3"/>
  <c r="D2938" i="3" s="1"/>
  <c r="C2937" i="3"/>
  <c r="D2937" i="3" s="1"/>
  <c r="C2936" i="3"/>
  <c r="D2936" i="3" s="1"/>
  <c r="C2935" i="3"/>
  <c r="D2935" i="3" s="1"/>
  <c r="D2934" i="3"/>
  <c r="C2934" i="3"/>
  <c r="C2933" i="3"/>
  <c r="D2933" i="3" s="1"/>
  <c r="C2932" i="3"/>
  <c r="D2932" i="3" s="1"/>
  <c r="C2931" i="3"/>
  <c r="D2931" i="3" s="1"/>
  <c r="C2930" i="3"/>
  <c r="D2930" i="3" s="1"/>
  <c r="C2929" i="3"/>
  <c r="D2929" i="3" s="1"/>
  <c r="C2928" i="3"/>
  <c r="D2928" i="3" s="1"/>
  <c r="C2927" i="3"/>
  <c r="D2927" i="3" s="1"/>
  <c r="C2926" i="3"/>
  <c r="D2926" i="3" s="1"/>
  <c r="C2925" i="3"/>
  <c r="D2925" i="3" s="1"/>
  <c r="D2924" i="3"/>
  <c r="C2924" i="3"/>
  <c r="C2923" i="3"/>
  <c r="D2923" i="3" s="1"/>
  <c r="C2922" i="3"/>
  <c r="D2922" i="3" s="1"/>
  <c r="C2921" i="3"/>
  <c r="D2921" i="3" s="1"/>
  <c r="C2920" i="3"/>
  <c r="D2920" i="3" s="1"/>
  <c r="C2919" i="3"/>
  <c r="D2919" i="3" s="1"/>
  <c r="C2918" i="3"/>
  <c r="D2918" i="3" s="1"/>
  <c r="C2917" i="3"/>
  <c r="D2917" i="3" s="1"/>
  <c r="D2916" i="3"/>
  <c r="C2916" i="3"/>
  <c r="D2915" i="3"/>
  <c r="C2915" i="3"/>
  <c r="D2914" i="3"/>
  <c r="C2914" i="3"/>
  <c r="C2913" i="3"/>
  <c r="D2913" i="3" s="1"/>
  <c r="C2912" i="3"/>
  <c r="D2912" i="3" s="1"/>
  <c r="C2911" i="3"/>
  <c r="D2911" i="3" s="1"/>
  <c r="C2910" i="3"/>
  <c r="D2910" i="3" s="1"/>
  <c r="C2909" i="3"/>
  <c r="D2909" i="3" s="1"/>
  <c r="C2908" i="3"/>
  <c r="D2908" i="3" s="1"/>
  <c r="D2907" i="3"/>
  <c r="C2907" i="3"/>
  <c r="C2906" i="3"/>
  <c r="D2906" i="3" s="1"/>
  <c r="C2905" i="3"/>
  <c r="D2905" i="3" s="1"/>
  <c r="C2904" i="3"/>
  <c r="D2904" i="3" s="1"/>
  <c r="C2903" i="3"/>
  <c r="D2903" i="3" s="1"/>
  <c r="C2902" i="3"/>
  <c r="D2902" i="3" s="1"/>
  <c r="C2901" i="3"/>
  <c r="D2901" i="3" s="1"/>
  <c r="C2900" i="3"/>
  <c r="D2900" i="3" s="1"/>
  <c r="C2899" i="3"/>
  <c r="D2899" i="3" s="1"/>
  <c r="D2898" i="3"/>
  <c r="C2898" i="3"/>
  <c r="C2897" i="3"/>
  <c r="D2897" i="3" s="1"/>
  <c r="C2896" i="3"/>
  <c r="D2896" i="3" s="1"/>
  <c r="C2895" i="3"/>
  <c r="D2895" i="3" s="1"/>
  <c r="C2894" i="3"/>
  <c r="D2894" i="3" s="1"/>
  <c r="C2893" i="3"/>
  <c r="D2893" i="3" s="1"/>
  <c r="D2892" i="3"/>
  <c r="C2892" i="3"/>
  <c r="D2891" i="3"/>
  <c r="C2891" i="3"/>
  <c r="C2890" i="3"/>
  <c r="D2890" i="3" s="1"/>
  <c r="C2889" i="3"/>
  <c r="D2889" i="3" s="1"/>
  <c r="D2888" i="3"/>
  <c r="C2888" i="3"/>
  <c r="C2887" i="3"/>
  <c r="D2887" i="3" s="1"/>
  <c r="C2886" i="3"/>
  <c r="D2886" i="3" s="1"/>
  <c r="C2885" i="3"/>
  <c r="D2885" i="3" s="1"/>
  <c r="C2884" i="3"/>
  <c r="D2884" i="3" s="1"/>
  <c r="D2883" i="3"/>
  <c r="C2883" i="3"/>
  <c r="C2882" i="3"/>
  <c r="D2882" i="3" s="1"/>
  <c r="C2881" i="3"/>
  <c r="D2881" i="3" s="1"/>
  <c r="D2880" i="3"/>
  <c r="C2880" i="3"/>
  <c r="C2879" i="3"/>
  <c r="D2879" i="3" s="1"/>
  <c r="C2878" i="3"/>
  <c r="D2878" i="3" s="1"/>
  <c r="C2877" i="3"/>
  <c r="D2877" i="3" s="1"/>
  <c r="C2876" i="3"/>
  <c r="D2876" i="3" s="1"/>
  <c r="D2875" i="3"/>
  <c r="C2875" i="3"/>
  <c r="C2874" i="3"/>
  <c r="D2874" i="3" s="1"/>
  <c r="C2873" i="3"/>
  <c r="D2873" i="3" s="1"/>
  <c r="C2872" i="3"/>
  <c r="D2872" i="3" s="1"/>
  <c r="C2871" i="3"/>
  <c r="D2871" i="3" s="1"/>
  <c r="D2870" i="3"/>
  <c r="C2870" i="3"/>
  <c r="C2869" i="3"/>
  <c r="D2869" i="3" s="1"/>
  <c r="D2868" i="3"/>
  <c r="C2868" i="3"/>
  <c r="D2867" i="3"/>
  <c r="C2867" i="3"/>
  <c r="C2866" i="3"/>
  <c r="D2866" i="3" s="1"/>
  <c r="C2865" i="3"/>
  <c r="D2865" i="3" s="1"/>
  <c r="C2864" i="3"/>
  <c r="D2864" i="3" s="1"/>
  <c r="C2863" i="3"/>
  <c r="D2863" i="3" s="1"/>
  <c r="C2862" i="3"/>
  <c r="D2862" i="3" s="1"/>
  <c r="C2861" i="3"/>
  <c r="D2861" i="3" s="1"/>
  <c r="D2860" i="3"/>
  <c r="C2860" i="3"/>
  <c r="D2859" i="3"/>
  <c r="C2859" i="3"/>
  <c r="C2858" i="3"/>
  <c r="D2858" i="3" s="1"/>
  <c r="C2857" i="3"/>
  <c r="D2857" i="3" s="1"/>
  <c r="D2856" i="3"/>
  <c r="C2856" i="3"/>
  <c r="C2855" i="3"/>
  <c r="D2855" i="3" s="1"/>
  <c r="C2854" i="3"/>
  <c r="D2854" i="3" s="1"/>
  <c r="C2853" i="3"/>
  <c r="D2853" i="3" s="1"/>
  <c r="C2852" i="3"/>
  <c r="D2852" i="3" s="1"/>
  <c r="C2851" i="3"/>
  <c r="D2851" i="3" s="1"/>
  <c r="D2850" i="3"/>
  <c r="C2850" i="3"/>
  <c r="C2849" i="3"/>
  <c r="D2849" i="3" s="1"/>
  <c r="C2848" i="3"/>
  <c r="D2848" i="3" s="1"/>
  <c r="C2847" i="3"/>
  <c r="D2847" i="3" s="1"/>
  <c r="C2846" i="3"/>
  <c r="D2846" i="3" s="1"/>
  <c r="C2845" i="3"/>
  <c r="D2845" i="3" s="1"/>
  <c r="D2844" i="3"/>
  <c r="C2844" i="3"/>
  <c r="D2843" i="3"/>
  <c r="C2843" i="3"/>
  <c r="D2842" i="3"/>
  <c r="C2842" i="3"/>
  <c r="C2841" i="3"/>
  <c r="D2841" i="3" s="1"/>
  <c r="C2840" i="3"/>
  <c r="D2840" i="3" s="1"/>
  <c r="D2839" i="3"/>
  <c r="C2839" i="3"/>
  <c r="D2838" i="3"/>
  <c r="C2838" i="3"/>
  <c r="C2837" i="3"/>
  <c r="D2837" i="3" s="1"/>
  <c r="D2836" i="3"/>
  <c r="C2836" i="3"/>
  <c r="C2835" i="3"/>
  <c r="D2835" i="3" s="1"/>
  <c r="D2834" i="3"/>
  <c r="C2834" i="3"/>
  <c r="C2833" i="3"/>
  <c r="D2833" i="3" s="1"/>
  <c r="C2832" i="3"/>
  <c r="D2832" i="3" s="1"/>
  <c r="C2831" i="3"/>
  <c r="D2831" i="3" s="1"/>
  <c r="D2830" i="3"/>
  <c r="C2830" i="3"/>
  <c r="C2829" i="3"/>
  <c r="D2829" i="3" s="1"/>
  <c r="D2828" i="3"/>
  <c r="C2828" i="3"/>
  <c r="D2827" i="3"/>
  <c r="C2827" i="3"/>
  <c r="D2826" i="3"/>
  <c r="C2826" i="3"/>
  <c r="C2825" i="3"/>
  <c r="D2825" i="3" s="1"/>
  <c r="C2824" i="3"/>
  <c r="D2824" i="3" s="1"/>
  <c r="C2823" i="3"/>
  <c r="D2823" i="3" s="1"/>
  <c r="C2822" i="3"/>
  <c r="D2822" i="3" s="1"/>
  <c r="C2821" i="3"/>
  <c r="D2821" i="3" s="1"/>
  <c r="D2820" i="3"/>
  <c r="C2820" i="3"/>
  <c r="C2819" i="3"/>
  <c r="D2819" i="3" s="1"/>
  <c r="D2818" i="3"/>
  <c r="C2818" i="3"/>
  <c r="C2817" i="3"/>
  <c r="D2817" i="3" s="1"/>
  <c r="C2816" i="3"/>
  <c r="D2816" i="3" s="1"/>
  <c r="D2815" i="3"/>
  <c r="C2815" i="3"/>
  <c r="C2814" i="3"/>
  <c r="D2814" i="3" s="1"/>
  <c r="C2813" i="3"/>
  <c r="D2813" i="3" s="1"/>
  <c r="D2812" i="3"/>
  <c r="C2812" i="3"/>
  <c r="C2811" i="3"/>
  <c r="D2811" i="3" s="1"/>
  <c r="C2810" i="3"/>
  <c r="D2810" i="3" s="1"/>
  <c r="C2809" i="3"/>
  <c r="D2809" i="3" s="1"/>
  <c r="C2808" i="3"/>
  <c r="D2808" i="3" s="1"/>
  <c r="C2807" i="3"/>
  <c r="D2807" i="3" s="1"/>
  <c r="C2806" i="3"/>
  <c r="D2806" i="3" s="1"/>
  <c r="C2805" i="3"/>
  <c r="D2805" i="3" s="1"/>
  <c r="C2804" i="3"/>
  <c r="D2804" i="3" s="1"/>
  <c r="D2803" i="3"/>
  <c r="C2803" i="3"/>
  <c r="C2802" i="3"/>
  <c r="D2802" i="3" s="1"/>
  <c r="C2801" i="3"/>
  <c r="D2801" i="3" s="1"/>
  <c r="C2800" i="3"/>
  <c r="D2800" i="3" s="1"/>
  <c r="C2799" i="3"/>
  <c r="D2799" i="3" s="1"/>
  <c r="C2798" i="3"/>
  <c r="D2798" i="3" s="1"/>
  <c r="C2797" i="3"/>
  <c r="D2797" i="3" s="1"/>
  <c r="C2796" i="3"/>
  <c r="D2796" i="3" s="1"/>
  <c r="D2795" i="3"/>
  <c r="C2795" i="3"/>
  <c r="C2794" i="3"/>
  <c r="D2794" i="3" s="1"/>
  <c r="C2793" i="3"/>
  <c r="D2793" i="3" s="1"/>
  <c r="D2792" i="3"/>
  <c r="C2792" i="3"/>
  <c r="C2791" i="3"/>
  <c r="D2791" i="3" s="1"/>
  <c r="C2790" i="3"/>
  <c r="D2790" i="3" s="1"/>
  <c r="C2789" i="3"/>
  <c r="D2789" i="3" s="1"/>
  <c r="C2788" i="3"/>
  <c r="D2788" i="3" s="1"/>
  <c r="D2787" i="3"/>
  <c r="C2787" i="3"/>
  <c r="C2786" i="3"/>
  <c r="D2786" i="3" s="1"/>
  <c r="C2785" i="3"/>
  <c r="D2785" i="3" s="1"/>
  <c r="C2784" i="3"/>
  <c r="D2784" i="3" s="1"/>
  <c r="D2783" i="3"/>
  <c r="C2783" i="3"/>
  <c r="C2782" i="3"/>
  <c r="D2782" i="3" s="1"/>
  <c r="C2781" i="3"/>
  <c r="D2781" i="3" s="1"/>
  <c r="C2780" i="3"/>
  <c r="D2780" i="3" s="1"/>
  <c r="D2779" i="3"/>
  <c r="C2779" i="3"/>
  <c r="D2778" i="3"/>
  <c r="C2778" i="3"/>
  <c r="C2777" i="3"/>
  <c r="D2777" i="3" s="1"/>
  <c r="C2776" i="3"/>
  <c r="D2776" i="3" s="1"/>
  <c r="C2775" i="3"/>
  <c r="D2775" i="3" s="1"/>
  <c r="C2774" i="3"/>
  <c r="D2774" i="3" s="1"/>
  <c r="C2773" i="3"/>
  <c r="D2773" i="3" s="1"/>
  <c r="D2772" i="3"/>
  <c r="C2772" i="3"/>
  <c r="C2771" i="3"/>
  <c r="D2771" i="3" s="1"/>
  <c r="D2770" i="3"/>
  <c r="C2770" i="3"/>
  <c r="C2769" i="3"/>
  <c r="D2769" i="3" s="1"/>
  <c r="C2768" i="3"/>
  <c r="D2768" i="3" s="1"/>
  <c r="C2767" i="3"/>
  <c r="D2767" i="3" s="1"/>
  <c r="C2766" i="3"/>
  <c r="D2766" i="3" s="1"/>
  <c r="C2765" i="3"/>
  <c r="D2765" i="3" s="1"/>
  <c r="C2764" i="3"/>
  <c r="D2764" i="3" s="1"/>
  <c r="C2763" i="3"/>
  <c r="D2763" i="3" s="1"/>
  <c r="D2762" i="3"/>
  <c r="C2762" i="3"/>
  <c r="C2761" i="3"/>
  <c r="D2761" i="3" s="1"/>
  <c r="C2760" i="3"/>
  <c r="D2760" i="3" s="1"/>
  <c r="D2759" i="3"/>
  <c r="C2759" i="3"/>
  <c r="C2758" i="3"/>
  <c r="D2758" i="3" s="1"/>
  <c r="C2757" i="3"/>
  <c r="D2757" i="3" s="1"/>
  <c r="C2756" i="3"/>
  <c r="D2756" i="3" s="1"/>
  <c r="C2755" i="3"/>
  <c r="D2755" i="3" s="1"/>
  <c r="C2754" i="3"/>
  <c r="D2754" i="3" s="1"/>
  <c r="C2753" i="3"/>
  <c r="D2753" i="3" s="1"/>
  <c r="C2752" i="3"/>
  <c r="D2752" i="3" s="1"/>
  <c r="C2751" i="3"/>
  <c r="D2751" i="3" s="1"/>
  <c r="C2750" i="3"/>
  <c r="D2750" i="3" s="1"/>
  <c r="C2749" i="3"/>
  <c r="D2749" i="3" s="1"/>
  <c r="C2748" i="3"/>
  <c r="D2748" i="3" s="1"/>
  <c r="C2747" i="3"/>
  <c r="D2747" i="3" s="1"/>
  <c r="C2746" i="3"/>
  <c r="D2746" i="3" s="1"/>
  <c r="C2745" i="3"/>
  <c r="D2745" i="3" s="1"/>
  <c r="C2744" i="3"/>
  <c r="D2744" i="3" s="1"/>
  <c r="C2743" i="3"/>
  <c r="D2743" i="3" s="1"/>
  <c r="C2742" i="3"/>
  <c r="D2742" i="3" s="1"/>
  <c r="C2741" i="3"/>
  <c r="D2741" i="3" s="1"/>
  <c r="C2740" i="3"/>
  <c r="D2740" i="3" s="1"/>
  <c r="D2739" i="3"/>
  <c r="C2739" i="3"/>
  <c r="C2738" i="3"/>
  <c r="D2738" i="3" s="1"/>
  <c r="C2737" i="3"/>
  <c r="D2737" i="3" s="1"/>
  <c r="C2736" i="3"/>
  <c r="D2736" i="3" s="1"/>
  <c r="C2735" i="3"/>
  <c r="D2735" i="3" s="1"/>
  <c r="D2734" i="3"/>
  <c r="C2734" i="3"/>
  <c r="C2733" i="3"/>
  <c r="D2733" i="3" s="1"/>
  <c r="C2732" i="3"/>
  <c r="D2732" i="3" s="1"/>
  <c r="C2731" i="3"/>
  <c r="D2731" i="3" s="1"/>
  <c r="C2730" i="3"/>
  <c r="D2730" i="3" s="1"/>
  <c r="C2729" i="3"/>
  <c r="D2729" i="3" s="1"/>
  <c r="D2728" i="3"/>
  <c r="C2728" i="3"/>
  <c r="C2727" i="3"/>
  <c r="D2727" i="3" s="1"/>
  <c r="D2726" i="3"/>
  <c r="C2726" i="3"/>
  <c r="C2725" i="3"/>
  <c r="D2725" i="3" s="1"/>
  <c r="C2724" i="3"/>
  <c r="D2724" i="3" s="1"/>
  <c r="C2723" i="3"/>
  <c r="D2723" i="3" s="1"/>
  <c r="C2722" i="3"/>
  <c r="D2722" i="3" s="1"/>
  <c r="C2721" i="3"/>
  <c r="D2721" i="3" s="1"/>
  <c r="C2720" i="3"/>
  <c r="D2720" i="3" s="1"/>
  <c r="D2719" i="3"/>
  <c r="C2719" i="3"/>
  <c r="C2718" i="3"/>
  <c r="D2718" i="3" s="1"/>
  <c r="C2717" i="3"/>
  <c r="D2717" i="3" s="1"/>
  <c r="C2716" i="3"/>
  <c r="D2716" i="3" s="1"/>
  <c r="C2715" i="3"/>
  <c r="D2715" i="3" s="1"/>
  <c r="D2714" i="3"/>
  <c r="C2714" i="3"/>
  <c r="C2713" i="3"/>
  <c r="D2713" i="3" s="1"/>
  <c r="C2712" i="3"/>
  <c r="D2712" i="3" s="1"/>
  <c r="C2711" i="3"/>
  <c r="D2711" i="3" s="1"/>
  <c r="C2710" i="3"/>
  <c r="D2710" i="3" s="1"/>
  <c r="C2709" i="3"/>
  <c r="D2709" i="3" s="1"/>
  <c r="C2708" i="3"/>
  <c r="D2708" i="3" s="1"/>
  <c r="C2707" i="3"/>
  <c r="D2707" i="3" s="1"/>
  <c r="D2706" i="3"/>
  <c r="C2706" i="3"/>
  <c r="C2705" i="3"/>
  <c r="D2705" i="3" s="1"/>
  <c r="C2704" i="3"/>
  <c r="D2704" i="3" s="1"/>
  <c r="C2703" i="3"/>
  <c r="D2703" i="3" s="1"/>
  <c r="C2702" i="3"/>
  <c r="D2702" i="3" s="1"/>
  <c r="C2701" i="3"/>
  <c r="D2701" i="3" s="1"/>
  <c r="C2700" i="3"/>
  <c r="D2700" i="3" s="1"/>
  <c r="C2699" i="3"/>
  <c r="D2699" i="3" s="1"/>
  <c r="C2698" i="3"/>
  <c r="D2698" i="3" s="1"/>
  <c r="C2697" i="3"/>
  <c r="D2697" i="3" s="1"/>
  <c r="C2696" i="3"/>
  <c r="D2696" i="3" s="1"/>
  <c r="D2695" i="3"/>
  <c r="C2695" i="3"/>
  <c r="D2694" i="3"/>
  <c r="C2694" i="3"/>
  <c r="C2693" i="3"/>
  <c r="D2693" i="3" s="1"/>
  <c r="C2692" i="3"/>
  <c r="D2692" i="3" s="1"/>
  <c r="C2691" i="3"/>
  <c r="D2691" i="3" s="1"/>
  <c r="D2690" i="3"/>
  <c r="C2690" i="3"/>
  <c r="C2689" i="3"/>
  <c r="D2689" i="3" s="1"/>
  <c r="D2688" i="3"/>
  <c r="C2688" i="3"/>
  <c r="C2687" i="3"/>
  <c r="D2687" i="3" s="1"/>
  <c r="C2686" i="3"/>
  <c r="D2686" i="3" s="1"/>
  <c r="C2685" i="3"/>
  <c r="D2685" i="3" s="1"/>
  <c r="C2684" i="3"/>
  <c r="D2684" i="3" s="1"/>
  <c r="C2683" i="3"/>
  <c r="D2683" i="3" s="1"/>
  <c r="D2682" i="3"/>
  <c r="C2682" i="3"/>
  <c r="C2681" i="3"/>
  <c r="D2681" i="3" s="1"/>
  <c r="C2680" i="3"/>
  <c r="D2680" i="3" s="1"/>
  <c r="C2679" i="3"/>
  <c r="D2679" i="3" s="1"/>
  <c r="D2678" i="3"/>
  <c r="C2678" i="3"/>
  <c r="C2677" i="3"/>
  <c r="D2677" i="3" s="1"/>
  <c r="C2676" i="3"/>
  <c r="D2676" i="3" s="1"/>
  <c r="C2675" i="3"/>
  <c r="D2675" i="3" s="1"/>
  <c r="C2674" i="3"/>
  <c r="D2674" i="3" s="1"/>
  <c r="C2673" i="3"/>
  <c r="D2673" i="3" s="1"/>
  <c r="D2672" i="3"/>
  <c r="C2672" i="3"/>
  <c r="C2671" i="3"/>
  <c r="D2671" i="3" s="1"/>
  <c r="C2670" i="3"/>
  <c r="D2670" i="3" s="1"/>
  <c r="C2669" i="3"/>
  <c r="D2669" i="3" s="1"/>
  <c r="C2668" i="3"/>
  <c r="D2668" i="3" s="1"/>
  <c r="C2667" i="3"/>
  <c r="D2667" i="3" s="1"/>
  <c r="D2666" i="3"/>
  <c r="C2666" i="3"/>
  <c r="C2665" i="3"/>
  <c r="D2665" i="3" s="1"/>
  <c r="C2664" i="3"/>
  <c r="D2664" i="3" s="1"/>
  <c r="C2663" i="3"/>
  <c r="D2663" i="3" s="1"/>
  <c r="C2662" i="3"/>
  <c r="D2662" i="3" s="1"/>
  <c r="C2661" i="3"/>
  <c r="D2661" i="3" s="1"/>
  <c r="C2660" i="3"/>
  <c r="D2660" i="3" s="1"/>
  <c r="C2659" i="3"/>
  <c r="D2659" i="3" s="1"/>
  <c r="D2658" i="3"/>
  <c r="C2658" i="3"/>
  <c r="C2657" i="3"/>
  <c r="D2657" i="3" s="1"/>
  <c r="C2656" i="3"/>
  <c r="D2656" i="3" s="1"/>
  <c r="C2655" i="3"/>
  <c r="D2655" i="3" s="1"/>
  <c r="C2654" i="3"/>
  <c r="D2654" i="3" s="1"/>
  <c r="C2653" i="3"/>
  <c r="D2653" i="3" s="1"/>
  <c r="C2652" i="3"/>
  <c r="D2652" i="3" s="1"/>
  <c r="C2651" i="3"/>
  <c r="D2651" i="3" s="1"/>
  <c r="C2650" i="3"/>
  <c r="D2650" i="3" s="1"/>
  <c r="C2649" i="3"/>
  <c r="D2649" i="3" s="1"/>
  <c r="C2648" i="3"/>
  <c r="D2648" i="3" s="1"/>
  <c r="C2647" i="3"/>
  <c r="D2647" i="3" s="1"/>
  <c r="D2646" i="3"/>
  <c r="C2646" i="3"/>
  <c r="C2645" i="3"/>
  <c r="D2645" i="3" s="1"/>
  <c r="C2644" i="3"/>
  <c r="D2644" i="3" s="1"/>
  <c r="D2643" i="3"/>
  <c r="C2643" i="3"/>
  <c r="C2642" i="3"/>
  <c r="D2642" i="3" s="1"/>
  <c r="C2641" i="3"/>
  <c r="D2641" i="3" s="1"/>
  <c r="C2640" i="3"/>
  <c r="D2640" i="3" s="1"/>
  <c r="C2639" i="3"/>
  <c r="D2639" i="3" s="1"/>
  <c r="C2638" i="3"/>
  <c r="D2638" i="3" s="1"/>
  <c r="C2637" i="3"/>
  <c r="D2637" i="3" s="1"/>
  <c r="C2636" i="3"/>
  <c r="D2636" i="3" s="1"/>
  <c r="D2635" i="3"/>
  <c r="C2635" i="3"/>
  <c r="C2634" i="3"/>
  <c r="D2634" i="3" s="1"/>
  <c r="C2633" i="3"/>
  <c r="D2633" i="3" s="1"/>
  <c r="D2632" i="3"/>
  <c r="C2632" i="3"/>
  <c r="C2631" i="3"/>
  <c r="D2631" i="3" s="1"/>
  <c r="C2630" i="3"/>
  <c r="D2630" i="3" s="1"/>
  <c r="C2629" i="3"/>
  <c r="D2629" i="3" s="1"/>
  <c r="C2628" i="3"/>
  <c r="D2628" i="3" s="1"/>
  <c r="C2627" i="3"/>
  <c r="D2627" i="3" s="1"/>
  <c r="C2626" i="3"/>
  <c r="D2626" i="3" s="1"/>
  <c r="C2625" i="3"/>
  <c r="D2625" i="3" s="1"/>
  <c r="C2624" i="3"/>
  <c r="D2624" i="3" s="1"/>
  <c r="C2623" i="3"/>
  <c r="D2623" i="3" s="1"/>
  <c r="C2622" i="3"/>
  <c r="D2622" i="3" s="1"/>
  <c r="C2621" i="3"/>
  <c r="D2621" i="3" s="1"/>
  <c r="C2620" i="3"/>
  <c r="D2620" i="3" s="1"/>
  <c r="D2619" i="3"/>
  <c r="C2619" i="3"/>
  <c r="C2618" i="3"/>
  <c r="D2618" i="3" s="1"/>
  <c r="C2617" i="3"/>
  <c r="D2617" i="3" s="1"/>
  <c r="C2616" i="3"/>
  <c r="D2616" i="3" s="1"/>
  <c r="D2615" i="3"/>
  <c r="C2615" i="3"/>
  <c r="C2614" i="3"/>
  <c r="D2614" i="3" s="1"/>
  <c r="C2613" i="3"/>
  <c r="D2613" i="3" s="1"/>
  <c r="C2612" i="3"/>
  <c r="D2612" i="3" s="1"/>
  <c r="C2611" i="3"/>
  <c r="D2611" i="3" s="1"/>
  <c r="C2610" i="3"/>
  <c r="D2610" i="3" s="1"/>
  <c r="C2609" i="3"/>
  <c r="D2609" i="3" s="1"/>
  <c r="C2608" i="3"/>
  <c r="D2608" i="3" s="1"/>
  <c r="C2607" i="3"/>
  <c r="D2607" i="3" s="1"/>
  <c r="C2606" i="3"/>
  <c r="D2606" i="3" s="1"/>
  <c r="C2605" i="3"/>
  <c r="D2605" i="3" s="1"/>
  <c r="C2604" i="3"/>
  <c r="D2604" i="3" s="1"/>
  <c r="C2603" i="3"/>
  <c r="D2603" i="3" s="1"/>
  <c r="C2602" i="3"/>
  <c r="D2602" i="3" s="1"/>
  <c r="C2601" i="3"/>
  <c r="D2601" i="3" s="1"/>
  <c r="D2600" i="3"/>
  <c r="C2600" i="3"/>
  <c r="C2599" i="3"/>
  <c r="D2599" i="3" s="1"/>
  <c r="C2598" i="3"/>
  <c r="D2598" i="3" s="1"/>
  <c r="C2597" i="3"/>
  <c r="D2597" i="3" s="1"/>
  <c r="C2596" i="3"/>
  <c r="D2596" i="3" s="1"/>
  <c r="C2595" i="3"/>
  <c r="D2595" i="3" s="1"/>
  <c r="C2594" i="3"/>
  <c r="D2594" i="3" s="1"/>
  <c r="C2593" i="3"/>
  <c r="D2593" i="3" s="1"/>
  <c r="C2592" i="3"/>
  <c r="D2592" i="3" s="1"/>
  <c r="C2591" i="3"/>
  <c r="D2591" i="3" s="1"/>
  <c r="C2590" i="3"/>
  <c r="D2590" i="3" s="1"/>
  <c r="C2589" i="3"/>
  <c r="D2589" i="3" s="1"/>
  <c r="D2588" i="3"/>
  <c r="C2588" i="3"/>
  <c r="D2587" i="3"/>
  <c r="C2587" i="3"/>
  <c r="C2586" i="3"/>
  <c r="D2586" i="3" s="1"/>
  <c r="C2585" i="3"/>
  <c r="D2585" i="3" s="1"/>
  <c r="D2584" i="3"/>
  <c r="C2584" i="3"/>
  <c r="D2583" i="3"/>
  <c r="C2583" i="3"/>
  <c r="C2582" i="3"/>
  <c r="D2582" i="3" s="1"/>
  <c r="C2581" i="3"/>
  <c r="D2581" i="3" s="1"/>
  <c r="C2580" i="3"/>
  <c r="D2580" i="3" s="1"/>
  <c r="C2579" i="3"/>
  <c r="D2579" i="3" s="1"/>
  <c r="C2578" i="3"/>
  <c r="D2578" i="3" s="1"/>
  <c r="C2577" i="3"/>
  <c r="D2577" i="3" s="1"/>
  <c r="C2576" i="3"/>
  <c r="D2576" i="3" s="1"/>
  <c r="C2575" i="3"/>
  <c r="D2575" i="3" s="1"/>
  <c r="C2574" i="3"/>
  <c r="D2574" i="3" s="1"/>
  <c r="C2573" i="3"/>
  <c r="D2573" i="3" s="1"/>
  <c r="D2572" i="3"/>
  <c r="C2572" i="3"/>
  <c r="D2571" i="3"/>
  <c r="C2571" i="3"/>
  <c r="C2570" i="3"/>
  <c r="D2570" i="3" s="1"/>
  <c r="C2569" i="3"/>
  <c r="D2569" i="3" s="1"/>
  <c r="C2568" i="3"/>
  <c r="D2568" i="3" s="1"/>
  <c r="C2567" i="3"/>
  <c r="D2567" i="3" s="1"/>
  <c r="C2566" i="3"/>
  <c r="D2566" i="3" s="1"/>
  <c r="C2565" i="3"/>
  <c r="D2565" i="3" s="1"/>
  <c r="C2564" i="3"/>
  <c r="D2564" i="3" s="1"/>
  <c r="C2563" i="3"/>
  <c r="D2563" i="3" s="1"/>
  <c r="C2562" i="3"/>
  <c r="D2562" i="3" s="1"/>
  <c r="C2561" i="3"/>
  <c r="D2561" i="3" s="1"/>
  <c r="C2560" i="3"/>
  <c r="D2560" i="3" s="1"/>
  <c r="C2559" i="3"/>
  <c r="D2559" i="3" s="1"/>
  <c r="C2558" i="3"/>
  <c r="D2558" i="3" s="1"/>
  <c r="C2557" i="3"/>
  <c r="D2557" i="3" s="1"/>
  <c r="C2556" i="3"/>
  <c r="D2556" i="3" s="1"/>
  <c r="D2555" i="3"/>
  <c r="C2555" i="3"/>
  <c r="C2554" i="3"/>
  <c r="D2554" i="3" s="1"/>
  <c r="C2553" i="3"/>
  <c r="D2553" i="3" s="1"/>
  <c r="D2552" i="3"/>
  <c r="C2552" i="3"/>
  <c r="C2551" i="3"/>
  <c r="D2551" i="3" s="1"/>
  <c r="C2550" i="3"/>
  <c r="D2550" i="3" s="1"/>
  <c r="C2549" i="3"/>
  <c r="D2549" i="3" s="1"/>
  <c r="C2548" i="3"/>
  <c r="D2548" i="3" s="1"/>
  <c r="C2547" i="3"/>
  <c r="D2547" i="3" s="1"/>
  <c r="C2546" i="3"/>
  <c r="D2546" i="3" s="1"/>
  <c r="C2545" i="3"/>
  <c r="D2545" i="3" s="1"/>
  <c r="C2544" i="3"/>
  <c r="D2544" i="3" s="1"/>
  <c r="C2543" i="3"/>
  <c r="D2543" i="3" s="1"/>
  <c r="C2542" i="3"/>
  <c r="D2542" i="3" s="1"/>
  <c r="C2541" i="3"/>
  <c r="D2541" i="3" s="1"/>
  <c r="C2540" i="3"/>
  <c r="D2540" i="3" s="1"/>
  <c r="C2539" i="3"/>
  <c r="D2539" i="3" s="1"/>
  <c r="C2538" i="3"/>
  <c r="D2538" i="3" s="1"/>
  <c r="C2537" i="3"/>
  <c r="D2537" i="3" s="1"/>
  <c r="C2536" i="3"/>
  <c r="D2536" i="3" s="1"/>
  <c r="D2535" i="3"/>
  <c r="C2535" i="3"/>
  <c r="C2534" i="3"/>
  <c r="D2534" i="3" s="1"/>
  <c r="C2533" i="3"/>
  <c r="D2533" i="3" s="1"/>
  <c r="C2532" i="3"/>
  <c r="D2532" i="3" s="1"/>
  <c r="C2531" i="3"/>
  <c r="D2531" i="3" s="1"/>
  <c r="C2530" i="3"/>
  <c r="D2530" i="3" s="1"/>
  <c r="C2529" i="3"/>
  <c r="D2529" i="3" s="1"/>
  <c r="C2528" i="3"/>
  <c r="D2528" i="3" s="1"/>
  <c r="C2527" i="3"/>
  <c r="D2527" i="3" s="1"/>
  <c r="C2526" i="3"/>
  <c r="D2526" i="3" s="1"/>
  <c r="C2525" i="3"/>
  <c r="D2525" i="3" s="1"/>
  <c r="D2524" i="3"/>
  <c r="C2524" i="3"/>
  <c r="D2523" i="3"/>
  <c r="C2523" i="3"/>
  <c r="C2522" i="3"/>
  <c r="D2522" i="3" s="1"/>
  <c r="C2521" i="3"/>
  <c r="D2521" i="3" s="1"/>
  <c r="C2520" i="3"/>
  <c r="D2520" i="3" s="1"/>
  <c r="D2519" i="3"/>
  <c r="C2519" i="3"/>
  <c r="C2518" i="3"/>
  <c r="D2518" i="3" s="1"/>
  <c r="C2517" i="3"/>
  <c r="D2517" i="3" s="1"/>
  <c r="C2516" i="3"/>
  <c r="D2516" i="3" s="1"/>
  <c r="C2515" i="3"/>
  <c r="D2515" i="3" s="1"/>
  <c r="C2514" i="3"/>
  <c r="D2514" i="3" s="1"/>
  <c r="C2513" i="3"/>
  <c r="D2513" i="3" s="1"/>
  <c r="C2512" i="3"/>
  <c r="D2512" i="3" s="1"/>
  <c r="C2511" i="3"/>
  <c r="D2511" i="3" s="1"/>
  <c r="C2510" i="3"/>
  <c r="D2510" i="3" s="1"/>
  <c r="C2509" i="3"/>
  <c r="D2509" i="3" s="1"/>
  <c r="C2508" i="3"/>
  <c r="D2508" i="3" s="1"/>
  <c r="D2507" i="3"/>
  <c r="C2507" i="3"/>
  <c r="C2506" i="3"/>
  <c r="D2506" i="3" s="1"/>
  <c r="C2505" i="3"/>
  <c r="D2505" i="3" s="1"/>
  <c r="D2504" i="3"/>
  <c r="C2504" i="3"/>
  <c r="C2503" i="3"/>
  <c r="D2503" i="3" s="1"/>
  <c r="C2502" i="3"/>
  <c r="D2502" i="3" s="1"/>
  <c r="C2501" i="3"/>
  <c r="D2501" i="3" s="1"/>
  <c r="C2500" i="3"/>
  <c r="D2500" i="3" s="1"/>
  <c r="D2499" i="3"/>
  <c r="C2499" i="3"/>
  <c r="C2498" i="3"/>
  <c r="D2498" i="3" s="1"/>
  <c r="C2497" i="3"/>
  <c r="D2497" i="3" s="1"/>
  <c r="C2496" i="3"/>
  <c r="D2496" i="3" s="1"/>
  <c r="C2495" i="3"/>
  <c r="D2495" i="3" s="1"/>
  <c r="C2494" i="3"/>
  <c r="D2494" i="3" s="1"/>
  <c r="C2493" i="3"/>
  <c r="D2493" i="3" s="1"/>
  <c r="D2492" i="3"/>
  <c r="C2492" i="3"/>
  <c r="C2491" i="3"/>
  <c r="D2491" i="3" s="1"/>
  <c r="C2490" i="3"/>
  <c r="D2490" i="3" s="1"/>
  <c r="C2489" i="3"/>
  <c r="D2489" i="3" s="1"/>
  <c r="C2488" i="3"/>
  <c r="D2488" i="3" s="1"/>
  <c r="D2487" i="3"/>
  <c r="C2487" i="3"/>
  <c r="C2486" i="3"/>
  <c r="D2486" i="3" s="1"/>
  <c r="C2485" i="3"/>
  <c r="D2485" i="3" s="1"/>
  <c r="C2484" i="3"/>
  <c r="D2484" i="3" s="1"/>
  <c r="C2483" i="3"/>
  <c r="D2483" i="3" s="1"/>
  <c r="C2482" i="3"/>
  <c r="D2482" i="3" s="1"/>
  <c r="C2481" i="3"/>
  <c r="D2481" i="3" s="1"/>
  <c r="C2480" i="3"/>
  <c r="D2480" i="3" s="1"/>
  <c r="C2479" i="3"/>
  <c r="D2479" i="3" s="1"/>
  <c r="C2478" i="3"/>
  <c r="D2478" i="3" s="1"/>
  <c r="C2477" i="3"/>
  <c r="D2477" i="3" s="1"/>
  <c r="C2476" i="3"/>
  <c r="D2476" i="3" s="1"/>
  <c r="D2475" i="3"/>
  <c r="C2475" i="3"/>
  <c r="C2474" i="3"/>
  <c r="D2474" i="3" s="1"/>
  <c r="C2473" i="3"/>
  <c r="D2473" i="3" s="1"/>
  <c r="C2472" i="3"/>
  <c r="D2472" i="3" s="1"/>
  <c r="C2471" i="3"/>
  <c r="D2471" i="3" s="1"/>
  <c r="C2470" i="3"/>
  <c r="D2470" i="3" s="1"/>
  <c r="C2469" i="3"/>
  <c r="D2469" i="3" s="1"/>
  <c r="C2468" i="3"/>
  <c r="D2468" i="3" s="1"/>
  <c r="C2467" i="3"/>
  <c r="D2467" i="3" s="1"/>
  <c r="C2466" i="3"/>
  <c r="D2466" i="3" s="1"/>
  <c r="C2465" i="3"/>
  <c r="D2465" i="3" s="1"/>
  <c r="C2464" i="3"/>
  <c r="D2464" i="3" s="1"/>
  <c r="C2463" i="3"/>
  <c r="D2463" i="3" s="1"/>
  <c r="C2462" i="3"/>
  <c r="D2462" i="3" s="1"/>
  <c r="C2461" i="3"/>
  <c r="D2461" i="3" s="1"/>
  <c r="C2460" i="3"/>
  <c r="D2460" i="3" s="1"/>
  <c r="D2459" i="3"/>
  <c r="C2459" i="3"/>
  <c r="C2458" i="3"/>
  <c r="D2458" i="3" s="1"/>
  <c r="C2457" i="3"/>
  <c r="D2457" i="3" s="1"/>
  <c r="D2456" i="3"/>
  <c r="C2456" i="3"/>
  <c r="C2455" i="3"/>
  <c r="D2455" i="3" s="1"/>
  <c r="C2454" i="3"/>
  <c r="D2454" i="3" s="1"/>
  <c r="C2453" i="3"/>
  <c r="D2453" i="3" s="1"/>
  <c r="C2452" i="3"/>
  <c r="D2452" i="3" s="1"/>
  <c r="C2451" i="3"/>
  <c r="D2451" i="3" s="1"/>
  <c r="C2450" i="3"/>
  <c r="D2450" i="3" s="1"/>
  <c r="C2449" i="3"/>
  <c r="D2449" i="3" s="1"/>
  <c r="D2448" i="3"/>
  <c r="C2448" i="3"/>
  <c r="C2447" i="3"/>
  <c r="D2447" i="3" s="1"/>
  <c r="C2446" i="3"/>
  <c r="D2446" i="3" s="1"/>
  <c r="C2445" i="3"/>
  <c r="D2445" i="3" s="1"/>
  <c r="C2444" i="3"/>
  <c r="D2444" i="3" s="1"/>
  <c r="C2443" i="3"/>
  <c r="D2443" i="3" s="1"/>
  <c r="C2442" i="3"/>
  <c r="D2442" i="3" s="1"/>
  <c r="C2441" i="3"/>
  <c r="D2441" i="3" s="1"/>
  <c r="D2440" i="3"/>
  <c r="C2440" i="3"/>
  <c r="D2439" i="3"/>
  <c r="C2439" i="3"/>
  <c r="C2438" i="3"/>
  <c r="D2438" i="3" s="1"/>
  <c r="C2437" i="3"/>
  <c r="D2437" i="3" s="1"/>
  <c r="C2436" i="3"/>
  <c r="D2436" i="3" s="1"/>
  <c r="C2435" i="3"/>
  <c r="D2435" i="3" s="1"/>
  <c r="C2434" i="3"/>
  <c r="D2434" i="3" s="1"/>
  <c r="C2433" i="3"/>
  <c r="D2433" i="3" s="1"/>
  <c r="C2432" i="3"/>
  <c r="D2432" i="3" s="1"/>
  <c r="C2431" i="3"/>
  <c r="D2431" i="3" s="1"/>
  <c r="C2430" i="3"/>
  <c r="D2430" i="3" s="1"/>
  <c r="C2429" i="3"/>
  <c r="D2429" i="3" s="1"/>
  <c r="D2428" i="3"/>
  <c r="C2428" i="3"/>
  <c r="D2427" i="3"/>
  <c r="C2427" i="3"/>
  <c r="C2426" i="3"/>
  <c r="D2426" i="3" s="1"/>
  <c r="C2425" i="3"/>
  <c r="D2425" i="3" s="1"/>
  <c r="D2424" i="3"/>
  <c r="C2424" i="3"/>
  <c r="D2423" i="3"/>
  <c r="C2423" i="3"/>
  <c r="C2422" i="3"/>
  <c r="D2422" i="3" s="1"/>
  <c r="C2421" i="3"/>
  <c r="D2421" i="3" s="1"/>
  <c r="C2420" i="3"/>
  <c r="D2420" i="3" s="1"/>
  <c r="C2419" i="3"/>
  <c r="D2419" i="3" s="1"/>
  <c r="C2418" i="3"/>
  <c r="D2418" i="3" s="1"/>
  <c r="C2417" i="3"/>
  <c r="D2417" i="3" s="1"/>
  <c r="C2416" i="3"/>
  <c r="D2416" i="3" s="1"/>
  <c r="C2415" i="3"/>
  <c r="D2415" i="3" s="1"/>
  <c r="C2414" i="3"/>
  <c r="D2414" i="3" s="1"/>
  <c r="C2413" i="3"/>
  <c r="D2413" i="3" s="1"/>
  <c r="D2412" i="3"/>
  <c r="C2412" i="3"/>
  <c r="D2411" i="3"/>
  <c r="C2411" i="3"/>
  <c r="C2410" i="3"/>
  <c r="D2410" i="3" s="1"/>
  <c r="C2409" i="3"/>
  <c r="D2409" i="3" s="1"/>
  <c r="C2408" i="3"/>
  <c r="D2408" i="3" s="1"/>
  <c r="C2407" i="3"/>
  <c r="D2407" i="3" s="1"/>
  <c r="C2406" i="3"/>
  <c r="D2406" i="3" s="1"/>
  <c r="C2405" i="3"/>
  <c r="D2405" i="3" s="1"/>
  <c r="C2404" i="3"/>
  <c r="D2404" i="3" s="1"/>
  <c r="C2403" i="3"/>
  <c r="D2403" i="3" s="1"/>
  <c r="C2402" i="3"/>
  <c r="D2402" i="3" s="1"/>
  <c r="C2401" i="3"/>
  <c r="D2401" i="3" s="1"/>
  <c r="C2400" i="3"/>
  <c r="D2400" i="3" s="1"/>
  <c r="C2399" i="3"/>
  <c r="D2399" i="3" s="1"/>
  <c r="C2398" i="3"/>
  <c r="D2398" i="3" s="1"/>
  <c r="C2397" i="3"/>
  <c r="D2397" i="3" s="1"/>
  <c r="C2396" i="3"/>
  <c r="D2396" i="3" s="1"/>
  <c r="D2395" i="3"/>
  <c r="C2395" i="3"/>
  <c r="C2394" i="3"/>
  <c r="D2394" i="3" s="1"/>
  <c r="C2393" i="3"/>
  <c r="D2393" i="3" s="1"/>
  <c r="D2392" i="3"/>
  <c r="C2392" i="3"/>
  <c r="C2391" i="3"/>
  <c r="D2391" i="3" s="1"/>
  <c r="C2390" i="3"/>
  <c r="D2390" i="3" s="1"/>
  <c r="C2389" i="3"/>
  <c r="D2389" i="3" s="1"/>
  <c r="C2388" i="3"/>
  <c r="D2388" i="3" s="1"/>
  <c r="D2387" i="3"/>
  <c r="C2387" i="3"/>
  <c r="C2386" i="3"/>
  <c r="D2386" i="3" s="1"/>
  <c r="C2385" i="3"/>
  <c r="D2385" i="3" s="1"/>
  <c r="D2384" i="3"/>
  <c r="C2384" i="3"/>
  <c r="C2383" i="3"/>
  <c r="D2383" i="3" s="1"/>
  <c r="C2382" i="3"/>
  <c r="D2382" i="3" s="1"/>
  <c r="C2381" i="3"/>
  <c r="D2381" i="3" s="1"/>
  <c r="C2380" i="3"/>
  <c r="D2380" i="3" s="1"/>
  <c r="C2379" i="3"/>
  <c r="D2379" i="3" s="1"/>
  <c r="C2378" i="3"/>
  <c r="D2378" i="3" s="1"/>
  <c r="C2377" i="3"/>
  <c r="D2377" i="3" s="1"/>
  <c r="D2376" i="3"/>
  <c r="C2376" i="3"/>
  <c r="D2375" i="3"/>
  <c r="C2375" i="3"/>
  <c r="C2374" i="3"/>
  <c r="D2374" i="3" s="1"/>
  <c r="C2373" i="3"/>
  <c r="D2373" i="3" s="1"/>
  <c r="C2372" i="3"/>
  <c r="D2372" i="3" s="1"/>
  <c r="C2371" i="3"/>
  <c r="D2371" i="3" s="1"/>
  <c r="C2370" i="3"/>
  <c r="D2370" i="3" s="1"/>
  <c r="C2369" i="3"/>
  <c r="D2369" i="3" s="1"/>
  <c r="C2368" i="3"/>
  <c r="D2368" i="3" s="1"/>
  <c r="C2367" i="3"/>
  <c r="D2367" i="3" s="1"/>
  <c r="C2366" i="3"/>
  <c r="D2366" i="3" s="1"/>
  <c r="C2365" i="3"/>
  <c r="D2365" i="3" s="1"/>
  <c r="D2364" i="3"/>
  <c r="C2364" i="3"/>
  <c r="D2363" i="3"/>
  <c r="C2363" i="3"/>
  <c r="C2362" i="3"/>
  <c r="D2362" i="3" s="1"/>
  <c r="C2361" i="3"/>
  <c r="D2361" i="3" s="1"/>
  <c r="D2360" i="3"/>
  <c r="C2360" i="3"/>
  <c r="D2359" i="3"/>
  <c r="C2359" i="3"/>
  <c r="C2358" i="3"/>
  <c r="D2358" i="3" s="1"/>
  <c r="C2357" i="3"/>
  <c r="D2357" i="3" s="1"/>
  <c r="C2356" i="3"/>
  <c r="D2356" i="3" s="1"/>
  <c r="C2355" i="3"/>
  <c r="D2355" i="3" s="1"/>
  <c r="C2354" i="3"/>
  <c r="D2354" i="3" s="1"/>
  <c r="C2353" i="3"/>
  <c r="D2353" i="3" s="1"/>
  <c r="C2352" i="3"/>
  <c r="D2352" i="3" s="1"/>
  <c r="C2351" i="3"/>
  <c r="D2351" i="3" s="1"/>
  <c r="C2350" i="3"/>
  <c r="D2350" i="3" s="1"/>
  <c r="C2349" i="3"/>
  <c r="D2349" i="3" s="1"/>
  <c r="D2348" i="3"/>
  <c r="C2348" i="3"/>
  <c r="D2347" i="3"/>
  <c r="C2347" i="3"/>
  <c r="C2346" i="3"/>
  <c r="D2346" i="3" s="1"/>
  <c r="C2345" i="3"/>
  <c r="D2345" i="3" s="1"/>
  <c r="C2344" i="3"/>
  <c r="D2344" i="3" s="1"/>
  <c r="C2343" i="3"/>
  <c r="D2343" i="3" s="1"/>
  <c r="C2342" i="3"/>
  <c r="D2342" i="3" s="1"/>
  <c r="C2341" i="3"/>
  <c r="D2341" i="3" s="1"/>
  <c r="D2340" i="3"/>
  <c r="C2340" i="3"/>
  <c r="D2339" i="3"/>
  <c r="C2339" i="3"/>
  <c r="C2338" i="3"/>
  <c r="D2338" i="3" s="1"/>
  <c r="C2337" i="3"/>
  <c r="D2337" i="3" s="1"/>
  <c r="C2336" i="3"/>
  <c r="D2336" i="3" s="1"/>
  <c r="C2335" i="3"/>
  <c r="D2335" i="3" s="1"/>
  <c r="C2334" i="3"/>
  <c r="D2334" i="3" s="1"/>
  <c r="D2333" i="3"/>
  <c r="C2333" i="3"/>
  <c r="C2332" i="3"/>
  <c r="D2332" i="3" s="1"/>
  <c r="C2331" i="3"/>
  <c r="D2331" i="3" s="1"/>
  <c r="C2330" i="3"/>
  <c r="D2330" i="3" s="1"/>
  <c r="C2329" i="3"/>
  <c r="D2329" i="3" s="1"/>
  <c r="C2328" i="3"/>
  <c r="D2328" i="3" s="1"/>
  <c r="C2327" i="3"/>
  <c r="D2327" i="3" s="1"/>
  <c r="C2326" i="3"/>
  <c r="D2326" i="3" s="1"/>
  <c r="C2325" i="3"/>
  <c r="D2325" i="3" s="1"/>
  <c r="C2324" i="3"/>
  <c r="D2324" i="3" s="1"/>
  <c r="C2323" i="3"/>
  <c r="D2323" i="3" s="1"/>
  <c r="C2322" i="3"/>
  <c r="D2322" i="3" s="1"/>
  <c r="C2321" i="3"/>
  <c r="D2321" i="3" s="1"/>
  <c r="C2320" i="3"/>
  <c r="D2320" i="3" s="1"/>
  <c r="D2319" i="3"/>
  <c r="C2319" i="3"/>
  <c r="C2318" i="3"/>
  <c r="D2318" i="3" s="1"/>
  <c r="D2317" i="3"/>
  <c r="C2317" i="3"/>
  <c r="C2316" i="3"/>
  <c r="D2316" i="3" s="1"/>
  <c r="C2315" i="3"/>
  <c r="D2315" i="3" s="1"/>
  <c r="C2314" i="3"/>
  <c r="D2314" i="3" s="1"/>
  <c r="C2313" i="3"/>
  <c r="D2313" i="3" s="1"/>
  <c r="C2312" i="3"/>
  <c r="D2312" i="3" s="1"/>
  <c r="C2311" i="3"/>
  <c r="D2311" i="3" s="1"/>
  <c r="C2310" i="3"/>
  <c r="D2310" i="3" s="1"/>
  <c r="C2309" i="3"/>
  <c r="D2309" i="3" s="1"/>
  <c r="C2308" i="3"/>
  <c r="D2308" i="3" s="1"/>
  <c r="D2307" i="3"/>
  <c r="C2307" i="3"/>
  <c r="C2306" i="3"/>
  <c r="D2306" i="3" s="1"/>
  <c r="D2305" i="3"/>
  <c r="C2305" i="3"/>
  <c r="C2304" i="3"/>
  <c r="D2304" i="3" s="1"/>
  <c r="C2303" i="3"/>
  <c r="D2303" i="3" s="1"/>
  <c r="C2302" i="3"/>
  <c r="D2302" i="3" s="1"/>
  <c r="D2301" i="3"/>
  <c r="C2301" i="3"/>
  <c r="C2300" i="3"/>
  <c r="D2300" i="3" s="1"/>
  <c r="D2299" i="3"/>
  <c r="C2299" i="3"/>
  <c r="C2298" i="3"/>
  <c r="D2298" i="3" s="1"/>
  <c r="C2297" i="3"/>
  <c r="D2297" i="3" s="1"/>
  <c r="D2296" i="3"/>
  <c r="C2296" i="3"/>
  <c r="C2295" i="3"/>
  <c r="D2295" i="3" s="1"/>
  <c r="C2294" i="3"/>
  <c r="D2294" i="3" s="1"/>
  <c r="D2293" i="3"/>
  <c r="C2293" i="3"/>
  <c r="C2292" i="3"/>
  <c r="D2292" i="3" s="1"/>
  <c r="C2291" i="3"/>
  <c r="D2291" i="3" s="1"/>
  <c r="C2290" i="3"/>
  <c r="D2290" i="3" s="1"/>
  <c r="C2289" i="3"/>
  <c r="D2289" i="3" s="1"/>
  <c r="C2288" i="3"/>
  <c r="D2288" i="3" s="1"/>
  <c r="C2287" i="3"/>
  <c r="D2287" i="3" s="1"/>
  <c r="C2286" i="3"/>
  <c r="D2286" i="3" s="1"/>
  <c r="C2285" i="3"/>
  <c r="D2285" i="3" s="1"/>
  <c r="C2284" i="3"/>
  <c r="D2284" i="3" s="1"/>
  <c r="D2283" i="3"/>
  <c r="C2283" i="3"/>
  <c r="C2282" i="3"/>
  <c r="D2282" i="3" s="1"/>
  <c r="C2281" i="3"/>
  <c r="D2281" i="3" s="1"/>
  <c r="C2280" i="3"/>
  <c r="D2280" i="3" s="1"/>
  <c r="C2279" i="3"/>
  <c r="D2279" i="3" s="1"/>
  <c r="C2278" i="3"/>
  <c r="D2278" i="3" s="1"/>
  <c r="C2277" i="3"/>
  <c r="D2277" i="3" s="1"/>
  <c r="D2276" i="3"/>
  <c r="C2276" i="3"/>
  <c r="C2275" i="3"/>
  <c r="D2275" i="3" s="1"/>
  <c r="C2274" i="3"/>
  <c r="D2274" i="3" s="1"/>
  <c r="D2273" i="3"/>
  <c r="C2273" i="3"/>
  <c r="C2272" i="3"/>
  <c r="D2272" i="3" s="1"/>
  <c r="C2271" i="3"/>
  <c r="D2271" i="3" s="1"/>
  <c r="C2270" i="3"/>
  <c r="D2270" i="3" s="1"/>
  <c r="C2269" i="3"/>
  <c r="D2269" i="3" s="1"/>
  <c r="C2268" i="3"/>
  <c r="D2268" i="3" s="1"/>
  <c r="D2267" i="3"/>
  <c r="C2267" i="3"/>
  <c r="C2266" i="3"/>
  <c r="D2266" i="3" s="1"/>
  <c r="C2265" i="3"/>
  <c r="D2265" i="3" s="1"/>
  <c r="D2264" i="3"/>
  <c r="C2264" i="3"/>
  <c r="C2263" i="3"/>
  <c r="D2263" i="3" s="1"/>
  <c r="C2262" i="3"/>
  <c r="D2262" i="3" s="1"/>
  <c r="D2261" i="3"/>
  <c r="C2261" i="3"/>
  <c r="C2260" i="3"/>
  <c r="D2260" i="3" s="1"/>
  <c r="C2259" i="3"/>
  <c r="D2259" i="3" s="1"/>
  <c r="C2258" i="3"/>
  <c r="D2258" i="3" s="1"/>
  <c r="C2257" i="3"/>
  <c r="D2257" i="3" s="1"/>
  <c r="C2256" i="3"/>
  <c r="D2256" i="3" s="1"/>
  <c r="D2255" i="3"/>
  <c r="C2255" i="3"/>
  <c r="C2254" i="3"/>
  <c r="D2254" i="3" s="1"/>
  <c r="D2253" i="3"/>
  <c r="C2253" i="3"/>
  <c r="D2252" i="3"/>
  <c r="C2252" i="3"/>
  <c r="C2251" i="3"/>
  <c r="D2251" i="3" s="1"/>
  <c r="C2250" i="3"/>
  <c r="D2250" i="3" s="1"/>
  <c r="C2249" i="3"/>
  <c r="D2249" i="3" s="1"/>
  <c r="C2248" i="3"/>
  <c r="D2248" i="3" s="1"/>
  <c r="C2247" i="3"/>
  <c r="D2247" i="3" s="1"/>
  <c r="C2246" i="3"/>
  <c r="D2246" i="3" s="1"/>
  <c r="C2245" i="3"/>
  <c r="D2245" i="3" s="1"/>
  <c r="C2244" i="3"/>
  <c r="D2244" i="3" s="1"/>
  <c r="D2243" i="3"/>
  <c r="C2243" i="3"/>
  <c r="C2242" i="3"/>
  <c r="D2242" i="3" s="1"/>
  <c r="C2241" i="3"/>
  <c r="D2241" i="3" s="1"/>
  <c r="C2240" i="3"/>
  <c r="D2240" i="3" s="1"/>
  <c r="C2239" i="3"/>
  <c r="D2239" i="3" s="1"/>
  <c r="C2238" i="3"/>
  <c r="D2238" i="3" s="1"/>
  <c r="D2237" i="3"/>
  <c r="C2237" i="3"/>
  <c r="C2236" i="3"/>
  <c r="D2236" i="3" s="1"/>
  <c r="C2235" i="3"/>
  <c r="D2235" i="3" s="1"/>
  <c r="C2234" i="3"/>
  <c r="D2234" i="3" s="1"/>
  <c r="C2233" i="3"/>
  <c r="D2233" i="3" s="1"/>
  <c r="C2232" i="3"/>
  <c r="D2232" i="3" s="1"/>
  <c r="C2231" i="3"/>
  <c r="D2231" i="3" s="1"/>
  <c r="C2230" i="3"/>
  <c r="D2230" i="3" s="1"/>
  <c r="C2229" i="3"/>
  <c r="D2229" i="3" s="1"/>
  <c r="C2228" i="3"/>
  <c r="D2228" i="3" s="1"/>
  <c r="C2227" i="3"/>
  <c r="D2227" i="3" s="1"/>
  <c r="C2226" i="3"/>
  <c r="D2226" i="3" s="1"/>
  <c r="C2225" i="3"/>
  <c r="D2225" i="3" s="1"/>
  <c r="C2224" i="3"/>
  <c r="D2224" i="3" s="1"/>
  <c r="D2223" i="3"/>
  <c r="C2223" i="3"/>
  <c r="C2222" i="3"/>
  <c r="D2222" i="3" s="1"/>
  <c r="C2221" i="3"/>
  <c r="D2221" i="3" s="1"/>
  <c r="D2220" i="3"/>
  <c r="C2220" i="3"/>
  <c r="D2219" i="3"/>
  <c r="C2219" i="3"/>
  <c r="C2218" i="3"/>
  <c r="D2218" i="3" s="1"/>
  <c r="C2217" i="3"/>
  <c r="D2217" i="3" s="1"/>
  <c r="C2216" i="3"/>
  <c r="D2216" i="3" s="1"/>
  <c r="C2215" i="3"/>
  <c r="D2215" i="3" s="1"/>
  <c r="C2214" i="3"/>
  <c r="D2214" i="3" s="1"/>
  <c r="C2213" i="3"/>
  <c r="D2213" i="3" s="1"/>
  <c r="D2212" i="3"/>
  <c r="C2212" i="3"/>
  <c r="D2211" i="3"/>
  <c r="C2211" i="3"/>
  <c r="C2210" i="3"/>
  <c r="D2210" i="3" s="1"/>
  <c r="D2209" i="3"/>
  <c r="C2209" i="3"/>
  <c r="C2208" i="3"/>
  <c r="D2208" i="3" s="1"/>
  <c r="C2207" i="3"/>
  <c r="D2207" i="3" s="1"/>
  <c r="C2206" i="3"/>
  <c r="D2206" i="3" s="1"/>
  <c r="D2205" i="3"/>
  <c r="C2205" i="3"/>
  <c r="C2204" i="3"/>
  <c r="D2204" i="3" s="1"/>
  <c r="D2203" i="3"/>
  <c r="C2203" i="3"/>
  <c r="C2202" i="3"/>
  <c r="D2202" i="3" s="1"/>
  <c r="C2201" i="3"/>
  <c r="D2201" i="3" s="1"/>
  <c r="D2200" i="3"/>
  <c r="C2200" i="3"/>
  <c r="C2199" i="3"/>
  <c r="D2199" i="3" s="1"/>
  <c r="C2198" i="3"/>
  <c r="D2198" i="3" s="1"/>
  <c r="D2197" i="3"/>
  <c r="C2197" i="3"/>
  <c r="C2196" i="3"/>
  <c r="D2196" i="3" s="1"/>
  <c r="C2195" i="3"/>
  <c r="D2195" i="3" s="1"/>
  <c r="C2194" i="3"/>
  <c r="D2194" i="3" s="1"/>
  <c r="C2193" i="3"/>
  <c r="D2193" i="3" s="1"/>
  <c r="C2192" i="3"/>
  <c r="D2192" i="3" s="1"/>
  <c r="D2191" i="3"/>
  <c r="C2191" i="3"/>
  <c r="C2190" i="3"/>
  <c r="D2190" i="3" s="1"/>
  <c r="C2189" i="3"/>
  <c r="D2189" i="3" s="1"/>
  <c r="D2188" i="3"/>
  <c r="C2188" i="3"/>
  <c r="C2187" i="3"/>
  <c r="D2187" i="3" s="1"/>
  <c r="C2186" i="3"/>
  <c r="D2186" i="3" s="1"/>
  <c r="C2185" i="3"/>
  <c r="D2185" i="3" s="1"/>
  <c r="C2184" i="3"/>
  <c r="D2184" i="3" s="1"/>
  <c r="C2183" i="3"/>
  <c r="D2183" i="3" s="1"/>
  <c r="C2182" i="3"/>
  <c r="D2182" i="3" s="1"/>
  <c r="C2181" i="3"/>
  <c r="D2181" i="3" s="1"/>
  <c r="C2180" i="3"/>
  <c r="D2180" i="3" s="1"/>
  <c r="C2179" i="3"/>
  <c r="D2179" i="3" s="1"/>
  <c r="C2178" i="3"/>
  <c r="D2178" i="3" s="1"/>
  <c r="D2177" i="3"/>
  <c r="C2177" i="3"/>
  <c r="C2176" i="3"/>
  <c r="D2176" i="3" s="1"/>
  <c r="C2175" i="3"/>
  <c r="D2175" i="3" s="1"/>
  <c r="C2174" i="3"/>
  <c r="D2174" i="3" s="1"/>
  <c r="C2173" i="3"/>
  <c r="D2173" i="3" s="1"/>
  <c r="C2172" i="3"/>
  <c r="D2172" i="3" s="1"/>
  <c r="D2171" i="3"/>
  <c r="C2171" i="3"/>
  <c r="C2170" i="3"/>
  <c r="D2170" i="3" s="1"/>
  <c r="C2169" i="3"/>
  <c r="D2169" i="3" s="1"/>
  <c r="D2168" i="3"/>
  <c r="C2168" i="3"/>
  <c r="C2167" i="3"/>
  <c r="D2167" i="3" s="1"/>
  <c r="C2166" i="3"/>
  <c r="D2166" i="3" s="1"/>
  <c r="D2165" i="3"/>
  <c r="C2165" i="3"/>
  <c r="C2164" i="3"/>
  <c r="D2164" i="3" s="1"/>
  <c r="C2163" i="3"/>
  <c r="D2163" i="3" s="1"/>
  <c r="C2162" i="3"/>
  <c r="D2162" i="3" s="1"/>
  <c r="C2161" i="3"/>
  <c r="D2161" i="3" s="1"/>
  <c r="C2160" i="3"/>
  <c r="D2160" i="3" s="1"/>
  <c r="D2159" i="3"/>
  <c r="C2159" i="3"/>
  <c r="C2158" i="3"/>
  <c r="D2158" i="3" s="1"/>
  <c r="C2157" i="3"/>
  <c r="D2157" i="3" s="1"/>
  <c r="D2156" i="3"/>
  <c r="C2156" i="3"/>
  <c r="C2155" i="3"/>
  <c r="D2155" i="3" s="1"/>
  <c r="C2154" i="3"/>
  <c r="D2154" i="3" s="1"/>
  <c r="C2153" i="3"/>
  <c r="D2153" i="3" s="1"/>
  <c r="C2152" i="3"/>
  <c r="D2152" i="3" s="1"/>
  <c r="C2151" i="3"/>
  <c r="D2151" i="3" s="1"/>
  <c r="C2150" i="3"/>
  <c r="D2150" i="3" s="1"/>
  <c r="C2149" i="3"/>
  <c r="D2149" i="3" s="1"/>
  <c r="C2148" i="3"/>
  <c r="D2148" i="3" s="1"/>
  <c r="D2147" i="3"/>
  <c r="C2147" i="3"/>
  <c r="C2146" i="3"/>
  <c r="D2146" i="3" s="1"/>
  <c r="D2145" i="3"/>
  <c r="C2145" i="3"/>
  <c r="C2144" i="3"/>
  <c r="D2144" i="3" s="1"/>
  <c r="C2143" i="3"/>
  <c r="D2143" i="3" s="1"/>
  <c r="C2142" i="3"/>
  <c r="D2142" i="3" s="1"/>
  <c r="D2141" i="3"/>
  <c r="C2141" i="3"/>
  <c r="C2140" i="3"/>
  <c r="D2140" i="3" s="1"/>
  <c r="D2139" i="3"/>
  <c r="C2139" i="3"/>
  <c r="C2138" i="3"/>
  <c r="D2138" i="3" s="1"/>
  <c r="C2137" i="3"/>
  <c r="D2137" i="3" s="1"/>
  <c r="D2136" i="3"/>
  <c r="C2136" i="3"/>
  <c r="C2135" i="3"/>
  <c r="D2135" i="3" s="1"/>
  <c r="C2134" i="3"/>
  <c r="D2134" i="3" s="1"/>
  <c r="D2133" i="3"/>
  <c r="C2133" i="3"/>
  <c r="C2132" i="3"/>
  <c r="D2132" i="3" s="1"/>
  <c r="C2131" i="3"/>
  <c r="D2131" i="3" s="1"/>
  <c r="C2130" i="3"/>
  <c r="D2130" i="3" s="1"/>
  <c r="C2129" i="3"/>
  <c r="D2129" i="3" s="1"/>
  <c r="C2128" i="3"/>
  <c r="D2128" i="3" s="1"/>
  <c r="C2127" i="3"/>
  <c r="D2127" i="3" s="1"/>
  <c r="C2126" i="3"/>
  <c r="D2126" i="3" s="1"/>
  <c r="D2125" i="3"/>
  <c r="C2125" i="3"/>
  <c r="D2124" i="3"/>
  <c r="C2124" i="3"/>
  <c r="C2123" i="3"/>
  <c r="D2123" i="3" s="1"/>
  <c r="C2122" i="3"/>
  <c r="D2122" i="3" s="1"/>
  <c r="C2121" i="3"/>
  <c r="D2121" i="3" s="1"/>
  <c r="C2120" i="3"/>
  <c r="D2120" i="3" s="1"/>
  <c r="C2119" i="3"/>
  <c r="D2119" i="3" s="1"/>
  <c r="C2118" i="3"/>
  <c r="D2118" i="3" s="1"/>
  <c r="C2117" i="3"/>
  <c r="D2117" i="3" s="1"/>
  <c r="C2116" i="3"/>
  <c r="D2116" i="3" s="1"/>
  <c r="D2115" i="3"/>
  <c r="C2115" i="3"/>
  <c r="C2114" i="3"/>
  <c r="D2114" i="3" s="1"/>
  <c r="D2113" i="3"/>
  <c r="C2113" i="3"/>
  <c r="C2112" i="3"/>
  <c r="D2112" i="3" s="1"/>
  <c r="C2111" i="3"/>
  <c r="D2111" i="3" s="1"/>
  <c r="C2110" i="3"/>
  <c r="D2110" i="3" s="1"/>
  <c r="D2109" i="3"/>
  <c r="C2109" i="3"/>
  <c r="C2108" i="3"/>
  <c r="D2108" i="3" s="1"/>
  <c r="D2107" i="3"/>
  <c r="C2107" i="3"/>
  <c r="C2106" i="3"/>
  <c r="D2106" i="3" s="1"/>
  <c r="C2105" i="3"/>
  <c r="D2105" i="3" s="1"/>
  <c r="D2104" i="3"/>
  <c r="C2104" i="3"/>
  <c r="C2103" i="3"/>
  <c r="D2103" i="3" s="1"/>
  <c r="C2102" i="3"/>
  <c r="D2102" i="3" s="1"/>
  <c r="D2101" i="3"/>
  <c r="C2101" i="3"/>
  <c r="C2100" i="3"/>
  <c r="D2100" i="3" s="1"/>
  <c r="C2099" i="3"/>
  <c r="D2099" i="3" s="1"/>
  <c r="C2098" i="3"/>
  <c r="D2098" i="3" s="1"/>
  <c r="C2097" i="3"/>
  <c r="D2097" i="3" s="1"/>
  <c r="C2096" i="3"/>
  <c r="D2096" i="3" s="1"/>
  <c r="D2095" i="3"/>
  <c r="C2095" i="3"/>
  <c r="C2094" i="3"/>
  <c r="D2094" i="3" s="1"/>
  <c r="C2093" i="3"/>
  <c r="D2093" i="3" s="1"/>
  <c r="D2092" i="3"/>
  <c r="C2092" i="3"/>
  <c r="D2091" i="3"/>
  <c r="C2091" i="3"/>
  <c r="C2090" i="3"/>
  <c r="D2090" i="3" s="1"/>
  <c r="C2089" i="3"/>
  <c r="D2089" i="3" s="1"/>
  <c r="C2088" i="3"/>
  <c r="D2088" i="3" s="1"/>
  <c r="C2087" i="3"/>
  <c r="D2087" i="3" s="1"/>
  <c r="C2086" i="3"/>
  <c r="D2086" i="3" s="1"/>
  <c r="C2085" i="3"/>
  <c r="D2085" i="3" s="1"/>
  <c r="D2084" i="3"/>
  <c r="C2084" i="3"/>
  <c r="D2083" i="3"/>
  <c r="C2083" i="3"/>
  <c r="C2082" i="3"/>
  <c r="D2082" i="3" s="1"/>
  <c r="C2081" i="3"/>
  <c r="D2081" i="3" s="1"/>
  <c r="C2080" i="3"/>
  <c r="D2080" i="3" s="1"/>
  <c r="C2079" i="3"/>
  <c r="D2079" i="3" s="1"/>
  <c r="C2078" i="3"/>
  <c r="D2078" i="3" s="1"/>
  <c r="D2077" i="3"/>
  <c r="C2077" i="3"/>
  <c r="C2076" i="3"/>
  <c r="D2076" i="3" s="1"/>
  <c r="C2075" i="3"/>
  <c r="D2075" i="3" s="1"/>
  <c r="C2074" i="3"/>
  <c r="D2074" i="3" s="1"/>
  <c r="C2073" i="3"/>
  <c r="D2073" i="3" s="1"/>
  <c r="C2072" i="3"/>
  <c r="D2072" i="3" s="1"/>
  <c r="C2071" i="3"/>
  <c r="D2071" i="3" s="1"/>
  <c r="C2070" i="3"/>
  <c r="D2070" i="3" s="1"/>
  <c r="C2069" i="3"/>
  <c r="D2069" i="3" s="1"/>
  <c r="C2068" i="3"/>
  <c r="D2068" i="3" s="1"/>
  <c r="C2067" i="3"/>
  <c r="D2067" i="3" s="1"/>
  <c r="C2066" i="3"/>
  <c r="D2066" i="3" s="1"/>
  <c r="C2065" i="3"/>
  <c r="D2065" i="3" s="1"/>
  <c r="C2064" i="3"/>
  <c r="D2064" i="3" s="1"/>
  <c r="D2063" i="3"/>
  <c r="C2063" i="3"/>
  <c r="C2062" i="3"/>
  <c r="D2062" i="3" s="1"/>
  <c r="D2061" i="3"/>
  <c r="C2061" i="3"/>
  <c r="C2060" i="3"/>
  <c r="D2060" i="3" s="1"/>
  <c r="C2059" i="3"/>
  <c r="D2059" i="3" s="1"/>
  <c r="C2058" i="3"/>
  <c r="D2058" i="3" s="1"/>
  <c r="C2057" i="3"/>
  <c r="D2057" i="3" s="1"/>
  <c r="C2056" i="3"/>
  <c r="D2056" i="3" s="1"/>
  <c r="C2055" i="3"/>
  <c r="D2055" i="3" s="1"/>
  <c r="C2054" i="3"/>
  <c r="D2054" i="3" s="1"/>
  <c r="C2053" i="3"/>
  <c r="D2053" i="3" s="1"/>
  <c r="C2052" i="3"/>
  <c r="D2052" i="3" s="1"/>
  <c r="D2051" i="3"/>
  <c r="C2051" i="3"/>
  <c r="C2050" i="3"/>
  <c r="D2050" i="3" s="1"/>
  <c r="D2049" i="3"/>
  <c r="C2049" i="3"/>
  <c r="C2048" i="3"/>
  <c r="D2048" i="3" s="1"/>
  <c r="C2047" i="3"/>
  <c r="D2047" i="3" s="1"/>
  <c r="C2046" i="3"/>
  <c r="D2046" i="3" s="1"/>
  <c r="D2045" i="3"/>
  <c r="C2045" i="3"/>
  <c r="C2044" i="3"/>
  <c r="D2044" i="3" s="1"/>
  <c r="C2043" i="3"/>
  <c r="D2043" i="3" s="1"/>
  <c r="C2042" i="3"/>
  <c r="D2042" i="3" s="1"/>
  <c r="C2041" i="3"/>
  <c r="D2041" i="3" s="1"/>
  <c r="C2040" i="3"/>
  <c r="D2040" i="3" s="1"/>
  <c r="C2039" i="3"/>
  <c r="D2039" i="3" s="1"/>
  <c r="C2038" i="3"/>
  <c r="D2038" i="3" s="1"/>
  <c r="D2037" i="3"/>
  <c r="C2037" i="3"/>
  <c r="D2036" i="3"/>
  <c r="C2036" i="3"/>
  <c r="C2035" i="3"/>
  <c r="D2035" i="3" s="1"/>
  <c r="C2034" i="3"/>
  <c r="D2034" i="3" s="1"/>
  <c r="C2033" i="3"/>
  <c r="D2033" i="3" s="1"/>
  <c r="C2032" i="3"/>
  <c r="D2032" i="3" s="1"/>
  <c r="D2031" i="3"/>
  <c r="C2031" i="3"/>
  <c r="C2030" i="3"/>
  <c r="D2030" i="3" s="1"/>
  <c r="C2029" i="3"/>
  <c r="D2029" i="3" s="1"/>
  <c r="D2028" i="3"/>
  <c r="C2028" i="3"/>
  <c r="C2027" i="3"/>
  <c r="D2027" i="3" s="1"/>
  <c r="C2026" i="3"/>
  <c r="D2026" i="3" s="1"/>
  <c r="C2025" i="3"/>
  <c r="D2025" i="3" s="1"/>
  <c r="C2024" i="3"/>
  <c r="D2024" i="3" s="1"/>
  <c r="C2023" i="3"/>
  <c r="D2023" i="3" s="1"/>
  <c r="C2022" i="3"/>
  <c r="D2022" i="3" s="1"/>
  <c r="C2021" i="3"/>
  <c r="D2021" i="3" s="1"/>
  <c r="C2020" i="3"/>
  <c r="D2020" i="3" s="1"/>
  <c r="D2019" i="3"/>
  <c r="C2019" i="3"/>
  <c r="C2018" i="3"/>
  <c r="D2018" i="3" s="1"/>
  <c r="C2017" i="3"/>
  <c r="D2017" i="3" s="1"/>
  <c r="C2016" i="3"/>
  <c r="D2016" i="3" s="1"/>
  <c r="C2015" i="3"/>
  <c r="D2015" i="3" s="1"/>
  <c r="C2014" i="3"/>
  <c r="D2014" i="3" s="1"/>
  <c r="C2013" i="3"/>
  <c r="D2013" i="3" s="1"/>
  <c r="C2012" i="3"/>
  <c r="D2012" i="3" s="1"/>
  <c r="C2011" i="3"/>
  <c r="D2011" i="3" s="1"/>
  <c r="C2010" i="3"/>
  <c r="D2010" i="3" s="1"/>
  <c r="C2009" i="3"/>
  <c r="D2009" i="3" s="1"/>
  <c r="D2008" i="3"/>
  <c r="C2008" i="3"/>
  <c r="C2007" i="3"/>
  <c r="D2007" i="3" s="1"/>
  <c r="C2006" i="3"/>
  <c r="D2006" i="3" s="1"/>
  <c r="C2005" i="3"/>
  <c r="D2005" i="3" s="1"/>
  <c r="D2004" i="3"/>
  <c r="C2004" i="3"/>
  <c r="C2003" i="3"/>
  <c r="D2003" i="3" s="1"/>
  <c r="C2002" i="3"/>
  <c r="D2002" i="3" s="1"/>
  <c r="C2001" i="3"/>
  <c r="D2001" i="3" s="1"/>
  <c r="C2000" i="3"/>
  <c r="D2000" i="3" s="1"/>
  <c r="C1999" i="3"/>
  <c r="D1999" i="3" s="1"/>
  <c r="C1998" i="3"/>
  <c r="D1998" i="3" s="1"/>
  <c r="C1997" i="3"/>
  <c r="D1997" i="3" s="1"/>
  <c r="C1996" i="3"/>
  <c r="D1996" i="3" s="1"/>
  <c r="C1995" i="3"/>
  <c r="D1995" i="3" s="1"/>
  <c r="C1994" i="3"/>
  <c r="D1994" i="3" s="1"/>
  <c r="C1993" i="3"/>
  <c r="D1993" i="3" s="1"/>
  <c r="C1992" i="3"/>
  <c r="D1992" i="3" s="1"/>
  <c r="C1991" i="3"/>
  <c r="D1991" i="3" s="1"/>
  <c r="C1990" i="3"/>
  <c r="D1990" i="3" s="1"/>
  <c r="C1989" i="3"/>
  <c r="D1989" i="3" s="1"/>
  <c r="C1988" i="3"/>
  <c r="D1988" i="3" s="1"/>
  <c r="D1987" i="3"/>
  <c r="C1987" i="3"/>
  <c r="C1986" i="3"/>
  <c r="D1986" i="3" s="1"/>
  <c r="D1985" i="3"/>
  <c r="C1985" i="3"/>
  <c r="C1984" i="3"/>
  <c r="D1984" i="3" s="1"/>
  <c r="C1983" i="3"/>
  <c r="D1983" i="3" s="1"/>
  <c r="C1982" i="3"/>
  <c r="D1982" i="3" s="1"/>
  <c r="D1981" i="3"/>
  <c r="C1981" i="3"/>
  <c r="C1980" i="3"/>
  <c r="D1980" i="3" s="1"/>
  <c r="D1979" i="3"/>
  <c r="C1979" i="3"/>
  <c r="C1978" i="3"/>
  <c r="D1978" i="3" s="1"/>
  <c r="C1977" i="3"/>
  <c r="D1977" i="3" s="1"/>
  <c r="C1976" i="3"/>
  <c r="D1976" i="3" s="1"/>
  <c r="C1975" i="3"/>
  <c r="D1975" i="3" s="1"/>
  <c r="C1974" i="3"/>
  <c r="D1974" i="3" s="1"/>
  <c r="C1973" i="3"/>
  <c r="D1973" i="3" s="1"/>
  <c r="D1972" i="3"/>
  <c r="C1972" i="3"/>
  <c r="C1971" i="3"/>
  <c r="D1971" i="3" s="1"/>
  <c r="C1970" i="3"/>
  <c r="D1970" i="3" s="1"/>
  <c r="C1969" i="3"/>
  <c r="D1969" i="3" s="1"/>
  <c r="C1968" i="3"/>
  <c r="D1968" i="3" s="1"/>
  <c r="C1967" i="3"/>
  <c r="D1967" i="3" s="1"/>
  <c r="C1966" i="3"/>
  <c r="D1966" i="3" s="1"/>
  <c r="C1965" i="3"/>
  <c r="D1965" i="3" s="1"/>
  <c r="C1964" i="3"/>
  <c r="D1964" i="3" s="1"/>
  <c r="C1963" i="3"/>
  <c r="D1963" i="3" s="1"/>
  <c r="C1962" i="3"/>
  <c r="D1962" i="3" s="1"/>
  <c r="C1961" i="3"/>
  <c r="D1961" i="3" s="1"/>
  <c r="C1960" i="3"/>
  <c r="D1960" i="3" s="1"/>
  <c r="C1959" i="3"/>
  <c r="D1959" i="3" s="1"/>
  <c r="D1958" i="3"/>
  <c r="C1958" i="3"/>
  <c r="C1957" i="3"/>
  <c r="D1957" i="3" s="1"/>
  <c r="C1956" i="3"/>
  <c r="D1956" i="3" s="1"/>
  <c r="C1955" i="3"/>
  <c r="D1955" i="3" s="1"/>
  <c r="C1954" i="3"/>
  <c r="D1954" i="3" s="1"/>
  <c r="C1953" i="3"/>
  <c r="D1953" i="3" s="1"/>
  <c r="C1952" i="3"/>
  <c r="D1952" i="3" s="1"/>
  <c r="C1951" i="3"/>
  <c r="D1951" i="3" s="1"/>
  <c r="C1950" i="3"/>
  <c r="D1950" i="3" s="1"/>
  <c r="C1949" i="3"/>
  <c r="D1949" i="3" s="1"/>
  <c r="C1948" i="3"/>
  <c r="D1948" i="3" s="1"/>
  <c r="C1947" i="3"/>
  <c r="D1947" i="3" s="1"/>
  <c r="C1946" i="3"/>
  <c r="D1946" i="3" s="1"/>
  <c r="C1945" i="3"/>
  <c r="D1945" i="3" s="1"/>
  <c r="C1944" i="3"/>
  <c r="D1944" i="3" s="1"/>
  <c r="C1943" i="3"/>
  <c r="D1943" i="3" s="1"/>
  <c r="D1942" i="3"/>
  <c r="C1942" i="3"/>
  <c r="C1941" i="3"/>
  <c r="D1941" i="3" s="1"/>
  <c r="C1940" i="3"/>
  <c r="D1940" i="3" s="1"/>
  <c r="C1939" i="3"/>
  <c r="D1939" i="3" s="1"/>
  <c r="D1938" i="3"/>
  <c r="C1938" i="3"/>
  <c r="C1937" i="3"/>
  <c r="D1937" i="3" s="1"/>
  <c r="C1936" i="3"/>
  <c r="D1936" i="3" s="1"/>
  <c r="C1935" i="3"/>
  <c r="D1935" i="3" s="1"/>
  <c r="C1934" i="3"/>
  <c r="D1934" i="3" s="1"/>
  <c r="C1933" i="3"/>
  <c r="D1933" i="3" s="1"/>
  <c r="C1932" i="3"/>
  <c r="D1932" i="3" s="1"/>
  <c r="C1931" i="3"/>
  <c r="D1931" i="3" s="1"/>
  <c r="D1930" i="3"/>
  <c r="C1930" i="3"/>
  <c r="C1929" i="3"/>
  <c r="D1929" i="3" s="1"/>
  <c r="C1928" i="3"/>
  <c r="D1928" i="3" s="1"/>
  <c r="C1927" i="3"/>
  <c r="D1927" i="3" s="1"/>
  <c r="C1926" i="3"/>
  <c r="D1926" i="3" s="1"/>
  <c r="C1925" i="3"/>
  <c r="D1925" i="3" s="1"/>
  <c r="C1924" i="3"/>
  <c r="D1924" i="3" s="1"/>
  <c r="C1923" i="3"/>
  <c r="D1923" i="3" s="1"/>
  <c r="D1922" i="3"/>
  <c r="C1922" i="3"/>
  <c r="C1921" i="3"/>
  <c r="D1921" i="3" s="1"/>
  <c r="C1920" i="3"/>
  <c r="D1920" i="3" s="1"/>
  <c r="C1919" i="3"/>
  <c r="D1919" i="3" s="1"/>
  <c r="C1918" i="3"/>
  <c r="D1918" i="3" s="1"/>
  <c r="C1917" i="3"/>
  <c r="D1917" i="3" s="1"/>
  <c r="C1916" i="3"/>
  <c r="D1916" i="3" s="1"/>
  <c r="C1915" i="3"/>
  <c r="D1915" i="3" s="1"/>
  <c r="C1914" i="3"/>
  <c r="D1914" i="3" s="1"/>
  <c r="C1913" i="3"/>
  <c r="D1913" i="3" s="1"/>
  <c r="C1912" i="3"/>
  <c r="D1912" i="3" s="1"/>
  <c r="C1911" i="3"/>
  <c r="D1911" i="3" s="1"/>
  <c r="D1910" i="3"/>
  <c r="C1910" i="3"/>
  <c r="C1909" i="3"/>
  <c r="D1909" i="3" s="1"/>
  <c r="C1908" i="3"/>
  <c r="D1908" i="3" s="1"/>
  <c r="C1907" i="3"/>
  <c r="D1907" i="3" s="1"/>
  <c r="D1906" i="3"/>
  <c r="C1906" i="3"/>
  <c r="C1905" i="3"/>
  <c r="D1905" i="3" s="1"/>
  <c r="C1904" i="3"/>
  <c r="D1904" i="3" s="1"/>
  <c r="C1903" i="3"/>
  <c r="D1903" i="3" s="1"/>
  <c r="C1902" i="3"/>
  <c r="D1902" i="3" s="1"/>
  <c r="C1901" i="3"/>
  <c r="D1901" i="3" s="1"/>
  <c r="C1900" i="3"/>
  <c r="D1900" i="3" s="1"/>
  <c r="C1899" i="3"/>
  <c r="D1899" i="3" s="1"/>
  <c r="C1898" i="3"/>
  <c r="D1898" i="3" s="1"/>
  <c r="C1897" i="3"/>
  <c r="D1897" i="3" s="1"/>
  <c r="C1896" i="3"/>
  <c r="D1896" i="3" s="1"/>
  <c r="C1895" i="3"/>
  <c r="D1895" i="3" s="1"/>
  <c r="D1894" i="3"/>
  <c r="C1894" i="3"/>
  <c r="C1893" i="3"/>
  <c r="D1893" i="3" s="1"/>
  <c r="C1892" i="3"/>
  <c r="D1892" i="3" s="1"/>
  <c r="C1891" i="3"/>
  <c r="D1891" i="3" s="1"/>
  <c r="D1890" i="3"/>
  <c r="C1890" i="3"/>
  <c r="C1889" i="3"/>
  <c r="D1889" i="3" s="1"/>
  <c r="C1888" i="3"/>
  <c r="D1888" i="3" s="1"/>
  <c r="C1887" i="3"/>
  <c r="D1887" i="3" s="1"/>
  <c r="C1886" i="3"/>
  <c r="D1886" i="3" s="1"/>
  <c r="C1885" i="3"/>
  <c r="D1885" i="3" s="1"/>
  <c r="C1884" i="3"/>
  <c r="D1884" i="3" s="1"/>
  <c r="C1883" i="3"/>
  <c r="D1883" i="3" s="1"/>
  <c r="C1882" i="3"/>
  <c r="D1882" i="3" s="1"/>
  <c r="C1881" i="3"/>
  <c r="D1881" i="3" s="1"/>
  <c r="C1880" i="3"/>
  <c r="D1880" i="3" s="1"/>
  <c r="C1879" i="3"/>
  <c r="D1879" i="3" s="1"/>
  <c r="D1878" i="3"/>
  <c r="C1878" i="3"/>
  <c r="C1877" i="3"/>
  <c r="D1877" i="3" s="1"/>
  <c r="C1876" i="3"/>
  <c r="D1876" i="3" s="1"/>
  <c r="C1875" i="3"/>
  <c r="D1875" i="3" s="1"/>
  <c r="C1874" i="3"/>
  <c r="D1874" i="3" s="1"/>
  <c r="C1873" i="3"/>
  <c r="D1873" i="3" s="1"/>
  <c r="C1872" i="3"/>
  <c r="D1872" i="3" s="1"/>
  <c r="C1871" i="3"/>
  <c r="D1871" i="3" s="1"/>
  <c r="C1870" i="3"/>
  <c r="D1870" i="3" s="1"/>
  <c r="C1869" i="3"/>
  <c r="D1869" i="3" s="1"/>
  <c r="C1868" i="3"/>
  <c r="D1868" i="3" s="1"/>
  <c r="C1867" i="3"/>
  <c r="D1867" i="3" s="1"/>
  <c r="D1866" i="3"/>
  <c r="C1866" i="3"/>
  <c r="C1865" i="3"/>
  <c r="D1865" i="3" s="1"/>
  <c r="C1864" i="3"/>
  <c r="D1864" i="3" s="1"/>
  <c r="C1863" i="3"/>
  <c r="D1863" i="3" s="1"/>
  <c r="D1862" i="3"/>
  <c r="C1862" i="3"/>
  <c r="C1861" i="3"/>
  <c r="D1861" i="3" s="1"/>
  <c r="C1860" i="3"/>
  <c r="D1860" i="3" s="1"/>
  <c r="C1859" i="3"/>
  <c r="D1859" i="3" s="1"/>
  <c r="D1858" i="3"/>
  <c r="C1858" i="3"/>
  <c r="C1857" i="3"/>
  <c r="D1857" i="3" s="1"/>
  <c r="C1856" i="3"/>
  <c r="D1856" i="3" s="1"/>
  <c r="C1855" i="3"/>
  <c r="D1855" i="3" s="1"/>
  <c r="C1854" i="3"/>
  <c r="D1854" i="3" s="1"/>
  <c r="C1853" i="3"/>
  <c r="D1853" i="3" s="1"/>
  <c r="C1852" i="3"/>
  <c r="D1852" i="3" s="1"/>
  <c r="C1851" i="3"/>
  <c r="D1851" i="3" s="1"/>
  <c r="C1850" i="3"/>
  <c r="D1850" i="3" s="1"/>
  <c r="C1849" i="3"/>
  <c r="D1849" i="3" s="1"/>
  <c r="C1848" i="3"/>
  <c r="D1848" i="3" s="1"/>
  <c r="C1847" i="3"/>
  <c r="D1847" i="3" s="1"/>
  <c r="C1846" i="3"/>
  <c r="D1846" i="3" s="1"/>
  <c r="C1845" i="3"/>
  <c r="D1845" i="3" s="1"/>
  <c r="C1844" i="3"/>
  <c r="D1844" i="3" s="1"/>
  <c r="C1843" i="3"/>
  <c r="D1843" i="3" s="1"/>
  <c r="D1842" i="3"/>
  <c r="C1842" i="3"/>
  <c r="C1841" i="3"/>
  <c r="D1841" i="3" s="1"/>
  <c r="C1840" i="3"/>
  <c r="D1840" i="3" s="1"/>
  <c r="C1839" i="3"/>
  <c r="D1839" i="3" s="1"/>
  <c r="C1838" i="3"/>
  <c r="D1838" i="3" s="1"/>
  <c r="C1837" i="3"/>
  <c r="D1837" i="3" s="1"/>
  <c r="C1836" i="3"/>
  <c r="D1836" i="3" s="1"/>
  <c r="C1835" i="3"/>
  <c r="D1835" i="3" s="1"/>
  <c r="D1834" i="3"/>
  <c r="C1834" i="3"/>
  <c r="C1833" i="3"/>
  <c r="D1833" i="3" s="1"/>
  <c r="C1832" i="3"/>
  <c r="D1832" i="3" s="1"/>
  <c r="C1831" i="3"/>
  <c r="D1831" i="3" s="1"/>
  <c r="D1830" i="3"/>
  <c r="C1830" i="3"/>
  <c r="C1829" i="3"/>
  <c r="D1829" i="3" s="1"/>
  <c r="C1828" i="3"/>
  <c r="D1828" i="3" s="1"/>
  <c r="C1827" i="3"/>
  <c r="D1827" i="3" s="1"/>
  <c r="C1826" i="3"/>
  <c r="D1826" i="3" s="1"/>
  <c r="C1825" i="3"/>
  <c r="D1825" i="3" s="1"/>
  <c r="C1824" i="3"/>
  <c r="D1824" i="3" s="1"/>
  <c r="C1823" i="3"/>
  <c r="D1823" i="3" s="1"/>
  <c r="C1822" i="3"/>
  <c r="D1822" i="3" s="1"/>
  <c r="C1821" i="3"/>
  <c r="D1821" i="3" s="1"/>
  <c r="C1820" i="3"/>
  <c r="D1820" i="3" s="1"/>
  <c r="C1819" i="3"/>
  <c r="D1819" i="3" s="1"/>
  <c r="C1818" i="3"/>
  <c r="D1818" i="3" s="1"/>
  <c r="C1817" i="3"/>
  <c r="D1817" i="3" s="1"/>
  <c r="C1816" i="3"/>
  <c r="D1816" i="3" s="1"/>
  <c r="C1815" i="3"/>
  <c r="D1815" i="3" s="1"/>
  <c r="D1814" i="3"/>
  <c r="C1814" i="3"/>
  <c r="C1813" i="3"/>
  <c r="D1813" i="3" s="1"/>
  <c r="C1812" i="3"/>
  <c r="D1812" i="3" s="1"/>
  <c r="C1811" i="3"/>
  <c r="D1811" i="3" s="1"/>
  <c r="C1810" i="3"/>
  <c r="D1810" i="3" s="1"/>
  <c r="C1809" i="3"/>
  <c r="D1809" i="3" s="1"/>
  <c r="C1808" i="3"/>
  <c r="D1808" i="3" s="1"/>
  <c r="C1807" i="3"/>
  <c r="D1807" i="3" s="1"/>
  <c r="C1806" i="3"/>
  <c r="D1806" i="3" s="1"/>
  <c r="C1805" i="3"/>
  <c r="D1805" i="3" s="1"/>
  <c r="C1804" i="3"/>
  <c r="D1804" i="3" s="1"/>
  <c r="C1803" i="3"/>
  <c r="D1803" i="3" s="1"/>
  <c r="D1802" i="3"/>
  <c r="C1802" i="3"/>
  <c r="C1801" i="3"/>
  <c r="D1801" i="3" s="1"/>
  <c r="C1800" i="3"/>
  <c r="D1800" i="3" s="1"/>
  <c r="C1799" i="3"/>
  <c r="D1799" i="3" s="1"/>
  <c r="C1798" i="3"/>
  <c r="D1798" i="3" s="1"/>
  <c r="C1797" i="3"/>
  <c r="D1797" i="3" s="1"/>
  <c r="D1796" i="3"/>
  <c r="C1796" i="3"/>
  <c r="C1795" i="3"/>
  <c r="D1795" i="3" s="1"/>
  <c r="C1794" i="3"/>
  <c r="D1794" i="3" s="1"/>
  <c r="C1793" i="3"/>
  <c r="D1793" i="3" s="1"/>
  <c r="C1792" i="3"/>
  <c r="D1792" i="3" s="1"/>
  <c r="C1791" i="3"/>
  <c r="D1791" i="3" s="1"/>
  <c r="D1790" i="3"/>
  <c r="C1790" i="3"/>
  <c r="C1789" i="3"/>
  <c r="D1789" i="3" s="1"/>
  <c r="C1788" i="3"/>
  <c r="D1788" i="3" s="1"/>
  <c r="C1787" i="3"/>
  <c r="D1787" i="3" s="1"/>
  <c r="D1786" i="3"/>
  <c r="C1786" i="3"/>
  <c r="C1785" i="3"/>
  <c r="D1785" i="3" s="1"/>
  <c r="C1784" i="3"/>
  <c r="D1784" i="3" s="1"/>
  <c r="C1783" i="3"/>
  <c r="D1783" i="3" s="1"/>
  <c r="C1782" i="3"/>
  <c r="D1782" i="3" s="1"/>
  <c r="C1781" i="3"/>
  <c r="D1781" i="3" s="1"/>
  <c r="D1780" i="3"/>
  <c r="C1780" i="3"/>
  <c r="C1779" i="3"/>
  <c r="D1779" i="3" s="1"/>
  <c r="C1778" i="3"/>
  <c r="D1778" i="3" s="1"/>
  <c r="C1777" i="3"/>
  <c r="D1777" i="3" s="1"/>
  <c r="C1776" i="3"/>
  <c r="D1776" i="3" s="1"/>
  <c r="C1775" i="3"/>
  <c r="D1775" i="3" s="1"/>
  <c r="D1774" i="3"/>
  <c r="C1774" i="3"/>
  <c r="C1773" i="3"/>
  <c r="D1773" i="3" s="1"/>
  <c r="C1772" i="3"/>
  <c r="D1772" i="3" s="1"/>
  <c r="C1771" i="3"/>
  <c r="D1771" i="3" s="1"/>
  <c r="C1770" i="3"/>
  <c r="D1770" i="3" s="1"/>
  <c r="C1769" i="3"/>
  <c r="D1769" i="3" s="1"/>
  <c r="C1768" i="3"/>
  <c r="D1768" i="3" s="1"/>
  <c r="C1767" i="3"/>
  <c r="D1767" i="3" s="1"/>
  <c r="D1766" i="3"/>
  <c r="C1766" i="3"/>
  <c r="C1765" i="3"/>
  <c r="D1765" i="3" s="1"/>
  <c r="C1764" i="3"/>
  <c r="D1764" i="3" s="1"/>
  <c r="C1763" i="3"/>
  <c r="D1763" i="3" s="1"/>
  <c r="C1762" i="3"/>
  <c r="D1762" i="3" s="1"/>
  <c r="C1761" i="3"/>
  <c r="D1761" i="3" s="1"/>
  <c r="C1760" i="3"/>
  <c r="D1760" i="3" s="1"/>
  <c r="C1759" i="3"/>
  <c r="D1759" i="3" s="1"/>
  <c r="C1758" i="3"/>
  <c r="D1758" i="3" s="1"/>
  <c r="C1757" i="3"/>
  <c r="D1757" i="3" s="1"/>
  <c r="C1756" i="3"/>
  <c r="D1756" i="3" s="1"/>
  <c r="C1755" i="3"/>
  <c r="D1755" i="3" s="1"/>
  <c r="D1754" i="3"/>
  <c r="C1754" i="3"/>
  <c r="D1753" i="3"/>
  <c r="C1753" i="3"/>
  <c r="C1752" i="3"/>
  <c r="D1752" i="3" s="1"/>
  <c r="C1751" i="3"/>
  <c r="D1751" i="3" s="1"/>
  <c r="C1750" i="3"/>
  <c r="D1750" i="3" s="1"/>
  <c r="C1749" i="3"/>
  <c r="D1749" i="3" s="1"/>
  <c r="D1748" i="3"/>
  <c r="C1748" i="3"/>
  <c r="C1747" i="3"/>
  <c r="D1747" i="3" s="1"/>
  <c r="C1746" i="3"/>
  <c r="D1746" i="3" s="1"/>
  <c r="C1745" i="3"/>
  <c r="D1745" i="3" s="1"/>
  <c r="D1744" i="3"/>
  <c r="C1744" i="3"/>
  <c r="C1743" i="3"/>
  <c r="D1743" i="3" s="1"/>
  <c r="C1742" i="3"/>
  <c r="D1742" i="3" s="1"/>
  <c r="D1741" i="3"/>
  <c r="C1741" i="3"/>
  <c r="C1740" i="3"/>
  <c r="D1740" i="3" s="1"/>
  <c r="C1739" i="3"/>
  <c r="D1739" i="3" s="1"/>
  <c r="D1738" i="3"/>
  <c r="C1738" i="3"/>
  <c r="C1737" i="3"/>
  <c r="D1737" i="3" s="1"/>
  <c r="D1736" i="3"/>
  <c r="C1736" i="3"/>
  <c r="C1735" i="3"/>
  <c r="D1735" i="3" s="1"/>
  <c r="D1734" i="3"/>
  <c r="C1734" i="3"/>
  <c r="C1733" i="3"/>
  <c r="D1733" i="3" s="1"/>
  <c r="C1732" i="3"/>
  <c r="D1732" i="3" s="1"/>
  <c r="C1731" i="3"/>
  <c r="D1731" i="3" s="1"/>
  <c r="D1730" i="3"/>
  <c r="C1730" i="3"/>
  <c r="C1729" i="3"/>
  <c r="D1729" i="3" s="1"/>
  <c r="C1728" i="3"/>
  <c r="D1728" i="3" s="1"/>
  <c r="C1727" i="3"/>
  <c r="D1727" i="3" s="1"/>
  <c r="C1726" i="3"/>
  <c r="D1726" i="3" s="1"/>
  <c r="D1725" i="3"/>
  <c r="C1725" i="3"/>
  <c r="C1724" i="3"/>
  <c r="D1724" i="3" s="1"/>
  <c r="C1723" i="3"/>
  <c r="D1723" i="3" s="1"/>
  <c r="D1722" i="3"/>
  <c r="C1722" i="3"/>
  <c r="C1721" i="3"/>
  <c r="D1721" i="3" s="1"/>
  <c r="C1720" i="3"/>
  <c r="D1720" i="3" s="1"/>
  <c r="C1719" i="3"/>
  <c r="D1719" i="3" s="1"/>
  <c r="D1718" i="3"/>
  <c r="C1718" i="3"/>
  <c r="C1717" i="3"/>
  <c r="D1717" i="3" s="1"/>
  <c r="C1716" i="3"/>
  <c r="D1716" i="3" s="1"/>
  <c r="C1715" i="3"/>
  <c r="D1715" i="3" s="1"/>
  <c r="C1714" i="3"/>
  <c r="D1714" i="3" s="1"/>
  <c r="D1713" i="3"/>
  <c r="C1713" i="3"/>
  <c r="C1712" i="3"/>
  <c r="D1712" i="3" s="1"/>
  <c r="C1711" i="3"/>
  <c r="D1711" i="3" s="1"/>
  <c r="D1710" i="3"/>
  <c r="C1710" i="3"/>
  <c r="D1709" i="3"/>
  <c r="C1709" i="3"/>
  <c r="C1708" i="3"/>
  <c r="D1708" i="3" s="1"/>
  <c r="C1707" i="3"/>
  <c r="D1707" i="3" s="1"/>
  <c r="C1706" i="3"/>
  <c r="D1706" i="3" s="1"/>
  <c r="C1705" i="3"/>
  <c r="D1705" i="3" s="1"/>
  <c r="C1704" i="3"/>
  <c r="D1704" i="3" s="1"/>
  <c r="C1703" i="3"/>
  <c r="D1703" i="3" s="1"/>
  <c r="D1702" i="3"/>
  <c r="C1702" i="3"/>
  <c r="C1701" i="3"/>
  <c r="D1701" i="3" s="1"/>
  <c r="D1700" i="3"/>
  <c r="C1700" i="3"/>
  <c r="C1699" i="3"/>
  <c r="D1699" i="3" s="1"/>
  <c r="D1698" i="3"/>
  <c r="C1698" i="3"/>
  <c r="D1697" i="3"/>
  <c r="C1697" i="3"/>
  <c r="C1696" i="3"/>
  <c r="D1696" i="3" s="1"/>
  <c r="C1695" i="3"/>
  <c r="D1695" i="3" s="1"/>
  <c r="D1694" i="3"/>
  <c r="C1694" i="3"/>
  <c r="D1693" i="3"/>
  <c r="C1693" i="3"/>
  <c r="C1692" i="3"/>
  <c r="D1692" i="3" s="1"/>
  <c r="C1691" i="3"/>
  <c r="D1691" i="3" s="1"/>
  <c r="C1690" i="3"/>
  <c r="D1690" i="3" s="1"/>
  <c r="D1689" i="3"/>
  <c r="C1689" i="3"/>
  <c r="C1688" i="3"/>
  <c r="D1688" i="3" s="1"/>
  <c r="C1687" i="3"/>
  <c r="D1687" i="3" s="1"/>
  <c r="C1686" i="3"/>
  <c r="D1686" i="3" s="1"/>
  <c r="C1685" i="3"/>
  <c r="D1685" i="3" s="1"/>
  <c r="D1684" i="3"/>
  <c r="C1684" i="3"/>
  <c r="C1683" i="3"/>
  <c r="D1683" i="3" s="1"/>
  <c r="C1682" i="3"/>
  <c r="D1682" i="3" s="1"/>
  <c r="C1681" i="3"/>
  <c r="D1681" i="3" s="1"/>
  <c r="D1680" i="3"/>
  <c r="C1680" i="3"/>
  <c r="C1679" i="3"/>
  <c r="D1679" i="3" s="1"/>
  <c r="D1678" i="3"/>
  <c r="C1678" i="3"/>
  <c r="C1677" i="3"/>
  <c r="D1677" i="3" s="1"/>
  <c r="C1676" i="3"/>
  <c r="D1676" i="3" s="1"/>
  <c r="C1675" i="3"/>
  <c r="D1675" i="3" s="1"/>
  <c r="C1674" i="3"/>
  <c r="D1674" i="3" s="1"/>
  <c r="C1673" i="3"/>
  <c r="D1673" i="3" s="1"/>
  <c r="D1672" i="3"/>
  <c r="C1672" i="3"/>
  <c r="C1671" i="3"/>
  <c r="D1671" i="3" s="1"/>
  <c r="C1670" i="3"/>
  <c r="D1670" i="3" s="1"/>
  <c r="C1669" i="3"/>
  <c r="D1669" i="3" s="1"/>
  <c r="C1668" i="3"/>
  <c r="D1668" i="3" s="1"/>
  <c r="C1667" i="3"/>
  <c r="D1667" i="3" s="1"/>
  <c r="D1666" i="3"/>
  <c r="C1666" i="3"/>
  <c r="C1665" i="3"/>
  <c r="D1665" i="3" s="1"/>
  <c r="C1664" i="3"/>
  <c r="D1664" i="3" s="1"/>
  <c r="C1663" i="3"/>
  <c r="D1663" i="3" s="1"/>
  <c r="D1662" i="3"/>
  <c r="C1662" i="3"/>
  <c r="D1661" i="3"/>
  <c r="C1661" i="3"/>
  <c r="C1660" i="3"/>
  <c r="D1660" i="3" s="1"/>
  <c r="C1659" i="3"/>
  <c r="D1659" i="3" s="1"/>
  <c r="C1658" i="3"/>
  <c r="D1658" i="3" s="1"/>
  <c r="D1657" i="3"/>
  <c r="C1657" i="3"/>
  <c r="D1656" i="3"/>
  <c r="C1656" i="3"/>
  <c r="C1655" i="3"/>
  <c r="D1655" i="3" s="1"/>
  <c r="C1654" i="3"/>
  <c r="D1654" i="3" s="1"/>
  <c r="C1653" i="3"/>
  <c r="D1653" i="3" s="1"/>
  <c r="D1652" i="3"/>
  <c r="C1652" i="3"/>
  <c r="C1651" i="3"/>
  <c r="D1651" i="3" s="1"/>
  <c r="C1650" i="3"/>
  <c r="D1650" i="3" s="1"/>
  <c r="D1649" i="3"/>
  <c r="C1649" i="3"/>
  <c r="C1648" i="3"/>
  <c r="D1648" i="3" s="1"/>
  <c r="C1647" i="3"/>
  <c r="D1647" i="3" s="1"/>
  <c r="D1646" i="3"/>
  <c r="C1646" i="3"/>
  <c r="C1645" i="3"/>
  <c r="D1645" i="3" s="1"/>
  <c r="C1644" i="3"/>
  <c r="D1644" i="3" s="1"/>
  <c r="C1643" i="3"/>
  <c r="D1643" i="3" s="1"/>
  <c r="C1642" i="3"/>
  <c r="D1642" i="3" s="1"/>
  <c r="C1641" i="3"/>
  <c r="D1641" i="3" s="1"/>
  <c r="C1640" i="3"/>
  <c r="D1640" i="3" s="1"/>
  <c r="C1639" i="3"/>
  <c r="D1639" i="3" s="1"/>
  <c r="D1638" i="3"/>
  <c r="C1638" i="3"/>
  <c r="C1637" i="3"/>
  <c r="D1637" i="3" s="1"/>
  <c r="C1636" i="3"/>
  <c r="D1636" i="3" s="1"/>
  <c r="C1635" i="3"/>
  <c r="D1635" i="3" s="1"/>
  <c r="C1634" i="3"/>
  <c r="D1634" i="3" s="1"/>
  <c r="C1633" i="3"/>
  <c r="D1633" i="3" s="1"/>
  <c r="C1632" i="3"/>
  <c r="D1632" i="3" s="1"/>
  <c r="C1631" i="3"/>
  <c r="D1631" i="3" s="1"/>
  <c r="C1630" i="3"/>
  <c r="D1630" i="3" s="1"/>
  <c r="C1629" i="3"/>
  <c r="D1629" i="3" s="1"/>
  <c r="C1628" i="3"/>
  <c r="D1628" i="3" s="1"/>
  <c r="C1627" i="3"/>
  <c r="D1627" i="3" s="1"/>
  <c r="C1626" i="3"/>
  <c r="D1626" i="3" s="1"/>
  <c r="D1625" i="3"/>
  <c r="C1625" i="3"/>
  <c r="C1624" i="3"/>
  <c r="D1624" i="3" s="1"/>
  <c r="C1623" i="3"/>
  <c r="D1623" i="3" s="1"/>
  <c r="D1622" i="3"/>
  <c r="C1622" i="3"/>
  <c r="C1621" i="3"/>
  <c r="D1621" i="3" s="1"/>
  <c r="C1620" i="3"/>
  <c r="D1620" i="3" s="1"/>
  <c r="C1619" i="3"/>
  <c r="D1619" i="3" s="1"/>
  <c r="C1618" i="3"/>
  <c r="D1618" i="3" s="1"/>
  <c r="C1617" i="3"/>
  <c r="D1617" i="3" s="1"/>
  <c r="C1616" i="3"/>
  <c r="D1616" i="3" s="1"/>
  <c r="C1615" i="3"/>
  <c r="D1615" i="3" s="1"/>
  <c r="C1614" i="3"/>
  <c r="D1614" i="3" s="1"/>
  <c r="C1613" i="3"/>
  <c r="D1613" i="3" s="1"/>
  <c r="C1612" i="3"/>
  <c r="D1612" i="3" s="1"/>
  <c r="C1611" i="3"/>
  <c r="D1611" i="3" s="1"/>
  <c r="C1610" i="3"/>
  <c r="D1610" i="3" s="1"/>
  <c r="C1609" i="3"/>
  <c r="D1609" i="3" s="1"/>
  <c r="D1608" i="3"/>
  <c r="C1608" i="3"/>
  <c r="C1607" i="3"/>
  <c r="D1607" i="3" s="1"/>
  <c r="D1606" i="3"/>
  <c r="C1606" i="3"/>
  <c r="C1605" i="3"/>
  <c r="D1605" i="3" s="1"/>
  <c r="C1604" i="3"/>
  <c r="D1604" i="3" s="1"/>
  <c r="C1603" i="3"/>
  <c r="D1603" i="3" s="1"/>
  <c r="C1602" i="3"/>
  <c r="D1602" i="3" s="1"/>
  <c r="C1601" i="3"/>
  <c r="D1601" i="3" s="1"/>
  <c r="C1600" i="3"/>
  <c r="D1600" i="3" s="1"/>
  <c r="C1599" i="3"/>
  <c r="D1599" i="3" s="1"/>
  <c r="C1598" i="3"/>
  <c r="D1598" i="3" s="1"/>
  <c r="D1597" i="3"/>
  <c r="C1597" i="3"/>
  <c r="C1596" i="3"/>
  <c r="D1596" i="3" s="1"/>
  <c r="C1595" i="3"/>
  <c r="D1595" i="3" s="1"/>
  <c r="D1594" i="3"/>
  <c r="C1594" i="3"/>
  <c r="D1593" i="3"/>
  <c r="C1593" i="3"/>
  <c r="D1592" i="3"/>
  <c r="C1592" i="3"/>
  <c r="C1591" i="3"/>
  <c r="D1591" i="3" s="1"/>
  <c r="C1590" i="3"/>
  <c r="D1590" i="3" s="1"/>
  <c r="C1589" i="3"/>
  <c r="D1589" i="3" s="1"/>
  <c r="D1588" i="3"/>
  <c r="C1588" i="3"/>
  <c r="C1587" i="3"/>
  <c r="D1587" i="3" s="1"/>
  <c r="C1586" i="3"/>
  <c r="D1586" i="3" s="1"/>
  <c r="C1585" i="3"/>
  <c r="D1585" i="3" s="1"/>
  <c r="C1584" i="3"/>
  <c r="D1584" i="3" s="1"/>
  <c r="C1583" i="3"/>
  <c r="D1583" i="3" s="1"/>
  <c r="C1582" i="3"/>
  <c r="D1582" i="3" s="1"/>
  <c r="C1581" i="3"/>
  <c r="D1581" i="3" s="1"/>
  <c r="C1580" i="3"/>
  <c r="D1580" i="3" s="1"/>
  <c r="C1579" i="3"/>
  <c r="D1579" i="3" s="1"/>
  <c r="C1578" i="3"/>
  <c r="D1578" i="3" s="1"/>
  <c r="C1577" i="3"/>
  <c r="D1577" i="3" s="1"/>
  <c r="D1576" i="3"/>
  <c r="C1576" i="3"/>
  <c r="C1575" i="3"/>
  <c r="D1575" i="3" s="1"/>
  <c r="C1574" i="3"/>
  <c r="D1574" i="3" s="1"/>
  <c r="C1573" i="3"/>
  <c r="D1573" i="3" s="1"/>
  <c r="C1572" i="3"/>
  <c r="D1572" i="3" s="1"/>
  <c r="C1571" i="3"/>
  <c r="D1571" i="3" s="1"/>
  <c r="D1570" i="3"/>
  <c r="C1570" i="3"/>
  <c r="C1569" i="3"/>
  <c r="D1569" i="3" s="1"/>
  <c r="C1568" i="3"/>
  <c r="D1568" i="3" s="1"/>
  <c r="C1567" i="3"/>
  <c r="D1567" i="3" s="1"/>
  <c r="C1566" i="3"/>
  <c r="D1566" i="3" s="1"/>
  <c r="C1565" i="3"/>
  <c r="D1565" i="3" s="1"/>
  <c r="C1564" i="3"/>
  <c r="D1564" i="3" s="1"/>
  <c r="C1563" i="3"/>
  <c r="D1563" i="3" s="1"/>
  <c r="C1562" i="3"/>
  <c r="D1562" i="3" s="1"/>
  <c r="C1561" i="3"/>
  <c r="D1561" i="3" s="1"/>
  <c r="D1560" i="3"/>
  <c r="C1560" i="3"/>
  <c r="C1559" i="3"/>
  <c r="D1559" i="3" s="1"/>
  <c r="C1558" i="3"/>
  <c r="D1558" i="3" s="1"/>
  <c r="C1557" i="3"/>
  <c r="D1557" i="3" s="1"/>
  <c r="C1556" i="3"/>
  <c r="D1556" i="3" s="1"/>
  <c r="C1555" i="3"/>
  <c r="D1555" i="3" s="1"/>
  <c r="C1554" i="3"/>
  <c r="D1554" i="3" s="1"/>
  <c r="C1553" i="3"/>
  <c r="D1553" i="3" s="1"/>
  <c r="C1552" i="3"/>
  <c r="D1552" i="3" s="1"/>
  <c r="C1551" i="3"/>
  <c r="D1551" i="3" s="1"/>
  <c r="C1550" i="3"/>
  <c r="D1550" i="3" s="1"/>
  <c r="C1549" i="3"/>
  <c r="D1549" i="3" s="1"/>
  <c r="C1548" i="3"/>
  <c r="D1548" i="3" s="1"/>
  <c r="C1547" i="3"/>
  <c r="D1547" i="3" s="1"/>
  <c r="C1546" i="3"/>
  <c r="D1546" i="3" s="1"/>
  <c r="C1545" i="3"/>
  <c r="D1545" i="3" s="1"/>
  <c r="D1544" i="3"/>
  <c r="C1544" i="3"/>
  <c r="C1543" i="3"/>
  <c r="D1543" i="3" s="1"/>
  <c r="C1542" i="3"/>
  <c r="D1542" i="3" s="1"/>
  <c r="C1541" i="3"/>
  <c r="D1541" i="3" s="1"/>
  <c r="C1540" i="3"/>
  <c r="D1540" i="3" s="1"/>
  <c r="C1539" i="3"/>
  <c r="D1539" i="3" s="1"/>
  <c r="D1538" i="3"/>
  <c r="C1538" i="3"/>
  <c r="C1537" i="3"/>
  <c r="D1537" i="3" s="1"/>
  <c r="C1536" i="3"/>
  <c r="D1536" i="3" s="1"/>
  <c r="C1535" i="3"/>
  <c r="D1535" i="3" s="1"/>
  <c r="C1534" i="3"/>
  <c r="D1534" i="3" s="1"/>
  <c r="D1533" i="3"/>
  <c r="C1533" i="3"/>
  <c r="C1532" i="3"/>
  <c r="D1532" i="3" s="1"/>
  <c r="C1531" i="3"/>
  <c r="D1531" i="3" s="1"/>
  <c r="C1530" i="3"/>
  <c r="D1530" i="3" s="1"/>
  <c r="D1529" i="3"/>
  <c r="C1529" i="3"/>
  <c r="C1528" i="3"/>
  <c r="D1528" i="3" s="1"/>
  <c r="C1527" i="3"/>
  <c r="D1527" i="3" s="1"/>
  <c r="C1526" i="3"/>
  <c r="D1526" i="3" s="1"/>
  <c r="C1525" i="3"/>
  <c r="D1525" i="3" s="1"/>
  <c r="D1524" i="3"/>
  <c r="C1524" i="3"/>
  <c r="C1523" i="3"/>
  <c r="D1523" i="3" s="1"/>
  <c r="C1522" i="3"/>
  <c r="D1522" i="3" s="1"/>
  <c r="D1521" i="3"/>
  <c r="C1521" i="3"/>
  <c r="C1520" i="3"/>
  <c r="D1520" i="3" s="1"/>
  <c r="C1519" i="3"/>
  <c r="D1519" i="3" s="1"/>
  <c r="C1518" i="3"/>
  <c r="D1518" i="3" s="1"/>
  <c r="D1517" i="3"/>
  <c r="C1517" i="3"/>
  <c r="C1516" i="3"/>
  <c r="D1516" i="3" s="1"/>
  <c r="C1515" i="3"/>
  <c r="D1515" i="3" s="1"/>
  <c r="C1514" i="3"/>
  <c r="D1514" i="3" s="1"/>
  <c r="C1513" i="3"/>
  <c r="D1513" i="3" s="1"/>
  <c r="C1512" i="3"/>
  <c r="D1512" i="3" s="1"/>
  <c r="C1511" i="3"/>
  <c r="D1511" i="3" s="1"/>
  <c r="D1510" i="3"/>
  <c r="C1510" i="3"/>
  <c r="C1509" i="3"/>
  <c r="D1509" i="3" s="1"/>
  <c r="D1508" i="3"/>
  <c r="C1508" i="3"/>
  <c r="C1507" i="3"/>
  <c r="D1507" i="3" s="1"/>
  <c r="C1506" i="3"/>
  <c r="D1506" i="3" s="1"/>
  <c r="D1505" i="3"/>
  <c r="C1505" i="3"/>
  <c r="C1504" i="3"/>
  <c r="D1504" i="3" s="1"/>
  <c r="C1503" i="3"/>
  <c r="D1503" i="3" s="1"/>
  <c r="C1502" i="3"/>
  <c r="D1502" i="3" s="1"/>
  <c r="C1501" i="3"/>
  <c r="D1501" i="3" s="1"/>
  <c r="C1500" i="3"/>
  <c r="D1500" i="3" s="1"/>
  <c r="C1499" i="3"/>
  <c r="D1499" i="3" s="1"/>
  <c r="C1498" i="3"/>
  <c r="D1498" i="3" s="1"/>
  <c r="C1497" i="3"/>
  <c r="D1497" i="3" s="1"/>
  <c r="C1496" i="3"/>
  <c r="D1496" i="3" s="1"/>
  <c r="C1495" i="3"/>
  <c r="D1495" i="3" s="1"/>
  <c r="D1494" i="3"/>
  <c r="C1494" i="3"/>
  <c r="C1493" i="3"/>
  <c r="D1493" i="3" s="1"/>
  <c r="D1492" i="3"/>
  <c r="C1492" i="3"/>
  <c r="C1491" i="3"/>
  <c r="D1491" i="3" s="1"/>
  <c r="C1490" i="3"/>
  <c r="D1490" i="3" s="1"/>
  <c r="D1489" i="3"/>
  <c r="C1489" i="3"/>
  <c r="C1488" i="3"/>
  <c r="D1488" i="3" s="1"/>
  <c r="C1487" i="3"/>
  <c r="D1487" i="3" s="1"/>
  <c r="C1486" i="3"/>
  <c r="D1486" i="3" s="1"/>
  <c r="C1485" i="3"/>
  <c r="D1485" i="3" s="1"/>
  <c r="C1484" i="3"/>
  <c r="D1484" i="3" s="1"/>
  <c r="C1483" i="3"/>
  <c r="D1483" i="3" s="1"/>
  <c r="C1482" i="3"/>
  <c r="D1482" i="3" s="1"/>
  <c r="C1481" i="3"/>
  <c r="D1481" i="3" s="1"/>
  <c r="C1480" i="3"/>
  <c r="D1480" i="3" s="1"/>
  <c r="C1479" i="3"/>
  <c r="D1479" i="3" s="1"/>
  <c r="C1478" i="3"/>
  <c r="D1478" i="3" s="1"/>
  <c r="C1477" i="3"/>
  <c r="D1477" i="3" s="1"/>
  <c r="C1476" i="3"/>
  <c r="D1476" i="3" s="1"/>
  <c r="C1475" i="3"/>
  <c r="D1475" i="3" s="1"/>
  <c r="C1474" i="3"/>
  <c r="D1474" i="3" s="1"/>
  <c r="D1473" i="3"/>
  <c r="C1473" i="3"/>
  <c r="C1472" i="3"/>
  <c r="D1472" i="3" s="1"/>
  <c r="C1471" i="3"/>
  <c r="D1471" i="3" s="1"/>
  <c r="C1470" i="3"/>
  <c r="D1470" i="3" s="1"/>
  <c r="D1469" i="3"/>
  <c r="C1469" i="3"/>
  <c r="C1468" i="3"/>
  <c r="D1468" i="3" s="1"/>
  <c r="C1467" i="3"/>
  <c r="D1467" i="3" s="1"/>
  <c r="D1466" i="3"/>
  <c r="C1466" i="3"/>
  <c r="C1465" i="3"/>
  <c r="D1465" i="3" s="1"/>
  <c r="D1464" i="3"/>
  <c r="C1464" i="3"/>
  <c r="C1463" i="3"/>
  <c r="D1463" i="3" s="1"/>
  <c r="C1462" i="3"/>
  <c r="D1462" i="3" s="1"/>
  <c r="C1461" i="3"/>
  <c r="D1461" i="3" s="1"/>
  <c r="C1460" i="3"/>
  <c r="D1460" i="3" s="1"/>
  <c r="C1459" i="3"/>
  <c r="D1459" i="3" s="1"/>
  <c r="C1458" i="3"/>
  <c r="D1458" i="3" s="1"/>
  <c r="D1457" i="3"/>
  <c r="C1457" i="3"/>
  <c r="C1456" i="3"/>
  <c r="D1456" i="3" s="1"/>
  <c r="C1455" i="3"/>
  <c r="D1455" i="3" s="1"/>
  <c r="C1454" i="3"/>
  <c r="D1454" i="3" s="1"/>
  <c r="C1453" i="3"/>
  <c r="D1453" i="3" s="1"/>
  <c r="C1452" i="3"/>
  <c r="D1452" i="3" s="1"/>
  <c r="C1451" i="3"/>
  <c r="D1451" i="3" s="1"/>
  <c r="C1450" i="3"/>
  <c r="D1450" i="3" s="1"/>
  <c r="C1449" i="3"/>
  <c r="D1449" i="3" s="1"/>
  <c r="C1448" i="3"/>
  <c r="D1448" i="3" s="1"/>
  <c r="C1447" i="3"/>
  <c r="D1447" i="3" s="1"/>
  <c r="D1446" i="3"/>
  <c r="C1446" i="3"/>
  <c r="C1445" i="3"/>
  <c r="D1445" i="3" s="1"/>
  <c r="C1444" i="3"/>
  <c r="D1444" i="3" s="1"/>
  <c r="C1443" i="3"/>
  <c r="D1443" i="3" s="1"/>
  <c r="D1442" i="3"/>
  <c r="C1442" i="3"/>
  <c r="D1441" i="3"/>
  <c r="C1441" i="3"/>
  <c r="C1440" i="3"/>
  <c r="D1440" i="3" s="1"/>
  <c r="C1439" i="3"/>
  <c r="D1439" i="3" s="1"/>
  <c r="C1438" i="3"/>
  <c r="D1438" i="3" s="1"/>
  <c r="D1437" i="3"/>
  <c r="C1437" i="3"/>
  <c r="C1436" i="3"/>
  <c r="D1436" i="3" s="1"/>
  <c r="C1435" i="3"/>
  <c r="D1435" i="3" s="1"/>
  <c r="D1434" i="3"/>
  <c r="C1434" i="3"/>
  <c r="C1433" i="3"/>
  <c r="D1433" i="3" s="1"/>
  <c r="D1432" i="3"/>
  <c r="C1432" i="3"/>
  <c r="C1431" i="3"/>
  <c r="D1431" i="3" s="1"/>
  <c r="C1430" i="3"/>
  <c r="D1430" i="3" s="1"/>
  <c r="C1429" i="3"/>
  <c r="D1429" i="3" s="1"/>
  <c r="C1428" i="3"/>
  <c r="D1428" i="3" s="1"/>
  <c r="C1427" i="3"/>
  <c r="D1427" i="3" s="1"/>
  <c r="C1426" i="3"/>
  <c r="D1426" i="3" s="1"/>
  <c r="C1425" i="3"/>
  <c r="D1425" i="3" s="1"/>
  <c r="D1424" i="3"/>
  <c r="C1424" i="3"/>
  <c r="C1423" i="3"/>
  <c r="D1423" i="3" s="1"/>
  <c r="C1422" i="3"/>
  <c r="D1422" i="3" s="1"/>
  <c r="C1421" i="3"/>
  <c r="D1421" i="3" s="1"/>
  <c r="C1420" i="3"/>
  <c r="D1420" i="3" s="1"/>
  <c r="C1419" i="3"/>
  <c r="D1419" i="3" s="1"/>
  <c r="C1418" i="3"/>
  <c r="D1418" i="3" s="1"/>
  <c r="C1417" i="3"/>
  <c r="D1417" i="3" s="1"/>
  <c r="C1416" i="3"/>
  <c r="D1416" i="3" s="1"/>
  <c r="C1415" i="3"/>
  <c r="D1415" i="3" s="1"/>
  <c r="C1414" i="3"/>
  <c r="D1414" i="3" s="1"/>
  <c r="C1413" i="3"/>
  <c r="D1413" i="3" s="1"/>
  <c r="D1412" i="3"/>
  <c r="C1412" i="3"/>
  <c r="C1411" i="3"/>
  <c r="D1411" i="3" s="1"/>
  <c r="D1410" i="3"/>
  <c r="C1410" i="3"/>
  <c r="C1409" i="3"/>
  <c r="D1409" i="3" s="1"/>
  <c r="C1408" i="3"/>
  <c r="D1408" i="3" s="1"/>
  <c r="C1407" i="3"/>
  <c r="D1407" i="3" s="1"/>
  <c r="C1406" i="3"/>
  <c r="D1406" i="3" s="1"/>
  <c r="C1405" i="3"/>
  <c r="D1405" i="3" s="1"/>
  <c r="C1404" i="3"/>
  <c r="D1404" i="3" s="1"/>
  <c r="C1403" i="3"/>
  <c r="D1403" i="3" s="1"/>
  <c r="D1402" i="3"/>
  <c r="C1402" i="3"/>
  <c r="C1401" i="3"/>
  <c r="D1401" i="3" s="1"/>
  <c r="C1400" i="3"/>
  <c r="D1400" i="3" s="1"/>
  <c r="C1399" i="3"/>
  <c r="D1399" i="3" s="1"/>
  <c r="C1398" i="3"/>
  <c r="D1398" i="3" s="1"/>
  <c r="C1397" i="3"/>
  <c r="D1397" i="3" s="1"/>
  <c r="D1396" i="3"/>
  <c r="C1396" i="3"/>
  <c r="C1395" i="3"/>
  <c r="D1395" i="3" s="1"/>
  <c r="C1394" i="3"/>
  <c r="D1394" i="3" s="1"/>
  <c r="D1393" i="3"/>
  <c r="C1393" i="3"/>
  <c r="C1392" i="3"/>
  <c r="D1392" i="3" s="1"/>
  <c r="C1391" i="3"/>
  <c r="D1391" i="3" s="1"/>
  <c r="C1390" i="3"/>
  <c r="D1390" i="3" s="1"/>
  <c r="C1389" i="3"/>
  <c r="D1389" i="3" s="1"/>
  <c r="C1388" i="3"/>
  <c r="D1388" i="3" s="1"/>
  <c r="C1387" i="3"/>
  <c r="D1387" i="3" s="1"/>
  <c r="C1386" i="3"/>
  <c r="D1386" i="3" s="1"/>
  <c r="C1385" i="3"/>
  <c r="D1385" i="3" s="1"/>
  <c r="C1384" i="3"/>
  <c r="D1384" i="3" s="1"/>
  <c r="C1383" i="3"/>
  <c r="D1383" i="3" s="1"/>
  <c r="C1382" i="3"/>
  <c r="D1382" i="3" s="1"/>
  <c r="C1381" i="3"/>
  <c r="D1381" i="3" s="1"/>
  <c r="D1380" i="3"/>
  <c r="C1380" i="3"/>
  <c r="C1379" i="3"/>
  <c r="D1379" i="3" s="1"/>
  <c r="C1378" i="3"/>
  <c r="D1378" i="3" s="1"/>
  <c r="C1377" i="3"/>
  <c r="D1377" i="3" s="1"/>
  <c r="C1376" i="3"/>
  <c r="D1376" i="3" s="1"/>
  <c r="C1375" i="3"/>
  <c r="D1375" i="3" s="1"/>
  <c r="C1374" i="3"/>
  <c r="D1374" i="3" s="1"/>
  <c r="C1373" i="3"/>
  <c r="D1373" i="3" s="1"/>
  <c r="C1372" i="3"/>
  <c r="D1372" i="3" s="1"/>
  <c r="C1371" i="3"/>
  <c r="D1371" i="3" s="1"/>
  <c r="C1370" i="3"/>
  <c r="D1370" i="3" s="1"/>
  <c r="C1369" i="3"/>
  <c r="D1369" i="3" s="1"/>
  <c r="C1368" i="3"/>
  <c r="D1368" i="3" s="1"/>
  <c r="C1367" i="3"/>
  <c r="D1367" i="3" s="1"/>
  <c r="C1366" i="3"/>
  <c r="D1366" i="3" s="1"/>
  <c r="C1365" i="3"/>
  <c r="D1365" i="3" s="1"/>
  <c r="C1364" i="3"/>
  <c r="D1364" i="3" s="1"/>
  <c r="C1363" i="3"/>
  <c r="D1363" i="3" s="1"/>
  <c r="C1362" i="3"/>
  <c r="D1362" i="3" s="1"/>
  <c r="D1361" i="3"/>
  <c r="C1361" i="3"/>
  <c r="C1360" i="3"/>
  <c r="D1360" i="3" s="1"/>
  <c r="C1359" i="3"/>
  <c r="D1359" i="3" s="1"/>
  <c r="C1358" i="3"/>
  <c r="D1358" i="3" s="1"/>
  <c r="C1357" i="3"/>
  <c r="D1357" i="3" s="1"/>
  <c r="C1356" i="3"/>
  <c r="D1356" i="3" s="1"/>
  <c r="C1355" i="3"/>
  <c r="D1355" i="3" s="1"/>
  <c r="C1354" i="3"/>
  <c r="D1354" i="3" s="1"/>
  <c r="C1353" i="3"/>
  <c r="D1353" i="3" s="1"/>
  <c r="D1352" i="3"/>
  <c r="C1352" i="3"/>
  <c r="C1351" i="3"/>
  <c r="D1351" i="3" s="1"/>
  <c r="C1350" i="3"/>
  <c r="D1350" i="3" s="1"/>
  <c r="C1349" i="3"/>
  <c r="D1349" i="3" s="1"/>
  <c r="C1348" i="3"/>
  <c r="D1348" i="3" s="1"/>
  <c r="C1347" i="3"/>
  <c r="D1347" i="3" s="1"/>
  <c r="C1346" i="3"/>
  <c r="D1346" i="3" s="1"/>
  <c r="C1345" i="3"/>
  <c r="D1345" i="3" s="1"/>
  <c r="C1344" i="3"/>
  <c r="D1344" i="3" s="1"/>
  <c r="C1343" i="3"/>
  <c r="D1343" i="3" s="1"/>
  <c r="C1342" i="3"/>
  <c r="D1342" i="3" s="1"/>
  <c r="C1341" i="3"/>
  <c r="D1341" i="3" s="1"/>
  <c r="C1340" i="3"/>
  <c r="D1340" i="3" s="1"/>
  <c r="C1339" i="3"/>
  <c r="D1339" i="3" s="1"/>
  <c r="C1338" i="3"/>
  <c r="D1338" i="3" s="1"/>
  <c r="D1337" i="3"/>
  <c r="C1337" i="3"/>
  <c r="C1336" i="3"/>
  <c r="D1336" i="3" s="1"/>
  <c r="C1335" i="3"/>
  <c r="D1335" i="3" s="1"/>
  <c r="C1334" i="3"/>
  <c r="D1334" i="3" s="1"/>
  <c r="C1333" i="3"/>
  <c r="D1333" i="3" s="1"/>
  <c r="D1332" i="3"/>
  <c r="C1332" i="3"/>
  <c r="C1331" i="3"/>
  <c r="D1331" i="3" s="1"/>
  <c r="C1330" i="3"/>
  <c r="D1330" i="3" s="1"/>
  <c r="C1329" i="3"/>
  <c r="D1329" i="3" s="1"/>
  <c r="C1328" i="3"/>
  <c r="D1328" i="3" s="1"/>
  <c r="C1327" i="3"/>
  <c r="D1327" i="3" s="1"/>
  <c r="C1326" i="3"/>
  <c r="D1326" i="3" s="1"/>
  <c r="C1325" i="3"/>
  <c r="D1325" i="3" s="1"/>
  <c r="C1324" i="3"/>
  <c r="D1324" i="3" s="1"/>
  <c r="C1323" i="3"/>
  <c r="D1323" i="3" s="1"/>
  <c r="C1322" i="3"/>
  <c r="D1322" i="3" s="1"/>
  <c r="C1321" i="3"/>
  <c r="D1321" i="3" s="1"/>
  <c r="D1320" i="3"/>
  <c r="C1320" i="3"/>
  <c r="C1319" i="3"/>
  <c r="D1319" i="3" s="1"/>
  <c r="C1318" i="3"/>
  <c r="D1318" i="3" s="1"/>
  <c r="C1317" i="3"/>
  <c r="D1317" i="3" s="1"/>
  <c r="C1316" i="3"/>
  <c r="D1316" i="3" s="1"/>
  <c r="C1315" i="3"/>
  <c r="D1315" i="3" s="1"/>
  <c r="D1314" i="3"/>
  <c r="C1314" i="3"/>
  <c r="C1313" i="3"/>
  <c r="D1313" i="3" s="1"/>
  <c r="C1312" i="3"/>
  <c r="D1312" i="3" s="1"/>
  <c r="C1311" i="3"/>
  <c r="D1311" i="3" s="1"/>
  <c r="C1310" i="3"/>
  <c r="D1310" i="3" s="1"/>
  <c r="D1309" i="3"/>
  <c r="C1309" i="3"/>
  <c r="C1308" i="3"/>
  <c r="D1308" i="3" s="1"/>
  <c r="C1307" i="3"/>
  <c r="D1307" i="3" s="1"/>
  <c r="C1306" i="3"/>
  <c r="D1306" i="3" s="1"/>
  <c r="C1305" i="3"/>
  <c r="D1305" i="3" s="1"/>
  <c r="D1304" i="3"/>
  <c r="C1304" i="3"/>
  <c r="C1303" i="3"/>
  <c r="D1303" i="3" s="1"/>
  <c r="C1302" i="3"/>
  <c r="D1302" i="3" s="1"/>
  <c r="C1301" i="3"/>
  <c r="D1301" i="3" s="1"/>
  <c r="C1300" i="3"/>
  <c r="D1300" i="3" s="1"/>
  <c r="C1299" i="3"/>
  <c r="D1299" i="3" s="1"/>
  <c r="C1298" i="3"/>
  <c r="D1298" i="3" s="1"/>
  <c r="C1297" i="3"/>
  <c r="D1297" i="3" s="1"/>
  <c r="C1296" i="3"/>
  <c r="D1296" i="3" s="1"/>
  <c r="C1295" i="3"/>
  <c r="D1295" i="3" s="1"/>
  <c r="C1294" i="3"/>
  <c r="D1294" i="3" s="1"/>
  <c r="C1293" i="3"/>
  <c r="D1293" i="3" s="1"/>
  <c r="C1292" i="3"/>
  <c r="D1292" i="3" s="1"/>
  <c r="C1291" i="3"/>
  <c r="D1291" i="3" s="1"/>
  <c r="C1290" i="3"/>
  <c r="D1290" i="3" s="1"/>
  <c r="C1289" i="3"/>
  <c r="D1289" i="3" s="1"/>
  <c r="D1288" i="3"/>
  <c r="C1288" i="3"/>
  <c r="C1287" i="3"/>
  <c r="D1287" i="3" s="1"/>
  <c r="C1286" i="3"/>
  <c r="D1286" i="3" s="1"/>
  <c r="C1285" i="3"/>
  <c r="D1285" i="3" s="1"/>
  <c r="C1284" i="3"/>
  <c r="D1284" i="3" s="1"/>
  <c r="C1283" i="3"/>
  <c r="D1283" i="3" s="1"/>
  <c r="D1282" i="3"/>
  <c r="C1282" i="3"/>
  <c r="C1281" i="3"/>
  <c r="D1281" i="3" s="1"/>
  <c r="C1280" i="3"/>
  <c r="D1280" i="3" s="1"/>
  <c r="C1279" i="3"/>
  <c r="D1279" i="3" s="1"/>
  <c r="C1278" i="3"/>
  <c r="D1278" i="3" s="1"/>
  <c r="C1277" i="3"/>
  <c r="D1277" i="3" s="1"/>
  <c r="C1276" i="3"/>
  <c r="D1276" i="3" s="1"/>
  <c r="C1275" i="3"/>
  <c r="D1275" i="3" s="1"/>
  <c r="C1274" i="3"/>
  <c r="D1274" i="3" s="1"/>
  <c r="D1273" i="3"/>
  <c r="C1273" i="3"/>
  <c r="D1272" i="3"/>
  <c r="C1272" i="3"/>
  <c r="C1271" i="3"/>
  <c r="D1271" i="3" s="1"/>
  <c r="C1270" i="3"/>
  <c r="D1270" i="3" s="1"/>
  <c r="C1269" i="3"/>
  <c r="D1269" i="3" s="1"/>
  <c r="C1268" i="3"/>
  <c r="D1268" i="3" s="1"/>
  <c r="C1267" i="3"/>
  <c r="D1267" i="3" s="1"/>
  <c r="C1266" i="3"/>
  <c r="D1266" i="3" s="1"/>
  <c r="C1265" i="3"/>
  <c r="D1265" i="3" s="1"/>
  <c r="C1264" i="3"/>
  <c r="D1264" i="3" s="1"/>
  <c r="C1263" i="3"/>
  <c r="D1263" i="3" s="1"/>
  <c r="C1262" i="3"/>
  <c r="D1262" i="3" s="1"/>
  <c r="D1261" i="3"/>
  <c r="C1261" i="3"/>
  <c r="C1260" i="3"/>
  <c r="D1260" i="3" s="1"/>
  <c r="C1259" i="3"/>
  <c r="D1259" i="3" s="1"/>
  <c r="C1258" i="3"/>
  <c r="D1258" i="3" s="1"/>
  <c r="C1257" i="3"/>
  <c r="D1257" i="3" s="1"/>
  <c r="C1256" i="3"/>
  <c r="D1256" i="3" s="1"/>
  <c r="C1255" i="3"/>
  <c r="D1255" i="3" s="1"/>
  <c r="D1254" i="3"/>
  <c r="C1254" i="3"/>
  <c r="C1253" i="3"/>
  <c r="D1253" i="3" s="1"/>
  <c r="C1252" i="3"/>
  <c r="D1252" i="3" s="1"/>
  <c r="C1251" i="3"/>
  <c r="D1251" i="3" s="1"/>
  <c r="C1250" i="3"/>
  <c r="D1250" i="3" s="1"/>
  <c r="C1249" i="3"/>
  <c r="D1249" i="3" s="1"/>
  <c r="C1248" i="3"/>
  <c r="D1248" i="3" s="1"/>
  <c r="C1247" i="3"/>
  <c r="D1247" i="3" s="1"/>
  <c r="C1246" i="3"/>
  <c r="D1246" i="3" s="1"/>
  <c r="C1245" i="3"/>
  <c r="D1245" i="3" s="1"/>
  <c r="C1244" i="3"/>
  <c r="D1244" i="3" s="1"/>
  <c r="C1243" i="3"/>
  <c r="D1243" i="3" s="1"/>
  <c r="C1242" i="3"/>
  <c r="D1242" i="3" s="1"/>
  <c r="C1241" i="3"/>
  <c r="D1241" i="3" s="1"/>
  <c r="C1240" i="3"/>
  <c r="D1240" i="3" s="1"/>
  <c r="C1239" i="3"/>
  <c r="D1239" i="3" s="1"/>
  <c r="D1238" i="3"/>
  <c r="C1238" i="3"/>
  <c r="C1237" i="3"/>
  <c r="D1237" i="3" s="1"/>
  <c r="D1236" i="3"/>
  <c r="C1236" i="3"/>
  <c r="C1235" i="3"/>
  <c r="D1235" i="3" s="1"/>
  <c r="C1234" i="3"/>
  <c r="D1234" i="3" s="1"/>
  <c r="C1233" i="3"/>
  <c r="D1233" i="3" s="1"/>
  <c r="C1232" i="3"/>
  <c r="D1232" i="3" s="1"/>
  <c r="C1231" i="3"/>
  <c r="D1231" i="3" s="1"/>
  <c r="D1230" i="3"/>
  <c r="C1230" i="3"/>
  <c r="C1229" i="3"/>
  <c r="D1229" i="3" s="1"/>
  <c r="C1228" i="3"/>
  <c r="D1228" i="3" s="1"/>
  <c r="C1227" i="3"/>
  <c r="D1227" i="3" s="1"/>
  <c r="C1226" i="3"/>
  <c r="D1226" i="3" s="1"/>
  <c r="C1225" i="3"/>
  <c r="D1225" i="3" s="1"/>
  <c r="C1224" i="3"/>
  <c r="D1224" i="3" s="1"/>
  <c r="C1223" i="3"/>
  <c r="D1223" i="3" s="1"/>
  <c r="D1222" i="3"/>
  <c r="C1222" i="3"/>
  <c r="C1221" i="3"/>
  <c r="D1221" i="3" s="1"/>
  <c r="D1220" i="3"/>
  <c r="C1220" i="3"/>
  <c r="C1219" i="3"/>
  <c r="D1219" i="3" s="1"/>
  <c r="D1218" i="3"/>
  <c r="C1218" i="3"/>
  <c r="C1217" i="3"/>
  <c r="D1217" i="3" s="1"/>
  <c r="C1216" i="3"/>
  <c r="D1216" i="3" s="1"/>
  <c r="C1215" i="3"/>
  <c r="D1215" i="3" s="1"/>
  <c r="D1214" i="3"/>
  <c r="C1214" i="3"/>
  <c r="C1213" i="3"/>
  <c r="D1213" i="3" s="1"/>
  <c r="D1212" i="3"/>
  <c r="C1212" i="3"/>
  <c r="C1211" i="3"/>
  <c r="D1211" i="3" s="1"/>
  <c r="C1210" i="3"/>
  <c r="D1210" i="3" s="1"/>
  <c r="C1209" i="3"/>
  <c r="D1209" i="3" s="1"/>
  <c r="C1208" i="3"/>
  <c r="D1208" i="3" s="1"/>
  <c r="C1207" i="3"/>
  <c r="D1207" i="3" s="1"/>
  <c r="C1206" i="3"/>
  <c r="D1206" i="3" s="1"/>
  <c r="C1205" i="3"/>
  <c r="D1205" i="3" s="1"/>
  <c r="D1204" i="3"/>
  <c r="C1204" i="3"/>
  <c r="C1203" i="3"/>
  <c r="D1203" i="3" s="1"/>
  <c r="D1202" i="3"/>
  <c r="C1202" i="3"/>
  <c r="C1201" i="3"/>
  <c r="D1201" i="3" s="1"/>
  <c r="C1200" i="3"/>
  <c r="D1200" i="3" s="1"/>
  <c r="C1199" i="3"/>
  <c r="D1199" i="3" s="1"/>
  <c r="D1198" i="3"/>
  <c r="C1198" i="3"/>
  <c r="C1197" i="3"/>
  <c r="D1197" i="3" s="1"/>
  <c r="D1196" i="3"/>
  <c r="C1196" i="3"/>
  <c r="C1195" i="3"/>
  <c r="D1195" i="3" s="1"/>
  <c r="C1194" i="3"/>
  <c r="D1194" i="3" s="1"/>
  <c r="C1193" i="3"/>
  <c r="D1193" i="3" s="1"/>
  <c r="C1192" i="3"/>
  <c r="D1192" i="3" s="1"/>
  <c r="C1191" i="3"/>
  <c r="D1191" i="3" s="1"/>
  <c r="D1190" i="3"/>
  <c r="C1190" i="3"/>
  <c r="C1189" i="3"/>
  <c r="D1189" i="3" s="1"/>
  <c r="C1188" i="3"/>
  <c r="D1188" i="3" s="1"/>
  <c r="C1187" i="3"/>
  <c r="D1187" i="3" s="1"/>
  <c r="D1186" i="3"/>
  <c r="C1186" i="3"/>
  <c r="C1185" i="3"/>
  <c r="D1185" i="3" s="1"/>
  <c r="C1184" i="3"/>
  <c r="D1184" i="3" s="1"/>
  <c r="C1183" i="3"/>
  <c r="D1183" i="3" s="1"/>
  <c r="C1182" i="3"/>
  <c r="D1182" i="3" s="1"/>
  <c r="C1181" i="3"/>
  <c r="D1181" i="3" s="1"/>
  <c r="D1180" i="3"/>
  <c r="C1180" i="3"/>
  <c r="C1179" i="3"/>
  <c r="D1179" i="3" s="1"/>
  <c r="C1178" i="3"/>
  <c r="D1178" i="3" s="1"/>
  <c r="C1177" i="3"/>
  <c r="D1177" i="3" s="1"/>
  <c r="C1176" i="3"/>
  <c r="D1176" i="3" s="1"/>
  <c r="C1175" i="3"/>
  <c r="D1175" i="3" s="1"/>
  <c r="D1174" i="3"/>
  <c r="C1174" i="3"/>
  <c r="C1173" i="3"/>
  <c r="D1173" i="3" s="1"/>
  <c r="C1172" i="3"/>
  <c r="D1172" i="3" s="1"/>
  <c r="C1171" i="3"/>
  <c r="D1171" i="3" s="1"/>
  <c r="D1170" i="3"/>
  <c r="C1170" i="3"/>
  <c r="C1169" i="3"/>
  <c r="D1169" i="3" s="1"/>
  <c r="C1168" i="3"/>
  <c r="D1168" i="3" s="1"/>
  <c r="C1167" i="3"/>
  <c r="D1167" i="3" s="1"/>
  <c r="C1166" i="3"/>
  <c r="D1166" i="3" s="1"/>
  <c r="C1165" i="3"/>
  <c r="D1165" i="3" s="1"/>
  <c r="D1164" i="3"/>
  <c r="C1164" i="3"/>
  <c r="C1163" i="3"/>
  <c r="D1163" i="3" s="1"/>
  <c r="C1162" i="3"/>
  <c r="D1162" i="3" s="1"/>
  <c r="C1161" i="3"/>
  <c r="D1161" i="3" s="1"/>
  <c r="C1160" i="3"/>
  <c r="D1160" i="3" s="1"/>
  <c r="C1159" i="3"/>
  <c r="D1159" i="3" s="1"/>
  <c r="D1158" i="3"/>
  <c r="C1158" i="3"/>
  <c r="C1157" i="3"/>
  <c r="D1157" i="3" s="1"/>
  <c r="C1156" i="3"/>
  <c r="D1156" i="3" s="1"/>
  <c r="C1155" i="3"/>
  <c r="D1155" i="3" s="1"/>
  <c r="C1154" i="3"/>
  <c r="D1154" i="3" s="1"/>
  <c r="C1153" i="3"/>
  <c r="D1153" i="3" s="1"/>
  <c r="C1152" i="3"/>
  <c r="D1152" i="3" s="1"/>
  <c r="C1151" i="3"/>
  <c r="D1151" i="3" s="1"/>
  <c r="D1150" i="3"/>
  <c r="C1150" i="3"/>
  <c r="C1149" i="3"/>
  <c r="D1149" i="3" s="1"/>
  <c r="C1148" i="3"/>
  <c r="D1148" i="3" s="1"/>
  <c r="C1147" i="3"/>
  <c r="D1147" i="3" s="1"/>
  <c r="C1146" i="3"/>
  <c r="D1146" i="3" s="1"/>
  <c r="C1145" i="3"/>
  <c r="D1145" i="3" s="1"/>
  <c r="C1144" i="3"/>
  <c r="D1144" i="3" s="1"/>
  <c r="C1143" i="3"/>
  <c r="D1143" i="3" s="1"/>
  <c r="C1142" i="3"/>
  <c r="D1142" i="3" s="1"/>
  <c r="C1141" i="3"/>
  <c r="D1141" i="3" s="1"/>
  <c r="D1140" i="3"/>
  <c r="C1140" i="3"/>
  <c r="C1139" i="3"/>
  <c r="D1139" i="3" s="1"/>
  <c r="C1138" i="3"/>
  <c r="D1138" i="3" s="1"/>
  <c r="C1137" i="3"/>
  <c r="D1137" i="3" s="1"/>
  <c r="C1136" i="3"/>
  <c r="D1136" i="3" s="1"/>
  <c r="C1135" i="3"/>
  <c r="D1135" i="3" s="1"/>
  <c r="D1134" i="3"/>
  <c r="C1134" i="3"/>
  <c r="C1133" i="3"/>
  <c r="D1133" i="3" s="1"/>
  <c r="C1132" i="3"/>
  <c r="D1132" i="3" s="1"/>
  <c r="C1131" i="3"/>
  <c r="D1131" i="3" s="1"/>
  <c r="C1130" i="3"/>
  <c r="D1130" i="3" s="1"/>
  <c r="C1129" i="3"/>
  <c r="D1129" i="3" s="1"/>
  <c r="C1128" i="3"/>
  <c r="D1128" i="3" s="1"/>
  <c r="C1127" i="3"/>
  <c r="D1127" i="3" s="1"/>
  <c r="D1126" i="3"/>
  <c r="C1126" i="3"/>
  <c r="C1125" i="3"/>
  <c r="D1125" i="3" s="1"/>
  <c r="D1124" i="3"/>
  <c r="C1124" i="3"/>
  <c r="C1123" i="3"/>
  <c r="D1123" i="3" s="1"/>
  <c r="D1122" i="3"/>
  <c r="C1122" i="3"/>
  <c r="C1121" i="3"/>
  <c r="D1121" i="3" s="1"/>
  <c r="C1120" i="3"/>
  <c r="D1120" i="3" s="1"/>
  <c r="C1119" i="3"/>
  <c r="D1119" i="3" s="1"/>
  <c r="D1118" i="3"/>
  <c r="C1118" i="3"/>
  <c r="C1117" i="3"/>
  <c r="D1117" i="3" s="1"/>
  <c r="D1116" i="3"/>
  <c r="C1116" i="3"/>
  <c r="C1115" i="3"/>
  <c r="D1115" i="3" s="1"/>
  <c r="C1114" i="3"/>
  <c r="D1114" i="3" s="1"/>
  <c r="C1113" i="3"/>
  <c r="D1113" i="3" s="1"/>
  <c r="C1112" i="3"/>
  <c r="D1112" i="3" s="1"/>
  <c r="C1111" i="3"/>
  <c r="D1111" i="3" s="1"/>
  <c r="C1110" i="3"/>
  <c r="D1110" i="3" s="1"/>
  <c r="C1109" i="3"/>
  <c r="D1109" i="3" s="1"/>
  <c r="D1108" i="3"/>
  <c r="C1108" i="3"/>
  <c r="C1107" i="3"/>
  <c r="D1107" i="3" s="1"/>
  <c r="D1106" i="3"/>
  <c r="C1106" i="3"/>
  <c r="C1105" i="3"/>
  <c r="D1105" i="3" s="1"/>
  <c r="C1104" i="3"/>
  <c r="D1104" i="3" s="1"/>
  <c r="C1103" i="3"/>
  <c r="D1103" i="3" s="1"/>
  <c r="D1102" i="3"/>
  <c r="C1102" i="3"/>
  <c r="C1101" i="3"/>
  <c r="D1101" i="3" s="1"/>
  <c r="D1100" i="3"/>
  <c r="C1100" i="3"/>
  <c r="C1099" i="3"/>
  <c r="D1099" i="3" s="1"/>
  <c r="C1098" i="3"/>
  <c r="D1098" i="3" s="1"/>
  <c r="C1097" i="3"/>
  <c r="D1097" i="3" s="1"/>
  <c r="C1096" i="3"/>
  <c r="D1096" i="3" s="1"/>
  <c r="C1095" i="3"/>
  <c r="D1095" i="3" s="1"/>
  <c r="D1094" i="3"/>
  <c r="C1094" i="3"/>
  <c r="C1093" i="3"/>
  <c r="D1093" i="3" s="1"/>
  <c r="C1092" i="3"/>
  <c r="D1092" i="3" s="1"/>
  <c r="C1091" i="3"/>
  <c r="D1091" i="3" s="1"/>
  <c r="D1090" i="3"/>
  <c r="C1090" i="3"/>
  <c r="C1089" i="3"/>
  <c r="D1089" i="3" s="1"/>
  <c r="C1088" i="3"/>
  <c r="D1088" i="3" s="1"/>
  <c r="C1087" i="3"/>
  <c r="D1087" i="3" s="1"/>
  <c r="C1086" i="3"/>
  <c r="D1086" i="3" s="1"/>
  <c r="C1085" i="3"/>
  <c r="D1085" i="3" s="1"/>
  <c r="D1084" i="3"/>
  <c r="C1084" i="3"/>
  <c r="C1083" i="3"/>
  <c r="D1083" i="3" s="1"/>
  <c r="C1082" i="3"/>
  <c r="D1082" i="3" s="1"/>
  <c r="C1081" i="3"/>
  <c r="D1081" i="3" s="1"/>
  <c r="C1080" i="3"/>
  <c r="D1080" i="3" s="1"/>
  <c r="C1079" i="3"/>
  <c r="D1079" i="3" s="1"/>
  <c r="D1078" i="3"/>
  <c r="C1078" i="3"/>
  <c r="C1077" i="3"/>
  <c r="D1077" i="3" s="1"/>
  <c r="D1076" i="3"/>
  <c r="C1076" i="3"/>
  <c r="C1075" i="3"/>
  <c r="D1075" i="3" s="1"/>
  <c r="C1074" i="3"/>
  <c r="D1074" i="3" s="1"/>
  <c r="D1073" i="3"/>
  <c r="C1073" i="3"/>
  <c r="C1072" i="3"/>
  <c r="D1072" i="3" s="1"/>
  <c r="C1071" i="3"/>
  <c r="D1071" i="3" s="1"/>
  <c r="C1070" i="3"/>
  <c r="D1070" i="3" s="1"/>
  <c r="C1069" i="3"/>
  <c r="D1069" i="3" s="1"/>
  <c r="C1068" i="3"/>
  <c r="D1068" i="3" s="1"/>
  <c r="C1067" i="3"/>
  <c r="D1067" i="3" s="1"/>
  <c r="D1066" i="3"/>
  <c r="C1066" i="3"/>
  <c r="C1065" i="3"/>
  <c r="D1065" i="3" s="1"/>
  <c r="D1064" i="3"/>
  <c r="C1064" i="3"/>
  <c r="C1063" i="3"/>
  <c r="D1063" i="3" s="1"/>
  <c r="D1062" i="3"/>
  <c r="C1062" i="3"/>
  <c r="C1061" i="3"/>
  <c r="D1061" i="3" s="1"/>
  <c r="C1060" i="3"/>
  <c r="D1060" i="3" s="1"/>
  <c r="C1059" i="3"/>
  <c r="D1059" i="3" s="1"/>
  <c r="C1058" i="3"/>
  <c r="D1058" i="3" s="1"/>
  <c r="C1057" i="3"/>
  <c r="D1057" i="3" s="1"/>
  <c r="D1056" i="3"/>
  <c r="C1056" i="3"/>
  <c r="C1055" i="3"/>
  <c r="D1055" i="3" s="1"/>
  <c r="C1054" i="3"/>
  <c r="D1054" i="3" s="1"/>
  <c r="C1053" i="3"/>
  <c r="D1053" i="3" s="1"/>
  <c r="C1052" i="3"/>
  <c r="D1052" i="3" s="1"/>
  <c r="C1051" i="3"/>
  <c r="D1051" i="3" s="1"/>
  <c r="D1050" i="3"/>
  <c r="C1050" i="3"/>
  <c r="C1049" i="3"/>
  <c r="D1049" i="3" s="1"/>
  <c r="C1048" i="3"/>
  <c r="D1048" i="3" s="1"/>
  <c r="C1047" i="3"/>
  <c r="D1047" i="3" s="1"/>
  <c r="D1046" i="3"/>
  <c r="C1046" i="3"/>
  <c r="D1045" i="3"/>
  <c r="C1045" i="3"/>
  <c r="D1044" i="3"/>
  <c r="C1044" i="3"/>
  <c r="C1043" i="3"/>
  <c r="D1043" i="3" s="1"/>
  <c r="D1042" i="3"/>
  <c r="C1042" i="3"/>
  <c r="C1041" i="3"/>
  <c r="D1041" i="3" s="1"/>
  <c r="C1040" i="3"/>
  <c r="D1040" i="3" s="1"/>
  <c r="C1039" i="3"/>
  <c r="D1039" i="3" s="1"/>
  <c r="C1038" i="3"/>
  <c r="D1038" i="3" s="1"/>
  <c r="D1037" i="3"/>
  <c r="C1037" i="3"/>
  <c r="C1036" i="3"/>
  <c r="D1036" i="3" s="1"/>
  <c r="C1035" i="3"/>
  <c r="D1035" i="3" s="1"/>
  <c r="C1034" i="3"/>
  <c r="D1034" i="3" s="1"/>
  <c r="D1033" i="3"/>
  <c r="C1033" i="3"/>
  <c r="D1032" i="3"/>
  <c r="C1032" i="3"/>
  <c r="C1031" i="3"/>
  <c r="D1031" i="3" s="1"/>
  <c r="C1030" i="3"/>
  <c r="D1030" i="3" s="1"/>
  <c r="C1029" i="3"/>
  <c r="D1029" i="3" s="1"/>
  <c r="D1028" i="3"/>
  <c r="C1028" i="3"/>
  <c r="C1027" i="3"/>
  <c r="D1027" i="3" s="1"/>
  <c r="C1026" i="3"/>
  <c r="D1026" i="3" s="1"/>
  <c r="C1025" i="3"/>
  <c r="D1025" i="3" s="1"/>
  <c r="C1024" i="3"/>
  <c r="D1024" i="3" s="1"/>
  <c r="C1023" i="3"/>
  <c r="D1023" i="3" s="1"/>
  <c r="D1022" i="3"/>
  <c r="C1022" i="3"/>
  <c r="C1021" i="3"/>
  <c r="D1021" i="3" s="1"/>
  <c r="D1020" i="3"/>
  <c r="C1020" i="3"/>
  <c r="C1019" i="3"/>
  <c r="D1019" i="3" s="1"/>
  <c r="C1018" i="3"/>
  <c r="D1018" i="3" s="1"/>
  <c r="C1017" i="3"/>
  <c r="D1017" i="3" s="1"/>
  <c r="C1016" i="3"/>
  <c r="D1016" i="3" s="1"/>
  <c r="C1015" i="3"/>
  <c r="D1015" i="3" s="1"/>
  <c r="D1014" i="3"/>
  <c r="C1014" i="3"/>
  <c r="C1013" i="3"/>
  <c r="D1013" i="3" s="1"/>
  <c r="C1012" i="3"/>
  <c r="D1012" i="3" s="1"/>
  <c r="C1011" i="3"/>
  <c r="D1011" i="3" s="1"/>
  <c r="D1010" i="3"/>
  <c r="C1010" i="3"/>
  <c r="C1009" i="3"/>
  <c r="D1009" i="3" s="1"/>
  <c r="D1008" i="3"/>
  <c r="C1008" i="3"/>
  <c r="C1007" i="3"/>
  <c r="D1007" i="3" s="1"/>
  <c r="D1006" i="3"/>
  <c r="C1006" i="3"/>
  <c r="C1005" i="3"/>
  <c r="D1005" i="3" s="1"/>
  <c r="C1004" i="3"/>
  <c r="D1004" i="3" s="1"/>
  <c r="C1003" i="3"/>
  <c r="D1003" i="3" s="1"/>
  <c r="C1002" i="3"/>
  <c r="D1002" i="3" s="1"/>
  <c r="C1001" i="3"/>
  <c r="D1001" i="3" s="1"/>
  <c r="C1000" i="3"/>
  <c r="D1000" i="3" s="1"/>
  <c r="C999" i="3"/>
  <c r="D999" i="3" s="1"/>
  <c r="D998" i="3"/>
  <c r="C998" i="3"/>
  <c r="C997" i="3"/>
  <c r="D997" i="3" s="1"/>
  <c r="D996" i="3"/>
  <c r="C996" i="3"/>
  <c r="C995" i="3"/>
  <c r="D995" i="3" s="1"/>
  <c r="C994" i="3"/>
  <c r="D994" i="3" s="1"/>
  <c r="C993" i="3"/>
  <c r="D993" i="3" s="1"/>
  <c r="D992" i="3"/>
  <c r="C992" i="3"/>
  <c r="C991" i="3"/>
  <c r="D991" i="3" s="1"/>
  <c r="D990" i="3"/>
  <c r="C990" i="3"/>
  <c r="C989" i="3"/>
  <c r="D989" i="3" s="1"/>
  <c r="D988" i="3"/>
  <c r="C988" i="3"/>
  <c r="C987" i="3"/>
  <c r="D987" i="3" s="1"/>
  <c r="C986" i="3"/>
  <c r="D986" i="3" s="1"/>
  <c r="C985" i="3"/>
  <c r="D985" i="3" s="1"/>
  <c r="C984" i="3"/>
  <c r="D984" i="3" s="1"/>
  <c r="C983" i="3"/>
  <c r="D983" i="3" s="1"/>
  <c r="D982" i="3"/>
  <c r="C982" i="3"/>
  <c r="C981" i="3"/>
  <c r="D981" i="3" s="1"/>
  <c r="C980" i="3"/>
  <c r="D980" i="3" s="1"/>
  <c r="C979" i="3"/>
  <c r="D979" i="3" s="1"/>
  <c r="C978" i="3"/>
  <c r="D978" i="3" s="1"/>
  <c r="C977" i="3"/>
  <c r="D977" i="3" s="1"/>
  <c r="D976" i="3"/>
  <c r="C976" i="3"/>
  <c r="C975" i="3"/>
  <c r="D975" i="3" s="1"/>
  <c r="C974" i="3"/>
  <c r="D974" i="3" s="1"/>
  <c r="C973" i="3"/>
  <c r="D973" i="3" s="1"/>
  <c r="D972" i="3"/>
  <c r="C972" i="3"/>
  <c r="C971" i="3"/>
  <c r="D971" i="3" s="1"/>
  <c r="D970" i="3"/>
  <c r="C970" i="3"/>
  <c r="C969" i="3"/>
  <c r="D969" i="3" s="1"/>
  <c r="C968" i="3"/>
  <c r="D968" i="3" s="1"/>
  <c r="C967" i="3"/>
  <c r="D967" i="3" s="1"/>
  <c r="C966" i="3"/>
  <c r="D966" i="3" s="1"/>
  <c r="C965" i="3"/>
  <c r="D965" i="3" s="1"/>
  <c r="C964" i="3"/>
  <c r="D964" i="3" s="1"/>
  <c r="C963" i="3"/>
  <c r="D963" i="3" s="1"/>
  <c r="C962" i="3"/>
  <c r="D962" i="3" s="1"/>
  <c r="C961" i="3"/>
  <c r="D961" i="3" s="1"/>
  <c r="C960" i="3"/>
  <c r="D960" i="3" s="1"/>
  <c r="C959" i="3"/>
  <c r="D959" i="3" s="1"/>
  <c r="C958" i="3"/>
  <c r="D958" i="3" s="1"/>
  <c r="C957" i="3"/>
  <c r="D957" i="3" s="1"/>
  <c r="C956" i="3"/>
  <c r="D956" i="3" s="1"/>
  <c r="C955" i="3"/>
  <c r="D955" i="3" s="1"/>
  <c r="C954" i="3"/>
  <c r="D954" i="3" s="1"/>
  <c r="C953" i="3"/>
  <c r="D953" i="3" s="1"/>
  <c r="D952" i="3"/>
  <c r="C952" i="3"/>
  <c r="C951" i="3"/>
  <c r="D951" i="3" s="1"/>
  <c r="C950" i="3"/>
  <c r="D950" i="3" s="1"/>
  <c r="C949" i="3"/>
  <c r="D949" i="3" s="1"/>
  <c r="D948" i="3"/>
  <c r="C948" i="3"/>
  <c r="C947" i="3"/>
  <c r="D947" i="3" s="1"/>
  <c r="C946" i="3"/>
  <c r="D946" i="3" s="1"/>
  <c r="C945" i="3"/>
  <c r="D945" i="3" s="1"/>
  <c r="C944" i="3"/>
  <c r="D944" i="3" s="1"/>
  <c r="C943" i="3"/>
  <c r="D943" i="3" s="1"/>
  <c r="C942" i="3"/>
  <c r="D942" i="3" s="1"/>
  <c r="C941" i="3"/>
  <c r="D941" i="3" s="1"/>
  <c r="C940" i="3"/>
  <c r="D940" i="3" s="1"/>
  <c r="C939" i="3"/>
  <c r="D939" i="3" s="1"/>
  <c r="C938" i="3"/>
  <c r="D938" i="3" s="1"/>
  <c r="C937" i="3"/>
  <c r="D937" i="3" s="1"/>
  <c r="D936" i="3"/>
  <c r="C936" i="3"/>
  <c r="C935" i="3"/>
  <c r="D935" i="3" s="1"/>
  <c r="C934" i="3"/>
  <c r="D934" i="3" s="1"/>
  <c r="C933" i="3"/>
  <c r="D933" i="3" s="1"/>
  <c r="D932" i="3"/>
  <c r="C932" i="3"/>
  <c r="C931" i="3"/>
  <c r="D931" i="3" s="1"/>
  <c r="C930" i="3"/>
  <c r="D930" i="3" s="1"/>
  <c r="C929" i="3"/>
  <c r="D929" i="3" s="1"/>
  <c r="C928" i="3"/>
  <c r="D928" i="3" s="1"/>
  <c r="C927" i="3"/>
  <c r="D927" i="3" s="1"/>
  <c r="C926" i="3"/>
  <c r="D926" i="3" s="1"/>
  <c r="C925" i="3"/>
  <c r="D925" i="3" s="1"/>
  <c r="C924" i="3"/>
  <c r="D924" i="3" s="1"/>
  <c r="C923" i="3"/>
  <c r="D923" i="3" s="1"/>
  <c r="C922" i="3"/>
  <c r="D922" i="3" s="1"/>
  <c r="C921" i="3"/>
  <c r="D921" i="3" s="1"/>
  <c r="D920" i="3"/>
  <c r="C920" i="3"/>
  <c r="C919" i="3"/>
  <c r="D919" i="3" s="1"/>
  <c r="C918" i="3"/>
  <c r="D918" i="3" s="1"/>
  <c r="C917" i="3"/>
  <c r="D917" i="3" s="1"/>
  <c r="C916" i="3"/>
  <c r="D916" i="3" s="1"/>
  <c r="C915" i="3"/>
  <c r="D915" i="3" s="1"/>
  <c r="C914" i="3"/>
  <c r="D914" i="3" s="1"/>
  <c r="C913" i="3"/>
  <c r="D913" i="3" s="1"/>
  <c r="D912" i="3"/>
  <c r="C912" i="3"/>
  <c r="C911" i="3"/>
  <c r="D911" i="3" s="1"/>
  <c r="C910" i="3"/>
  <c r="D910" i="3" s="1"/>
  <c r="C909" i="3"/>
  <c r="D909" i="3" s="1"/>
  <c r="D908" i="3"/>
  <c r="C908" i="3"/>
  <c r="C907" i="3"/>
  <c r="D907" i="3" s="1"/>
  <c r="C906" i="3"/>
  <c r="D906" i="3" s="1"/>
  <c r="C905" i="3"/>
  <c r="D905" i="3" s="1"/>
  <c r="C904" i="3"/>
  <c r="D904" i="3" s="1"/>
  <c r="C903" i="3"/>
  <c r="D903" i="3" s="1"/>
  <c r="C902" i="3"/>
  <c r="D902" i="3" s="1"/>
  <c r="C901" i="3"/>
  <c r="D901" i="3" s="1"/>
  <c r="C900" i="3"/>
  <c r="D900" i="3" s="1"/>
  <c r="C899" i="3"/>
  <c r="D899" i="3" s="1"/>
  <c r="C898" i="3"/>
  <c r="D898" i="3" s="1"/>
  <c r="C897" i="3"/>
  <c r="D897" i="3" s="1"/>
  <c r="C896" i="3"/>
  <c r="D896" i="3" s="1"/>
  <c r="C895" i="3"/>
  <c r="D895" i="3" s="1"/>
  <c r="C894" i="3"/>
  <c r="D894" i="3" s="1"/>
  <c r="C893" i="3"/>
  <c r="D893" i="3" s="1"/>
  <c r="C892" i="3"/>
  <c r="D892" i="3" s="1"/>
  <c r="C891" i="3"/>
  <c r="D891" i="3" s="1"/>
  <c r="C890" i="3"/>
  <c r="D890" i="3" s="1"/>
  <c r="C889" i="3"/>
  <c r="D889" i="3" s="1"/>
  <c r="D888" i="3"/>
  <c r="C888" i="3"/>
  <c r="C887" i="3"/>
  <c r="D887" i="3" s="1"/>
  <c r="C886" i="3"/>
  <c r="D886" i="3" s="1"/>
  <c r="C885" i="3"/>
  <c r="D885" i="3" s="1"/>
  <c r="D884" i="3"/>
  <c r="C884" i="3"/>
  <c r="C883" i="3"/>
  <c r="D883" i="3" s="1"/>
  <c r="C882" i="3"/>
  <c r="D882" i="3" s="1"/>
  <c r="C881" i="3"/>
  <c r="D881" i="3" s="1"/>
  <c r="C880" i="3"/>
  <c r="D880" i="3" s="1"/>
  <c r="C879" i="3"/>
  <c r="D879" i="3" s="1"/>
  <c r="C878" i="3"/>
  <c r="D878" i="3" s="1"/>
  <c r="C877" i="3"/>
  <c r="D877" i="3" s="1"/>
  <c r="C876" i="3"/>
  <c r="D876" i="3" s="1"/>
  <c r="C875" i="3"/>
  <c r="D875" i="3" s="1"/>
  <c r="C874" i="3"/>
  <c r="D874" i="3" s="1"/>
  <c r="C873" i="3"/>
  <c r="D873" i="3" s="1"/>
  <c r="D872" i="3"/>
  <c r="C872" i="3"/>
  <c r="C871" i="3"/>
  <c r="D871" i="3" s="1"/>
  <c r="C870" i="3"/>
  <c r="D870" i="3" s="1"/>
  <c r="D869" i="3"/>
  <c r="C869" i="3"/>
  <c r="D868" i="3"/>
  <c r="C868" i="3"/>
  <c r="C867" i="3"/>
  <c r="D867" i="3" s="1"/>
  <c r="C866" i="3"/>
  <c r="D866" i="3" s="1"/>
  <c r="C865" i="3"/>
  <c r="D865" i="3" s="1"/>
  <c r="C864" i="3"/>
  <c r="D864" i="3" s="1"/>
  <c r="C863" i="3"/>
  <c r="D863" i="3" s="1"/>
  <c r="C862" i="3"/>
  <c r="D862" i="3" s="1"/>
  <c r="C861" i="3"/>
  <c r="D861" i="3" s="1"/>
  <c r="D860" i="3"/>
  <c r="C860" i="3"/>
  <c r="C859" i="3"/>
  <c r="D859" i="3" s="1"/>
  <c r="C858" i="3"/>
  <c r="D858" i="3" s="1"/>
  <c r="C857" i="3"/>
  <c r="D857" i="3" s="1"/>
  <c r="D856" i="3"/>
  <c r="C856" i="3"/>
  <c r="C855" i="3"/>
  <c r="D855" i="3" s="1"/>
  <c r="C854" i="3"/>
  <c r="D854" i="3" s="1"/>
  <c r="C853" i="3"/>
  <c r="D853" i="3" s="1"/>
  <c r="C852" i="3"/>
  <c r="D852" i="3" s="1"/>
  <c r="C851" i="3"/>
  <c r="D851" i="3" s="1"/>
  <c r="C850" i="3"/>
  <c r="D850" i="3" s="1"/>
  <c r="C849" i="3"/>
  <c r="D849" i="3" s="1"/>
  <c r="C848" i="3"/>
  <c r="D848" i="3" s="1"/>
  <c r="C847" i="3"/>
  <c r="D847" i="3" s="1"/>
  <c r="C846" i="3"/>
  <c r="D846" i="3" s="1"/>
  <c r="C845" i="3"/>
  <c r="D845" i="3" s="1"/>
  <c r="C844" i="3"/>
  <c r="D844" i="3" s="1"/>
  <c r="C843" i="3"/>
  <c r="D843" i="3" s="1"/>
  <c r="C842" i="3"/>
  <c r="D842" i="3" s="1"/>
  <c r="C841" i="3"/>
  <c r="D841" i="3" s="1"/>
  <c r="C840" i="3"/>
  <c r="D840" i="3" s="1"/>
  <c r="C839" i="3"/>
  <c r="D839" i="3" s="1"/>
  <c r="D838" i="3"/>
  <c r="C838" i="3"/>
  <c r="C837" i="3"/>
  <c r="D837" i="3" s="1"/>
  <c r="C836" i="3"/>
  <c r="D836" i="3" s="1"/>
  <c r="C835" i="3"/>
  <c r="D835" i="3" s="1"/>
  <c r="C834" i="3"/>
  <c r="D834" i="3" s="1"/>
  <c r="C833" i="3"/>
  <c r="D833" i="3" s="1"/>
  <c r="D832" i="3"/>
  <c r="C832" i="3"/>
  <c r="C831" i="3"/>
  <c r="D831" i="3" s="1"/>
  <c r="D830" i="3"/>
  <c r="C830" i="3"/>
  <c r="C829" i="3"/>
  <c r="D829" i="3" s="1"/>
  <c r="C828" i="3"/>
  <c r="D828" i="3" s="1"/>
  <c r="C827" i="3"/>
  <c r="D827" i="3" s="1"/>
  <c r="C826" i="3"/>
  <c r="D826" i="3" s="1"/>
  <c r="C825" i="3"/>
  <c r="D825" i="3" s="1"/>
  <c r="D824" i="3"/>
  <c r="C824" i="3"/>
  <c r="C823" i="3"/>
  <c r="D823" i="3" s="1"/>
  <c r="C822" i="3"/>
  <c r="D822" i="3" s="1"/>
  <c r="C821" i="3"/>
  <c r="D821" i="3" s="1"/>
  <c r="D820" i="3"/>
  <c r="C820" i="3"/>
  <c r="C819" i="3"/>
  <c r="D819" i="3" s="1"/>
  <c r="D818" i="3"/>
  <c r="C818" i="3"/>
  <c r="C817" i="3"/>
  <c r="D817" i="3" s="1"/>
  <c r="C816" i="3"/>
  <c r="D816" i="3" s="1"/>
  <c r="C815" i="3"/>
  <c r="D815" i="3" s="1"/>
  <c r="C814" i="3"/>
  <c r="D814" i="3" s="1"/>
  <c r="C813" i="3"/>
  <c r="D813" i="3" s="1"/>
  <c r="D812" i="3"/>
  <c r="C812" i="3"/>
  <c r="C811" i="3"/>
  <c r="D811" i="3" s="1"/>
  <c r="C810" i="3"/>
  <c r="D810" i="3" s="1"/>
  <c r="C809" i="3"/>
  <c r="D809" i="3" s="1"/>
  <c r="D808" i="3"/>
  <c r="C808" i="3"/>
  <c r="C807" i="3"/>
  <c r="D807" i="3" s="1"/>
  <c r="C806" i="3"/>
  <c r="D806" i="3" s="1"/>
  <c r="C805" i="3"/>
  <c r="D805" i="3" s="1"/>
  <c r="C804" i="3"/>
  <c r="D804" i="3" s="1"/>
  <c r="C803" i="3"/>
  <c r="D803" i="3" s="1"/>
  <c r="C802" i="3"/>
  <c r="D802" i="3" s="1"/>
  <c r="C801" i="3"/>
  <c r="D801" i="3" s="1"/>
  <c r="C800" i="3"/>
  <c r="D800" i="3" s="1"/>
  <c r="C799" i="3"/>
  <c r="D799" i="3" s="1"/>
  <c r="C798" i="3"/>
  <c r="D798" i="3" s="1"/>
  <c r="C797" i="3"/>
  <c r="D797" i="3" s="1"/>
  <c r="D796" i="3"/>
  <c r="C796" i="3"/>
  <c r="C795" i="3"/>
  <c r="D795" i="3" s="1"/>
  <c r="C794" i="3"/>
  <c r="D794" i="3" s="1"/>
  <c r="C793" i="3"/>
  <c r="D793" i="3" s="1"/>
  <c r="C792" i="3"/>
  <c r="D792" i="3" s="1"/>
  <c r="C791" i="3"/>
  <c r="D791" i="3" s="1"/>
  <c r="C790" i="3"/>
  <c r="D790" i="3" s="1"/>
  <c r="C789" i="3"/>
  <c r="D789" i="3" s="1"/>
  <c r="D788" i="3"/>
  <c r="C788" i="3"/>
  <c r="C787" i="3"/>
  <c r="D787" i="3" s="1"/>
  <c r="C786" i="3"/>
  <c r="D786" i="3" s="1"/>
  <c r="C785" i="3"/>
  <c r="D785" i="3" s="1"/>
  <c r="D784" i="3"/>
  <c r="C784" i="3"/>
  <c r="C783" i="3"/>
  <c r="D783" i="3" s="1"/>
  <c r="C782" i="3"/>
  <c r="D782" i="3" s="1"/>
  <c r="C781" i="3"/>
  <c r="D781" i="3" s="1"/>
  <c r="C780" i="3"/>
  <c r="D780" i="3" s="1"/>
  <c r="C779" i="3"/>
  <c r="D779" i="3" s="1"/>
  <c r="C778" i="3"/>
  <c r="D778" i="3" s="1"/>
  <c r="C777" i="3"/>
  <c r="D777" i="3" s="1"/>
  <c r="C776" i="3"/>
  <c r="D776" i="3" s="1"/>
  <c r="C775" i="3"/>
  <c r="D775" i="3" s="1"/>
  <c r="C774" i="3"/>
  <c r="D774" i="3" s="1"/>
  <c r="C773" i="3"/>
  <c r="D773" i="3" s="1"/>
  <c r="C772" i="3"/>
  <c r="D772" i="3" s="1"/>
  <c r="C771" i="3"/>
  <c r="D771" i="3" s="1"/>
  <c r="C770" i="3"/>
  <c r="D770" i="3" s="1"/>
  <c r="C769" i="3"/>
  <c r="D769" i="3" s="1"/>
  <c r="C768" i="3"/>
  <c r="D768" i="3" s="1"/>
  <c r="C767" i="3"/>
  <c r="D767" i="3" s="1"/>
  <c r="C766" i="3"/>
  <c r="D766" i="3" s="1"/>
  <c r="C765" i="3"/>
  <c r="D765" i="3" s="1"/>
  <c r="D764" i="3"/>
  <c r="C764" i="3"/>
  <c r="C763" i="3"/>
  <c r="D763" i="3" s="1"/>
  <c r="C762" i="3"/>
  <c r="D762" i="3" s="1"/>
  <c r="C761" i="3"/>
  <c r="D761" i="3" s="1"/>
  <c r="D760" i="3"/>
  <c r="C760" i="3"/>
  <c r="C759" i="3"/>
  <c r="D759" i="3" s="1"/>
  <c r="C758" i="3"/>
  <c r="D758" i="3" s="1"/>
  <c r="C757" i="3"/>
  <c r="D757" i="3" s="1"/>
  <c r="D756" i="3"/>
  <c r="C756" i="3"/>
  <c r="C755" i="3"/>
  <c r="D755" i="3" s="1"/>
  <c r="C754" i="3"/>
  <c r="D754" i="3" s="1"/>
  <c r="C753" i="3"/>
  <c r="D753" i="3" s="1"/>
  <c r="C752" i="3"/>
  <c r="D752" i="3" s="1"/>
  <c r="C751" i="3"/>
  <c r="D751" i="3" s="1"/>
  <c r="C750" i="3"/>
  <c r="D750" i="3" s="1"/>
  <c r="C749" i="3"/>
  <c r="D749" i="3" s="1"/>
  <c r="D748" i="3"/>
  <c r="C748" i="3"/>
  <c r="C747" i="3"/>
  <c r="D747" i="3" s="1"/>
  <c r="C746" i="3"/>
  <c r="D746" i="3" s="1"/>
  <c r="C745" i="3"/>
  <c r="D745" i="3" s="1"/>
  <c r="D744" i="3"/>
  <c r="C744" i="3"/>
  <c r="C743" i="3"/>
  <c r="D743" i="3" s="1"/>
  <c r="C742" i="3"/>
  <c r="D742" i="3" s="1"/>
  <c r="C741" i="3"/>
  <c r="D741" i="3" s="1"/>
  <c r="C740" i="3"/>
  <c r="D740" i="3" s="1"/>
  <c r="C739" i="3"/>
  <c r="D739" i="3" s="1"/>
  <c r="C738" i="3"/>
  <c r="D738" i="3" s="1"/>
  <c r="C737" i="3"/>
  <c r="D737" i="3" s="1"/>
  <c r="C736" i="3"/>
  <c r="D736" i="3" s="1"/>
  <c r="C735" i="3"/>
  <c r="D735" i="3" s="1"/>
  <c r="C734" i="3"/>
  <c r="D734" i="3" s="1"/>
  <c r="C733" i="3"/>
  <c r="D733" i="3" s="1"/>
  <c r="C732" i="3"/>
  <c r="D732" i="3" s="1"/>
  <c r="C731" i="3"/>
  <c r="D731" i="3" s="1"/>
  <c r="D730" i="3"/>
  <c r="C730" i="3"/>
  <c r="C729" i="3"/>
  <c r="D729" i="3" s="1"/>
  <c r="C728" i="3"/>
  <c r="D728" i="3" s="1"/>
  <c r="C727" i="3"/>
  <c r="D727" i="3" s="1"/>
  <c r="C726" i="3"/>
  <c r="D726" i="3" s="1"/>
  <c r="C725" i="3"/>
  <c r="D725" i="3" s="1"/>
  <c r="C724" i="3"/>
  <c r="D724" i="3" s="1"/>
  <c r="C723" i="3"/>
  <c r="D723" i="3" s="1"/>
  <c r="C722" i="3"/>
  <c r="D722" i="3" s="1"/>
  <c r="C721" i="3"/>
  <c r="D721" i="3" s="1"/>
  <c r="C720" i="3"/>
  <c r="D720" i="3" s="1"/>
  <c r="C719" i="3"/>
  <c r="D719" i="3" s="1"/>
  <c r="C718" i="3"/>
  <c r="D718" i="3" s="1"/>
  <c r="C717" i="3"/>
  <c r="D717" i="3" s="1"/>
  <c r="C716" i="3"/>
  <c r="D716" i="3" s="1"/>
  <c r="C715" i="3"/>
  <c r="D715" i="3" s="1"/>
  <c r="C714" i="3"/>
  <c r="D714" i="3" s="1"/>
  <c r="C713" i="3"/>
  <c r="D713" i="3" s="1"/>
  <c r="C712" i="3"/>
  <c r="D712" i="3" s="1"/>
  <c r="C711" i="3"/>
  <c r="D711" i="3" s="1"/>
  <c r="C710" i="3"/>
  <c r="D710" i="3" s="1"/>
  <c r="D709" i="3"/>
  <c r="C709" i="3"/>
  <c r="C708" i="3"/>
  <c r="D708" i="3" s="1"/>
  <c r="C707" i="3"/>
  <c r="D707" i="3" s="1"/>
  <c r="C706" i="3"/>
  <c r="D706" i="3" s="1"/>
  <c r="C705" i="3"/>
  <c r="D705" i="3" s="1"/>
  <c r="C704" i="3"/>
  <c r="D704" i="3" s="1"/>
  <c r="C703" i="3"/>
  <c r="D703" i="3" s="1"/>
  <c r="D702" i="3"/>
  <c r="C702" i="3"/>
  <c r="C701" i="3"/>
  <c r="D701" i="3" s="1"/>
  <c r="C700" i="3"/>
  <c r="D700" i="3" s="1"/>
  <c r="D699" i="3"/>
  <c r="C699" i="3"/>
  <c r="C698" i="3"/>
  <c r="D698" i="3" s="1"/>
  <c r="D697" i="3"/>
  <c r="C697" i="3"/>
  <c r="C696" i="3"/>
  <c r="D696" i="3" s="1"/>
  <c r="C695" i="3"/>
  <c r="D695" i="3" s="1"/>
  <c r="C694" i="3"/>
  <c r="D694" i="3" s="1"/>
  <c r="C693" i="3"/>
  <c r="D693" i="3" s="1"/>
  <c r="C692" i="3"/>
  <c r="D692" i="3" s="1"/>
  <c r="C691" i="3"/>
  <c r="D691" i="3" s="1"/>
  <c r="D690" i="3"/>
  <c r="C690" i="3"/>
  <c r="C689" i="3"/>
  <c r="D689" i="3" s="1"/>
  <c r="C688" i="3"/>
  <c r="D688" i="3" s="1"/>
  <c r="D687" i="3"/>
  <c r="C687" i="3"/>
  <c r="C686" i="3"/>
  <c r="D686" i="3" s="1"/>
  <c r="C685" i="3"/>
  <c r="D685" i="3" s="1"/>
  <c r="C684" i="3"/>
  <c r="D684" i="3" s="1"/>
  <c r="C683" i="3"/>
  <c r="D683" i="3" s="1"/>
  <c r="C682" i="3"/>
  <c r="D682" i="3" s="1"/>
  <c r="C681" i="3"/>
  <c r="D681" i="3" s="1"/>
  <c r="C680" i="3"/>
  <c r="D680" i="3" s="1"/>
  <c r="C679" i="3"/>
  <c r="D679" i="3" s="1"/>
  <c r="D678" i="3"/>
  <c r="C678" i="3"/>
  <c r="C677" i="3"/>
  <c r="D677" i="3" s="1"/>
  <c r="C676" i="3"/>
  <c r="D676" i="3" s="1"/>
  <c r="C675" i="3"/>
  <c r="D675" i="3" s="1"/>
  <c r="D674" i="3"/>
  <c r="C674" i="3"/>
  <c r="C673" i="3"/>
  <c r="D673" i="3" s="1"/>
  <c r="C672" i="3"/>
  <c r="D672" i="3" s="1"/>
  <c r="C671" i="3"/>
  <c r="D671" i="3" s="1"/>
  <c r="C670" i="3"/>
  <c r="D670" i="3" s="1"/>
  <c r="C669" i="3"/>
  <c r="D669" i="3" s="1"/>
  <c r="C668" i="3"/>
  <c r="D668" i="3" s="1"/>
  <c r="C667" i="3"/>
  <c r="D667" i="3" s="1"/>
  <c r="C666" i="3"/>
  <c r="D666" i="3" s="1"/>
  <c r="D665" i="3"/>
  <c r="C665" i="3"/>
  <c r="C664" i="3"/>
  <c r="D664" i="3" s="1"/>
  <c r="C663" i="3"/>
  <c r="D663" i="3" s="1"/>
  <c r="C662" i="3"/>
  <c r="D662" i="3" s="1"/>
  <c r="C661" i="3"/>
  <c r="D661" i="3" s="1"/>
  <c r="C660" i="3"/>
  <c r="D660" i="3" s="1"/>
  <c r="C659" i="3"/>
  <c r="D659" i="3" s="1"/>
  <c r="C658" i="3"/>
  <c r="D658" i="3" s="1"/>
  <c r="C657" i="3"/>
  <c r="D657" i="3" s="1"/>
  <c r="C656" i="3"/>
  <c r="D656" i="3" s="1"/>
  <c r="C655" i="3"/>
  <c r="D655" i="3" s="1"/>
  <c r="C654" i="3"/>
  <c r="D654" i="3" s="1"/>
  <c r="C653" i="3"/>
  <c r="D653" i="3" s="1"/>
  <c r="C652" i="3"/>
  <c r="D652" i="3" s="1"/>
  <c r="C651" i="3"/>
  <c r="D651" i="3" s="1"/>
  <c r="C650" i="3"/>
  <c r="D650" i="3" s="1"/>
  <c r="C649" i="3"/>
  <c r="D649" i="3" s="1"/>
  <c r="C648" i="3"/>
  <c r="D648" i="3" s="1"/>
  <c r="C647" i="3"/>
  <c r="D647" i="3" s="1"/>
  <c r="C646" i="3"/>
  <c r="D646" i="3" s="1"/>
  <c r="C645" i="3"/>
  <c r="D645" i="3" s="1"/>
  <c r="C644" i="3"/>
  <c r="D644" i="3" s="1"/>
  <c r="C643" i="3"/>
  <c r="D643" i="3" s="1"/>
  <c r="C642" i="3"/>
  <c r="D642" i="3" s="1"/>
  <c r="C641" i="3"/>
  <c r="D641" i="3" s="1"/>
  <c r="C640" i="3"/>
  <c r="D640" i="3" s="1"/>
  <c r="C639" i="3"/>
  <c r="D639" i="3" s="1"/>
  <c r="D638" i="3"/>
  <c r="C638" i="3"/>
  <c r="C637" i="3"/>
  <c r="D637" i="3" s="1"/>
  <c r="C636" i="3"/>
  <c r="D636" i="3" s="1"/>
  <c r="D635" i="3"/>
  <c r="C635" i="3"/>
  <c r="C634" i="3"/>
  <c r="D634" i="3" s="1"/>
  <c r="D633" i="3"/>
  <c r="C633" i="3"/>
  <c r="C632" i="3"/>
  <c r="D632" i="3" s="1"/>
  <c r="C631" i="3"/>
  <c r="D631" i="3" s="1"/>
  <c r="C630" i="3"/>
  <c r="D630" i="3" s="1"/>
  <c r="C629" i="3"/>
  <c r="D629" i="3" s="1"/>
  <c r="C628" i="3"/>
  <c r="D628" i="3" s="1"/>
  <c r="C627" i="3"/>
  <c r="D627" i="3" s="1"/>
  <c r="C626" i="3"/>
  <c r="D626" i="3" s="1"/>
  <c r="D625" i="3"/>
  <c r="C625" i="3"/>
  <c r="C624" i="3"/>
  <c r="D624" i="3" s="1"/>
  <c r="C623" i="3"/>
  <c r="D623" i="3" s="1"/>
  <c r="D622" i="3"/>
  <c r="C622" i="3"/>
  <c r="C621" i="3"/>
  <c r="D621" i="3" s="1"/>
  <c r="C620" i="3"/>
  <c r="D620" i="3" s="1"/>
  <c r="C619" i="3"/>
  <c r="D619" i="3" s="1"/>
  <c r="C618" i="3"/>
  <c r="D618" i="3" s="1"/>
  <c r="C617" i="3"/>
  <c r="D617" i="3" s="1"/>
  <c r="C616" i="3"/>
  <c r="D616" i="3" s="1"/>
  <c r="C615" i="3"/>
  <c r="D615" i="3" s="1"/>
  <c r="C614" i="3"/>
  <c r="D614" i="3" s="1"/>
  <c r="D613" i="3"/>
  <c r="C613" i="3"/>
  <c r="C612" i="3"/>
  <c r="D612" i="3" s="1"/>
  <c r="C611" i="3"/>
  <c r="D611" i="3" s="1"/>
  <c r="D610" i="3"/>
  <c r="C610" i="3"/>
  <c r="C609" i="3"/>
  <c r="D609" i="3" s="1"/>
  <c r="C608" i="3"/>
  <c r="D608" i="3" s="1"/>
  <c r="C607" i="3"/>
  <c r="D607" i="3" s="1"/>
  <c r="C606" i="3"/>
  <c r="D606" i="3" s="1"/>
  <c r="D605" i="3"/>
  <c r="C605" i="3"/>
  <c r="C604" i="3"/>
  <c r="D604" i="3" s="1"/>
  <c r="C603" i="3"/>
  <c r="D603" i="3" s="1"/>
  <c r="D602" i="3"/>
  <c r="C602" i="3"/>
  <c r="C601" i="3"/>
  <c r="D601" i="3" s="1"/>
  <c r="C600" i="3"/>
  <c r="D600" i="3" s="1"/>
  <c r="C599" i="3"/>
  <c r="D599" i="3" s="1"/>
  <c r="C598" i="3"/>
  <c r="D598" i="3" s="1"/>
  <c r="C597" i="3"/>
  <c r="D597" i="3" s="1"/>
  <c r="C596" i="3"/>
  <c r="D596" i="3" s="1"/>
  <c r="C595" i="3"/>
  <c r="D595" i="3" s="1"/>
  <c r="C594" i="3"/>
  <c r="D594" i="3" s="1"/>
  <c r="D593" i="3"/>
  <c r="C593" i="3"/>
  <c r="C592" i="3"/>
  <c r="D592" i="3" s="1"/>
  <c r="C591" i="3"/>
  <c r="D591" i="3" s="1"/>
  <c r="C590" i="3"/>
  <c r="D590" i="3" s="1"/>
  <c r="C589" i="3"/>
  <c r="D589" i="3" s="1"/>
  <c r="C588" i="3"/>
  <c r="D588" i="3" s="1"/>
  <c r="D587" i="3"/>
  <c r="C587" i="3"/>
  <c r="C586" i="3"/>
  <c r="D586" i="3" s="1"/>
  <c r="C585" i="3"/>
  <c r="D585" i="3" s="1"/>
  <c r="C584" i="3"/>
  <c r="D584" i="3" s="1"/>
  <c r="C583" i="3"/>
  <c r="D583" i="3" s="1"/>
  <c r="C582" i="3"/>
  <c r="D582" i="3" s="1"/>
  <c r="C581" i="3"/>
  <c r="D581" i="3" s="1"/>
  <c r="C580" i="3"/>
  <c r="D580" i="3" s="1"/>
  <c r="C579" i="3"/>
  <c r="D579" i="3" s="1"/>
  <c r="D578" i="3"/>
  <c r="C578" i="3"/>
  <c r="C577" i="3"/>
  <c r="D577" i="3" s="1"/>
  <c r="C576" i="3"/>
  <c r="D576" i="3" s="1"/>
  <c r="C575" i="3"/>
  <c r="D575" i="3" s="1"/>
  <c r="C574" i="3"/>
  <c r="D574" i="3" s="1"/>
  <c r="C573" i="3"/>
  <c r="D573" i="3" s="1"/>
  <c r="C572" i="3"/>
  <c r="D572" i="3" s="1"/>
  <c r="C571" i="3"/>
  <c r="D571" i="3" s="1"/>
  <c r="D570" i="3"/>
  <c r="C570" i="3"/>
  <c r="C569" i="3"/>
  <c r="D569" i="3" s="1"/>
  <c r="C568" i="3"/>
  <c r="D568" i="3" s="1"/>
  <c r="C567" i="3"/>
  <c r="D567" i="3" s="1"/>
  <c r="C566" i="3"/>
  <c r="D566" i="3" s="1"/>
  <c r="C565" i="3"/>
  <c r="D565" i="3" s="1"/>
  <c r="C564" i="3"/>
  <c r="D564" i="3" s="1"/>
  <c r="C563" i="3"/>
  <c r="D563" i="3" s="1"/>
  <c r="C562" i="3"/>
  <c r="D562" i="3" s="1"/>
  <c r="C561" i="3"/>
  <c r="D561" i="3" s="1"/>
  <c r="C560" i="3"/>
  <c r="D560" i="3" s="1"/>
  <c r="C559" i="3"/>
  <c r="D559" i="3" s="1"/>
  <c r="C558" i="3"/>
  <c r="D558" i="3" s="1"/>
  <c r="C557" i="3"/>
  <c r="D557" i="3" s="1"/>
  <c r="C556" i="3"/>
  <c r="D556" i="3" s="1"/>
  <c r="C555" i="3"/>
  <c r="D555" i="3" s="1"/>
  <c r="C554" i="3"/>
  <c r="D554" i="3" s="1"/>
  <c r="C553" i="3"/>
  <c r="D553" i="3" s="1"/>
  <c r="C552" i="3"/>
  <c r="D552" i="3" s="1"/>
  <c r="D551" i="3"/>
  <c r="C551" i="3"/>
  <c r="C550" i="3"/>
  <c r="D550" i="3" s="1"/>
  <c r="D549" i="3"/>
  <c r="C549" i="3"/>
  <c r="C548" i="3"/>
  <c r="D548" i="3" s="1"/>
  <c r="C547" i="3"/>
  <c r="D547" i="3" s="1"/>
  <c r="C546" i="3"/>
  <c r="D546" i="3" s="1"/>
  <c r="C545" i="3"/>
  <c r="D545" i="3" s="1"/>
  <c r="C544" i="3"/>
  <c r="D544" i="3" s="1"/>
  <c r="C543" i="3"/>
  <c r="D543" i="3" s="1"/>
  <c r="C542" i="3"/>
  <c r="D542" i="3" s="1"/>
  <c r="C541" i="3"/>
  <c r="D541" i="3" s="1"/>
  <c r="C540" i="3"/>
  <c r="D540" i="3" s="1"/>
  <c r="C539" i="3"/>
  <c r="D539" i="3" s="1"/>
  <c r="D538" i="3"/>
  <c r="C538" i="3"/>
  <c r="C537" i="3"/>
  <c r="D537" i="3" s="1"/>
  <c r="C536" i="3"/>
  <c r="D536" i="3" s="1"/>
  <c r="C535" i="3"/>
  <c r="D535" i="3" s="1"/>
  <c r="C534" i="3"/>
  <c r="D534" i="3" s="1"/>
  <c r="C533" i="3"/>
  <c r="D533" i="3" s="1"/>
  <c r="C532" i="3"/>
  <c r="D532" i="3" s="1"/>
  <c r="C531" i="3"/>
  <c r="D531" i="3" s="1"/>
  <c r="C530" i="3"/>
  <c r="D530" i="3" s="1"/>
  <c r="D529" i="3"/>
  <c r="C529" i="3"/>
  <c r="C528" i="3"/>
  <c r="D528" i="3" s="1"/>
  <c r="C527" i="3"/>
  <c r="D527" i="3" s="1"/>
  <c r="C526" i="3"/>
  <c r="D526" i="3" s="1"/>
  <c r="C525" i="3"/>
  <c r="D525" i="3" s="1"/>
  <c r="C524" i="3"/>
  <c r="D524" i="3" s="1"/>
  <c r="D523" i="3"/>
  <c r="C523" i="3"/>
  <c r="C522" i="3"/>
  <c r="D522" i="3" s="1"/>
  <c r="C521" i="3"/>
  <c r="D521" i="3" s="1"/>
  <c r="C520" i="3"/>
  <c r="D520" i="3" s="1"/>
  <c r="D519" i="3"/>
  <c r="C519" i="3"/>
  <c r="C518" i="3"/>
  <c r="D518" i="3" s="1"/>
  <c r="C517" i="3"/>
  <c r="D517" i="3" s="1"/>
  <c r="C516" i="3"/>
  <c r="D516" i="3" s="1"/>
  <c r="C515" i="3"/>
  <c r="D515" i="3" s="1"/>
  <c r="D514" i="3"/>
  <c r="C514" i="3"/>
  <c r="C513" i="3"/>
  <c r="D513" i="3" s="1"/>
  <c r="C512" i="3"/>
  <c r="D512" i="3" s="1"/>
  <c r="C511" i="3"/>
  <c r="D511" i="3" s="1"/>
  <c r="D510" i="3"/>
  <c r="C510" i="3"/>
  <c r="C509" i="3"/>
  <c r="D509" i="3" s="1"/>
  <c r="C508" i="3"/>
  <c r="D508" i="3" s="1"/>
  <c r="C507" i="3"/>
  <c r="D507" i="3" s="1"/>
  <c r="C506" i="3"/>
  <c r="D506" i="3" s="1"/>
  <c r="C505" i="3"/>
  <c r="D505" i="3" s="1"/>
  <c r="C504" i="3"/>
  <c r="D504" i="3" s="1"/>
  <c r="C503" i="3"/>
  <c r="D503" i="3" s="1"/>
  <c r="C502" i="3"/>
  <c r="D502" i="3" s="1"/>
  <c r="C501" i="3"/>
  <c r="D501" i="3" s="1"/>
  <c r="C500" i="3"/>
  <c r="D500" i="3" s="1"/>
  <c r="C499" i="3"/>
  <c r="D499" i="3" s="1"/>
  <c r="C498" i="3"/>
  <c r="D498" i="3" s="1"/>
  <c r="C497" i="3"/>
  <c r="D497" i="3" s="1"/>
  <c r="C496" i="3"/>
  <c r="D496" i="3" s="1"/>
  <c r="C495" i="3"/>
  <c r="D495" i="3" s="1"/>
  <c r="C494" i="3"/>
  <c r="D494" i="3" s="1"/>
  <c r="C493" i="3"/>
  <c r="D493" i="3" s="1"/>
  <c r="C492" i="3"/>
  <c r="D492" i="3" s="1"/>
  <c r="C491" i="3"/>
  <c r="D491" i="3" s="1"/>
  <c r="C490" i="3"/>
  <c r="D490" i="3" s="1"/>
  <c r="C489" i="3"/>
  <c r="D489" i="3" s="1"/>
  <c r="C488" i="3"/>
  <c r="D488" i="3" s="1"/>
  <c r="D487" i="3"/>
  <c r="C487" i="3"/>
  <c r="C486" i="3"/>
  <c r="D486" i="3" s="1"/>
  <c r="C485" i="3"/>
  <c r="D485" i="3" s="1"/>
  <c r="C484" i="3"/>
  <c r="D484" i="3" s="1"/>
  <c r="C483" i="3"/>
  <c r="D483" i="3" s="1"/>
  <c r="D482" i="3"/>
  <c r="C482" i="3"/>
  <c r="C481" i="3"/>
  <c r="D481" i="3" s="1"/>
  <c r="C480" i="3"/>
  <c r="D480" i="3" s="1"/>
  <c r="C479" i="3"/>
  <c r="D479" i="3" s="1"/>
  <c r="D478" i="3"/>
  <c r="C478" i="3"/>
  <c r="C477" i="3"/>
  <c r="D477" i="3" s="1"/>
  <c r="C476" i="3"/>
  <c r="D476" i="3" s="1"/>
  <c r="C475" i="3"/>
  <c r="D475" i="3" s="1"/>
  <c r="C474" i="3"/>
  <c r="D474" i="3" s="1"/>
  <c r="C473" i="3"/>
  <c r="D473" i="3" s="1"/>
  <c r="C472" i="3"/>
  <c r="D472" i="3" s="1"/>
  <c r="C471" i="3"/>
  <c r="D471" i="3" s="1"/>
  <c r="C470" i="3"/>
  <c r="D470" i="3" s="1"/>
  <c r="C469" i="3"/>
  <c r="D469" i="3" s="1"/>
  <c r="C468" i="3"/>
  <c r="D468" i="3" s="1"/>
  <c r="C467" i="3"/>
  <c r="D467" i="3" s="1"/>
  <c r="C466" i="3"/>
  <c r="D466" i="3" s="1"/>
  <c r="C465" i="3"/>
  <c r="D465" i="3" s="1"/>
  <c r="C464" i="3"/>
  <c r="D464" i="3" s="1"/>
  <c r="C463" i="3"/>
  <c r="D463" i="3" s="1"/>
  <c r="C462" i="3"/>
  <c r="D462" i="3" s="1"/>
  <c r="C461" i="3"/>
  <c r="D461" i="3" s="1"/>
  <c r="C460" i="3"/>
  <c r="D460" i="3" s="1"/>
  <c r="D459" i="3"/>
  <c r="C459" i="3"/>
  <c r="C458" i="3"/>
  <c r="D458" i="3" s="1"/>
  <c r="D457" i="3"/>
  <c r="C457" i="3"/>
  <c r="C456" i="3"/>
  <c r="D456" i="3" s="1"/>
  <c r="C455" i="3"/>
  <c r="D455" i="3" s="1"/>
  <c r="C454" i="3"/>
  <c r="D454" i="3" s="1"/>
  <c r="C453" i="3"/>
  <c r="D453" i="3" s="1"/>
  <c r="C452" i="3"/>
  <c r="D452" i="3" s="1"/>
  <c r="C451" i="3"/>
  <c r="D451" i="3" s="1"/>
  <c r="D450" i="3"/>
  <c r="C450" i="3"/>
  <c r="C449" i="3"/>
  <c r="D449" i="3" s="1"/>
  <c r="C448" i="3"/>
  <c r="D448" i="3" s="1"/>
  <c r="C447" i="3"/>
  <c r="D447" i="3" s="1"/>
  <c r="D446" i="3"/>
  <c r="C446" i="3"/>
  <c r="D445" i="3"/>
  <c r="C445" i="3"/>
  <c r="C444" i="3"/>
  <c r="D444" i="3" s="1"/>
  <c r="D443" i="3"/>
  <c r="C443" i="3"/>
  <c r="C442" i="3"/>
  <c r="D442" i="3" s="1"/>
  <c r="D441" i="3"/>
  <c r="C441" i="3"/>
  <c r="C440" i="3"/>
  <c r="D440" i="3" s="1"/>
  <c r="C439" i="3"/>
  <c r="D439" i="3" s="1"/>
  <c r="C438" i="3"/>
  <c r="D438" i="3" s="1"/>
  <c r="C437" i="3"/>
  <c r="D437" i="3" s="1"/>
  <c r="C436" i="3"/>
  <c r="D436" i="3" s="1"/>
  <c r="C435" i="3"/>
  <c r="D435" i="3" s="1"/>
  <c r="D434" i="3"/>
  <c r="C434" i="3"/>
  <c r="C433" i="3"/>
  <c r="D433" i="3" s="1"/>
  <c r="C432" i="3"/>
  <c r="D432" i="3" s="1"/>
  <c r="C431" i="3"/>
  <c r="D431" i="3" s="1"/>
  <c r="D430" i="3"/>
  <c r="C430" i="3"/>
  <c r="C429" i="3"/>
  <c r="D429" i="3" s="1"/>
  <c r="C428" i="3"/>
  <c r="D428" i="3" s="1"/>
  <c r="C427" i="3"/>
  <c r="D427" i="3" s="1"/>
  <c r="C426" i="3"/>
  <c r="D426" i="3" s="1"/>
  <c r="C425" i="3"/>
  <c r="D425" i="3" s="1"/>
  <c r="C424" i="3"/>
  <c r="D424" i="3" s="1"/>
  <c r="C423" i="3"/>
  <c r="D423" i="3" s="1"/>
  <c r="D422" i="3"/>
  <c r="C422" i="3"/>
  <c r="C421" i="3"/>
  <c r="D421" i="3" s="1"/>
  <c r="C420" i="3"/>
  <c r="D420" i="3" s="1"/>
  <c r="C419" i="3"/>
  <c r="D419" i="3" s="1"/>
  <c r="C418" i="3"/>
  <c r="D418" i="3" s="1"/>
  <c r="C417" i="3"/>
  <c r="D417" i="3" s="1"/>
  <c r="C416" i="3"/>
  <c r="D416" i="3" s="1"/>
  <c r="C415" i="3"/>
  <c r="D415" i="3" s="1"/>
  <c r="D414" i="3"/>
  <c r="C414" i="3"/>
  <c r="C413" i="3"/>
  <c r="D413" i="3" s="1"/>
  <c r="C412" i="3"/>
  <c r="D412" i="3" s="1"/>
  <c r="C411" i="3"/>
  <c r="D411" i="3" s="1"/>
  <c r="C410" i="3"/>
  <c r="D410" i="3" s="1"/>
  <c r="C409" i="3"/>
  <c r="D409" i="3" s="1"/>
  <c r="C408" i="3"/>
  <c r="D408" i="3" s="1"/>
  <c r="C407" i="3"/>
  <c r="D407" i="3" s="1"/>
  <c r="C406" i="3"/>
  <c r="D406" i="3" s="1"/>
  <c r="D405" i="3"/>
  <c r="C405" i="3"/>
  <c r="C404" i="3"/>
  <c r="D404" i="3" s="1"/>
  <c r="C403" i="3"/>
  <c r="D403" i="3" s="1"/>
  <c r="C402" i="3"/>
  <c r="D402" i="3" s="1"/>
  <c r="C401" i="3"/>
  <c r="D401" i="3" s="1"/>
  <c r="C400" i="3"/>
  <c r="D400" i="3" s="1"/>
  <c r="D399" i="3"/>
  <c r="C399" i="3"/>
  <c r="C398" i="3"/>
  <c r="D398" i="3" s="1"/>
  <c r="C397" i="3"/>
  <c r="D397" i="3" s="1"/>
  <c r="C396" i="3"/>
  <c r="D396" i="3" s="1"/>
  <c r="C395" i="3"/>
  <c r="D395" i="3" s="1"/>
  <c r="C394" i="3"/>
  <c r="D394" i="3" s="1"/>
  <c r="C393" i="3"/>
  <c r="D393" i="3" s="1"/>
  <c r="C392" i="3"/>
  <c r="D392" i="3" s="1"/>
  <c r="C391" i="3"/>
  <c r="D391" i="3" s="1"/>
  <c r="C390" i="3"/>
  <c r="D390" i="3" s="1"/>
  <c r="C389" i="3"/>
  <c r="D389" i="3" s="1"/>
  <c r="C388" i="3"/>
  <c r="D388" i="3" s="1"/>
  <c r="C387" i="3"/>
  <c r="D387" i="3" s="1"/>
  <c r="C386" i="3"/>
  <c r="D386" i="3" s="1"/>
  <c r="C385" i="3"/>
  <c r="D385" i="3" s="1"/>
  <c r="C384" i="3"/>
  <c r="D384" i="3" s="1"/>
  <c r="C383" i="3"/>
  <c r="D383" i="3" s="1"/>
  <c r="C382" i="3"/>
  <c r="D382" i="3" s="1"/>
  <c r="D381" i="3"/>
  <c r="C381" i="3"/>
  <c r="C380" i="3"/>
  <c r="D380" i="3" s="1"/>
  <c r="C379" i="3"/>
  <c r="D379" i="3" s="1"/>
  <c r="C378" i="3"/>
  <c r="D378" i="3" s="1"/>
  <c r="C377" i="3"/>
  <c r="D377" i="3" s="1"/>
  <c r="C376" i="3"/>
  <c r="D376" i="3" s="1"/>
  <c r="C375" i="3"/>
  <c r="D375" i="3" s="1"/>
  <c r="D374" i="3"/>
  <c r="C374" i="3"/>
  <c r="C373" i="3"/>
  <c r="D373" i="3" s="1"/>
  <c r="C372" i="3"/>
  <c r="D372" i="3" s="1"/>
  <c r="C371" i="3"/>
  <c r="D371" i="3" s="1"/>
  <c r="C370" i="3"/>
  <c r="D370" i="3" s="1"/>
  <c r="C369" i="3"/>
  <c r="D369" i="3" s="1"/>
  <c r="C368" i="3"/>
  <c r="D368" i="3" s="1"/>
  <c r="C367" i="3"/>
  <c r="D367" i="3" s="1"/>
  <c r="D366" i="3"/>
  <c r="C366" i="3"/>
  <c r="C365" i="3"/>
  <c r="D365" i="3" s="1"/>
  <c r="C364" i="3"/>
  <c r="D364" i="3" s="1"/>
  <c r="C363" i="3"/>
  <c r="D363" i="3" s="1"/>
  <c r="C362" i="3"/>
  <c r="D362" i="3" s="1"/>
  <c r="C361" i="3"/>
  <c r="D361" i="3" s="1"/>
  <c r="D360" i="3"/>
  <c r="C360" i="3"/>
  <c r="C359" i="3"/>
  <c r="D359" i="3" s="1"/>
  <c r="C358" i="3"/>
  <c r="D358" i="3" s="1"/>
  <c r="C357" i="3"/>
  <c r="D357" i="3" s="1"/>
  <c r="C356" i="3"/>
  <c r="D356" i="3" s="1"/>
  <c r="C355" i="3"/>
  <c r="D355" i="3" s="1"/>
  <c r="C354" i="3"/>
  <c r="D354" i="3" s="1"/>
  <c r="D353" i="3"/>
  <c r="C353" i="3"/>
  <c r="C352" i="3"/>
  <c r="D352" i="3" s="1"/>
  <c r="C351" i="3"/>
  <c r="D351" i="3" s="1"/>
  <c r="C350" i="3"/>
  <c r="D350" i="3" s="1"/>
  <c r="C349" i="3"/>
  <c r="D349" i="3" s="1"/>
  <c r="C348" i="3"/>
  <c r="D348" i="3" s="1"/>
  <c r="C347" i="3"/>
  <c r="D347" i="3" s="1"/>
  <c r="D346" i="3"/>
  <c r="C346" i="3"/>
  <c r="C345" i="3"/>
  <c r="D345" i="3" s="1"/>
  <c r="D344" i="3"/>
  <c r="C344" i="3"/>
  <c r="C343" i="3"/>
  <c r="D343" i="3" s="1"/>
  <c r="C342" i="3"/>
  <c r="D342" i="3" s="1"/>
  <c r="C341" i="3"/>
  <c r="D341" i="3" s="1"/>
  <c r="C340" i="3"/>
  <c r="D340" i="3" s="1"/>
  <c r="C339" i="3"/>
  <c r="D339" i="3" s="1"/>
  <c r="C338" i="3"/>
  <c r="D338" i="3" s="1"/>
  <c r="D337" i="3"/>
  <c r="C337" i="3"/>
  <c r="C336" i="3"/>
  <c r="D336" i="3" s="1"/>
  <c r="C335" i="3"/>
  <c r="D335" i="3" s="1"/>
  <c r="D334" i="3"/>
  <c r="C334" i="3"/>
  <c r="C333" i="3"/>
  <c r="D333" i="3" s="1"/>
  <c r="C332" i="3"/>
  <c r="D332" i="3" s="1"/>
  <c r="C331" i="3"/>
  <c r="D331" i="3" s="1"/>
  <c r="C330" i="3"/>
  <c r="D330" i="3" s="1"/>
  <c r="C329" i="3"/>
  <c r="D329" i="3" s="1"/>
  <c r="D328" i="3"/>
  <c r="C328" i="3"/>
  <c r="C327" i="3"/>
  <c r="D327" i="3" s="1"/>
  <c r="C326" i="3"/>
  <c r="D326" i="3" s="1"/>
  <c r="D325" i="3"/>
  <c r="C325" i="3"/>
  <c r="C324" i="3"/>
  <c r="D324" i="3" s="1"/>
  <c r="C323" i="3"/>
  <c r="D323" i="3" s="1"/>
  <c r="C322" i="3"/>
  <c r="D322" i="3" s="1"/>
  <c r="D321" i="3"/>
  <c r="C321" i="3"/>
  <c r="C320" i="3"/>
  <c r="D320" i="3" s="1"/>
  <c r="C319" i="3"/>
  <c r="D319" i="3" s="1"/>
  <c r="C318" i="3"/>
  <c r="D318" i="3" s="1"/>
  <c r="C317" i="3"/>
  <c r="D317" i="3" s="1"/>
  <c r="D316" i="3"/>
  <c r="C316" i="3"/>
  <c r="C315" i="3"/>
  <c r="D315" i="3" s="1"/>
  <c r="C314" i="3"/>
  <c r="D314" i="3" s="1"/>
  <c r="C313" i="3"/>
  <c r="D313" i="3" s="1"/>
  <c r="D312" i="3"/>
  <c r="C312" i="3"/>
  <c r="C311" i="3"/>
  <c r="D311" i="3" s="1"/>
  <c r="C310" i="3"/>
  <c r="D310" i="3" s="1"/>
  <c r="C309" i="3"/>
  <c r="D309" i="3" s="1"/>
  <c r="C308" i="3"/>
  <c r="D308" i="3" s="1"/>
  <c r="C307" i="3"/>
  <c r="D307" i="3" s="1"/>
  <c r="C306" i="3"/>
  <c r="D306" i="3" s="1"/>
  <c r="D305" i="3"/>
  <c r="C305" i="3"/>
  <c r="C304" i="3"/>
  <c r="D304" i="3" s="1"/>
  <c r="C303" i="3"/>
  <c r="D303" i="3" s="1"/>
  <c r="D302" i="3"/>
  <c r="C302" i="3"/>
  <c r="C301" i="3"/>
  <c r="D301" i="3" s="1"/>
  <c r="C300" i="3"/>
  <c r="D300" i="3" s="1"/>
  <c r="C299" i="3"/>
  <c r="D299" i="3" s="1"/>
  <c r="C298" i="3"/>
  <c r="D298" i="3" s="1"/>
  <c r="C297" i="3"/>
  <c r="D297" i="3" s="1"/>
  <c r="D296" i="3"/>
  <c r="C296" i="3"/>
  <c r="C295" i="3"/>
  <c r="D295" i="3" s="1"/>
  <c r="C294" i="3"/>
  <c r="D294" i="3" s="1"/>
  <c r="D293" i="3"/>
  <c r="C293" i="3"/>
  <c r="C292" i="3"/>
  <c r="D292" i="3" s="1"/>
  <c r="C291" i="3"/>
  <c r="D291" i="3" s="1"/>
  <c r="C290" i="3"/>
  <c r="D290" i="3" s="1"/>
  <c r="C289" i="3"/>
  <c r="D289" i="3" s="1"/>
  <c r="C288" i="3"/>
  <c r="D288" i="3" s="1"/>
  <c r="C287" i="3"/>
  <c r="D287" i="3" s="1"/>
  <c r="C286" i="3"/>
  <c r="D286" i="3" s="1"/>
  <c r="C285" i="3"/>
  <c r="D285" i="3" s="1"/>
  <c r="C284" i="3"/>
  <c r="D284" i="3" s="1"/>
  <c r="C283" i="3"/>
  <c r="D283" i="3" s="1"/>
  <c r="C282" i="3"/>
  <c r="D282" i="3" s="1"/>
  <c r="C281" i="3"/>
  <c r="D281" i="3" s="1"/>
  <c r="C280" i="3"/>
  <c r="D280" i="3" s="1"/>
  <c r="C279" i="3"/>
  <c r="D279" i="3" s="1"/>
  <c r="C278" i="3"/>
  <c r="D278" i="3" s="1"/>
  <c r="C277" i="3"/>
  <c r="D277" i="3" s="1"/>
  <c r="C276" i="3"/>
  <c r="D276" i="3" s="1"/>
  <c r="C275" i="3"/>
  <c r="D275" i="3" s="1"/>
  <c r="C274" i="3"/>
  <c r="D274" i="3" s="1"/>
  <c r="D273" i="3"/>
  <c r="C273" i="3"/>
  <c r="C272" i="3"/>
  <c r="D272" i="3" s="1"/>
  <c r="C271" i="3"/>
  <c r="D271" i="3" s="1"/>
  <c r="C270" i="3"/>
  <c r="D270" i="3" s="1"/>
  <c r="C269" i="3"/>
  <c r="D269" i="3" s="1"/>
  <c r="C268" i="3"/>
  <c r="D268" i="3" s="1"/>
  <c r="C267" i="3"/>
  <c r="D267" i="3" s="1"/>
  <c r="C266" i="3"/>
  <c r="D266" i="3" s="1"/>
  <c r="C265" i="3"/>
  <c r="D265" i="3" s="1"/>
  <c r="D264" i="3"/>
  <c r="C264" i="3"/>
  <c r="C263" i="3"/>
  <c r="D263" i="3" s="1"/>
  <c r="C262" i="3"/>
  <c r="D262" i="3" s="1"/>
  <c r="C261" i="3"/>
  <c r="D261" i="3" s="1"/>
  <c r="C260" i="3"/>
  <c r="D260" i="3" s="1"/>
  <c r="C259" i="3"/>
  <c r="D259" i="3" s="1"/>
  <c r="C258" i="3"/>
  <c r="D258" i="3" s="1"/>
  <c r="C257" i="3"/>
  <c r="D257" i="3" s="1"/>
  <c r="C256" i="3"/>
  <c r="D256" i="3" s="1"/>
  <c r="C255" i="3"/>
  <c r="D255" i="3" s="1"/>
  <c r="C254" i="3"/>
  <c r="D254" i="3" s="1"/>
  <c r="C253" i="3"/>
  <c r="D253" i="3" s="1"/>
  <c r="D252" i="3"/>
  <c r="C252" i="3"/>
  <c r="C251" i="3"/>
  <c r="D251" i="3" s="1"/>
  <c r="D250" i="3"/>
  <c r="C250" i="3"/>
  <c r="C249" i="3"/>
  <c r="D249" i="3" s="1"/>
  <c r="C248" i="3"/>
  <c r="D248" i="3" s="1"/>
  <c r="C247" i="3"/>
  <c r="D247" i="3" s="1"/>
  <c r="C246" i="3"/>
  <c r="D246" i="3" s="1"/>
  <c r="C245" i="3"/>
  <c r="D245" i="3" s="1"/>
  <c r="C244" i="3"/>
  <c r="D244" i="3" s="1"/>
  <c r="C243" i="3"/>
  <c r="D243" i="3" s="1"/>
  <c r="C242" i="3"/>
  <c r="D242" i="3" s="1"/>
  <c r="C241" i="3"/>
  <c r="D241" i="3" s="1"/>
  <c r="C240" i="3"/>
  <c r="D240" i="3" s="1"/>
  <c r="C239" i="3"/>
  <c r="D239" i="3" s="1"/>
  <c r="C238" i="3"/>
  <c r="D238" i="3" s="1"/>
  <c r="C237" i="3"/>
  <c r="D237" i="3" s="1"/>
  <c r="C236" i="3"/>
  <c r="D236" i="3" s="1"/>
  <c r="C235" i="3"/>
  <c r="D235" i="3" s="1"/>
  <c r="C234" i="3"/>
  <c r="D234" i="3" s="1"/>
  <c r="C233" i="3"/>
  <c r="D233" i="3" s="1"/>
  <c r="D232" i="3"/>
  <c r="C232" i="3"/>
  <c r="C231" i="3"/>
  <c r="D231" i="3" s="1"/>
  <c r="C230" i="3"/>
  <c r="D230" i="3" s="1"/>
  <c r="D229" i="3"/>
  <c r="C229" i="3"/>
  <c r="C228" i="3"/>
  <c r="D228" i="3" s="1"/>
  <c r="C227" i="3"/>
  <c r="D227" i="3" s="1"/>
  <c r="C226" i="3"/>
  <c r="D226" i="3" s="1"/>
  <c r="C225" i="3"/>
  <c r="D225" i="3" s="1"/>
  <c r="C224" i="3"/>
  <c r="D224" i="3" s="1"/>
  <c r="C223" i="3"/>
  <c r="D223" i="3" s="1"/>
  <c r="C222" i="3"/>
  <c r="D222" i="3" s="1"/>
  <c r="C221" i="3"/>
  <c r="D221" i="3" s="1"/>
  <c r="C220" i="3"/>
  <c r="D220" i="3" s="1"/>
  <c r="C219" i="3"/>
  <c r="D219" i="3" s="1"/>
  <c r="C218" i="3"/>
  <c r="D218" i="3" s="1"/>
  <c r="C217" i="3"/>
  <c r="D217" i="3" s="1"/>
  <c r="C216" i="3"/>
  <c r="D216" i="3" s="1"/>
  <c r="C215" i="3"/>
  <c r="D215" i="3" s="1"/>
  <c r="C214" i="3"/>
  <c r="D214" i="3" s="1"/>
  <c r="C213" i="3"/>
  <c r="D213" i="3" s="1"/>
  <c r="C212" i="3"/>
  <c r="D212" i="3" s="1"/>
  <c r="C211" i="3"/>
  <c r="D211" i="3" s="1"/>
  <c r="C210" i="3"/>
  <c r="D210" i="3" s="1"/>
  <c r="D209" i="3"/>
  <c r="C209" i="3"/>
  <c r="C208" i="3"/>
  <c r="D208" i="3" s="1"/>
  <c r="C207" i="3"/>
  <c r="D207" i="3" s="1"/>
  <c r="D206" i="3"/>
  <c r="C206" i="3"/>
  <c r="C205" i="3"/>
  <c r="D205" i="3" s="1"/>
  <c r="C204" i="3"/>
  <c r="D204" i="3" s="1"/>
  <c r="C203" i="3"/>
  <c r="D203" i="3" s="1"/>
  <c r="C202" i="3"/>
  <c r="D202" i="3" s="1"/>
  <c r="C201" i="3"/>
  <c r="D201" i="3" s="1"/>
  <c r="C200" i="3"/>
  <c r="D200" i="3" s="1"/>
  <c r="C199" i="3"/>
  <c r="D199" i="3" s="1"/>
  <c r="C198" i="3"/>
  <c r="D198" i="3" s="1"/>
  <c r="C197" i="3"/>
  <c r="D197" i="3" s="1"/>
  <c r="C196" i="3"/>
  <c r="D196" i="3" s="1"/>
  <c r="C195" i="3"/>
  <c r="D195" i="3" s="1"/>
  <c r="C194" i="3"/>
  <c r="D194" i="3" s="1"/>
  <c r="C193" i="3"/>
  <c r="D193" i="3" s="1"/>
  <c r="C192" i="3"/>
  <c r="D192" i="3" s="1"/>
  <c r="C191" i="3"/>
  <c r="D191" i="3" s="1"/>
  <c r="C190" i="3"/>
  <c r="D190" i="3" s="1"/>
  <c r="C189" i="3"/>
  <c r="D189" i="3" s="1"/>
  <c r="D188" i="3"/>
  <c r="C188" i="3"/>
  <c r="C187" i="3"/>
  <c r="D187" i="3" s="1"/>
  <c r="D186" i="3"/>
  <c r="C186" i="3"/>
  <c r="C185" i="3"/>
  <c r="D185" i="3" s="1"/>
  <c r="C184" i="3"/>
  <c r="D184" i="3" s="1"/>
  <c r="C183" i="3"/>
  <c r="D183" i="3" s="1"/>
  <c r="C182" i="3"/>
  <c r="D182" i="3" s="1"/>
  <c r="C181" i="3"/>
  <c r="D181" i="3" s="1"/>
  <c r="C180" i="3"/>
  <c r="D180" i="3" s="1"/>
  <c r="C179" i="3"/>
  <c r="D179" i="3" s="1"/>
  <c r="C178" i="3"/>
  <c r="D178" i="3" s="1"/>
  <c r="C177" i="3"/>
  <c r="D177" i="3" s="1"/>
  <c r="C176" i="3"/>
  <c r="D176" i="3" s="1"/>
  <c r="C175" i="3"/>
  <c r="D175" i="3" s="1"/>
  <c r="C174" i="3"/>
  <c r="D174" i="3" s="1"/>
  <c r="C173" i="3"/>
  <c r="D173" i="3" s="1"/>
  <c r="C172" i="3"/>
  <c r="D172" i="3" s="1"/>
  <c r="C171" i="3"/>
  <c r="D171" i="3" s="1"/>
  <c r="C170" i="3"/>
  <c r="D170" i="3" s="1"/>
  <c r="C169" i="3"/>
  <c r="D169" i="3" s="1"/>
  <c r="D168" i="3"/>
  <c r="C168" i="3"/>
  <c r="C167" i="3"/>
  <c r="D167" i="3" s="1"/>
  <c r="C166" i="3"/>
  <c r="D166" i="3" s="1"/>
  <c r="C165" i="3"/>
  <c r="D165" i="3" s="1"/>
  <c r="C164" i="3"/>
  <c r="D164" i="3" s="1"/>
  <c r="C163" i="3"/>
  <c r="D163" i="3" s="1"/>
  <c r="C162" i="3"/>
  <c r="D162" i="3" s="1"/>
  <c r="C161" i="3"/>
  <c r="D161" i="3" s="1"/>
  <c r="C160" i="3"/>
  <c r="D160" i="3" s="1"/>
  <c r="D159" i="3"/>
  <c r="C159" i="3"/>
  <c r="C158" i="3"/>
  <c r="D158" i="3" s="1"/>
  <c r="C157" i="3"/>
  <c r="D157" i="3" s="1"/>
  <c r="C156" i="3"/>
  <c r="D156" i="3" s="1"/>
  <c r="D155" i="3"/>
  <c r="C155" i="3"/>
  <c r="C154" i="3"/>
  <c r="D154" i="3" s="1"/>
  <c r="C153" i="3"/>
  <c r="D153" i="3" s="1"/>
  <c r="C152" i="3"/>
  <c r="D152" i="3" s="1"/>
  <c r="C151" i="3"/>
  <c r="D151" i="3" s="1"/>
  <c r="C150" i="3"/>
  <c r="D150" i="3" s="1"/>
  <c r="C149" i="3"/>
  <c r="D149" i="3" s="1"/>
  <c r="C148" i="3"/>
  <c r="D148" i="3" s="1"/>
  <c r="C147" i="3"/>
  <c r="D147" i="3" s="1"/>
  <c r="C146" i="3"/>
  <c r="D146" i="3" s="1"/>
  <c r="C145" i="3"/>
  <c r="D145" i="3" s="1"/>
  <c r="C144" i="3"/>
  <c r="D144" i="3" s="1"/>
  <c r="D143" i="3"/>
  <c r="C143" i="3"/>
  <c r="C142" i="3"/>
  <c r="D142" i="3" s="1"/>
  <c r="C141" i="3"/>
  <c r="D141" i="3" s="1"/>
  <c r="C140" i="3"/>
  <c r="D140" i="3" s="1"/>
  <c r="D139" i="3"/>
  <c r="C139" i="3"/>
  <c r="C138" i="3"/>
  <c r="D138" i="3" s="1"/>
  <c r="C137" i="3"/>
  <c r="D137" i="3" s="1"/>
  <c r="C136" i="3"/>
  <c r="D136" i="3" s="1"/>
  <c r="C135" i="3"/>
  <c r="D135" i="3" s="1"/>
  <c r="C134" i="3"/>
  <c r="D134" i="3" s="1"/>
  <c r="C133" i="3"/>
  <c r="D133" i="3" s="1"/>
  <c r="C132" i="3"/>
  <c r="D132" i="3" s="1"/>
  <c r="D131" i="3"/>
  <c r="C131" i="3"/>
  <c r="C130" i="3"/>
  <c r="D130" i="3" s="1"/>
  <c r="C129" i="3"/>
  <c r="D129" i="3" s="1"/>
  <c r="C128" i="3"/>
  <c r="D128" i="3" s="1"/>
  <c r="D127" i="3"/>
  <c r="C127" i="3"/>
  <c r="C126" i="3"/>
  <c r="D126" i="3" s="1"/>
  <c r="C125" i="3"/>
  <c r="D125" i="3" s="1"/>
  <c r="C124" i="3"/>
  <c r="D124" i="3" s="1"/>
  <c r="D123" i="3"/>
  <c r="C123" i="3"/>
  <c r="C122" i="3"/>
  <c r="D122" i="3" s="1"/>
  <c r="C121" i="3"/>
  <c r="D121" i="3" s="1"/>
  <c r="C120" i="3"/>
  <c r="D120" i="3" s="1"/>
  <c r="C119" i="3"/>
  <c r="D119" i="3" s="1"/>
  <c r="C118" i="3"/>
  <c r="D118" i="3" s="1"/>
  <c r="C117" i="3"/>
  <c r="D117" i="3" s="1"/>
  <c r="C116" i="3"/>
  <c r="D116" i="3" s="1"/>
  <c r="C115" i="3"/>
  <c r="D115" i="3" s="1"/>
  <c r="C114" i="3"/>
  <c r="D114" i="3" s="1"/>
  <c r="C113" i="3"/>
  <c r="D113" i="3" s="1"/>
  <c r="C112" i="3"/>
  <c r="D112" i="3" s="1"/>
  <c r="D111" i="3"/>
  <c r="C111" i="3"/>
  <c r="C110" i="3"/>
  <c r="D110" i="3" s="1"/>
  <c r="C109" i="3"/>
  <c r="D109" i="3" s="1"/>
  <c r="C108" i="3"/>
  <c r="D108" i="3" s="1"/>
  <c r="C107" i="3"/>
  <c r="D107" i="3" s="1"/>
  <c r="C106" i="3"/>
  <c r="D106" i="3" s="1"/>
  <c r="C105" i="3"/>
  <c r="D105" i="3" s="1"/>
  <c r="C104" i="3"/>
  <c r="D104" i="3" s="1"/>
  <c r="C103" i="3"/>
  <c r="D103" i="3" s="1"/>
  <c r="C102" i="3"/>
  <c r="D102" i="3" s="1"/>
  <c r="C101" i="3"/>
  <c r="D101" i="3" s="1"/>
  <c r="C100" i="3"/>
  <c r="D100" i="3" s="1"/>
  <c r="C99" i="3"/>
  <c r="D99" i="3" s="1"/>
  <c r="C98" i="3"/>
  <c r="D98" i="3" s="1"/>
  <c r="C97" i="3"/>
  <c r="D97" i="3" s="1"/>
  <c r="C96" i="3"/>
  <c r="D96" i="3" s="1"/>
  <c r="C95" i="3"/>
  <c r="D95" i="3" s="1"/>
  <c r="C94" i="3"/>
  <c r="D94" i="3" s="1"/>
  <c r="C93" i="3"/>
  <c r="D93" i="3" s="1"/>
  <c r="C92" i="3"/>
  <c r="D92" i="3" s="1"/>
  <c r="D91" i="3"/>
  <c r="C91" i="3"/>
  <c r="C90" i="3"/>
  <c r="D90" i="3" s="1"/>
  <c r="C89" i="3"/>
  <c r="D89" i="3" s="1"/>
  <c r="C88" i="3"/>
  <c r="D88" i="3" s="1"/>
  <c r="C87" i="3"/>
  <c r="D87" i="3" s="1"/>
  <c r="C86" i="3"/>
  <c r="D86" i="3" s="1"/>
  <c r="C85" i="3"/>
  <c r="D85" i="3" s="1"/>
  <c r="C84" i="3"/>
  <c r="D84" i="3" s="1"/>
  <c r="C83" i="3"/>
  <c r="D83" i="3" s="1"/>
  <c r="C82" i="3"/>
  <c r="D82" i="3" s="1"/>
  <c r="C81" i="3"/>
  <c r="D81" i="3" s="1"/>
  <c r="C80" i="3"/>
  <c r="D80" i="3" s="1"/>
  <c r="D79" i="3"/>
  <c r="C79" i="3"/>
  <c r="C78" i="3"/>
  <c r="D78" i="3" s="1"/>
  <c r="C77" i="3"/>
  <c r="D77" i="3" s="1"/>
  <c r="C76" i="3"/>
  <c r="D76" i="3" s="1"/>
  <c r="D75" i="3"/>
  <c r="C75" i="3"/>
  <c r="C74" i="3"/>
  <c r="D74" i="3" s="1"/>
  <c r="C73" i="3"/>
  <c r="D73" i="3" s="1"/>
  <c r="C72" i="3"/>
  <c r="D72" i="3" s="1"/>
  <c r="D71" i="3"/>
  <c r="C71" i="3"/>
  <c r="C70" i="3"/>
  <c r="D70" i="3" s="1"/>
  <c r="C69" i="3"/>
  <c r="D69" i="3" s="1"/>
  <c r="C68" i="3"/>
  <c r="D68" i="3" s="1"/>
  <c r="D67" i="3"/>
  <c r="C67" i="3"/>
  <c r="C66" i="3"/>
  <c r="D66" i="3" s="1"/>
  <c r="C65" i="3"/>
  <c r="D65" i="3" s="1"/>
  <c r="C64" i="3"/>
  <c r="D64" i="3" s="1"/>
  <c r="D63" i="3"/>
  <c r="C63" i="3"/>
  <c r="C62" i="3"/>
  <c r="D62" i="3" s="1"/>
  <c r="C61" i="3"/>
  <c r="D61" i="3" s="1"/>
  <c r="C60" i="3"/>
  <c r="D60" i="3" s="1"/>
  <c r="C59" i="3"/>
  <c r="D59" i="3" s="1"/>
  <c r="C58" i="3"/>
  <c r="D58" i="3" s="1"/>
  <c r="C57" i="3"/>
  <c r="D57" i="3" s="1"/>
  <c r="C56" i="3"/>
  <c r="D56" i="3" s="1"/>
  <c r="C55" i="3"/>
  <c r="D55" i="3" s="1"/>
  <c r="C54" i="3"/>
  <c r="D54" i="3" s="1"/>
  <c r="C53" i="3"/>
  <c r="D53" i="3" s="1"/>
  <c r="C52" i="3"/>
  <c r="D52" i="3" s="1"/>
  <c r="C51" i="3"/>
  <c r="D51" i="3" s="1"/>
  <c r="C50" i="3"/>
  <c r="D50" i="3" s="1"/>
  <c r="C49" i="3"/>
  <c r="D49" i="3" s="1"/>
  <c r="C48" i="3"/>
  <c r="D48" i="3" s="1"/>
  <c r="C47" i="3"/>
  <c r="D47" i="3" s="1"/>
  <c r="C46" i="3"/>
  <c r="D46" i="3" s="1"/>
  <c r="C45" i="3"/>
  <c r="D45" i="3" s="1"/>
  <c r="C44" i="3"/>
  <c r="D44" i="3" s="1"/>
  <c r="D43" i="3"/>
  <c r="C43" i="3"/>
  <c r="C42" i="3"/>
  <c r="D42" i="3" s="1"/>
  <c r="C41" i="3"/>
  <c r="D41" i="3" s="1"/>
  <c r="C40" i="3"/>
  <c r="D40" i="3" s="1"/>
  <c r="D39" i="3"/>
  <c r="C39" i="3"/>
  <c r="C38" i="3"/>
  <c r="D38" i="3" s="1"/>
  <c r="C37" i="3"/>
  <c r="D37" i="3" s="1"/>
  <c r="C36" i="3"/>
  <c r="D36" i="3" s="1"/>
  <c r="D35" i="3"/>
  <c r="C35" i="3"/>
  <c r="C34" i="3"/>
  <c r="D34" i="3" s="1"/>
  <c r="C33" i="3"/>
  <c r="D33" i="3" s="1"/>
  <c r="C32" i="3"/>
  <c r="D32" i="3" s="1"/>
  <c r="D31" i="3"/>
  <c r="C31" i="3"/>
  <c r="C30" i="3"/>
  <c r="D30" i="3" s="1"/>
  <c r="C29" i="3"/>
  <c r="D29" i="3" s="1"/>
  <c r="C28" i="3"/>
  <c r="D28" i="3" s="1"/>
  <c r="D27" i="3"/>
  <c r="C27" i="3"/>
  <c r="C26" i="3"/>
  <c r="D26" i="3" s="1"/>
  <c r="C25" i="3"/>
  <c r="D25" i="3" s="1"/>
  <c r="C24" i="3"/>
  <c r="D24" i="3" s="1"/>
  <c r="C23" i="3"/>
  <c r="D23" i="3" s="1"/>
  <c r="C22" i="3"/>
  <c r="D22" i="3" s="1"/>
  <c r="C21" i="3"/>
  <c r="D21" i="3" s="1"/>
  <c r="C20" i="3"/>
  <c r="D20" i="3" s="1"/>
  <c r="C19" i="3"/>
  <c r="D19" i="3" s="1"/>
  <c r="C18" i="3"/>
  <c r="D18" i="3" s="1"/>
  <c r="C17" i="3"/>
  <c r="D17" i="3" s="1"/>
  <c r="C16" i="3"/>
  <c r="D16" i="3" s="1"/>
  <c r="D15" i="3"/>
  <c r="C15" i="3"/>
  <c r="C14" i="3"/>
  <c r="D14" i="3" s="1"/>
  <c r="C13" i="3"/>
  <c r="D13" i="3" s="1"/>
  <c r="C12" i="3"/>
  <c r="D12" i="3" s="1"/>
  <c r="D11" i="3"/>
  <c r="C11" i="3"/>
  <c r="D10" i="3"/>
  <c r="C10" i="3"/>
  <c r="C9" i="3"/>
  <c r="D9" i="3" s="1"/>
  <c r="C8" i="3"/>
  <c r="D8" i="3" s="1"/>
  <c r="D7" i="3"/>
  <c r="C7" i="3"/>
  <c r="D6" i="3"/>
  <c r="C6" i="3"/>
  <c r="C5" i="3"/>
  <c r="D5" i="3" s="1"/>
  <c r="E7280" i="3"/>
  <c r="E7279" i="3"/>
  <c r="E7278" i="3"/>
  <c r="E7277" i="3"/>
  <c r="E7276" i="3"/>
  <c r="E7275" i="3"/>
  <c r="E7274" i="3"/>
  <c r="E7273" i="3"/>
  <c r="E7272" i="3"/>
  <c r="E7271" i="3"/>
  <c r="E7270" i="3"/>
  <c r="E7269" i="3"/>
  <c r="E7268" i="3"/>
  <c r="E7267" i="3"/>
  <c r="E7266" i="3"/>
  <c r="E7265" i="3"/>
  <c r="E7264" i="3"/>
  <c r="E7263" i="3"/>
  <c r="E7262" i="3"/>
  <c r="E7261" i="3"/>
  <c r="E7260" i="3"/>
  <c r="E7259" i="3"/>
  <c r="E7258" i="3"/>
  <c r="E7257" i="3"/>
  <c r="E7256" i="3"/>
  <c r="E7255" i="3"/>
  <c r="E7254" i="3"/>
  <c r="E7253" i="3"/>
  <c r="E7252" i="3"/>
  <c r="E7251" i="3"/>
  <c r="E7250" i="3"/>
  <c r="E7249" i="3"/>
  <c r="E7248" i="3"/>
  <c r="E7247" i="3"/>
  <c r="E7246" i="3"/>
  <c r="E7245" i="3"/>
  <c r="E7244" i="3"/>
  <c r="E7243" i="3"/>
  <c r="E7242" i="3"/>
  <c r="E7241" i="3"/>
  <c r="E7240" i="3"/>
  <c r="E7239" i="3"/>
  <c r="E7238" i="3"/>
  <c r="E7237" i="3"/>
  <c r="E7236" i="3"/>
  <c r="E7235" i="3"/>
  <c r="E7234" i="3"/>
  <c r="E7233" i="3"/>
  <c r="E7232" i="3"/>
  <c r="E7231" i="3"/>
  <c r="E7230" i="3"/>
  <c r="E7229" i="3"/>
  <c r="E7228" i="3"/>
  <c r="E7227" i="3"/>
  <c r="E7226" i="3"/>
  <c r="E7225" i="3"/>
  <c r="E7224" i="3"/>
  <c r="E7223" i="3"/>
  <c r="E7222" i="3"/>
  <c r="E7221" i="3"/>
  <c r="E7220" i="3"/>
  <c r="E7219" i="3"/>
  <c r="E7218" i="3"/>
  <c r="E7217" i="3"/>
  <c r="E7216" i="3"/>
  <c r="E7215" i="3"/>
  <c r="E7214" i="3"/>
  <c r="E7213" i="3"/>
  <c r="E7212" i="3"/>
  <c r="E7211" i="3"/>
  <c r="E7210" i="3"/>
  <c r="E7209" i="3"/>
  <c r="E7208" i="3"/>
  <c r="E7207" i="3"/>
  <c r="E7206" i="3"/>
  <c r="E7205" i="3"/>
  <c r="E7204" i="3"/>
  <c r="E7203" i="3"/>
  <c r="E7202" i="3"/>
  <c r="E7201" i="3"/>
  <c r="E7200" i="3"/>
  <c r="E7199" i="3"/>
  <c r="E7198" i="3"/>
  <c r="E7197" i="3"/>
  <c r="E7196" i="3"/>
  <c r="E7195" i="3"/>
  <c r="E7194" i="3"/>
  <c r="E7193" i="3"/>
  <c r="E7192" i="3"/>
  <c r="E7191" i="3"/>
  <c r="E7190" i="3"/>
  <c r="E7189" i="3"/>
  <c r="E7188" i="3"/>
  <c r="E7187" i="3"/>
  <c r="E7186" i="3"/>
  <c r="E7185" i="3"/>
  <c r="E7184" i="3"/>
  <c r="E7183" i="3"/>
  <c r="E7182" i="3"/>
  <c r="E7181" i="3"/>
  <c r="E7180" i="3"/>
  <c r="E7179" i="3"/>
  <c r="E7178" i="3"/>
  <c r="E7177" i="3"/>
  <c r="E7176" i="3"/>
  <c r="E7175" i="3"/>
  <c r="E7174" i="3"/>
  <c r="E7173" i="3"/>
  <c r="E7172" i="3"/>
  <c r="E7171" i="3"/>
  <c r="E7170" i="3"/>
  <c r="E7169" i="3"/>
  <c r="E7168" i="3"/>
  <c r="E7167" i="3"/>
  <c r="E7166" i="3"/>
  <c r="E7165" i="3"/>
  <c r="E7164" i="3"/>
  <c r="E7163" i="3"/>
  <c r="E7162" i="3"/>
  <c r="E7161" i="3"/>
  <c r="E7160" i="3"/>
  <c r="E7159" i="3"/>
  <c r="E7158" i="3"/>
  <c r="E7157" i="3"/>
  <c r="E7156" i="3"/>
  <c r="E7155" i="3"/>
  <c r="E7154" i="3"/>
  <c r="E7153" i="3"/>
  <c r="E7152" i="3"/>
  <c r="E7151" i="3"/>
  <c r="E7150" i="3"/>
  <c r="E7149" i="3"/>
  <c r="E7148" i="3"/>
  <c r="E7147" i="3"/>
  <c r="E7146" i="3"/>
  <c r="E7145" i="3"/>
  <c r="E7144" i="3"/>
  <c r="E7143" i="3"/>
  <c r="E7142" i="3"/>
  <c r="E7141" i="3"/>
  <c r="E7140" i="3"/>
  <c r="E7139" i="3"/>
  <c r="E7138" i="3"/>
  <c r="E7137" i="3"/>
  <c r="E7136" i="3"/>
  <c r="E7135" i="3"/>
  <c r="E7134" i="3"/>
  <c r="E7133" i="3"/>
  <c r="E7132" i="3"/>
  <c r="E7131" i="3"/>
  <c r="E7130" i="3"/>
  <c r="E7129" i="3"/>
  <c r="E7128" i="3"/>
  <c r="E7127" i="3"/>
  <c r="E7126" i="3"/>
  <c r="E7125" i="3"/>
  <c r="E7124" i="3"/>
  <c r="E7123" i="3"/>
  <c r="E7122" i="3"/>
  <c r="E7121" i="3"/>
  <c r="E7120" i="3"/>
  <c r="E7119" i="3"/>
  <c r="E7118" i="3"/>
  <c r="E7117" i="3"/>
  <c r="E7116" i="3"/>
  <c r="E7115" i="3"/>
  <c r="E7114" i="3"/>
  <c r="E7113" i="3"/>
  <c r="E7112" i="3"/>
  <c r="E7111" i="3"/>
  <c r="E7110" i="3"/>
  <c r="E7109" i="3"/>
  <c r="E7108" i="3"/>
  <c r="E7107" i="3"/>
  <c r="E7106" i="3"/>
  <c r="E7105" i="3"/>
  <c r="E7104" i="3"/>
  <c r="E7103" i="3"/>
  <c r="E7102" i="3"/>
  <c r="E7101" i="3"/>
  <c r="E7100" i="3"/>
  <c r="E7099" i="3"/>
  <c r="E7098" i="3"/>
  <c r="E7097" i="3"/>
  <c r="E7096" i="3"/>
  <c r="E7095" i="3"/>
  <c r="E7094" i="3"/>
  <c r="E7093" i="3"/>
  <c r="E7092" i="3"/>
  <c r="E7091" i="3"/>
  <c r="E7090" i="3"/>
  <c r="E7089" i="3"/>
  <c r="E7088" i="3"/>
  <c r="E7087" i="3"/>
  <c r="E7086" i="3"/>
  <c r="E7085" i="3"/>
  <c r="E7084" i="3"/>
  <c r="E7083" i="3"/>
  <c r="E7082" i="3"/>
  <c r="E7081" i="3"/>
  <c r="E7080" i="3"/>
  <c r="E7079" i="3"/>
  <c r="E7078" i="3"/>
  <c r="E7077" i="3"/>
  <c r="E7076" i="3"/>
  <c r="E7075" i="3"/>
  <c r="E7074" i="3"/>
  <c r="E7073" i="3"/>
  <c r="E7072" i="3"/>
  <c r="E7071" i="3"/>
  <c r="E7070" i="3"/>
  <c r="E7069" i="3"/>
  <c r="E7068" i="3"/>
  <c r="E7067" i="3"/>
  <c r="E7066" i="3"/>
  <c r="E7065" i="3"/>
  <c r="E7064" i="3"/>
  <c r="E7063" i="3"/>
  <c r="E7062" i="3"/>
  <c r="E7061" i="3"/>
  <c r="E7060" i="3"/>
  <c r="E7059" i="3"/>
  <c r="E7058" i="3"/>
  <c r="E7057" i="3"/>
  <c r="E7056" i="3"/>
  <c r="E7055" i="3"/>
  <c r="E7054" i="3"/>
  <c r="E7053" i="3"/>
  <c r="E7052" i="3"/>
  <c r="E7051" i="3"/>
  <c r="E7050" i="3"/>
  <c r="E7049" i="3"/>
  <c r="E7048" i="3"/>
  <c r="E7047" i="3"/>
  <c r="E7046" i="3"/>
  <c r="E7045" i="3"/>
  <c r="E7044" i="3"/>
  <c r="E7043" i="3"/>
  <c r="E7042" i="3"/>
  <c r="E7041" i="3"/>
  <c r="E7040" i="3"/>
  <c r="E7039" i="3"/>
  <c r="E7038" i="3"/>
  <c r="E7037" i="3"/>
  <c r="E7036" i="3"/>
  <c r="E7035" i="3"/>
  <c r="E7034" i="3"/>
  <c r="E7033" i="3"/>
  <c r="E7032" i="3"/>
  <c r="E7031" i="3"/>
  <c r="E7030" i="3"/>
  <c r="E7029" i="3"/>
  <c r="E7028" i="3"/>
  <c r="E7027" i="3"/>
  <c r="E7026" i="3"/>
  <c r="E7025" i="3"/>
  <c r="E7024" i="3"/>
  <c r="E7023" i="3"/>
  <c r="E7022" i="3"/>
  <c r="E7021" i="3"/>
  <c r="E7020" i="3"/>
  <c r="E7019" i="3"/>
  <c r="E7018" i="3"/>
  <c r="E7017" i="3"/>
  <c r="E7016" i="3"/>
  <c r="E7015" i="3"/>
  <c r="E7014" i="3"/>
  <c r="E7013" i="3"/>
  <c r="E7012" i="3"/>
  <c r="E7011" i="3"/>
  <c r="E7010" i="3"/>
  <c r="E7009" i="3"/>
  <c r="E7008" i="3"/>
  <c r="E7007" i="3"/>
  <c r="E7006" i="3"/>
  <c r="E7005" i="3"/>
  <c r="E7004" i="3"/>
  <c r="E7003" i="3"/>
  <c r="E7002" i="3"/>
  <c r="E7001" i="3"/>
  <c r="E7000" i="3"/>
  <c r="E6999" i="3"/>
  <c r="E6998" i="3"/>
  <c r="E6997" i="3"/>
  <c r="E6996" i="3"/>
  <c r="E6995" i="3"/>
  <c r="E6994" i="3"/>
  <c r="E6993" i="3"/>
  <c r="E6992" i="3"/>
  <c r="E6991" i="3"/>
  <c r="E6990" i="3"/>
  <c r="E6989" i="3"/>
  <c r="E6988" i="3"/>
  <c r="E6987" i="3"/>
  <c r="E6986" i="3"/>
  <c r="E6985" i="3"/>
  <c r="E6984" i="3"/>
  <c r="E6983" i="3"/>
  <c r="E6982" i="3"/>
  <c r="E6981" i="3"/>
  <c r="E6980" i="3"/>
  <c r="E6979" i="3"/>
  <c r="E6978" i="3"/>
  <c r="E6977" i="3"/>
  <c r="E6976" i="3"/>
  <c r="E6975" i="3"/>
  <c r="E6974" i="3"/>
  <c r="E6973" i="3"/>
  <c r="E6972" i="3"/>
  <c r="E6971" i="3"/>
  <c r="E6970" i="3"/>
  <c r="E6969" i="3"/>
  <c r="E6968" i="3"/>
  <c r="E6967" i="3"/>
  <c r="E6966" i="3"/>
  <c r="E6965" i="3"/>
  <c r="E6964" i="3"/>
  <c r="E6963" i="3"/>
  <c r="E6962" i="3"/>
  <c r="E6961" i="3"/>
  <c r="E6960" i="3"/>
  <c r="E6959" i="3"/>
  <c r="E6958" i="3"/>
  <c r="E6957" i="3"/>
  <c r="E6956" i="3"/>
  <c r="E6955" i="3"/>
  <c r="E6954" i="3"/>
  <c r="E6953" i="3"/>
  <c r="E6952" i="3"/>
  <c r="E6951" i="3"/>
  <c r="E6950" i="3"/>
  <c r="E6949" i="3"/>
  <c r="E6948" i="3"/>
  <c r="E6947" i="3"/>
  <c r="E6946" i="3"/>
  <c r="E6945" i="3"/>
  <c r="E6944" i="3"/>
  <c r="E6943" i="3"/>
  <c r="E6942" i="3"/>
  <c r="E6941" i="3"/>
  <c r="E6940" i="3"/>
  <c r="E6939" i="3"/>
  <c r="E6938" i="3"/>
  <c r="E6937" i="3"/>
  <c r="E6936" i="3"/>
  <c r="E6935" i="3"/>
  <c r="E6934" i="3"/>
  <c r="E6933" i="3"/>
  <c r="E6932" i="3"/>
  <c r="E6931" i="3"/>
  <c r="E6930" i="3"/>
  <c r="E6929" i="3"/>
  <c r="E6928" i="3"/>
  <c r="E6927" i="3"/>
  <c r="E6926" i="3"/>
  <c r="E6925" i="3"/>
  <c r="E6924" i="3"/>
  <c r="E6923" i="3"/>
  <c r="E6922" i="3"/>
  <c r="E6921" i="3"/>
  <c r="E6920" i="3"/>
  <c r="E6919" i="3"/>
  <c r="E6918" i="3"/>
  <c r="E6917" i="3"/>
  <c r="E6916" i="3"/>
  <c r="E6915" i="3"/>
  <c r="E6914" i="3"/>
  <c r="E6913" i="3"/>
  <c r="E6912" i="3"/>
  <c r="E6911" i="3"/>
  <c r="E6910" i="3"/>
  <c r="E6909" i="3"/>
  <c r="E6908" i="3"/>
  <c r="E6907" i="3"/>
  <c r="E6906" i="3"/>
  <c r="E6905" i="3"/>
  <c r="E6904" i="3"/>
  <c r="E6903" i="3"/>
  <c r="E6902" i="3"/>
  <c r="E6901" i="3"/>
  <c r="E6900" i="3"/>
  <c r="E6899" i="3"/>
  <c r="E6898" i="3"/>
  <c r="E6897" i="3"/>
  <c r="E6896" i="3"/>
  <c r="E6895" i="3"/>
  <c r="E6894" i="3"/>
  <c r="E6893" i="3"/>
  <c r="E6892" i="3"/>
  <c r="E6891" i="3"/>
  <c r="E6890" i="3"/>
  <c r="E6889" i="3"/>
  <c r="E6888" i="3"/>
  <c r="E6887" i="3"/>
  <c r="E6886" i="3"/>
  <c r="E6885" i="3"/>
  <c r="E6884" i="3"/>
  <c r="E6883" i="3"/>
  <c r="E6882" i="3"/>
  <c r="E6881" i="3"/>
  <c r="E6880" i="3"/>
  <c r="E6879" i="3"/>
  <c r="E6878" i="3"/>
  <c r="E6877" i="3"/>
  <c r="E6876" i="3"/>
  <c r="E6875" i="3"/>
  <c r="E6874" i="3"/>
  <c r="E6873" i="3"/>
  <c r="E6872" i="3"/>
  <c r="E6871" i="3"/>
  <c r="E6870" i="3"/>
  <c r="E6869" i="3"/>
  <c r="E6868" i="3"/>
  <c r="E6867" i="3"/>
  <c r="E6866" i="3"/>
  <c r="E6865" i="3"/>
  <c r="E6864" i="3"/>
  <c r="E6863" i="3"/>
  <c r="E6862" i="3"/>
  <c r="E6861" i="3"/>
  <c r="E6860" i="3"/>
  <c r="E6859" i="3"/>
  <c r="E6858" i="3"/>
  <c r="E6857" i="3"/>
  <c r="E6856" i="3"/>
  <c r="E6855" i="3"/>
  <c r="E6854" i="3"/>
  <c r="E6853" i="3"/>
  <c r="E6852" i="3"/>
  <c r="E6851" i="3"/>
  <c r="E6850" i="3"/>
  <c r="E6849" i="3"/>
  <c r="E6848" i="3"/>
  <c r="E6847" i="3"/>
  <c r="E6846" i="3"/>
  <c r="E6845" i="3"/>
  <c r="E6844" i="3"/>
  <c r="E6843" i="3"/>
  <c r="E6842" i="3"/>
  <c r="E6841" i="3"/>
  <c r="E6840" i="3"/>
  <c r="E6839" i="3"/>
  <c r="E6838" i="3"/>
  <c r="E6837" i="3"/>
  <c r="E6836" i="3"/>
  <c r="E6835" i="3"/>
  <c r="E6834" i="3"/>
  <c r="E6833" i="3"/>
  <c r="E6832" i="3"/>
  <c r="E6831" i="3"/>
  <c r="E6830" i="3"/>
  <c r="E6829" i="3"/>
  <c r="E6828" i="3"/>
  <c r="E6827" i="3"/>
  <c r="E6826" i="3"/>
  <c r="E6825" i="3"/>
  <c r="E6824" i="3"/>
  <c r="E6823" i="3"/>
  <c r="E6822" i="3"/>
  <c r="E6821" i="3"/>
  <c r="E6820" i="3"/>
  <c r="E6819" i="3"/>
  <c r="E6818" i="3"/>
  <c r="E6817" i="3"/>
  <c r="E6816" i="3"/>
  <c r="E6815" i="3"/>
  <c r="E6814" i="3"/>
  <c r="E6813" i="3"/>
  <c r="E6812" i="3"/>
  <c r="E6811" i="3"/>
  <c r="E6810" i="3"/>
  <c r="E6809" i="3"/>
  <c r="E6808" i="3"/>
  <c r="E6807" i="3"/>
  <c r="E6806" i="3"/>
  <c r="E6805" i="3"/>
  <c r="E6804" i="3"/>
  <c r="E6803" i="3"/>
  <c r="E6802" i="3"/>
  <c r="E6801" i="3"/>
  <c r="E6800" i="3"/>
  <c r="E6799" i="3"/>
  <c r="E6798" i="3"/>
  <c r="E6797" i="3"/>
  <c r="E6796" i="3"/>
  <c r="E6795" i="3"/>
  <c r="E6794" i="3"/>
  <c r="E6793" i="3"/>
  <c r="E6792" i="3"/>
  <c r="E6791" i="3"/>
  <c r="E6790" i="3"/>
  <c r="E6789" i="3"/>
  <c r="E6788" i="3"/>
  <c r="E6787" i="3"/>
  <c r="E6786" i="3"/>
  <c r="E6785" i="3"/>
  <c r="E6784" i="3"/>
  <c r="E6783" i="3"/>
  <c r="E6782" i="3"/>
  <c r="E6781" i="3"/>
  <c r="E6780" i="3"/>
  <c r="E6779" i="3"/>
  <c r="E6778" i="3"/>
  <c r="E6777" i="3"/>
  <c r="E6776" i="3"/>
  <c r="E6775" i="3"/>
  <c r="E6774" i="3"/>
  <c r="E6773" i="3"/>
  <c r="E6772" i="3"/>
  <c r="E6771" i="3"/>
  <c r="E6770" i="3"/>
  <c r="E6769" i="3"/>
  <c r="E6768" i="3"/>
  <c r="E6767" i="3"/>
  <c r="E6766" i="3"/>
  <c r="E6765" i="3"/>
  <c r="E6764" i="3"/>
  <c r="E6763" i="3"/>
  <c r="E6762" i="3"/>
  <c r="E6761" i="3"/>
  <c r="E6760" i="3"/>
  <c r="E6759" i="3"/>
  <c r="E6758" i="3"/>
  <c r="E6757" i="3"/>
  <c r="E6756" i="3"/>
  <c r="E6755" i="3"/>
  <c r="E6754" i="3"/>
  <c r="E6753" i="3"/>
  <c r="E6752" i="3"/>
  <c r="E6751" i="3"/>
  <c r="E6750" i="3"/>
  <c r="E6749" i="3"/>
  <c r="E6748" i="3"/>
  <c r="E6747" i="3"/>
  <c r="E6746" i="3"/>
  <c r="E6745" i="3"/>
  <c r="E6744" i="3"/>
  <c r="E6743" i="3"/>
  <c r="E6742" i="3"/>
  <c r="E6741" i="3"/>
  <c r="E6740" i="3"/>
  <c r="E6739" i="3"/>
  <c r="E6738" i="3"/>
  <c r="E6737" i="3"/>
  <c r="E6736" i="3"/>
  <c r="E6735" i="3"/>
  <c r="E6734" i="3"/>
  <c r="E6733" i="3"/>
  <c r="E6732" i="3"/>
  <c r="E6731" i="3"/>
  <c r="E6730" i="3"/>
  <c r="E6729" i="3"/>
  <c r="E6728" i="3"/>
  <c r="E6727" i="3"/>
  <c r="E6726" i="3"/>
  <c r="E6725" i="3"/>
  <c r="E6724" i="3"/>
  <c r="E6723" i="3"/>
  <c r="E6722" i="3"/>
  <c r="E6721" i="3"/>
  <c r="E6720" i="3"/>
  <c r="E6719" i="3"/>
  <c r="E6718" i="3"/>
  <c r="E6717" i="3"/>
  <c r="E6716" i="3"/>
  <c r="E6715" i="3"/>
  <c r="E6714" i="3"/>
  <c r="E6713" i="3"/>
  <c r="E6712" i="3"/>
  <c r="E6711" i="3"/>
  <c r="E6710" i="3"/>
  <c r="E6709" i="3"/>
  <c r="E6708" i="3"/>
  <c r="E6707" i="3"/>
  <c r="E6706" i="3"/>
  <c r="E6705" i="3"/>
  <c r="E6704" i="3"/>
  <c r="E6703" i="3"/>
  <c r="E6702" i="3"/>
  <c r="E6701" i="3"/>
  <c r="E6700" i="3"/>
  <c r="E6699" i="3"/>
  <c r="E6698" i="3"/>
  <c r="E6697" i="3"/>
  <c r="E6696" i="3"/>
  <c r="E6695" i="3"/>
  <c r="E6694" i="3"/>
  <c r="E6693" i="3"/>
  <c r="E6692" i="3"/>
  <c r="E6691" i="3"/>
  <c r="E6690" i="3"/>
  <c r="E6689" i="3"/>
  <c r="E6688" i="3"/>
  <c r="E6687" i="3"/>
  <c r="E6686" i="3"/>
  <c r="E6685" i="3"/>
  <c r="E6684" i="3"/>
  <c r="E6683" i="3"/>
  <c r="E6682" i="3"/>
  <c r="E6681" i="3"/>
  <c r="E6680" i="3"/>
  <c r="E6679" i="3"/>
  <c r="E6678" i="3"/>
  <c r="E6677" i="3"/>
  <c r="E6676" i="3"/>
  <c r="E6675" i="3"/>
  <c r="E6674" i="3"/>
  <c r="E6673" i="3"/>
  <c r="E6672" i="3"/>
  <c r="E6671" i="3"/>
  <c r="E6670" i="3"/>
  <c r="E6669" i="3"/>
  <c r="E6668" i="3"/>
  <c r="E6667" i="3"/>
  <c r="E6666" i="3"/>
  <c r="E6665" i="3"/>
  <c r="E6664" i="3"/>
  <c r="E6663" i="3"/>
  <c r="E6662" i="3"/>
  <c r="E6661" i="3"/>
  <c r="E6660" i="3"/>
  <c r="E6659" i="3"/>
  <c r="E6658" i="3"/>
  <c r="E6657" i="3"/>
  <c r="E6656" i="3"/>
  <c r="E6655" i="3"/>
  <c r="E6654" i="3"/>
  <c r="E6653" i="3"/>
  <c r="E6652" i="3"/>
  <c r="E6651" i="3"/>
  <c r="E6650" i="3"/>
  <c r="E6649" i="3"/>
  <c r="E6648" i="3"/>
  <c r="E6647" i="3"/>
  <c r="E6646" i="3"/>
  <c r="E6645" i="3"/>
  <c r="E6644" i="3"/>
  <c r="E6643" i="3"/>
  <c r="E6642" i="3"/>
  <c r="E6641" i="3"/>
  <c r="E6640" i="3"/>
  <c r="E6639" i="3"/>
  <c r="E6638" i="3"/>
  <c r="E6637" i="3"/>
  <c r="E6636" i="3"/>
  <c r="E6635" i="3"/>
  <c r="E6634" i="3"/>
  <c r="E6633" i="3"/>
  <c r="E6632" i="3"/>
  <c r="E6631" i="3"/>
  <c r="E6630" i="3"/>
  <c r="E6629" i="3"/>
  <c r="E6628" i="3"/>
  <c r="E6627" i="3"/>
  <c r="E6626" i="3"/>
  <c r="E6625" i="3"/>
  <c r="E6624" i="3"/>
  <c r="E6623" i="3"/>
  <c r="E6622" i="3"/>
  <c r="E6621" i="3"/>
  <c r="E6620" i="3"/>
  <c r="E6619" i="3"/>
  <c r="E6618" i="3"/>
  <c r="E6617" i="3"/>
  <c r="E6616" i="3"/>
  <c r="E6615" i="3"/>
  <c r="E6614" i="3"/>
  <c r="E6613" i="3"/>
  <c r="E6612" i="3"/>
  <c r="E6611" i="3"/>
  <c r="E6610" i="3"/>
  <c r="E6609" i="3"/>
  <c r="E6608" i="3"/>
  <c r="E6607" i="3"/>
  <c r="E6606" i="3"/>
  <c r="E6605" i="3"/>
  <c r="E6604" i="3"/>
  <c r="E6603" i="3"/>
  <c r="E6602" i="3"/>
  <c r="E6601" i="3"/>
  <c r="E6600" i="3"/>
  <c r="E6599" i="3"/>
  <c r="E6598" i="3"/>
  <c r="E6597" i="3"/>
  <c r="E6596" i="3"/>
  <c r="E6595" i="3"/>
  <c r="E6594" i="3"/>
  <c r="E6593" i="3"/>
  <c r="E6592" i="3"/>
  <c r="E6591" i="3"/>
  <c r="E6590" i="3"/>
  <c r="E6589" i="3"/>
  <c r="E6588" i="3"/>
  <c r="E6587" i="3"/>
  <c r="E6586" i="3"/>
  <c r="E6585" i="3"/>
  <c r="E6584" i="3"/>
  <c r="E6583" i="3"/>
  <c r="E6582" i="3"/>
  <c r="E6581" i="3"/>
  <c r="E6580" i="3"/>
  <c r="E6579" i="3"/>
  <c r="E6578" i="3"/>
  <c r="E6577" i="3"/>
  <c r="E6576" i="3"/>
  <c r="E6575" i="3"/>
  <c r="E6574" i="3"/>
  <c r="E6573" i="3"/>
  <c r="E6572" i="3"/>
  <c r="E6571" i="3"/>
  <c r="E6570" i="3"/>
  <c r="E6569" i="3"/>
  <c r="E6568" i="3"/>
  <c r="E6567" i="3"/>
  <c r="E6566" i="3"/>
  <c r="E6565" i="3"/>
  <c r="E6564" i="3"/>
  <c r="E6563" i="3"/>
  <c r="E6562" i="3"/>
  <c r="E6561" i="3"/>
  <c r="E6560" i="3"/>
  <c r="E6559" i="3"/>
  <c r="E6558" i="3"/>
  <c r="E6557" i="3"/>
  <c r="E6556" i="3"/>
  <c r="E6555" i="3"/>
  <c r="E6554" i="3"/>
  <c r="E6553" i="3"/>
  <c r="E6552" i="3"/>
  <c r="E6551" i="3"/>
  <c r="E6550" i="3"/>
  <c r="E6549" i="3"/>
  <c r="E6548" i="3"/>
  <c r="E6547" i="3"/>
  <c r="E6546" i="3"/>
  <c r="E6545" i="3"/>
  <c r="E6544" i="3"/>
  <c r="E6543" i="3"/>
  <c r="E6542" i="3"/>
  <c r="E6541" i="3"/>
  <c r="E6540" i="3"/>
  <c r="E6539" i="3"/>
  <c r="E6538" i="3"/>
  <c r="E6537" i="3"/>
  <c r="E6536" i="3"/>
  <c r="E6535" i="3"/>
  <c r="E6534" i="3"/>
  <c r="E6533" i="3"/>
  <c r="E6532" i="3"/>
  <c r="E6531" i="3"/>
  <c r="E6530" i="3"/>
  <c r="E6529" i="3"/>
  <c r="E6528" i="3"/>
  <c r="E6527" i="3"/>
  <c r="E6526" i="3"/>
  <c r="E6525" i="3"/>
  <c r="E6524" i="3"/>
  <c r="E6523" i="3"/>
  <c r="E6522" i="3"/>
  <c r="E6521" i="3"/>
  <c r="E6520" i="3"/>
  <c r="E6519" i="3"/>
  <c r="E6518" i="3"/>
  <c r="E6517" i="3"/>
  <c r="E6516" i="3"/>
  <c r="E6515" i="3"/>
  <c r="E6514" i="3"/>
  <c r="E6513" i="3"/>
  <c r="E6512" i="3"/>
  <c r="E6511" i="3"/>
  <c r="E6510" i="3"/>
  <c r="E6509" i="3"/>
  <c r="E6508" i="3"/>
  <c r="E6507" i="3"/>
  <c r="E6506" i="3"/>
  <c r="E6505" i="3"/>
  <c r="E6504" i="3"/>
  <c r="E6503" i="3"/>
  <c r="E6502" i="3"/>
  <c r="E6501" i="3"/>
  <c r="E6500" i="3"/>
  <c r="E6499" i="3"/>
  <c r="E6498" i="3"/>
  <c r="E6497" i="3"/>
  <c r="E6496" i="3"/>
  <c r="E6495" i="3"/>
  <c r="E6494" i="3"/>
  <c r="E6493" i="3"/>
  <c r="E6492" i="3"/>
  <c r="E6491" i="3"/>
  <c r="E6490" i="3"/>
  <c r="E6489" i="3"/>
  <c r="E6488" i="3"/>
  <c r="E6487" i="3"/>
  <c r="E6486" i="3"/>
  <c r="E6485" i="3"/>
  <c r="E6484" i="3"/>
  <c r="E6483" i="3"/>
  <c r="E6482" i="3"/>
  <c r="E6481" i="3"/>
  <c r="E6480" i="3"/>
  <c r="E6479" i="3"/>
  <c r="E6478" i="3"/>
  <c r="E6477" i="3"/>
  <c r="E6476" i="3"/>
  <c r="E6475" i="3"/>
  <c r="E6474" i="3"/>
  <c r="E6473" i="3"/>
  <c r="E6472" i="3"/>
  <c r="E6471" i="3"/>
  <c r="E6470" i="3"/>
  <c r="E6469" i="3"/>
  <c r="E6468" i="3"/>
  <c r="E6467" i="3"/>
  <c r="E6466" i="3"/>
  <c r="E6465" i="3"/>
  <c r="E6464" i="3"/>
  <c r="E6463" i="3"/>
  <c r="E6462" i="3"/>
  <c r="E6461" i="3"/>
  <c r="E6460" i="3"/>
  <c r="E6459" i="3"/>
  <c r="E6458" i="3"/>
  <c r="E6457" i="3"/>
  <c r="E6456" i="3"/>
  <c r="E6455" i="3"/>
  <c r="E6454" i="3"/>
  <c r="E6453" i="3"/>
  <c r="E6452" i="3"/>
  <c r="E6451" i="3"/>
  <c r="E6450" i="3"/>
  <c r="E6449" i="3"/>
  <c r="E6448" i="3"/>
  <c r="E6447" i="3"/>
  <c r="E6446" i="3"/>
  <c r="E6445" i="3"/>
  <c r="E6444" i="3"/>
  <c r="E6443" i="3"/>
  <c r="E6442" i="3"/>
  <c r="E6441" i="3"/>
  <c r="E6440" i="3"/>
  <c r="E6439" i="3"/>
  <c r="E6438" i="3"/>
  <c r="E6437" i="3"/>
  <c r="E6436" i="3"/>
  <c r="E6435" i="3"/>
  <c r="E6434" i="3"/>
  <c r="E6433" i="3"/>
  <c r="E6432" i="3"/>
  <c r="E6431" i="3"/>
  <c r="E6430" i="3"/>
  <c r="E6429" i="3"/>
  <c r="E6428" i="3"/>
  <c r="E6427" i="3"/>
  <c r="E6426" i="3"/>
  <c r="E6425" i="3"/>
  <c r="E6424" i="3"/>
  <c r="E6423" i="3"/>
  <c r="E6422" i="3"/>
  <c r="E6421" i="3"/>
  <c r="E6420" i="3"/>
  <c r="E6419" i="3"/>
  <c r="E6418" i="3"/>
  <c r="E6417" i="3"/>
  <c r="E6416" i="3"/>
  <c r="E6415" i="3"/>
  <c r="E6414" i="3"/>
  <c r="E6413" i="3"/>
  <c r="E6412" i="3"/>
  <c r="E6411" i="3"/>
  <c r="E6410" i="3"/>
  <c r="E6409" i="3"/>
  <c r="E6408" i="3"/>
  <c r="E6407" i="3"/>
  <c r="E6406" i="3"/>
  <c r="E6405" i="3"/>
  <c r="E6404" i="3"/>
  <c r="E6403" i="3"/>
  <c r="E6402" i="3"/>
  <c r="E6401" i="3"/>
  <c r="E6400" i="3"/>
  <c r="E6399" i="3"/>
  <c r="E6398" i="3"/>
  <c r="E6397" i="3"/>
  <c r="E6396" i="3"/>
  <c r="E6395" i="3"/>
  <c r="E6394" i="3"/>
  <c r="E6393" i="3"/>
  <c r="E6392" i="3"/>
  <c r="E6391" i="3"/>
  <c r="E6390" i="3"/>
  <c r="E6389" i="3"/>
  <c r="E6388" i="3"/>
  <c r="E6387" i="3"/>
  <c r="E6386" i="3"/>
  <c r="E6385" i="3"/>
  <c r="E6384" i="3"/>
  <c r="E6383" i="3"/>
  <c r="E6382" i="3"/>
  <c r="E6381" i="3"/>
  <c r="E6380" i="3"/>
  <c r="E6379" i="3"/>
  <c r="E6378" i="3"/>
  <c r="E6377" i="3"/>
  <c r="E6376" i="3"/>
  <c r="E6375" i="3"/>
  <c r="E6374" i="3"/>
  <c r="E6373" i="3"/>
  <c r="E6372" i="3"/>
  <c r="E6371" i="3"/>
  <c r="E6370" i="3"/>
  <c r="E6369" i="3"/>
  <c r="E6368" i="3"/>
  <c r="E6367" i="3"/>
  <c r="E6366" i="3"/>
  <c r="E6365" i="3"/>
  <c r="E6364" i="3"/>
  <c r="E6363" i="3"/>
  <c r="E6362" i="3"/>
  <c r="E6361" i="3"/>
  <c r="E6360" i="3"/>
  <c r="E6359" i="3"/>
  <c r="E6358" i="3"/>
  <c r="E6357" i="3"/>
  <c r="E6356" i="3"/>
  <c r="E6355" i="3"/>
  <c r="E6354" i="3"/>
  <c r="E6353" i="3"/>
  <c r="E6352" i="3"/>
  <c r="E6351" i="3"/>
  <c r="E6350" i="3"/>
  <c r="E6349" i="3"/>
  <c r="E6348" i="3"/>
  <c r="E6347" i="3"/>
  <c r="E6346" i="3"/>
  <c r="E6345" i="3"/>
  <c r="E6344" i="3"/>
  <c r="E6343" i="3"/>
  <c r="E6342" i="3"/>
  <c r="E6341" i="3"/>
  <c r="E6340" i="3"/>
  <c r="E6339" i="3"/>
  <c r="E6338" i="3"/>
  <c r="E6337" i="3"/>
  <c r="E6336" i="3"/>
  <c r="E6335" i="3"/>
  <c r="E6334" i="3"/>
  <c r="E6333" i="3"/>
  <c r="E6332" i="3"/>
  <c r="E6331" i="3"/>
  <c r="E6330" i="3"/>
  <c r="E6329" i="3"/>
  <c r="E6328" i="3"/>
  <c r="E6327" i="3"/>
  <c r="E6326" i="3"/>
  <c r="E6325" i="3"/>
  <c r="E6324" i="3"/>
  <c r="E6323" i="3"/>
  <c r="E6322" i="3"/>
  <c r="E6321" i="3"/>
  <c r="E6320" i="3"/>
  <c r="E6319" i="3"/>
  <c r="E6318" i="3"/>
  <c r="E6317" i="3"/>
  <c r="E6316" i="3"/>
  <c r="E6315" i="3"/>
  <c r="E6314" i="3"/>
  <c r="E6313" i="3"/>
  <c r="E6312" i="3"/>
  <c r="E6311" i="3"/>
  <c r="E6310" i="3"/>
  <c r="E6309" i="3"/>
  <c r="E6308" i="3"/>
  <c r="E6307" i="3"/>
  <c r="E6306" i="3"/>
  <c r="E6305" i="3"/>
  <c r="E6304" i="3"/>
  <c r="E6303" i="3"/>
  <c r="E6302" i="3"/>
  <c r="E6301" i="3"/>
  <c r="E6300" i="3"/>
  <c r="E6299" i="3"/>
  <c r="E6298" i="3"/>
  <c r="E6297" i="3"/>
  <c r="E6296" i="3"/>
  <c r="E6295" i="3"/>
  <c r="E6294" i="3"/>
  <c r="E6293" i="3"/>
  <c r="E6292" i="3"/>
  <c r="E6291" i="3"/>
  <c r="E6290" i="3"/>
  <c r="E6289" i="3"/>
  <c r="E6288" i="3"/>
  <c r="E6287" i="3"/>
  <c r="E6286" i="3"/>
  <c r="E6285" i="3"/>
  <c r="E6284" i="3"/>
  <c r="E6283" i="3"/>
  <c r="E6282" i="3"/>
  <c r="E6281" i="3"/>
  <c r="E6280" i="3"/>
  <c r="E6279" i="3"/>
  <c r="E6278" i="3"/>
  <c r="E6277" i="3"/>
  <c r="E6276" i="3"/>
  <c r="E6275" i="3"/>
  <c r="E6274" i="3"/>
  <c r="E6273" i="3"/>
  <c r="E6272" i="3"/>
  <c r="E6271" i="3"/>
  <c r="E6270" i="3"/>
  <c r="E6269" i="3"/>
  <c r="E6268" i="3"/>
  <c r="E6267" i="3"/>
  <c r="E6266" i="3"/>
  <c r="E6265" i="3"/>
  <c r="E6264" i="3"/>
  <c r="E6263" i="3"/>
  <c r="E6262" i="3"/>
  <c r="E6261" i="3"/>
  <c r="E6260" i="3"/>
  <c r="E6259" i="3"/>
  <c r="E6258" i="3"/>
  <c r="E6257" i="3"/>
  <c r="E6256" i="3"/>
  <c r="E6255" i="3"/>
  <c r="E6254" i="3"/>
  <c r="E6253" i="3"/>
  <c r="E6252" i="3"/>
  <c r="E6251" i="3"/>
  <c r="E6250" i="3"/>
  <c r="E6249" i="3"/>
  <c r="E6248" i="3"/>
  <c r="E6247" i="3"/>
  <c r="E6246" i="3"/>
  <c r="E6245" i="3"/>
  <c r="E6244" i="3"/>
  <c r="E6243" i="3"/>
  <c r="E6242" i="3"/>
  <c r="E6241" i="3"/>
  <c r="E6240" i="3"/>
  <c r="E6239" i="3"/>
  <c r="E6238" i="3"/>
  <c r="E6237" i="3"/>
  <c r="E6236" i="3"/>
  <c r="E6235" i="3"/>
  <c r="E6234" i="3"/>
  <c r="E6233" i="3"/>
  <c r="E6232" i="3"/>
  <c r="E6231" i="3"/>
  <c r="E6230" i="3"/>
  <c r="E6229" i="3"/>
  <c r="E6228" i="3"/>
  <c r="E6227" i="3"/>
  <c r="E6226" i="3"/>
  <c r="E6225" i="3"/>
  <c r="E6224" i="3"/>
  <c r="E6223" i="3"/>
  <c r="E6222" i="3"/>
  <c r="E6221" i="3"/>
  <c r="E6220" i="3"/>
  <c r="E6219" i="3"/>
  <c r="E6218" i="3"/>
  <c r="E6217" i="3"/>
  <c r="E6216" i="3"/>
  <c r="E6215" i="3"/>
  <c r="E6214" i="3"/>
  <c r="E6213" i="3"/>
  <c r="E6212" i="3"/>
  <c r="E6211" i="3"/>
  <c r="E6210" i="3"/>
  <c r="E6209" i="3"/>
  <c r="E6208" i="3"/>
  <c r="E6207" i="3"/>
  <c r="E6206" i="3"/>
  <c r="E6205" i="3"/>
  <c r="E6204" i="3"/>
  <c r="E6203" i="3"/>
  <c r="E6202" i="3"/>
  <c r="E6201" i="3"/>
  <c r="E6200" i="3"/>
  <c r="E6199" i="3"/>
  <c r="E6198" i="3"/>
  <c r="E6197" i="3"/>
  <c r="E6196" i="3"/>
  <c r="E6195" i="3"/>
  <c r="E6194" i="3"/>
  <c r="E6193" i="3"/>
  <c r="E6192" i="3"/>
  <c r="E6191" i="3"/>
  <c r="E6190" i="3"/>
  <c r="E6189" i="3"/>
  <c r="E6188" i="3"/>
  <c r="E6187" i="3"/>
  <c r="E6186" i="3"/>
  <c r="E6185" i="3"/>
  <c r="E6184" i="3"/>
  <c r="E6183" i="3"/>
  <c r="E6182" i="3"/>
  <c r="E6181" i="3"/>
  <c r="E6180" i="3"/>
  <c r="E6179" i="3"/>
  <c r="E6178" i="3"/>
  <c r="E6177" i="3"/>
  <c r="E6176" i="3"/>
  <c r="E6175" i="3"/>
  <c r="E6174" i="3"/>
  <c r="E6173" i="3"/>
  <c r="E6172" i="3"/>
  <c r="E6171" i="3"/>
  <c r="E6170" i="3"/>
  <c r="E6169" i="3"/>
  <c r="E6168" i="3"/>
  <c r="E6167" i="3"/>
  <c r="E6166" i="3"/>
  <c r="E6165" i="3"/>
  <c r="E6164" i="3"/>
  <c r="E6163" i="3"/>
  <c r="E6162" i="3"/>
  <c r="E6161" i="3"/>
  <c r="E6160" i="3"/>
  <c r="E6159" i="3"/>
  <c r="E6158" i="3"/>
  <c r="E6157" i="3"/>
  <c r="E6156" i="3"/>
  <c r="E6155" i="3"/>
  <c r="E6154" i="3"/>
  <c r="E6153" i="3"/>
  <c r="E6152" i="3"/>
  <c r="E6151" i="3"/>
  <c r="E6150" i="3"/>
  <c r="E6149" i="3"/>
  <c r="E6148" i="3"/>
  <c r="E6147" i="3"/>
  <c r="E6146" i="3"/>
  <c r="E6145" i="3"/>
  <c r="E6144" i="3"/>
  <c r="E6143" i="3"/>
  <c r="E6142" i="3"/>
  <c r="E6141" i="3"/>
  <c r="E6140" i="3"/>
  <c r="E6139" i="3"/>
  <c r="E6138" i="3"/>
  <c r="E6137" i="3"/>
  <c r="E6136" i="3"/>
  <c r="E6135" i="3"/>
  <c r="E6134" i="3"/>
  <c r="E6133" i="3"/>
  <c r="E6132" i="3"/>
  <c r="E6131" i="3"/>
  <c r="E6130" i="3"/>
  <c r="E6129" i="3"/>
  <c r="E6128" i="3"/>
  <c r="E6127" i="3"/>
  <c r="E6126" i="3"/>
  <c r="E6125" i="3"/>
  <c r="E6124" i="3"/>
  <c r="E6123" i="3"/>
  <c r="E6122" i="3"/>
  <c r="E6121" i="3"/>
  <c r="E6120" i="3"/>
  <c r="E6119" i="3"/>
  <c r="E6118" i="3"/>
  <c r="E6117" i="3"/>
  <c r="E6116" i="3"/>
  <c r="E6115" i="3"/>
  <c r="E6114" i="3"/>
  <c r="E6113" i="3"/>
  <c r="E6112" i="3"/>
  <c r="E6111" i="3"/>
  <c r="E6110" i="3"/>
  <c r="E6109" i="3"/>
  <c r="E6108" i="3"/>
  <c r="E6107" i="3"/>
  <c r="E6106" i="3"/>
  <c r="E6105" i="3"/>
  <c r="E6104" i="3"/>
  <c r="E6103" i="3"/>
  <c r="E6102" i="3"/>
  <c r="E6101" i="3"/>
  <c r="E6100" i="3"/>
  <c r="E6099" i="3"/>
  <c r="E6098" i="3"/>
  <c r="E6097" i="3"/>
  <c r="E6096" i="3"/>
  <c r="E6095" i="3"/>
  <c r="E6094" i="3"/>
  <c r="E6093" i="3"/>
  <c r="E6092" i="3"/>
  <c r="E6091" i="3"/>
  <c r="E6090" i="3"/>
  <c r="E6089" i="3"/>
  <c r="E6088" i="3"/>
  <c r="E6087" i="3"/>
  <c r="E6086" i="3"/>
  <c r="E6085" i="3"/>
  <c r="E6084" i="3"/>
  <c r="E6083" i="3"/>
  <c r="E6082" i="3"/>
  <c r="E6081" i="3"/>
  <c r="E6080" i="3"/>
  <c r="E6079" i="3"/>
  <c r="E6078" i="3"/>
  <c r="E6077" i="3"/>
  <c r="E6076" i="3"/>
  <c r="E6075" i="3"/>
  <c r="E6074" i="3"/>
  <c r="E6073" i="3"/>
  <c r="E6072" i="3"/>
  <c r="E6071" i="3"/>
  <c r="E6070" i="3"/>
  <c r="E6069" i="3"/>
  <c r="E6068" i="3"/>
  <c r="E6067" i="3"/>
  <c r="E6066" i="3"/>
  <c r="E6065" i="3"/>
  <c r="E6064" i="3"/>
  <c r="E6063" i="3"/>
  <c r="E6062" i="3"/>
  <c r="E6061" i="3"/>
  <c r="E6060" i="3"/>
  <c r="E6059" i="3"/>
  <c r="E6058" i="3"/>
  <c r="E6057" i="3"/>
  <c r="E6056" i="3"/>
  <c r="E6055" i="3"/>
  <c r="E6054" i="3"/>
  <c r="E6053" i="3"/>
  <c r="E6052" i="3"/>
  <c r="E6051" i="3"/>
  <c r="E6050" i="3"/>
  <c r="E6049" i="3"/>
  <c r="E6048" i="3"/>
  <c r="E6047" i="3"/>
  <c r="E6046" i="3"/>
  <c r="E6045" i="3"/>
  <c r="E6044" i="3"/>
  <c r="E6043" i="3"/>
  <c r="E6042" i="3"/>
  <c r="E6041" i="3"/>
  <c r="E6040" i="3"/>
  <c r="E6039" i="3"/>
  <c r="E6038" i="3"/>
  <c r="E6037" i="3"/>
  <c r="E6036" i="3"/>
  <c r="E6035" i="3"/>
  <c r="E6034" i="3"/>
  <c r="E6033" i="3"/>
  <c r="E6032" i="3"/>
  <c r="E6031" i="3"/>
  <c r="E6030" i="3"/>
  <c r="E6029" i="3"/>
  <c r="E6028" i="3"/>
  <c r="E6027" i="3"/>
  <c r="E6026" i="3"/>
  <c r="E6025" i="3"/>
  <c r="E6024" i="3"/>
  <c r="E6023" i="3"/>
  <c r="E6022" i="3"/>
  <c r="E6021" i="3"/>
  <c r="E6020" i="3"/>
  <c r="E6019" i="3"/>
  <c r="E6018" i="3"/>
  <c r="E6017" i="3"/>
  <c r="E6016" i="3"/>
  <c r="E6015" i="3"/>
  <c r="E6014" i="3"/>
  <c r="E6013" i="3"/>
  <c r="E6012" i="3"/>
  <c r="E6011" i="3"/>
  <c r="E6010" i="3"/>
  <c r="E6009" i="3"/>
  <c r="E6008" i="3"/>
  <c r="E6007" i="3"/>
  <c r="E6006" i="3"/>
  <c r="E6005" i="3"/>
  <c r="E6004" i="3"/>
  <c r="E6003" i="3"/>
  <c r="E6002" i="3"/>
  <c r="E6001" i="3"/>
  <c r="E6000" i="3"/>
  <c r="E5999" i="3"/>
  <c r="E5998" i="3"/>
  <c r="E5997" i="3"/>
  <c r="E5996" i="3"/>
  <c r="E5995" i="3"/>
  <c r="E5994" i="3"/>
  <c r="E5993" i="3"/>
  <c r="E5992" i="3"/>
  <c r="E5991" i="3"/>
  <c r="E5990" i="3"/>
  <c r="E5989" i="3"/>
  <c r="E5988" i="3"/>
  <c r="E5987" i="3"/>
  <c r="E5986" i="3"/>
  <c r="E5985" i="3"/>
  <c r="E5984" i="3"/>
  <c r="E5983" i="3"/>
  <c r="E5982" i="3"/>
  <c r="E5981" i="3"/>
  <c r="E5980" i="3"/>
  <c r="E5979" i="3"/>
  <c r="E5978" i="3"/>
  <c r="E5977" i="3"/>
  <c r="E5976" i="3"/>
  <c r="E5975" i="3"/>
  <c r="E5974" i="3"/>
  <c r="E5973" i="3"/>
  <c r="E5972" i="3"/>
  <c r="E5971" i="3"/>
  <c r="E5970" i="3"/>
  <c r="E5969" i="3"/>
  <c r="E5968" i="3"/>
  <c r="E5967" i="3"/>
  <c r="E5966" i="3"/>
  <c r="E5965" i="3"/>
  <c r="E5964" i="3"/>
  <c r="E5963" i="3"/>
  <c r="E5962" i="3"/>
  <c r="E5961" i="3"/>
  <c r="E5960" i="3"/>
  <c r="E5959" i="3"/>
  <c r="E5958" i="3"/>
  <c r="E5957" i="3"/>
  <c r="E5956" i="3"/>
  <c r="E5955" i="3"/>
  <c r="E5954" i="3"/>
  <c r="E5953" i="3"/>
  <c r="E5952" i="3"/>
  <c r="E5951" i="3"/>
  <c r="E5950" i="3"/>
  <c r="E5949" i="3"/>
  <c r="E5948" i="3"/>
  <c r="E5947" i="3"/>
  <c r="E5946" i="3"/>
  <c r="E5945" i="3"/>
  <c r="E5944" i="3"/>
  <c r="E5943" i="3"/>
  <c r="E5942" i="3"/>
  <c r="E5941" i="3"/>
  <c r="E5940" i="3"/>
  <c r="E5939" i="3"/>
  <c r="E5938" i="3"/>
  <c r="E5937" i="3"/>
  <c r="E5936" i="3"/>
  <c r="E5935" i="3"/>
  <c r="E5934" i="3"/>
  <c r="E5933" i="3"/>
  <c r="E5932" i="3"/>
  <c r="E5931" i="3"/>
  <c r="E5930" i="3"/>
  <c r="E5929" i="3"/>
  <c r="E5928" i="3"/>
  <c r="E5927" i="3"/>
  <c r="E5926" i="3"/>
  <c r="E5925" i="3"/>
  <c r="E5924" i="3"/>
  <c r="E5923" i="3"/>
  <c r="E5922" i="3"/>
  <c r="E5921" i="3"/>
  <c r="E5920" i="3"/>
  <c r="E5919" i="3"/>
  <c r="E5918" i="3"/>
  <c r="E5917" i="3"/>
  <c r="E5916" i="3"/>
  <c r="E5915" i="3"/>
  <c r="E5914" i="3"/>
  <c r="E5913" i="3"/>
  <c r="E5912" i="3"/>
  <c r="E5911" i="3"/>
  <c r="E5910" i="3"/>
  <c r="E5909" i="3"/>
  <c r="E5908" i="3"/>
  <c r="E5907" i="3"/>
  <c r="E5906" i="3"/>
  <c r="E5905" i="3"/>
  <c r="E5904" i="3"/>
  <c r="E5903" i="3"/>
  <c r="E5902" i="3"/>
  <c r="E5901" i="3"/>
  <c r="E5900" i="3"/>
  <c r="E5899" i="3"/>
  <c r="E5898" i="3"/>
  <c r="E5897" i="3"/>
  <c r="E5896" i="3"/>
  <c r="E5895" i="3"/>
  <c r="E5894" i="3"/>
  <c r="E5893" i="3"/>
  <c r="E5892" i="3"/>
  <c r="E5891" i="3"/>
  <c r="E5890" i="3"/>
  <c r="E5889" i="3"/>
  <c r="E5888" i="3"/>
  <c r="E5887" i="3"/>
  <c r="E5886" i="3"/>
  <c r="E5885" i="3"/>
  <c r="E5884" i="3"/>
  <c r="E5883" i="3"/>
  <c r="E5882" i="3"/>
  <c r="E5881" i="3"/>
  <c r="E5880" i="3"/>
  <c r="E5879" i="3"/>
  <c r="E5878" i="3"/>
  <c r="E5877" i="3"/>
  <c r="E5876" i="3"/>
  <c r="E5875" i="3"/>
  <c r="E5874" i="3"/>
  <c r="E5873" i="3"/>
  <c r="E5872" i="3"/>
  <c r="E5871" i="3"/>
  <c r="E5870" i="3"/>
  <c r="E5869" i="3"/>
  <c r="E5868" i="3"/>
  <c r="E5867" i="3"/>
  <c r="E5866" i="3"/>
  <c r="E5865" i="3"/>
  <c r="E5864" i="3"/>
  <c r="E5863" i="3"/>
  <c r="E5862" i="3"/>
  <c r="E5861" i="3"/>
  <c r="E5860" i="3"/>
  <c r="E5859" i="3"/>
  <c r="E5858" i="3"/>
  <c r="E5857" i="3"/>
  <c r="E5856" i="3"/>
  <c r="E5855" i="3"/>
  <c r="E5854" i="3"/>
  <c r="E5853" i="3"/>
  <c r="E5852" i="3"/>
  <c r="E5851" i="3"/>
  <c r="E5850" i="3"/>
  <c r="E5849" i="3"/>
  <c r="E5848" i="3"/>
  <c r="E5847" i="3"/>
  <c r="E5846" i="3"/>
  <c r="E5845" i="3"/>
  <c r="E5844" i="3"/>
  <c r="E5843" i="3"/>
  <c r="E5842" i="3"/>
  <c r="E5841" i="3"/>
  <c r="E5840" i="3"/>
  <c r="E5839" i="3"/>
  <c r="E5838" i="3"/>
  <c r="E5837" i="3"/>
  <c r="E5836" i="3"/>
  <c r="E5835" i="3"/>
  <c r="E5834" i="3"/>
  <c r="E5833" i="3"/>
  <c r="E5832" i="3"/>
  <c r="E5831" i="3"/>
  <c r="E5830" i="3"/>
  <c r="E5829" i="3"/>
  <c r="E5828" i="3"/>
  <c r="E5827" i="3"/>
  <c r="E5826" i="3"/>
  <c r="E5825" i="3"/>
  <c r="E5824" i="3"/>
  <c r="E5823" i="3"/>
  <c r="E5822" i="3"/>
  <c r="E5821" i="3"/>
  <c r="E5820" i="3"/>
  <c r="E5819" i="3"/>
  <c r="E5818" i="3"/>
  <c r="E5817" i="3"/>
  <c r="E5816" i="3"/>
  <c r="E5815" i="3"/>
  <c r="E5814" i="3"/>
  <c r="E5813" i="3"/>
  <c r="E5812" i="3"/>
  <c r="E5811" i="3"/>
  <c r="E5810" i="3"/>
  <c r="E5809" i="3"/>
  <c r="E5808" i="3"/>
  <c r="E5807" i="3"/>
  <c r="E5806" i="3"/>
  <c r="E5805" i="3"/>
  <c r="E5804" i="3"/>
  <c r="E5803" i="3"/>
  <c r="E5802" i="3"/>
  <c r="E5801" i="3"/>
  <c r="E5800" i="3"/>
  <c r="E5799" i="3"/>
  <c r="E5798" i="3"/>
  <c r="E5797" i="3"/>
  <c r="E5796" i="3"/>
  <c r="E5795" i="3"/>
  <c r="E5794" i="3"/>
  <c r="E5793" i="3"/>
  <c r="E5792" i="3"/>
  <c r="E5791" i="3"/>
  <c r="E5790" i="3"/>
  <c r="E5789" i="3"/>
  <c r="E5788" i="3"/>
  <c r="E5787" i="3"/>
  <c r="E5786" i="3"/>
  <c r="E5785" i="3"/>
  <c r="E5784" i="3"/>
  <c r="E5783" i="3"/>
  <c r="E5782" i="3"/>
  <c r="E5781" i="3"/>
  <c r="E5780" i="3"/>
  <c r="E5779" i="3"/>
  <c r="E5778" i="3"/>
  <c r="E5777" i="3"/>
  <c r="E5776" i="3"/>
  <c r="E5775" i="3"/>
  <c r="E5774" i="3"/>
  <c r="E5773" i="3"/>
  <c r="E5772" i="3"/>
  <c r="E5771" i="3"/>
  <c r="E5770" i="3"/>
  <c r="E5769" i="3"/>
  <c r="E5768" i="3"/>
  <c r="E5767" i="3"/>
  <c r="E5766" i="3"/>
  <c r="E5765" i="3"/>
  <c r="E5764" i="3"/>
  <c r="E5763" i="3"/>
  <c r="E5762" i="3"/>
  <c r="E5761" i="3"/>
  <c r="E5760" i="3"/>
  <c r="E5759" i="3"/>
  <c r="E5758" i="3"/>
  <c r="E5757" i="3"/>
  <c r="E5756" i="3"/>
  <c r="E5755" i="3"/>
  <c r="E5754" i="3"/>
  <c r="E5753" i="3"/>
  <c r="E5752" i="3"/>
  <c r="E5751" i="3"/>
  <c r="E5750" i="3"/>
  <c r="E5749" i="3"/>
  <c r="E5748" i="3"/>
  <c r="E5747" i="3"/>
  <c r="E5746" i="3"/>
  <c r="E5745" i="3"/>
  <c r="E5744" i="3"/>
  <c r="E5743" i="3"/>
  <c r="E5742" i="3"/>
  <c r="E5741" i="3"/>
  <c r="E5740" i="3"/>
  <c r="E5739" i="3"/>
  <c r="E5738" i="3"/>
  <c r="E5737" i="3"/>
  <c r="E5736" i="3"/>
  <c r="E5735" i="3"/>
  <c r="E5734" i="3"/>
  <c r="E5733" i="3"/>
  <c r="E5732" i="3"/>
  <c r="E5731" i="3"/>
  <c r="E5730" i="3"/>
  <c r="E5729" i="3"/>
  <c r="E5728" i="3"/>
  <c r="E5727" i="3"/>
  <c r="E5726" i="3"/>
  <c r="E5725" i="3"/>
  <c r="E5724" i="3"/>
  <c r="E5723" i="3"/>
  <c r="E5722" i="3"/>
  <c r="E5721" i="3"/>
  <c r="E5720" i="3"/>
  <c r="E5719" i="3"/>
  <c r="E5718" i="3"/>
  <c r="E5717" i="3"/>
  <c r="E5716" i="3"/>
  <c r="E5715" i="3"/>
  <c r="E5714" i="3"/>
  <c r="E5713" i="3"/>
  <c r="E5712" i="3"/>
  <c r="E5711" i="3"/>
  <c r="E5710" i="3"/>
  <c r="E5709" i="3"/>
  <c r="E5708" i="3"/>
  <c r="E5707" i="3"/>
  <c r="E5706" i="3"/>
  <c r="E5705" i="3"/>
  <c r="E5704" i="3"/>
  <c r="E5703" i="3"/>
  <c r="E5702" i="3"/>
  <c r="E5701" i="3"/>
  <c r="E5700" i="3"/>
  <c r="E5699" i="3"/>
  <c r="E5698" i="3"/>
  <c r="E5697" i="3"/>
  <c r="E5696" i="3"/>
  <c r="E5695" i="3"/>
  <c r="E5694" i="3"/>
  <c r="E5693" i="3"/>
  <c r="E5692" i="3"/>
  <c r="E5691" i="3"/>
  <c r="E5690" i="3"/>
  <c r="E5689" i="3"/>
  <c r="E5688" i="3"/>
  <c r="E5687" i="3"/>
  <c r="E5686" i="3"/>
  <c r="E5685" i="3"/>
  <c r="E5684" i="3"/>
  <c r="E5683" i="3"/>
  <c r="E5682" i="3"/>
  <c r="E5681" i="3"/>
  <c r="E5680" i="3"/>
  <c r="E5679" i="3"/>
  <c r="E5678" i="3"/>
  <c r="E5677" i="3"/>
  <c r="E5676" i="3"/>
  <c r="E5675" i="3"/>
  <c r="E5674" i="3"/>
  <c r="E5673" i="3"/>
  <c r="E5672" i="3"/>
  <c r="E5671" i="3"/>
  <c r="E5670" i="3"/>
  <c r="E5669" i="3"/>
  <c r="E5668" i="3"/>
  <c r="E5667" i="3"/>
  <c r="E5666" i="3"/>
  <c r="E5665" i="3"/>
  <c r="E5664" i="3"/>
  <c r="E5663" i="3"/>
  <c r="E5662" i="3"/>
  <c r="E5661" i="3"/>
  <c r="E5660" i="3"/>
  <c r="E5659" i="3"/>
  <c r="E5658" i="3"/>
  <c r="E5657" i="3"/>
  <c r="E5656" i="3"/>
  <c r="E5655" i="3"/>
  <c r="E5654" i="3"/>
  <c r="E5653" i="3"/>
  <c r="E5652" i="3"/>
  <c r="E5651" i="3"/>
  <c r="E5650" i="3"/>
  <c r="E5649" i="3"/>
  <c r="E5648" i="3"/>
  <c r="E5647" i="3"/>
  <c r="E5646" i="3"/>
  <c r="E5645" i="3"/>
  <c r="E5644" i="3"/>
  <c r="E5643" i="3"/>
  <c r="E5642" i="3"/>
  <c r="E5641" i="3"/>
  <c r="E5640" i="3"/>
  <c r="E5639" i="3"/>
  <c r="E5638" i="3"/>
  <c r="E5637" i="3"/>
  <c r="E5636" i="3"/>
  <c r="E5635" i="3"/>
  <c r="E5634" i="3"/>
  <c r="E5633" i="3"/>
  <c r="E5632" i="3"/>
  <c r="E5631" i="3"/>
  <c r="E5630" i="3"/>
  <c r="E5629" i="3"/>
  <c r="E5628" i="3"/>
  <c r="E5627" i="3"/>
  <c r="E5626" i="3"/>
  <c r="E5625" i="3"/>
  <c r="E5624" i="3"/>
  <c r="E5623" i="3"/>
  <c r="E5622" i="3"/>
  <c r="E5621" i="3"/>
  <c r="E5620" i="3"/>
  <c r="E5619" i="3"/>
  <c r="E5618" i="3"/>
  <c r="E5617" i="3"/>
  <c r="E5616" i="3"/>
  <c r="E5615" i="3"/>
  <c r="E5614" i="3"/>
  <c r="E5613" i="3"/>
  <c r="E5612" i="3"/>
  <c r="E5611" i="3"/>
  <c r="E5610" i="3"/>
  <c r="E5609" i="3"/>
  <c r="E5608" i="3"/>
  <c r="E5607" i="3"/>
  <c r="E5606" i="3"/>
  <c r="E5605" i="3"/>
  <c r="E5604" i="3"/>
  <c r="E5603" i="3"/>
  <c r="E5602" i="3"/>
  <c r="E5601" i="3"/>
  <c r="E5600" i="3"/>
  <c r="E5599" i="3"/>
  <c r="E5598" i="3"/>
  <c r="E5597" i="3"/>
  <c r="E5596" i="3"/>
  <c r="E5595" i="3"/>
  <c r="E5594" i="3"/>
  <c r="E5593" i="3"/>
  <c r="E5592" i="3"/>
  <c r="E5591" i="3"/>
  <c r="E5590" i="3"/>
  <c r="E5589" i="3"/>
  <c r="E5588" i="3"/>
  <c r="E5587" i="3"/>
  <c r="E5586" i="3"/>
  <c r="E5585" i="3"/>
  <c r="E5584" i="3"/>
  <c r="E5583" i="3"/>
  <c r="E5582" i="3"/>
  <c r="E5581" i="3"/>
  <c r="E5580" i="3"/>
  <c r="E5579" i="3"/>
  <c r="E5578" i="3"/>
  <c r="E5577" i="3"/>
  <c r="E5576" i="3"/>
  <c r="E5575" i="3"/>
  <c r="E5574" i="3"/>
  <c r="E5573" i="3"/>
  <c r="E5572" i="3"/>
  <c r="E5571" i="3"/>
  <c r="E5570" i="3"/>
  <c r="E5569" i="3"/>
  <c r="E5568" i="3"/>
  <c r="E5567" i="3"/>
  <c r="E5566" i="3"/>
  <c r="E5565" i="3"/>
  <c r="E5564" i="3"/>
  <c r="E5563" i="3"/>
  <c r="E5562" i="3"/>
  <c r="E5561" i="3"/>
  <c r="E5560" i="3"/>
  <c r="E5559" i="3"/>
  <c r="E5558" i="3"/>
  <c r="E5557" i="3"/>
  <c r="E5556" i="3"/>
  <c r="E5555" i="3"/>
  <c r="E5554" i="3"/>
  <c r="E5553" i="3"/>
  <c r="E5552" i="3"/>
  <c r="E5551" i="3"/>
  <c r="E5550" i="3"/>
  <c r="E5549" i="3"/>
  <c r="E5548" i="3"/>
  <c r="E5547" i="3"/>
  <c r="E5546" i="3"/>
  <c r="E5545" i="3"/>
  <c r="E5544" i="3"/>
  <c r="E5543" i="3"/>
  <c r="E5542" i="3"/>
  <c r="E5541" i="3"/>
  <c r="E5540" i="3"/>
  <c r="E5539" i="3"/>
  <c r="E5538" i="3"/>
  <c r="E5537" i="3"/>
  <c r="E5536" i="3"/>
  <c r="E5535" i="3"/>
  <c r="E5534" i="3"/>
  <c r="E5533" i="3"/>
  <c r="E5532" i="3"/>
  <c r="E5531" i="3"/>
  <c r="E5530" i="3"/>
  <c r="E5529" i="3"/>
  <c r="E5528" i="3"/>
  <c r="E5527" i="3"/>
  <c r="E5526" i="3"/>
  <c r="E5525" i="3"/>
  <c r="E5524" i="3"/>
  <c r="E5523" i="3"/>
  <c r="E5522" i="3"/>
  <c r="E5521" i="3"/>
  <c r="E5520" i="3"/>
  <c r="E5519" i="3"/>
  <c r="E5518" i="3"/>
  <c r="E5517" i="3"/>
  <c r="E5516" i="3"/>
  <c r="E5515" i="3"/>
  <c r="E5514" i="3"/>
  <c r="E5513" i="3"/>
  <c r="E5512" i="3"/>
  <c r="E5511" i="3"/>
  <c r="E5510" i="3"/>
  <c r="E5509" i="3"/>
  <c r="E5508" i="3"/>
  <c r="E5507" i="3"/>
  <c r="E5506" i="3"/>
  <c r="E5505" i="3"/>
  <c r="E5504" i="3"/>
  <c r="E5503" i="3"/>
  <c r="E5502" i="3"/>
  <c r="E5501" i="3"/>
  <c r="E5500" i="3"/>
  <c r="E5499" i="3"/>
  <c r="E5498" i="3"/>
  <c r="E5497" i="3"/>
  <c r="E5496" i="3"/>
  <c r="E5495" i="3"/>
  <c r="E5494" i="3"/>
  <c r="E5493" i="3"/>
  <c r="E5492" i="3"/>
  <c r="E5491" i="3"/>
  <c r="E5490" i="3"/>
  <c r="E5489" i="3"/>
  <c r="E5488" i="3"/>
  <c r="E5487" i="3"/>
  <c r="E5486" i="3"/>
  <c r="E5485" i="3"/>
  <c r="E5484" i="3"/>
  <c r="E5483" i="3"/>
  <c r="E5482" i="3"/>
  <c r="E5481" i="3"/>
  <c r="E5480" i="3"/>
  <c r="E5479" i="3"/>
  <c r="E5478" i="3"/>
  <c r="E5477" i="3"/>
  <c r="E5476" i="3"/>
  <c r="E5475" i="3"/>
  <c r="E5474" i="3"/>
  <c r="E5473" i="3"/>
  <c r="E5472" i="3"/>
  <c r="E5471" i="3"/>
  <c r="E5470" i="3"/>
  <c r="E5469" i="3"/>
  <c r="E5468" i="3"/>
  <c r="E5467" i="3"/>
  <c r="E5466" i="3"/>
  <c r="E5465" i="3"/>
  <c r="E5464" i="3"/>
  <c r="E5463" i="3"/>
  <c r="E5462" i="3"/>
  <c r="E5461" i="3"/>
  <c r="E5460" i="3"/>
  <c r="E5459" i="3"/>
  <c r="E5458" i="3"/>
  <c r="E5457" i="3"/>
  <c r="E5456" i="3"/>
  <c r="E5455" i="3"/>
  <c r="E5454" i="3"/>
  <c r="E5453" i="3"/>
  <c r="E5452" i="3"/>
  <c r="E5451" i="3"/>
  <c r="E5450" i="3"/>
  <c r="E5449" i="3"/>
  <c r="E5448" i="3"/>
  <c r="E5447" i="3"/>
  <c r="E5446" i="3"/>
  <c r="E5445" i="3"/>
  <c r="E5444" i="3"/>
  <c r="E5443" i="3"/>
  <c r="E5442" i="3"/>
  <c r="E5441" i="3"/>
  <c r="E5440" i="3"/>
  <c r="E5439" i="3"/>
  <c r="E5438" i="3"/>
  <c r="E5437" i="3"/>
  <c r="E5436" i="3"/>
  <c r="E5435" i="3"/>
  <c r="E5434" i="3"/>
  <c r="E5433" i="3"/>
  <c r="E5432" i="3"/>
  <c r="E5431" i="3"/>
  <c r="E5430" i="3"/>
  <c r="E5429" i="3"/>
  <c r="E5428" i="3"/>
  <c r="E5427" i="3"/>
  <c r="E5426" i="3"/>
  <c r="E5425" i="3"/>
  <c r="E5424" i="3"/>
  <c r="E5423" i="3"/>
  <c r="E5422" i="3"/>
  <c r="E5421" i="3"/>
  <c r="E5420" i="3"/>
  <c r="E5419" i="3"/>
  <c r="E5418" i="3"/>
  <c r="E5417" i="3"/>
  <c r="E5416" i="3"/>
  <c r="E5415" i="3"/>
  <c r="E5414" i="3"/>
  <c r="E5413" i="3"/>
  <c r="E5412" i="3"/>
  <c r="E5411" i="3"/>
  <c r="E5410" i="3"/>
  <c r="E5409" i="3"/>
  <c r="E5408" i="3"/>
  <c r="E5407" i="3"/>
  <c r="E5406" i="3"/>
  <c r="E5405" i="3"/>
  <c r="E5404" i="3"/>
  <c r="E5403" i="3"/>
  <c r="E5402" i="3"/>
  <c r="E5401" i="3"/>
  <c r="E5400" i="3"/>
  <c r="E5399" i="3"/>
  <c r="E5398" i="3"/>
  <c r="E5397" i="3"/>
  <c r="E5396" i="3"/>
  <c r="E5395" i="3"/>
  <c r="E5394" i="3"/>
  <c r="E5393" i="3"/>
  <c r="E5392" i="3"/>
  <c r="E5391" i="3"/>
  <c r="E5390" i="3"/>
  <c r="E5389" i="3"/>
  <c r="E5388" i="3"/>
  <c r="E5387" i="3"/>
  <c r="E5386" i="3"/>
  <c r="E5385" i="3"/>
  <c r="E5384" i="3"/>
  <c r="E5383" i="3"/>
  <c r="E5382" i="3"/>
  <c r="E5381" i="3"/>
  <c r="E5380" i="3"/>
  <c r="E5379" i="3"/>
  <c r="E5378" i="3"/>
  <c r="E5377" i="3"/>
  <c r="E5376" i="3"/>
  <c r="E5375" i="3"/>
  <c r="E5374" i="3"/>
  <c r="E5373" i="3"/>
  <c r="E5372" i="3"/>
  <c r="E5371" i="3"/>
  <c r="E5370" i="3"/>
  <c r="E5369" i="3"/>
  <c r="E5368" i="3"/>
  <c r="E5367" i="3"/>
  <c r="E5366" i="3"/>
  <c r="E5365" i="3"/>
  <c r="E5364" i="3"/>
  <c r="E5363" i="3"/>
  <c r="E5362" i="3"/>
  <c r="E5361" i="3"/>
  <c r="E5360" i="3"/>
  <c r="E5359" i="3"/>
  <c r="E5358" i="3"/>
  <c r="E5357" i="3"/>
  <c r="E5356" i="3"/>
  <c r="E5355" i="3"/>
  <c r="E5354" i="3"/>
  <c r="E5353" i="3"/>
  <c r="E5352" i="3"/>
  <c r="E5351" i="3"/>
  <c r="E5350" i="3"/>
  <c r="E5349" i="3"/>
  <c r="E5348" i="3"/>
  <c r="E5347" i="3"/>
  <c r="E5346" i="3"/>
  <c r="E5345" i="3"/>
  <c r="E5344" i="3"/>
  <c r="E5343" i="3"/>
  <c r="E5342" i="3"/>
  <c r="E5341" i="3"/>
  <c r="E5340" i="3"/>
  <c r="E5339" i="3"/>
  <c r="E5338" i="3"/>
  <c r="E5337" i="3"/>
  <c r="E5336" i="3"/>
  <c r="E5335" i="3"/>
  <c r="E5334" i="3"/>
  <c r="E5333" i="3"/>
  <c r="E5332" i="3"/>
  <c r="E5331" i="3"/>
  <c r="E5330" i="3"/>
  <c r="E5329" i="3"/>
  <c r="E5328" i="3"/>
  <c r="E5327" i="3"/>
  <c r="E5326" i="3"/>
  <c r="E5325" i="3"/>
  <c r="E5324" i="3"/>
  <c r="E5323" i="3"/>
  <c r="E5322" i="3"/>
  <c r="E5321" i="3"/>
  <c r="E5320" i="3"/>
  <c r="E5319" i="3"/>
  <c r="E5318" i="3"/>
  <c r="E5317" i="3"/>
  <c r="E5316" i="3"/>
  <c r="E5315" i="3"/>
  <c r="E5314" i="3"/>
  <c r="E5313" i="3"/>
  <c r="E5312" i="3"/>
  <c r="E5311" i="3"/>
  <c r="E5310" i="3"/>
  <c r="E5309" i="3"/>
  <c r="E5308" i="3"/>
  <c r="E5307" i="3"/>
  <c r="E5306" i="3"/>
  <c r="E5305" i="3"/>
  <c r="E5304" i="3"/>
  <c r="E5303" i="3"/>
  <c r="E5302" i="3"/>
  <c r="E5301" i="3"/>
  <c r="E5300" i="3"/>
  <c r="E5299" i="3"/>
  <c r="E5298" i="3"/>
  <c r="E5297" i="3"/>
  <c r="E5296" i="3"/>
  <c r="E5295" i="3"/>
  <c r="E5294" i="3"/>
  <c r="E5293" i="3"/>
  <c r="E5292" i="3"/>
  <c r="E5291" i="3"/>
  <c r="E5290" i="3"/>
  <c r="E5289" i="3"/>
  <c r="E5288" i="3"/>
  <c r="E5287" i="3"/>
  <c r="E5286" i="3"/>
  <c r="E5285" i="3"/>
  <c r="E5284" i="3"/>
  <c r="E5283" i="3"/>
  <c r="E5282" i="3"/>
  <c r="E5281" i="3"/>
  <c r="E5280" i="3"/>
  <c r="E5279" i="3"/>
  <c r="E5278" i="3"/>
  <c r="E5277" i="3"/>
  <c r="E5276" i="3"/>
  <c r="E5275" i="3"/>
  <c r="E5274" i="3"/>
  <c r="E5273" i="3"/>
  <c r="E5272" i="3"/>
  <c r="E5271" i="3"/>
  <c r="E5270" i="3"/>
  <c r="E5269" i="3"/>
  <c r="E5268" i="3"/>
  <c r="E5267" i="3"/>
  <c r="E5266" i="3"/>
  <c r="E5265" i="3"/>
  <c r="E5264" i="3"/>
  <c r="E5263" i="3"/>
  <c r="E5262" i="3"/>
  <c r="E5261" i="3"/>
  <c r="E5260" i="3"/>
  <c r="E5259" i="3"/>
  <c r="E5258" i="3"/>
  <c r="E5257" i="3"/>
  <c r="E5256" i="3"/>
  <c r="E5255" i="3"/>
  <c r="E5254" i="3"/>
  <c r="E5253" i="3"/>
  <c r="E5252" i="3"/>
  <c r="E5251" i="3"/>
  <c r="E5250" i="3"/>
  <c r="E5249" i="3"/>
  <c r="E5248" i="3"/>
  <c r="E5247" i="3"/>
  <c r="E5246" i="3"/>
  <c r="E5245" i="3"/>
  <c r="E5244" i="3"/>
  <c r="E5243" i="3"/>
  <c r="E5242" i="3"/>
  <c r="E5241" i="3"/>
  <c r="E5240" i="3"/>
  <c r="E5239" i="3"/>
  <c r="E5238" i="3"/>
  <c r="E5237" i="3"/>
  <c r="E5236" i="3"/>
  <c r="E5235" i="3"/>
  <c r="E5234" i="3"/>
  <c r="E5233" i="3"/>
  <c r="E5232" i="3"/>
  <c r="E5231" i="3"/>
  <c r="E5230" i="3"/>
  <c r="E5229" i="3"/>
  <c r="E5228" i="3"/>
  <c r="E5227" i="3"/>
  <c r="E5226" i="3"/>
  <c r="E5225" i="3"/>
  <c r="E5224" i="3"/>
  <c r="E5223" i="3"/>
  <c r="E5222" i="3"/>
  <c r="E5221" i="3"/>
  <c r="E5220" i="3"/>
  <c r="E5219" i="3"/>
  <c r="E5218" i="3"/>
  <c r="E5217" i="3"/>
  <c r="E5216" i="3"/>
  <c r="E5215" i="3"/>
  <c r="E5214" i="3"/>
  <c r="E5213" i="3"/>
  <c r="E5212" i="3"/>
  <c r="E5211" i="3"/>
  <c r="E5210" i="3"/>
  <c r="E5209" i="3"/>
  <c r="E5208" i="3"/>
  <c r="E5207" i="3"/>
  <c r="E5206" i="3"/>
  <c r="E5205" i="3"/>
  <c r="E5204" i="3"/>
  <c r="E5203" i="3"/>
  <c r="E5202" i="3"/>
  <c r="E5201" i="3"/>
  <c r="E5200" i="3"/>
  <c r="E5199" i="3"/>
  <c r="E5198" i="3"/>
  <c r="E5197" i="3"/>
  <c r="E5196" i="3"/>
  <c r="E5195" i="3"/>
  <c r="E5194" i="3"/>
  <c r="E5193" i="3"/>
  <c r="E5192" i="3"/>
  <c r="E5191" i="3"/>
  <c r="E5190" i="3"/>
  <c r="E5189" i="3"/>
  <c r="E5188" i="3"/>
  <c r="E5187" i="3"/>
  <c r="E5186" i="3"/>
  <c r="E5185" i="3"/>
  <c r="E5184" i="3"/>
  <c r="E5183" i="3"/>
  <c r="E5182" i="3"/>
  <c r="E5181" i="3"/>
  <c r="E5180" i="3"/>
  <c r="E5179" i="3"/>
  <c r="E5178" i="3"/>
  <c r="E5177" i="3"/>
  <c r="E5176" i="3"/>
  <c r="E5175" i="3"/>
  <c r="E5174" i="3"/>
  <c r="E5173" i="3"/>
  <c r="E5172" i="3"/>
  <c r="E5171" i="3"/>
  <c r="E5170" i="3"/>
  <c r="E5169" i="3"/>
  <c r="E5168" i="3"/>
  <c r="E5167" i="3"/>
  <c r="E5166" i="3"/>
  <c r="E5165" i="3"/>
  <c r="E5164" i="3"/>
  <c r="E5163" i="3"/>
  <c r="E5162" i="3"/>
  <c r="E5161" i="3"/>
  <c r="E5160" i="3"/>
  <c r="E5159" i="3"/>
  <c r="E5158" i="3"/>
  <c r="E5157" i="3"/>
  <c r="E5156" i="3"/>
  <c r="E5155" i="3"/>
  <c r="E5154" i="3"/>
  <c r="E5153" i="3"/>
  <c r="E5152" i="3"/>
  <c r="E5151" i="3"/>
  <c r="E5150" i="3"/>
  <c r="E5149" i="3"/>
  <c r="E5148" i="3"/>
  <c r="E5147" i="3"/>
  <c r="E5146" i="3"/>
  <c r="E5145" i="3"/>
  <c r="E5144" i="3"/>
  <c r="E5143" i="3"/>
  <c r="E5142" i="3"/>
  <c r="E5141" i="3"/>
  <c r="E5140" i="3"/>
  <c r="E5139" i="3"/>
  <c r="E5138" i="3"/>
  <c r="E5137" i="3"/>
  <c r="E5136" i="3"/>
  <c r="E5135" i="3"/>
  <c r="E5134" i="3"/>
  <c r="E5133" i="3"/>
  <c r="E5132" i="3"/>
  <c r="E5131" i="3"/>
  <c r="E5130" i="3"/>
  <c r="E5129" i="3"/>
  <c r="E5128" i="3"/>
  <c r="E5127" i="3"/>
  <c r="E5126" i="3"/>
  <c r="E5125" i="3"/>
  <c r="E5124" i="3"/>
  <c r="E5123" i="3"/>
  <c r="E5122" i="3"/>
  <c r="E5121" i="3"/>
  <c r="E5120" i="3"/>
  <c r="E5119" i="3"/>
  <c r="E5118" i="3"/>
  <c r="E5117" i="3"/>
  <c r="E5116" i="3"/>
  <c r="E5115" i="3"/>
  <c r="E5114" i="3"/>
  <c r="E5113" i="3"/>
  <c r="E5112" i="3"/>
  <c r="E5111" i="3"/>
  <c r="E5110" i="3"/>
  <c r="E5109" i="3"/>
  <c r="E5108" i="3"/>
  <c r="E5107" i="3"/>
  <c r="E5106" i="3"/>
  <c r="E5105" i="3"/>
  <c r="E5104" i="3"/>
  <c r="E5103" i="3"/>
  <c r="E5102" i="3"/>
  <c r="E5101" i="3"/>
  <c r="E5100" i="3"/>
  <c r="E5099" i="3"/>
  <c r="E5098" i="3"/>
  <c r="E5097" i="3"/>
  <c r="E5096" i="3"/>
  <c r="E5095" i="3"/>
  <c r="E5094" i="3"/>
  <c r="E5093" i="3"/>
  <c r="E5092" i="3"/>
  <c r="E5091" i="3"/>
  <c r="E5090" i="3"/>
  <c r="E5089" i="3"/>
  <c r="E5088" i="3"/>
  <c r="E5087" i="3"/>
  <c r="E5086" i="3"/>
  <c r="E5085" i="3"/>
  <c r="E5084" i="3"/>
  <c r="E5083" i="3"/>
  <c r="E5082" i="3"/>
  <c r="E5081" i="3"/>
  <c r="E5080" i="3"/>
  <c r="E5079" i="3"/>
  <c r="E5078" i="3"/>
  <c r="E5077" i="3"/>
  <c r="E5076" i="3"/>
  <c r="E5075" i="3"/>
  <c r="E5074" i="3"/>
  <c r="E5073" i="3"/>
  <c r="E5072" i="3"/>
  <c r="E5071" i="3"/>
  <c r="E5070" i="3"/>
  <c r="E5069" i="3"/>
  <c r="E5068" i="3"/>
  <c r="E5067" i="3"/>
  <c r="E5066" i="3"/>
  <c r="E5065" i="3"/>
  <c r="E5064" i="3"/>
  <c r="E5063" i="3"/>
  <c r="E5062" i="3"/>
  <c r="E5061" i="3"/>
  <c r="E5060" i="3"/>
  <c r="E5059" i="3"/>
  <c r="E5058" i="3"/>
  <c r="E5057" i="3"/>
  <c r="E5056" i="3"/>
  <c r="E5055" i="3"/>
  <c r="E5054" i="3"/>
  <c r="E5053" i="3"/>
  <c r="E5052" i="3"/>
  <c r="E5051" i="3"/>
  <c r="E5050" i="3"/>
  <c r="E5049" i="3"/>
  <c r="E5048" i="3"/>
  <c r="E5047" i="3"/>
  <c r="E5046" i="3"/>
  <c r="E5045" i="3"/>
  <c r="E5044" i="3"/>
  <c r="E5043" i="3"/>
  <c r="E5042" i="3"/>
  <c r="E5041" i="3"/>
  <c r="E5040" i="3"/>
  <c r="E5039" i="3"/>
  <c r="E5038" i="3"/>
  <c r="E5037" i="3"/>
  <c r="E5036" i="3"/>
  <c r="E5035" i="3"/>
  <c r="E5034" i="3"/>
  <c r="E5033" i="3"/>
  <c r="E5032" i="3"/>
  <c r="E5031" i="3"/>
  <c r="E5030" i="3"/>
  <c r="E5029" i="3"/>
  <c r="E5028" i="3"/>
  <c r="E5027" i="3"/>
  <c r="E5026" i="3"/>
  <c r="E5025" i="3"/>
  <c r="E5024" i="3"/>
  <c r="E5023" i="3"/>
  <c r="E5022" i="3"/>
  <c r="E5021" i="3"/>
  <c r="E5020" i="3"/>
  <c r="E5019" i="3"/>
  <c r="E5018" i="3"/>
  <c r="E5017" i="3"/>
  <c r="E5016" i="3"/>
  <c r="E5015" i="3"/>
  <c r="E5014" i="3"/>
  <c r="E5013" i="3"/>
  <c r="E5012" i="3"/>
  <c r="E5011" i="3"/>
  <c r="E5010" i="3"/>
  <c r="E5009" i="3"/>
  <c r="E5008" i="3"/>
  <c r="E5007" i="3"/>
  <c r="E5006" i="3"/>
  <c r="E5005" i="3"/>
  <c r="E5004" i="3"/>
  <c r="E5003" i="3"/>
  <c r="E5002" i="3"/>
  <c r="E5001" i="3"/>
  <c r="E5000" i="3"/>
  <c r="E4999" i="3"/>
  <c r="E4998" i="3"/>
  <c r="E4997" i="3"/>
  <c r="E4996" i="3"/>
  <c r="E4995" i="3"/>
  <c r="E4994" i="3"/>
  <c r="E4993" i="3"/>
  <c r="E4992" i="3"/>
  <c r="E4991" i="3"/>
  <c r="E4990" i="3"/>
  <c r="E4989" i="3"/>
  <c r="E4988" i="3"/>
  <c r="E4987" i="3"/>
  <c r="E4986" i="3"/>
  <c r="E4985" i="3"/>
  <c r="E4984" i="3"/>
  <c r="E4983" i="3"/>
  <c r="E4982" i="3"/>
  <c r="E4981" i="3"/>
  <c r="E4980" i="3"/>
  <c r="E4979" i="3"/>
  <c r="E4978" i="3"/>
  <c r="E4977" i="3"/>
  <c r="E4976" i="3"/>
  <c r="E4975" i="3"/>
  <c r="E4974" i="3"/>
  <c r="E4973" i="3"/>
  <c r="E4972" i="3"/>
  <c r="E4971" i="3"/>
  <c r="E4970" i="3"/>
  <c r="E4969" i="3"/>
  <c r="E4968" i="3"/>
  <c r="E4967" i="3"/>
  <c r="E4966" i="3"/>
  <c r="E4965" i="3"/>
  <c r="E4964" i="3"/>
  <c r="E4963" i="3"/>
  <c r="E4962" i="3"/>
  <c r="E4961" i="3"/>
  <c r="E4960" i="3"/>
  <c r="E4959" i="3"/>
  <c r="E4958" i="3"/>
  <c r="E4957" i="3"/>
  <c r="E4956" i="3"/>
  <c r="E4955" i="3"/>
  <c r="E4954" i="3"/>
  <c r="E4953" i="3"/>
  <c r="E4952" i="3"/>
  <c r="E4951" i="3"/>
  <c r="E4950" i="3"/>
  <c r="E4949" i="3"/>
  <c r="E4948" i="3"/>
  <c r="E4947" i="3"/>
  <c r="E4946" i="3"/>
  <c r="E4945" i="3"/>
  <c r="E4944" i="3"/>
  <c r="E4943" i="3"/>
  <c r="E4942" i="3"/>
  <c r="E4941" i="3"/>
  <c r="E4940" i="3"/>
  <c r="E4939" i="3"/>
  <c r="E4938" i="3"/>
  <c r="E4937" i="3"/>
  <c r="E4936" i="3"/>
  <c r="E4935" i="3"/>
  <c r="E4934" i="3"/>
  <c r="E4933" i="3"/>
  <c r="E4932" i="3"/>
  <c r="E4931" i="3"/>
  <c r="E4930" i="3"/>
  <c r="E4929" i="3"/>
  <c r="E4928" i="3"/>
  <c r="E4927" i="3"/>
  <c r="E4926" i="3"/>
  <c r="E4925" i="3"/>
  <c r="E4924" i="3"/>
  <c r="E4923" i="3"/>
  <c r="E4922" i="3"/>
  <c r="E4921" i="3"/>
  <c r="E4920" i="3"/>
  <c r="E4919" i="3"/>
  <c r="E4918" i="3"/>
  <c r="E4917" i="3"/>
  <c r="E4916" i="3"/>
  <c r="E4915" i="3"/>
  <c r="E4914" i="3"/>
  <c r="E4913" i="3"/>
  <c r="E4912" i="3"/>
  <c r="E4911" i="3"/>
  <c r="E4910" i="3"/>
  <c r="E4909" i="3"/>
  <c r="E4908" i="3"/>
  <c r="E4907" i="3"/>
  <c r="E4906" i="3"/>
  <c r="E4905" i="3"/>
  <c r="E4904" i="3"/>
  <c r="E4903" i="3"/>
  <c r="E4902" i="3"/>
  <c r="E4901" i="3"/>
  <c r="E4900" i="3"/>
  <c r="E4899" i="3"/>
  <c r="E4898" i="3"/>
  <c r="E4897" i="3"/>
  <c r="E4896" i="3"/>
  <c r="E4895" i="3"/>
  <c r="E4894" i="3"/>
  <c r="E4893" i="3"/>
  <c r="E4892" i="3"/>
  <c r="E4891" i="3"/>
  <c r="E4890" i="3"/>
  <c r="E4889" i="3"/>
  <c r="E4888" i="3"/>
  <c r="E4887" i="3"/>
  <c r="E4886" i="3"/>
  <c r="E4885" i="3"/>
  <c r="E4884" i="3"/>
  <c r="E4883" i="3"/>
  <c r="E4882" i="3"/>
  <c r="E4881" i="3"/>
  <c r="E4880" i="3"/>
  <c r="E4879" i="3"/>
  <c r="E4878" i="3"/>
  <c r="E4877" i="3"/>
  <c r="E4876" i="3"/>
  <c r="E4875" i="3"/>
  <c r="E4874" i="3"/>
  <c r="E4873" i="3"/>
  <c r="E4872" i="3"/>
  <c r="E4871" i="3"/>
  <c r="E4870" i="3"/>
  <c r="E4869" i="3"/>
  <c r="E4868" i="3"/>
  <c r="E4867" i="3"/>
  <c r="E4866" i="3"/>
  <c r="E4865" i="3"/>
  <c r="E4864" i="3"/>
  <c r="E4863" i="3"/>
  <c r="E4862" i="3"/>
  <c r="E4861" i="3"/>
  <c r="E4860" i="3"/>
  <c r="E4859" i="3"/>
  <c r="E4858" i="3"/>
  <c r="E4857" i="3"/>
  <c r="E4856" i="3"/>
  <c r="E4855" i="3"/>
  <c r="E4854" i="3"/>
  <c r="E4853" i="3"/>
  <c r="E4852" i="3"/>
  <c r="E4851" i="3"/>
  <c r="E4850" i="3"/>
  <c r="E4849" i="3"/>
  <c r="E4848" i="3"/>
  <c r="E4847" i="3"/>
  <c r="E4846" i="3"/>
  <c r="E4845" i="3"/>
  <c r="E4844" i="3"/>
  <c r="E4843" i="3"/>
  <c r="E4842" i="3"/>
  <c r="E4841" i="3"/>
  <c r="E4840" i="3"/>
  <c r="E4839" i="3"/>
  <c r="E4838" i="3"/>
  <c r="E4837" i="3"/>
  <c r="E4836" i="3"/>
  <c r="E4835" i="3"/>
  <c r="E4834" i="3"/>
  <c r="E4833" i="3"/>
  <c r="E4832" i="3"/>
  <c r="E4831" i="3"/>
  <c r="E4830" i="3"/>
  <c r="E4829" i="3"/>
  <c r="E4828" i="3"/>
  <c r="E4827" i="3"/>
  <c r="E4826" i="3"/>
  <c r="E4825" i="3"/>
  <c r="E4824" i="3"/>
  <c r="E4823" i="3"/>
  <c r="E4822" i="3"/>
  <c r="E4821" i="3"/>
  <c r="E4820" i="3"/>
  <c r="E4819" i="3"/>
  <c r="E4818" i="3"/>
  <c r="E4817" i="3"/>
  <c r="E4816" i="3"/>
  <c r="E4815" i="3"/>
  <c r="E4814" i="3"/>
  <c r="E4813" i="3"/>
  <c r="E4812" i="3"/>
  <c r="E4811" i="3"/>
  <c r="E4810" i="3"/>
  <c r="E4809" i="3"/>
  <c r="E4808" i="3"/>
  <c r="E4807" i="3"/>
  <c r="E4806" i="3"/>
  <c r="E4805" i="3"/>
  <c r="E4804" i="3"/>
  <c r="E4803" i="3"/>
  <c r="E4802" i="3"/>
  <c r="E4801" i="3"/>
  <c r="E4800" i="3"/>
  <c r="E4799" i="3"/>
  <c r="E4798" i="3"/>
  <c r="E4797" i="3"/>
  <c r="E4796" i="3"/>
  <c r="E4795" i="3"/>
  <c r="E4794" i="3"/>
  <c r="E4793" i="3"/>
  <c r="E4792" i="3"/>
  <c r="E4791" i="3"/>
  <c r="E4790" i="3"/>
  <c r="E4789" i="3"/>
  <c r="E4788" i="3"/>
  <c r="E4787" i="3"/>
  <c r="E4786" i="3"/>
  <c r="E4785" i="3"/>
  <c r="E4784" i="3"/>
  <c r="E4783" i="3"/>
  <c r="E4782" i="3"/>
  <c r="E4781" i="3"/>
  <c r="E4780" i="3"/>
  <c r="E4779" i="3"/>
  <c r="E4778" i="3"/>
  <c r="E4777" i="3"/>
  <c r="E4776" i="3"/>
  <c r="E4775" i="3"/>
  <c r="E4774" i="3"/>
  <c r="E4773" i="3"/>
  <c r="E4772" i="3"/>
  <c r="E4771" i="3"/>
  <c r="E4770" i="3"/>
  <c r="E4769" i="3"/>
  <c r="E4768" i="3"/>
  <c r="E4767" i="3"/>
  <c r="E4766" i="3"/>
  <c r="E4765" i="3"/>
  <c r="E4764" i="3"/>
  <c r="E4763" i="3"/>
  <c r="E4762" i="3"/>
  <c r="E4761" i="3"/>
  <c r="E4760" i="3"/>
  <c r="E4759" i="3"/>
  <c r="E4758" i="3"/>
  <c r="E4757" i="3"/>
  <c r="E4756" i="3"/>
  <c r="E4755" i="3"/>
  <c r="E4754" i="3"/>
  <c r="E4753" i="3"/>
  <c r="E4752" i="3"/>
  <c r="E4751" i="3"/>
  <c r="E4750" i="3"/>
  <c r="E4749" i="3"/>
  <c r="E4748" i="3"/>
  <c r="E4747" i="3"/>
  <c r="E4746" i="3"/>
  <c r="E4745" i="3"/>
  <c r="E4744" i="3"/>
  <c r="E4743" i="3"/>
  <c r="E4742" i="3"/>
  <c r="E4741" i="3"/>
  <c r="E4740" i="3"/>
  <c r="E4739" i="3"/>
  <c r="E4738" i="3"/>
  <c r="E4737" i="3"/>
  <c r="E4736" i="3"/>
  <c r="E4735" i="3"/>
  <c r="E4734" i="3"/>
  <c r="E4733" i="3"/>
  <c r="E4732" i="3"/>
  <c r="E4731" i="3"/>
  <c r="E4730" i="3"/>
  <c r="E4729" i="3"/>
  <c r="E4728" i="3"/>
  <c r="E4727" i="3"/>
  <c r="E4726" i="3"/>
  <c r="E4725" i="3"/>
  <c r="E4724" i="3"/>
  <c r="E4723" i="3"/>
  <c r="E4722" i="3"/>
  <c r="E4721" i="3"/>
  <c r="E4720" i="3"/>
  <c r="E4719" i="3"/>
  <c r="E4718" i="3"/>
  <c r="E4717" i="3"/>
  <c r="E4716" i="3"/>
  <c r="E4715" i="3"/>
  <c r="E4714" i="3"/>
  <c r="E4713" i="3"/>
  <c r="E4712" i="3"/>
  <c r="E4711" i="3"/>
  <c r="E4710" i="3"/>
  <c r="E4709" i="3"/>
  <c r="E4708" i="3"/>
  <c r="E4707" i="3"/>
  <c r="E4706" i="3"/>
  <c r="E4705" i="3"/>
  <c r="E4704" i="3"/>
  <c r="E4703" i="3"/>
  <c r="E4702" i="3"/>
  <c r="E4701" i="3"/>
  <c r="E4700" i="3"/>
  <c r="E4699" i="3"/>
  <c r="E4698" i="3"/>
  <c r="E4697" i="3"/>
  <c r="E4696" i="3"/>
  <c r="E4695" i="3"/>
  <c r="E4694" i="3"/>
  <c r="E4693" i="3"/>
  <c r="E4692" i="3"/>
  <c r="E4691" i="3"/>
  <c r="E4690" i="3"/>
  <c r="E4689" i="3"/>
  <c r="E4688" i="3"/>
  <c r="E4687" i="3"/>
  <c r="E4686" i="3"/>
  <c r="E4685" i="3"/>
  <c r="E4684" i="3"/>
  <c r="E4683" i="3"/>
  <c r="E4682" i="3"/>
  <c r="E4681" i="3"/>
  <c r="E4680" i="3"/>
  <c r="E4679" i="3"/>
  <c r="E4678" i="3"/>
  <c r="E4677" i="3"/>
  <c r="E4676" i="3"/>
  <c r="E4675" i="3"/>
  <c r="E4674" i="3"/>
  <c r="E4673" i="3"/>
  <c r="E4672" i="3"/>
  <c r="E4671" i="3"/>
  <c r="E4670" i="3"/>
  <c r="E4669" i="3"/>
  <c r="E4668" i="3"/>
  <c r="E4667" i="3"/>
  <c r="E4666" i="3"/>
  <c r="E4665" i="3"/>
  <c r="E4664" i="3"/>
  <c r="E4663" i="3"/>
  <c r="E4662" i="3"/>
  <c r="E4661" i="3"/>
  <c r="E4660" i="3"/>
  <c r="E4659" i="3"/>
  <c r="E4658" i="3"/>
  <c r="E4657" i="3"/>
  <c r="E4656" i="3"/>
  <c r="E4655" i="3"/>
  <c r="E4654" i="3"/>
  <c r="E4653" i="3"/>
  <c r="E4652" i="3"/>
  <c r="E4651" i="3"/>
  <c r="E4650" i="3"/>
  <c r="E4649" i="3"/>
  <c r="E4648" i="3"/>
  <c r="E4647" i="3"/>
  <c r="E4646" i="3"/>
  <c r="E4645" i="3"/>
  <c r="E4644" i="3"/>
  <c r="E4643" i="3"/>
  <c r="E4642" i="3"/>
  <c r="E4641" i="3"/>
  <c r="E4640" i="3"/>
  <c r="E4639" i="3"/>
  <c r="E4638" i="3"/>
  <c r="E4637" i="3"/>
  <c r="E4636" i="3"/>
  <c r="E4635" i="3"/>
  <c r="E4634" i="3"/>
  <c r="E4633" i="3"/>
  <c r="E4632" i="3"/>
  <c r="E4631" i="3"/>
  <c r="E4630" i="3"/>
  <c r="E4629" i="3"/>
  <c r="E4628" i="3"/>
  <c r="E4627" i="3"/>
  <c r="E4626" i="3"/>
  <c r="E4625" i="3"/>
  <c r="E4624" i="3"/>
  <c r="E4623" i="3"/>
  <c r="E4622" i="3"/>
  <c r="E4621" i="3"/>
  <c r="E4620" i="3"/>
  <c r="E4619" i="3"/>
  <c r="E4618" i="3"/>
  <c r="E4617" i="3"/>
  <c r="E4616" i="3"/>
  <c r="E4615" i="3"/>
  <c r="E4614" i="3"/>
  <c r="E4613" i="3"/>
  <c r="E4612" i="3"/>
  <c r="E4611" i="3"/>
  <c r="E4610" i="3"/>
  <c r="E4609" i="3"/>
  <c r="E4608" i="3"/>
  <c r="E4607" i="3"/>
  <c r="E4606" i="3"/>
  <c r="E4605" i="3"/>
  <c r="E4604" i="3"/>
  <c r="E4603" i="3"/>
  <c r="E4602" i="3"/>
  <c r="E4601" i="3"/>
  <c r="E4600" i="3"/>
  <c r="E4599" i="3"/>
  <c r="E4598" i="3"/>
  <c r="E4597" i="3"/>
  <c r="E4596" i="3"/>
  <c r="E4595" i="3"/>
  <c r="E4594" i="3"/>
  <c r="E4593" i="3"/>
  <c r="E4592" i="3"/>
  <c r="E4591" i="3"/>
  <c r="E4590" i="3"/>
  <c r="E4589" i="3"/>
  <c r="E4588" i="3"/>
  <c r="E4587" i="3"/>
  <c r="E4586" i="3"/>
  <c r="E4585" i="3"/>
  <c r="E4584" i="3"/>
  <c r="E4583" i="3"/>
  <c r="E4582" i="3"/>
  <c r="E4581" i="3"/>
  <c r="E4580" i="3"/>
  <c r="E4579" i="3"/>
  <c r="E4578" i="3"/>
  <c r="E4577" i="3"/>
  <c r="E4576" i="3"/>
  <c r="E4575" i="3"/>
  <c r="E4574" i="3"/>
  <c r="E4573" i="3"/>
  <c r="E4572" i="3"/>
  <c r="E4571" i="3"/>
  <c r="E4570" i="3"/>
  <c r="E4569" i="3"/>
  <c r="E4568" i="3"/>
  <c r="E4567" i="3"/>
  <c r="E4566" i="3"/>
  <c r="E4565" i="3"/>
  <c r="E4564" i="3"/>
  <c r="E4563" i="3"/>
  <c r="E4562" i="3"/>
  <c r="E4561" i="3"/>
  <c r="E4560" i="3"/>
  <c r="E4559" i="3"/>
  <c r="E4558" i="3"/>
  <c r="E4557" i="3"/>
  <c r="E4556" i="3"/>
  <c r="E4555" i="3"/>
  <c r="E4554" i="3"/>
  <c r="E4553" i="3"/>
  <c r="E4552" i="3"/>
  <c r="E4551" i="3"/>
  <c r="E4550" i="3"/>
  <c r="E4549" i="3"/>
  <c r="E4548" i="3"/>
  <c r="E4547" i="3"/>
  <c r="E4546" i="3"/>
  <c r="E4545" i="3"/>
  <c r="E4544" i="3"/>
  <c r="E4543" i="3"/>
  <c r="E4542" i="3"/>
  <c r="E4541" i="3"/>
  <c r="E4540" i="3"/>
  <c r="E4539" i="3"/>
  <c r="E4538" i="3"/>
  <c r="E4537" i="3"/>
  <c r="E4536" i="3"/>
  <c r="E4535" i="3"/>
  <c r="E4534" i="3"/>
  <c r="E4533" i="3"/>
  <c r="E4532" i="3"/>
  <c r="E4531" i="3"/>
  <c r="E4530" i="3"/>
  <c r="E4529" i="3"/>
  <c r="E4528" i="3"/>
  <c r="E4527" i="3"/>
  <c r="E4526" i="3"/>
  <c r="E4525" i="3"/>
  <c r="E4524" i="3"/>
  <c r="E4523" i="3"/>
  <c r="E4522" i="3"/>
  <c r="E4521" i="3"/>
  <c r="E4520" i="3"/>
  <c r="E4519" i="3"/>
  <c r="E4518" i="3"/>
  <c r="E4517" i="3"/>
  <c r="E4516" i="3"/>
  <c r="E4515" i="3"/>
  <c r="E4514" i="3"/>
  <c r="E4513" i="3"/>
  <c r="E4512" i="3"/>
  <c r="E4511" i="3"/>
  <c r="E4510" i="3"/>
  <c r="E4509" i="3"/>
  <c r="E4508" i="3"/>
  <c r="E4507" i="3"/>
  <c r="E4506" i="3"/>
  <c r="E4505" i="3"/>
  <c r="E4504" i="3"/>
  <c r="E4503" i="3"/>
  <c r="E4502" i="3"/>
  <c r="E4501" i="3"/>
  <c r="E4500" i="3"/>
  <c r="E4499" i="3"/>
  <c r="E4498" i="3"/>
  <c r="E4497" i="3"/>
  <c r="E4496" i="3"/>
  <c r="E4495" i="3"/>
  <c r="E4494" i="3"/>
  <c r="E4493" i="3"/>
  <c r="E4492" i="3"/>
  <c r="E4491" i="3"/>
  <c r="E4490" i="3"/>
  <c r="E4489" i="3"/>
  <c r="E4488" i="3"/>
  <c r="E4487" i="3"/>
  <c r="E4486" i="3"/>
  <c r="E4485" i="3"/>
  <c r="E4484" i="3"/>
  <c r="E4483" i="3"/>
  <c r="E4482" i="3"/>
  <c r="E4481" i="3"/>
  <c r="E4480" i="3"/>
  <c r="E4479" i="3"/>
  <c r="E4478" i="3"/>
  <c r="E4477" i="3"/>
  <c r="E4476" i="3"/>
  <c r="E4475" i="3"/>
  <c r="E4474" i="3"/>
  <c r="E4473" i="3"/>
  <c r="E4472" i="3"/>
  <c r="E4471" i="3"/>
  <c r="E4470" i="3"/>
  <c r="E4469" i="3"/>
  <c r="E4468" i="3"/>
  <c r="E4467" i="3"/>
  <c r="E4466" i="3"/>
  <c r="E4465" i="3"/>
  <c r="E4464" i="3"/>
  <c r="E4463" i="3"/>
  <c r="E4462" i="3"/>
  <c r="E4461" i="3"/>
  <c r="E4460" i="3"/>
  <c r="E4459" i="3"/>
  <c r="E4458" i="3"/>
  <c r="E4457" i="3"/>
  <c r="E4456" i="3"/>
  <c r="E4455" i="3"/>
  <c r="E4454" i="3"/>
  <c r="E4453" i="3"/>
  <c r="E4452" i="3"/>
  <c r="E4451" i="3"/>
  <c r="E4450" i="3"/>
  <c r="E4449" i="3"/>
  <c r="E4448" i="3"/>
  <c r="E4447" i="3"/>
  <c r="E4446" i="3"/>
  <c r="E4445" i="3"/>
  <c r="E4444" i="3"/>
  <c r="E4443" i="3"/>
  <c r="E4442" i="3"/>
  <c r="E4441" i="3"/>
  <c r="E4440" i="3"/>
  <c r="E4439" i="3"/>
  <c r="E4438" i="3"/>
  <c r="E4437" i="3"/>
  <c r="E4436" i="3"/>
  <c r="E4435" i="3"/>
  <c r="E4434" i="3"/>
  <c r="E4433" i="3"/>
  <c r="E4432" i="3"/>
  <c r="E4431" i="3"/>
  <c r="E4430" i="3"/>
  <c r="E4429" i="3"/>
  <c r="E4428" i="3"/>
  <c r="E4427" i="3"/>
  <c r="E4426" i="3"/>
  <c r="E4425" i="3"/>
  <c r="E4424" i="3"/>
  <c r="E4423" i="3"/>
  <c r="E4422" i="3"/>
  <c r="E4421" i="3"/>
  <c r="E4420" i="3"/>
  <c r="E4419" i="3"/>
  <c r="E4418" i="3"/>
  <c r="E4417" i="3"/>
  <c r="E4416" i="3"/>
  <c r="E4415" i="3"/>
  <c r="E4414" i="3"/>
  <c r="E4413" i="3"/>
  <c r="E4412" i="3"/>
  <c r="E4411" i="3"/>
  <c r="E4410" i="3"/>
  <c r="E4409" i="3"/>
  <c r="E4408" i="3"/>
  <c r="E4407" i="3"/>
  <c r="E4406" i="3"/>
  <c r="E4405" i="3"/>
  <c r="E4404" i="3"/>
  <c r="E4403" i="3"/>
  <c r="E4402" i="3"/>
  <c r="E4401" i="3"/>
  <c r="E4400" i="3"/>
  <c r="E4399" i="3"/>
  <c r="E4398" i="3"/>
  <c r="E4397" i="3"/>
  <c r="E4396" i="3"/>
  <c r="E4395" i="3"/>
  <c r="E4394" i="3"/>
  <c r="E4393" i="3"/>
  <c r="E4392" i="3"/>
  <c r="E4391" i="3"/>
  <c r="E4390" i="3"/>
  <c r="E4389" i="3"/>
  <c r="E4388" i="3"/>
  <c r="E4387" i="3"/>
  <c r="E4386" i="3"/>
  <c r="E4385" i="3"/>
  <c r="E4384" i="3"/>
  <c r="E4383" i="3"/>
  <c r="E4382" i="3"/>
  <c r="E4381" i="3"/>
  <c r="E4380" i="3"/>
  <c r="E4379" i="3"/>
  <c r="E4378" i="3"/>
  <c r="E4377" i="3"/>
  <c r="E4376" i="3"/>
  <c r="E4375" i="3"/>
  <c r="E4374" i="3"/>
  <c r="E4373" i="3"/>
  <c r="E4372" i="3"/>
  <c r="E4371" i="3"/>
  <c r="E4370" i="3"/>
  <c r="E4369" i="3"/>
  <c r="E4368" i="3"/>
  <c r="E4367" i="3"/>
  <c r="E4366" i="3"/>
  <c r="E4365" i="3"/>
  <c r="E4364" i="3"/>
  <c r="E4363" i="3"/>
  <c r="E4362" i="3"/>
  <c r="E4361" i="3"/>
  <c r="E4360" i="3"/>
  <c r="E4359" i="3"/>
  <c r="E4358" i="3"/>
  <c r="E4357" i="3"/>
  <c r="E4356" i="3"/>
  <c r="E4355" i="3"/>
  <c r="E4354" i="3"/>
  <c r="E4353" i="3"/>
  <c r="E4352" i="3"/>
  <c r="E4351" i="3"/>
  <c r="E4350" i="3"/>
  <c r="E4349" i="3"/>
  <c r="E4348" i="3"/>
  <c r="E4347" i="3"/>
  <c r="E4346" i="3"/>
  <c r="E4345" i="3"/>
  <c r="E4344" i="3"/>
  <c r="E4343" i="3"/>
  <c r="E4342" i="3"/>
  <c r="E4341" i="3"/>
  <c r="E4340" i="3"/>
  <c r="E4339" i="3"/>
  <c r="E4338" i="3"/>
  <c r="E4337" i="3"/>
  <c r="E4336" i="3"/>
  <c r="E4335" i="3"/>
  <c r="E4334" i="3"/>
  <c r="E4333" i="3"/>
  <c r="E4332" i="3"/>
  <c r="E4331" i="3"/>
  <c r="E4330" i="3"/>
  <c r="E4329" i="3"/>
  <c r="E4328" i="3"/>
  <c r="E4327" i="3"/>
  <c r="E4326" i="3"/>
  <c r="E4325" i="3"/>
  <c r="E4324" i="3"/>
  <c r="E4323" i="3"/>
  <c r="E4322" i="3"/>
  <c r="E4321" i="3"/>
  <c r="E4320" i="3"/>
  <c r="E4319" i="3"/>
  <c r="E4318" i="3"/>
  <c r="E4317" i="3"/>
  <c r="E4316" i="3"/>
  <c r="E4315" i="3"/>
  <c r="E4314" i="3"/>
  <c r="E4313" i="3"/>
  <c r="E4312" i="3"/>
  <c r="E4311" i="3"/>
  <c r="E4310" i="3"/>
  <c r="E4309" i="3"/>
  <c r="E4308" i="3"/>
  <c r="E4307" i="3"/>
  <c r="E4306" i="3"/>
  <c r="E4305" i="3"/>
  <c r="E4304" i="3"/>
  <c r="E4303" i="3"/>
  <c r="E4302" i="3"/>
  <c r="E4301" i="3"/>
  <c r="E4300" i="3"/>
  <c r="E4299" i="3"/>
  <c r="E4298" i="3"/>
  <c r="E4297" i="3"/>
  <c r="E4296" i="3"/>
  <c r="E4295" i="3"/>
  <c r="E4294" i="3"/>
  <c r="E4293" i="3"/>
  <c r="E4292" i="3"/>
  <c r="E4291" i="3"/>
  <c r="E4290" i="3"/>
  <c r="E4289" i="3"/>
  <c r="E4288" i="3"/>
  <c r="E4287" i="3"/>
  <c r="E4286" i="3"/>
  <c r="E4285" i="3"/>
  <c r="E4284" i="3"/>
  <c r="E4283" i="3"/>
  <c r="E4282" i="3"/>
  <c r="E4281" i="3"/>
  <c r="E4280" i="3"/>
  <c r="E4279" i="3"/>
  <c r="E4278" i="3"/>
  <c r="E4277" i="3"/>
  <c r="E4276" i="3"/>
  <c r="E4275" i="3"/>
  <c r="E4274" i="3"/>
  <c r="E4273" i="3"/>
  <c r="E4272" i="3"/>
  <c r="E4271" i="3"/>
  <c r="E4270" i="3"/>
  <c r="E4269" i="3"/>
  <c r="E4268" i="3"/>
  <c r="E4267" i="3"/>
  <c r="E4266" i="3"/>
  <c r="E4265" i="3"/>
  <c r="E4264" i="3"/>
  <c r="E4263" i="3"/>
  <c r="E4262" i="3"/>
  <c r="E4261" i="3"/>
  <c r="E4260" i="3"/>
  <c r="E4259" i="3"/>
  <c r="E4258" i="3"/>
  <c r="E4257" i="3"/>
  <c r="E4256" i="3"/>
  <c r="E4255" i="3"/>
  <c r="E4254" i="3"/>
  <c r="E4253" i="3"/>
  <c r="E4252" i="3"/>
  <c r="E4251" i="3"/>
  <c r="E4250" i="3"/>
  <c r="E4249" i="3"/>
  <c r="E4248" i="3"/>
  <c r="E4247" i="3"/>
  <c r="E4246" i="3"/>
  <c r="E4245" i="3"/>
  <c r="E4244" i="3"/>
  <c r="E4243" i="3"/>
  <c r="E4242" i="3"/>
  <c r="E4241" i="3"/>
  <c r="E4240" i="3"/>
  <c r="E4239" i="3"/>
  <c r="E4238" i="3"/>
  <c r="E4237" i="3"/>
  <c r="E4236" i="3"/>
  <c r="E4235" i="3"/>
  <c r="E4234" i="3"/>
  <c r="E4233" i="3"/>
  <c r="E4232" i="3"/>
  <c r="E4231" i="3"/>
  <c r="E4230" i="3"/>
  <c r="E4229" i="3"/>
  <c r="E4228" i="3"/>
  <c r="E4227" i="3"/>
  <c r="E4226" i="3"/>
  <c r="E4225" i="3"/>
  <c r="E4224" i="3"/>
  <c r="E4223" i="3"/>
  <c r="E4222" i="3"/>
  <c r="E4221" i="3"/>
  <c r="E4220" i="3"/>
  <c r="E4219" i="3"/>
  <c r="E4218" i="3"/>
  <c r="E4217" i="3"/>
  <c r="E4216" i="3"/>
  <c r="E4215" i="3"/>
  <c r="E4214" i="3"/>
  <c r="E4213" i="3"/>
  <c r="E4212" i="3"/>
  <c r="E4211" i="3"/>
  <c r="E4210" i="3"/>
  <c r="E4209" i="3"/>
  <c r="E4208" i="3"/>
  <c r="E4207" i="3"/>
  <c r="E4206" i="3"/>
  <c r="E4205" i="3"/>
  <c r="E4204" i="3"/>
  <c r="E4203" i="3"/>
  <c r="E4202" i="3"/>
  <c r="E4201" i="3"/>
  <c r="E4200" i="3"/>
  <c r="E4199" i="3"/>
  <c r="E4198" i="3"/>
  <c r="E4197" i="3"/>
  <c r="E4196" i="3"/>
  <c r="E4195" i="3"/>
  <c r="E4194" i="3"/>
  <c r="E4193" i="3"/>
  <c r="E4192" i="3"/>
  <c r="E4191" i="3"/>
  <c r="E4190" i="3"/>
  <c r="E4189" i="3"/>
  <c r="E4188" i="3"/>
  <c r="E4187" i="3"/>
  <c r="E4186" i="3"/>
  <c r="E4185" i="3"/>
  <c r="E4184" i="3"/>
  <c r="E4183" i="3"/>
  <c r="E4182" i="3"/>
  <c r="E4181" i="3"/>
  <c r="E4180" i="3"/>
  <c r="E4179" i="3"/>
  <c r="E4178" i="3"/>
  <c r="E4177" i="3"/>
  <c r="E4176" i="3"/>
  <c r="E4175" i="3"/>
  <c r="E4174" i="3"/>
  <c r="E4173" i="3"/>
  <c r="E4172" i="3"/>
  <c r="E4171" i="3"/>
  <c r="E4170" i="3"/>
  <c r="E4169" i="3"/>
  <c r="E4168" i="3"/>
  <c r="E4167" i="3"/>
  <c r="E4166" i="3"/>
  <c r="E4165" i="3"/>
  <c r="E4164" i="3"/>
  <c r="E4163" i="3"/>
  <c r="E4162" i="3"/>
  <c r="E4161" i="3"/>
  <c r="E4160" i="3"/>
  <c r="E4159" i="3"/>
  <c r="E4158" i="3"/>
  <c r="E4157" i="3"/>
  <c r="E4156" i="3"/>
  <c r="E4155" i="3"/>
  <c r="E4154" i="3"/>
  <c r="E4153" i="3"/>
  <c r="E4152" i="3"/>
  <c r="E4151" i="3"/>
  <c r="E4150" i="3"/>
  <c r="E4149" i="3"/>
  <c r="E4148" i="3"/>
  <c r="E4147" i="3"/>
  <c r="E4146" i="3"/>
  <c r="E4145" i="3"/>
  <c r="E4144" i="3"/>
  <c r="E4143" i="3"/>
  <c r="E4142" i="3"/>
  <c r="E4141" i="3"/>
  <c r="E4140" i="3"/>
  <c r="E4139" i="3"/>
  <c r="E4138" i="3"/>
  <c r="E4137" i="3"/>
  <c r="E4136" i="3"/>
  <c r="E4135" i="3"/>
  <c r="E4134" i="3"/>
  <c r="E4133" i="3"/>
  <c r="E4132" i="3"/>
  <c r="E4131" i="3"/>
  <c r="E4130" i="3"/>
  <c r="E4129" i="3"/>
  <c r="E4128" i="3"/>
  <c r="E4127" i="3"/>
  <c r="E4126" i="3"/>
  <c r="E4125" i="3"/>
  <c r="E4124" i="3"/>
  <c r="E4123" i="3"/>
  <c r="E4122" i="3"/>
  <c r="E4121" i="3"/>
  <c r="E4120" i="3"/>
  <c r="E4119" i="3"/>
  <c r="E4118" i="3"/>
  <c r="E4117" i="3"/>
  <c r="E4116" i="3"/>
  <c r="E4115" i="3"/>
  <c r="E4114" i="3"/>
  <c r="E4113" i="3"/>
  <c r="E4112" i="3"/>
  <c r="E4111" i="3"/>
  <c r="E4110" i="3"/>
  <c r="E4109" i="3"/>
  <c r="E4108" i="3"/>
  <c r="E4107" i="3"/>
  <c r="E4106" i="3"/>
  <c r="E4105" i="3"/>
  <c r="E4104" i="3"/>
  <c r="E4103" i="3"/>
  <c r="E4102" i="3"/>
  <c r="E4101" i="3"/>
  <c r="E4100" i="3"/>
  <c r="E4099" i="3"/>
  <c r="E4098" i="3"/>
  <c r="E4097" i="3"/>
  <c r="E4096" i="3"/>
  <c r="E4095" i="3"/>
  <c r="E4094" i="3"/>
  <c r="E4093" i="3"/>
  <c r="E4092" i="3"/>
  <c r="E4091" i="3"/>
  <c r="E4090" i="3"/>
  <c r="E4089" i="3"/>
  <c r="E4088" i="3"/>
  <c r="E4087" i="3"/>
  <c r="E4086" i="3"/>
  <c r="E4085" i="3"/>
  <c r="E4084" i="3"/>
  <c r="E4083" i="3"/>
  <c r="E4082" i="3"/>
  <c r="E4081" i="3"/>
  <c r="E4080" i="3"/>
  <c r="E4079" i="3"/>
  <c r="E4078" i="3"/>
  <c r="E4077" i="3"/>
  <c r="E4076" i="3"/>
  <c r="E4075" i="3"/>
  <c r="E4074" i="3"/>
  <c r="E4073" i="3"/>
  <c r="E4072" i="3"/>
  <c r="E4071" i="3"/>
  <c r="E4070" i="3"/>
  <c r="E4069" i="3"/>
  <c r="E4068" i="3"/>
  <c r="E4067" i="3"/>
  <c r="E4066" i="3"/>
  <c r="E4065" i="3"/>
  <c r="E4064" i="3"/>
  <c r="E4063" i="3"/>
  <c r="E4062" i="3"/>
  <c r="E4061" i="3"/>
  <c r="E4060" i="3"/>
  <c r="E4059" i="3"/>
  <c r="E4058" i="3"/>
  <c r="E4057" i="3"/>
  <c r="E4056" i="3"/>
  <c r="E4055" i="3"/>
  <c r="E4054" i="3"/>
  <c r="E4053" i="3"/>
  <c r="E4052" i="3"/>
  <c r="E4051" i="3"/>
  <c r="E4050" i="3"/>
  <c r="E4049" i="3"/>
  <c r="E4048" i="3"/>
  <c r="E4047" i="3"/>
  <c r="E4046" i="3"/>
  <c r="E4045" i="3"/>
  <c r="E4044" i="3"/>
  <c r="E4043" i="3"/>
  <c r="E4042" i="3"/>
  <c r="E4041" i="3"/>
  <c r="E4040" i="3"/>
  <c r="E4039" i="3"/>
  <c r="E4038" i="3"/>
  <c r="E4037" i="3"/>
  <c r="E4036" i="3"/>
  <c r="E4035" i="3"/>
  <c r="E4034" i="3"/>
  <c r="E4033" i="3"/>
  <c r="E4032" i="3"/>
  <c r="E4031" i="3"/>
  <c r="E4030" i="3"/>
  <c r="E4029" i="3"/>
  <c r="E4028" i="3"/>
  <c r="E4027" i="3"/>
  <c r="E4026" i="3"/>
  <c r="E4025" i="3"/>
  <c r="E4024" i="3"/>
  <c r="E4023" i="3"/>
  <c r="E4022" i="3"/>
  <c r="E4021" i="3"/>
  <c r="E4020" i="3"/>
  <c r="E4019" i="3"/>
  <c r="E4018" i="3"/>
  <c r="E4017" i="3"/>
  <c r="E4016" i="3"/>
  <c r="E4015" i="3"/>
  <c r="E4014" i="3"/>
  <c r="E4013" i="3"/>
  <c r="E4012" i="3"/>
  <c r="E4011" i="3"/>
  <c r="E4010" i="3"/>
  <c r="E4009" i="3"/>
  <c r="E4008" i="3"/>
  <c r="E4007" i="3"/>
  <c r="E4006" i="3"/>
  <c r="E4005" i="3"/>
  <c r="E4004" i="3"/>
  <c r="E4003" i="3"/>
  <c r="E4002" i="3"/>
  <c r="E4001" i="3"/>
  <c r="E4000" i="3"/>
  <c r="E3999" i="3"/>
  <c r="E3998" i="3"/>
  <c r="E3997" i="3"/>
  <c r="E3996" i="3"/>
  <c r="E3995" i="3"/>
  <c r="E3994" i="3"/>
  <c r="E3993" i="3"/>
  <c r="E3992" i="3"/>
  <c r="E3991" i="3"/>
  <c r="E3990" i="3"/>
  <c r="E3989" i="3"/>
  <c r="E3988" i="3"/>
  <c r="E3987" i="3"/>
  <c r="E3986" i="3"/>
  <c r="E3985" i="3"/>
  <c r="E3984" i="3"/>
  <c r="E3983" i="3"/>
  <c r="E3982" i="3"/>
  <c r="E3981" i="3"/>
  <c r="E3980" i="3"/>
  <c r="E3979" i="3"/>
  <c r="E3978" i="3"/>
  <c r="E3977" i="3"/>
  <c r="E3976" i="3"/>
  <c r="E3975" i="3"/>
  <c r="E3974" i="3"/>
  <c r="E3973" i="3"/>
  <c r="E3972" i="3"/>
  <c r="E3971" i="3"/>
  <c r="E3970" i="3"/>
  <c r="E3969" i="3"/>
  <c r="E3968" i="3"/>
  <c r="E3967" i="3"/>
  <c r="E3966" i="3"/>
  <c r="E3965" i="3"/>
  <c r="E3964" i="3"/>
  <c r="E3963" i="3"/>
  <c r="E3962" i="3"/>
  <c r="E3961" i="3"/>
  <c r="E3960" i="3"/>
  <c r="E3959" i="3"/>
  <c r="E3958" i="3"/>
  <c r="E3957" i="3"/>
  <c r="E3956" i="3"/>
  <c r="E3955" i="3"/>
  <c r="E3954" i="3"/>
  <c r="E3953" i="3"/>
  <c r="E3952" i="3"/>
  <c r="E3951" i="3"/>
  <c r="E3950" i="3"/>
  <c r="E3949" i="3"/>
  <c r="E3948" i="3"/>
  <c r="E3947" i="3"/>
  <c r="E3946" i="3"/>
  <c r="E3945" i="3"/>
  <c r="E3944" i="3"/>
  <c r="E3943" i="3"/>
  <c r="E3942" i="3"/>
  <c r="E3941" i="3"/>
  <c r="E3940" i="3"/>
  <c r="E3939" i="3"/>
  <c r="E3938" i="3"/>
  <c r="E3937" i="3"/>
  <c r="E3936" i="3"/>
  <c r="E3935" i="3"/>
  <c r="E3934" i="3"/>
  <c r="E3933" i="3"/>
  <c r="E3932" i="3"/>
  <c r="E3931" i="3"/>
  <c r="E3930" i="3"/>
  <c r="E3929" i="3"/>
  <c r="E3928" i="3"/>
  <c r="E3927" i="3"/>
  <c r="E3926" i="3"/>
  <c r="E3925" i="3"/>
  <c r="E3924" i="3"/>
  <c r="E3923" i="3"/>
  <c r="E3922" i="3"/>
  <c r="E3921" i="3"/>
  <c r="E3920" i="3"/>
  <c r="E3919" i="3"/>
  <c r="E3918" i="3"/>
  <c r="E3917" i="3"/>
  <c r="E3916" i="3"/>
  <c r="E3915" i="3"/>
  <c r="E3914" i="3"/>
  <c r="E3913" i="3"/>
  <c r="E3912" i="3"/>
  <c r="E3911" i="3"/>
  <c r="E3910" i="3"/>
  <c r="E3909" i="3"/>
  <c r="E3908" i="3"/>
  <c r="E3907" i="3"/>
  <c r="E3906" i="3"/>
  <c r="E3905" i="3"/>
  <c r="E3904" i="3"/>
  <c r="E3903" i="3"/>
  <c r="E3902" i="3"/>
  <c r="E3901" i="3"/>
  <c r="E3900" i="3"/>
  <c r="E3899" i="3"/>
  <c r="E3898" i="3"/>
  <c r="E3897" i="3"/>
  <c r="E3896" i="3"/>
  <c r="E3895" i="3"/>
  <c r="E3894" i="3"/>
  <c r="E3893" i="3"/>
  <c r="E3892" i="3"/>
  <c r="E3891" i="3"/>
  <c r="E3890" i="3"/>
  <c r="E3889" i="3"/>
  <c r="E3888" i="3"/>
  <c r="E3887" i="3"/>
  <c r="E3886" i="3"/>
  <c r="E3885" i="3"/>
  <c r="E3884" i="3"/>
  <c r="E3883" i="3"/>
  <c r="E3882" i="3"/>
  <c r="E3881" i="3"/>
  <c r="E3880" i="3"/>
  <c r="E3879" i="3"/>
  <c r="E3878" i="3"/>
  <c r="E3877" i="3"/>
  <c r="E3876" i="3"/>
  <c r="E3875" i="3"/>
  <c r="E3874" i="3"/>
  <c r="E3873" i="3"/>
  <c r="E3872" i="3"/>
  <c r="E3871" i="3"/>
  <c r="E3870" i="3"/>
  <c r="E3869" i="3"/>
  <c r="E3868" i="3"/>
  <c r="E3867" i="3"/>
  <c r="E3866" i="3"/>
  <c r="E3865" i="3"/>
  <c r="E3864" i="3"/>
  <c r="E3863" i="3"/>
  <c r="E3862" i="3"/>
  <c r="E3861" i="3"/>
  <c r="E3860" i="3"/>
  <c r="E3859" i="3"/>
  <c r="E3858" i="3"/>
  <c r="E3857" i="3"/>
  <c r="E3856" i="3"/>
  <c r="E3855" i="3"/>
  <c r="E3854" i="3"/>
  <c r="E3853" i="3"/>
  <c r="E3852" i="3"/>
  <c r="E3851" i="3"/>
  <c r="E3850" i="3"/>
  <c r="E3849" i="3"/>
  <c r="E3848" i="3"/>
  <c r="E3847" i="3"/>
  <c r="E3846" i="3"/>
  <c r="E3845" i="3"/>
  <c r="E3844" i="3"/>
  <c r="E3843" i="3"/>
  <c r="E3842" i="3"/>
  <c r="E3841" i="3"/>
  <c r="E3840" i="3"/>
  <c r="E3839" i="3"/>
  <c r="E3838" i="3"/>
  <c r="E3837" i="3"/>
  <c r="E3836" i="3"/>
  <c r="E3835" i="3"/>
  <c r="E3834" i="3"/>
  <c r="E3833" i="3"/>
  <c r="E3832" i="3"/>
  <c r="E3831" i="3"/>
  <c r="E3830" i="3"/>
  <c r="E3829" i="3"/>
  <c r="E3828" i="3"/>
  <c r="E3827" i="3"/>
  <c r="E3826" i="3"/>
  <c r="E3825" i="3"/>
  <c r="E3824" i="3"/>
  <c r="E3823" i="3"/>
  <c r="E3822" i="3"/>
  <c r="E3821" i="3"/>
  <c r="E3820" i="3"/>
  <c r="E3819" i="3"/>
  <c r="E3818" i="3"/>
  <c r="E3817" i="3"/>
  <c r="E3816" i="3"/>
  <c r="E3815" i="3"/>
  <c r="E3814" i="3"/>
  <c r="E3813" i="3"/>
  <c r="E3812" i="3"/>
  <c r="E3811" i="3"/>
  <c r="E3810" i="3"/>
  <c r="E3809" i="3"/>
  <c r="E3808" i="3"/>
  <c r="E3807" i="3"/>
  <c r="E3806" i="3"/>
  <c r="E3805" i="3"/>
  <c r="E3804" i="3"/>
  <c r="E3803" i="3"/>
  <c r="E3802" i="3"/>
  <c r="E3801" i="3"/>
  <c r="E3800" i="3"/>
  <c r="E3799" i="3"/>
  <c r="E3798" i="3"/>
  <c r="E3797" i="3"/>
  <c r="E3796" i="3"/>
  <c r="E3795" i="3"/>
  <c r="E3794" i="3"/>
  <c r="E3793" i="3"/>
  <c r="E3792" i="3"/>
  <c r="E3791" i="3"/>
  <c r="E3790" i="3"/>
  <c r="E3789" i="3"/>
  <c r="E3788" i="3"/>
  <c r="E3787" i="3"/>
  <c r="E3786" i="3"/>
  <c r="E3785" i="3"/>
  <c r="E3784" i="3"/>
  <c r="E3783" i="3"/>
  <c r="E3782" i="3"/>
  <c r="E3781" i="3"/>
  <c r="E3780" i="3"/>
  <c r="E3779" i="3"/>
  <c r="E3778" i="3"/>
  <c r="E3777" i="3"/>
  <c r="E3776" i="3"/>
  <c r="E3775" i="3"/>
  <c r="E3774" i="3"/>
  <c r="E3773" i="3"/>
  <c r="E3772" i="3"/>
  <c r="E3771" i="3"/>
  <c r="E3770" i="3"/>
  <c r="E3769" i="3"/>
  <c r="E3768" i="3"/>
  <c r="E3767" i="3"/>
  <c r="E3766" i="3"/>
  <c r="E3765" i="3"/>
  <c r="E3764" i="3"/>
  <c r="E3763" i="3"/>
  <c r="E3762" i="3"/>
  <c r="E3761" i="3"/>
  <c r="E3760" i="3"/>
  <c r="E3759" i="3"/>
  <c r="E3758" i="3"/>
  <c r="E3757" i="3"/>
  <c r="E3756" i="3"/>
  <c r="E3755" i="3"/>
  <c r="E3754" i="3"/>
  <c r="E3753" i="3"/>
  <c r="E3752" i="3"/>
  <c r="E3751" i="3"/>
  <c r="E3750" i="3"/>
  <c r="E3749" i="3"/>
  <c r="E3748" i="3"/>
  <c r="E3747" i="3"/>
  <c r="E3746" i="3"/>
  <c r="E3745" i="3"/>
  <c r="E3744" i="3"/>
  <c r="E3743" i="3"/>
  <c r="E3742" i="3"/>
  <c r="E3741" i="3"/>
  <c r="E3740" i="3"/>
  <c r="E3739" i="3"/>
  <c r="E3738" i="3"/>
  <c r="E3737" i="3"/>
  <c r="E3736" i="3"/>
  <c r="E3735" i="3"/>
  <c r="E3734" i="3"/>
  <c r="E3733" i="3"/>
  <c r="E3732" i="3"/>
  <c r="E3731" i="3"/>
  <c r="E3730" i="3"/>
  <c r="E3729" i="3"/>
  <c r="E3728" i="3"/>
  <c r="E3727" i="3"/>
  <c r="E3726" i="3"/>
  <c r="E3725" i="3"/>
  <c r="E3724" i="3"/>
  <c r="E3723" i="3"/>
  <c r="E3722" i="3"/>
  <c r="E3721" i="3"/>
  <c r="E3720" i="3"/>
  <c r="E3719" i="3"/>
  <c r="E3718" i="3"/>
  <c r="E3717" i="3"/>
  <c r="E3716" i="3"/>
  <c r="E3715" i="3"/>
  <c r="E3714" i="3"/>
  <c r="E3713" i="3"/>
  <c r="E3712" i="3"/>
  <c r="E3711" i="3"/>
  <c r="E3710" i="3"/>
  <c r="E3709" i="3"/>
  <c r="E3708" i="3"/>
  <c r="E3707" i="3"/>
  <c r="E3706" i="3"/>
  <c r="E3705" i="3"/>
  <c r="E3704" i="3"/>
  <c r="E3703" i="3"/>
  <c r="E3702" i="3"/>
  <c r="E3701" i="3"/>
  <c r="E3700" i="3"/>
  <c r="E3699" i="3"/>
  <c r="E3698" i="3"/>
  <c r="E3697" i="3"/>
  <c r="E3696" i="3"/>
  <c r="E3695" i="3"/>
  <c r="E3694" i="3"/>
  <c r="E3693" i="3"/>
  <c r="E3692" i="3"/>
  <c r="E3691" i="3"/>
  <c r="E3690" i="3"/>
  <c r="E3689" i="3"/>
  <c r="E3688" i="3"/>
  <c r="E3687" i="3"/>
  <c r="E3686" i="3"/>
  <c r="E3685" i="3"/>
  <c r="E3684" i="3"/>
  <c r="E3683" i="3"/>
  <c r="E3682" i="3"/>
  <c r="E3681" i="3"/>
  <c r="E3680" i="3"/>
  <c r="E3679" i="3"/>
  <c r="E3678" i="3"/>
  <c r="E3677" i="3"/>
  <c r="E3676" i="3"/>
  <c r="E3675" i="3"/>
  <c r="E3674" i="3"/>
  <c r="E3673" i="3"/>
  <c r="E3672" i="3"/>
  <c r="E3671" i="3"/>
  <c r="E3670" i="3"/>
  <c r="E3669" i="3"/>
  <c r="E3668" i="3"/>
  <c r="E3667" i="3"/>
  <c r="E3666" i="3"/>
  <c r="E3665" i="3"/>
  <c r="E3664" i="3"/>
  <c r="E3663" i="3"/>
  <c r="E3662" i="3"/>
  <c r="E3661" i="3"/>
  <c r="E3660" i="3"/>
  <c r="E3659" i="3"/>
  <c r="E3658" i="3"/>
  <c r="E3657" i="3"/>
  <c r="E3656" i="3"/>
  <c r="E3655" i="3"/>
  <c r="E3654" i="3"/>
  <c r="E3653" i="3"/>
  <c r="E3652" i="3"/>
  <c r="E3651" i="3"/>
  <c r="E3650" i="3"/>
  <c r="E3649" i="3"/>
  <c r="E3648" i="3"/>
  <c r="E3647" i="3"/>
  <c r="E3646" i="3"/>
  <c r="E3645" i="3"/>
  <c r="E3644" i="3"/>
  <c r="E3643" i="3"/>
  <c r="E3642" i="3"/>
  <c r="E3641" i="3"/>
  <c r="E3640" i="3"/>
  <c r="E3639" i="3"/>
  <c r="E3638" i="3"/>
  <c r="E3637" i="3"/>
  <c r="E3636" i="3"/>
  <c r="E3635" i="3"/>
  <c r="E3634" i="3"/>
  <c r="E3633" i="3"/>
  <c r="E3632" i="3"/>
  <c r="E3631" i="3"/>
  <c r="E3630" i="3"/>
  <c r="E3629" i="3"/>
  <c r="E3628" i="3"/>
  <c r="E3627" i="3"/>
  <c r="E3626" i="3"/>
  <c r="E3625" i="3"/>
  <c r="E3624" i="3"/>
  <c r="E3623" i="3"/>
  <c r="E3622" i="3"/>
  <c r="E3621" i="3"/>
  <c r="E3620" i="3"/>
  <c r="E3619" i="3"/>
  <c r="E3618" i="3"/>
  <c r="E3617" i="3"/>
  <c r="E3616" i="3"/>
  <c r="E3615" i="3"/>
  <c r="E3614" i="3"/>
  <c r="E3613" i="3"/>
  <c r="E3612" i="3"/>
  <c r="E3611" i="3"/>
  <c r="E3610" i="3"/>
  <c r="E3609" i="3"/>
  <c r="E3608" i="3"/>
  <c r="E3607" i="3"/>
  <c r="E3606" i="3"/>
  <c r="E3605" i="3"/>
  <c r="E3604" i="3"/>
  <c r="E3603" i="3"/>
  <c r="E3602" i="3"/>
  <c r="E3601" i="3"/>
  <c r="E3600" i="3"/>
  <c r="E3599" i="3"/>
  <c r="E3598" i="3"/>
  <c r="E3597" i="3"/>
  <c r="E3596" i="3"/>
  <c r="E3595" i="3"/>
  <c r="E3594" i="3"/>
  <c r="E3593" i="3"/>
  <c r="E3592" i="3"/>
  <c r="E3591" i="3"/>
  <c r="E3590" i="3"/>
  <c r="E3589" i="3"/>
  <c r="E3588" i="3"/>
  <c r="E3587" i="3"/>
  <c r="E3586" i="3"/>
  <c r="E3585" i="3"/>
  <c r="E3584" i="3"/>
  <c r="E3583" i="3"/>
  <c r="E3582" i="3"/>
  <c r="E3581" i="3"/>
  <c r="E3580" i="3"/>
  <c r="E3579" i="3"/>
  <c r="E3578" i="3"/>
  <c r="E3577" i="3"/>
  <c r="E3576" i="3"/>
  <c r="E3575" i="3"/>
  <c r="E3574" i="3"/>
  <c r="E3573" i="3"/>
  <c r="E3572" i="3"/>
  <c r="E3571" i="3"/>
  <c r="E3570" i="3"/>
  <c r="E3569" i="3"/>
  <c r="E3568" i="3"/>
  <c r="E3567" i="3"/>
  <c r="E3566" i="3"/>
  <c r="E3565" i="3"/>
  <c r="E3564" i="3"/>
  <c r="E3563" i="3"/>
  <c r="E3562" i="3"/>
  <c r="E3561" i="3"/>
  <c r="E3560" i="3"/>
  <c r="E3559" i="3"/>
  <c r="E3558" i="3"/>
  <c r="E3557" i="3"/>
  <c r="E3556" i="3"/>
  <c r="E3555" i="3"/>
  <c r="E3554" i="3"/>
  <c r="E3553" i="3"/>
  <c r="E3552" i="3"/>
  <c r="E3551" i="3"/>
  <c r="E3550" i="3"/>
  <c r="E3549" i="3"/>
  <c r="E3548" i="3"/>
  <c r="E3547" i="3"/>
  <c r="E3546" i="3"/>
  <c r="E3545" i="3"/>
  <c r="E3544" i="3"/>
  <c r="E3543" i="3"/>
  <c r="E3542" i="3"/>
  <c r="E3541" i="3"/>
  <c r="E3540" i="3"/>
  <c r="E3539" i="3"/>
  <c r="E3538" i="3"/>
  <c r="E3537" i="3"/>
  <c r="E3536" i="3"/>
  <c r="E3535" i="3"/>
  <c r="E3534" i="3"/>
  <c r="E3533" i="3"/>
  <c r="E3532" i="3"/>
  <c r="E3531" i="3"/>
  <c r="E3530" i="3"/>
  <c r="E3529" i="3"/>
  <c r="E3528" i="3"/>
  <c r="E3527" i="3"/>
  <c r="E3526" i="3"/>
  <c r="E3525" i="3"/>
  <c r="E3524" i="3"/>
  <c r="E3523" i="3"/>
  <c r="E3522" i="3"/>
  <c r="E3521" i="3"/>
  <c r="E3520" i="3"/>
  <c r="E3519" i="3"/>
  <c r="E3518" i="3"/>
  <c r="E3517" i="3"/>
  <c r="E3516" i="3"/>
  <c r="E3515" i="3"/>
  <c r="E3514" i="3"/>
  <c r="E3513" i="3"/>
  <c r="E3512" i="3"/>
  <c r="E3511" i="3"/>
  <c r="E3510" i="3"/>
  <c r="E3509" i="3"/>
  <c r="E3508" i="3"/>
  <c r="E3507" i="3"/>
  <c r="E3506" i="3"/>
  <c r="E3505" i="3"/>
  <c r="E3504" i="3"/>
  <c r="E3503" i="3"/>
  <c r="E3502" i="3"/>
  <c r="E3501" i="3"/>
  <c r="E3500" i="3"/>
  <c r="E3499" i="3"/>
  <c r="E3498" i="3"/>
  <c r="E3497" i="3"/>
  <c r="E3496" i="3"/>
  <c r="E3495" i="3"/>
  <c r="E3494" i="3"/>
  <c r="E3493" i="3"/>
  <c r="E3492" i="3"/>
  <c r="E3491" i="3"/>
  <c r="E3490" i="3"/>
  <c r="E3489" i="3"/>
  <c r="E3488" i="3"/>
  <c r="E3487" i="3"/>
  <c r="E3486" i="3"/>
  <c r="E3485" i="3"/>
  <c r="E3484" i="3"/>
  <c r="E3483" i="3"/>
  <c r="E3482" i="3"/>
  <c r="E3481" i="3"/>
  <c r="E3480" i="3"/>
  <c r="E3479" i="3"/>
  <c r="E3478" i="3"/>
  <c r="E3477" i="3"/>
  <c r="E3476" i="3"/>
  <c r="E3475" i="3"/>
  <c r="E3474" i="3"/>
  <c r="E3473" i="3"/>
  <c r="E3472" i="3"/>
  <c r="E3471" i="3"/>
  <c r="E3470" i="3"/>
  <c r="E3469" i="3"/>
  <c r="E3468" i="3"/>
  <c r="E3467" i="3"/>
  <c r="E3466" i="3"/>
  <c r="E3465" i="3"/>
  <c r="E3464" i="3"/>
  <c r="E3463" i="3"/>
  <c r="E3462" i="3"/>
  <c r="E3461" i="3"/>
  <c r="E3460" i="3"/>
  <c r="E3459" i="3"/>
  <c r="E3458" i="3"/>
  <c r="E3457" i="3"/>
  <c r="E3456" i="3"/>
  <c r="E3455" i="3"/>
  <c r="E3454" i="3"/>
  <c r="E3453" i="3"/>
  <c r="E3452" i="3"/>
  <c r="E3451" i="3"/>
  <c r="E3450" i="3"/>
  <c r="E3449" i="3"/>
  <c r="E3448" i="3"/>
  <c r="E3447" i="3"/>
  <c r="E3446" i="3"/>
  <c r="E3445" i="3"/>
  <c r="E3444" i="3"/>
  <c r="E3443" i="3"/>
  <c r="E3442" i="3"/>
  <c r="E3441" i="3"/>
  <c r="E3440" i="3"/>
  <c r="E3439" i="3"/>
  <c r="E3438" i="3"/>
  <c r="E3437" i="3"/>
  <c r="E3436" i="3"/>
  <c r="E3435" i="3"/>
  <c r="E3434" i="3"/>
  <c r="E3433" i="3"/>
  <c r="E3432" i="3"/>
  <c r="E3431" i="3"/>
  <c r="E3430" i="3"/>
  <c r="E3429" i="3"/>
  <c r="E3428" i="3"/>
  <c r="E3427" i="3"/>
  <c r="E3426" i="3"/>
  <c r="E3425" i="3"/>
  <c r="E3424" i="3"/>
  <c r="E3423" i="3"/>
  <c r="E3422" i="3"/>
  <c r="E3421" i="3"/>
  <c r="E3420" i="3"/>
  <c r="E3419" i="3"/>
  <c r="E3418" i="3"/>
  <c r="E3417" i="3"/>
  <c r="E3416" i="3"/>
  <c r="E3415" i="3"/>
  <c r="E3414" i="3"/>
  <c r="E3413" i="3"/>
  <c r="E3412" i="3"/>
  <c r="E3411" i="3"/>
  <c r="E3410" i="3"/>
  <c r="E3409" i="3"/>
  <c r="E3408" i="3"/>
  <c r="E3407" i="3"/>
  <c r="E3406" i="3"/>
  <c r="E3405" i="3"/>
  <c r="E3404" i="3"/>
  <c r="E3403" i="3"/>
  <c r="E3402" i="3"/>
  <c r="E3401" i="3"/>
  <c r="E3400" i="3"/>
  <c r="E3399" i="3"/>
  <c r="E3398" i="3"/>
  <c r="E3397" i="3"/>
  <c r="E3396" i="3"/>
  <c r="E3395" i="3"/>
  <c r="E3394" i="3"/>
  <c r="E3393" i="3"/>
  <c r="E3392" i="3"/>
  <c r="E3391" i="3"/>
  <c r="E3390" i="3"/>
  <c r="E3389" i="3"/>
  <c r="E3388" i="3"/>
  <c r="E3387" i="3"/>
  <c r="E3386" i="3"/>
  <c r="E3385" i="3"/>
  <c r="E3384" i="3"/>
  <c r="E3383" i="3"/>
  <c r="E3382" i="3"/>
  <c r="E3381" i="3"/>
  <c r="E3380" i="3"/>
  <c r="E3379" i="3"/>
  <c r="E3378" i="3"/>
  <c r="E3377" i="3"/>
  <c r="E3376" i="3"/>
  <c r="E3375" i="3"/>
  <c r="E3374" i="3"/>
  <c r="E3373" i="3"/>
  <c r="E3372" i="3"/>
  <c r="E3371" i="3"/>
  <c r="E3370" i="3"/>
  <c r="E3369" i="3"/>
  <c r="E3368" i="3"/>
  <c r="E3367" i="3"/>
  <c r="E3366" i="3"/>
  <c r="E3365" i="3"/>
  <c r="E3364" i="3"/>
  <c r="E3363" i="3"/>
  <c r="E3362" i="3"/>
  <c r="E3361" i="3"/>
  <c r="E3360" i="3"/>
  <c r="E3359" i="3"/>
  <c r="E3358" i="3"/>
  <c r="E3357" i="3"/>
  <c r="E3356" i="3"/>
  <c r="E3355" i="3"/>
  <c r="E3354" i="3"/>
  <c r="E3353" i="3"/>
  <c r="E3352" i="3"/>
  <c r="E3351" i="3"/>
  <c r="E3350" i="3"/>
  <c r="E3349" i="3"/>
  <c r="E3348" i="3"/>
  <c r="E3347" i="3"/>
  <c r="E3346" i="3"/>
  <c r="E3345" i="3"/>
  <c r="E3344" i="3"/>
  <c r="E3343" i="3"/>
  <c r="E3342" i="3"/>
  <c r="E3341" i="3"/>
  <c r="E3340" i="3"/>
  <c r="E3339" i="3"/>
  <c r="E3338" i="3"/>
  <c r="E3337" i="3"/>
  <c r="E3336" i="3"/>
  <c r="E3335" i="3"/>
  <c r="E3334" i="3"/>
  <c r="E3333" i="3"/>
  <c r="E3332" i="3"/>
  <c r="E3331" i="3"/>
  <c r="E3330" i="3"/>
  <c r="E3329" i="3"/>
  <c r="E3328" i="3"/>
  <c r="E3327" i="3"/>
  <c r="E3326" i="3"/>
  <c r="E3325" i="3"/>
  <c r="E3324" i="3"/>
  <c r="E3323" i="3"/>
  <c r="E3322" i="3"/>
  <c r="E3321" i="3"/>
  <c r="E3320" i="3"/>
  <c r="E3319" i="3"/>
  <c r="E3318" i="3"/>
  <c r="E3317" i="3"/>
  <c r="E3316" i="3"/>
  <c r="E3315" i="3"/>
  <c r="E3314" i="3"/>
  <c r="E3313" i="3"/>
  <c r="E3312" i="3"/>
  <c r="E3311" i="3"/>
  <c r="E3310" i="3"/>
  <c r="E3309" i="3"/>
  <c r="E3308" i="3"/>
  <c r="E3307" i="3"/>
  <c r="E3306" i="3"/>
  <c r="E3305" i="3"/>
  <c r="E3304" i="3"/>
  <c r="E3303" i="3"/>
  <c r="E3302" i="3"/>
  <c r="E3301" i="3"/>
  <c r="E3300" i="3"/>
  <c r="E3299" i="3"/>
  <c r="E3298" i="3"/>
  <c r="E3297" i="3"/>
  <c r="E3296" i="3"/>
  <c r="E3295" i="3"/>
  <c r="E3294" i="3"/>
  <c r="E3293" i="3"/>
  <c r="E3292" i="3"/>
  <c r="E3291" i="3"/>
  <c r="E3290" i="3"/>
  <c r="E3289" i="3"/>
  <c r="E3288" i="3"/>
  <c r="E3287" i="3"/>
  <c r="E3286" i="3"/>
  <c r="E3285" i="3"/>
  <c r="E3284" i="3"/>
  <c r="E3283" i="3"/>
  <c r="E3282" i="3"/>
  <c r="E3281" i="3"/>
  <c r="E3280" i="3"/>
  <c r="E3279" i="3"/>
  <c r="E3278" i="3"/>
  <c r="E3277" i="3"/>
  <c r="E3276" i="3"/>
  <c r="E3275" i="3"/>
  <c r="E3274" i="3"/>
  <c r="E3273" i="3"/>
  <c r="E3272" i="3"/>
  <c r="E3271" i="3"/>
  <c r="E3270" i="3"/>
  <c r="E3269" i="3"/>
  <c r="E3268" i="3"/>
  <c r="E3267" i="3"/>
  <c r="E3266" i="3"/>
  <c r="E3265" i="3"/>
  <c r="E3264" i="3"/>
  <c r="E3263" i="3"/>
  <c r="E3262" i="3"/>
  <c r="E3261" i="3"/>
  <c r="E3260" i="3"/>
  <c r="E3259" i="3"/>
  <c r="E3258" i="3"/>
  <c r="E3257" i="3"/>
  <c r="E3256" i="3"/>
  <c r="E3255" i="3"/>
  <c r="E3254" i="3"/>
  <c r="E3253" i="3"/>
  <c r="E3252" i="3"/>
  <c r="E3251" i="3"/>
  <c r="E3250" i="3"/>
  <c r="E3249" i="3"/>
  <c r="E3248" i="3"/>
  <c r="E3247" i="3"/>
  <c r="E3246" i="3"/>
  <c r="E3245" i="3"/>
  <c r="E3244" i="3"/>
  <c r="E3243" i="3"/>
  <c r="E3242" i="3"/>
  <c r="E3241" i="3"/>
  <c r="E3240" i="3"/>
  <c r="E3239" i="3"/>
  <c r="E3238" i="3"/>
  <c r="E3237" i="3"/>
  <c r="E3236" i="3"/>
  <c r="E3235" i="3"/>
  <c r="E3234" i="3"/>
  <c r="E3233" i="3"/>
  <c r="E3232" i="3"/>
  <c r="E3231" i="3"/>
  <c r="E3230" i="3"/>
  <c r="E3229" i="3"/>
  <c r="E3228" i="3"/>
  <c r="E3227" i="3"/>
  <c r="E3226" i="3"/>
  <c r="E3225" i="3"/>
  <c r="E3224" i="3"/>
  <c r="E3223" i="3"/>
  <c r="E3222" i="3"/>
  <c r="E3221" i="3"/>
  <c r="E3220" i="3"/>
  <c r="E3219" i="3"/>
  <c r="E3218" i="3"/>
  <c r="E3217" i="3"/>
  <c r="E3216" i="3"/>
  <c r="E3215" i="3"/>
  <c r="E3214" i="3"/>
  <c r="E3213" i="3"/>
  <c r="E3212" i="3"/>
  <c r="E3211" i="3"/>
  <c r="E3210" i="3"/>
  <c r="E3209" i="3"/>
  <c r="E3208" i="3"/>
  <c r="E3207" i="3"/>
  <c r="E3206" i="3"/>
  <c r="E3205" i="3"/>
  <c r="E3204" i="3"/>
  <c r="E3203" i="3"/>
  <c r="E3202" i="3"/>
  <c r="E3201" i="3"/>
  <c r="E3200" i="3"/>
  <c r="E3199" i="3"/>
  <c r="E3198" i="3"/>
  <c r="E3197" i="3"/>
  <c r="E3196" i="3"/>
  <c r="E3195" i="3"/>
  <c r="E3194" i="3"/>
  <c r="E3193" i="3"/>
  <c r="E3192" i="3"/>
  <c r="E3191" i="3"/>
  <c r="E3190" i="3"/>
  <c r="E3189" i="3"/>
  <c r="E3188" i="3"/>
  <c r="E3187" i="3"/>
  <c r="E3186" i="3"/>
  <c r="E3185" i="3"/>
  <c r="E3184" i="3"/>
  <c r="E3183" i="3"/>
  <c r="E3182" i="3"/>
  <c r="E3181" i="3"/>
  <c r="E3180" i="3"/>
  <c r="E3179" i="3"/>
  <c r="E3178" i="3"/>
  <c r="E3177" i="3"/>
  <c r="E3176" i="3"/>
  <c r="E3175" i="3"/>
  <c r="E3174" i="3"/>
  <c r="E3173" i="3"/>
  <c r="E3172" i="3"/>
  <c r="E3171" i="3"/>
  <c r="E3170" i="3"/>
  <c r="E3169" i="3"/>
  <c r="E3168" i="3"/>
  <c r="E3167" i="3"/>
  <c r="E3166" i="3"/>
  <c r="E3165" i="3"/>
  <c r="E3164" i="3"/>
  <c r="E3163" i="3"/>
  <c r="E3162" i="3"/>
  <c r="E3161" i="3"/>
  <c r="E3160" i="3"/>
  <c r="E3159" i="3"/>
  <c r="E3158" i="3"/>
  <c r="E3157" i="3"/>
  <c r="E3156" i="3"/>
  <c r="E3155" i="3"/>
  <c r="E3154" i="3"/>
  <c r="E3153" i="3"/>
  <c r="E3152" i="3"/>
  <c r="E3151" i="3"/>
  <c r="E3150" i="3"/>
  <c r="E3149" i="3"/>
  <c r="E3148" i="3"/>
  <c r="E3147" i="3"/>
  <c r="E3146" i="3"/>
  <c r="E3145" i="3"/>
  <c r="E3144" i="3"/>
  <c r="E3143" i="3"/>
  <c r="E3142" i="3"/>
  <c r="E3141" i="3"/>
  <c r="E3140" i="3"/>
  <c r="E3139" i="3"/>
  <c r="E3138" i="3"/>
  <c r="E3137" i="3"/>
  <c r="E3136" i="3"/>
  <c r="E3135" i="3"/>
  <c r="E3134" i="3"/>
  <c r="E3133" i="3"/>
  <c r="E3132" i="3"/>
  <c r="E3131" i="3"/>
  <c r="E3130" i="3"/>
  <c r="E3129" i="3"/>
  <c r="E3128" i="3"/>
  <c r="E3127" i="3"/>
  <c r="E3126" i="3"/>
  <c r="E3125" i="3"/>
  <c r="E3124" i="3"/>
  <c r="E3123" i="3"/>
  <c r="E3122" i="3"/>
  <c r="E3121" i="3"/>
  <c r="E3120" i="3"/>
  <c r="E3119" i="3"/>
  <c r="E3118" i="3"/>
  <c r="E3117" i="3"/>
  <c r="E3116" i="3"/>
  <c r="E3115" i="3"/>
  <c r="E3114" i="3"/>
  <c r="E3113" i="3"/>
  <c r="E3112" i="3"/>
  <c r="E3111" i="3"/>
  <c r="E3110" i="3"/>
  <c r="E3109" i="3"/>
  <c r="E3108" i="3"/>
  <c r="E3107" i="3"/>
  <c r="E3106" i="3"/>
  <c r="E3105" i="3"/>
  <c r="E3104" i="3"/>
  <c r="E3103" i="3"/>
  <c r="E3102" i="3"/>
  <c r="E3101" i="3"/>
  <c r="E3100" i="3"/>
  <c r="E3099" i="3"/>
  <c r="E3098" i="3"/>
  <c r="E3097" i="3"/>
  <c r="E3096" i="3"/>
  <c r="E3095" i="3"/>
  <c r="E3094" i="3"/>
  <c r="E3093" i="3"/>
  <c r="E3092" i="3"/>
  <c r="E3091" i="3"/>
  <c r="E3090" i="3"/>
  <c r="E3089" i="3"/>
  <c r="E3088" i="3"/>
  <c r="E3087" i="3"/>
  <c r="E3086" i="3"/>
  <c r="E3085" i="3"/>
  <c r="E3084" i="3"/>
  <c r="E3083" i="3"/>
  <c r="E3082" i="3"/>
  <c r="E3081" i="3"/>
  <c r="E3080" i="3"/>
  <c r="E3079" i="3"/>
  <c r="E3078" i="3"/>
  <c r="E3077" i="3"/>
  <c r="E3076" i="3"/>
  <c r="E3075" i="3"/>
  <c r="E3074" i="3"/>
  <c r="E3073" i="3"/>
  <c r="E3072" i="3"/>
  <c r="E3071" i="3"/>
  <c r="E3070" i="3"/>
  <c r="E3069" i="3"/>
  <c r="E3068" i="3"/>
  <c r="E3067" i="3"/>
  <c r="E3066" i="3"/>
  <c r="E3065" i="3"/>
  <c r="E3064" i="3"/>
  <c r="E3063" i="3"/>
  <c r="E3062" i="3"/>
  <c r="E3061" i="3"/>
  <c r="E3060" i="3"/>
  <c r="E3059" i="3"/>
  <c r="E3058" i="3"/>
  <c r="E3057" i="3"/>
  <c r="E3056" i="3"/>
  <c r="E3055" i="3"/>
  <c r="E3054" i="3"/>
  <c r="E3053" i="3"/>
  <c r="E3052" i="3"/>
  <c r="E3051" i="3"/>
  <c r="E3050" i="3"/>
  <c r="E3049" i="3"/>
  <c r="E3048" i="3"/>
  <c r="E3047" i="3"/>
  <c r="E3046" i="3"/>
  <c r="E3045" i="3"/>
  <c r="E3044" i="3"/>
  <c r="E3043" i="3"/>
  <c r="E3042" i="3"/>
  <c r="E3041" i="3"/>
  <c r="E3040" i="3"/>
  <c r="E3039" i="3"/>
  <c r="E3038" i="3"/>
  <c r="E3037" i="3"/>
  <c r="E3036" i="3"/>
  <c r="E3035" i="3"/>
  <c r="E3034" i="3"/>
  <c r="E3033" i="3"/>
  <c r="E3032" i="3"/>
  <c r="E3031" i="3"/>
  <c r="E3030" i="3"/>
  <c r="E3029" i="3"/>
  <c r="E3028" i="3"/>
  <c r="E3027" i="3"/>
  <c r="E3026" i="3"/>
  <c r="E3025" i="3"/>
  <c r="E3024" i="3"/>
  <c r="E3023" i="3"/>
  <c r="E3022" i="3"/>
  <c r="E3021" i="3"/>
  <c r="E3020" i="3"/>
  <c r="E3019" i="3"/>
  <c r="E3018" i="3"/>
  <c r="E3017" i="3"/>
  <c r="E3016" i="3"/>
  <c r="E3015" i="3"/>
  <c r="E3014" i="3"/>
  <c r="E3013" i="3"/>
  <c r="E3012" i="3"/>
  <c r="E3011" i="3"/>
  <c r="E3010" i="3"/>
  <c r="E3009" i="3"/>
  <c r="E3008" i="3"/>
  <c r="E3007" i="3"/>
  <c r="E3006" i="3"/>
  <c r="E3005" i="3"/>
  <c r="E3004" i="3"/>
  <c r="E3003" i="3"/>
  <c r="E3002" i="3"/>
  <c r="E3001" i="3"/>
  <c r="E3000" i="3"/>
  <c r="E2999" i="3"/>
  <c r="E2998" i="3"/>
  <c r="E2997" i="3"/>
  <c r="E2996" i="3"/>
  <c r="E2995" i="3"/>
  <c r="E2994" i="3"/>
  <c r="E2993" i="3"/>
  <c r="E2992" i="3"/>
  <c r="E2991" i="3"/>
  <c r="E2990" i="3"/>
  <c r="E2989" i="3"/>
  <c r="E2988" i="3"/>
  <c r="E2987" i="3"/>
  <c r="E2986" i="3"/>
  <c r="E2985" i="3"/>
  <c r="E2984" i="3"/>
  <c r="E2983" i="3"/>
  <c r="E2982" i="3"/>
  <c r="E2981" i="3"/>
  <c r="E2980" i="3"/>
  <c r="E2979" i="3"/>
  <c r="E2978" i="3"/>
  <c r="E2977" i="3"/>
  <c r="E2976" i="3"/>
  <c r="E2975" i="3"/>
  <c r="E2974" i="3"/>
  <c r="E2973" i="3"/>
  <c r="E2972" i="3"/>
  <c r="E2971" i="3"/>
  <c r="E2970" i="3"/>
  <c r="E2969" i="3"/>
  <c r="E2968" i="3"/>
  <c r="E2967" i="3"/>
  <c r="E2966" i="3"/>
  <c r="E2965" i="3"/>
  <c r="E2964" i="3"/>
  <c r="E2963" i="3"/>
  <c r="E2962" i="3"/>
  <c r="E2961" i="3"/>
  <c r="E2960" i="3"/>
  <c r="E2959" i="3"/>
  <c r="E2958" i="3"/>
  <c r="E2957" i="3"/>
  <c r="E2956" i="3"/>
  <c r="E2955" i="3"/>
  <c r="E2954" i="3"/>
  <c r="E2953" i="3"/>
  <c r="E2952" i="3"/>
  <c r="E2951" i="3"/>
  <c r="E2950" i="3"/>
  <c r="E2949" i="3"/>
  <c r="E2948" i="3"/>
  <c r="E2947" i="3"/>
  <c r="E2946" i="3"/>
  <c r="E2945" i="3"/>
  <c r="E2944" i="3"/>
  <c r="E2943" i="3"/>
  <c r="E2942" i="3"/>
  <c r="E2941" i="3"/>
  <c r="E2940" i="3"/>
  <c r="E2939" i="3"/>
  <c r="E2938" i="3"/>
  <c r="E2937" i="3"/>
  <c r="E2936" i="3"/>
  <c r="E2935" i="3"/>
  <c r="E2934" i="3"/>
  <c r="E2933" i="3"/>
  <c r="E2932" i="3"/>
  <c r="E2931" i="3"/>
  <c r="E2930" i="3"/>
  <c r="E2929" i="3"/>
  <c r="E2928" i="3"/>
  <c r="E2927" i="3"/>
  <c r="E2926" i="3"/>
  <c r="E2925" i="3"/>
  <c r="E2924" i="3"/>
  <c r="E2923" i="3"/>
  <c r="E2922" i="3"/>
  <c r="E2921" i="3"/>
  <c r="E2920" i="3"/>
  <c r="E2919" i="3"/>
  <c r="E2918" i="3"/>
  <c r="E2917" i="3"/>
  <c r="E2916" i="3"/>
  <c r="E2915" i="3"/>
  <c r="E2914" i="3"/>
  <c r="E2913" i="3"/>
  <c r="E2912" i="3"/>
  <c r="E2911" i="3"/>
  <c r="E2910" i="3"/>
  <c r="E2909" i="3"/>
  <c r="E2908" i="3"/>
  <c r="E2907" i="3"/>
  <c r="E2906" i="3"/>
  <c r="E2905" i="3"/>
  <c r="E2904" i="3"/>
  <c r="E2903" i="3"/>
  <c r="E2902" i="3"/>
  <c r="E2901" i="3"/>
  <c r="E2900" i="3"/>
  <c r="E2899" i="3"/>
  <c r="E2898" i="3"/>
  <c r="E2897" i="3"/>
  <c r="E2896" i="3"/>
  <c r="E2895" i="3"/>
  <c r="E2894" i="3"/>
  <c r="E2893" i="3"/>
  <c r="E2892" i="3"/>
  <c r="E2891" i="3"/>
  <c r="E2890" i="3"/>
  <c r="E2889" i="3"/>
  <c r="E2888" i="3"/>
  <c r="E2887" i="3"/>
  <c r="E2886" i="3"/>
  <c r="E2885" i="3"/>
  <c r="E2884" i="3"/>
  <c r="E2883" i="3"/>
  <c r="E2882" i="3"/>
  <c r="E2881" i="3"/>
  <c r="E2880" i="3"/>
  <c r="E2879" i="3"/>
  <c r="E2878" i="3"/>
  <c r="E2877" i="3"/>
  <c r="E2876" i="3"/>
  <c r="E2875" i="3"/>
  <c r="E2874" i="3"/>
  <c r="E2873" i="3"/>
  <c r="E2872" i="3"/>
  <c r="E2871" i="3"/>
  <c r="E2870" i="3"/>
  <c r="E2869" i="3"/>
  <c r="E2868" i="3"/>
  <c r="E2867" i="3"/>
  <c r="E2866" i="3"/>
  <c r="E2865" i="3"/>
  <c r="E2864" i="3"/>
  <c r="E2863" i="3"/>
  <c r="E2862" i="3"/>
  <c r="E2861" i="3"/>
  <c r="E2860" i="3"/>
  <c r="E2859" i="3"/>
  <c r="E2858" i="3"/>
  <c r="E2857" i="3"/>
  <c r="E2856" i="3"/>
  <c r="E2855" i="3"/>
  <c r="E2854" i="3"/>
  <c r="E2853" i="3"/>
  <c r="E2852" i="3"/>
  <c r="E2851" i="3"/>
  <c r="E2850" i="3"/>
  <c r="E2849" i="3"/>
  <c r="E2848" i="3"/>
  <c r="E2847" i="3"/>
  <c r="E2846" i="3"/>
  <c r="E2845" i="3"/>
  <c r="E2844" i="3"/>
  <c r="E2843" i="3"/>
  <c r="E2842" i="3"/>
  <c r="E2841" i="3"/>
  <c r="E2840" i="3"/>
  <c r="E2839" i="3"/>
  <c r="E2838" i="3"/>
  <c r="E2837" i="3"/>
  <c r="E2836" i="3"/>
  <c r="E2835" i="3"/>
  <c r="E2834" i="3"/>
  <c r="E2833" i="3"/>
  <c r="E2832" i="3"/>
  <c r="E2831" i="3"/>
  <c r="E2830" i="3"/>
  <c r="E2829" i="3"/>
  <c r="E2828" i="3"/>
  <c r="E2827" i="3"/>
  <c r="E2826" i="3"/>
  <c r="E2825" i="3"/>
  <c r="E2824" i="3"/>
  <c r="E2823" i="3"/>
  <c r="E2822" i="3"/>
  <c r="E2821" i="3"/>
  <c r="E2820" i="3"/>
  <c r="E2819" i="3"/>
  <c r="E2818" i="3"/>
  <c r="E2817" i="3"/>
  <c r="E2816" i="3"/>
  <c r="E2815" i="3"/>
  <c r="E2814" i="3"/>
  <c r="E2813" i="3"/>
  <c r="E2812" i="3"/>
  <c r="E2811" i="3"/>
  <c r="E2810" i="3"/>
  <c r="E2809" i="3"/>
  <c r="E2808" i="3"/>
  <c r="E2807" i="3"/>
  <c r="E2806" i="3"/>
  <c r="E2805" i="3"/>
  <c r="E2804" i="3"/>
  <c r="E2803" i="3"/>
  <c r="E2802" i="3"/>
  <c r="E2801" i="3"/>
  <c r="E2800" i="3"/>
  <c r="E2799" i="3"/>
  <c r="E2798" i="3"/>
  <c r="E2797" i="3"/>
  <c r="E2796" i="3"/>
  <c r="E2795" i="3"/>
  <c r="E2794" i="3"/>
  <c r="E2793" i="3"/>
  <c r="E2792" i="3"/>
  <c r="E2791" i="3"/>
  <c r="E2790" i="3"/>
  <c r="E2789" i="3"/>
  <c r="E2788" i="3"/>
  <c r="E2787" i="3"/>
  <c r="E2786" i="3"/>
  <c r="E2785" i="3"/>
  <c r="E2784" i="3"/>
  <c r="E2783" i="3"/>
  <c r="E2782" i="3"/>
  <c r="E2781" i="3"/>
  <c r="E2780" i="3"/>
  <c r="E2779" i="3"/>
  <c r="E2778" i="3"/>
  <c r="E2777" i="3"/>
  <c r="E2776" i="3"/>
  <c r="E2775" i="3"/>
  <c r="E2774" i="3"/>
  <c r="E2773" i="3"/>
  <c r="E2772" i="3"/>
  <c r="E2771" i="3"/>
  <c r="E2770" i="3"/>
  <c r="E2769" i="3"/>
  <c r="E2768" i="3"/>
  <c r="E2767" i="3"/>
  <c r="E2766" i="3"/>
  <c r="E2765" i="3"/>
  <c r="E2764" i="3"/>
  <c r="E2763" i="3"/>
  <c r="E2762" i="3"/>
  <c r="E2761" i="3"/>
  <c r="E2760" i="3"/>
  <c r="E2759" i="3"/>
  <c r="E2758" i="3"/>
  <c r="E2757" i="3"/>
  <c r="E2756" i="3"/>
  <c r="E2755" i="3"/>
  <c r="E2754" i="3"/>
  <c r="E2753" i="3"/>
  <c r="E2752" i="3"/>
  <c r="E2751" i="3"/>
  <c r="E2750" i="3"/>
  <c r="E2749" i="3"/>
  <c r="E2748" i="3"/>
  <c r="E2747" i="3"/>
  <c r="E2746" i="3"/>
  <c r="E2745" i="3"/>
  <c r="E2744" i="3"/>
  <c r="E2743" i="3"/>
  <c r="E2742" i="3"/>
  <c r="E2741" i="3"/>
  <c r="E2740" i="3"/>
  <c r="E2739" i="3"/>
  <c r="E2738" i="3"/>
  <c r="E2737" i="3"/>
  <c r="E2736" i="3"/>
  <c r="E2735" i="3"/>
  <c r="E2734" i="3"/>
  <c r="E2733" i="3"/>
  <c r="E2732" i="3"/>
  <c r="E2731" i="3"/>
  <c r="E2730" i="3"/>
  <c r="E2729" i="3"/>
  <c r="E2728" i="3"/>
  <c r="E2727" i="3"/>
  <c r="E2726" i="3"/>
  <c r="E2725" i="3"/>
  <c r="E2724" i="3"/>
  <c r="E2723" i="3"/>
  <c r="E2722" i="3"/>
  <c r="E2721" i="3"/>
  <c r="E2720" i="3"/>
  <c r="E2719" i="3"/>
  <c r="E2718" i="3"/>
  <c r="E2717" i="3"/>
  <c r="E2716" i="3"/>
  <c r="E2715" i="3"/>
  <c r="E2714" i="3"/>
  <c r="E2713" i="3"/>
  <c r="E2712" i="3"/>
  <c r="E2711" i="3"/>
  <c r="E2710" i="3"/>
  <c r="E2709" i="3"/>
  <c r="E2708" i="3"/>
  <c r="E2707" i="3"/>
  <c r="E2706" i="3"/>
  <c r="E2705" i="3"/>
  <c r="E2704" i="3"/>
  <c r="E2703" i="3"/>
  <c r="E2702" i="3"/>
  <c r="E2701" i="3"/>
  <c r="E2700" i="3"/>
  <c r="E2699" i="3"/>
  <c r="E2698" i="3"/>
  <c r="E2697" i="3"/>
  <c r="E2696" i="3"/>
  <c r="E2695" i="3"/>
  <c r="E2694" i="3"/>
  <c r="E2693" i="3"/>
  <c r="E2692" i="3"/>
  <c r="E2691" i="3"/>
  <c r="E2690" i="3"/>
  <c r="E2689" i="3"/>
  <c r="E2688" i="3"/>
  <c r="E2687" i="3"/>
  <c r="E2686" i="3"/>
  <c r="E2685" i="3"/>
  <c r="E2684" i="3"/>
  <c r="E2683" i="3"/>
  <c r="E2682" i="3"/>
  <c r="E2681" i="3"/>
  <c r="E2680" i="3"/>
  <c r="E2679" i="3"/>
  <c r="E2678" i="3"/>
  <c r="E2677" i="3"/>
  <c r="E2676" i="3"/>
  <c r="E2675" i="3"/>
  <c r="E2674" i="3"/>
  <c r="E2673" i="3"/>
  <c r="E2672" i="3"/>
  <c r="E2671" i="3"/>
  <c r="E2670" i="3"/>
  <c r="E2669" i="3"/>
  <c r="E2668" i="3"/>
  <c r="E2667" i="3"/>
  <c r="E2666" i="3"/>
  <c r="E2665" i="3"/>
  <c r="E2664" i="3"/>
  <c r="E2663" i="3"/>
  <c r="E2662" i="3"/>
  <c r="E2661" i="3"/>
  <c r="E2660" i="3"/>
  <c r="E2659" i="3"/>
  <c r="E2658" i="3"/>
  <c r="E2657" i="3"/>
  <c r="E2656" i="3"/>
  <c r="E2655" i="3"/>
  <c r="E2654" i="3"/>
  <c r="E2653" i="3"/>
  <c r="E2652" i="3"/>
  <c r="E2651" i="3"/>
  <c r="E2650" i="3"/>
  <c r="E2649" i="3"/>
  <c r="E2648" i="3"/>
  <c r="E2647" i="3"/>
  <c r="E2646" i="3"/>
  <c r="E2645" i="3"/>
  <c r="E2644" i="3"/>
  <c r="E2643" i="3"/>
  <c r="E2642" i="3"/>
  <c r="E2641" i="3"/>
  <c r="E2640" i="3"/>
  <c r="E2639" i="3"/>
  <c r="E2638" i="3"/>
  <c r="E2637" i="3"/>
  <c r="E2636" i="3"/>
  <c r="E2635" i="3"/>
  <c r="E2634" i="3"/>
  <c r="E2633" i="3"/>
  <c r="E2632" i="3"/>
  <c r="E2631" i="3"/>
  <c r="E2630" i="3"/>
  <c r="E2629" i="3"/>
  <c r="E2628" i="3"/>
  <c r="E2627" i="3"/>
  <c r="E2626" i="3"/>
  <c r="E2625" i="3"/>
  <c r="E2624" i="3"/>
  <c r="E2623" i="3"/>
  <c r="E2622" i="3"/>
  <c r="E2621" i="3"/>
  <c r="E2620" i="3"/>
  <c r="E2619" i="3"/>
  <c r="E2618" i="3"/>
  <c r="E2617" i="3"/>
  <c r="E2616" i="3"/>
  <c r="E2615" i="3"/>
  <c r="E2614" i="3"/>
  <c r="E2613" i="3"/>
  <c r="E2612" i="3"/>
  <c r="E2611" i="3"/>
  <c r="E2610" i="3"/>
  <c r="E2609" i="3"/>
  <c r="E2608" i="3"/>
  <c r="E2607" i="3"/>
  <c r="E2606" i="3"/>
  <c r="E2605" i="3"/>
  <c r="E2604" i="3"/>
  <c r="E2603" i="3"/>
  <c r="E2602" i="3"/>
  <c r="E2601" i="3"/>
  <c r="E2600" i="3"/>
  <c r="E2599" i="3"/>
  <c r="E2598" i="3"/>
  <c r="E2597" i="3"/>
  <c r="E2596" i="3"/>
  <c r="E2595" i="3"/>
  <c r="E2594" i="3"/>
  <c r="E2593" i="3"/>
  <c r="E2592" i="3"/>
  <c r="E2591" i="3"/>
  <c r="E2590" i="3"/>
  <c r="E2589" i="3"/>
  <c r="E2588" i="3"/>
  <c r="E2587" i="3"/>
  <c r="E2586" i="3"/>
  <c r="E2585" i="3"/>
  <c r="E2584" i="3"/>
  <c r="E2583" i="3"/>
  <c r="E2582" i="3"/>
  <c r="E2581" i="3"/>
  <c r="E2580" i="3"/>
  <c r="E2579" i="3"/>
  <c r="E2578" i="3"/>
  <c r="E2577" i="3"/>
  <c r="E2576" i="3"/>
  <c r="E2575" i="3"/>
  <c r="E2574" i="3"/>
  <c r="E2573" i="3"/>
  <c r="E2572" i="3"/>
  <c r="E2571" i="3"/>
  <c r="E2570" i="3"/>
  <c r="E2569" i="3"/>
  <c r="E2568" i="3"/>
  <c r="E2567" i="3"/>
  <c r="E2566" i="3"/>
  <c r="E2565" i="3"/>
  <c r="E2564" i="3"/>
  <c r="E2563" i="3"/>
  <c r="E2562" i="3"/>
  <c r="E2561" i="3"/>
  <c r="E2560" i="3"/>
  <c r="E2559" i="3"/>
  <c r="E2558" i="3"/>
  <c r="E2557" i="3"/>
  <c r="E2556" i="3"/>
  <c r="E2555" i="3"/>
  <c r="E2554" i="3"/>
  <c r="E2553" i="3"/>
  <c r="E2552" i="3"/>
  <c r="E2551" i="3"/>
  <c r="E2550" i="3"/>
  <c r="E2549" i="3"/>
  <c r="E2548" i="3"/>
  <c r="E2547" i="3"/>
  <c r="E2546" i="3"/>
  <c r="E2545" i="3"/>
  <c r="E2544" i="3"/>
  <c r="E2543" i="3"/>
  <c r="E2542" i="3"/>
  <c r="E2541" i="3"/>
  <c r="E2540" i="3"/>
  <c r="E2539" i="3"/>
  <c r="E2538" i="3"/>
  <c r="E2537" i="3"/>
  <c r="E2536" i="3"/>
  <c r="E2535" i="3"/>
  <c r="E2534" i="3"/>
  <c r="E2533" i="3"/>
  <c r="E2532" i="3"/>
  <c r="E2531" i="3"/>
  <c r="E2530" i="3"/>
  <c r="E2529" i="3"/>
  <c r="E2528" i="3"/>
  <c r="E2527" i="3"/>
  <c r="E2526" i="3"/>
  <c r="E2525" i="3"/>
  <c r="E2524" i="3"/>
  <c r="E2523" i="3"/>
  <c r="E2522" i="3"/>
  <c r="E2521" i="3"/>
  <c r="E2520" i="3"/>
  <c r="E2519" i="3"/>
  <c r="E2518" i="3"/>
  <c r="E2517" i="3"/>
  <c r="E2516" i="3"/>
  <c r="E2515" i="3"/>
  <c r="E2514" i="3"/>
  <c r="E2513" i="3"/>
  <c r="E2512" i="3"/>
  <c r="E2511" i="3"/>
  <c r="E2510" i="3"/>
  <c r="E2509" i="3"/>
  <c r="E2508" i="3"/>
  <c r="E2507" i="3"/>
  <c r="E2506" i="3"/>
  <c r="E2505" i="3"/>
  <c r="E2504" i="3"/>
  <c r="E2503" i="3"/>
  <c r="E2502" i="3"/>
  <c r="E2501" i="3"/>
  <c r="E2500" i="3"/>
  <c r="E2499" i="3"/>
  <c r="E2498" i="3"/>
  <c r="E2497" i="3"/>
  <c r="E2496" i="3"/>
  <c r="E2495" i="3"/>
  <c r="E2494" i="3"/>
  <c r="E2493" i="3"/>
  <c r="E2492" i="3"/>
  <c r="E2491" i="3"/>
  <c r="E2490" i="3"/>
  <c r="E2489" i="3"/>
  <c r="E2488" i="3"/>
  <c r="E2487" i="3"/>
  <c r="E2486" i="3"/>
  <c r="E2485" i="3"/>
  <c r="E2484" i="3"/>
  <c r="E2483" i="3"/>
  <c r="E2482" i="3"/>
  <c r="E2481" i="3"/>
  <c r="E2480" i="3"/>
  <c r="E2479" i="3"/>
  <c r="E2478" i="3"/>
  <c r="E2477" i="3"/>
  <c r="E2476" i="3"/>
  <c r="E2475" i="3"/>
  <c r="E2474" i="3"/>
  <c r="E2473" i="3"/>
  <c r="E2472" i="3"/>
  <c r="E2471" i="3"/>
  <c r="E2470" i="3"/>
  <c r="E2469" i="3"/>
  <c r="E2468" i="3"/>
  <c r="E2467" i="3"/>
  <c r="E2466" i="3"/>
  <c r="E2465" i="3"/>
  <c r="E2464" i="3"/>
  <c r="E2463" i="3"/>
  <c r="E2462" i="3"/>
  <c r="E2461" i="3"/>
  <c r="E2460" i="3"/>
  <c r="E2459" i="3"/>
  <c r="E2458" i="3"/>
  <c r="E2457" i="3"/>
  <c r="E2456" i="3"/>
  <c r="E2455" i="3"/>
  <c r="E2454" i="3"/>
  <c r="E2453" i="3"/>
  <c r="E2452" i="3"/>
  <c r="E2451" i="3"/>
  <c r="E2450" i="3"/>
  <c r="E2449" i="3"/>
  <c r="E2448" i="3"/>
  <c r="E2447" i="3"/>
  <c r="E2446" i="3"/>
  <c r="E2445" i="3"/>
  <c r="E2444" i="3"/>
  <c r="E2443" i="3"/>
  <c r="E2442" i="3"/>
  <c r="E2441" i="3"/>
  <c r="E2440" i="3"/>
  <c r="E2439" i="3"/>
  <c r="E2438" i="3"/>
  <c r="E2437" i="3"/>
  <c r="E2436" i="3"/>
  <c r="E2435" i="3"/>
  <c r="E2434" i="3"/>
  <c r="E2433" i="3"/>
  <c r="E2432" i="3"/>
  <c r="E2431" i="3"/>
  <c r="E2430" i="3"/>
  <c r="E2429" i="3"/>
  <c r="E2428" i="3"/>
  <c r="E2427" i="3"/>
  <c r="E2426" i="3"/>
  <c r="E2425" i="3"/>
  <c r="E2424" i="3"/>
  <c r="E2423" i="3"/>
  <c r="E2422" i="3"/>
  <c r="E2421" i="3"/>
  <c r="E2420" i="3"/>
  <c r="E2419" i="3"/>
  <c r="E2418" i="3"/>
  <c r="E2417" i="3"/>
  <c r="E2416" i="3"/>
  <c r="E2415" i="3"/>
  <c r="E2414" i="3"/>
  <c r="E2413" i="3"/>
  <c r="E2412" i="3"/>
  <c r="E2411" i="3"/>
  <c r="E2410" i="3"/>
  <c r="E2409" i="3"/>
  <c r="E2408" i="3"/>
  <c r="E2407" i="3"/>
  <c r="E2406" i="3"/>
  <c r="E2405" i="3"/>
  <c r="E2404" i="3"/>
  <c r="E2403" i="3"/>
  <c r="E2402" i="3"/>
  <c r="E2401" i="3"/>
  <c r="E2400" i="3"/>
  <c r="E2399" i="3"/>
  <c r="E2398" i="3"/>
  <c r="E2397" i="3"/>
  <c r="E2396" i="3"/>
  <c r="E2395" i="3"/>
  <c r="E2394" i="3"/>
  <c r="E2393" i="3"/>
  <c r="E2392" i="3"/>
  <c r="E2391" i="3"/>
  <c r="E2390" i="3"/>
  <c r="E2389" i="3"/>
  <c r="E2388" i="3"/>
  <c r="E2387" i="3"/>
  <c r="E2386" i="3"/>
  <c r="E2385" i="3"/>
  <c r="E2384" i="3"/>
  <c r="E2383" i="3"/>
  <c r="E2382" i="3"/>
  <c r="E2381" i="3"/>
  <c r="E2380" i="3"/>
  <c r="E2379" i="3"/>
  <c r="E2378" i="3"/>
  <c r="E2377" i="3"/>
  <c r="E2376" i="3"/>
  <c r="E2375" i="3"/>
  <c r="E2374" i="3"/>
  <c r="E2373" i="3"/>
  <c r="E2372" i="3"/>
  <c r="E2371" i="3"/>
  <c r="E2370" i="3"/>
  <c r="E2369" i="3"/>
  <c r="E2368" i="3"/>
  <c r="E2367" i="3"/>
  <c r="E2366" i="3"/>
  <c r="E2365" i="3"/>
  <c r="E2364" i="3"/>
  <c r="E2363" i="3"/>
  <c r="E2362" i="3"/>
  <c r="E2361" i="3"/>
  <c r="E2360" i="3"/>
  <c r="E2359" i="3"/>
  <c r="E2358" i="3"/>
  <c r="E2357" i="3"/>
  <c r="E2356" i="3"/>
  <c r="E2355" i="3"/>
  <c r="E2354" i="3"/>
  <c r="E2353" i="3"/>
  <c r="E2352" i="3"/>
  <c r="E2351" i="3"/>
  <c r="E2350" i="3"/>
  <c r="E2349" i="3"/>
  <c r="E2348" i="3"/>
  <c r="E2347" i="3"/>
  <c r="E2346" i="3"/>
  <c r="E2345" i="3"/>
  <c r="E2344" i="3"/>
  <c r="E2343" i="3"/>
  <c r="E2342" i="3"/>
  <c r="E2341" i="3"/>
  <c r="E2340" i="3"/>
  <c r="E2339" i="3"/>
  <c r="E2338" i="3"/>
  <c r="E2337" i="3"/>
  <c r="E2336" i="3"/>
  <c r="E2335" i="3"/>
  <c r="E2334" i="3"/>
  <c r="E2333" i="3"/>
  <c r="E2332" i="3"/>
  <c r="E2331" i="3"/>
  <c r="E2330" i="3"/>
  <c r="E2329" i="3"/>
  <c r="E2328" i="3"/>
  <c r="E2327" i="3"/>
  <c r="E2326" i="3"/>
  <c r="E2325" i="3"/>
  <c r="E2324" i="3"/>
  <c r="E2323" i="3"/>
  <c r="E2322" i="3"/>
  <c r="E2321" i="3"/>
  <c r="E2320" i="3"/>
  <c r="E2319" i="3"/>
  <c r="E2318" i="3"/>
  <c r="E2317" i="3"/>
  <c r="E2316" i="3"/>
  <c r="E2315" i="3"/>
  <c r="E2314" i="3"/>
  <c r="E2313" i="3"/>
  <c r="E2312" i="3"/>
  <c r="E2311" i="3"/>
  <c r="E2310" i="3"/>
  <c r="E2309" i="3"/>
  <c r="E2308" i="3"/>
  <c r="E2307" i="3"/>
  <c r="E2306" i="3"/>
  <c r="E2305" i="3"/>
  <c r="E2304" i="3"/>
  <c r="E2303" i="3"/>
  <c r="E2302" i="3"/>
  <c r="E2301" i="3"/>
  <c r="E2300" i="3"/>
  <c r="E2299" i="3"/>
  <c r="E2298" i="3"/>
  <c r="E2297" i="3"/>
  <c r="E2296" i="3"/>
  <c r="E2295" i="3"/>
  <c r="E2294" i="3"/>
  <c r="E2293" i="3"/>
  <c r="E2292" i="3"/>
  <c r="E2291" i="3"/>
  <c r="E2290" i="3"/>
  <c r="E2289" i="3"/>
  <c r="E2288" i="3"/>
  <c r="E2287" i="3"/>
  <c r="E2286" i="3"/>
  <c r="E2285" i="3"/>
  <c r="E2284" i="3"/>
  <c r="E2283" i="3"/>
  <c r="E2282" i="3"/>
  <c r="E2281" i="3"/>
  <c r="E2280" i="3"/>
  <c r="E2279" i="3"/>
  <c r="E2278" i="3"/>
  <c r="E2277" i="3"/>
  <c r="E2276" i="3"/>
  <c r="E2275" i="3"/>
  <c r="E2274" i="3"/>
  <c r="E2273" i="3"/>
  <c r="E2272" i="3"/>
  <c r="E2271" i="3"/>
  <c r="E2270" i="3"/>
  <c r="E2269" i="3"/>
  <c r="E2268" i="3"/>
  <c r="E2267" i="3"/>
  <c r="E2266" i="3"/>
  <c r="E2265" i="3"/>
  <c r="E2264" i="3"/>
  <c r="E2263" i="3"/>
  <c r="E2262" i="3"/>
  <c r="E2261" i="3"/>
  <c r="E2260" i="3"/>
  <c r="E2259" i="3"/>
  <c r="E2258" i="3"/>
  <c r="E2257" i="3"/>
  <c r="E2256" i="3"/>
  <c r="E2255" i="3"/>
  <c r="E2254" i="3"/>
  <c r="E2253" i="3"/>
  <c r="E2252" i="3"/>
  <c r="E2251" i="3"/>
  <c r="E2250" i="3"/>
  <c r="E2249" i="3"/>
  <c r="E2248" i="3"/>
  <c r="E2247" i="3"/>
  <c r="E2246" i="3"/>
  <c r="E2245" i="3"/>
  <c r="E2244" i="3"/>
  <c r="E2243" i="3"/>
  <c r="E2242" i="3"/>
  <c r="E2241" i="3"/>
  <c r="E2240" i="3"/>
  <c r="E2239" i="3"/>
  <c r="E2238" i="3"/>
  <c r="E2237" i="3"/>
  <c r="E2236" i="3"/>
  <c r="E2235" i="3"/>
  <c r="E2234" i="3"/>
  <c r="E2233" i="3"/>
  <c r="E2232" i="3"/>
  <c r="E2231" i="3"/>
  <c r="E2230" i="3"/>
  <c r="E2229" i="3"/>
  <c r="E2228" i="3"/>
  <c r="E2227" i="3"/>
  <c r="E2226" i="3"/>
  <c r="E2225" i="3"/>
  <c r="E2224" i="3"/>
  <c r="E2223" i="3"/>
  <c r="E2222" i="3"/>
  <c r="E2221" i="3"/>
  <c r="E2220" i="3"/>
  <c r="E2219" i="3"/>
  <c r="E2218" i="3"/>
  <c r="E2217" i="3"/>
  <c r="E2216" i="3"/>
  <c r="E2215" i="3"/>
  <c r="E2214" i="3"/>
  <c r="E2213" i="3"/>
  <c r="E2212" i="3"/>
  <c r="E2211" i="3"/>
  <c r="E2210" i="3"/>
  <c r="E2209" i="3"/>
  <c r="E2208" i="3"/>
  <c r="E2207" i="3"/>
  <c r="E2206" i="3"/>
  <c r="E2205" i="3"/>
  <c r="E2204" i="3"/>
  <c r="E2203" i="3"/>
  <c r="E2202" i="3"/>
  <c r="E2201" i="3"/>
  <c r="E2200" i="3"/>
  <c r="E2199" i="3"/>
  <c r="E2198" i="3"/>
  <c r="E2197" i="3"/>
  <c r="E2196" i="3"/>
  <c r="E2195" i="3"/>
  <c r="E2194" i="3"/>
  <c r="E2193" i="3"/>
  <c r="E2192" i="3"/>
  <c r="E2191" i="3"/>
  <c r="E2190" i="3"/>
  <c r="E2189" i="3"/>
  <c r="E2188" i="3"/>
  <c r="E2187" i="3"/>
  <c r="E2186" i="3"/>
  <c r="E2185" i="3"/>
  <c r="E2184" i="3"/>
  <c r="E2183" i="3"/>
  <c r="E2182" i="3"/>
  <c r="E2181" i="3"/>
  <c r="E2180" i="3"/>
  <c r="E2179" i="3"/>
  <c r="E2178" i="3"/>
  <c r="E2177" i="3"/>
  <c r="E2176" i="3"/>
  <c r="E2175" i="3"/>
  <c r="E2174" i="3"/>
  <c r="E2173" i="3"/>
  <c r="E2172" i="3"/>
  <c r="E2171" i="3"/>
  <c r="E2170" i="3"/>
  <c r="E2169" i="3"/>
  <c r="E2168" i="3"/>
  <c r="E2167" i="3"/>
  <c r="E2166" i="3"/>
  <c r="E2165" i="3"/>
  <c r="E2164" i="3"/>
  <c r="E2163" i="3"/>
  <c r="E2162" i="3"/>
  <c r="E2161" i="3"/>
  <c r="E2160" i="3"/>
  <c r="E2159" i="3"/>
  <c r="E2158" i="3"/>
  <c r="E2157" i="3"/>
  <c r="E2156" i="3"/>
  <c r="E2155" i="3"/>
  <c r="E2154" i="3"/>
  <c r="E2153" i="3"/>
  <c r="E2152" i="3"/>
  <c r="E2151" i="3"/>
  <c r="E2150" i="3"/>
  <c r="E2149" i="3"/>
  <c r="E2148" i="3"/>
  <c r="E2147" i="3"/>
  <c r="E2146" i="3"/>
  <c r="E2145" i="3"/>
  <c r="E2144" i="3"/>
  <c r="E2143" i="3"/>
  <c r="E2142" i="3"/>
  <c r="E2141" i="3"/>
  <c r="E2140" i="3"/>
  <c r="E2139" i="3"/>
  <c r="E2138" i="3"/>
  <c r="E2137" i="3"/>
  <c r="E2136" i="3"/>
  <c r="E2135" i="3"/>
  <c r="E2134" i="3"/>
  <c r="E2133" i="3"/>
  <c r="E2132" i="3"/>
  <c r="E2131" i="3"/>
  <c r="E2130" i="3"/>
  <c r="E2129" i="3"/>
  <c r="E2128" i="3"/>
  <c r="E2127" i="3"/>
  <c r="E2126" i="3"/>
  <c r="E2125" i="3"/>
  <c r="E2124" i="3"/>
  <c r="E2123" i="3"/>
  <c r="E2122" i="3"/>
  <c r="E2121" i="3"/>
  <c r="E2120" i="3"/>
  <c r="E2119" i="3"/>
  <c r="E2118" i="3"/>
  <c r="E2117" i="3"/>
  <c r="E2116" i="3"/>
  <c r="E2115" i="3"/>
  <c r="E2114" i="3"/>
  <c r="E2113" i="3"/>
  <c r="E2112" i="3"/>
  <c r="E2111" i="3"/>
  <c r="E2110" i="3"/>
  <c r="E2109" i="3"/>
  <c r="E2108" i="3"/>
  <c r="E2107" i="3"/>
  <c r="E2106" i="3"/>
  <c r="E2105" i="3"/>
  <c r="E2104" i="3"/>
  <c r="E2103" i="3"/>
  <c r="E2102" i="3"/>
  <c r="E2101" i="3"/>
  <c r="E2100" i="3"/>
  <c r="E2099" i="3"/>
  <c r="E2098" i="3"/>
  <c r="E2097" i="3"/>
  <c r="E2096" i="3"/>
  <c r="E2095" i="3"/>
  <c r="E2094" i="3"/>
  <c r="E2093" i="3"/>
  <c r="E2092" i="3"/>
  <c r="E2091" i="3"/>
  <c r="E2090" i="3"/>
  <c r="E2089" i="3"/>
  <c r="E2088" i="3"/>
  <c r="E2087" i="3"/>
  <c r="E2086" i="3"/>
  <c r="E2085" i="3"/>
  <c r="E2084" i="3"/>
  <c r="E2083" i="3"/>
  <c r="E2082" i="3"/>
  <c r="E2081" i="3"/>
  <c r="E2080" i="3"/>
  <c r="E2079" i="3"/>
  <c r="E2078" i="3"/>
  <c r="E2077" i="3"/>
  <c r="E2076" i="3"/>
  <c r="E2075" i="3"/>
  <c r="E2074" i="3"/>
  <c r="E2073" i="3"/>
  <c r="E2072" i="3"/>
  <c r="E2071" i="3"/>
  <c r="E2070" i="3"/>
  <c r="E2069" i="3"/>
  <c r="E2068" i="3"/>
  <c r="E2067" i="3"/>
  <c r="E2066" i="3"/>
  <c r="E2065" i="3"/>
  <c r="E2064" i="3"/>
  <c r="E2063" i="3"/>
  <c r="E2062" i="3"/>
  <c r="E2061" i="3"/>
  <c r="E2060" i="3"/>
  <c r="E2059" i="3"/>
  <c r="E2058" i="3"/>
  <c r="E2057" i="3"/>
  <c r="E2056" i="3"/>
  <c r="E2055" i="3"/>
  <c r="E2054" i="3"/>
  <c r="E2053" i="3"/>
  <c r="E2052" i="3"/>
  <c r="E2051" i="3"/>
  <c r="E2050" i="3"/>
  <c r="E2049" i="3"/>
  <c r="E2048" i="3"/>
  <c r="E2047" i="3"/>
  <c r="E2046" i="3"/>
  <c r="E2045" i="3"/>
  <c r="E2044" i="3"/>
  <c r="E2043" i="3"/>
  <c r="E2042" i="3"/>
  <c r="E2041" i="3"/>
  <c r="E2040" i="3"/>
  <c r="E2039" i="3"/>
  <c r="E2038" i="3"/>
  <c r="E2037" i="3"/>
  <c r="E2036" i="3"/>
  <c r="E2035" i="3"/>
  <c r="E2034" i="3"/>
  <c r="E2033" i="3"/>
  <c r="E2032" i="3"/>
  <c r="E2031" i="3"/>
  <c r="E2030" i="3"/>
  <c r="E2029" i="3"/>
  <c r="E2028" i="3"/>
  <c r="E2027" i="3"/>
  <c r="E2026" i="3"/>
  <c r="E2025" i="3"/>
  <c r="E2024" i="3"/>
  <c r="E2023" i="3"/>
  <c r="E2022" i="3"/>
  <c r="E2021" i="3"/>
  <c r="E2020" i="3"/>
  <c r="E2019" i="3"/>
  <c r="E2018" i="3"/>
  <c r="E2017" i="3"/>
  <c r="E2016" i="3"/>
  <c r="E2015" i="3"/>
  <c r="E2014" i="3"/>
  <c r="E2013" i="3"/>
  <c r="E2012" i="3"/>
  <c r="E2011" i="3"/>
  <c r="E2010" i="3"/>
  <c r="E2009" i="3"/>
  <c r="E2008" i="3"/>
  <c r="E2007" i="3"/>
  <c r="E2006" i="3"/>
  <c r="E2005" i="3"/>
  <c r="E2004" i="3"/>
  <c r="E2003" i="3"/>
  <c r="E2002" i="3"/>
  <c r="E2001" i="3"/>
  <c r="E2000" i="3"/>
  <c r="E1999" i="3"/>
  <c r="E1998" i="3"/>
  <c r="E1997" i="3"/>
  <c r="E1996" i="3"/>
  <c r="E1995" i="3"/>
  <c r="E1994" i="3"/>
  <c r="E1993" i="3"/>
  <c r="E1992" i="3"/>
  <c r="E1991" i="3"/>
  <c r="E1990" i="3"/>
  <c r="E1989" i="3"/>
  <c r="E1988" i="3"/>
  <c r="E1987" i="3"/>
  <c r="E1986" i="3"/>
  <c r="E1985" i="3"/>
  <c r="E1984" i="3"/>
  <c r="E1983" i="3"/>
  <c r="E1982" i="3"/>
  <c r="E1981" i="3"/>
  <c r="E1980" i="3"/>
  <c r="E1979" i="3"/>
  <c r="E1978" i="3"/>
  <c r="E1977" i="3"/>
  <c r="E1976" i="3"/>
  <c r="E1975" i="3"/>
  <c r="E1974" i="3"/>
  <c r="E1973" i="3"/>
  <c r="E1972" i="3"/>
  <c r="E1971" i="3"/>
  <c r="E1970" i="3"/>
  <c r="E1969" i="3"/>
  <c r="E1968" i="3"/>
  <c r="E1967" i="3"/>
  <c r="E1966" i="3"/>
  <c r="E1965" i="3"/>
  <c r="E1964" i="3"/>
  <c r="E1963" i="3"/>
  <c r="E1962" i="3"/>
  <c r="E1961" i="3"/>
  <c r="E1960" i="3"/>
  <c r="E1959" i="3"/>
  <c r="E1958" i="3"/>
  <c r="E1957" i="3"/>
  <c r="E1956" i="3"/>
  <c r="E1955" i="3"/>
  <c r="E1954" i="3"/>
  <c r="E1953" i="3"/>
  <c r="E1952" i="3"/>
  <c r="E1951" i="3"/>
  <c r="E1950" i="3"/>
  <c r="E1949" i="3"/>
  <c r="E1948" i="3"/>
  <c r="E1947" i="3"/>
  <c r="E1946" i="3"/>
  <c r="E1945" i="3"/>
  <c r="E1944" i="3"/>
  <c r="E1943" i="3"/>
  <c r="E1942" i="3"/>
  <c r="E1941" i="3"/>
  <c r="E1940" i="3"/>
  <c r="E1939" i="3"/>
  <c r="E1938" i="3"/>
  <c r="E1937" i="3"/>
  <c r="E1936" i="3"/>
  <c r="E1935" i="3"/>
  <c r="E1934" i="3"/>
  <c r="E1933" i="3"/>
  <c r="E1932" i="3"/>
  <c r="E1931" i="3"/>
  <c r="E1930" i="3"/>
  <c r="E1929" i="3"/>
  <c r="E1928" i="3"/>
  <c r="E1927" i="3"/>
  <c r="E1926" i="3"/>
  <c r="E1925" i="3"/>
  <c r="E1924" i="3"/>
  <c r="E1923" i="3"/>
  <c r="E1922" i="3"/>
  <c r="E1921" i="3"/>
  <c r="E1920" i="3"/>
  <c r="E1919" i="3"/>
  <c r="E1918" i="3"/>
  <c r="E1917" i="3"/>
  <c r="E1916" i="3"/>
  <c r="E1915" i="3"/>
  <c r="E1914" i="3"/>
  <c r="E1913" i="3"/>
  <c r="E1912" i="3"/>
  <c r="E1911" i="3"/>
  <c r="E1910" i="3"/>
  <c r="E1909" i="3"/>
  <c r="E1908" i="3"/>
  <c r="E1907" i="3"/>
  <c r="E1906" i="3"/>
  <c r="E1905" i="3"/>
  <c r="E1904" i="3"/>
  <c r="E1903" i="3"/>
  <c r="E1902" i="3"/>
  <c r="E1901" i="3"/>
  <c r="E1900" i="3"/>
  <c r="E1899" i="3"/>
  <c r="E1898" i="3"/>
  <c r="E1897" i="3"/>
  <c r="E1896" i="3"/>
  <c r="E1895" i="3"/>
  <c r="E1894" i="3"/>
  <c r="E1893" i="3"/>
  <c r="E1892" i="3"/>
  <c r="E1891" i="3"/>
  <c r="E1890" i="3"/>
  <c r="E1889" i="3"/>
  <c r="E1888" i="3"/>
  <c r="E1887" i="3"/>
  <c r="E1886" i="3"/>
  <c r="E1885" i="3"/>
  <c r="E1884" i="3"/>
  <c r="E1883" i="3"/>
  <c r="E1882" i="3"/>
  <c r="E1881" i="3"/>
  <c r="E1880" i="3"/>
  <c r="E1879" i="3"/>
  <c r="E1878" i="3"/>
  <c r="E1877" i="3"/>
  <c r="E1876" i="3"/>
  <c r="E1875" i="3"/>
  <c r="E1874" i="3"/>
  <c r="E1873" i="3"/>
  <c r="E1872" i="3"/>
  <c r="E1871" i="3"/>
  <c r="E1870" i="3"/>
  <c r="E1869" i="3"/>
  <c r="E1868" i="3"/>
  <c r="E1867" i="3"/>
  <c r="E1866" i="3"/>
  <c r="E1865" i="3"/>
  <c r="E1864" i="3"/>
  <c r="E1863" i="3"/>
  <c r="E1862" i="3"/>
  <c r="E1861" i="3"/>
  <c r="E1860" i="3"/>
  <c r="E1859" i="3"/>
  <c r="E1858" i="3"/>
  <c r="E1857" i="3"/>
  <c r="E1856" i="3"/>
  <c r="E1855" i="3"/>
  <c r="E1854" i="3"/>
  <c r="E1853" i="3"/>
  <c r="E1852" i="3"/>
  <c r="E1851" i="3"/>
  <c r="E1850" i="3"/>
  <c r="E1849" i="3"/>
  <c r="E1848" i="3"/>
  <c r="E1847" i="3"/>
  <c r="E1846" i="3"/>
  <c r="E1845" i="3"/>
  <c r="E1844" i="3"/>
  <c r="E1843" i="3"/>
  <c r="E1842" i="3"/>
  <c r="E1841" i="3"/>
  <c r="E1840" i="3"/>
  <c r="E1839" i="3"/>
  <c r="E1838" i="3"/>
  <c r="E1837" i="3"/>
  <c r="E1836" i="3"/>
  <c r="E1835" i="3"/>
  <c r="E1834" i="3"/>
  <c r="E1833" i="3"/>
  <c r="E1832" i="3"/>
  <c r="E1831" i="3"/>
  <c r="E1830" i="3"/>
  <c r="E1829" i="3"/>
  <c r="E1828" i="3"/>
  <c r="E1827" i="3"/>
  <c r="E1826" i="3"/>
  <c r="E1825" i="3"/>
  <c r="E1824" i="3"/>
  <c r="E1823" i="3"/>
  <c r="E1822" i="3"/>
  <c r="E1821" i="3"/>
  <c r="E1820" i="3"/>
  <c r="E1819" i="3"/>
  <c r="E1818" i="3"/>
  <c r="E1817" i="3"/>
  <c r="E1816" i="3"/>
  <c r="E1815" i="3"/>
  <c r="E1814" i="3"/>
  <c r="E1813" i="3"/>
  <c r="E1812" i="3"/>
  <c r="E1811" i="3"/>
  <c r="E1810" i="3"/>
  <c r="E1809" i="3"/>
  <c r="E1808" i="3"/>
  <c r="E1807" i="3"/>
  <c r="E1806" i="3"/>
  <c r="E1805" i="3"/>
  <c r="E1804" i="3"/>
  <c r="E1803" i="3"/>
  <c r="E1802" i="3"/>
  <c r="E1801" i="3"/>
  <c r="E1800" i="3"/>
  <c r="E1799" i="3"/>
  <c r="E1798" i="3"/>
  <c r="E1797" i="3"/>
  <c r="E1796" i="3"/>
  <c r="E1795" i="3"/>
  <c r="E1794" i="3"/>
  <c r="E1793" i="3"/>
  <c r="E1792" i="3"/>
  <c r="E1791" i="3"/>
  <c r="E1790" i="3"/>
  <c r="E1789" i="3"/>
  <c r="E1788" i="3"/>
  <c r="E1787" i="3"/>
  <c r="E1786" i="3"/>
  <c r="E1785" i="3"/>
  <c r="E1784" i="3"/>
  <c r="E1783" i="3"/>
  <c r="E1782" i="3"/>
  <c r="E1781" i="3"/>
  <c r="E1780" i="3"/>
  <c r="E1779" i="3"/>
  <c r="E1778" i="3"/>
  <c r="E1777" i="3"/>
  <c r="E1776" i="3"/>
  <c r="E1775" i="3"/>
  <c r="E1774" i="3"/>
  <c r="E1773" i="3"/>
  <c r="E1772" i="3"/>
  <c r="E1771" i="3"/>
  <c r="E1770" i="3"/>
  <c r="E1769" i="3"/>
  <c r="E1768" i="3"/>
  <c r="E1767" i="3"/>
  <c r="E1766" i="3"/>
  <c r="E1765" i="3"/>
  <c r="E1764" i="3"/>
  <c r="E1763" i="3"/>
  <c r="E1762" i="3"/>
  <c r="E1761" i="3"/>
  <c r="E1760" i="3"/>
  <c r="E1759" i="3"/>
  <c r="E1758" i="3"/>
  <c r="E1757" i="3"/>
  <c r="E1756" i="3"/>
  <c r="E1755" i="3"/>
  <c r="E1754" i="3"/>
  <c r="E1753" i="3"/>
  <c r="E1752" i="3"/>
  <c r="E1751" i="3"/>
  <c r="E1750" i="3"/>
  <c r="E1749" i="3"/>
  <c r="E1748" i="3"/>
  <c r="E1747" i="3"/>
  <c r="E1746" i="3"/>
  <c r="E1745" i="3"/>
  <c r="E1744" i="3"/>
  <c r="E1743" i="3"/>
  <c r="E1742" i="3"/>
  <c r="E1741" i="3"/>
  <c r="E1740" i="3"/>
  <c r="E1739" i="3"/>
  <c r="E1738" i="3"/>
  <c r="E1737" i="3"/>
  <c r="E1736" i="3"/>
  <c r="E1735" i="3"/>
  <c r="E1734" i="3"/>
  <c r="E1733" i="3"/>
  <c r="E1732" i="3"/>
  <c r="E1731" i="3"/>
  <c r="E1730" i="3"/>
  <c r="E1729" i="3"/>
  <c r="E1728" i="3"/>
  <c r="E1727" i="3"/>
  <c r="E1726" i="3"/>
  <c r="E1725" i="3"/>
  <c r="E1724" i="3"/>
  <c r="E1723" i="3"/>
  <c r="E1722" i="3"/>
  <c r="E1721" i="3"/>
  <c r="E1720" i="3"/>
  <c r="E1719" i="3"/>
  <c r="E1718" i="3"/>
  <c r="E1717" i="3"/>
  <c r="E1716" i="3"/>
  <c r="E1715" i="3"/>
  <c r="E1714" i="3"/>
  <c r="E1713" i="3"/>
  <c r="E1712" i="3"/>
  <c r="E1711" i="3"/>
  <c r="E1710" i="3"/>
  <c r="E1709" i="3"/>
  <c r="E1708" i="3"/>
  <c r="E1707" i="3"/>
  <c r="E1706" i="3"/>
  <c r="E1705" i="3"/>
  <c r="E1704" i="3"/>
  <c r="E1703" i="3"/>
  <c r="E1702" i="3"/>
  <c r="E1701" i="3"/>
  <c r="E1700" i="3"/>
  <c r="E1699" i="3"/>
  <c r="E1698" i="3"/>
  <c r="E1697" i="3"/>
  <c r="E1696" i="3"/>
  <c r="E1695" i="3"/>
  <c r="E1694" i="3"/>
  <c r="E1693" i="3"/>
  <c r="E1692" i="3"/>
  <c r="E1691" i="3"/>
  <c r="E1690" i="3"/>
  <c r="E1689" i="3"/>
  <c r="E1688" i="3"/>
  <c r="E1687" i="3"/>
  <c r="E1686" i="3"/>
  <c r="E1685" i="3"/>
  <c r="E1684" i="3"/>
  <c r="E1683" i="3"/>
  <c r="E1682" i="3"/>
  <c r="E1681" i="3"/>
  <c r="E1680" i="3"/>
  <c r="E1679" i="3"/>
  <c r="E1678" i="3"/>
  <c r="E1677" i="3"/>
  <c r="E1676" i="3"/>
  <c r="E1675" i="3"/>
  <c r="E1674" i="3"/>
  <c r="E1673" i="3"/>
  <c r="E1672" i="3"/>
  <c r="E1671" i="3"/>
  <c r="E1670" i="3"/>
  <c r="E1669" i="3"/>
  <c r="E1668" i="3"/>
  <c r="E1667" i="3"/>
  <c r="E1666" i="3"/>
  <c r="E1665" i="3"/>
  <c r="E1664" i="3"/>
  <c r="E1663" i="3"/>
  <c r="E1662" i="3"/>
  <c r="E1661" i="3"/>
  <c r="E1660" i="3"/>
  <c r="E1659" i="3"/>
  <c r="E1658" i="3"/>
  <c r="E1657" i="3"/>
  <c r="E1656" i="3"/>
  <c r="E1655" i="3"/>
  <c r="E1654" i="3"/>
  <c r="E1653" i="3"/>
  <c r="E1652" i="3"/>
  <c r="E1651" i="3"/>
  <c r="E1650" i="3"/>
  <c r="E1649" i="3"/>
  <c r="E1648" i="3"/>
  <c r="E1647" i="3"/>
  <c r="E1646" i="3"/>
  <c r="E1645" i="3"/>
  <c r="E1644" i="3"/>
  <c r="E1643" i="3"/>
  <c r="E1642" i="3"/>
  <c r="E1641" i="3"/>
  <c r="E1640" i="3"/>
  <c r="E1639" i="3"/>
  <c r="E1638" i="3"/>
  <c r="E1637" i="3"/>
  <c r="E1636" i="3"/>
  <c r="E1635" i="3"/>
  <c r="E1634" i="3"/>
  <c r="E1633" i="3"/>
  <c r="E1632" i="3"/>
  <c r="E1631" i="3"/>
  <c r="E1630" i="3"/>
  <c r="E1629" i="3"/>
  <c r="E1628" i="3"/>
  <c r="E1627" i="3"/>
  <c r="E1626" i="3"/>
  <c r="E1625" i="3"/>
  <c r="E1624" i="3"/>
  <c r="E1623" i="3"/>
  <c r="E1622" i="3"/>
  <c r="E1621" i="3"/>
  <c r="E1620" i="3"/>
  <c r="E1619" i="3"/>
  <c r="E1618" i="3"/>
  <c r="E1617" i="3"/>
  <c r="E1616" i="3"/>
  <c r="E1615" i="3"/>
  <c r="E1614" i="3"/>
  <c r="E1613" i="3"/>
  <c r="E1612" i="3"/>
  <c r="E1611" i="3"/>
  <c r="E1610" i="3"/>
  <c r="E1609" i="3"/>
  <c r="E1608" i="3"/>
  <c r="E1607" i="3"/>
  <c r="E1606" i="3"/>
  <c r="E1605" i="3"/>
  <c r="E1604" i="3"/>
  <c r="E1603" i="3"/>
  <c r="E1602" i="3"/>
  <c r="E1601" i="3"/>
  <c r="E1600" i="3"/>
  <c r="E1599" i="3"/>
  <c r="E1598" i="3"/>
  <c r="E1597" i="3"/>
  <c r="E1596" i="3"/>
  <c r="E1595" i="3"/>
  <c r="E1594" i="3"/>
  <c r="E1593" i="3"/>
  <c r="E1592" i="3"/>
  <c r="E1591" i="3"/>
  <c r="E1590" i="3"/>
  <c r="E1589" i="3"/>
  <c r="E1588" i="3"/>
  <c r="E1587" i="3"/>
  <c r="E1586" i="3"/>
  <c r="E1585" i="3"/>
  <c r="E1584" i="3"/>
  <c r="E1583" i="3"/>
  <c r="E1582" i="3"/>
  <c r="E1581" i="3"/>
  <c r="E1580" i="3"/>
  <c r="E1579" i="3"/>
  <c r="E1578" i="3"/>
  <c r="E1577" i="3"/>
  <c r="E1576" i="3"/>
  <c r="E1575" i="3"/>
  <c r="E1574" i="3"/>
  <c r="E1573" i="3"/>
  <c r="E1572" i="3"/>
  <c r="E1571" i="3"/>
  <c r="E1570" i="3"/>
  <c r="E1569" i="3"/>
  <c r="E1568" i="3"/>
  <c r="E1567" i="3"/>
  <c r="E1566" i="3"/>
  <c r="E1565" i="3"/>
  <c r="E1564" i="3"/>
  <c r="E1563" i="3"/>
  <c r="E1562" i="3"/>
  <c r="E1561" i="3"/>
  <c r="E1560" i="3"/>
  <c r="E1559" i="3"/>
  <c r="E1558" i="3"/>
  <c r="E1557" i="3"/>
  <c r="E1556" i="3"/>
  <c r="E1555" i="3"/>
  <c r="E1554" i="3"/>
  <c r="E1553" i="3"/>
  <c r="E1552" i="3"/>
  <c r="E1551" i="3"/>
  <c r="E1550" i="3"/>
  <c r="E1549" i="3"/>
  <c r="E1548" i="3"/>
  <c r="E1547" i="3"/>
  <c r="E1546" i="3"/>
  <c r="E1545" i="3"/>
  <c r="E1544" i="3"/>
  <c r="E1543" i="3"/>
  <c r="E1542" i="3"/>
  <c r="E1541" i="3"/>
  <c r="E1540" i="3"/>
  <c r="E1539" i="3"/>
  <c r="E1538" i="3"/>
  <c r="E1537" i="3"/>
  <c r="E1536" i="3"/>
  <c r="E1535" i="3"/>
  <c r="E1534" i="3"/>
  <c r="E1533" i="3"/>
  <c r="E1532" i="3"/>
  <c r="E1531" i="3"/>
  <c r="E1530" i="3"/>
  <c r="E1529" i="3"/>
  <c r="E1528" i="3"/>
  <c r="E1527" i="3"/>
  <c r="E1526" i="3"/>
  <c r="E1525" i="3"/>
  <c r="E1524" i="3"/>
  <c r="E1523" i="3"/>
  <c r="E1522" i="3"/>
  <c r="E1521" i="3"/>
  <c r="E1520" i="3"/>
  <c r="E1519" i="3"/>
  <c r="E1518" i="3"/>
  <c r="E1517" i="3"/>
  <c r="E1516" i="3"/>
  <c r="E1515" i="3"/>
  <c r="E1514" i="3"/>
  <c r="E1513" i="3"/>
  <c r="E1512" i="3"/>
  <c r="E1511" i="3"/>
  <c r="E1510" i="3"/>
  <c r="E1509" i="3"/>
  <c r="E1508" i="3"/>
  <c r="E1507" i="3"/>
  <c r="E1506" i="3"/>
  <c r="E1505" i="3"/>
  <c r="E1504" i="3"/>
  <c r="E1503" i="3"/>
  <c r="E1502" i="3"/>
  <c r="E1501" i="3"/>
  <c r="E1500" i="3"/>
  <c r="E1499" i="3"/>
  <c r="E1498" i="3"/>
  <c r="E1497" i="3"/>
  <c r="E1496" i="3"/>
  <c r="E1495" i="3"/>
  <c r="E1494" i="3"/>
  <c r="E1493" i="3"/>
  <c r="E1492" i="3"/>
  <c r="E1491" i="3"/>
  <c r="E1490" i="3"/>
  <c r="E1489" i="3"/>
  <c r="E1488" i="3"/>
  <c r="E1487" i="3"/>
  <c r="E1486" i="3"/>
  <c r="E1485" i="3"/>
  <c r="E1484" i="3"/>
  <c r="E1483" i="3"/>
  <c r="E1482" i="3"/>
  <c r="E1481" i="3"/>
  <c r="E1480" i="3"/>
  <c r="E1479" i="3"/>
  <c r="E1478" i="3"/>
  <c r="E1477" i="3"/>
  <c r="E1476" i="3"/>
  <c r="E1475" i="3"/>
  <c r="E1474" i="3"/>
  <c r="E1473" i="3"/>
  <c r="E1472" i="3"/>
  <c r="E1471" i="3"/>
  <c r="E1470" i="3"/>
  <c r="E1469" i="3"/>
  <c r="E1468" i="3"/>
  <c r="E1467" i="3"/>
  <c r="E1466" i="3"/>
  <c r="E1465" i="3"/>
  <c r="E1464" i="3"/>
  <c r="E1463" i="3"/>
  <c r="E1462" i="3"/>
  <c r="E1461" i="3"/>
  <c r="E1460" i="3"/>
  <c r="E1459" i="3"/>
  <c r="E1458" i="3"/>
  <c r="E1457" i="3"/>
  <c r="E1456" i="3"/>
  <c r="E1455" i="3"/>
  <c r="E1454" i="3"/>
  <c r="E1453" i="3"/>
  <c r="E1452" i="3"/>
  <c r="E1451" i="3"/>
  <c r="E1450" i="3"/>
  <c r="E1449" i="3"/>
  <c r="E1448" i="3"/>
  <c r="E1447" i="3"/>
  <c r="E1446" i="3"/>
  <c r="E1445" i="3"/>
  <c r="E1444" i="3"/>
  <c r="E1443" i="3"/>
  <c r="E1442" i="3"/>
  <c r="E1441" i="3"/>
  <c r="E1440" i="3"/>
  <c r="E1439" i="3"/>
  <c r="E1438" i="3"/>
  <c r="E1437" i="3"/>
  <c r="E1436" i="3"/>
  <c r="E1435" i="3"/>
  <c r="E1434" i="3"/>
  <c r="E1433" i="3"/>
  <c r="E1432" i="3"/>
  <c r="E1431" i="3"/>
  <c r="E1430" i="3"/>
  <c r="E1429" i="3"/>
  <c r="E1428" i="3"/>
  <c r="E1427" i="3"/>
  <c r="E1426" i="3"/>
  <c r="E1425" i="3"/>
  <c r="E1424" i="3"/>
  <c r="E1423" i="3"/>
  <c r="E1422" i="3"/>
  <c r="E1421" i="3"/>
  <c r="E1420" i="3"/>
  <c r="E1419" i="3"/>
  <c r="E1418" i="3"/>
  <c r="E1417" i="3"/>
  <c r="E1416" i="3"/>
  <c r="E1415" i="3"/>
  <c r="E1414" i="3"/>
  <c r="E1413" i="3"/>
  <c r="E1412" i="3"/>
  <c r="E1411" i="3"/>
  <c r="E1410" i="3"/>
  <c r="E1409" i="3"/>
  <c r="E1408" i="3"/>
  <c r="E1407" i="3"/>
  <c r="E1406" i="3"/>
  <c r="E1405" i="3"/>
  <c r="E1404" i="3"/>
  <c r="E1403" i="3"/>
  <c r="E1402" i="3"/>
  <c r="E1401" i="3"/>
  <c r="E1400" i="3"/>
  <c r="E1399" i="3"/>
  <c r="E1398" i="3"/>
  <c r="E1397" i="3"/>
  <c r="E1396" i="3"/>
  <c r="E1395" i="3"/>
  <c r="E1394" i="3"/>
  <c r="E1393" i="3"/>
  <c r="E1392" i="3"/>
  <c r="E1391" i="3"/>
  <c r="E1390" i="3"/>
  <c r="E1389" i="3"/>
  <c r="E1388" i="3"/>
  <c r="E1387" i="3"/>
  <c r="E1386" i="3"/>
  <c r="E1385" i="3"/>
  <c r="E1384" i="3"/>
  <c r="E1383" i="3"/>
  <c r="E1382" i="3"/>
  <c r="E1381" i="3"/>
  <c r="E1380" i="3"/>
  <c r="E1379" i="3"/>
  <c r="E1378" i="3"/>
  <c r="E1377" i="3"/>
  <c r="E1376" i="3"/>
  <c r="E1375" i="3"/>
  <c r="E1374" i="3"/>
  <c r="E1373" i="3"/>
  <c r="E1372" i="3"/>
  <c r="E1371" i="3"/>
  <c r="E1370" i="3"/>
  <c r="E1369" i="3"/>
  <c r="E1368" i="3"/>
  <c r="E1367" i="3"/>
  <c r="E1366" i="3"/>
  <c r="E1365" i="3"/>
  <c r="E1364" i="3"/>
  <c r="E1363" i="3"/>
  <c r="E1362" i="3"/>
  <c r="E1361" i="3"/>
  <c r="E1360" i="3"/>
  <c r="E1359" i="3"/>
  <c r="E1358" i="3"/>
  <c r="E1357" i="3"/>
  <c r="E1356" i="3"/>
  <c r="E1355" i="3"/>
  <c r="E1354" i="3"/>
  <c r="E1353" i="3"/>
  <c r="E1352" i="3"/>
  <c r="E1351" i="3"/>
  <c r="E1350" i="3"/>
  <c r="E1349" i="3"/>
  <c r="E1348" i="3"/>
  <c r="E1347" i="3"/>
  <c r="E1346" i="3"/>
  <c r="E1345" i="3"/>
  <c r="E1344" i="3"/>
  <c r="E1343" i="3"/>
  <c r="E1342" i="3"/>
  <c r="E1341" i="3"/>
  <c r="E1340" i="3"/>
  <c r="E1339" i="3"/>
  <c r="E1338" i="3"/>
  <c r="E1337" i="3"/>
  <c r="E1336" i="3"/>
  <c r="E1335" i="3"/>
  <c r="E1334" i="3"/>
  <c r="E1333" i="3"/>
  <c r="E1332" i="3"/>
  <c r="E1331" i="3"/>
  <c r="E1330" i="3"/>
  <c r="E1329" i="3"/>
  <c r="E1328" i="3"/>
  <c r="E1327" i="3"/>
  <c r="E1326" i="3"/>
  <c r="E1325" i="3"/>
  <c r="E1324" i="3"/>
  <c r="E1323" i="3"/>
  <c r="E1322" i="3"/>
  <c r="E1321" i="3"/>
  <c r="E1320" i="3"/>
  <c r="E1319" i="3"/>
  <c r="E1318" i="3"/>
  <c r="E1317" i="3"/>
  <c r="E1316" i="3"/>
  <c r="E1315" i="3"/>
  <c r="E1314" i="3"/>
  <c r="E1313" i="3"/>
  <c r="E1312" i="3"/>
  <c r="E1311" i="3"/>
  <c r="E1310" i="3"/>
  <c r="E1309" i="3"/>
  <c r="E1308" i="3"/>
  <c r="E1307" i="3"/>
  <c r="E1306" i="3"/>
  <c r="E1305" i="3"/>
  <c r="E1304" i="3"/>
  <c r="E1303" i="3"/>
  <c r="E1302" i="3"/>
  <c r="E1301" i="3"/>
  <c r="E1300" i="3"/>
  <c r="E1299" i="3"/>
  <c r="E1298" i="3"/>
  <c r="E1297" i="3"/>
  <c r="E1296" i="3"/>
  <c r="E1295" i="3"/>
  <c r="E1294" i="3"/>
  <c r="E1293" i="3"/>
  <c r="E1292" i="3"/>
  <c r="E1291" i="3"/>
  <c r="E1290" i="3"/>
  <c r="E1289" i="3"/>
  <c r="E1288" i="3"/>
  <c r="E1287" i="3"/>
  <c r="E1286" i="3"/>
  <c r="E1285" i="3"/>
  <c r="E1284" i="3"/>
  <c r="E1283" i="3"/>
  <c r="E1282" i="3"/>
  <c r="E1281" i="3"/>
  <c r="E1280" i="3"/>
  <c r="E1279" i="3"/>
  <c r="E1278" i="3"/>
  <c r="E1277" i="3"/>
  <c r="E1276" i="3"/>
  <c r="E1275" i="3"/>
  <c r="E1274" i="3"/>
  <c r="E1273" i="3"/>
  <c r="E1272" i="3"/>
  <c r="E1271" i="3"/>
  <c r="E1270" i="3"/>
  <c r="E1269" i="3"/>
  <c r="E1268" i="3"/>
  <c r="E1267" i="3"/>
  <c r="E1266" i="3"/>
  <c r="E1265" i="3"/>
  <c r="E1264" i="3"/>
  <c r="E1263" i="3"/>
  <c r="E1262" i="3"/>
  <c r="E1261" i="3"/>
  <c r="E1260" i="3"/>
  <c r="E1259" i="3"/>
  <c r="E1258" i="3"/>
  <c r="E1257" i="3"/>
  <c r="E1256" i="3"/>
  <c r="E1255" i="3"/>
  <c r="E1254" i="3"/>
  <c r="E1253" i="3"/>
  <c r="E1252" i="3"/>
  <c r="E1251" i="3"/>
  <c r="E1250" i="3"/>
  <c r="E1249" i="3"/>
  <c r="E1248" i="3"/>
  <c r="E1247" i="3"/>
  <c r="E1246" i="3"/>
  <c r="E1245" i="3"/>
  <c r="E1244" i="3"/>
  <c r="E1243" i="3"/>
  <c r="E1242" i="3"/>
  <c r="E1241" i="3"/>
  <c r="E1240" i="3"/>
  <c r="E1239" i="3"/>
  <c r="E1238" i="3"/>
  <c r="E1237" i="3"/>
  <c r="E1236" i="3"/>
  <c r="E1235" i="3"/>
  <c r="E1234" i="3"/>
  <c r="E1233" i="3"/>
  <c r="E1232" i="3"/>
  <c r="E1231" i="3"/>
  <c r="E1230" i="3"/>
  <c r="E1229" i="3"/>
  <c r="E1228" i="3"/>
  <c r="E1227" i="3"/>
  <c r="E1226" i="3"/>
  <c r="E1225" i="3"/>
  <c r="E1224" i="3"/>
  <c r="E1223" i="3"/>
  <c r="E1222" i="3"/>
  <c r="E1221" i="3"/>
  <c r="E1220" i="3"/>
  <c r="E1219" i="3"/>
  <c r="E1218" i="3"/>
  <c r="E1217" i="3"/>
  <c r="E1216" i="3"/>
  <c r="E1215" i="3"/>
  <c r="E1214" i="3"/>
  <c r="E1213" i="3"/>
  <c r="E1212" i="3"/>
  <c r="E1211" i="3"/>
  <c r="E1210" i="3"/>
  <c r="E1209" i="3"/>
  <c r="E1208" i="3"/>
  <c r="E1207" i="3"/>
  <c r="E1206" i="3"/>
  <c r="E1205" i="3"/>
  <c r="E1204" i="3"/>
  <c r="E1203" i="3"/>
  <c r="E1202" i="3"/>
  <c r="E1201" i="3"/>
  <c r="E1200" i="3"/>
  <c r="E1199" i="3"/>
  <c r="E1198" i="3"/>
  <c r="E1197" i="3"/>
  <c r="E1196" i="3"/>
  <c r="E1195" i="3"/>
  <c r="E1194" i="3"/>
  <c r="E1193" i="3"/>
  <c r="E1192" i="3"/>
  <c r="E1191" i="3"/>
  <c r="E1190" i="3"/>
  <c r="E1189" i="3"/>
  <c r="E1188" i="3"/>
  <c r="E1187" i="3"/>
  <c r="E1186" i="3"/>
  <c r="E1185" i="3"/>
  <c r="E1184" i="3"/>
  <c r="E1183" i="3"/>
  <c r="E1182" i="3"/>
  <c r="E1181" i="3"/>
  <c r="E1180" i="3"/>
  <c r="E1179" i="3"/>
  <c r="E1178" i="3"/>
  <c r="E1177" i="3"/>
  <c r="E1176" i="3"/>
  <c r="E1175" i="3"/>
  <c r="E1174" i="3"/>
  <c r="E1173" i="3"/>
  <c r="E1172" i="3"/>
  <c r="E1171" i="3"/>
  <c r="E1170" i="3"/>
  <c r="E1169" i="3"/>
  <c r="E1168" i="3"/>
  <c r="E1167" i="3"/>
  <c r="E1166" i="3"/>
  <c r="E1165" i="3"/>
  <c r="E1164" i="3"/>
  <c r="E1163" i="3"/>
  <c r="E1162" i="3"/>
  <c r="E1161" i="3"/>
  <c r="E1160" i="3"/>
  <c r="E1159" i="3"/>
  <c r="E1158" i="3"/>
  <c r="E1157" i="3"/>
  <c r="E1156" i="3"/>
  <c r="E1155" i="3"/>
  <c r="E1154" i="3"/>
  <c r="E1153" i="3"/>
  <c r="E1152" i="3"/>
  <c r="E1151" i="3"/>
  <c r="E1150" i="3"/>
  <c r="E1149" i="3"/>
  <c r="E1148" i="3"/>
  <c r="E1147" i="3"/>
  <c r="E1146" i="3"/>
  <c r="E1145" i="3"/>
  <c r="E1144" i="3"/>
  <c r="E1143" i="3"/>
  <c r="E1142" i="3"/>
  <c r="E1141" i="3"/>
  <c r="E1140" i="3"/>
  <c r="E1139" i="3"/>
  <c r="E1138" i="3"/>
  <c r="E1137" i="3"/>
  <c r="E1136" i="3"/>
  <c r="E1135" i="3"/>
  <c r="E1134" i="3"/>
  <c r="E1133" i="3"/>
  <c r="E1132" i="3"/>
  <c r="E1131" i="3"/>
  <c r="E1130" i="3"/>
  <c r="E1129" i="3"/>
  <c r="E1128" i="3"/>
  <c r="E1127" i="3"/>
  <c r="E1126" i="3"/>
  <c r="E1125" i="3"/>
  <c r="E1124" i="3"/>
  <c r="E1123" i="3"/>
  <c r="E1122" i="3"/>
  <c r="E1121" i="3"/>
  <c r="E1120" i="3"/>
  <c r="E1119" i="3"/>
  <c r="E1118" i="3"/>
  <c r="E1117" i="3"/>
  <c r="E1116" i="3"/>
  <c r="E1115" i="3"/>
  <c r="E1114" i="3"/>
  <c r="E1113" i="3"/>
  <c r="E1112" i="3"/>
  <c r="E1111" i="3"/>
  <c r="E1110" i="3"/>
  <c r="E1109" i="3"/>
  <c r="E1108" i="3"/>
  <c r="E1107" i="3"/>
  <c r="E1106" i="3"/>
  <c r="E1105" i="3"/>
  <c r="E1104" i="3"/>
  <c r="E1103" i="3"/>
  <c r="E1102" i="3"/>
  <c r="E1101" i="3"/>
  <c r="E1100" i="3"/>
  <c r="E1099" i="3"/>
  <c r="E1098" i="3"/>
  <c r="E1097" i="3"/>
  <c r="E1096" i="3"/>
  <c r="E1095" i="3"/>
  <c r="E1094" i="3"/>
  <c r="E1093" i="3"/>
  <c r="E1092" i="3"/>
  <c r="E1091" i="3"/>
  <c r="E1090" i="3"/>
  <c r="E1089" i="3"/>
  <c r="E1088" i="3"/>
  <c r="E1087" i="3"/>
  <c r="E1086" i="3"/>
  <c r="E1085" i="3"/>
  <c r="E1084" i="3"/>
  <c r="E1083" i="3"/>
  <c r="E1082" i="3"/>
  <c r="E1081" i="3"/>
  <c r="E1080" i="3"/>
  <c r="E1079" i="3"/>
  <c r="E1078" i="3"/>
  <c r="E1077" i="3"/>
  <c r="E1076" i="3"/>
  <c r="E1075" i="3"/>
  <c r="E1074" i="3"/>
  <c r="E1073" i="3"/>
  <c r="E1072" i="3"/>
  <c r="E1071" i="3"/>
  <c r="E1070" i="3"/>
  <c r="E1069" i="3"/>
  <c r="E1068" i="3"/>
  <c r="E1067" i="3"/>
  <c r="E1066" i="3"/>
  <c r="E1065" i="3"/>
  <c r="E1064" i="3"/>
  <c r="E1063" i="3"/>
  <c r="E1062" i="3"/>
  <c r="E1061" i="3"/>
  <c r="E1060" i="3"/>
  <c r="E1059" i="3"/>
  <c r="E1058" i="3"/>
  <c r="E1057" i="3"/>
  <c r="E1056" i="3"/>
  <c r="E1055" i="3"/>
  <c r="E1054" i="3"/>
  <c r="E1053" i="3"/>
  <c r="E1052" i="3"/>
  <c r="E1051" i="3"/>
  <c r="E1050" i="3"/>
  <c r="E1049" i="3"/>
  <c r="E1048" i="3"/>
  <c r="E1047" i="3"/>
  <c r="E1046" i="3"/>
  <c r="E1045" i="3"/>
  <c r="E1044" i="3"/>
  <c r="E1043" i="3"/>
  <c r="E1042" i="3"/>
  <c r="E1041" i="3"/>
  <c r="E1040" i="3"/>
  <c r="E1039" i="3"/>
  <c r="E1038" i="3"/>
  <c r="E1037" i="3"/>
  <c r="E1036" i="3"/>
  <c r="E1035" i="3"/>
  <c r="E1034" i="3"/>
  <c r="E1033" i="3"/>
  <c r="E1032" i="3"/>
  <c r="E1031" i="3"/>
  <c r="E1030" i="3"/>
  <c r="E1029" i="3"/>
  <c r="E1028" i="3"/>
  <c r="E1027" i="3"/>
  <c r="E1026" i="3"/>
  <c r="E1025" i="3"/>
  <c r="E1024" i="3"/>
  <c r="E1023" i="3"/>
  <c r="E1022" i="3"/>
  <c r="E1021" i="3"/>
  <c r="E1020" i="3"/>
  <c r="E1019" i="3"/>
  <c r="E1018" i="3"/>
  <c r="E1017" i="3"/>
  <c r="E1016" i="3"/>
  <c r="E1015" i="3"/>
  <c r="E1014" i="3"/>
  <c r="E1013" i="3"/>
  <c r="E1012" i="3"/>
  <c r="E1011" i="3"/>
  <c r="E1010" i="3"/>
  <c r="E1009" i="3"/>
  <c r="E1008" i="3"/>
  <c r="E1007" i="3"/>
  <c r="E1006" i="3"/>
  <c r="E1005" i="3"/>
  <c r="E1004" i="3"/>
  <c r="E1003" i="3"/>
  <c r="E1002" i="3"/>
  <c r="E1001" i="3"/>
  <c r="E1000" i="3"/>
  <c r="E999" i="3"/>
  <c r="E998" i="3"/>
  <c r="E997" i="3"/>
  <c r="E996" i="3"/>
  <c r="E995" i="3"/>
  <c r="E994" i="3"/>
  <c r="E993" i="3"/>
  <c r="E992" i="3"/>
  <c r="E991" i="3"/>
  <c r="E990" i="3"/>
  <c r="E989" i="3"/>
  <c r="E988" i="3"/>
  <c r="E987" i="3"/>
  <c r="E986" i="3"/>
  <c r="E985" i="3"/>
  <c r="E984" i="3"/>
  <c r="E983" i="3"/>
  <c r="E982" i="3"/>
  <c r="E981" i="3"/>
  <c r="E980" i="3"/>
  <c r="E979" i="3"/>
  <c r="E978" i="3"/>
  <c r="E977" i="3"/>
  <c r="E976" i="3"/>
  <c r="E975" i="3"/>
  <c r="E974" i="3"/>
  <c r="E973" i="3"/>
  <c r="E972" i="3"/>
  <c r="E971" i="3"/>
  <c r="E970" i="3"/>
  <c r="E969" i="3"/>
  <c r="E968" i="3"/>
  <c r="E967" i="3"/>
  <c r="E966" i="3"/>
  <c r="E965" i="3"/>
  <c r="E964" i="3"/>
  <c r="E963" i="3"/>
  <c r="E962" i="3"/>
  <c r="E961" i="3"/>
  <c r="E960" i="3"/>
  <c r="E959" i="3"/>
  <c r="E958" i="3"/>
  <c r="E957" i="3"/>
  <c r="E956" i="3"/>
  <c r="E955" i="3"/>
  <c r="E954" i="3"/>
  <c r="E953" i="3"/>
  <c r="E952" i="3"/>
  <c r="E951" i="3"/>
  <c r="E950" i="3"/>
  <c r="E949" i="3"/>
  <c r="E948" i="3"/>
  <c r="E947" i="3"/>
  <c r="E946" i="3"/>
  <c r="E945" i="3"/>
  <c r="E944" i="3"/>
  <c r="E943" i="3"/>
  <c r="E942" i="3"/>
  <c r="E941" i="3"/>
  <c r="E940" i="3"/>
  <c r="E939" i="3"/>
  <c r="E938" i="3"/>
  <c r="E937" i="3"/>
  <c r="E936" i="3"/>
  <c r="E935" i="3"/>
  <c r="E934" i="3"/>
  <c r="E933" i="3"/>
  <c r="E932" i="3"/>
  <c r="E931" i="3"/>
  <c r="E930" i="3"/>
  <c r="E929" i="3"/>
  <c r="E928" i="3"/>
  <c r="E927" i="3"/>
  <c r="E926" i="3"/>
  <c r="E925" i="3"/>
  <c r="E924" i="3"/>
  <c r="E923" i="3"/>
  <c r="E922" i="3"/>
  <c r="E921" i="3"/>
  <c r="E920" i="3"/>
  <c r="E919" i="3"/>
  <c r="E918" i="3"/>
  <c r="E917" i="3"/>
  <c r="E916" i="3"/>
  <c r="E915" i="3"/>
  <c r="E914" i="3"/>
  <c r="E913" i="3"/>
  <c r="E912" i="3"/>
  <c r="E911" i="3"/>
  <c r="E910" i="3"/>
  <c r="E909" i="3"/>
  <c r="E908" i="3"/>
  <c r="E907" i="3"/>
  <c r="E906" i="3"/>
  <c r="E905" i="3"/>
  <c r="E904" i="3"/>
  <c r="E903" i="3"/>
  <c r="E902" i="3"/>
  <c r="E901" i="3"/>
  <c r="E900" i="3"/>
  <c r="E899" i="3"/>
  <c r="E898" i="3"/>
  <c r="E897" i="3"/>
  <c r="E896" i="3"/>
  <c r="E895" i="3"/>
  <c r="E894" i="3"/>
  <c r="E893" i="3"/>
  <c r="E892" i="3"/>
  <c r="E891" i="3"/>
  <c r="E890" i="3"/>
  <c r="E889" i="3"/>
  <c r="E888" i="3"/>
  <c r="E887" i="3"/>
  <c r="E886" i="3"/>
  <c r="E885" i="3"/>
  <c r="E884" i="3"/>
  <c r="E883" i="3"/>
  <c r="E882" i="3"/>
  <c r="E881" i="3"/>
  <c r="E880" i="3"/>
  <c r="E879" i="3"/>
  <c r="E878" i="3"/>
  <c r="E877" i="3"/>
  <c r="E876" i="3"/>
  <c r="E875" i="3"/>
  <c r="E874" i="3"/>
  <c r="E873" i="3"/>
  <c r="E872" i="3"/>
  <c r="E871" i="3"/>
  <c r="E870" i="3"/>
  <c r="E869" i="3"/>
  <c r="E868" i="3"/>
  <c r="E867" i="3"/>
  <c r="E866" i="3"/>
  <c r="E865" i="3"/>
  <c r="E864" i="3"/>
  <c r="E863" i="3"/>
  <c r="E862" i="3"/>
  <c r="E861" i="3"/>
  <c r="E860" i="3"/>
  <c r="E859" i="3"/>
  <c r="E858" i="3"/>
  <c r="E857" i="3"/>
  <c r="E856" i="3"/>
  <c r="E855" i="3"/>
  <c r="E854" i="3"/>
  <c r="E853" i="3"/>
  <c r="E852" i="3"/>
  <c r="E851" i="3"/>
  <c r="E850" i="3"/>
  <c r="E849" i="3"/>
  <c r="E848" i="3"/>
  <c r="E847" i="3"/>
  <c r="E846" i="3"/>
  <c r="E845" i="3"/>
  <c r="E844" i="3"/>
  <c r="E843" i="3"/>
  <c r="E842" i="3"/>
  <c r="E841" i="3"/>
  <c r="E840" i="3"/>
  <c r="E839" i="3"/>
  <c r="E838" i="3"/>
  <c r="E837" i="3"/>
  <c r="E836" i="3"/>
  <c r="E835" i="3"/>
  <c r="E834" i="3"/>
  <c r="E833" i="3"/>
  <c r="E832" i="3"/>
  <c r="E831" i="3"/>
  <c r="E830" i="3"/>
  <c r="E829" i="3"/>
  <c r="E828" i="3"/>
  <c r="E827" i="3"/>
  <c r="E826" i="3"/>
  <c r="E825" i="3"/>
  <c r="E824" i="3"/>
  <c r="E823" i="3"/>
  <c r="E822" i="3"/>
  <c r="E821" i="3"/>
  <c r="E820" i="3"/>
  <c r="E819" i="3"/>
  <c r="E818" i="3"/>
  <c r="E817" i="3"/>
  <c r="E816" i="3"/>
  <c r="E815" i="3"/>
  <c r="E814" i="3"/>
  <c r="E813" i="3"/>
  <c r="E812" i="3"/>
  <c r="E811" i="3"/>
  <c r="E810" i="3"/>
  <c r="E809" i="3"/>
  <c r="E808" i="3"/>
  <c r="E807" i="3"/>
  <c r="E806" i="3"/>
  <c r="E805" i="3"/>
  <c r="E804" i="3"/>
  <c r="E803" i="3"/>
  <c r="E802" i="3"/>
  <c r="E801" i="3"/>
  <c r="E800" i="3"/>
  <c r="E799" i="3"/>
  <c r="E798" i="3"/>
  <c r="E797" i="3"/>
  <c r="E796" i="3"/>
  <c r="E795" i="3"/>
  <c r="E794" i="3"/>
  <c r="E793" i="3"/>
  <c r="E792" i="3"/>
  <c r="E791" i="3"/>
  <c r="E790" i="3"/>
  <c r="E789" i="3"/>
  <c r="E788" i="3"/>
  <c r="E787" i="3"/>
  <c r="E786" i="3"/>
  <c r="E785" i="3"/>
  <c r="E784" i="3"/>
  <c r="E783" i="3"/>
  <c r="E782" i="3"/>
  <c r="E781" i="3"/>
  <c r="E780" i="3"/>
  <c r="E779" i="3"/>
  <c r="E778" i="3"/>
  <c r="E777" i="3"/>
  <c r="E776" i="3"/>
  <c r="E775" i="3"/>
  <c r="E774" i="3"/>
  <c r="E773" i="3"/>
  <c r="E772" i="3"/>
  <c r="E771" i="3"/>
  <c r="E770" i="3"/>
  <c r="E769" i="3"/>
  <c r="E768" i="3"/>
  <c r="E767" i="3"/>
  <c r="E766" i="3"/>
  <c r="E765" i="3"/>
  <c r="E764" i="3"/>
  <c r="E763" i="3"/>
  <c r="E762" i="3"/>
  <c r="E761" i="3"/>
  <c r="E760" i="3"/>
  <c r="E759" i="3"/>
  <c r="E758" i="3"/>
  <c r="E757" i="3"/>
  <c r="E756" i="3"/>
  <c r="E755" i="3"/>
  <c r="E754" i="3"/>
  <c r="E753" i="3"/>
  <c r="E752" i="3"/>
  <c r="E751" i="3"/>
  <c r="E750" i="3"/>
  <c r="E749" i="3"/>
  <c r="E748" i="3"/>
  <c r="E747" i="3"/>
  <c r="E746" i="3"/>
  <c r="E745" i="3"/>
  <c r="E744" i="3"/>
  <c r="E743" i="3"/>
  <c r="E742" i="3"/>
  <c r="E741" i="3"/>
  <c r="E740" i="3"/>
  <c r="E739" i="3"/>
  <c r="E738" i="3"/>
  <c r="E737" i="3"/>
  <c r="E736" i="3"/>
  <c r="E735" i="3"/>
  <c r="E734" i="3"/>
  <c r="E733" i="3"/>
  <c r="E732" i="3"/>
  <c r="E731" i="3"/>
  <c r="E730" i="3"/>
  <c r="E729" i="3"/>
  <c r="E728" i="3"/>
  <c r="E727" i="3"/>
  <c r="E726" i="3"/>
  <c r="E725" i="3"/>
  <c r="E724" i="3"/>
  <c r="E723" i="3"/>
  <c r="E722" i="3"/>
  <c r="E721" i="3"/>
  <c r="E720" i="3"/>
  <c r="E719" i="3"/>
  <c r="E718" i="3"/>
  <c r="E717" i="3"/>
  <c r="E716" i="3"/>
  <c r="E715" i="3"/>
  <c r="E714" i="3"/>
  <c r="E713" i="3"/>
  <c r="E712" i="3"/>
  <c r="E711" i="3"/>
  <c r="E710" i="3"/>
  <c r="E709" i="3"/>
  <c r="E708" i="3"/>
  <c r="E707" i="3"/>
  <c r="E706" i="3"/>
  <c r="E705" i="3"/>
  <c r="E704" i="3"/>
  <c r="E703" i="3"/>
  <c r="E702" i="3"/>
  <c r="E701" i="3"/>
  <c r="E700" i="3"/>
  <c r="E699" i="3"/>
  <c r="E698" i="3"/>
  <c r="E697" i="3"/>
  <c r="E696" i="3"/>
  <c r="E695" i="3"/>
  <c r="E694" i="3"/>
  <c r="E693" i="3"/>
  <c r="E692" i="3"/>
  <c r="E691" i="3"/>
  <c r="E690" i="3"/>
  <c r="E689" i="3"/>
  <c r="E688" i="3"/>
  <c r="E687" i="3"/>
  <c r="E686" i="3"/>
  <c r="E685" i="3"/>
  <c r="E684" i="3"/>
  <c r="E683" i="3"/>
  <c r="E682" i="3"/>
  <c r="E681" i="3"/>
  <c r="E680" i="3"/>
  <c r="E679" i="3"/>
  <c r="E678" i="3"/>
  <c r="E677" i="3"/>
  <c r="E676" i="3"/>
  <c r="E675" i="3"/>
  <c r="E674" i="3"/>
  <c r="E673" i="3"/>
  <c r="E672" i="3"/>
  <c r="E671" i="3"/>
  <c r="E670" i="3"/>
  <c r="E669" i="3"/>
  <c r="E668" i="3"/>
  <c r="E667" i="3"/>
  <c r="E666" i="3"/>
  <c r="E665" i="3"/>
  <c r="E664" i="3"/>
  <c r="E663" i="3"/>
  <c r="E662" i="3"/>
  <c r="E661" i="3"/>
  <c r="E660" i="3"/>
  <c r="E659" i="3"/>
  <c r="E658" i="3"/>
  <c r="E657" i="3"/>
  <c r="E656" i="3"/>
  <c r="E655" i="3"/>
  <c r="E654" i="3"/>
  <c r="E653" i="3"/>
  <c r="E652" i="3"/>
  <c r="E651" i="3"/>
  <c r="E650" i="3"/>
  <c r="E649" i="3"/>
  <c r="E648" i="3"/>
  <c r="E647" i="3"/>
  <c r="E646" i="3"/>
  <c r="E645" i="3"/>
  <c r="E644" i="3"/>
  <c r="E643" i="3"/>
  <c r="E642" i="3"/>
  <c r="E641" i="3"/>
  <c r="E640" i="3"/>
  <c r="E639" i="3"/>
  <c r="E638" i="3"/>
  <c r="E637" i="3"/>
  <c r="E636" i="3"/>
  <c r="E635" i="3"/>
  <c r="E634" i="3"/>
  <c r="E633" i="3"/>
  <c r="E632" i="3"/>
  <c r="E631" i="3"/>
  <c r="E630" i="3"/>
  <c r="E629" i="3"/>
  <c r="E628" i="3"/>
  <c r="E627" i="3"/>
  <c r="E626" i="3"/>
  <c r="E625" i="3"/>
  <c r="E624" i="3"/>
  <c r="E623" i="3"/>
  <c r="E622" i="3"/>
  <c r="E621" i="3"/>
  <c r="E620" i="3"/>
  <c r="E619" i="3"/>
  <c r="E618" i="3"/>
  <c r="E617" i="3"/>
  <c r="E616" i="3"/>
  <c r="E615" i="3"/>
  <c r="E614" i="3"/>
  <c r="E613" i="3"/>
  <c r="E612" i="3"/>
  <c r="E611" i="3"/>
  <c r="E610" i="3"/>
  <c r="E609" i="3"/>
  <c r="E608" i="3"/>
  <c r="E607" i="3"/>
  <c r="E606" i="3"/>
  <c r="E605" i="3"/>
  <c r="E604" i="3"/>
  <c r="E603" i="3"/>
  <c r="E602" i="3"/>
  <c r="E601" i="3"/>
  <c r="E600" i="3"/>
  <c r="E599" i="3"/>
  <c r="E598" i="3"/>
  <c r="E597" i="3"/>
  <c r="E596" i="3"/>
  <c r="E595" i="3"/>
  <c r="E594" i="3"/>
  <c r="E593" i="3"/>
  <c r="E592" i="3"/>
  <c r="E591" i="3"/>
  <c r="E590" i="3"/>
  <c r="E589" i="3"/>
  <c r="E588" i="3"/>
  <c r="E587" i="3"/>
  <c r="E586" i="3"/>
  <c r="E585" i="3"/>
  <c r="E584" i="3"/>
  <c r="E583" i="3"/>
  <c r="E582" i="3"/>
  <c r="E581" i="3"/>
  <c r="E580" i="3"/>
  <c r="E579" i="3"/>
  <c r="E578" i="3"/>
  <c r="E577" i="3"/>
  <c r="E576" i="3"/>
  <c r="E575" i="3"/>
  <c r="E574" i="3"/>
  <c r="E573" i="3"/>
  <c r="E572" i="3"/>
  <c r="E571" i="3"/>
  <c r="E570" i="3"/>
  <c r="E569" i="3"/>
  <c r="E568" i="3"/>
  <c r="E567" i="3"/>
  <c r="E566" i="3"/>
  <c r="E565" i="3"/>
  <c r="E564" i="3"/>
  <c r="E563" i="3"/>
  <c r="E562" i="3"/>
  <c r="E561" i="3"/>
  <c r="E560" i="3"/>
  <c r="E559" i="3"/>
  <c r="E558" i="3"/>
  <c r="E557" i="3"/>
  <c r="E556" i="3"/>
  <c r="E555" i="3"/>
  <c r="E554" i="3"/>
  <c r="E553" i="3"/>
  <c r="E552" i="3"/>
  <c r="E551" i="3"/>
  <c r="E550" i="3"/>
  <c r="E549" i="3"/>
  <c r="E548" i="3"/>
  <c r="E547" i="3"/>
  <c r="E546" i="3"/>
  <c r="E545" i="3"/>
  <c r="E544" i="3"/>
  <c r="E543" i="3"/>
  <c r="E542" i="3"/>
  <c r="E541" i="3"/>
  <c r="E540" i="3"/>
  <c r="E539" i="3"/>
  <c r="E538" i="3"/>
  <c r="E537" i="3"/>
  <c r="E536" i="3"/>
  <c r="E535" i="3"/>
  <c r="E534" i="3"/>
  <c r="E533" i="3"/>
  <c r="E532" i="3"/>
  <c r="E531" i="3"/>
  <c r="E530" i="3"/>
  <c r="E529" i="3"/>
  <c r="E528" i="3"/>
  <c r="E527" i="3"/>
  <c r="E526" i="3"/>
  <c r="E525" i="3"/>
  <c r="E524" i="3"/>
  <c r="E523" i="3"/>
  <c r="E522" i="3"/>
  <c r="E521" i="3"/>
  <c r="E520" i="3"/>
  <c r="E519" i="3"/>
  <c r="E518" i="3"/>
  <c r="E517" i="3"/>
  <c r="E516" i="3"/>
  <c r="E515" i="3"/>
  <c r="E514" i="3"/>
  <c r="E513" i="3"/>
  <c r="E512" i="3"/>
  <c r="E511" i="3"/>
  <c r="E510" i="3"/>
  <c r="E509" i="3"/>
  <c r="E508" i="3"/>
  <c r="E507" i="3"/>
  <c r="E506" i="3"/>
  <c r="E505" i="3"/>
  <c r="E504" i="3"/>
  <c r="E503" i="3"/>
  <c r="E502" i="3"/>
  <c r="E501" i="3"/>
  <c r="E500" i="3"/>
  <c r="E499" i="3"/>
  <c r="E498" i="3"/>
  <c r="E497" i="3"/>
  <c r="E496" i="3"/>
  <c r="E495" i="3"/>
  <c r="E494" i="3"/>
  <c r="E493" i="3"/>
  <c r="E492" i="3"/>
  <c r="E491" i="3"/>
  <c r="E490" i="3"/>
  <c r="E489" i="3"/>
  <c r="E488" i="3"/>
  <c r="E487" i="3"/>
  <c r="E486" i="3"/>
  <c r="E485" i="3"/>
  <c r="E484" i="3"/>
  <c r="E483" i="3"/>
  <c r="E482" i="3"/>
  <c r="E481" i="3"/>
  <c r="E480" i="3"/>
  <c r="E479" i="3"/>
  <c r="E478" i="3"/>
  <c r="E477" i="3"/>
  <c r="E476" i="3"/>
  <c r="E475" i="3"/>
  <c r="E474" i="3"/>
  <c r="E473" i="3"/>
  <c r="E472" i="3"/>
  <c r="E471" i="3"/>
  <c r="E470" i="3"/>
  <c r="E469" i="3"/>
  <c r="E468" i="3"/>
  <c r="E467" i="3"/>
  <c r="E466" i="3"/>
  <c r="E465" i="3"/>
  <c r="E464" i="3"/>
  <c r="E463" i="3"/>
  <c r="E462" i="3"/>
  <c r="E461" i="3"/>
  <c r="E460" i="3"/>
  <c r="E459" i="3"/>
  <c r="E458" i="3"/>
  <c r="E457" i="3"/>
  <c r="E456" i="3"/>
  <c r="E455" i="3"/>
  <c r="E454" i="3"/>
  <c r="E453" i="3"/>
  <c r="E452" i="3"/>
  <c r="E451" i="3"/>
  <c r="E450" i="3"/>
  <c r="E449" i="3"/>
  <c r="E448" i="3"/>
  <c r="E447" i="3"/>
  <c r="E446" i="3"/>
  <c r="E445" i="3"/>
  <c r="E444" i="3"/>
  <c r="E443" i="3"/>
  <c r="E442" i="3"/>
  <c r="E441" i="3"/>
  <c r="E440" i="3"/>
  <c r="E439" i="3"/>
  <c r="E438" i="3"/>
  <c r="E437" i="3"/>
  <c r="E436" i="3"/>
  <c r="E435" i="3"/>
  <c r="E434" i="3"/>
  <c r="E433" i="3"/>
  <c r="E432" i="3"/>
  <c r="E431" i="3"/>
  <c r="E430" i="3"/>
  <c r="E429" i="3"/>
  <c r="E428" i="3"/>
  <c r="E427" i="3"/>
  <c r="E426" i="3"/>
  <c r="E425" i="3"/>
  <c r="E424" i="3"/>
  <c r="E423" i="3"/>
  <c r="E422" i="3"/>
  <c r="E421" i="3"/>
  <c r="E420" i="3"/>
  <c r="E419" i="3"/>
  <c r="E418" i="3"/>
  <c r="E417" i="3"/>
  <c r="E416" i="3"/>
  <c r="E415" i="3"/>
  <c r="E414" i="3"/>
  <c r="E413" i="3"/>
  <c r="E412" i="3"/>
  <c r="E411" i="3"/>
  <c r="E410" i="3"/>
  <c r="E409" i="3"/>
  <c r="E408" i="3"/>
  <c r="E407" i="3"/>
  <c r="E406" i="3"/>
  <c r="E405" i="3"/>
  <c r="E404" i="3"/>
  <c r="E403" i="3"/>
  <c r="E402" i="3"/>
  <c r="E401" i="3"/>
  <c r="E400" i="3"/>
  <c r="E399" i="3"/>
  <c r="E398" i="3"/>
  <c r="E397" i="3"/>
  <c r="E396" i="3"/>
  <c r="E395" i="3"/>
  <c r="E394" i="3"/>
  <c r="E393" i="3"/>
  <c r="E392" i="3"/>
  <c r="E391" i="3"/>
  <c r="E390" i="3"/>
  <c r="E389" i="3"/>
  <c r="E388" i="3"/>
  <c r="E387" i="3"/>
  <c r="E386" i="3"/>
  <c r="E385" i="3"/>
  <c r="E384" i="3"/>
  <c r="E383" i="3"/>
  <c r="E382" i="3"/>
  <c r="E381" i="3"/>
  <c r="E380" i="3"/>
  <c r="E379" i="3"/>
  <c r="E378" i="3"/>
  <c r="E377" i="3"/>
  <c r="E376" i="3"/>
  <c r="E375" i="3"/>
  <c r="E374" i="3"/>
  <c r="E373" i="3"/>
  <c r="E372" i="3"/>
  <c r="E371" i="3"/>
  <c r="E370" i="3"/>
  <c r="E369" i="3"/>
  <c r="E368" i="3"/>
  <c r="E367" i="3"/>
  <c r="E366" i="3"/>
  <c r="E365" i="3"/>
  <c r="E364" i="3"/>
  <c r="E363" i="3"/>
  <c r="E362" i="3"/>
  <c r="E361" i="3"/>
  <c r="E360" i="3"/>
  <c r="E359" i="3"/>
  <c r="E358" i="3"/>
  <c r="E357" i="3"/>
  <c r="E356" i="3"/>
  <c r="E355" i="3"/>
  <c r="E354" i="3"/>
  <c r="E353" i="3"/>
  <c r="E352" i="3"/>
  <c r="E351" i="3"/>
  <c r="E350" i="3"/>
  <c r="E349" i="3"/>
  <c r="E348" i="3"/>
  <c r="E347" i="3"/>
  <c r="E346" i="3"/>
  <c r="E345" i="3"/>
  <c r="E344" i="3"/>
  <c r="E343" i="3"/>
  <c r="E342" i="3"/>
  <c r="E341" i="3"/>
  <c r="E340" i="3"/>
  <c r="E339" i="3"/>
  <c r="E338" i="3"/>
  <c r="E337" i="3"/>
  <c r="E336" i="3"/>
  <c r="E335" i="3"/>
  <c r="E334" i="3"/>
  <c r="E333" i="3"/>
  <c r="E332" i="3"/>
  <c r="E331" i="3"/>
  <c r="E330" i="3"/>
  <c r="E329" i="3"/>
  <c r="E328" i="3"/>
  <c r="E327" i="3"/>
  <c r="E326" i="3"/>
  <c r="E325" i="3"/>
  <c r="E324" i="3"/>
  <c r="E323" i="3"/>
  <c r="E322" i="3"/>
  <c r="E321" i="3"/>
  <c r="E320" i="3"/>
  <c r="E319" i="3"/>
  <c r="E318" i="3"/>
  <c r="E317" i="3"/>
  <c r="E316" i="3"/>
  <c r="E315" i="3"/>
  <c r="E314" i="3"/>
  <c r="E313" i="3"/>
  <c r="E312" i="3"/>
  <c r="E311" i="3"/>
  <c r="E310" i="3"/>
  <c r="E309" i="3"/>
  <c r="E308" i="3"/>
  <c r="E307" i="3"/>
  <c r="E306" i="3"/>
  <c r="E305" i="3"/>
  <c r="E304" i="3"/>
  <c r="E303" i="3"/>
  <c r="E302" i="3"/>
  <c r="E301" i="3"/>
  <c r="E300" i="3"/>
  <c r="E299" i="3"/>
  <c r="E298" i="3"/>
  <c r="E297" i="3"/>
  <c r="E296" i="3"/>
  <c r="E295" i="3"/>
  <c r="E294" i="3"/>
  <c r="E293" i="3"/>
  <c r="E292" i="3"/>
  <c r="E291" i="3"/>
  <c r="E290" i="3"/>
  <c r="E289" i="3"/>
  <c r="E288" i="3"/>
  <c r="E287" i="3"/>
  <c r="E286" i="3"/>
  <c r="E285" i="3"/>
  <c r="E284" i="3"/>
  <c r="E283" i="3"/>
  <c r="E282" i="3"/>
  <c r="E281" i="3"/>
  <c r="E280" i="3"/>
  <c r="E279" i="3"/>
  <c r="E278" i="3"/>
  <c r="E277" i="3"/>
  <c r="E276" i="3"/>
  <c r="E275" i="3"/>
  <c r="E274" i="3"/>
  <c r="E273" i="3"/>
  <c r="E272" i="3"/>
  <c r="E271" i="3"/>
  <c r="E270" i="3"/>
  <c r="E269" i="3"/>
  <c r="E268" i="3"/>
  <c r="E267" i="3"/>
  <c r="E266" i="3"/>
  <c r="E265" i="3"/>
  <c r="E264" i="3"/>
  <c r="E263" i="3"/>
  <c r="E262" i="3"/>
  <c r="E261" i="3"/>
  <c r="E260" i="3"/>
  <c r="E259" i="3"/>
  <c r="E258" i="3"/>
  <c r="E257" i="3"/>
  <c r="E256" i="3"/>
  <c r="E255" i="3"/>
  <c r="E254" i="3"/>
  <c r="E253" i="3"/>
  <c r="E252" i="3"/>
  <c r="E251" i="3"/>
  <c r="E250" i="3"/>
  <c r="E249" i="3"/>
  <c r="E248" i="3"/>
  <c r="E247" i="3"/>
  <c r="E246" i="3"/>
  <c r="E245" i="3"/>
  <c r="E244" i="3"/>
  <c r="E243" i="3"/>
  <c r="E242" i="3"/>
  <c r="E241" i="3"/>
  <c r="E240" i="3"/>
  <c r="E239" i="3"/>
  <c r="E238" i="3"/>
  <c r="E237" i="3"/>
  <c r="E236" i="3"/>
  <c r="E235" i="3"/>
  <c r="E234" i="3"/>
  <c r="E233" i="3"/>
  <c r="E232" i="3"/>
  <c r="E231" i="3"/>
  <c r="E230" i="3"/>
  <c r="E229" i="3"/>
  <c r="E228" i="3"/>
  <c r="E227" i="3"/>
  <c r="E226" i="3"/>
  <c r="E225" i="3"/>
  <c r="E224" i="3"/>
  <c r="E223" i="3"/>
  <c r="E222" i="3"/>
  <c r="E221" i="3"/>
  <c r="E220" i="3"/>
  <c r="E219" i="3"/>
  <c r="E218" i="3"/>
  <c r="E217" i="3"/>
  <c r="E216" i="3"/>
  <c r="E215" i="3"/>
  <c r="E214" i="3"/>
  <c r="E213" i="3"/>
  <c r="E212" i="3"/>
  <c r="E211" i="3"/>
  <c r="E210" i="3"/>
  <c r="E209" i="3"/>
  <c r="E208" i="3"/>
  <c r="E207" i="3"/>
  <c r="E206" i="3"/>
  <c r="E205" i="3"/>
  <c r="E204" i="3"/>
  <c r="E203" i="3"/>
  <c r="E202" i="3"/>
  <c r="E201" i="3"/>
  <c r="E200" i="3"/>
  <c r="E199" i="3"/>
  <c r="E198" i="3"/>
  <c r="E197" i="3"/>
  <c r="E196" i="3"/>
  <c r="E195" i="3"/>
  <c r="E194" i="3"/>
  <c r="E193" i="3"/>
  <c r="E192" i="3"/>
  <c r="E191" i="3"/>
  <c r="E190" i="3"/>
  <c r="E189" i="3"/>
  <c r="E188" i="3"/>
  <c r="E187" i="3"/>
  <c r="E186" i="3"/>
  <c r="E185" i="3"/>
  <c r="E184" i="3"/>
  <c r="E183" i="3"/>
  <c r="E182" i="3"/>
  <c r="E181" i="3"/>
  <c r="E180" i="3"/>
  <c r="E179" i="3"/>
  <c r="E178" i="3"/>
  <c r="E177" i="3"/>
  <c r="E176" i="3"/>
  <c r="E175" i="3"/>
  <c r="E174" i="3"/>
  <c r="E173" i="3"/>
  <c r="E172" i="3"/>
  <c r="E171" i="3"/>
  <c r="E170" i="3"/>
  <c r="E169" i="3"/>
  <c r="E168" i="3"/>
  <c r="E167" i="3"/>
  <c r="E166" i="3"/>
  <c r="E165" i="3"/>
  <c r="E164" i="3"/>
  <c r="E163" i="3"/>
  <c r="E162" i="3"/>
  <c r="E161" i="3"/>
  <c r="E160" i="3"/>
  <c r="E159" i="3"/>
  <c r="E158" i="3"/>
  <c r="E157" i="3"/>
  <c r="E156" i="3"/>
  <c r="E155" i="3"/>
  <c r="E154" i="3"/>
  <c r="E153" i="3"/>
  <c r="E152" i="3"/>
  <c r="E151" i="3"/>
  <c r="E150" i="3"/>
  <c r="E149" i="3"/>
  <c r="E148" i="3"/>
  <c r="E147" i="3"/>
  <c r="E146" i="3"/>
  <c r="E145" i="3"/>
  <c r="E144" i="3"/>
  <c r="E143" i="3"/>
  <c r="E142" i="3"/>
  <c r="E141" i="3"/>
  <c r="E140" i="3"/>
  <c r="E139" i="3"/>
  <c r="E138" i="3"/>
  <c r="E137" i="3"/>
  <c r="E136" i="3"/>
  <c r="E135" i="3"/>
  <c r="E134" i="3"/>
  <c r="E133" i="3"/>
  <c r="E132" i="3"/>
  <c r="E131" i="3"/>
  <c r="E130" i="3"/>
  <c r="E129" i="3"/>
  <c r="E128" i="3"/>
  <c r="E127" i="3"/>
  <c r="E126" i="3"/>
  <c r="E125" i="3"/>
  <c r="E124" i="3"/>
  <c r="E123" i="3"/>
  <c r="E122" i="3"/>
  <c r="E121" i="3"/>
  <c r="E120" i="3"/>
  <c r="E119" i="3"/>
  <c r="E118" i="3"/>
  <c r="E117" i="3"/>
  <c r="E116" i="3"/>
  <c r="E115" i="3"/>
  <c r="E114" i="3"/>
  <c r="E113" i="3"/>
  <c r="E112" i="3"/>
  <c r="E111" i="3"/>
  <c r="E110" i="3"/>
  <c r="E109" i="3"/>
  <c r="E108" i="3"/>
  <c r="E107" i="3"/>
  <c r="E106" i="3"/>
  <c r="E105" i="3"/>
  <c r="E104" i="3"/>
  <c r="E103" i="3"/>
  <c r="E102" i="3"/>
  <c r="E101" i="3"/>
  <c r="E100" i="3"/>
  <c r="E99" i="3"/>
  <c r="E98" i="3"/>
  <c r="E97" i="3"/>
  <c r="E96" i="3"/>
  <c r="E95" i="3"/>
  <c r="E94" i="3"/>
  <c r="E93" i="3"/>
  <c r="E92" i="3"/>
  <c r="E91" i="3"/>
  <c r="E90" i="3"/>
  <c r="E89" i="3"/>
  <c r="E88" i="3"/>
  <c r="E87" i="3"/>
  <c r="E86" i="3"/>
  <c r="E85" i="3"/>
  <c r="E84" i="3"/>
  <c r="E83" i="3"/>
  <c r="E82" i="3"/>
  <c r="E81" i="3"/>
  <c r="E80" i="3"/>
  <c r="E79" i="3"/>
  <c r="E78" i="3"/>
  <c r="E77" i="3"/>
  <c r="E76" i="3"/>
  <c r="E75" i="3"/>
  <c r="E74" i="3"/>
  <c r="E73" i="3"/>
  <c r="E72" i="3"/>
  <c r="E71" i="3"/>
  <c r="E70" i="3"/>
  <c r="E69" i="3"/>
  <c r="E68" i="3"/>
  <c r="E67" i="3"/>
  <c r="E66" i="3"/>
  <c r="E65" i="3"/>
  <c r="E64" i="3"/>
  <c r="E63" i="3"/>
  <c r="E62" i="3"/>
  <c r="E61" i="3"/>
  <c r="E60" i="3"/>
  <c r="E59" i="3"/>
  <c r="E58" i="3"/>
  <c r="E57" i="3"/>
  <c r="E56" i="3"/>
  <c r="E55" i="3"/>
  <c r="E54" i="3"/>
  <c r="E53" i="3"/>
  <c r="E52" i="3"/>
  <c r="E51" i="3"/>
  <c r="E50" i="3"/>
  <c r="E49" i="3"/>
  <c r="E48" i="3"/>
  <c r="E47" i="3"/>
  <c r="E46" i="3"/>
  <c r="E45" i="3"/>
  <c r="E44" i="3"/>
  <c r="E43" i="3"/>
  <c r="E42" i="3"/>
  <c r="E41" i="3"/>
  <c r="E40" i="3"/>
  <c r="E39" i="3"/>
  <c r="E38" i="3"/>
  <c r="E37" i="3"/>
  <c r="E36" i="3"/>
  <c r="E35" i="3"/>
  <c r="E34" i="3"/>
  <c r="E33" i="3"/>
  <c r="E32" i="3"/>
  <c r="E31" i="3"/>
  <c r="E30" i="3"/>
  <c r="E29" i="3"/>
  <c r="E28" i="3"/>
  <c r="E27" i="3"/>
  <c r="E26" i="3"/>
  <c r="E25" i="3"/>
  <c r="E24" i="3"/>
  <c r="E23" i="3"/>
  <c r="E22" i="3"/>
  <c r="E21" i="3"/>
  <c r="E20" i="3"/>
  <c r="E19" i="3"/>
  <c r="E18" i="3"/>
  <c r="E17" i="3"/>
  <c r="E16" i="3"/>
  <c r="E15" i="3"/>
  <c r="E14" i="3"/>
  <c r="E13" i="3"/>
  <c r="E12" i="3"/>
  <c r="E11" i="3"/>
  <c r="E10" i="3"/>
  <c r="E9" i="3"/>
  <c r="E8" i="3"/>
  <c r="E7" i="3"/>
  <c r="E6" i="3"/>
  <c r="E5" i="3"/>
  <c r="C7422" i="2"/>
  <c r="D7422" i="2" s="1"/>
  <c r="C7421" i="2"/>
  <c r="D7421" i="2" s="1"/>
  <c r="C7420" i="2"/>
  <c r="D7420" i="2" s="1"/>
  <c r="C7419" i="2"/>
  <c r="D7419" i="2" s="1"/>
  <c r="C7418" i="2"/>
  <c r="D7418" i="2" s="1"/>
  <c r="C7417" i="2"/>
  <c r="D7417" i="2" s="1"/>
  <c r="C7416" i="2"/>
  <c r="D7416" i="2" s="1"/>
  <c r="C7415" i="2"/>
  <c r="D7415" i="2" s="1"/>
  <c r="C7414" i="2"/>
  <c r="D7414" i="2" s="1"/>
  <c r="C7413" i="2"/>
  <c r="D7413" i="2" s="1"/>
  <c r="C7412" i="2"/>
  <c r="D7412" i="2" s="1"/>
  <c r="C7411" i="2"/>
  <c r="D7411" i="2" s="1"/>
  <c r="C7410" i="2"/>
  <c r="D7410" i="2" s="1"/>
  <c r="C7409" i="2"/>
  <c r="D7409" i="2" s="1"/>
  <c r="C7408" i="2"/>
  <c r="D7408" i="2" s="1"/>
  <c r="C7407" i="2"/>
  <c r="D7407" i="2" s="1"/>
  <c r="C7406" i="2"/>
  <c r="D7406" i="2" s="1"/>
  <c r="C7405" i="2"/>
  <c r="D7405" i="2" s="1"/>
  <c r="C7404" i="2"/>
  <c r="D7404" i="2" s="1"/>
  <c r="C7403" i="2"/>
  <c r="D7403" i="2" s="1"/>
  <c r="C7402" i="2"/>
  <c r="D7402" i="2" s="1"/>
  <c r="C7401" i="2"/>
  <c r="D7401" i="2" s="1"/>
  <c r="C7400" i="2"/>
  <c r="D7400" i="2" s="1"/>
  <c r="C7399" i="2"/>
  <c r="D7399" i="2" s="1"/>
  <c r="C7398" i="2"/>
  <c r="D7398" i="2" s="1"/>
  <c r="C7397" i="2"/>
  <c r="D7397" i="2" s="1"/>
  <c r="C7396" i="2"/>
  <c r="D7396" i="2" s="1"/>
  <c r="C7395" i="2"/>
  <c r="D7395" i="2" s="1"/>
  <c r="C7394" i="2"/>
  <c r="D7394" i="2" s="1"/>
  <c r="C7393" i="2"/>
  <c r="D7393" i="2" s="1"/>
  <c r="C7392" i="2"/>
  <c r="D7392" i="2" s="1"/>
  <c r="C7391" i="2"/>
  <c r="D7391" i="2" s="1"/>
  <c r="C7390" i="2"/>
  <c r="D7390" i="2" s="1"/>
  <c r="C7389" i="2"/>
  <c r="D7389" i="2" s="1"/>
  <c r="C7388" i="2"/>
  <c r="D7388" i="2" s="1"/>
  <c r="C7387" i="2"/>
  <c r="D7387" i="2" s="1"/>
  <c r="C7386" i="2"/>
  <c r="D7386" i="2" s="1"/>
  <c r="C7385" i="2"/>
  <c r="D7385" i="2" s="1"/>
  <c r="C7384" i="2"/>
  <c r="D7384" i="2" s="1"/>
  <c r="C7383" i="2"/>
  <c r="D7383" i="2" s="1"/>
  <c r="C7382" i="2"/>
  <c r="D7382" i="2" s="1"/>
  <c r="C7381" i="2"/>
  <c r="D7381" i="2" s="1"/>
  <c r="C7380" i="2"/>
  <c r="D7380" i="2" s="1"/>
  <c r="C7379" i="2"/>
  <c r="D7379" i="2" s="1"/>
  <c r="C7378" i="2"/>
  <c r="D7378" i="2" s="1"/>
  <c r="C7377" i="2"/>
  <c r="D7377" i="2" s="1"/>
  <c r="C7376" i="2"/>
  <c r="D7376" i="2" s="1"/>
  <c r="C7375" i="2"/>
  <c r="D7375" i="2" s="1"/>
  <c r="C7374" i="2"/>
  <c r="D7374" i="2" s="1"/>
  <c r="C7373" i="2"/>
  <c r="D7373" i="2" s="1"/>
  <c r="C7372" i="2"/>
  <c r="D7372" i="2" s="1"/>
  <c r="C7371" i="2"/>
  <c r="D7371" i="2" s="1"/>
  <c r="C7370" i="2"/>
  <c r="D7370" i="2" s="1"/>
  <c r="C7369" i="2"/>
  <c r="D7369" i="2" s="1"/>
  <c r="C7368" i="2"/>
  <c r="D7368" i="2" s="1"/>
  <c r="C7367" i="2"/>
  <c r="D7367" i="2" s="1"/>
  <c r="C7366" i="2"/>
  <c r="D7366" i="2" s="1"/>
  <c r="C7365" i="2"/>
  <c r="D7365" i="2" s="1"/>
  <c r="C7364" i="2"/>
  <c r="D7364" i="2" s="1"/>
  <c r="C7363" i="2"/>
  <c r="D7363" i="2" s="1"/>
  <c r="C7362" i="2"/>
  <c r="D7362" i="2" s="1"/>
  <c r="C7361" i="2"/>
  <c r="D7361" i="2" s="1"/>
  <c r="C7360" i="2"/>
  <c r="D7360" i="2" s="1"/>
  <c r="C7359" i="2"/>
  <c r="D7359" i="2" s="1"/>
  <c r="C7358" i="2"/>
  <c r="D7358" i="2" s="1"/>
  <c r="C7357" i="2"/>
  <c r="D7357" i="2" s="1"/>
  <c r="C7356" i="2"/>
  <c r="D7356" i="2" s="1"/>
  <c r="C7355" i="2"/>
  <c r="D7355" i="2" s="1"/>
  <c r="C7354" i="2"/>
  <c r="D7354" i="2" s="1"/>
  <c r="C7353" i="2"/>
  <c r="D7353" i="2" s="1"/>
  <c r="C7352" i="2"/>
  <c r="D7352" i="2" s="1"/>
  <c r="C7351" i="2"/>
  <c r="D7351" i="2" s="1"/>
  <c r="C7350" i="2"/>
  <c r="D7350" i="2" s="1"/>
  <c r="C7349" i="2"/>
  <c r="D7349" i="2" s="1"/>
  <c r="C7348" i="2"/>
  <c r="D7348" i="2" s="1"/>
  <c r="C7347" i="2"/>
  <c r="D7347" i="2" s="1"/>
  <c r="C7346" i="2"/>
  <c r="D7346" i="2" s="1"/>
  <c r="C7345" i="2"/>
  <c r="D7345" i="2" s="1"/>
  <c r="C7344" i="2"/>
  <c r="D7344" i="2" s="1"/>
  <c r="C7343" i="2"/>
  <c r="D7343" i="2" s="1"/>
  <c r="C7342" i="2"/>
  <c r="D7342" i="2" s="1"/>
  <c r="C7341" i="2"/>
  <c r="D7341" i="2" s="1"/>
  <c r="C7340" i="2"/>
  <c r="D7340" i="2" s="1"/>
  <c r="C7339" i="2"/>
  <c r="D7339" i="2" s="1"/>
  <c r="C7338" i="2"/>
  <c r="D7338" i="2" s="1"/>
  <c r="C7337" i="2"/>
  <c r="D7337" i="2" s="1"/>
  <c r="C7336" i="2"/>
  <c r="D7336" i="2" s="1"/>
  <c r="C7335" i="2"/>
  <c r="D7335" i="2" s="1"/>
  <c r="C7334" i="2"/>
  <c r="D7334" i="2" s="1"/>
  <c r="C7333" i="2"/>
  <c r="D7333" i="2" s="1"/>
  <c r="C7332" i="2"/>
  <c r="D7332" i="2" s="1"/>
  <c r="C7331" i="2"/>
  <c r="D7331" i="2" s="1"/>
  <c r="C7330" i="2"/>
  <c r="D7330" i="2" s="1"/>
  <c r="C7329" i="2"/>
  <c r="D7329" i="2" s="1"/>
  <c r="C7328" i="2"/>
  <c r="D7328" i="2" s="1"/>
  <c r="C7327" i="2"/>
  <c r="D7327" i="2" s="1"/>
  <c r="C7326" i="2"/>
  <c r="D7326" i="2" s="1"/>
  <c r="C7325" i="2"/>
  <c r="D7325" i="2" s="1"/>
  <c r="C7324" i="2"/>
  <c r="D7324" i="2" s="1"/>
  <c r="C7323" i="2"/>
  <c r="D7323" i="2" s="1"/>
  <c r="C7322" i="2"/>
  <c r="D7322" i="2" s="1"/>
  <c r="C7321" i="2"/>
  <c r="D7321" i="2" s="1"/>
  <c r="C7320" i="2"/>
  <c r="D7320" i="2" s="1"/>
  <c r="C7319" i="2"/>
  <c r="D7319" i="2" s="1"/>
  <c r="C7318" i="2"/>
  <c r="D7318" i="2" s="1"/>
  <c r="C7317" i="2"/>
  <c r="D7317" i="2" s="1"/>
  <c r="C7316" i="2"/>
  <c r="D7316" i="2" s="1"/>
  <c r="C7315" i="2"/>
  <c r="D7315" i="2" s="1"/>
  <c r="C7314" i="2"/>
  <c r="D7314" i="2" s="1"/>
  <c r="C7313" i="2"/>
  <c r="D7313" i="2" s="1"/>
  <c r="C7312" i="2"/>
  <c r="D7312" i="2" s="1"/>
  <c r="C7311" i="2"/>
  <c r="D7311" i="2" s="1"/>
  <c r="C7310" i="2"/>
  <c r="D7310" i="2" s="1"/>
  <c r="C7309" i="2"/>
  <c r="D7309" i="2" s="1"/>
  <c r="C7308" i="2"/>
  <c r="D7308" i="2" s="1"/>
  <c r="C7307" i="2"/>
  <c r="D7307" i="2" s="1"/>
  <c r="C7306" i="2"/>
  <c r="D7306" i="2" s="1"/>
  <c r="C7305" i="2"/>
  <c r="D7305" i="2" s="1"/>
  <c r="C7304" i="2"/>
  <c r="D7304" i="2" s="1"/>
  <c r="C7303" i="2"/>
  <c r="D7303" i="2" s="1"/>
  <c r="C7302" i="2"/>
  <c r="D7302" i="2" s="1"/>
  <c r="C7301" i="2"/>
  <c r="D7301" i="2" s="1"/>
  <c r="C7300" i="2"/>
  <c r="D7300" i="2" s="1"/>
  <c r="C7299" i="2"/>
  <c r="D7299" i="2" s="1"/>
  <c r="C7298" i="2"/>
  <c r="D7298" i="2" s="1"/>
  <c r="C7297" i="2"/>
  <c r="D7297" i="2" s="1"/>
  <c r="C7296" i="2"/>
  <c r="D7296" i="2" s="1"/>
  <c r="C7295" i="2"/>
  <c r="D7295" i="2" s="1"/>
  <c r="C7294" i="2"/>
  <c r="D7294" i="2" s="1"/>
  <c r="C7293" i="2"/>
  <c r="D7293" i="2" s="1"/>
  <c r="C7292" i="2"/>
  <c r="D7292" i="2" s="1"/>
  <c r="C7291" i="2"/>
  <c r="D7291" i="2" s="1"/>
  <c r="C7290" i="2"/>
  <c r="D7290" i="2" s="1"/>
  <c r="C7289" i="2"/>
  <c r="D7289" i="2" s="1"/>
  <c r="C7288" i="2"/>
  <c r="D7288" i="2" s="1"/>
  <c r="C7287" i="2"/>
  <c r="D7287" i="2" s="1"/>
  <c r="C7286" i="2"/>
  <c r="D7286" i="2" s="1"/>
  <c r="C7285" i="2"/>
  <c r="D7285" i="2" s="1"/>
  <c r="C7284" i="2"/>
  <c r="D7284" i="2" s="1"/>
  <c r="C7283" i="2"/>
  <c r="D7283" i="2" s="1"/>
  <c r="C7282" i="2"/>
  <c r="D7282" i="2" s="1"/>
  <c r="C7281" i="2"/>
  <c r="D7281" i="2" s="1"/>
  <c r="C7280" i="2"/>
  <c r="D7280" i="2" s="1"/>
  <c r="C7279" i="2"/>
  <c r="D7279" i="2" s="1"/>
  <c r="C7278" i="2"/>
  <c r="D7278" i="2" s="1"/>
  <c r="C7277" i="2"/>
  <c r="D7277" i="2" s="1"/>
  <c r="C7276" i="2"/>
  <c r="D7276" i="2" s="1"/>
  <c r="C7275" i="2"/>
  <c r="D7275" i="2" s="1"/>
  <c r="C7274" i="2"/>
  <c r="D7274" i="2" s="1"/>
  <c r="C7273" i="2"/>
  <c r="D7273" i="2" s="1"/>
  <c r="C7272" i="2"/>
  <c r="D7272" i="2" s="1"/>
  <c r="C7271" i="2"/>
  <c r="D7271" i="2" s="1"/>
  <c r="C7270" i="2"/>
  <c r="D7270" i="2" s="1"/>
  <c r="C7269" i="2"/>
  <c r="D7269" i="2" s="1"/>
  <c r="C7268" i="2"/>
  <c r="D7268" i="2" s="1"/>
  <c r="C7267" i="2"/>
  <c r="D7267" i="2" s="1"/>
  <c r="C7266" i="2"/>
  <c r="D7266" i="2" s="1"/>
  <c r="C7265" i="2"/>
  <c r="D7265" i="2" s="1"/>
  <c r="C7264" i="2"/>
  <c r="D7264" i="2" s="1"/>
  <c r="C7263" i="2"/>
  <c r="D7263" i="2" s="1"/>
  <c r="C7262" i="2"/>
  <c r="D7262" i="2" s="1"/>
  <c r="C7261" i="2"/>
  <c r="D7261" i="2" s="1"/>
  <c r="C7260" i="2"/>
  <c r="D7260" i="2" s="1"/>
  <c r="C7259" i="2"/>
  <c r="D7259" i="2" s="1"/>
  <c r="C7258" i="2"/>
  <c r="D7258" i="2" s="1"/>
  <c r="C7257" i="2"/>
  <c r="D7257" i="2" s="1"/>
  <c r="C7256" i="2"/>
  <c r="D7256" i="2" s="1"/>
  <c r="C7255" i="2"/>
  <c r="D7255" i="2" s="1"/>
  <c r="C7254" i="2"/>
  <c r="D7254" i="2" s="1"/>
  <c r="C7253" i="2"/>
  <c r="D7253" i="2" s="1"/>
  <c r="C7252" i="2"/>
  <c r="D7252" i="2" s="1"/>
  <c r="C7251" i="2"/>
  <c r="D7251" i="2" s="1"/>
  <c r="C7250" i="2"/>
  <c r="D7250" i="2" s="1"/>
  <c r="C7249" i="2"/>
  <c r="D7249" i="2" s="1"/>
  <c r="C7248" i="2"/>
  <c r="D7248" i="2" s="1"/>
  <c r="C7247" i="2"/>
  <c r="D7247" i="2" s="1"/>
  <c r="C7246" i="2"/>
  <c r="D7246" i="2" s="1"/>
  <c r="C7245" i="2"/>
  <c r="D7245" i="2" s="1"/>
  <c r="C7244" i="2"/>
  <c r="D7244" i="2" s="1"/>
  <c r="C7243" i="2"/>
  <c r="D7243" i="2" s="1"/>
  <c r="C7242" i="2"/>
  <c r="D7242" i="2" s="1"/>
  <c r="C7241" i="2"/>
  <c r="D7241" i="2" s="1"/>
  <c r="C7240" i="2"/>
  <c r="D7240" i="2" s="1"/>
  <c r="C7239" i="2"/>
  <c r="D7239" i="2" s="1"/>
  <c r="C7238" i="2"/>
  <c r="D7238" i="2" s="1"/>
  <c r="C7237" i="2"/>
  <c r="D7237" i="2" s="1"/>
  <c r="C7236" i="2"/>
  <c r="D7236" i="2" s="1"/>
  <c r="C7235" i="2"/>
  <c r="D7235" i="2" s="1"/>
  <c r="C7234" i="2"/>
  <c r="D7234" i="2" s="1"/>
  <c r="C7233" i="2"/>
  <c r="D7233" i="2" s="1"/>
  <c r="C7232" i="2"/>
  <c r="D7232" i="2" s="1"/>
  <c r="C7231" i="2"/>
  <c r="D7231" i="2" s="1"/>
  <c r="C7230" i="2"/>
  <c r="D7230" i="2" s="1"/>
  <c r="C7229" i="2"/>
  <c r="D7229" i="2" s="1"/>
  <c r="C7228" i="2"/>
  <c r="D7228" i="2" s="1"/>
  <c r="C7227" i="2"/>
  <c r="D7227" i="2" s="1"/>
  <c r="C7226" i="2"/>
  <c r="D7226" i="2" s="1"/>
  <c r="C7225" i="2"/>
  <c r="D7225" i="2" s="1"/>
  <c r="C7224" i="2"/>
  <c r="D7224" i="2" s="1"/>
  <c r="C7223" i="2"/>
  <c r="D7223" i="2" s="1"/>
  <c r="C7222" i="2"/>
  <c r="D7222" i="2" s="1"/>
  <c r="C7221" i="2"/>
  <c r="D7221" i="2" s="1"/>
  <c r="C7220" i="2"/>
  <c r="D7220" i="2" s="1"/>
  <c r="C7219" i="2"/>
  <c r="D7219" i="2" s="1"/>
  <c r="C7218" i="2"/>
  <c r="D7218" i="2" s="1"/>
  <c r="C7217" i="2"/>
  <c r="D7217" i="2" s="1"/>
  <c r="C7216" i="2"/>
  <c r="D7216" i="2" s="1"/>
  <c r="C7215" i="2"/>
  <c r="D7215" i="2" s="1"/>
  <c r="C7214" i="2"/>
  <c r="D7214" i="2" s="1"/>
  <c r="C7213" i="2"/>
  <c r="D7213" i="2" s="1"/>
  <c r="C7212" i="2"/>
  <c r="D7212" i="2" s="1"/>
  <c r="C7211" i="2"/>
  <c r="D7211" i="2" s="1"/>
  <c r="C7210" i="2"/>
  <c r="D7210" i="2" s="1"/>
  <c r="C7209" i="2"/>
  <c r="D7209" i="2" s="1"/>
  <c r="C7208" i="2"/>
  <c r="D7208" i="2" s="1"/>
  <c r="C7207" i="2"/>
  <c r="D7207" i="2" s="1"/>
  <c r="C7206" i="2"/>
  <c r="D7206" i="2" s="1"/>
  <c r="C7205" i="2"/>
  <c r="D7205" i="2" s="1"/>
  <c r="C7204" i="2"/>
  <c r="D7204" i="2" s="1"/>
  <c r="C7203" i="2"/>
  <c r="D7203" i="2" s="1"/>
  <c r="C7202" i="2"/>
  <c r="D7202" i="2" s="1"/>
  <c r="C7201" i="2"/>
  <c r="D7201" i="2" s="1"/>
  <c r="C7200" i="2"/>
  <c r="D7200" i="2" s="1"/>
  <c r="C7199" i="2"/>
  <c r="D7199" i="2" s="1"/>
  <c r="C7198" i="2"/>
  <c r="D7198" i="2" s="1"/>
  <c r="C7197" i="2"/>
  <c r="D7197" i="2" s="1"/>
  <c r="C7196" i="2"/>
  <c r="D7196" i="2" s="1"/>
  <c r="C7195" i="2"/>
  <c r="D7195" i="2" s="1"/>
  <c r="C7194" i="2"/>
  <c r="D7194" i="2" s="1"/>
  <c r="C7193" i="2"/>
  <c r="D7193" i="2" s="1"/>
  <c r="C7192" i="2"/>
  <c r="D7192" i="2" s="1"/>
  <c r="C7191" i="2"/>
  <c r="D7191" i="2" s="1"/>
  <c r="C7190" i="2"/>
  <c r="D7190" i="2" s="1"/>
  <c r="C7189" i="2"/>
  <c r="D7189" i="2" s="1"/>
  <c r="C7188" i="2"/>
  <c r="D7188" i="2" s="1"/>
  <c r="C7187" i="2"/>
  <c r="D7187" i="2" s="1"/>
  <c r="C7186" i="2"/>
  <c r="D7186" i="2" s="1"/>
  <c r="C7185" i="2"/>
  <c r="D7185" i="2" s="1"/>
  <c r="C7184" i="2"/>
  <c r="D7184" i="2" s="1"/>
  <c r="C7183" i="2"/>
  <c r="D7183" i="2" s="1"/>
  <c r="C7182" i="2"/>
  <c r="D7182" i="2" s="1"/>
  <c r="C7181" i="2"/>
  <c r="D7181" i="2" s="1"/>
  <c r="C7180" i="2"/>
  <c r="D7180" i="2" s="1"/>
  <c r="C7179" i="2"/>
  <c r="D7179" i="2" s="1"/>
  <c r="C7178" i="2"/>
  <c r="D7178" i="2" s="1"/>
  <c r="C7177" i="2"/>
  <c r="D7177" i="2" s="1"/>
  <c r="C7176" i="2"/>
  <c r="D7176" i="2" s="1"/>
  <c r="C7175" i="2"/>
  <c r="D7175" i="2" s="1"/>
  <c r="C7174" i="2"/>
  <c r="D7174" i="2" s="1"/>
  <c r="C7173" i="2"/>
  <c r="D7173" i="2" s="1"/>
  <c r="C7172" i="2"/>
  <c r="D7172" i="2" s="1"/>
  <c r="C7171" i="2"/>
  <c r="D7171" i="2" s="1"/>
  <c r="C7170" i="2"/>
  <c r="D7170" i="2" s="1"/>
  <c r="C7169" i="2"/>
  <c r="D7169" i="2" s="1"/>
  <c r="C7168" i="2"/>
  <c r="D7168" i="2" s="1"/>
  <c r="C7167" i="2"/>
  <c r="D7167" i="2" s="1"/>
  <c r="C7166" i="2"/>
  <c r="D7166" i="2" s="1"/>
  <c r="C7165" i="2"/>
  <c r="D7165" i="2" s="1"/>
  <c r="C7164" i="2"/>
  <c r="D7164" i="2" s="1"/>
  <c r="C7163" i="2"/>
  <c r="D7163" i="2" s="1"/>
  <c r="C7162" i="2"/>
  <c r="D7162" i="2" s="1"/>
  <c r="C7161" i="2"/>
  <c r="D7161" i="2" s="1"/>
  <c r="C7160" i="2"/>
  <c r="D7160" i="2" s="1"/>
  <c r="C7159" i="2"/>
  <c r="D7159" i="2" s="1"/>
  <c r="C7158" i="2"/>
  <c r="D7158" i="2" s="1"/>
  <c r="C7157" i="2"/>
  <c r="D7157" i="2" s="1"/>
  <c r="C7156" i="2"/>
  <c r="D7156" i="2" s="1"/>
  <c r="C7155" i="2"/>
  <c r="D7155" i="2" s="1"/>
  <c r="C7154" i="2"/>
  <c r="D7154" i="2" s="1"/>
  <c r="C7153" i="2"/>
  <c r="D7153" i="2" s="1"/>
  <c r="C7152" i="2"/>
  <c r="D7152" i="2" s="1"/>
  <c r="C7151" i="2"/>
  <c r="D7151" i="2" s="1"/>
  <c r="C7150" i="2"/>
  <c r="D7150" i="2" s="1"/>
  <c r="C7149" i="2"/>
  <c r="D7149" i="2" s="1"/>
  <c r="C7148" i="2"/>
  <c r="D7148" i="2" s="1"/>
  <c r="C7147" i="2"/>
  <c r="D7147" i="2" s="1"/>
  <c r="C7146" i="2"/>
  <c r="D7146" i="2" s="1"/>
  <c r="C7145" i="2"/>
  <c r="D7145" i="2" s="1"/>
  <c r="C7144" i="2"/>
  <c r="D7144" i="2" s="1"/>
  <c r="C7143" i="2"/>
  <c r="D7143" i="2" s="1"/>
  <c r="C7142" i="2"/>
  <c r="D7142" i="2" s="1"/>
  <c r="C7141" i="2"/>
  <c r="D7141" i="2" s="1"/>
  <c r="C7140" i="2"/>
  <c r="D7140" i="2" s="1"/>
  <c r="C7139" i="2"/>
  <c r="D7139" i="2" s="1"/>
  <c r="C7138" i="2"/>
  <c r="D7138" i="2" s="1"/>
  <c r="C7137" i="2"/>
  <c r="D7137" i="2" s="1"/>
  <c r="C7136" i="2"/>
  <c r="D7136" i="2" s="1"/>
  <c r="C7135" i="2"/>
  <c r="D7135" i="2" s="1"/>
  <c r="C7134" i="2"/>
  <c r="D7134" i="2" s="1"/>
  <c r="C7133" i="2"/>
  <c r="D7133" i="2" s="1"/>
  <c r="C7132" i="2"/>
  <c r="D7132" i="2" s="1"/>
  <c r="C7131" i="2"/>
  <c r="D7131" i="2" s="1"/>
  <c r="C7130" i="2"/>
  <c r="D7130" i="2" s="1"/>
  <c r="C7129" i="2"/>
  <c r="D7129" i="2" s="1"/>
  <c r="C7128" i="2"/>
  <c r="D7128" i="2" s="1"/>
  <c r="C7127" i="2"/>
  <c r="D7127" i="2" s="1"/>
  <c r="C7126" i="2"/>
  <c r="D7126" i="2" s="1"/>
  <c r="C7125" i="2"/>
  <c r="D7125" i="2" s="1"/>
  <c r="C7124" i="2"/>
  <c r="D7124" i="2" s="1"/>
  <c r="C7123" i="2"/>
  <c r="D7123" i="2" s="1"/>
  <c r="C7122" i="2"/>
  <c r="D7122" i="2" s="1"/>
  <c r="C7121" i="2"/>
  <c r="D7121" i="2" s="1"/>
  <c r="C7120" i="2"/>
  <c r="D7120" i="2" s="1"/>
  <c r="C7119" i="2"/>
  <c r="D7119" i="2" s="1"/>
  <c r="C7118" i="2"/>
  <c r="D7118" i="2" s="1"/>
  <c r="C7117" i="2"/>
  <c r="D7117" i="2" s="1"/>
  <c r="C7116" i="2"/>
  <c r="D7116" i="2" s="1"/>
  <c r="C7115" i="2"/>
  <c r="D7115" i="2" s="1"/>
  <c r="C7114" i="2"/>
  <c r="D7114" i="2" s="1"/>
  <c r="C7113" i="2"/>
  <c r="D7113" i="2" s="1"/>
  <c r="C7112" i="2"/>
  <c r="D7112" i="2" s="1"/>
  <c r="C7111" i="2"/>
  <c r="D7111" i="2" s="1"/>
  <c r="C7110" i="2"/>
  <c r="D7110" i="2" s="1"/>
  <c r="C7109" i="2"/>
  <c r="D7109" i="2" s="1"/>
  <c r="C7108" i="2"/>
  <c r="D7108" i="2" s="1"/>
  <c r="C7107" i="2"/>
  <c r="D7107" i="2" s="1"/>
  <c r="C7106" i="2"/>
  <c r="D7106" i="2" s="1"/>
  <c r="C7105" i="2"/>
  <c r="D7105" i="2" s="1"/>
  <c r="C7104" i="2"/>
  <c r="D7104" i="2" s="1"/>
  <c r="C7103" i="2"/>
  <c r="D7103" i="2" s="1"/>
  <c r="C7102" i="2"/>
  <c r="D7102" i="2" s="1"/>
  <c r="C7101" i="2"/>
  <c r="D7101" i="2" s="1"/>
  <c r="C7100" i="2"/>
  <c r="D7100" i="2" s="1"/>
  <c r="C7099" i="2"/>
  <c r="D7099" i="2" s="1"/>
  <c r="C7098" i="2"/>
  <c r="D7098" i="2" s="1"/>
  <c r="C7097" i="2"/>
  <c r="D7097" i="2" s="1"/>
  <c r="C7096" i="2"/>
  <c r="D7096" i="2" s="1"/>
  <c r="C7095" i="2"/>
  <c r="D7095" i="2" s="1"/>
  <c r="C7094" i="2"/>
  <c r="D7094" i="2" s="1"/>
  <c r="C7093" i="2"/>
  <c r="D7093" i="2" s="1"/>
  <c r="C7092" i="2"/>
  <c r="D7092" i="2" s="1"/>
  <c r="C7091" i="2"/>
  <c r="D7091" i="2" s="1"/>
  <c r="C7090" i="2"/>
  <c r="D7090" i="2" s="1"/>
  <c r="C7089" i="2"/>
  <c r="D7089" i="2" s="1"/>
  <c r="C7088" i="2"/>
  <c r="D7088" i="2" s="1"/>
  <c r="C7087" i="2"/>
  <c r="D7087" i="2" s="1"/>
  <c r="C7086" i="2"/>
  <c r="D7086" i="2" s="1"/>
  <c r="C7085" i="2"/>
  <c r="D7085" i="2" s="1"/>
  <c r="C7084" i="2"/>
  <c r="D7084" i="2" s="1"/>
  <c r="C7083" i="2"/>
  <c r="D7083" i="2" s="1"/>
  <c r="C7082" i="2"/>
  <c r="D7082" i="2" s="1"/>
  <c r="C7081" i="2"/>
  <c r="D7081" i="2" s="1"/>
  <c r="C7080" i="2"/>
  <c r="D7080" i="2" s="1"/>
  <c r="C7079" i="2"/>
  <c r="D7079" i="2" s="1"/>
  <c r="C7078" i="2"/>
  <c r="D7078" i="2" s="1"/>
  <c r="C7077" i="2"/>
  <c r="D7077" i="2" s="1"/>
  <c r="C7076" i="2"/>
  <c r="D7076" i="2" s="1"/>
  <c r="C7075" i="2"/>
  <c r="D7075" i="2" s="1"/>
  <c r="C7074" i="2"/>
  <c r="D7074" i="2" s="1"/>
  <c r="C7073" i="2"/>
  <c r="D7073" i="2" s="1"/>
  <c r="C7072" i="2"/>
  <c r="D7072" i="2" s="1"/>
  <c r="C7071" i="2"/>
  <c r="D7071" i="2" s="1"/>
  <c r="C7070" i="2"/>
  <c r="D7070" i="2" s="1"/>
  <c r="C7069" i="2"/>
  <c r="D7069" i="2" s="1"/>
  <c r="C7068" i="2"/>
  <c r="D7068" i="2" s="1"/>
  <c r="C7067" i="2"/>
  <c r="D7067" i="2" s="1"/>
  <c r="C7066" i="2"/>
  <c r="D7066" i="2" s="1"/>
  <c r="C7065" i="2"/>
  <c r="D7065" i="2" s="1"/>
  <c r="C7064" i="2"/>
  <c r="D7064" i="2" s="1"/>
  <c r="C7063" i="2"/>
  <c r="D7063" i="2" s="1"/>
  <c r="C7062" i="2"/>
  <c r="D7062" i="2" s="1"/>
  <c r="C7061" i="2"/>
  <c r="D7061" i="2" s="1"/>
  <c r="C7060" i="2"/>
  <c r="D7060" i="2" s="1"/>
  <c r="C7059" i="2"/>
  <c r="D7059" i="2" s="1"/>
  <c r="C7058" i="2"/>
  <c r="D7058" i="2" s="1"/>
  <c r="C7057" i="2"/>
  <c r="D7057" i="2" s="1"/>
  <c r="C7056" i="2"/>
  <c r="D7056" i="2" s="1"/>
  <c r="C7055" i="2"/>
  <c r="D7055" i="2" s="1"/>
  <c r="C7054" i="2"/>
  <c r="D7054" i="2" s="1"/>
  <c r="C7053" i="2"/>
  <c r="D7053" i="2" s="1"/>
  <c r="C7052" i="2"/>
  <c r="D7052" i="2" s="1"/>
  <c r="C7051" i="2"/>
  <c r="D7051" i="2" s="1"/>
  <c r="C7050" i="2"/>
  <c r="D7050" i="2" s="1"/>
  <c r="C7049" i="2"/>
  <c r="D7049" i="2" s="1"/>
  <c r="C7048" i="2"/>
  <c r="D7048" i="2" s="1"/>
  <c r="C7047" i="2"/>
  <c r="D7047" i="2" s="1"/>
  <c r="C7046" i="2"/>
  <c r="D7046" i="2" s="1"/>
  <c r="C7045" i="2"/>
  <c r="D7045" i="2" s="1"/>
  <c r="C7044" i="2"/>
  <c r="D7044" i="2" s="1"/>
  <c r="C7043" i="2"/>
  <c r="D7043" i="2" s="1"/>
  <c r="C7042" i="2"/>
  <c r="D7042" i="2" s="1"/>
  <c r="C7041" i="2"/>
  <c r="D7041" i="2" s="1"/>
  <c r="C7040" i="2"/>
  <c r="D7040" i="2" s="1"/>
  <c r="C7039" i="2"/>
  <c r="D7039" i="2" s="1"/>
  <c r="C7038" i="2"/>
  <c r="D7038" i="2" s="1"/>
  <c r="C7037" i="2"/>
  <c r="D7037" i="2" s="1"/>
  <c r="C7036" i="2"/>
  <c r="D7036" i="2" s="1"/>
  <c r="C7035" i="2"/>
  <c r="D7035" i="2" s="1"/>
  <c r="C7034" i="2"/>
  <c r="D7034" i="2" s="1"/>
  <c r="C7033" i="2"/>
  <c r="D7033" i="2" s="1"/>
  <c r="C7032" i="2"/>
  <c r="D7032" i="2" s="1"/>
  <c r="C7031" i="2"/>
  <c r="D7031" i="2" s="1"/>
  <c r="C7030" i="2"/>
  <c r="D7030" i="2" s="1"/>
  <c r="C7029" i="2"/>
  <c r="D7029" i="2" s="1"/>
  <c r="C7028" i="2"/>
  <c r="D7028" i="2" s="1"/>
  <c r="C7027" i="2"/>
  <c r="D7027" i="2" s="1"/>
  <c r="C7026" i="2"/>
  <c r="D7026" i="2" s="1"/>
  <c r="C7025" i="2"/>
  <c r="D7025" i="2" s="1"/>
  <c r="C7024" i="2"/>
  <c r="D7024" i="2" s="1"/>
  <c r="C7023" i="2"/>
  <c r="D7023" i="2" s="1"/>
  <c r="C7022" i="2"/>
  <c r="D7022" i="2" s="1"/>
  <c r="C7021" i="2"/>
  <c r="D7021" i="2" s="1"/>
  <c r="C7020" i="2"/>
  <c r="D7020" i="2" s="1"/>
  <c r="C7019" i="2"/>
  <c r="D7019" i="2" s="1"/>
  <c r="C7018" i="2"/>
  <c r="D7018" i="2" s="1"/>
  <c r="C7017" i="2"/>
  <c r="D7017" i="2" s="1"/>
  <c r="C7016" i="2"/>
  <c r="D7016" i="2" s="1"/>
  <c r="C7015" i="2"/>
  <c r="D7015" i="2" s="1"/>
  <c r="C7014" i="2"/>
  <c r="D7014" i="2" s="1"/>
  <c r="C7013" i="2"/>
  <c r="D7013" i="2" s="1"/>
  <c r="C7012" i="2"/>
  <c r="D7012" i="2" s="1"/>
  <c r="C7011" i="2"/>
  <c r="D7011" i="2" s="1"/>
  <c r="C7010" i="2"/>
  <c r="D7010" i="2" s="1"/>
  <c r="C7009" i="2"/>
  <c r="D7009" i="2" s="1"/>
  <c r="C7008" i="2"/>
  <c r="D7008" i="2" s="1"/>
  <c r="C7007" i="2"/>
  <c r="D7007" i="2" s="1"/>
  <c r="C7006" i="2"/>
  <c r="D7006" i="2" s="1"/>
  <c r="C7005" i="2"/>
  <c r="D7005" i="2" s="1"/>
  <c r="C7004" i="2"/>
  <c r="D7004" i="2" s="1"/>
  <c r="C7003" i="2"/>
  <c r="D7003" i="2" s="1"/>
  <c r="C7002" i="2"/>
  <c r="D7002" i="2" s="1"/>
  <c r="C7001" i="2"/>
  <c r="D7001" i="2" s="1"/>
  <c r="C7000" i="2"/>
  <c r="D7000" i="2" s="1"/>
  <c r="C6999" i="2"/>
  <c r="D6999" i="2" s="1"/>
  <c r="C6998" i="2"/>
  <c r="D6998" i="2" s="1"/>
  <c r="C6997" i="2"/>
  <c r="D6997" i="2" s="1"/>
  <c r="C6996" i="2"/>
  <c r="D6996" i="2" s="1"/>
  <c r="C6995" i="2"/>
  <c r="D6995" i="2" s="1"/>
  <c r="C6994" i="2"/>
  <c r="D6994" i="2" s="1"/>
  <c r="C6993" i="2"/>
  <c r="D6993" i="2" s="1"/>
  <c r="C6992" i="2"/>
  <c r="D6992" i="2" s="1"/>
  <c r="C6991" i="2"/>
  <c r="D6991" i="2" s="1"/>
  <c r="C6990" i="2"/>
  <c r="D6990" i="2" s="1"/>
  <c r="C6989" i="2"/>
  <c r="D6989" i="2" s="1"/>
  <c r="C6988" i="2"/>
  <c r="D6988" i="2" s="1"/>
  <c r="C6987" i="2"/>
  <c r="D6987" i="2" s="1"/>
  <c r="C6986" i="2"/>
  <c r="D6986" i="2" s="1"/>
  <c r="C6985" i="2"/>
  <c r="D6985" i="2" s="1"/>
  <c r="C6984" i="2"/>
  <c r="D6984" i="2" s="1"/>
  <c r="C6983" i="2"/>
  <c r="D6983" i="2" s="1"/>
  <c r="C6982" i="2"/>
  <c r="D6982" i="2" s="1"/>
  <c r="C6981" i="2"/>
  <c r="D6981" i="2" s="1"/>
  <c r="C6980" i="2"/>
  <c r="D6980" i="2" s="1"/>
  <c r="C6979" i="2"/>
  <c r="D6979" i="2" s="1"/>
  <c r="C6978" i="2"/>
  <c r="D6978" i="2" s="1"/>
  <c r="C6977" i="2"/>
  <c r="D6977" i="2" s="1"/>
  <c r="C6976" i="2"/>
  <c r="D6976" i="2" s="1"/>
  <c r="C6975" i="2"/>
  <c r="D6975" i="2" s="1"/>
  <c r="C6974" i="2"/>
  <c r="D6974" i="2" s="1"/>
  <c r="C6973" i="2"/>
  <c r="D6973" i="2" s="1"/>
  <c r="C6972" i="2"/>
  <c r="D6972" i="2" s="1"/>
  <c r="C6971" i="2"/>
  <c r="D6971" i="2" s="1"/>
  <c r="C6970" i="2"/>
  <c r="D6970" i="2" s="1"/>
  <c r="C6969" i="2"/>
  <c r="D6969" i="2" s="1"/>
  <c r="C6968" i="2"/>
  <c r="D6968" i="2" s="1"/>
  <c r="C6967" i="2"/>
  <c r="D6967" i="2" s="1"/>
  <c r="C6966" i="2"/>
  <c r="D6966" i="2" s="1"/>
  <c r="C6965" i="2"/>
  <c r="D6965" i="2" s="1"/>
  <c r="C6964" i="2"/>
  <c r="D6964" i="2" s="1"/>
  <c r="C6963" i="2"/>
  <c r="D6963" i="2" s="1"/>
  <c r="C6962" i="2"/>
  <c r="D6962" i="2" s="1"/>
  <c r="C6961" i="2"/>
  <c r="D6961" i="2" s="1"/>
  <c r="C6960" i="2"/>
  <c r="D6960" i="2" s="1"/>
  <c r="C6959" i="2"/>
  <c r="D6959" i="2" s="1"/>
  <c r="C6958" i="2"/>
  <c r="D6958" i="2" s="1"/>
  <c r="C6957" i="2"/>
  <c r="D6957" i="2" s="1"/>
  <c r="C6956" i="2"/>
  <c r="D6956" i="2" s="1"/>
  <c r="C6955" i="2"/>
  <c r="D6955" i="2" s="1"/>
  <c r="C6954" i="2"/>
  <c r="D6954" i="2" s="1"/>
  <c r="C6953" i="2"/>
  <c r="D6953" i="2" s="1"/>
  <c r="C6952" i="2"/>
  <c r="D6952" i="2" s="1"/>
  <c r="C6951" i="2"/>
  <c r="D6951" i="2" s="1"/>
  <c r="C6950" i="2"/>
  <c r="D6950" i="2" s="1"/>
  <c r="C6949" i="2"/>
  <c r="D6949" i="2" s="1"/>
  <c r="C6948" i="2"/>
  <c r="D6948" i="2" s="1"/>
  <c r="C6947" i="2"/>
  <c r="D6947" i="2" s="1"/>
  <c r="C6946" i="2"/>
  <c r="D6946" i="2" s="1"/>
  <c r="C6945" i="2"/>
  <c r="D6945" i="2" s="1"/>
  <c r="C6944" i="2"/>
  <c r="D6944" i="2" s="1"/>
  <c r="C6943" i="2"/>
  <c r="D6943" i="2" s="1"/>
  <c r="C6942" i="2"/>
  <c r="D6942" i="2" s="1"/>
  <c r="C6941" i="2"/>
  <c r="D6941" i="2" s="1"/>
  <c r="C6940" i="2"/>
  <c r="D6940" i="2" s="1"/>
  <c r="C6939" i="2"/>
  <c r="D6939" i="2" s="1"/>
  <c r="C6938" i="2"/>
  <c r="D6938" i="2" s="1"/>
  <c r="C6937" i="2"/>
  <c r="D6937" i="2" s="1"/>
  <c r="C6936" i="2"/>
  <c r="D6936" i="2" s="1"/>
  <c r="C6935" i="2"/>
  <c r="D6935" i="2" s="1"/>
  <c r="C6934" i="2"/>
  <c r="D6934" i="2" s="1"/>
  <c r="C6933" i="2"/>
  <c r="D6933" i="2" s="1"/>
  <c r="C6932" i="2"/>
  <c r="D6932" i="2" s="1"/>
  <c r="C6931" i="2"/>
  <c r="D6931" i="2" s="1"/>
  <c r="C6930" i="2"/>
  <c r="D6930" i="2" s="1"/>
  <c r="C6929" i="2"/>
  <c r="D6929" i="2" s="1"/>
  <c r="C6928" i="2"/>
  <c r="D6928" i="2" s="1"/>
  <c r="C6927" i="2"/>
  <c r="D6927" i="2" s="1"/>
  <c r="C6926" i="2"/>
  <c r="D6926" i="2" s="1"/>
  <c r="C6925" i="2"/>
  <c r="D6925" i="2" s="1"/>
  <c r="C6924" i="2"/>
  <c r="D6924" i="2" s="1"/>
  <c r="C6923" i="2"/>
  <c r="D6923" i="2" s="1"/>
  <c r="C6922" i="2"/>
  <c r="D6922" i="2" s="1"/>
  <c r="C6921" i="2"/>
  <c r="D6921" i="2" s="1"/>
  <c r="C6920" i="2"/>
  <c r="D6920" i="2" s="1"/>
  <c r="C6919" i="2"/>
  <c r="D6919" i="2" s="1"/>
  <c r="C6918" i="2"/>
  <c r="D6918" i="2" s="1"/>
  <c r="C6917" i="2"/>
  <c r="D6917" i="2" s="1"/>
  <c r="C6916" i="2"/>
  <c r="D6916" i="2" s="1"/>
  <c r="C6915" i="2"/>
  <c r="D6915" i="2" s="1"/>
  <c r="C6914" i="2"/>
  <c r="D6914" i="2" s="1"/>
  <c r="C6913" i="2"/>
  <c r="D6913" i="2" s="1"/>
  <c r="C6912" i="2"/>
  <c r="D6912" i="2" s="1"/>
  <c r="C6911" i="2"/>
  <c r="D6911" i="2" s="1"/>
  <c r="C6910" i="2"/>
  <c r="D6910" i="2" s="1"/>
  <c r="C6909" i="2"/>
  <c r="D6909" i="2" s="1"/>
  <c r="C6908" i="2"/>
  <c r="D6908" i="2" s="1"/>
  <c r="C6907" i="2"/>
  <c r="D6907" i="2" s="1"/>
  <c r="C6906" i="2"/>
  <c r="D6906" i="2" s="1"/>
  <c r="C6905" i="2"/>
  <c r="D6905" i="2" s="1"/>
  <c r="C6904" i="2"/>
  <c r="D6904" i="2" s="1"/>
  <c r="C6903" i="2"/>
  <c r="D6903" i="2" s="1"/>
  <c r="C6902" i="2"/>
  <c r="D6902" i="2" s="1"/>
  <c r="C6901" i="2"/>
  <c r="D6901" i="2" s="1"/>
  <c r="C6900" i="2"/>
  <c r="D6900" i="2" s="1"/>
  <c r="C6899" i="2"/>
  <c r="D6899" i="2" s="1"/>
  <c r="C6898" i="2"/>
  <c r="D6898" i="2" s="1"/>
  <c r="C6897" i="2"/>
  <c r="D6897" i="2" s="1"/>
  <c r="C6896" i="2"/>
  <c r="D6896" i="2" s="1"/>
  <c r="C6895" i="2"/>
  <c r="D6895" i="2" s="1"/>
  <c r="C6894" i="2"/>
  <c r="D6894" i="2" s="1"/>
  <c r="C6893" i="2"/>
  <c r="D6893" i="2" s="1"/>
  <c r="C6892" i="2"/>
  <c r="D6892" i="2" s="1"/>
  <c r="C6891" i="2"/>
  <c r="D6891" i="2" s="1"/>
  <c r="C6890" i="2"/>
  <c r="D6890" i="2" s="1"/>
  <c r="C6889" i="2"/>
  <c r="D6889" i="2" s="1"/>
  <c r="C6888" i="2"/>
  <c r="D6888" i="2" s="1"/>
  <c r="C6887" i="2"/>
  <c r="D6887" i="2" s="1"/>
  <c r="C6886" i="2"/>
  <c r="D6886" i="2" s="1"/>
  <c r="C6885" i="2"/>
  <c r="D6885" i="2" s="1"/>
  <c r="C6884" i="2"/>
  <c r="D6884" i="2" s="1"/>
  <c r="C6883" i="2"/>
  <c r="D6883" i="2" s="1"/>
  <c r="C6882" i="2"/>
  <c r="D6882" i="2" s="1"/>
  <c r="C6881" i="2"/>
  <c r="D6881" i="2" s="1"/>
  <c r="C6880" i="2"/>
  <c r="D6880" i="2" s="1"/>
  <c r="C6879" i="2"/>
  <c r="D6879" i="2" s="1"/>
  <c r="C6878" i="2"/>
  <c r="D6878" i="2" s="1"/>
  <c r="C6877" i="2"/>
  <c r="D6877" i="2" s="1"/>
  <c r="C6876" i="2"/>
  <c r="D6876" i="2" s="1"/>
  <c r="C6875" i="2"/>
  <c r="D6875" i="2" s="1"/>
  <c r="C6874" i="2"/>
  <c r="D6874" i="2" s="1"/>
  <c r="C6873" i="2"/>
  <c r="D6873" i="2" s="1"/>
  <c r="C6872" i="2"/>
  <c r="D6872" i="2" s="1"/>
  <c r="C6871" i="2"/>
  <c r="D6871" i="2" s="1"/>
  <c r="C6870" i="2"/>
  <c r="D6870" i="2" s="1"/>
  <c r="C6869" i="2"/>
  <c r="D6869" i="2" s="1"/>
  <c r="C6868" i="2"/>
  <c r="D6868" i="2" s="1"/>
  <c r="C6867" i="2"/>
  <c r="D6867" i="2" s="1"/>
  <c r="C6866" i="2"/>
  <c r="D6866" i="2" s="1"/>
  <c r="C6865" i="2"/>
  <c r="D6865" i="2" s="1"/>
  <c r="C6864" i="2"/>
  <c r="D6864" i="2" s="1"/>
  <c r="C6863" i="2"/>
  <c r="D6863" i="2" s="1"/>
  <c r="C6862" i="2"/>
  <c r="D6862" i="2" s="1"/>
  <c r="C6861" i="2"/>
  <c r="D6861" i="2" s="1"/>
  <c r="C6860" i="2"/>
  <c r="D6860" i="2" s="1"/>
  <c r="C6859" i="2"/>
  <c r="D6859" i="2" s="1"/>
  <c r="C6858" i="2"/>
  <c r="D6858" i="2" s="1"/>
  <c r="C6857" i="2"/>
  <c r="D6857" i="2" s="1"/>
  <c r="C6856" i="2"/>
  <c r="D6856" i="2" s="1"/>
  <c r="C6855" i="2"/>
  <c r="D6855" i="2" s="1"/>
  <c r="C6854" i="2"/>
  <c r="D6854" i="2" s="1"/>
  <c r="C6853" i="2"/>
  <c r="D6853" i="2" s="1"/>
  <c r="C6852" i="2"/>
  <c r="D6852" i="2" s="1"/>
  <c r="C6851" i="2"/>
  <c r="D6851" i="2" s="1"/>
  <c r="C6850" i="2"/>
  <c r="D6850" i="2" s="1"/>
  <c r="C6849" i="2"/>
  <c r="D6849" i="2" s="1"/>
  <c r="C6848" i="2"/>
  <c r="D6848" i="2" s="1"/>
  <c r="C6847" i="2"/>
  <c r="D6847" i="2" s="1"/>
  <c r="C6846" i="2"/>
  <c r="D6846" i="2" s="1"/>
  <c r="C6845" i="2"/>
  <c r="D6845" i="2" s="1"/>
  <c r="C6844" i="2"/>
  <c r="D6844" i="2" s="1"/>
  <c r="C6843" i="2"/>
  <c r="D6843" i="2" s="1"/>
  <c r="C6842" i="2"/>
  <c r="D6842" i="2" s="1"/>
  <c r="C6841" i="2"/>
  <c r="D6841" i="2" s="1"/>
  <c r="C6840" i="2"/>
  <c r="D6840" i="2" s="1"/>
  <c r="C6839" i="2"/>
  <c r="D6839" i="2" s="1"/>
  <c r="C6838" i="2"/>
  <c r="D6838" i="2" s="1"/>
  <c r="C6837" i="2"/>
  <c r="D6837" i="2" s="1"/>
  <c r="C6836" i="2"/>
  <c r="D6836" i="2" s="1"/>
  <c r="C6835" i="2"/>
  <c r="D6835" i="2" s="1"/>
  <c r="C6834" i="2"/>
  <c r="D6834" i="2" s="1"/>
  <c r="C6833" i="2"/>
  <c r="D6833" i="2" s="1"/>
  <c r="C6832" i="2"/>
  <c r="D6832" i="2" s="1"/>
  <c r="C6831" i="2"/>
  <c r="D6831" i="2" s="1"/>
  <c r="C6830" i="2"/>
  <c r="D6830" i="2" s="1"/>
  <c r="C6829" i="2"/>
  <c r="D6829" i="2" s="1"/>
  <c r="C6828" i="2"/>
  <c r="D6828" i="2" s="1"/>
  <c r="C6827" i="2"/>
  <c r="D6827" i="2" s="1"/>
  <c r="C6826" i="2"/>
  <c r="D6826" i="2" s="1"/>
  <c r="C6825" i="2"/>
  <c r="D6825" i="2" s="1"/>
  <c r="C6824" i="2"/>
  <c r="D6824" i="2" s="1"/>
  <c r="C6823" i="2"/>
  <c r="D6823" i="2" s="1"/>
  <c r="C6822" i="2"/>
  <c r="D6822" i="2" s="1"/>
  <c r="C6821" i="2"/>
  <c r="D6821" i="2" s="1"/>
  <c r="C6820" i="2"/>
  <c r="D6820" i="2" s="1"/>
  <c r="C6819" i="2"/>
  <c r="D6819" i="2" s="1"/>
  <c r="C6818" i="2"/>
  <c r="D6818" i="2" s="1"/>
  <c r="C6817" i="2"/>
  <c r="D6817" i="2" s="1"/>
  <c r="C6816" i="2"/>
  <c r="D6816" i="2" s="1"/>
  <c r="C6815" i="2"/>
  <c r="D6815" i="2" s="1"/>
  <c r="C6814" i="2"/>
  <c r="D6814" i="2" s="1"/>
  <c r="C6813" i="2"/>
  <c r="D6813" i="2" s="1"/>
  <c r="C6812" i="2"/>
  <c r="D6812" i="2" s="1"/>
  <c r="C6811" i="2"/>
  <c r="D6811" i="2" s="1"/>
  <c r="C6810" i="2"/>
  <c r="D6810" i="2" s="1"/>
  <c r="C6809" i="2"/>
  <c r="D6809" i="2" s="1"/>
  <c r="C6808" i="2"/>
  <c r="D6808" i="2" s="1"/>
  <c r="C6807" i="2"/>
  <c r="D6807" i="2" s="1"/>
  <c r="C6806" i="2"/>
  <c r="D6806" i="2" s="1"/>
  <c r="C6805" i="2"/>
  <c r="D6805" i="2" s="1"/>
  <c r="C6804" i="2"/>
  <c r="D6804" i="2" s="1"/>
  <c r="C6803" i="2"/>
  <c r="D6803" i="2" s="1"/>
  <c r="C6802" i="2"/>
  <c r="D6802" i="2" s="1"/>
  <c r="C6801" i="2"/>
  <c r="D6801" i="2" s="1"/>
  <c r="C6800" i="2"/>
  <c r="D6800" i="2" s="1"/>
  <c r="C6799" i="2"/>
  <c r="D6799" i="2" s="1"/>
  <c r="C6798" i="2"/>
  <c r="D6798" i="2" s="1"/>
  <c r="C6797" i="2"/>
  <c r="D6797" i="2" s="1"/>
  <c r="C6796" i="2"/>
  <c r="D6796" i="2" s="1"/>
  <c r="C6795" i="2"/>
  <c r="D6795" i="2" s="1"/>
  <c r="C6794" i="2"/>
  <c r="D6794" i="2" s="1"/>
  <c r="C6793" i="2"/>
  <c r="D6793" i="2" s="1"/>
  <c r="C6792" i="2"/>
  <c r="D6792" i="2" s="1"/>
  <c r="C6791" i="2"/>
  <c r="D6791" i="2" s="1"/>
  <c r="C6790" i="2"/>
  <c r="D6790" i="2" s="1"/>
  <c r="C6789" i="2"/>
  <c r="D6789" i="2" s="1"/>
  <c r="C6788" i="2"/>
  <c r="D6788" i="2" s="1"/>
  <c r="C6787" i="2"/>
  <c r="D6787" i="2" s="1"/>
  <c r="C6786" i="2"/>
  <c r="D6786" i="2" s="1"/>
  <c r="C6785" i="2"/>
  <c r="D6785" i="2" s="1"/>
  <c r="C6784" i="2"/>
  <c r="D6784" i="2" s="1"/>
  <c r="C6783" i="2"/>
  <c r="D6783" i="2" s="1"/>
  <c r="C6782" i="2"/>
  <c r="D6782" i="2" s="1"/>
  <c r="C6781" i="2"/>
  <c r="D6781" i="2" s="1"/>
  <c r="C6780" i="2"/>
  <c r="D6780" i="2" s="1"/>
  <c r="C6779" i="2"/>
  <c r="D6779" i="2" s="1"/>
  <c r="C6778" i="2"/>
  <c r="D6778" i="2" s="1"/>
  <c r="C6777" i="2"/>
  <c r="D6777" i="2" s="1"/>
  <c r="C6776" i="2"/>
  <c r="D6776" i="2" s="1"/>
  <c r="C6775" i="2"/>
  <c r="D6775" i="2" s="1"/>
  <c r="C6774" i="2"/>
  <c r="D6774" i="2" s="1"/>
  <c r="C6773" i="2"/>
  <c r="D6773" i="2" s="1"/>
  <c r="C6772" i="2"/>
  <c r="D6772" i="2" s="1"/>
  <c r="C6771" i="2"/>
  <c r="D6771" i="2" s="1"/>
  <c r="C6770" i="2"/>
  <c r="D6770" i="2" s="1"/>
  <c r="C6769" i="2"/>
  <c r="D6769" i="2" s="1"/>
  <c r="C6768" i="2"/>
  <c r="D6768" i="2" s="1"/>
  <c r="C6767" i="2"/>
  <c r="D6767" i="2" s="1"/>
  <c r="C6766" i="2"/>
  <c r="D6766" i="2" s="1"/>
  <c r="C6765" i="2"/>
  <c r="D6765" i="2" s="1"/>
  <c r="C6764" i="2"/>
  <c r="D6764" i="2" s="1"/>
  <c r="C6763" i="2"/>
  <c r="D6763" i="2" s="1"/>
  <c r="C6762" i="2"/>
  <c r="D6762" i="2" s="1"/>
  <c r="C6761" i="2"/>
  <c r="D6761" i="2" s="1"/>
  <c r="C6760" i="2"/>
  <c r="D6760" i="2" s="1"/>
  <c r="C6759" i="2"/>
  <c r="D6759" i="2" s="1"/>
  <c r="C6758" i="2"/>
  <c r="D6758" i="2" s="1"/>
  <c r="C6757" i="2"/>
  <c r="D6757" i="2" s="1"/>
  <c r="C6756" i="2"/>
  <c r="D6756" i="2" s="1"/>
  <c r="C6755" i="2"/>
  <c r="D6755" i="2" s="1"/>
  <c r="C6754" i="2"/>
  <c r="D6754" i="2" s="1"/>
  <c r="C6753" i="2"/>
  <c r="D6753" i="2" s="1"/>
  <c r="C6752" i="2"/>
  <c r="D6752" i="2" s="1"/>
  <c r="C6751" i="2"/>
  <c r="D6751" i="2" s="1"/>
  <c r="C6750" i="2"/>
  <c r="D6750" i="2" s="1"/>
  <c r="C6749" i="2"/>
  <c r="D6749" i="2" s="1"/>
  <c r="C6748" i="2"/>
  <c r="D6748" i="2" s="1"/>
  <c r="C6747" i="2"/>
  <c r="D6747" i="2" s="1"/>
  <c r="C6746" i="2"/>
  <c r="D6746" i="2" s="1"/>
  <c r="C6745" i="2"/>
  <c r="D6745" i="2" s="1"/>
  <c r="C6744" i="2"/>
  <c r="D6744" i="2" s="1"/>
  <c r="C6743" i="2"/>
  <c r="D6743" i="2" s="1"/>
  <c r="C6742" i="2"/>
  <c r="D6742" i="2" s="1"/>
  <c r="C6741" i="2"/>
  <c r="D6741" i="2" s="1"/>
  <c r="C6740" i="2"/>
  <c r="D6740" i="2" s="1"/>
  <c r="C6739" i="2"/>
  <c r="D6739" i="2" s="1"/>
  <c r="C6738" i="2"/>
  <c r="D6738" i="2" s="1"/>
  <c r="C6737" i="2"/>
  <c r="D6737" i="2" s="1"/>
  <c r="C6736" i="2"/>
  <c r="D6736" i="2" s="1"/>
  <c r="C6735" i="2"/>
  <c r="D6735" i="2" s="1"/>
  <c r="C6734" i="2"/>
  <c r="D6734" i="2" s="1"/>
  <c r="C6733" i="2"/>
  <c r="D6733" i="2" s="1"/>
  <c r="C6732" i="2"/>
  <c r="D6732" i="2" s="1"/>
  <c r="C6731" i="2"/>
  <c r="D6731" i="2" s="1"/>
  <c r="C6730" i="2"/>
  <c r="D6730" i="2" s="1"/>
  <c r="C6729" i="2"/>
  <c r="D6729" i="2" s="1"/>
  <c r="C6728" i="2"/>
  <c r="D6728" i="2" s="1"/>
  <c r="C6727" i="2"/>
  <c r="D6727" i="2" s="1"/>
  <c r="C6726" i="2"/>
  <c r="D6726" i="2" s="1"/>
  <c r="C6725" i="2"/>
  <c r="D6725" i="2" s="1"/>
  <c r="C6724" i="2"/>
  <c r="D6724" i="2" s="1"/>
  <c r="C6723" i="2"/>
  <c r="D6723" i="2" s="1"/>
  <c r="C6722" i="2"/>
  <c r="D6722" i="2" s="1"/>
  <c r="C6721" i="2"/>
  <c r="D6721" i="2" s="1"/>
  <c r="C6720" i="2"/>
  <c r="D6720" i="2" s="1"/>
  <c r="C6719" i="2"/>
  <c r="D6719" i="2" s="1"/>
  <c r="C6718" i="2"/>
  <c r="D6718" i="2" s="1"/>
  <c r="C6717" i="2"/>
  <c r="D6717" i="2" s="1"/>
  <c r="C6716" i="2"/>
  <c r="D6716" i="2" s="1"/>
  <c r="C6715" i="2"/>
  <c r="D6715" i="2" s="1"/>
  <c r="C6714" i="2"/>
  <c r="D6714" i="2" s="1"/>
  <c r="C6713" i="2"/>
  <c r="D6713" i="2" s="1"/>
  <c r="C6712" i="2"/>
  <c r="D6712" i="2" s="1"/>
  <c r="C6711" i="2"/>
  <c r="D6711" i="2" s="1"/>
  <c r="C6710" i="2"/>
  <c r="D6710" i="2" s="1"/>
  <c r="C6709" i="2"/>
  <c r="D6709" i="2" s="1"/>
  <c r="C6708" i="2"/>
  <c r="D6708" i="2" s="1"/>
  <c r="C6707" i="2"/>
  <c r="D6707" i="2" s="1"/>
  <c r="C6706" i="2"/>
  <c r="D6706" i="2" s="1"/>
  <c r="C6705" i="2"/>
  <c r="D6705" i="2" s="1"/>
  <c r="C6704" i="2"/>
  <c r="D6704" i="2" s="1"/>
  <c r="C6703" i="2"/>
  <c r="D6703" i="2" s="1"/>
  <c r="C6702" i="2"/>
  <c r="D6702" i="2" s="1"/>
  <c r="C6701" i="2"/>
  <c r="D6701" i="2" s="1"/>
  <c r="C6700" i="2"/>
  <c r="D6700" i="2" s="1"/>
  <c r="C6699" i="2"/>
  <c r="D6699" i="2" s="1"/>
  <c r="C6698" i="2"/>
  <c r="D6698" i="2" s="1"/>
  <c r="C6697" i="2"/>
  <c r="D6697" i="2" s="1"/>
  <c r="C6696" i="2"/>
  <c r="D6696" i="2" s="1"/>
  <c r="C6695" i="2"/>
  <c r="D6695" i="2" s="1"/>
  <c r="C6694" i="2"/>
  <c r="D6694" i="2" s="1"/>
  <c r="C6693" i="2"/>
  <c r="D6693" i="2" s="1"/>
  <c r="C6692" i="2"/>
  <c r="D6692" i="2" s="1"/>
  <c r="C6691" i="2"/>
  <c r="D6691" i="2" s="1"/>
  <c r="C6690" i="2"/>
  <c r="D6690" i="2" s="1"/>
  <c r="C6689" i="2"/>
  <c r="D6689" i="2" s="1"/>
  <c r="C6688" i="2"/>
  <c r="D6688" i="2" s="1"/>
  <c r="C6687" i="2"/>
  <c r="D6687" i="2" s="1"/>
  <c r="C6686" i="2"/>
  <c r="D6686" i="2" s="1"/>
  <c r="C6685" i="2"/>
  <c r="D6685" i="2" s="1"/>
  <c r="C6684" i="2"/>
  <c r="D6684" i="2" s="1"/>
  <c r="C6683" i="2"/>
  <c r="D6683" i="2" s="1"/>
  <c r="C6682" i="2"/>
  <c r="D6682" i="2" s="1"/>
  <c r="C6681" i="2"/>
  <c r="D6681" i="2" s="1"/>
  <c r="C6680" i="2"/>
  <c r="D6680" i="2" s="1"/>
  <c r="C6679" i="2"/>
  <c r="D6679" i="2" s="1"/>
  <c r="C6678" i="2"/>
  <c r="D6678" i="2" s="1"/>
  <c r="C6677" i="2"/>
  <c r="D6677" i="2" s="1"/>
  <c r="C6676" i="2"/>
  <c r="D6676" i="2" s="1"/>
  <c r="C6675" i="2"/>
  <c r="D6675" i="2" s="1"/>
  <c r="C6674" i="2"/>
  <c r="D6674" i="2" s="1"/>
  <c r="C6673" i="2"/>
  <c r="D6673" i="2" s="1"/>
  <c r="C6672" i="2"/>
  <c r="D6672" i="2" s="1"/>
  <c r="C6671" i="2"/>
  <c r="D6671" i="2" s="1"/>
  <c r="C6670" i="2"/>
  <c r="D6670" i="2" s="1"/>
  <c r="C6669" i="2"/>
  <c r="D6669" i="2" s="1"/>
  <c r="C6668" i="2"/>
  <c r="D6668" i="2" s="1"/>
  <c r="C6667" i="2"/>
  <c r="D6667" i="2" s="1"/>
  <c r="C6666" i="2"/>
  <c r="D6666" i="2" s="1"/>
  <c r="C6665" i="2"/>
  <c r="D6665" i="2" s="1"/>
  <c r="C6664" i="2"/>
  <c r="D6664" i="2" s="1"/>
  <c r="C6663" i="2"/>
  <c r="D6663" i="2" s="1"/>
  <c r="C6662" i="2"/>
  <c r="D6662" i="2" s="1"/>
  <c r="C6661" i="2"/>
  <c r="D6661" i="2" s="1"/>
  <c r="C6660" i="2"/>
  <c r="D6660" i="2" s="1"/>
  <c r="C6659" i="2"/>
  <c r="D6659" i="2" s="1"/>
  <c r="C6658" i="2"/>
  <c r="D6658" i="2" s="1"/>
  <c r="C6657" i="2"/>
  <c r="D6657" i="2" s="1"/>
  <c r="C6656" i="2"/>
  <c r="D6656" i="2" s="1"/>
  <c r="C6655" i="2"/>
  <c r="D6655" i="2" s="1"/>
  <c r="C6654" i="2"/>
  <c r="D6654" i="2" s="1"/>
  <c r="C6653" i="2"/>
  <c r="D6653" i="2" s="1"/>
  <c r="C6652" i="2"/>
  <c r="D6652" i="2" s="1"/>
  <c r="C6651" i="2"/>
  <c r="D6651" i="2" s="1"/>
  <c r="C6650" i="2"/>
  <c r="D6650" i="2" s="1"/>
  <c r="C6649" i="2"/>
  <c r="D6649" i="2" s="1"/>
  <c r="C6648" i="2"/>
  <c r="D6648" i="2" s="1"/>
  <c r="C6647" i="2"/>
  <c r="D6647" i="2" s="1"/>
  <c r="C6646" i="2"/>
  <c r="D6646" i="2" s="1"/>
  <c r="C6645" i="2"/>
  <c r="D6645" i="2" s="1"/>
  <c r="C6644" i="2"/>
  <c r="D6644" i="2" s="1"/>
  <c r="C6643" i="2"/>
  <c r="D6643" i="2" s="1"/>
  <c r="C6642" i="2"/>
  <c r="D6642" i="2" s="1"/>
  <c r="C6641" i="2"/>
  <c r="D6641" i="2" s="1"/>
  <c r="C6640" i="2"/>
  <c r="D6640" i="2" s="1"/>
  <c r="C6639" i="2"/>
  <c r="D6639" i="2" s="1"/>
  <c r="C6638" i="2"/>
  <c r="D6638" i="2" s="1"/>
  <c r="C6637" i="2"/>
  <c r="D6637" i="2" s="1"/>
  <c r="C6636" i="2"/>
  <c r="D6636" i="2" s="1"/>
  <c r="C6635" i="2"/>
  <c r="D6635" i="2" s="1"/>
  <c r="C6634" i="2"/>
  <c r="D6634" i="2" s="1"/>
  <c r="C6633" i="2"/>
  <c r="D6633" i="2" s="1"/>
  <c r="C6632" i="2"/>
  <c r="D6632" i="2" s="1"/>
  <c r="C6631" i="2"/>
  <c r="D6631" i="2" s="1"/>
  <c r="C6630" i="2"/>
  <c r="D6630" i="2" s="1"/>
  <c r="C6629" i="2"/>
  <c r="D6629" i="2" s="1"/>
  <c r="C6628" i="2"/>
  <c r="D6628" i="2" s="1"/>
  <c r="C6627" i="2"/>
  <c r="D6627" i="2" s="1"/>
  <c r="C6626" i="2"/>
  <c r="D6626" i="2" s="1"/>
  <c r="C6625" i="2"/>
  <c r="D6625" i="2" s="1"/>
  <c r="C6624" i="2"/>
  <c r="D6624" i="2" s="1"/>
  <c r="C6623" i="2"/>
  <c r="D6623" i="2" s="1"/>
  <c r="C6622" i="2"/>
  <c r="D6622" i="2" s="1"/>
  <c r="C6621" i="2"/>
  <c r="D6621" i="2" s="1"/>
  <c r="C6620" i="2"/>
  <c r="D6620" i="2" s="1"/>
  <c r="C6619" i="2"/>
  <c r="D6619" i="2" s="1"/>
  <c r="C6618" i="2"/>
  <c r="D6618" i="2" s="1"/>
  <c r="C6617" i="2"/>
  <c r="D6617" i="2" s="1"/>
  <c r="C6616" i="2"/>
  <c r="D6616" i="2" s="1"/>
  <c r="C6615" i="2"/>
  <c r="D6615" i="2" s="1"/>
  <c r="C6614" i="2"/>
  <c r="D6614" i="2" s="1"/>
  <c r="C6613" i="2"/>
  <c r="D6613" i="2" s="1"/>
  <c r="C6612" i="2"/>
  <c r="D6612" i="2" s="1"/>
  <c r="C6611" i="2"/>
  <c r="D6611" i="2" s="1"/>
  <c r="C6610" i="2"/>
  <c r="D6610" i="2" s="1"/>
  <c r="C6609" i="2"/>
  <c r="D6609" i="2" s="1"/>
  <c r="C6608" i="2"/>
  <c r="D6608" i="2" s="1"/>
  <c r="C6607" i="2"/>
  <c r="D6607" i="2" s="1"/>
  <c r="C6606" i="2"/>
  <c r="D6606" i="2" s="1"/>
  <c r="C6605" i="2"/>
  <c r="D6605" i="2" s="1"/>
  <c r="C6604" i="2"/>
  <c r="D6604" i="2" s="1"/>
  <c r="C6603" i="2"/>
  <c r="D6603" i="2" s="1"/>
  <c r="C6602" i="2"/>
  <c r="D6602" i="2" s="1"/>
  <c r="C6601" i="2"/>
  <c r="D6601" i="2" s="1"/>
  <c r="C6600" i="2"/>
  <c r="D6600" i="2" s="1"/>
  <c r="C6599" i="2"/>
  <c r="D6599" i="2" s="1"/>
  <c r="C6598" i="2"/>
  <c r="D6598" i="2" s="1"/>
  <c r="C6597" i="2"/>
  <c r="D6597" i="2" s="1"/>
  <c r="C6596" i="2"/>
  <c r="D6596" i="2" s="1"/>
  <c r="C6595" i="2"/>
  <c r="D6595" i="2" s="1"/>
  <c r="C6594" i="2"/>
  <c r="D6594" i="2" s="1"/>
  <c r="C6593" i="2"/>
  <c r="D6593" i="2" s="1"/>
  <c r="C6592" i="2"/>
  <c r="D6592" i="2" s="1"/>
  <c r="C6591" i="2"/>
  <c r="D6591" i="2" s="1"/>
  <c r="C6590" i="2"/>
  <c r="D6590" i="2" s="1"/>
  <c r="C6589" i="2"/>
  <c r="D6589" i="2" s="1"/>
  <c r="C6588" i="2"/>
  <c r="D6588" i="2" s="1"/>
  <c r="C6587" i="2"/>
  <c r="D6587" i="2" s="1"/>
  <c r="C6586" i="2"/>
  <c r="D6586" i="2" s="1"/>
  <c r="C6585" i="2"/>
  <c r="D6585" i="2" s="1"/>
  <c r="C6584" i="2"/>
  <c r="D6584" i="2" s="1"/>
  <c r="C6583" i="2"/>
  <c r="D6583" i="2" s="1"/>
  <c r="C6582" i="2"/>
  <c r="D6582" i="2" s="1"/>
  <c r="C6581" i="2"/>
  <c r="D6581" i="2" s="1"/>
  <c r="C6580" i="2"/>
  <c r="D6580" i="2" s="1"/>
  <c r="C6579" i="2"/>
  <c r="D6579" i="2" s="1"/>
  <c r="C6578" i="2"/>
  <c r="D6578" i="2" s="1"/>
  <c r="C6577" i="2"/>
  <c r="D6577" i="2" s="1"/>
  <c r="C6576" i="2"/>
  <c r="D6576" i="2" s="1"/>
  <c r="C6575" i="2"/>
  <c r="D6575" i="2" s="1"/>
  <c r="C6574" i="2"/>
  <c r="D6574" i="2" s="1"/>
  <c r="C6573" i="2"/>
  <c r="D6573" i="2" s="1"/>
  <c r="C6572" i="2"/>
  <c r="D6572" i="2" s="1"/>
  <c r="C6571" i="2"/>
  <c r="D6571" i="2" s="1"/>
  <c r="C6570" i="2"/>
  <c r="D6570" i="2" s="1"/>
  <c r="C6569" i="2"/>
  <c r="D6569" i="2" s="1"/>
  <c r="C6568" i="2"/>
  <c r="D6568" i="2" s="1"/>
  <c r="C6567" i="2"/>
  <c r="D6567" i="2" s="1"/>
  <c r="C6566" i="2"/>
  <c r="D6566" i="2" s="1"/>
  <c r="C6565" i="2"/>
  <c r="D6565" i="2" s="1"/>
  <c r="C6564" i="2"/>
  <c r="D6564" i="2" s="1"/>
  <c r="C6563" i="2"/>
  <c r="D6563" i="2" s="1"/>
  <c r="C6562" i="2"/>
  <c r="D6562" i="2" s="1"/>
  <c r="C6561" i="2"/>
  <c r="D6561" i="2" s="1"/>
  <c r="C6560" i="2"/>
  <c r="D6560" i="2" s="1"/>
  <c r="C6559" i="2"/>
  <c r="D6559" i="2" s="1"/>
  <c r="C6558" i="2"/>
  <c r="D6558" i="2" s="1"/>
  <c r="C6557" i="2"/>
  <c r="D6557" i="2" s="1"/>
  <c r="C6556" i="2"/>
  <c r="D6556" i="2" s="1"/>
  <c r="C6555" i="2"/>
  <c r="D6555" i="2" s="1"/>
  <c r="C6554" i="2"/>
  <c r="D6554" i="2" s="1"/>
  <c r="C6553" i="2"/>
  <c r="D6553" i="2" s="1"/>
  <c r="C6552" i="2"/>
  <c r="D6552" i="2" s="1"/>
  <c r="C6551" i="2"/>
  <c r="D6551" i="2" s="1"/>
  <c r="C6550" i="2"/>
  <c r="D6550" i="2" s="1"/>
  <c r="C6549" i="2"/>
  <c r="D6549" i="2" s="1"/>
  <c r="C6548" i="2"/>
  <c r="D6548" i="2" s="1"/>
  <c r="C6547" i="2"/>
  <c r="D6547" i="2" s="1"/>
  <c r="C6546" i="2"/>
  <c r="D6546" i="2" s="1"/>
  <c r="C6545" i="2"/>
  <c r="D6545" i="2" s="1"/>
  <c r="C6544" i="2"/>
  <c r="D6544" i="2" s="1"/>
  <c r="C6543" i="2"/>
  <c r="D6543" i="2" s="1"/>
  <c r="C6542" i="2"/>
  <c r="D6542" i="2" s="1"/>
  <c r="C6541" i="2"/>
  <c r="D6541" i="2" s="1"/>
  <c r="C6540" i="2"/>
  <c r="D6540" i="2" s="1"/>
  <c r="C6539" i="2"/>
  <c r="D6539" i="2" s="1"/>
  <c r="C6538" i="2"/>
  <c r="D6538" i="2" s="1"/>
  <c r="C6537" i="2"/>
  <c r="D6537" i="2" s="1"/>
  <c r="C6536" i="2"/>
  <c r="D6536" i="2" s="1"/>
  <c r="C6535" i="2"/>
  <c r="D6535" i="2" s="1"/>
  <c r="C6534" i="2"/>
  <c r="D6534" i="2" s="1"/>
  <c r="C6533" i="2"/>
  <c r="D6533" i="2" s="1"/>
  <c r="C6532" i="2"/>
  <c r="D6532" i="2" s="1"/>
  <c r="C6531" i="2"/>
  <c r="D6531" i="2" s="1"/>
  <c r="C6530" i="2"/>
  <c r="D6530" i="2" s="1"/>
  <c r="C6529" i="2"/>
  <c r="D6529" i="2" s="1"/>
  <c r="C6528" i="2"/>
  <c r="D6528" i="2" s="1"/>
  <c r="C6527" i="2"/>
  <c r="D6527" i="2" s="1"/>
  <c r="C6526" i="2"/>
  <c r="D6526" i="2" s="1"/>
  <c r="C6525" i="2"/>
  <c r="D6525" i="2" s="1"/>
  <c r="C6524" i="2"/>
  <c r="D6524" i="2" s="1"/>
  <c r="C6523" i="2"/>
  <c r="D6523" i="2" s="1"/>
  <c r="C6522" i="2"/>
  <c r="D6522" i="2" s="1"/>
  <c r="C6521" i="2"/>
  <c r="D6521" i="2" s="1"/>
  <c r="C6520" i="2"/>
  <c r="D6520" i="2" s="1"/>
  <c r="C6519" i="2"/>
  <c r="D6519" i="2" s="1"/>
  <c r="C6518" i="2"/>
  <c r="D6518" i="2" s="1"/>
  <c r="C6517" i="2"/>
  <c r="D6517" i="2" s="1"/>
  <c r="C6516" i="2"/>
  <c r="D6516" i="2" s="1"/>
  <c r="C6515" i="2"/>
  <c r="D6515" i="2" s="1"/>
  <c r="C6514" i="2"/>
  <c r="D6514" i="2" s="1"/>
  <c r="C6513" i="2"/>
  <c r="D6513" i="2" s="1"/>
  <c r="C6512" i="2"/>
  <c r="D6512" i="2" s="1"/>
  <c r="C6511" i="2"/>
  <c r="D6511" i="2" s="1"/>
  <c r="C6510" i="2"/>
  <c r="D6510" i="2" s="1"/>
  <c r="C6509" i="2"/>
  <c r="D6509" i="2" s="1"/>
  <c r="C6508" i="2"/>
  <c r="D6508" i="2" s="1"/>
  <c r="C6507" i="2"/>
  <c r="D6507" i="2" s="1"/>
  <c r="C6506" i="2"/>
  <c r="D6506" i="2" s="1"/>
  <c r="C6505" i="2"/>
  <c r="D6505" i="2" s="1"/>
  <c r="C6504" i="2"/>
  <c r="D6504" i="2" s="1"/>
  <c r="C6503" i="2"/>
  <c r="D6503" i="2" s="1"/>
  <c r="C6502" i="2"/>
  <c r="D6502" i="2" s="1"/>
  <c r="C6501" i="2"/>
  <c r="D6501" i="2" s="1"/>
  <c r="C6500" i="2"/>
  <c r="D6500" i="2" s="1"/>
  <c r="C6499" i="2"/>
  <c r="D6499" i="2" s="1"/>
  <c r="C6498" i="2"/>
  <c r="D6498" i="2" s="1"/>
  <c r="C6497" i="2"/>
  <c r="D6497" i="2" s="1"/>
  <c r="C6496" i="2"/>
  <c r="D6496" i="2" s="1"/>
  <c r="C6495" i="2"/>
  <c r="D6495" i="2" s="1"/>
  <c r="C6494" i="2"/>
  <c r="D6494" i="2" s="1"/>
  <c r="C6493" i="2"/>
  <c r="D6493" i="2" s="1"/>
  <c r="C6492" i="2"/>
  <c r="D6492" i="2" s="1"/>
  <c r="C6491" i="2"/>
  <c r="D6491" i="2" s="1"/>
  <c r="C6490" i="2"/>
  <c r="D6490" i="2" s="1"/>
  <c r="C6489" i="2"/>
  <c r="D6489" i="2" s="1"/>
  <c r="C6488" i="2"/>
  <c r="D6488" i="2" s="1"/>
  <c r="C6487" i="2"/>
  <c r="D6487" i="2" s="1"/>
  <c r="C6486" i="2"/>
  <c r="D6486" i="2" s="1"/>
  <c r="C6485" i="2"/>
  <c r="D6485" i="2" s="1"/>
  <c r="C6484" i="2"/>
  <c r="D6484" i="2" s="1"/>
  <c r="C6483" i="2"/>
  <c r="D6483" i="2" s="1"/>
  <c r="C6482" i="2"/>
  <c r="D6482" i="2" s="1"/>
  <c r="C6481" i="2"/>
  <c r="D6481" i="2" s="1"/>
  <c r="C6480" i="2"/>
  <c r="D6480" i="2" s="1"/>
  <c r="C6479" i="2"/>
  <c r="D6479" i="2" s="1"/>
  <c r="C6478" i="2"/>
  <c r="D6478" i="2" s="1"/>
  <c r="C6477" i="2"/>
  <c r="D6477" i="2" s="1"/>
  <c r="C6476" i="2"/>
  <c r="D6476" i="2" s="1"/>
  <c r="C6475" i="2"/>
  <c r="D6475" i="2" s="1"/>
  <c r="C6474" i="2"/>
  <c r="D6474" i="2" s="1"/>
  <c r="C6473" i="2"/>
  <c r="D6473" i="2" s="1"/>
  <c r="C6472" i="2"/>
  <c r="D6472" i="2" s="1"/>
  <c r="C6471" i="2"/>
  <c r="D6471" i="2" s="1"/>
  <c r="C6470" i="2"/>
  <c r="D6470" i="2" s="1"/>
  <c r="C6469" i="2"/>
  <c r="D6469" i="2" s="1"/>
  <c r="C6468" i="2"/>
  <c r="D6468" i="2" s="1"/>
  <c r="C6467" i="2"/>
  <c r="D6467" i="2" s="1"/>
  <c r="C6466" i="2"/>
  <c r="D6466" i="2" s="1"/>
  <c r="C6465" i="2"/>
  <c r="D6465" i="2" s="1"/>
  <c r="C6464" i="2"/>
  <c r="D6464" i="2" s="1"/>
  <c r="C6463" i="2"/>
  <c r="D6463" i="2" s="1"/>
  <c r="C6462" i="2"/>
  <c r="D6462" i="2" s="1"/>
  <c r="C6461" i="2"/>
  <c r="D6461" i="2" s="1"/>
  <c r="C6460" i="2"/>
  <c r="D6460" i="2" s="1"/>
  <c r="C6459" i="2"/>
  <c r="D6459" i="2" s="1"/>
  <c r="C6458" i="2"/>
  <c r="D6458" i="2" s="1"/>
  <c r="C6457" i="2"/>
  <c r="D6457" i="2" s="1"/>
  <c r="C6456" i="2"/>
  <c r="D6456" i="2" s="1"/>
  <c r="C6455" i="2"/>
  <c r="D6455" i="2" s="1"/>
  <c r="C6454" i="2"/>
  <c r="D6454" i="2" s="1"/>
  <c r="C6453" i="2"/>
  <c r="D6453" i="2" s="1"/>
  <c r="C6452" i="2"/>
  <c r="D6452" i="2" s="1"/>
  <c r="C6451" i="2"/>
  <c r="D6451" i="2" s="1"/>
  <c r="C6450" i="2"/>
  <c r="D6450" i="2" s="1"/>
  <c r="C6449" i="2"/>
  <c r="D6449" i="2" s="1"/>
  <c r="C6448" i="2"/>
  <c r="D6448" i="2" s="1"/>
  <c r="C6447" i="2"/>
  <c r="D6447" i="2" s="1"/>
  <c r="C6446" i="2"/>
  <c r="D6446" i="2" s="1"/>
  <c r="C6445" i="2"/>
  <c r="D6445" i="2" s="1"/>
  <c r="C6444" i="2"/>
  <c r="D6444" i="2" s="1"/>
  <c r="C6443" i="2"/>
  <c r="D6443" i="2" s="1"/>
  <c r="C6442" i="2"/>
  <c r="D6442" i="2" s="1"/>
  <c r="C6441" i="2"/>
  <c r="D6441" i="2" s="1"/>
  <c r="C6440" i="2"/>
  <c r="D6440" i="2" s="1"/>
  <c r="C6439" i="2"/>
  <c r="D6439" i="2" s="1"/>
  <c r="C6438" i="2"/>
  <c r="D6438" i="2" s="1"/>
  <c r="C6437" i="2"/>
  <c r="D6437" i="2" s="1"/>
  <c r="C6436" i="2"/>
  <c r="D6436" i="2" s="1"/>
  <c r="C6435" i="2"/>
  <c r="D6435" i="2" s="1"/>
  <c r="C6434" i="2"/>
  <c r="D6434" i="2" s="1"/>
  <c r="C6433" i="2"/>
  <c r="D6433" i="2" s="1"/>
  <c r="C6432" i="2"/>
  <c r="D6432" i="2" s="1"/>
  <c r="C6431" i="2"/>
  <c r="D6431" i="2" s="1"/>
  <c r="C6430" i="2"/>
  <c r="D6430" i="2" s="1"/>
  <c r="C6429" i="2"/>
  <c r="D6429" i="2" s="1"/>
  <c r="C6428" i="2"/>
  <c r="D6428" i="2" s="1"/>
  <c r="C6427" i="2"/>
  <c r="D6427" i="2" s="1"/>
  <c r="C6426" i="2"/>
  <c r="D6426" i="2" s="1"/>
  <c r="C6425" i="2"/>
  <c r="D6425" i="2" s="1"/>
  <c r="C6424" i="2"/>
  <c r="D6424" i="2" s="1"/>
  <c r="C6423" i="2"/>
  <c r="D6423" i="2" s="1"/>
  <c r="C6422" i="2"/>
  <c r="D6422" i="2" s="1"/>
  <c r="C6421" i="2"/>
  <c r="D6421" i="2" s="1"/>
  <c r="C6420" i="2"/>
  <c r="D6420" i="2" s="1"/>
  <c r="C6419" i="2"/>
  <c r="D6419" i="2" s="1"/>
  <c r="C6418" i="2"/>
  <c r="D6418" i="2" s="1"/>
  <c r="C6417" i="2"/>
  <c r="D6417" i="2" s="1"/>
  <c r="C6416" i="2"/>
  <c r="D6416" i="2" s="1"/>
  <c r="C6415" i="2"/>
  <c r="D6415" i="2" s="1"/>
  <c r="C6414" i="2"/>
  <c r="D6414" i="2" s="1"/>
  <c r="C6413" i="2"/>
  <c r="D6413" i="2" s="1"/>
  <c r="C6412" i="2"/>
  <c r="D6412" i="2" s="1"/>
  <c r="C6411" i="2"/>
  <c r="D6411" i="2" s="1"/>
  <c r="C6410" i="2"/>
  <c r="D6410" i="2" s="1"/>
  <c r="C6409" i="2"/>
  <c r="D6409" i="2" s="1"/>
  <c r="C6408" i="2"/>
  <c r="D6408" i="2" s="1"/>
  <c r="C6407" i="2"/>
  <c r="D6407" i="2" s="1"/>
  <c r="C6406" i="2"/>
  <c r="D6406" i="2" s="1"/>
  <c r="C6405" i="2"/>
  <c r="D6405" i="2" s="1"/>
  <c r="C6404" i="2"/>
  <c r="D6404" i="2" s="1"/>
  <c r="C6403" i="2"/>
  <c r="D6403" i="2" s="1"/>
  <c r="C6402" i="2"/>
  <c r="D6402" i="2" s="1"/>
  <c r="C6401" i="2"/>
  <c r="D6401" i="2" s="1"/>
  <c r="C6400" i="2"/>
  <c r="D6400" i="2" s="1"/>
  <c r="C6399" i="2"/>
  <c r="D6399" i="2" s="1"/>
  <c r="C6398" i="2"/>
  <c r="D6398" i="2" s="1"/>
  <c r="C6397" i="2"/>
  <c r="D6397" i="2" s="1"/>
  <c r="C6396" i="2"/>
  <c r="D6396" i="2" s="1"/>
  <c r="C6395" i="2"/>
  <c r="D6395" i="2" s="1"/>
  <c r="C6394" i="2"/>
  <c r="D6394" i="2" s="1"/>
  <c r="C6393" i="2"/>
  <c r="D6393" i="2" s="1"/>
  <c r="C6392" i="2"/>
  <c r="D6392" i="2" s="1"/>
  <c r="C6391" i="2"/>
  <c r="D6391" i="2" s="1"/>
  <c r="C6390" i="2"/>
  <c r="D6390" i="2" s="1"/>
  <c r="C6389" i="2"/>
  <c r="D6389" i="2" s="1"/>
  <c r="C6388" i="2"/>
  <c r="D6388" i="2" s="1"/>
  <c r="C6387" i="2"/>
  <c r="D6387" i="2" s="1"/>
  <c r="C6386" i="2"/>
  <c r="D6386" i="2" s="1"/>
  <c r="C6385" i="2"/>
  <c r="D6385" i="2" s="1"/>
  <c r="C6384" i="2"/>
  <c r="D6384" i="2" s="1"/>
  <c r="C6383" i="2"/>
  <c r="D6383" i="2" s="1"/>
  <c r="C6382" i="2"/>
  <c r="D6382" i="2" s="1"/>
  <c r="C6381" i="2"/>
  <c r="D6381" i="2" s="1"/>
  <c r="C6380" i="2"/>
  <c r="D6380" i="2" s="1"/>
  <c r="C6379" i="2"/>
  <c r="D6379" i="2" s="1"/>
  <c r="C6378" i="2"/>
  <c r="D6378" i="2" s="1"/>
  <c r="C6377" i="2"/>
  <c r="D6377" i="2" s="1"/>
  <c r="C6376" i="2"/>
  <c r="D6376" i="2" s="1"/>
  <c r="C6375" i="2"/>
  <c r="D6375" i="2" s="1"/>
  <c r="C6374" i="2"/>
  <c r="D6374" i="2" s="1"/>
  <c r="C6373" i="2"/>
  <c r="D6373" i="2" s="1"/>
  <c r="C6372" i="2"/>
  <c r="D6372" i="2" s="1"/>
  <c r="C6371" i="2"/>
  <c r="D6371" i="2" s="1"/>
  <c r="C6370" i="2"/>
  <c r="D6370" i="2" s="1"/>
  <c r="C6369" i="2"/>
  <c r="D6369" i="2" s="1"/>
  <c r="C6368" i="2"/>
  <c r="D6368" i="2" s="1"/>
  <c r="C6367" i="2"/>
  <c r="D6367" i="2" s="1"/>
  <c r="C6366" i="2"/>
  <c r="D6366" i="2" s="1"/>
  <c r="C6365" i="2"/>
  <c r="D6365" i="2" s="1"/>
  <c r="C6364" i="2"/>
  <c r="D6364" i="2" s="1"/>
  <c r="C6363" i="2"/>
  <c r="D6363" i="2" s="1"/>
  <c r="C6362" i="2"/>
  <c r="D6362" i="2" s="1"/>
  <c r="C6361" i="2"/>
  <c r="D6361" i="2" s="1"/>
  <c r="C6360" i="2"/>
  <c r="D6360" i="2" s="1"/>
  <c r="C6359" i="2"/>
  <c r="D6359" i="2" s="1"/>
  <c r="C6358" i="2"/>
  <c r="D6358" i="2" s="1"/>
  <c r="C6357" i="2"/>
  <c r="D6357" i="2" s="1"/>
  <c r="C6356" i="2"/>
  <c r="D6356" i="2" s="1"/>
  <c r="C6355" i="2"/>
  <c r="D6355" i="2" s="1"/>
  <c r="C6354" i="2"/>
  <c r="D6354" i="2" s="1"/>
  <c r="C6353" i="2"/>
  <c r="D6353" i="2" s="1"/>
  <c r="C6352" i="2"/>
  <c r="D6352" i="2" s="1"/>
  <c r="C6351" i="2"/>
  <c r="D6351" i="2" s="1"/>
  <c r="C6350" i="2"/>
  <c r="D6350" i="2" s="1"/>
  <c r="C6349" i="2"/>
  <c r="D6349" i="2" s="1"/>
  <c r="C6348" i="2"/>
  <c r="D6348" i="2" s="1"/>
  <c r="C6347" i="2"/>
  <c r="D6347" i="2" s="1"/>
  <c r="C6346" i="2"/>
  <c r="D6346" i="2" s="1"/>
  <c r="C6345" i="2"/>
  <c r="D6345" i="2" s="1"/>
  <c r="C6344" i="2"/>
  <c r="D6344" i="2" s="1"/>
  <c r="C6343" i="2"/>
  <c r="D6343" i="2" s="1"/>
  <c r="C6342" i="2"/>
  <c r="D6342" i="2" s="1"/>
  <c r="C6341" i="2"/>
  <c r="D6341" i="2" s="1"/>
  <c r="C6340" i="2"/>
  <c r="D6340" i="2" s="1"/>
  <c r="C6339" i="2"/>
  <c r="D6339" i="2" s="1"/>
  <c r="C6338" i="2"/>
  <c r="D6338" i="2" s="1"/>
  <c r="C6337" i="2"/>
  <c r="D6337" i="2" s="1"/>
  <c r="C6336" i="2"/>
  <c r="D6336" i="2" s="1"/>
  <c r="C6335" i="2"/>
  <c r="D6335" i="2" s="1"/>
  <c r="C6334" i="2"/>
  <c r="D6334" i="2" s="1"/>
  <c r="C6333" i="2"/>
  <c r="D6333" i="2" s="1"/>
  <c r="C6332" i="2"/>
  <c r="D6332" i="2" s="1"/>
  <c r="C6331" i="2"/>
  <c r="D6331" i="2" s="1"/>
  <c r="C6330" i="2"/>
  <c r="D6330" i="2" s="1"/>
  <c r="C6329" i="2"/>
  <c r="D6329" i="2" s="1"/>
  <c r="C6328" i="2"/>
  <c r="D6328" i="2" s="1"/>
  <c r="C6327" i="2"/>
  <c r="D6327" i="2" s="1"/>
  <c r="C6326" i="2"/>
  <c r="D6326" i="2" s="1"/>
  <c r="C6325" i="2"/>
  <c r="D6325" i="2" s="1"/>
  <c r="C6324" i="2"/>
  <c r="D6324" i="2" s="1"/>
  <c r="C6323" i="2"/>
  <c r="D6323" i="2" s="1"/>
  <c r="C6322" i="2"/>
  <c r="D6322" i="2" s="1"/>
  <c r="C6321" i="2"/>
  <c r="D6321" i="2" s="1"/>
  <c r="C6320" i="2"/>
  <c r="D6320" i="2" s="1"/>
  <c r="C6319" i="2"/>
  <c r="D6319" i="2" s="1"/>
  <c r="C6318" i="2"/>
  <c r="D6318" i="2" s="1"/>
  <c r="C6317" i="2"/>
  <c r="D6317" i="2" s="1"/>
  <c r="C6316" i="2"/>
  <c r="D6316" i="2" s="1"/>
  <c r="C6315" i="2"/>
  <c r="D6315" i="2" s="1"/>
  <c r="C6314" i="2"/>
  <c r="D6314" i="2" s="1"/>
  <c r="C6313" i="2"/>
  <c r="D6313" i="2" s="1"/>
  <c r="C6312" i="2"/>
  <c r="D6312" i="2" s="1"/>
  <c r="C6311" i="2"/>
  <c r="D6311" i="2" s="1"/>
  <c r="C6310" i="2"/>
  <c r="D6310" i="2" s="1"/>
  <c r="C6309" i="2"/>
  <c r="D6309" i="2" s="1"/>
  <c r="C6308" i="2"/>
  <c r="D6308" i="2" s="1"/>
  <c r="C6307" i="2"/>
  <c r="D6307" i="2" s="1"/>
  <c r="C6306" i="2"/>
  <c r="D6306" i="2" s="1"/>
  <c r="C6305" i="2"/>
  <c r="D6305" i="2" s="1"/>
  <c r="C6304" i="2"/>
  <c r="D6304" i="2" s="1"/>
  <c r="C6303" i="2"/>
  <c r="D6303" i="2" s="1"/>
  <c r="C6302" i="2"/>
  <c r="D6302" i="2" s="1"/>
  <c r="C6301" i="2"/>
  <c r="D6301" i="2" s="1"/>
  <c r="C6300" i="2"/>
  <c r="D6300" i="2" s="1"/>
  <c r="C6299" i="2"/>
  <c r="D6299" i="2" s="1"/>
  <c r="C6298" i="2"/>
  <c r="D6298" i="2" s="1"/>
  <c r="C6297" i="2"/>
  <c r="D6297" i="2" s="1"/>
  <c r="C6296" i="2"/>
  <c r="D6296" i="2" s="1"/>
  <c r="C6295" i="2"/>
  <c r="D6295" i="2" s="1"/>
  <c r="C6294" i="2"/>
  <c r="D6294" i="2" s="1"/>
  <c r="C6293" i="2"/>
  <c r="D6293" i="2" s="1"/>
  <c r="C6292" i="2"/>
  <c r="D6292" i="2" s="1"/>
  <c r="C6291" i="2"/>
  <c r="D6291" i="2" s="1"/>
  <c r="C6290" i="2"/>
  <c r="D6290" i="2" s="1"/>
  <c r="C6289" i="2"/>
  <c r="D6289" i="2" s="1"/>
  <c r="C6288" i="2"/>
  <c r="D6288" i="2" s="1"/>
  <c r="C6287" i="2"/>
  <c r="D6287" i="2" s="1"/>
  <c r="C6286" i="2"/>
  <c r="D6286" i="2" s="1"/>
  <c r="C6285" i="2"/>
  <c r="D6285" i="2" s="1"/>
  <c r="C6284" i="2"/>
  <c r="D6284" i="2" s="1"/>
  <c r="C6283" i="2"/>
  <c r="D6283" i="2" s="1"/>
  <c r="C6282" i="2"/>
  <c r="D6282" i="2" s="1"/>
  <c r="C6281" i="2"/>
  <c r="D6281" i="2" s="1"/>
  <c r="C6280" i="2"/>
  <c r="D6280" i="2" s="1"/>
  <c r="C6279" i="2"/>
  <c r="D6279" i="2" s="1"/>
  <c r="C6278" i="2"/>
  <c r="D6278" i="2" s="1"/>
  <c r="C6277" i="2"/>
  <c r="D6277" i="2" s="1"/>
  <c r="C6276" i="2"/>
  <c r="D6276" i="2" s="1"/>
  <c r="C6275" i="2"/>
  <c r="D6275" i="2" s="1"/>
  <c r="C6274" i="2"/>
  <c r="D6274" i="2" s="1"/>
  <c r="C6273" i="2"/>
  <c r="D6273" i="2" s="1"/>
  <c r="C6272" i="2"/>
  <c r="D6272" i="2" s="1"/>
  <c r="C6271" i="2"/>
  <c r="D6271" i="2" s="1"/>
  <c r="C6270" i="2"/>
  <c r="D6270" i="2" s="1"/>
  <c r="C6269" i="2"/>
  <c r="D6269" i="2" s="1"/>
  <c r="C6268" i="2"/>
  <c r="D6268" i="2" s="1"/>
  <c r="C6267" i="2"/>
  <c r="D6267" i="2" s="1"/>
  <c r="C6266" i="2"/>
  <c r="D6266" i="2" s="1"/>
  <c r="C6265" i="2"/>
  <c r="D6265" i="2" s="1"/>
  <c r="C6264" i="2"/>
  <c r="D6264" i="2" s="1"/>
  <c r="C6263" i="2"/>
  <c r="D6263" i="2" s="1"/>
  <c r="C6262" i="2"/>
  <c r="D6262" i="2" s="1"/>
  <c r="C6261" i="2"/>
  <c r="D6261" i="2" s="1"/>
  <c r="C6260" i="2"/>
  <c r="D6260" i="2" s="1"/>
  <c r="C6259" i="2"/>
  <c r="D6259" i="2" s="1"/>
  <c r="C6258" i="2"/>
  <c r="D6258" i="2" s="1"/>
  <c r="C6257" i="2"/>
  <c r="D6257" i="2" s="1"/>
  <c r="C6256" i="2"/>
  <c r="D6256" i="2" s="1"/>
  <c r="C6255" i="2"/>
  <c r="D6255" i="2" s="1"/>
  <c r="C6254" i="2"/>
  <c r="D6254" i="2" s="1"/>
  <c r="C6253" i="2"/>
  <c r="D6253" i="2" s="1"/>
  <c r="C6252" i="2"/>
  <c r="D6252" i="2" s="1"/>
  <c r="C6251" i="2"/>
  <c r="D6251" i="2" s="1"/>
  <c r="C6250" i="2"/>
  <c r="D6250" i="2" s="1"/>
  <c r="C6249" i="2"/>
  <c r="D6249" i="2" s="1"/>
  <c r="C6248" i="2"/>
  <c r="D6248" i="2" s="1"/>
  <c r="C6247" i="2"/>
  <c r="D6247" i="2" s="1"/>
  <c r="C6246" i="2"/>
  <c r="D6246" i="2" s="1"/>
  <c r="C6245" i="2"/>
  <c r="D6245" i="2" s="1"/>
  <c r="C6244" i="2"/>
  <c r="D6244" i="2" s="1"/>
  <c r="C6243" i="2"/>
  <c r="D6243" i="2" s="1"/>
  <c r="C6242" i="2"/>
  <c r="D6242" i="2" s="1"/>
  <c r="C6241" i="2"/>
  <c r="D6241" i="2" s="1"/>
  <c r="C6240" i="2"/>
  <c r="D6240" i="2" s="1"/>
  <c r="C6239" i="2"/>
  <c r="D6239" i="2" s="1"/>
  <c r="C6238" i="2"/>
  <c r="D6238" i="2" s="1"/>
  <c r="C6237" i="2"/>
  <c r="D6237" i="2" s="1"/>
  <c r="C6236" i="2"/>
  <c r="D6236" i="2" s="1"/>
  <c r="C6235" i="2"/>
  <c r="D6235" i="2" s="1"/>
  <c r="C6234" i="2"/>
  <c r="D6234" i="2" s="1"/>
  <c r="C6233" i="2"/>
  <c r="D6233" i="2" s="1"/>
  <c r="C6232" i="2"/>
  <c r="D6232" i="2" s="1"/>
  <c r="C6231" i="2"/>
  <c r="D6231" i="2" s="1"/>
  <c r="C6230" i="2"/>
  <c r="D6230" i="2" s="1"/>
  <c r="C6229" i="2"/>
  <c r="D6229" i="2" s="1"/>
  <c r="C6228" i="2"/>
  <c r="D6228" i="2" s="1"/>
  <c r="C6227" i="2"/>
  <c r="D6227" i="2" s="1"/>
  <c r="C6226" i="2"/>
  <c r="D6226" i="2" s="1"/>
  <c r="C6225" i="2"/>
  <c r="D6225" i="2" s="1"/>
  <c r="C6224" i="2"/>
  <c r="D6224" i="2" s="1"/>
  <c r="C6223" i="2"/>
  <c r="D6223" i="2" s="1"/>
  <c r="C6222" i="2"/>
  <c r="D6222" i="2" s="1"/>
  <c r="C6221" i="2"/>
  <c r="D6221" i="2" s="1"/>
  <c r="C6220" i="2"/>
  <c r="D6220" i="2" s="1"/>
  <c r="C6219" i="2"/>
  <c r="D6219" i="2" s="1"/>
  <c r="C6218" i="2"/>
  <c r="D6218" i="2" s="1"/>
  <c r="C6217" i="2"/>
  <c r="D6217" i="2" s="1"/>
  <c r="C6216" i="2"/>
  <c r="D6216" i="2" s="1"/>
  <c r="C6215" i="2"/>
  <c r="D6215" i="2" s="1"/>
  <c r="C6214" i="2"/>
  <c r="D6214" i="2" s="1"/>
  <c r="C6213" i="2"/>
  <c r="D6213" i="2" s="1"/>
  <c r="C6212" i="2"/>
  <c r="D6212" i="2" s="1"/>
  <c r="C6211" i="2"/>
  <c r="D6211" i="2" s="1"/>
  <c r="C6210" i="2"/>
  <c r="D6210" i="2" s="1"/>
  <c r="C6209" i="2"/>
  <c r="D6209" i="2" s="1"/>
  <c r="C6208" i="2"/>
  <c r="D6208" i="2" s="1"/>
  <c r="C6207" i="2"/>
  <c r="D6207" i="2" s="1"/>
  <c r="C6206" i="2"/>
  <c r="D6206" i="2" s="1"/>
  <c r="C6205" i="2"/>
  <c r="D6205" i="2" s="1"/>
  <c r="C6204" i="2"/>
  <c r="D6204" i="2" s="1"/>
  <c r="C6203" i="2"/>
  <c r="D6203" i="2" s="1"/>
  <c r="C6202" i="2"/>
  <c r="D6202" i="2" s="1"/>
  <c r="C6201" i="2"/>
  <c r="D6201" i="2" s="1"/>
  <c r="C6200" i="2"/>
  <c r="D6200" i="2" s="1"/>
  <c r="C6199" i="2"/>
  <c r="D6199" i="2" s="1"/>
  <c r="C6198" i="2"/>
  <c r="D6198" i="2" s="1"/>
  <c r="C6197" i="2"/>
  <c r="D6197" i="2" s="1"/>
  <c r="C6196" i="2"/>
  <c r="D6196" i="2" s="1"/>
  <c r="C6195" i="2"/>
  <c r="D6195" i="2" s="1"/>
  <c r="C6194" i="2"/>
  <c r="D6194" i="2" s="1"/>
  <c r="C6193" i="2"/>
  <c r="D6193" i="2" s="1"/>
  <c r="C6192" i="2"/>
  <c r="D6192" i="2" s="1"/>
  <c r="C6191" i="2"/>
  <c r="D6191" i="2" s="1"/>
  <c r="C6190" i="2"/>
  <c r="D6190" i="2" s="1"/>
  <c r="C6189" i="2"/>
  <c r="D6189" i="2" s="1"/>
  <c r="C6188" i="2"/>
  <c r="D6188" i="2" s="1"/>
  <c r="C6187" i="2"/>
  <c r="D6187" i="2" s="1"/>
  <c r="C6186" i="2"/>
  <c r="D6186" i="2" s="1"/>
  <c r="C6185" i="2"/>
  <c r="D6185" i="2" s="1"/>
  <c r="C6184" i="2"/>
  <c r="D6184" i="2" s="1"/>
  <c r="C6183" i="2"/>
  <c r="D6183" i="2" s="1"/>
  <c r="C6182" i="2"/>
  <c r="D6182" i="2" s="1"/>
  <c r="C6181" i="2"/>
  <c r="D6181" i="2" s="1"/>
  <c r="C6180" i="2"/>
  <c r="D6180" i="2" s="1"/>
  <c r="C6179" i="2"/>
  <c r="D6179" i="2" s="1"/>
  <c r="C6178" i="2"/>
  <c r="D6178" i="2" s="1"/>
  <c r="C6177" i="2"/>
  <c r="D6177" i="2" s="1"/>
  <c r="C6176" i="2"/>
  <c r="D6176" i="2" s="1"/>
  <c r="C6175" i="2"/>
  <c r="D6175" i="2" s="1"/>
  <c r="C6174" i="2"/>
  <c r="D6174" i="2" s="1"/>
  <c r="C6173" i="2"/>
  <c r="D6173" i="2" s="1"/>
  <c r="C6172" i="2"/>
  <c r="D6172" i="2" s="1"/>
  <c r="C6171" i="2"/>
  <c r="D6171" i="2" s="1"/>
  <c r="C6170" i="2"/>
  <c r="D6170" i="2" s="1"/>
  <c r="C6169" i="2"/>
  <c r="D6169" i="2" s="1"/>
  <c r="C6168" i="2"/>
  <c r="D6168" i="2" s="1"/>
  <c r="C6167" i="2"/>
  <c r="D6167" i="2" s="1"/>
  <c r="C6166" i="2"/>
  <c r="D6166" i="2" s="1"/>
  <c r="C6165" i="2"/>
  <c r="D6165" i="2" s="1"/>
  <c r="C6164" i="2"/>
  <c r="D6164" i="2" s="1"/>
  <c r="C6163" i="2"/>
  <c r="D6163" i="2" s="1"/>
  <c r="C6162" i="2"/>
  <c r="D6162" i="2" s="1"/>
  <c r="C6161" i="2"/>
  <c r="D6161" i="2" s="1"/>
  <c r="C6160" i="2"/>
  <c r="D6160" i="2" s="1"/>
  <c r="C6159" i="2"/>
  <c r="D6159" i="2" s="1"/>
  <c r="C6158" i="2"/>
  <c r="D6158" i="2" s="1"/>
  <c r="C6157" i="2"/>
  <c r="D6157" i="2" s="1"/>
  <c r="C6156" i="2"/>
  <c r="D6156" i="2" s="1"/>
  <c r="C6155" i="2"/>
  <c r="D6155" i="2" s="1"/>
  <c r="C6154" i="2"/>
  <c r="D6154" i="2" s="1"/>
  <c r="C6153" i="2"/>
  <c r="D6153" i="2" s="1"/>
  <c r="C6152" i="2"/>
  <c r="D6152" i="2" s="1"/>
  <c r="C6151" i="2"/>
  <c r="D6151" i="2" s="1"/>
  <c r="C6150" i="2"/>
  <c r="D6150" i="2" s="1"/>
  <c r="C6149" i="2"/>
  <c r="D6149" i="2" s="1"/>
  <c r="C6148" i="2"/>
  <c r="D6148" i="2" s="1"/>
  <c r="C6147" i="2"/>
  <c r="D6147" i="2" s="1"/>
  <c r="C6146" i="2"/>
  <c r="D6146" i="2" s="1"/>
  <c r="C6145" i="2"/>
  <c r="D6145" i="2" s="1"/>
  <c r="C6144" i="2"/>
  <c r="D6144" i="2" s="1"/>
  <c r="C6143" i="2"/>
  <c r="D6143" i="2" s="1"/>
  <c r="C6142" i="2"/>
  <c r="D6142" i="2" s="1"/>
  <c r="C6141" i="2"/>
  <c r="D6141" i="2" s="1"/>
  <c r="C6140" i="2"/>
  <c r="D6140" i="2" s="1"/>
  <c r="C6139" i="2"/>
  <c r="D6139" i="2" s="1"/>
  <c r="C6138" i="2"/>
  <c r="D6138" i="2" s="1"/>
  <c r="C6137" i="2"/>
  <c r="D6137" i="2" s="1"/>
  <c r="C6136" i="2"/>
  <c r="D6136" i="2" s="1"/>
  <c r="C6135" i="2"/>
  <c r="D6135" i="2" s="1"/>
  <c r="C6134" i="2"/>
  <c r="D6134" i="2" s="1"/>
  <c r="C6133" i="2"/>
  <c r="D6133" i="2" s="1"/>
  <c r="C6132" i="2"/>
  <c r="D6132" i="2" s="1"/>
  <c r="C6131" i="2"/>
  <c r="D6131" i="2" s="1"/>
  <c r="C6130" i="2"/>
  <c r="D6130" i="2" s="1"/>
  <c r="C6129" i="2"/>
  <c r="D6129" i="2" s="1"/>
  <c r="C6128" i="2"/>
  <c r="D6128" i="2" s="1"/>
  <c r="C6127" i="2"/>
  <c r="D6127" i="2" s="1"/>
  <c r="C6126" i="2"/>
  <c r="D6126" i="2" s="1"/>
  <c r="C6125" i="2"/>
  <c r="D6125" i="2" s="1"/>
  <c r="C6124" i="2"/>
  <c r="D6124" i="2" s="1"/>
  <c r="C6123" i="2"/>
  <c r="D6123" i="2" s="1"/>
  <c r="C6122" i="2"/>
  <c r="D6122" i="2" s="1"/>
  <c r="C6121" i="2"/>
  <c r="D6121" i="2" s="1"/>
  <c r="C6120" i="2"/>
  <c r="D6120" i="2" s="1"/>
  <c r="C6119" i="2"/>
  <c r="D6119" i="2" s="1"/>
  <c r="C6118" i="2"/>
  <c r="D6118" i="2" s="1"/>
  <c r="C6117" i="2"/>
  <c r="D6117" i="2" s="1"/>
  <c r="C6116" i="2"/>
  <c r="D6116" i="2" s="1"/>
  <c r="C6115" i="2"/>
  <c r="D6115" i="2" s="1"/>
  <c r="C6114" i="2"/>
  <c r="D6114" i="2" s="1"/>
  <c r="C6113" i="2"/>
  <c r="D6113" i="2" s="1"/>
  <c r="C6112" i="2"/>
  <c r="D6112" i="2" s="1"/>
  <c r="C6111" i="2"/>
  <c r="D6111" i="2" s="1"/>
  <c r="C6110" i="2"/>
  <c r="D6110" i="2" s="1"/>
  <c r="C6109" i="2"/>
  <c r="D6109" i="2" s="1"/>
  <c r="C6108" i="2"/>
  <c r="D6108" i="2" s="1"/>
  <c r="C6107" i="2"/>
  <c r="D6107" i="2" s="1"/>
  <c r="C6106" i="2"/>
  <c r="D6106" i="2" s="1"/>
  <c r="C6105" i="2"/>
  <c r="D6105" i="2" s="1"/>
  <c r="C6104" i="2"/>
  <c r="D6104" i="2" s="1"/>
  <c r="C6103" i="2"/>
  <c r="D6103" i="2" s="1"/>
  <c r="C6102" i="2"/>
  <c r="D6102" i="2" s="1"/>
  <c r="C6101" i="2"/>
  <c r="D6101" i="2" s="1"/>
  <c r="C6100" i="2"/>
  <c r="D6100" i="2" s="1"/>
  <c r="C6099" i="2"/>
  <c r="D6099" i="2" s="1"/>
  <c r="C6098" i="2"/>
  <c r="D6098" i="2" s="1"/>
  <c r="C6097" i="2"/>
  <c r="D6097" i="2" s="1"/>
  <c r="C6096" i="2"/>
  <c r="D6096" i="2" s="1"/>
  <c r="C6095" i="2"/>
  <c r="D6095" i="2" s="1"/>
  <c r="C6094" i="2"/>
  <c r="D6094" i="2" s="1"/>
  <c r="C6093" i="2"/>
  <c r="D6093" i="2" s="1"/>
  <c r="C6092" i="2"/>
  <c r="D6092" i="2" s="1"/>
  <c r="C6091" i="2"/>
  <c r="D6091" i="2" s="1"/>
  <c r="C6090" i="2"/>
  <c r="D6090" i="2" s="1"/>
  <c r="C6089" i="2"/>
  <c r="D6089" i="2" s="1"/>
  <c r="C6088" i="2"/>
  <c r="D6088" i="2" s="1"/>
  <c r="C6087" i="2"/>
  <c r="D6087" i="2" s="1"/>
  <c r="C6086" i="2"/>
  <c r="D6086" i="2" s="1"/>
  <c r="C6085" i="2"/>
  <c r="D6085" i="2" s="1"/>
  <c r="C6084" i="2"/>
  <c r="D6084" i="2" s="1"/>
  <c r="C6083" i="2"/>
  <c r="D6083" i="2" s="1"/>
  <c r="C6082" i="2"/>
  <c r="D6082" i="2" s="1"/>
  <c r="C6081" i="2"/>
  <c r="D6081" i="2" s="1"/>
  <c r="C6080" i="2"/>
  <c r="D6080" i="2" s="1"/>
  <c r="C6079" i="2"/>
  <c r="D6079" i="2" s="1"/>
  <c r="C6078" i="2"/>
  <c r="D6078" i="2" s="1"/>
  <c r="C6077" i="2"/>
  <c r="D6077" i="2" s="1"/>
  <c r="C6076" i="2"/>
  <c r="D6076" i="2" s="1"/>
  <c r="C6075" i="2"/>
  <c r="D6075" i="2" s="1"/>
  <c r="C6074" i="2"/>
  <c r="D6074" i="2" s="1"/>
  <c r="C6073" i="2"/>
  <c r="D6073" i="2" s="1"/>
  <c r="C6072" i="2"/>
  <c r="D6072" i="2" s="1"/>
  <c r="C6071" i="2"/>
  <c r="D6071" i="2" s="1"/>
  <c r="C6070" i="2"/>
  <c r="D6070" i="2" s="1"/>
  <c r="C6069" i="2"/>
  <c r="D6069" i="2" s="1"/>
  <c r="C6068" i="2"/>
  <c r="D6068" i="2" s="1"/>
  <c r="C6067" i="2"/>
  <c r="D6067" i="2" s="1"/>
  <c r="C6066" i="2"/>
  <c r="D6066" i="2" s="1"/>
  <c r="C6065" i="2"/>
  <c r="D6065" i="2" s="1"/>
  <c r="C6064" i="2"/>
  <c r="D6064" i="2" s="1"/>
  <c r="C6063" i="2"/>
  <c r="D6063" i="2" s="1"/>
  <c r="C6062" i="2"/>
  <c r="D6062" i="2" s="1"/>
  <c r="C6061" i="2"/>
  <c r="D6061" i="2" s="1"/>
  <c r="C6060" i="2"/>
  <c r="D6060" i="2" s="1"/>
  <c r="C6059" i="2"/>
  <c r="D6059" i="2" s="1"/>
  <c r="C6058" i="2"/>
  <c r="D6058" i="2" s="1"/>
  <c r="C6057" i="2"/>
  <c r="D6057" i="2" s="1"/>
  <c r="C6056" i="2"/>
  <c r="D6056" i="2" s="1"/>
  <c r="C6055" i="2"/>
  <c r="D6055" i="2" s="1"/>
  <c r="C6054" i="2"/>
  <c r="D6054" i="2" s="1"/>
  <c r="C6053" i="2"/>
  <c r="D6053" i="2" s="1"/>
  <c r="C6052" i="2"/>
  <c r="D6052" i="2" s="1"/>
  <c r="C6051" i="2"/>
  <c r="D6051" i="2" s="1"/>
  <c r="C6050" i="2"/>
  <c r="D6050" i="2" s="1"/>
  <c r="C6049" i="2"/>
  <c r="D6049" i="2" s="1"/>
  <c r="C6048" i="2"/>
  <c r="D6048" i="2" s="1"/>
  <c r="C6047" i="2"/>
  <c r="D6047" i="2" s="1"/>
  <c r="C6046" i="2"/>
  <c r="D6046" i="2" s="1"/>
  <c r="C6045" i="2"/>
  <c r="D6045" i="2" s="1"/>
  <c r="C6044" i="2"/>
  <c r="D6044" i="2" s="1"/>
  <c r="C6043" i="2"/>
  <c r="D6043" i="2" s="1"/>
  <c r="C6042" i="2"/>
  <c r="D6042" i="2" s="1"/>
  <c r="C6041" i="2"/>
  <c r="D6041" i="2" s="1"/>
  <c r="C6040" i="2"/>
  <c r="D6040" i="2" s="1"/>
  <c r="C6039" i="2"/>
  <c r="D6039" i="2" s="1"/>
  <c r="C6038" i="2"/>
  <c r="D6038" i="2" s="1"/>
  <c r="C6037" i="2"/>
  <c r="D6037" i="2" s="1"/>
  <c r="C6036" i="2"/>
  <c r="D6036" i="2" s="1"/>
  <c r="C6035" i="2"/>
  <c r="D6035" i="2" s="1"/>
  <c r="C6034" i="2"/>
  <c r="D6034" i="2" s="1"/>
  <c r="C6033" i="2"/>
  <c r="D6033" i="2" s="1"/>
  <c r="C6032" i="2"/>
  <c r="D6032" i="2" s="1"/>
  <c r="C6031" i="2"/>
  <c r="D6031" i="2" s="1"/>
  <c r="C6030" i="2"/>
  <c r="D6030" i="2" s="1"/>
  <c r="C6029" i="2"/>
  <c r="D6029" i="2" s="1"/>
  <c r="C6028" i="2"/>
  <c r="D6028" i="2" s="1"/>
  <c r="C6027" i="2"/>
  <c r="D6027" i="2" s="1"/>
  <c r="C6026" i="2"/>
  <c r="D6026" i="2" s="1"/>
  <c r="C6025" i="2"/>
  <c r="D6025" i="2" s="1"/>
  <c r="C6024" i="2"/>
  <c r="D6024" i="2" s="1"/>
  <c r="C6023" i="2"/>
  <c r="D6023" i="2" s="1"/>
  <c r="C6022" i="2"/>
  <c r="D6022" i="2" s="1"/>
  <c r="C6021" i="2"/>
  <c r="D6021" i="2" s="1"/>
  <c r="C6020" i="2"/>
  <c r="D6020" i="2" s="1"/>
  <c r="C6019" i="2"/>
  <c r="D6019" i="2" s="1"/>
  <c r="C6018" i="2"/>
  <c r="D6018" i="2" s="1"/>
  <c r="C6017" i="2"/>
  <c r="D6017" i="2" s="1"/>
  <c r="C6016" i="2"/>
  <c r="D6016" i="2" s="1"/>
  <c r="C6015" i="2"/>
  <c r="D6015" i="2" s="1"/>
  <c r="C6014" i="2"/>
  <c r="D6014" i="2" s="1"/>
  <c r="C6013" i="2"/>
  <c r="D6013" i="2" s="1"/>
  <c r="C6012" i="2"/>
  <c r="D6012" i="2" s="1"/>
  <c r="C6011" i="2"/>
  <c r="D6011" i="2" s="1"/>
  <c r="C6010" i="2"/>
  <c r="D6010" i="2" s="1"/>
  <c r="C6009" i="2"/>
  <c r="D6009" i="2" s="1"/>
  <c r="C6008" i="2"/>
  <c r="D6008" i="2" s="1"/>
  <c r="C6007" i="2"/>
  <c r="D6007" i="2" s="1"/>
  <c r="C6006" i="2"/>
  <c r="D6006" i="2" s="1"/>
  <c r="C6005" i="2"/>
  <c r="D6005" i="2" s="1"/>
  <c r="C6004" i="2"/>
  <c r="D6004" i="2" s="1"/>
  <c r="C6003" i="2"/>
  <c r="D6003" i="2" s="1"/>
  <c r="C6002" i="2"/>
  <c r="D6002" i="2" s="1"/>
  <c r="C6001" i="2"/>
  <c r="D6001" i="2" s="1"/>
  <c r="C6000" i="2"/>
  <c r="D6000" i="2" s="1"/>
  <c r="C5999" i="2"/>
  <c r="D5999" i="2" s="1"/>
  <c r="C5998" i="2"/>
  <c r="D5998" i="2" s="1"/>
  <c r="C5997" i="2"/>
  <c r="D5997" i="2" s="1"/>
  <c r="C5996" i="2"/>
  <c r="D5996" i="2" s="1"/>
  <c r="C5995" i="2"/>
  <c r="D5995" i="2" s="1"/>
  <c r="C5994" i="2"/>
  <c r="D5994" i="2" s="1"/>
  <c r="C5993" i="2"/>
  <c r="D5993" i="2" s="1"/>
  <c r="C5992" i="2"/>
  <c r="D5992" i="2" s="1"/>
  <c r="C5991" i="2"/>
  <c r="D5991" i="2" s="1"/>
  <c r="C5990" i="2"/>
  <c r="D5990" i="2" s="1"/>
  <c r="C5989" i="2"/>
  <c r="D5989" i="2" s="1"/>
  <c r="C5988" i="2"/>
  <c r="D5988" i="2" s="1"/>
  <c r="C5987" i="2"/>
  <c r="D5987" i="2" s="1"/>
  <c r="C5986" i="2"/>
  <c r="D5986" i="2" s="1"/>
  <c r="C5985" i="2"/>
  <c r="D5985" i="2" s="1"/>
  <c r="C5984" i="2"/>
  <c r="D5984" i="2" s="1"/>
  <c r="C5983" i="2"/>
  <c r="D5983" i="2" s="1"/>
  <c r="C5982" i="2"/>
  <c r="D5982" i="2" s="1"/>
  <c r="C5981" i="2"/>
  <c r="D5981" i="2" s="1"/>
  <c r="C5980" i="2"/>
  <c r="D5980" i="2" s="1"/>
  <c r="C5979" i="2"/>
  <c r="D5979" i="2" s="1"/>
  <c r="C5978" i="2"/>
  <c r="D5978" i="2" s="1"/>
  <c r="C5977" i="2"/>
  <c r="D5977" i="2" s="1"/>
  <c r="C5976" i="2"/>
  <c r="D5976" i="2" s="1"/>
  <c r="C5975" i="2"/>
  <c r="D5975" i="2" s="1"/>
  <c r="C5974" i="2"/>
  <c r="D5974" i="2" s="1"/>
  <c r="C5973" i="2"/>
  <c r="D5973" i="2" s="1"/>
  <c r="C5972" i="2"/>
  <c r="D5972" i="2" s="1"/>
  <c r="C5971" i="2"/>
  <c r="D5971" i="2" s="1"/>
  <c r="C5970" i="2"/>
  <c r="D5970" i="2" s="1"/>
  <c r="C5969" i="2"/>
  <c r="D5969" i="2" s="1"/>
  <c r="C5968" i="2"/>
  <c r="D5968" i="2" s="1"/>
  <c r="C5967" i="2"/>
  <c r="D5967" i="2" s="1"/>
  <c r="C5966" i="2"/>
  <c r="D5966" i="2" s="1"/>
  <c r="C5965" i="2"/>
  <c r="D5965" i="2" s="1"/>
  <c r="C5964" i="2"/>
  <c r="D5964" i="2" s="1"/>
  <c r="C5963" i="2"/>
  <c r="D5963" i="2" s="1"/>
  <c r="C5962" i="2"/>
  <c r="D5962" i="2" s="1"/>
  <c r="C5961" i="2"/>
  <c r="D5961" i="2" s="1"/>
  <c r="C5960" i="2"/>
  <c r="D5960" i="2" s="1"/>
  <c r="C5959" i="2"/>
  <c r="D5959" i="2" s="1"/>
  <c r="C5958" i="2"/>
  <c r="D5958" i="2" s="1"/>
  <c r="C5957" i="2"/>
  <c r="D5957" i="2" s="1"/>
  <c r="C5956" i="2"/>
  <c r="D5956" i="2" s="1"/>
  <c r="C5955" i="2"/>
  <c r="D5955" i="2" s="1"/>
  <c r="C5954" i="2"/>
  <c r="D5954" i="2" s="1"/>
  <c r="C5953" i="2"/>
  <c r="D5953" i="2" s="1"/>
  <c r="C5952" i="2"/>
  <c r="D5952" i="2" s="1"/>
  <c r="C5951" i="2"/>
  <c r="D5951" i="2" s="1"/>
  <c r="C5950" i="2"/>
  <c r="D5950" i="2" s="1"/>
  <c r="C5949" i="2"/>
  <c r="D5949" i="2" s="1"/>
  <c r="C5948" i="2"/>
  <c r="D5948" i="2" s="1"/>
  <c r="C5947" i="2"/>
  <c r="D5947" i="2" s="1"/>
  <c r="C5946" i="2"/>
  <c r="D5946" i="2" s="1"/>
  <c r="C5945" i="2"/>
  <c r="D5945" i="2" s="1"/>
  <c r="C5944" i="2"/>
  <c r="D5944" i="2" s="1"/>
  <c r="C5943" i="2"/>
  <c r="D5943" i="2" s="1"/>
  <c r="C5942" i="2"/>
  <c r="D5942" i="2" s="1"/>
  <c r="C5941" i="2"/>
  <c r="D5941" i="2" s="1"/>
  <c r="C5940" i="2"/>
  <c r="D5940" i="2" s="1"/>
  <c r="C5939" i="2"/>
  <c r="D5939" i="2" s="1"/>
  <c r="C5938" i="2"/>
  <c r="D5938" i="2" s="1"/>
  <c r="C5937" i="2"/>
  <c r="D5937" i="2" s="1"/>
  <c r="C5936" i="2"/>
  <c r="D5936" i="2" s="1"/>
  <c r="C5935" i="2"/>
  <c r="D5935" i="2" s="1"/>
  <c r="C5934" i="2"/>
  <c r="D5934" i="2" s="1"/>
  <c r="C5933" i="2"/>
  <c r="D5933" i="2" s="1"/>
  <c r="C5932" i="2"/>
  <c r="D5932" i="2" s="1"/>
  <c r="C5931" i="2"/>
  <c r="D5931" i="2" s="1"/>
  <c r="C5930" i="2"/>
  <c r="D5930" i="2" s="1"/>
  <c r="C5929" i="2"/>
  <c r="D5929" i="2" s="1"/>
  <c r="C5928" i="2"/>
  <c r="D5928" i="2" s="1"/>
  <c r="C5927" i="2"/>
  <c r="D5927" i="2" s="1"/>
  <c r="C5926" i="2"/>
  <c r="D5926" i="2" s="1"/>
  <c r="C5925" i="2"/>
  <c r="D5925" i="2" s="1"/>
  <c r="C5924" i="2"/>
  <c r="D5924" i="2" s="1"/>
  <c r="C5923" i="2"/>
  <c r="D5923" i="2" s="1"/>
  <c r="C5922" i="2"/>
  <c r="D5922" i="2" s="1"/>
  <c r="C5921" i="2"/>
  <c r="D5921" i="2" s="1"/>
  <c r="C5920" i="2"/>
  <c r="D5920" i="2" s="1"/>
  <c r="C5919" i="2"/>
  <c r="D5919" i="2" s="1"/>
  <c r="C5918" i="2"/>
  <c r="D5918" i="2" s="1"/>
  <c r="C5917" i="2"/>
  <c r="D5917" i="2" s="1"/>
  <c r="C5916" i="2"/>
  <c r="D5916" i="2" s="1"/>
  <c r="C5915" i="2"/>
  <c r="D5915" i="2" s="1"/>
  <c r="C5914" i="2"/>
  <c r="D5914" i="2" s="1"/>
  <c r="C5913" i="2"/>
  <c r="D5913" i="2" s="1"/>
  <c r="C5912" i="2"/>
  <c r="D5912" i="2" s="1"/>
  <c r="C5911" i="2"/>
  <c r="D5911" i="2" s="1"/>
  <c r="C5910" i="2"/>
  <c r="D5910" i="2" s="1"/>
  <c r="C5909" i="2"/>
  <c r="D5909" i="2" s="1"/>
  <c r="C5908" i="2"/>
  <c r="D5908" i="2" s="1"/>
  <c r="C5907" i="2"/>
  <c r="D5907" i="2" s="1"/>
  <c r="C5906" i="2"/>
  <c r="D5906" i="2" s="1"/>
  <c r="C5905" i="2"/>
  <c r="D5905" i="2" s="1"/>
  <c r="C5904" i="2"/>
  <c r="D5904" i="2" s="1"/>
  <c r="C5903" i="2"/>
  <c r="D5903" i="2" s="1"/>
  <c r="C5902" i="2"/>
  <c r="D5902" i="2" s="1"/>
  <c r="C5901" i="2"/>
  <c r="D5901" i="2" s="1"/>
  <c r="C5900" i="2"/>
  <c r="D5900" i="2" s="1"/>
  <c r="C5899" i="2"/>
  <c r="D5899" i="2" s="1"/>
  <c r="C5898" i="2"/>
  <c r="D5898" i="2" s="1"/>
  <c r="C5897" i="2"/>
  <c r="D5897" i="2" s="1"/>
  <c r="C5896" i="2"/>
  <c r="D5896" i="2" s="1"/>
  <c r="C5895" i="2"/>
  <c r="D5895" i="2" s="1"/>
  <c r="C5894" i="2"/>
  <c r="D5894" i="2" s="1"/>
  <c r="C5893" i="2"/>
  <c r="D5893" i="2" s="1"/>
  <c r="C5892" i="2"/>
  <c r="D5892" i="2" s="1"/>
  <c r="C5891" i="2"/>
  <c r="D5891" i="2" s="1"/>
  <c r="C5890" i="2"/>
  <c r="D5890" i="2" s="1"/>
  <c r="C5889" i="2"/>
  <c r="D5889" i="2" s="1"/>
  <c r="C5888" i="2"/>
  <c r="D5888" i="2" s="1"/>
  <c r="C5887" i="2"/>
  <c r="D5887" i="2" s="1"/>
  <c r="C5886" i="2"/>
  <c r="D5886" i="2" s="1"/>
  <c r="C5885" i="2"/>
  <c r="D5885" i="2" s="1"/>
  <c r="C5884" i="2"/>
  <c r="D5884" i="2" s="1"/>
  <c r="C5883" i="2"/>
  <c r="D5883" i="2" s="1"/>
  <c r="C5882" i="2"/>
  <c r="D5882" i="2" s="1"/>
  <c r="C5881" i="2"/>
  <c r="D5881" i="2" s="1"/>
  <c r="C5880" i="2"/>
  <c r="D5880" i="2" s="1"/>
  <c r="C5879" i="2"/>
  <c r="D5879" i="2" s="1"/>
  <c r="C5878" i="2"/>
  <c r="D5878" i="2" s="1"/>
  <c r="C5877" i="2"/>
  <c r="D5877" i="2" s="1"/>
  <c r="C5876" i="2"/>
  <c r="D5876" i="2" s="1"/>
  <c r="C5875" i="2"/>
  <c r="D5875" i="2" s="1"/>
  <c r="C5874" i="2"/>
  <c r="D5874" i="2" s="1"/>
  <c r="C5873" i="2"/>
  <c r="D5873" i="2" s="1"/>
  <c r="C5872" i="2"/>
  <c r="D5872" i="2" s="1"/>
  <c r="C5871" i="2"/>
  <c r="D5871" i="2" s="1"/>
  <c r="C5870" i="2"/>
  <c r="D5870" i="2" s="1"/>
  <c r="C5869" i="2"/>
  <c r="D5869" i="2" s="1"/>
  <c r="C5868" i="2"/>
  <c r="D5868" i="2" s="1"/>
  <c r="C5867" i="2"/>
  <c r="D5867" i="2" s="1"/>
  <c r="C5866" i="2"/>
  <c r="D5866" i="2" s="1"/>
  <c r="C5865" i="2"/>
  <c r="D5865" i="2" s="1"/>
  <c r="C5864" i="2"/>
  <c r="D5864" i="2" s="1"/>
  <c r="C5863" i="2"/>
  <c r="D5863" i="2" s="1"/>
  <c r="C5862" i="2"/>
  <c r="D5862" i="2" s="1"/>
  <c r="C5861" i="2"/>
  <c r="D5861" i="2" s="1"/>
  <c r="C5860" i="2"/>
  <c r="D5860" i="2" s="1"/>
  <c r="C5859" i="2"/>
  <c r="D5859" i="2" s="1"/>
  <c r="C5858" i="2"/>
  <c r="D5858" i="2" s="1"/>
  <c r="C5857" i="2"/>
  <c r="D5857" i="2" s="1"/>
  <c r="C5856" i="2"/>
  <c r="D5856" i="2" s="1"/>
  <c r="C5855" i="2"/>
  <c r="D5855" i="2" s="1"/>
  <c r="C5854" i="2"/>
  <c r="D5854" i="2" s="1"/>
  <c r="C5853" i="2"/>
  <c r="D5853" i="2" s="1"/>
  <c r="C5852" i="2"/>
  <c r="D5852" i="2" s="1"/>
  <c r="C5851" i="2"/>
  <c r="D5851" i="2" s="1"/>
  <c r="C5850" i="2"/>
  <c r="D5850" i="2" s="1"/>
  <c r="C5849" i="2"/>
  <c r="D5849" i="2" s="1"/>
  <c r="C5848" i="2"/>
  <c r="D5848" i="2" s="1"/>
  <c r="C5847" i="2"/>
  <c r="D5847" i="2" s="1"/>
  <c r="C5846" i="2"/>
  <c r="D5846" i="2" s="1"/>
  <c r="C5845" i="2"/>
  <c r="D5845" i="2" s="1"/>
  <c r="C5844" i="2"/>
  <c r="D5844" i="2" s="1"/>
  <c r="C5843" i="2"/>
  <c r="D5843" i="2" s="1"/>
  <c r="C5842" i="2"/>
  <c r="D5842" i="2" s="1"/>
  <c r="C5841" i="2"/>
  <c r="D5841" i="2" s="1"/>
  <c r="C5840" i="2"/>
  <c r="D5840" i="2" s="1"/>
  <c r="C5839" i="2"/>
  <c r="D5839" i="2" s="1"/>
  <c r="C5838" i="2"/>
  <c r="D5838" i="2" s="1"/>
  <c r="C5837" i="2"/>
  <c r="D5837" i="2" s="1"/>
  <c r="C5836" i="2"/>
  <c r="D5836" i="2" s="1"/>
  <c r="C5835" i="2"/>
  <c r="D5835" i="2" s="1"/>
  <c r="C5834" i="2"/>
  <c r="D5834" i="2" s="1"/>
  <c r="C5833" i="2"/>
  <c r="D5833" i="2" s="1"/>
  <c r="C5832" i="2"/>
  <c r="D5832" i="2" s="1"/>
  <c r="C5831" i="2"/>
  <c r="D5831" i="2" s="1"/>
  <c r="C5830" i="2"/>
  <c r="D5830" i="2" s="1"/>
  <c r="C5829" i="2"/>
  <c r="D5829" i="2" s="1"/>
  <c r="C5828" i="2"/>
  <c r="D5828" i="2" s="1"/>
  <c r="C5827" i="2"/>
  <c r="D5827" i="2" s="1"/>
  <c r="C5826" i="2"/>
  <c r="D5826" i="2" s="1"/>
  <c r="C5825" i="2"/>
  <c r="D5825" i="2" s="1"/>
  <c r="C5824" i="2"/>
  <c r="D5824" i="2" s="1"/>
  <c r="C5823" i="2"/>
  <c r="D5823" i="2" s="1"/>
  <c r="C5822" i="2"/>
  <c r="D5822" i="2" s="1"/>
  <c r="C5821" i="2"/>
  <c r="D5821" i="2" s="1"/>
  <c r="C5820" i="2"/>
  <c r="D5820" i="2" s="1"/>
  <c r="C5819" i="2"/>
  <c r="D5819" i="2" s="1"/>
  <c r="C5818" i="2"/>
  <c r="D5818" i="2" s="1"/>
  <c r="C5817" i="2"/>
  <c r="D5817" i="2" s="1"/>
  <c r="C5816" i="2"/>
  <c r="D5816" i="2" s="1"/>
  <c r="C5815" i="2"/>
  <c r="D5815" i="2" s="1"/>
  <c r="C5814" i="2"/>
  <c r="D5814" i="2" s="1"/>
  <c r="C5813" i="2"/>
  <c r="D5813" i="2" s="1"/>
  <c r="C5812" i="2"/>
  <c r="D5812" i="2" s="1"/>
  <c r="C5811" i="2"/>
  <c r="D5811" i="2" s="1"/>
  <c r="C5810" i="2"/>
  <c r="D5810" i="2" s="1"/>
  <c r="C5809" i="2"/>
  <c r="D5809" i="2" s="1"/>
  <c r="C5808" i="2"/>
  <c r="D5808" i="2" s="1"/>
  <c r="C5807" i="2"/>
  <c r="D5807" i="2" s="1"/>
  <c r="C5806" i="2"/>
  <c r="D5806" i="2" s="1"/>
  <c r="C5805" i="2"/>
  <c r="D5805" i="2" s="1"/>
  <c r="C5804" i="2"/>
  <c r="D5804" i="2" s="1"/>
  <c r="C5803" i="2"/>
  <c r="D5803" i="2" s="1"/>
  <c r="C5802" i="2"/>
  <c r="D5802" i="2" s="1"/>
  <c r="C5801" i="2"/>
  <c r="D5801" i="2" s="1"/>
  <c r="C5800" i="2"/>
  <c r="D5800" i="2" s="1"/>
  <c r="C5799" i="2"/>
  <c r="D5799" i="2" s="1"/>
  <c r="C5798" i="2"/>
  <c r="D5798" i="2" s="1"/>
  <c r="C5797" i="2"/>
  <c r="D5797" i="2" s="1"/>
  <c r="C5796" i="2"/>
  <c r="D5796" i="2" s="1"/>
  <c r="C5795" i="2"/>
  <c r="D5795" i="2" s="1"/>
  <c r="C5794" i="2"/>
  <c r="D5794" i="2" s="1"/>
  <c r="C5793" i="2"/>
  <c r="D5793" i="2" s="1"/>
  <c r="C5792" i="2"/>
  <c r="D5792" i="2" s="1"/>
  <c r="C5791" i="2"/>
  <c r="D5791" i="2" s="1"/>
  <c r="C5790" i="2"/>
  <c r="D5790" i="2" s="1"/>
  <c r="C5789" i="2"/>
  <c r="D5789" i="2" s="1"/>
  <c r="C5788" i="2"/>
  <c r="D5788" i="2" s="1"/>
  <c r="C5787" i="2"/>
  <c r="D5787" i="2" s="1"/>
  <c r="C5786" i="2"/>
  <c r="D5786" i="2" s="1"/>
  <c r="C5785" i="2"/>
  <c r="D5785" i="2" s="1"/>
  <c r="C5784" i="2"/>
  <c r="D5784" i="2" s="1"/>
  <c r="C5783" i="2"/>
  <c r="D5783" i="2" s="1"/>
  <c r="C5782" i="2"/>
  <c r="D5782" i="2" s="1"/>
  <c r="C5781" i="2"/>
  <c r="D5781" i="2" s="1"/>
  <c r="C5780" i="2"/>
  <c r="D5780" i="2" s="1"/>
  <c r="C5779" i="2"/>
  <c r="D5779" i="2" s="1"/>
  <c r="C5778" i="2"/>
  <c r="D5778" i="2" s="1"/>
  <c r="C5777" i="2"/>
  <c r="D5777" i="2" s="1"/>
  <c r="C5776" i="2"/>
  <c r="D5776" i="2" s="1"/>
  <c r="C5775" i="2"/>
  <c r="D5775" i="2" s="1"/>
  <c r="C5774" i="2"/>
  <c r="D5774" i="2" s="1"/>
  <c r="C5773" i="2"/>
  <c r="D5773" i="2" s="1"/>
  <c r="C5772" i="2"/>
  <c r="D5772" i="2" s="1"/>
  <c r="C5771" i="2"/>
  <c r="D5771" i="2" s="1"/>
  <c r="C5770" i="2"/>
  <c r="D5770" i="2" s="1"/>
  <c r="C5769" i="2"/>
  <c r="D5769" i="2" s="1"/>
  <c r="C5768" i="2"/>
  <c r="D5768" i="2" s="1"/>
  <c r="C5767" i="2"/>
  <c r="D5767" i="2" s="1"/>
  <c r="C5766" i="2"/>
  <c r="D5766" i="2" s="1"/>
  <c r="C5765" i="2"/>
  <c r="D5765" i="2" s="1"/>
  <c r="C5764" i="2"/>
  <c r="D5764" i="2" s="1"/>
  <c r="C5763" i="2"/>
  <c r="D5763" i="2" s="1"/>
  <c r="C5762" i="2"/>
  <c r="D5762" i="2" s="1"/>
  <c r="C5761" i="2"/>
  <c r="D5761" i="2" s="1"/>
  <c r="C5760" i="2"/>
  <c r="D5760" i="2" s="1"/>
  <c r="C5759" i="2"/>
  <c r="D5759" i="2" s="1"/>
  <c r="C5758" i="2"/>
  <c r="D5758" i="2" s="1"/>
  <c r="C5757" i="2"/>
  <c r="D5757" i="2" s="1"/>
  <c r="C5756" i="2"/>
  <c r="D5756" i="2" s="1"/>
  <c r="C5755" i="2"/>
  <c r="D5755" i="2" s="1"/>
  <c r="C5754" i="2"/>
  <c r="D5754" i="2" s="1"/>
  <c r="C5753" i="2"/>
  <c r="D5753" i="2" s="1"/>
  <c r="C5752" i="2"/>
  <c r="D5752" i="2" s="1"/>
  <c r="C5751" i="2"/>
  <c r="D5751" i="2" s="1"/>
  <c r="C5750" i="2"/>
  <c r="D5750" i="2" s="1"/>
  <c r="C5749" i="2"/>
  <c r="D5749" i="2" s="1"/>
  <c r="C5748" i="2"/>
  <c r="D5748" i="2" s="1"/>
  <c r="C5747" i="2"/>
  <c r="D5747" i="2" s="1"/>
  <c r="C5746" i="2"/>
  <c r="D5746" i="2" s="1"/>
  <c r="C5745" i="2"/>
  <c r="D5745" i="2" s="1"/>
  <c r="C5744" i="2"/>
  <c r="D5744" i="2" s="1"/>
  <c r="C5743" i="2"/>
  <c r="D5743" i="2" s="1"/>
  <c r="C5742" i="2"/>
  <c r="D5742" i="2" s="1"/>
  <c r="C5741" i="2"/>
  <c r="D5741" i="2" s="1"/>
  <c r="C5740" i="2"/>
  <c r="D5740" i="2" s="1"/>
  <c r="C5739" i="2"/>
  <c r="D5739" i="2" s="1"/>
  <c r="C5738" i="2"/>
  <c r="D5738" i="2" s="1"/>
  <c r="C5737" i="2"/>
  <c r="D5737" i="2" s="1"/>
  <c r="C5736" i="2"/>
  <c r="D5736" i="2" s="1"/>
  <c r="C5735" i="2"/>
  <c r="D5735" i="2" s="1"/>
  <c r="C5734" i="2"/>
  <c r="D5734" i="2" s="1"/>
  <c r="C5733" i="2"/>
  <c r="D5733" i="2" s="1"/>
  <c r="C5732" i="2"/>
  <c r="D5732" i="2" s="1"/>
  <c r="C5731" i="2"/>
  <c r="D5731" i="2" s="1"/>
  <c r="C5730" i="2"/>
  <c r="D5730" i="2" s="1"/>
  <c r="C5729" i="2"/>
  <c r="D5729" i="2" s="1"/>
  <c r="C5728" i="2"/>
  <c r="D5728" i="2" s="1"/>
  <c r="C5727" i="2"/>
  <c r="D5727" i="2" s="1"/>
  <c r="C5726" i="2"/>
  <c r="D5726" i="2" s="1"/>
  <c r="C5725" i="2"/>
  <c r="D5725" i="2" s="1"/>
  <c r="C5724" i="2"/>
  <c r="D5724" i="2" s="1"/>
  <c r="C5723" i="2"/>
  <c r="D5723" i="2" s="1"/>
  <c r="C5722" i="2"/>
  <c r="D5722" i="2" s="1"/>
  <c r="C5721" i="2"/>
  <c r="D5721" i="2" s="1"/>
  <c r="C5720" i="2"/>
  <c r="D5720" i="2" s="1"/>
  <c r="C5719" i="2"/>
  <c r="D5719" i="2" s="1"/>
  <c r="C5718" i="2"/>
  <c r="D5718" i="2" s="1"/>
  <c r="C5717" i="2"/>
  <c r="D5717" i="2" s="1"/>
  <c r="C5716" i="2"/>
  <c r="D5716" i="2" s="1"/>
  <c r="C5715" i="2"/>
  <c r="D5715" i="2" s="1"/>
  <c r="C5714" i="2"/>
  <c r="D5714" i="2" s="1"/>
  <c r="C5713" i="2"/>
  <c r="D5713" i="2" s="1"/>
  <c r="C5712" i="2"/>
  <c r="D5712" i="2" s="1"/>
  <c r="C5711" i="2"/>
  <c r="D5711" i="2" s="1"/>
  <c r="C5710" i="2"/>
  <c r="D5710" i="2" s="1"/>
  <c r="C5709" i="2"/>
  <c r="D5709" i="2" s="1"/>
  <c r="C5708" i="2"/>
  <c r="D5708" i="2" s="1"/>
  <c r="C5707" i="2"/>
  <c r="D5707" i="2" s="1"/>
  <c r="C5706" i="2"/>
  <c r="D5706" i="2" s="1"/>
  <c r="C5705" i="2"/>
  <c r="D5705" i="2" s="1"/>
  <c r="C5704" i="2"/>
  <c r="D5704" i="2" s="1"/>
  <c r="C5703" i="2"/>
  <c r="D5703" i="2" s="1"/>
  <c r="C5702" i="2"/>
  <c r="D5702" i="2" s="1"/>
  <c r="C5701" i="2"/>
  <c r="D5701" i="2" s="1"/>
  <c r="C5700" i="2"/>
  <c r="D5700" i="2" s="1"/>
  <c r="C5699" i="2"/>
  <c r="D5699" i="2" s="1"/>
  <c r="C5698" i="2"/>
  <c r="D5698" i="2" s="1"/>
  <c r="C5697" i="2"/>
  <c r="D5697" i="2" s="1"/>
  <c r="C5696" i="2"/>
  <c r="D5696" i="2" s="1"/>
  <c r="C5695" i="2"/>
  <c r="D5695" i="2" s="1"/>
  <c r="C5694" i="2"/>
  <c r="D5694" i="2" s="1"/>
  <c r="C5693" i="2"/>
  <c r="D5693" i="2" s="1"/>
  <c r="C5692" i="2"/>
  <c r="D5692" i="2" s="1"/>
  <c r="C5691" i="2"/>
  <c r="D5691" i="2" s="1"/>
  <c r="C5690" i="2"/>
  <c r="D5690" i="2" s="1"/>
  <c r="C5689" i="2"/>
  <c r="D5689" i="2" s="1"/>
  <c r="C5688" i="2"/>
  <c r="D5688" i="2" s="1"/>
  <c r="C5687" i="2"/>
  <c r="D5687" i="2" s="1"/>
  <c r="C5686" i="2"/>
  <c r="D5686" i="2" s="1"/>
  <c r="C5685" i="2"/>
  <c r="D5685" i="2" s="1"/>
  <c r="C5684" i="2"/>
  <c r="D5684" i="2" s="1"/>
  <c r="C5683" i="2"/>
  <c r="D5683" i="2" s="1"/>
  <c r="C5682" i="2"/>
  <c r="D5682" i="2" s="1"/>
  <c r="C5681" i="2"/>
  <c r="D5681" i="2" s="1"/>
  <c r="C5680" i="2"/>
  <c r="D5680" i="2" s="1"/>
  <c r="C5679" i="2"/>
  <c r="D5679" i="2" s="1"/>
  <c r="C5678" i="2"/>
  <c r="D5678" i="2" s="1"/>
  <c r="C5677" i="2"/>
  <c r="D5677" i="2" s="1"/>
  <c r="C5676" i="2"/>
  <c r="D5676" i="2" s="1"/>
  <c r="C5675" i="2"/>
  <c r="D5675" i="2" s="1"/>
  <c r="C5674" i="2"/>
  <c r="D5674" i="2" s="1"/>
  <c r="C5673" i="2"/>
  <c r="D5673" i="2" s="1"/>
  <c r="C5672" i="2"/>
  <c r="D5672" i="2" s="1"/>
  <c r="C5671" i="2"/>
  <c r="D5671" i="2" s="1"/>
  <c r="C5670" i="2"/>
  <c r="D5670" i="2" s="1"/>
  <c r="C5669" i="2"/>
  <c r="D5669" i="2" s="1"/>
  <c r="C5668" i="2"/>
  <c r="D5668" i="2" s="1"/>
  <c r="C5667" i="2"/>
  <c r="D5667" i="2" s="1"/>
  <c r="C5666" i="2"/>
  <c r="D5666" i="2" s="1"/>
  <c r="C5665" i="2"/>
  <c r="D5665" i="2" s="1"/>
  <c r="C5664" i="2"/>
  <c r="D5664" i="2" s="1"/>
  <c r="C5663" i="2"/>
  <c r="D5663" i="2" s="1"/>
  <c r="C5662" i="2"/>
  <c r="D5662" i="2" s="1"/>
  <c r="C5661" i="2"/>
  <c r="D5661" i="2" s="1"/>
  <c r="C5660" i="2"/>
  <c r="D5660" i="2" s="1"/>
  <c r="C5659" i="2"/>
  <c r="D5659" i="2" s="1"/>
  <c r="C5658" i="2"/>
  <c r="D5658" i="2" s="1"/>
  <c r="C5657" i="2"/>
  <c r="D5657" i="2" s="1"/>
  <c r="C5656" i="2"/>
  <c r="D5656" i="2" s="1"/>
  <c r="C5655" i="2"/>
  <c r="D5655" i="2" s="1"/>
  <c r="C5654" i="2"/>
  <c r="D5654" i="2" s="1"/>
  <c r="C5653" i="2"/>
  <c r="D5653" i="2" s="1"/>
  <c r="C5652" i="2"/>
  <c r="D5652" i="2" s="1"/>
  <c r="C5651" i="2"/>
  <c r="D5651" i="2" s="1"/>
  <c r="C5650" i="2"/>
  <c r="D5650" i="2" s="1"/>
  <c r="C5649" i="2"/>
  <c r="D5649" i="2" s="1"/>
  <c r="C5648" i="2"/>
  <c r="D5648" i="2" s="1"/>
  <c r="C5647" i="2"/>
  <c r="D5647" i="2" s="1"/>
  <c r="C5646" i="2"/>
  <c r="D5646" i="2" s="1"/>
  <c r="C5645" i="2"/>
  <c r="D5645" i="2" s="1"/>
  <c r="C5644" i="2"/>
  <c r="D5644" i="2" s="1"/>
  <c r="C5643" i="2"/>
  <c r="D5643" i="2" s="1"/>
  <c r="C5642" i="2"/>
  <c r="D5642" i="2" s="1"/>
  <c r="C5641" i="2"/>
  <c r="D5641" i="2" s="1"/>
  <c r="C5640" i="2"/>
  <c r="D5640" i="2" s="1"/>
  <c r="C5639" i="2"/>
  <c r="D5639" i="2" s="1"/>
  <c r="C5638" i="2"/>
  <c r="D5638" i="2" s="1"/>
  <c r="C5637" i="2"/>
  <c r="D5637" i="2" s="1"/>
  <c r="C5636" i="2"/>
  <c r="D5636" i="2" s="1"/>
  <c r="C5635" i="2"/>
  <c r="D5635" i="2" s="1"/>
  <c r="C5634" i="2"/>
  <c r="D5634" i="2" s="1"/>
  <c r="C5633" i="2"/>
  <c r="D5633" i="2" s="1"/>
  <c r="C5632" i="2"/>
  <c r="D5632" i="2" s="1"/>
  <c r="C5631" i="2"/>
  <c r="D5631" i="2" s="1"/>
  <c r="C5630" i="2"/>
  <c r="D5630" i="2" s="1"/>
  <c r="C5629" i="2"/>
  <c r="D5629" i="2" s="1"/>
  <c r="C5628" i="2"/>
  <c r="D5628" i="2" s="1"/>
  <c r="C5627" i="2"/>
  <c r="D5627" i="2" s="1"/>
  <c r="C5626" i="2"/>
  <c r="D5626" i="2" s="1"/>
  <c r="C5625" i="2"/>
  <c r="D5625" i="2" s="1"/>
  <c r="C5624" i="2"/>
  <c r="D5624" i="2" s="1"/>
  <c r="C5623" i="2"/>
  <c r="D5623" i="2" s="1"/>
  <c r="C5622" i="2"/>
  <c r="D5622" i="2" s="1"/>
  <c r="C5621" i="2"/>
  <c r="D5621" i="2" s="1"/>
  <c r="C5620" i="2"/>
  <c r="D5620" i="2" s="1"/>
  <c r="C5619" i="2"/>
  <c r="D5619" i="2" s="1"/>
  <c r="C5618" i="2"/>
  <c r="D5618" i="2" s="1"/>
  <c r="C5617" i="2"/>
  <c r="D5617" i="2" s="1"/>
  <c r="C5616" i="2"/>
  <c r="D5616" i="2" s="1"/>
  <c r="C5615" i="2"/>
  <c r="D5615" i="2" s="1"/>
  <c r="C5614" i="2"/>
  <c r="D5614" i="2" s="1"/>
  <c r="C5613" i="2"/>
  <c r="D5613" i="2" s="1"/>
  <c r="C5612" i="2"/>
  <c r="D5612" i="2" s="1"/>
  <c r="C5611" i="2"/>
  <c r="D5611" i="2" s="1"/>
  <c r="C5610" i="2"/>
  <c r="D5610" i="2" s="1"/>
  <c r="C5609" i="2"/>
  <c r="D5609" i="2" s="1"/>
  <c r="C5608" i="2"/>
  <c r="D5608" i="2" s="1"/>
  <c r="C5607" i="2"/>
  <c r="D5607" i="2" s="1"/>
  <c r="C5606" i="2"/>
  <c r="D5606" i="2" s="1"/>
  <c r="C5605" i="2"/>
  <c r="D5605" i="2" s="1"/>
  <c r="C5604" i="2"/>
  <c r="D5604" i="2" s="1"/>
  <c r="C5603" i="2"/>
  <c r="D5603" i="2" s="1"/>
  <c r="C5602" i="2"/>
  <c r="D5602" i="2" s="1"/>
  <c r="C5601" i="2"/>
  <c r="D5601" i="2" s="1"/>
  <c r="C5600" i="2"/>
  <c r="D5600" i="2" s="1"/>
  <c r="C5599" i="2"/>
  <c r="D5599" i="2" s="1"/>
  <c r="C5598" i="2"/>
  <c r="D5598" i="2" s="1"/>
  <c r="C5597" i="2"/>
  <c r="D5597" i="2" s="1"/>
  <c r="C5596" i="2"/>
  <c r="D5596" i="2" s="1"/>
  <c r="C5595" i="2"/>
  <c r="D5595" i="2" s="1"/>
  <c r="C5594" i="2"/>
  <c r="D5594" i="2" s="1"/>
  <c r="C5593" i="2"/>
  <c r="D5593" i="2" s="1"/>
  <c r="C5592" i="2"/>
  <c r="D5592" i="2" s="1"/>
  <c r="C5591" i="2"/>
  <c r="D5591" i="2" s="1"/>
  <c r="C5590" i="2"/>
  <c r="D5590" i="2" s="1"/>
  <c r="C5589" i="2"/>
  <c r="D5589" i="2" s="1"/>
  <c r="C5588" i="2"/>
  <c r="D5588" i="2" s="1"/>
  <c r="C5587" i="2"/>
  <c r="D5587" i="2" s="1"/>
  <c r="C5586" i="2"/>
  <c r="D5586" i="2" s="1"/>
  <c r="C5585" i="2"/>
  <c r="D5585" i="2" s="1"/>
  <c r="C5584" i="2"/>
  <c r="D5584" i="2" s="1"/>
  <c r="C5583" i="2"/>
  <c r="D5583" i="2" s="1"/>
  <c r="C5582" i="2"/>
  <c r="D5582" i="2" s="1"/>
  <c r="C5581" i="2"/>
  <c r="D5581" i="2" s="1"/>
  <c r="C5580" i="2"/>
  <c r="D5580" i="2" s="1"/>
  <c r="C5579" i="2"/>
  <c r="D5579" i="2" s="1"/>
  <c r="C5578" i="2"/>
  <c r="D5578" i="2" s="1"/>
  <c r="C5577" i="2"/>
  <c r="D5577" i="2" s="1"/>
  <c r="C5576" i="2"/>
  <c r="D5576" i="2" s="1"/>
  <c r="C5575" i="2"/>
  <c r="D5575" i="2" s="1"/>
  <c r="C5574" i="2"/>
  <c r="D5574" i="2" s="1"/>
  <c r="C5573" i="2"/>
  <c r="D5573" i="2" s="1"/>
  <c r="C5572" i="2"/>
  <c r="D5572" i="2" s="1"/>
  <c r="C5571" i="2"/>
  <c r="D5571" i="2" s="1"/>
  <c r="C5570" i="2"/>
  <c r="D5570" i="2" s="1"/>
  <c r="C5569" i="2"/>
  <c r="D5569" i="2" s="1"/>
  <c r="C5568" i="2"/>
  <c r="D5568" i="2" s="1"/>
  <c r="C5567" i="2"/>
  <c r="D5567" i="2" s="1"/>
  <c r="C5566" i="2"/>
  <c r="D5566" i="2" s="1"/>
  <c r="C5565" i="2"/>
  <c r="D5565" i="2" s="1"/>
  <c r="C5564" i="2"/>
  <c r="D5564" i="2" s="1"/>
  <c r="C5563" i="2"/>
  <c r="D5563" i="2" s="1"/>
  <c r="C5562" i="2"/>
  <c r="D5562" i="2" s="1"/>
  <c r="C5561" i="2"/>
  <c r="D5561" i="2" s="1"/>
  <c r="C5560" i="2"/>
  <c r="D5560" i="2" s="1"/>
  <c r="C5559" i="2"/>
  <c r="D5559" i="2" s="1"/>
  <c r="C5558" i="2"/>
  <c r="D5558" i="2" s="1"/>
  <c r="C5557" i="2"/>
  <c r="D5557" i="2" s="1"/>
  <c r="C5556" i="2"/>
  <c r="D5556" i="2" s="1"/>
  <c r="C5555" i="2"/>
  <c r="D5555" i="2" s="1"/>
  <c r="C5554" i="2"/>
  <c r="D5554" i="2" s="1"/>
  <c r="C5553" i="2"/>
  <c r="D5553" i="2" s="1"/>
  <c r="C5552" i="2"/>
  <c r="D5552" i="2" s="1"/>
  <c r="C5551" i="2"/>
  <c r="D5551" i="2" s="1"/>
  <c r="C5550" i="2"/>
  <c r="D5550" i="2" s="1"/>
  <c r="C5549" i="2"/>
  <c r="D5549" i="2" s="1"/>
  <c r="C5548" i="2"/>
  <c r="D5548" i="2" s="1"/>
  <c r="C5547" i="2"/>
  <c r="D5547" i="2" s="1"/>
  <c r="C5546" i="2"/>
  <c r="D5546" i="2" s="1"/>
  <c r="C5545" i="2"/>
  <c r="D5545" i="2" s="1"/>
  <c r="C5544" i="2"/>
  <c r="D5544" i="2" s="1"/>
  <c r="C5543" i="2"/>
  <c r="D5543" i="2" s="1"/>
  <c r="C5542" i="2"/>
  <c r="D5542" i="2" s="1"/>
  <c r="C5541" i="2"/>
  <c r="D5541" i="2" s="1"/>
  <c r="C5540" i="2"/>
  <c r="D5540" i="2" s="1"/>
  <c r="C5539" i="2"/>
  <c r="D5539" i="2" s="1"/>
  <c r="C5538" i="2"/>
  <c r="D5538" i="2" s="1"/>
  <c r="C5537" i="2"/>
  <c r="D5537" i="2" s="1"/>
  <c r="C5536" i="2"/>
  <c r="D5536" i="2" s="1"/>
  <c r="C5535" i="2"/>
  <c r="D5535" i="2" s="1"/>
  <c r="C5534" i="2"/>
  <c r="D5534" i="2" s="1"/>
  <c r="C5533" i="2"/>
  <c r="D5533" i="2" s="1"/>
  <c r="C5532" i="2"/>
  <c r="D5532" i="2" s="1"/>
  <c r="C5531" i="2"/>
  <c r="D5531" i="2" s="1"/>
  <c r="C5530" i="2"/>
  <c r="D5530" i="2" s="1"/>
  <c r="C5529" i="2"/>
  <c r="D5529" i="2" s="1"/>
  <c r="C5528" i="2"/>
  <c r="D5528" i="2" s="1"/>
  <c r="C5527" i="2"/>
  <c r="D5527" i="2" s="1"/>
  <c r="C5526" i="2"/>
  <c r="D5526" i="2" s="1"/>
  <c r="C5525" i="2"/>
  <c r="D5525" i="2" s="1"/>
  <c r="C5524" i="2"/>
  <c r="D5524" i="2" s="1"/>
  <c r="C5523" i="2"/>
  <c r="D5523" i="2" s="1"/>
  <c r="C5522" i="2"/>
  <c r="D5522" i="2" s="1"/>
  <c r="C5521" i="2"/>
  <c r="D5521" i="2" s="1"/>
  <c r="C5520" i="2"/>
  <c r="D5520" i="2" s="1"/>
  <c r="C5519" i="2"/>
  <c r="D5519" i="2" s="1"/>
  <c r="C5518" i="2"/>
  <c r="D5518" i="2" s="1"/>
  <c r="C5517" i="2"/>
  <c r="D5517" i="2" s="1"/>
  <c r="C5516" i="2"/>
  <c r="D5516" i="2" s="1"/>
  <c r="C5515" i="2"/>
  <c r="D5515" i="2" s="1"/>
  <c r="C5514" i="2"/>
  <c r="D5514" i="2" s="1"/>
  <c r="C5513" i="2"/>
  <c r="D5513" i="2" s="1"/>
  <c r="C5512" i="2"/>
  <c r="D5512" i="2" s="1"/>
  <c r="C5511" i="2"/>
  <c r="D5511" i="2" s="1"/>
  <c r="C5510" i="2"/>
  <c r="D5510" i="2" s="1"/>
  <c r="C5509" i="2"/>
  <c r="D5509" i="2" s="1"/>
  <c r="C5508" i="2"/>
  <c r="D5508" i="2" s="1"/>
  <c r="C5507" i="2"/>
  <c r="D5507" i="2" s="1"/>
  <c r="C5506" i="2"/>
  <c r="D5506" i="2" s="1"/>
  <c r="C5505" i="2"/>
  <c r="D5505" i="2" s="1"/>
  <c r="C5504" i="2"/>
  <c r="D5504" i="2" s="1"/>
  <c r="C5503" i="2"/>
  <c r="D5503" i="2" s="1"/>
  <c r="C5502" i="2"/>
  <c r="D5502" i="2" s="1"/>
  <c r="C5501" i="2"/>
  <c r="D5501" i="2" s="1"/>
  <c r="C5500" i="2"/>
  <c r="D5500" i="2" s="1"/>
  <c r="C5499" i="2"/>
  <c r="D5499" i="2" s="1"/>
  <c r="C5498" i="2"/>
  <c r="D5498" i="2" s="1"/>
  <c r="C5497" i="2"/>
  <c r="D5497" i="2" s="1"/>
  <c r="C5496" i="2"/>
  <c r="D5496" i="2" s="1"/>
  <c r="C5495" i="2"/>
  <c r="D5495" i="2" s="1"/>
  <c r="C5494" i="2"/>
  <c r="D5494" i="2" s="1"/>
  <c r="C5493" i="2"/>
  <c r="D5493" i="2" s="1"/>
  <c r="C5492" i="2"/>
  <c r="D5492" i="2" s="1"/>
  <c r="C5491" i="2"/>
  <c r="D5491" i="2" s="1"/>
  <c r="C5490" i="2"/>
  <c r="D5490" i="2" s="1"/>
  <c r="C5489" i="2"/>
  <c r="D5489" i="2" s="1"/>
  <c r="C5488" i="2"/>
  <c r="D5488" i="2" s="1"/>
  <c r="C5487" i="2"/>
  <c r="D5487" i="2" s="1"/>
  <c r="C5486" i="2"/>
  <c r="D5486" i="2" s="1"/>
  <c r="C5485" i="2"/>
  <c r="D5485" i="2" s="1"/>
  <c r="C5484" i="2"/>
  <c r="D5484" i="2" s="1"/>
  <c r="C5483" i="2"/>
  <c r="D5483" i="2" s="1"/>
  <c r="C5482" i="2"/>
  <c r="D5482" i="2" s="1"/>
  <c r="C5481" i="2"/>
  <c r="D5481" i="2" s="1"/>
  <c r="C5480" i="2"/>
  <c r="D5480" i="2" s="1"/>
  <c r="C5479" i="2"/>
  <c r="D5479" i="2" s="1"/>
  <c r="C5478" i="2"/>
  <c r="D5478" i="2" s="1"/>
  <c r="C5477" i="2"/>
  <c r="D5477" i="2" s="1"/>
  <c r="C5476" i="2"/>
  <c r="D5476" i="2" s="1"/>
  <c r="C5475" i="2"/>
  <c r="D5475" i="2" s="1"/>
  <c r="C5474" i="2"/>
  <c r="D5474" i="2" s="1"/>
  <c r="C5473" i="2"/>
  <c r="D5473" i="2" s="1"/>
  <c r="C5472" i="2"/>
  <c r="D5472" i="2" s="1"/>
  <c r="C5471" i="2"/>
  <c r="D5471" i="2" s="1"/>
  <c r="C5470" i="2"/>
  <c r="D5470" i="2" s="1"/>
  <c r="C5469" i="2"/>
  <c r="D5469" i="2" s="1"/>
  <c r="C5468" i="2"/>
  <c r="D5468" i="2" s="1"/>
  <c r="C5467" i="2"/>
  <c r="D5467" i="2" s="1"/>
  <c r="C5466" i="2"/>
  <c r="D5466" i="2" s="1"/>
  <c r="C5465" i="2"/>
  <c r="D5465" i="2" s="1"/>
  <c r="C5464" i="2"/>
  <c r="D5464" i="2" s="1"/>
  <c r="C5463" i="2"/>
  <c r="D5463" i="2" s="1"/>
  <c r="C5462" i="2"/>
  <c r="D5462" i="2" s="1"/>
  <c r="C5461" i="2"/>
  <c r="D5461" i="2" s="1"/>
  <c r="C5460" i="2"/>
  <c r="D5460" i="2" s="1"/>
  <c r="C5459" i="2"/>
  <c r="D5459" i="2" s="1"/>
  <c r="C5458" i="2"/>
  <c r="D5458" i="2" s="1"/>
  <c r="C5457" i="2"/>
  <c r="D5457" i="2" s="1"/>
  <c r="C5456" i="2"/>
  <c r="D5456" i="2" s="1"/>
  <c r="C5455" i="2"/>
  <c r="D5455" i="2" s="1"/>
  <c r="C5454" i="2"/>
  <c r="D5454" i="2" s="1"/>
  <c r="C5453" i="2"/>
  <c r="D5453" i="2" s="1"/>
  <c r="C5452" i="2"/>
  <c r="D5452" i="2" s="1"/>
  <c r="C5451" i="2"/>
  <c r="D5451" i="2" s="1"/>
  <c r="C5450" i="2"/>
  <c r="D5450" i="2" s="1"/>
  <c r="C5449" i="2"/>
  <c r="D5449" i="2" s="1"/>
  <c r="C5448" i="2"/>
  <c r="D5448" i="2" s="1"/>
  <c r="C5447" i="2"/>
  <c r="D5447" i="2" s="1"/>
  <c r="C5446" i="2"/>
  <c r="D5446" i="2" s="1"/>
  <c r="C5445" i="2"/>
  <c r="D5445" i="2" s="1"/>
  <c r="C5444" i="2"/>
  <c r="D5444" i="2" s="1"/>
  <c r="C5443" i="2"/>
  <c r="D5443" i="2" s="1"/>
  <c r="C5442" i="2"/>
  <c r="D5442" i="2" s="1"/>
  <c r="C5441" i="2"/>
  <c r="D5441" i="2" s="1"/>
  <c r="C5440" i="2"/>
  <c r="D5440" i="2" s="1"/>
  <c r="C5439" i="2"/>
  <c r="D5439" i="2" s="1"/>
  <c r="C5438" i="2"/>
  <c r="D5438" i="2" s="1"/>
  <c r="C5437" i="2"/>
  <c r="D5437" i="2" s="1"/>
  <c r="C5436" i="2"/>
  <c r="D5436" i="2" s="1"/>
  <c r="C5435" i="2"/>
  <c r="D5435" i="2" s="1"/>
  <c r="C5434" i="2"/>
  <c r="D5434" i="2" s="1"/>
  <c r="C5433" i="2"/>
  <c r="D5433" i="2" s="1"/>
  <c r="C5432" i="2"/>
  <c r="D5432" i="2" s="1"/>
  <c r="C5431" i="2"/>
  <c r="D5431" i="2" s="1"/>
  <c r="C5430" i="2"/>
  <c r="D5430" i="2" s="1"/>
  <c r="C5429" i="2"/>
  <c r="D5429" i="2" s="1"/>
  <c r="C5428" i="2"/>
  <c r="D5428" i="2" s="1"/>
  <c r="C5427" i="2"/>
  <c r="D5427" i="2" s="1"/>
  <c r="C5426" i="2"/>
  <c r="D5426" i="2" s="1"/>
  <c r="C5425" i="2"/>
  <c r="D5425" i="2" s="1"/>
  <c r="C5424" i="2"/>
  <c r="D5424" i="2" s="1"/>
  <c r="C5423" i="2"/>
  <c r="D5423" i="2" s="1"/>
  <c r="C5422" i="2"/>
  <c r="D5422" i="2" s="1"/>
  <c r="C5421" i="2"/>
  <c r="D5421" i="2" s="1"/>
  <c r="C5420" i="2"/>
  <c r="D5420" i="2" s="1"/>
  <c r="C5419" i="2"/>
  <c r="D5419" i="2" s="1"/>
  <c r="C5418" i="2"/>
  <c r="D5418" i="2" s="1"/>
  <c r="C5417" i="2"/>
  <c r="D5417" i="2" s="1"/>
  <c r="C5416" i="2"/>
  <c r="D5416" i="2" s="1"/>
  <c r="C5415" i="2"/>
  <c r="D5415" i="2" s="1"/>
  <c r="C5414" i="2"/>
  <c r="D5414" i="2" s="1"/>
  <c r="C5413" i="2"/>
  <c r="D5413" i="2" s="1"/>
  <c r="C5412" i="2"/>
  <c r="D5412" i="2" s="1"/>
  <c r="C5411" i="2"/>
  <c r="D5411" i="2" s="1"/>
  <c r="C5410" i="2"/>
  <c r="D5410" i="2" s="1"/>
  <c r="C5409" i="2"/>
  <c r="D5409" i="2" s="1"/>
  <c r="C5408" i="2"/>
  <c r="D5408" i="2" s="1"/>
  <c r="C5407" i="2"/>
  <c r="D5407" i="2" s="1"/>
  <c r="C5406" i="2"/>
  <c r="D5406" i="2" s="1"/>
  <c r="C5405" i="2"/>
  <c r="D5405" i="2" s="1"/>
  <c r="C5404" i="2"/>
  <c r="D5404" i="2" s="1"/>
  <c r="C5403" i="2"/>
  <c r="D5403" i="2" s="1"/>
  <c r="C5402" i="2"/>
  <c r="D5402" i="2" s="1"/>
  <c r="C5401" i="2"/>
  <c r="D5401" i="2" s="1"/>
  <c r="C5400" i="2"/>
  <c r="D5400" i="2" s="1"/>
  <c r="C5399" i="2"/>
  <c r="D5399" i="2" s="1"/>
  <c r="C5398" i="2"/>
  <c r="D5398" i="2" s="1"/>
  <c r="C5397" i="2"/>
  <c r="D5397" i="2" s="1"/>
  <c r="C5396" i="2"/>
  <c r="D5396" i="2" s="1"/>
  <c r="C5395" i="2"/>
  <c r="D5395" i="2" s="1"/>
  <c r="C5394" i="2"/>
  <c r="D5394" i="2" s="1"/>
  <c r="C5393" i="2"/>
  <c r="D5393" i="2" s="1"/>
  <c r="C5392" i="2"/>
  <c r="D5392" i="2" s="1"/>
  <c r="C5391" i="2"/>
  <c r="D5391" i="2" s="1"/>
  <c r="C5390" i="2"/>
  <c r="D5390" i="2" s="1"/>
  <c r="C5389" i="2"/>
  <c r="D5389" i="2" s="1"/>
  <c r="C5388" i="2"/>
  <c r="D5388" i="2" s="1"/>
  <c r="C5387" i="2"/>
  <c r="D5387" i="2" s="1"/>
  <c r="C5386" i="2"/>
  <c r="D5386" i="2" s="1"/>
  <c r="C5385" i="2"/>
  <c r="D5385" i="2" s="1"/>
  <c r="C5384" i="2"/>
  <c r="D5384" i="2" s="1"/>
  <c r="C5383" i="2"/>
  <c r="D5383" i="2" s="1"/>
  <c r="C5382" i="2"/>
  <c r="D5382" i="2" s="1"/>
  <c r="C5381" i="2"/>
  <c r="D5381" i="2" s="1"/>
  <c r="C5380" i="2"/>
  <c r="D5380" i="2" s="1"/>
  <c r="C5379" i="2"/>
  <c r="D5379" i="2" s="1"/>
  <c r="C5378" i="2"/>
  <c r="D5378" i="2" s="1"/>
  <c r="C5377" i="2"/>
  <c r="D5377" i="2" s="1"/>
  <c r="C5376" i="2"/>
  <c r="D5376" i="2" s="1"/>
  <c r="C5375" i="2"/>
  <c r="D5375" i="2" s="1"/>
  <c r="C5374" i="2"/>
  <c r="D5374" i="2" s="1"/>
  <c r="C5373" i="2"/>
  <c r="D5373" i="2" s="1"/>
  <c r="C5372" i="2"/>
  <c r="D5372" i="2" s="1"/>
  <c r="C5371" i="2"/>
  <c r="D5371" i="2" s="1"/>
  <c r="C5370" i="2"/>
  <c r="D5370" i="2" s="1"/>
  <c r="C5369" i="2"/>
  <c r="D5369" i="2" s="1"/>
  <c r="C5368" i="2"/>
  <c r="D5368" i="2" s="1"/>
  <c r="C5367" i="2"/>
  <c r="D5367" i="2" s="1"/>
  <c r="C5366" i="2"/>
  <c r="D5366" i="2" s="1"/>
  <c r="C5365" i="2"/>
  <c r="D5365" i="2" s="1"/>
  <c r="C5364" i="2"/>
  <c r="D5364" i="2" s="1"/>
  <c r="C5363" i="2"/>
  <c r="D5363" i="2" s="1"/>
  <c r="C5362" i="2"/>
  <c r="D5362" i="2" s="1"/>
  <c r="C5361" i="2"/>
  <c r="D5361" i="2" s="1"/>
  <c r="C5360" i="2"/>
  <c r="D5360" i="2" s="1"/>
  <c r="C5359" i="2"/>
  <c r="D5359" i="2" s="1"/>
  <c r="C5358" i="2"/>
  <c r="D5358" i="2" s="1"/>
  <c r="C5357" i="2"/>
  <c r="D5357" i="2" s="1"/>
  <c r="C5356" i="2"/>
  <c r="D5356" i="2" s="1"/>
  <c r="C5355" i="2"/>
  <c r="D5355" i="2" s="1"/>
  <c r="C5354" i="2"/>
  <c r="D5354" i="2" s="1"/>
  <c r="C5353" i="2"/>
  <c r="D5353" i="2" s="1"/>
  <c r="C5352" i="2"/>
  <c r="D5352" i="2" s="1"/>
  <c r="C5351" i="2"/>
  <c r="D5351" i="2" s="1"/>
  <c r="C5350" i="2"/>
  <c r="D5350" i="2" s="1"/>
  <c r="C5349" i="2"/>
  <c r="D5349" i="2" s="1"/>
  <c r="C5348" i="2"/>
  <c r="D5348" i="2" s="1"/>
  <c r="C5347" i="2"/>
  <c r="D5347" i="2" s="1"/>
  <c r="C5346" i="2"/>
  <c r="D5346" i="2" s="1"/>
  <c r="C5345" i="2"/>
  <c r="D5345" i="2" s="1"/>
  <c r="C5344" i="2"/>
  <c r="D5344" i="2" s="1"/>
  <c r="C5343" i="2"/>
  <c r="D5343" i="2" s="1"/>
  <c r="C5342" i="2"/>
  <c r="D5342" i="2" s="1"/>
  <c r="C5341" i="2"/>
  <c r="D5341" i="2" s="1"/>
  <c r="C5340" i="2"/>
  <c r="D5340" i="2" s="1"/>
  <c r="C5339" i="2"/>
  <c r="D5339" i="2" s="1"/>
  <c r="C5338" i="2"/>
  <c r="D5338" i="2" s="1"/>
  <c r="C5337" i="2"/>
  <c r="D5337" i="2" s="1"/>
  <c r="C5336" i="2"/>
  <c r="D5336" i="2" s="1"/>
  <c r="C5335" i="2"/>
  <c r="D5335" i="2" s="1"/>
  <c r="C5334" i="2"/>
  <c r="D5334" i="2" s="1"/>
  <c r="C5333" i="2"/>
  <c r="D5333" i="2" s="1"/>
  <c r="C5332" i="2"/>
  <c r="D5332" i="2" s="1"/>
  <c r="C5331" i="2"/>
  <c r="D5331" i="2" s="1"/>
  <c r="C5330" i="2"/>
  <c r="D5330" i="2" s="1"/>
  <c r="C5329" i="2"/>
  <c r="D5329" i="2" s="1"/>
  <c r="C5328" i="2"/>
  <c r="D5328" i="2" s="1"/>
  <c r="C5327" i="2"/>
  <c r="D5327" i="2" s="1"/>
  <c r="C5326" i="2"/>
  <c r="D5326" i="2" s="1"/>
  <c r="C5325" i="2"/>
  <c r="D5325" i="2" s="1"/>
  <c r="C5324" i="2"/>
  <c r="D5324" i="2" s="1"/>
  <c r="C5323" i="2"/>
  <c r="D5323" i="2" s="1"/>
  <c r="C5322" i="2"/>
  <c r="D5322" i="2" s="1"/>
  <c r="C5321" i="2"/>
  <c r="D5321" i="2" s="1"/>
  <c r="C5320" i="2"/>
  <c r="D5320" i="2" s="1"/>
  <c r="C5319" i="2"/>
  <c r="D5319" i="2" s="1"/>
  <c r="C5318" i="2"/>
  <c r="D5318" i="2" s="1"/>
  <c r="C5317" i="2"/>
  <c r="D5317" i="2" s="1"/>
  <c r="C5316" i="2"/>
  <c r="D5316" i="2" s="1"/>
  <c r="C5315" i="2"/>
  <c r="D5315" i="2" s="1"/>
  <c r="C5314" i="2"/>
  <c r="D5314" i="2" s="1"/>
  <c r="C5313" i="2"/>
  <c r="D5313" i="2" s="1"/>
  <c r="C5312" i="2"/>
  <c r="D5312" i="2" s="1"/>
  <c r="C5311" i="2"/>
  <c r="D5311" i="2" s="1"/>
  <c r="C5310" i="2"/>
  <c r="D5310" i="2" s="1"/>
  <c r="C5309" i="2"/>
  <c r="D5309" i="2" s="1"/>
  <c r="C5308" i="2"/>
  <c r="D5308" i="2" s="1"/>
  <c r="C5307" i="2"/>
  <c r="D5307" i="2" s="1"/>
  <c r="C5306" i="2"/>
  <c r="D5306" i="2" s="1"/>
  <c r="C5305" i="2"/>
  <c r="D5305" i="2" s="1"/>
  <c r="C5304" i="2"/>
  <c r="D5304" i="2" s="1"/>
  <c r="C5303" i="2"/>
  <c r="D5303" i="2" s="1"/>
  <c r="C5302" i="2"/>
  <c r="D5302" i="2" s="1"/>
  <c r="C5301" i="2"/>
  <c r="D5301" i="2" s="1"/>
  <c r="C5300" i="2"/>
  <c r="D5300" i="2" s="1"/>
  <c r="C5299" i="2"/>
  <c r="D5299" i="2" s="1"/>
  <c r="C5298" i="2"/>
  <c r="D5298" i="2" s="1"/>
  <c r="C5297" i="2"/>
  <c r="D5297" i="2" s="1"/>
  <c r="C5296" i="2"/>
  <c r="D5296" i="2" s="1"/>
  <c r="C5295" i="2"/>
  <c r="D5295" i="2" s="1"/>
  <c r="C5294" i="2"/>
  <c r="D5294" i="2" s="1"/>
  <c r="C5293" i="2"/>
  <c r="D5293" i="2" s="1"/>
  <c r="C5292" i="2"/>
  <c r="D5292" i="2" s="1"/>
  <c r="C5291" i="2"/>
  <c r="D5291" i="2" s="1"/>
  <c r="C5290" i="2"/>
  <c r="D5290" i="2" s="1"/>
  <c r="C5289" i="2"/>
  <c r="D5289" i="2" s="1"/>
  <c r="C5288" i="2"/>
  <c r="D5288" i="2" s="1"/>
  <c r="C5287" i="2"/>
  <c r="D5287" i="2" s="1"/>
  <c r="C5286" i="2"/>
  <c r="D5286" i="2" s="1"/>
  <c r="C5285" i="2"/>
  <c r="D5285" i="2" s="1"/>
  <c r="C5284" i="2"/>
  <c r="D5284" i="2" s="1"/>
  <c r="C5283" i="2"/>
  <c r="D5283" i="2" s="1"/>
  <c r="C5282" i="2"/>
  <c r="D5282" i="2" s="1"/>
  <c r="C5281" i="2"/>
  <c r="D5281" i="2" s="1"/>
  <c r="C5280" i="2"/>
  <c r="D5280" i="2" s="1"/>
  <c r="C5279" i="2"/>
  <c r="D5279" i="2" s="1"/>
  <c r="C5278" i="2"/>
  <c r="D5278" i="2" s="1"/>
  <c r="C5277" i="2"/>
  <c r="D5277" i="2" s="1"/>
  <c r="C5276" i="2"/>
  <c r="D5276" i="2" s="1"/>
  <c r="C5275" i="2"/>
  <c r="D5275" i="2" s="1"/>
  <c r="C5274" i="2"/>
  <c r="D5274" i="2" s="1"/>
  <c r="C5273" i="2"/>
  <c r="D5273" i="2" s="1"/>
  <c r="C5272" i="2"/>
  <c r="D5272" i="2" s="1"/>
  <c r="C5271" i="2"/>
  <c r="D5271" i="2" s="1"/>
  <c r="C5270" i="2"/>
  <c r="D5270" i="2" s="1"/>
  <c r="C5269" i="2"/>
  <c r="D5269" i="2" s="1"/>
  <c r="C5268" i="2"/>
  <c r="D5268" i="2" s="1"/>
  <c r="C5267" i="2"/>
  <c r="D5267" i="2" s="1"/>
  <c r="C5266" i="2"/>
  <c r="D5266" i="2" s="1"/>
  <c r="C5265" i="2"/>
  <c r="D5265" i="2" s="1"/>
  <c r="C5264" i="2"/>
  <c r="D5264" i="2" s="1"/>
  <c r="C5263" i="2"/>
  <c r="D5263" i="2" s="1"/>
  <c r="C5262" i="2"/>
  <c r="D5262" i="2" s="1"/>
  <c r="C5261" i="2"/>
  <c r="D5261" i="2" s="1"/>
  <c r="C5260" i="2"/>
  <c r="D5260" i="2" s="1"/>
  <c r="C5259" i="2"/>
  <c r="D5259" i="2" s="1"/>
  <c r="C5258" i="2"/>
  <c r="D5258" i="2" s="1"/>
  <c r="C5257" i="2"/>
  <c r="D5257" i="2" s="1"/>
  <c r="C5256" i="2"/>
  <c r="D5256" i="2" s="1"/>
  <c r="C5255" i="2"/>
  <c r="D5255" i="2" s="1"/>
  <c r="C5254" i="2"/>
  <c r="D5254" i="2" s="1"/>
  <c r="C5253" i="2"/>
  <c r="D5253" i="2" s="1"/>
  <c r="C5252" i="2"/>
  <c r="D5252" i="2" s="1"/>
  <c r="C5251" i="2"/>
  <c r="D5251" i="2" s="1"/>
  <c r="C5250" i="2"/>
  <c r="D5250" i="2" s="1"/>
  <c r="C5249" i="2"/>
  <c r="D5249" i="2" s="1"/>
  <c r="C5248" i="2"/>
  <c r="D5248" i="2" s="1"/>
  <c r="C5247" i="2"/>
  <c r="D5247" i="2" s="1"/>
  <c r="C5246" i="2"/>
  <c r="D5246" i="2" s="1"/>
  <c r="C5245" i="2"/>
  <c r="D5245" i="2" s="1"/>
  <c r="C5244" i="2"/>
  <c r="D5244" i="2" s="1"/>
  <c r="C5243" i="2"/>
  <c r="D5243" i="2" s="1"/>
  <c r="C5242" i="2"/>
  <c r="D5242" i="2" s="1"/>
  <c r="C5241" i="2"/>
  <c r="D5241" i="2" s="1"/>
  <c r="C5240" i="2"/>
  <c r="D5240" i="2" s="1"/>
  <c r="C5239" i="2"/>
  <c r="D5239" i="2" s="1"/>
  <c r="C5238" i="2"/>
  <c r="D5238" i="2" s="1"/>
  <c r="C5237" i="2"/>
  <c r="D5237" i="2" s="1"/>
  <c r="C5236" i="2"/>
  <c r="D5236" i="2" s="1"/>
  <c r="C5235" i="2"/>
  <c r="D5235" i="2" s="1"/>
  <c r="C5234" i="2"/>
  <c r="D5234" i="2" s="1"/>
  <c r="C5233" i="2"/>
  <c r="D5233" i="2" s="1"/>
  <c r="C5232" i="2"/>
  <c r="D5232" i="2" s="1"/>
  <c r="C5231" i="2"/>
  <c r="D5231" i="2" s="1"/>
  <c r="C5230" i="2"/>
  <c r="D5230" i="2" s="1"/>
  <c r="C5229" i="2"/>
  <c r="D5229" i="2" s="1"/>
  <c r="C5228" i="2"/>
  <c r="D5228" i="2" s="1"/>
  <c r="C5227" i="2"/>
  <c r="D5227" i="2" s="1"/>
  <c r="C5226" i="2"/>
  <c r="D5226" i="2" s="1"/>
  <c r="C5225" i="2"/>
  <c r="D5225" i="2" s="1"/>
  <c r="C5224" i="2"/>
  <c r="D5224" i="2" s="1"/>
  <c r="C5223" i="2"/>
  <c r="D5223" i="2" s="1"/>
  <c r="C5222" i="2"/>
  <c r="D5222" i="2" s="1"/>
  <c r="C5221" i="2"/>
  <c r="D5221" i="2" s="1"/>
  <c r="C5220" i="2"/>
  <c r="D5220" i="2" s="1"/>
  <c r="C5219" i="2"/>
  <c r="D5219" i="2" s="1"/>
  <c r="C5218" i="2"/>
  <c r="D5218" i="2" s="1"/>
  <c r="C5217" i="2"/>
  <c r="D5217" i="2" s="1"/>
  <c r="C5216" i="2"/>
  <c r="D5216" i="2" s="1"/>
  <c r="C5215" i="2"/>
  <c r="D5215" i="2" s="1"/>
  <c r="C5214" i="2"/>
  <c r="D5214" i="2" s="1"/>
  <c r="C5213" i="2"/>
  <c r="D5213" i="2" s="1"/>
  <c r="C5212" i="2"/>
  <c r="D5212" i="2" s="1"/>
  <c r="C5211" i="2"/>
  <c r="D5211" i="2" s="1"/>
  <c r="C5210" i="2"/>
  <c r="D5210" i="2" s="1"/>
  <c r="C5209" i="2"/>
  <c r="D5209" i="2" s="1"/>
  <c r="C5208" i="2"/>
  <c r="D5208" i="2" s="1"/>
  <c r="C5207" i="2"/>
  <c r="D5207" i="2" s="1"/>
  <c r="C5206" i="2"/>
  <c r="D5206" i="2" s="1"/>
  <c r="C5205" i="2"/>
  <c r="D5205" i="2" s="1"/>
  <c r="C5204" i="2"/>
  <c r="D5204" i="2" s="1"/>
  <c r="C5203" i="2"/>
  <c r="D5203" i="2" s="1"/>
  <c r="C5202" i="2"/>
  <c r="D5202" i="2" s="1"/>
  <c r="C5201" i="2"/>
  <c r="D5201" i="2" s="1"/>
  <c r="C5200" i="2"/>
  <c r="D5200" i="2" s="1"/>
  <c r="C5199" i="2"/>
  <c r="D5199" i="2" s="1"/>
  <c r="C5198" i="2"/>
  <c r="D5198" i="2" s="1"/>
  <c r="C5197" i="2"/>
  <c r="D5197" i="2" s="1"/>
  <c r="C5196" i="2"/>
  <c r="D5196" i="2" s="1"/>
  <c r="C5195" i="2"/>
  <c r="D5195" i="2" s="1"/>
  <c r="C5194" i="2"/>
  <c r="D5194" i="2" s="1"/>
  <c r="C5193" i="2"/>
  <c r="D5193" i="2" s="1"/>
  <c r="C5192" i="2"/>
  <c r="D5192" i="2" s="1"/>
  <c r="C5191" i="2"/>
  <c r="D5191" i="2" s="1"/>
  <c r="C5190" i="2"/>
  <c r="D5190" i="2" s="1"/>
  <c r="C5189" i="2"/>
  <c r="D5189" i="2" s="1"/>
  <c r="C5188" i="2"/>
  <c r="D5188" i="2" s="1"/>
  <c r="C5187" i="2"/>
  <c r="D5187" i="2" s="1"/>
  <c r="C5186" i="2"/>
  <c r="D5186" i="2" s="1"/>
  <c r="C5185" i="2"/>
  <c r="D5185" i="2" s="1"/>
  <c r="C5184" i="2"/>
  <c r="D5184" i="2" s="1"/>
  <c r="C5183" i="2"/>
  <c r="D5183" i="2" s="1"/>
  <c r="C5182" i="2"/>
  <c r="D5182" i="2" s="1"/>
  <c r="C5181" i="2"/>
  <c r="D5181" i="2" s="1"/>
  <c r="C5180" i="2"/>
  <c r="D5180" i="2" s="1"/>
  <c r="C5179" i="2"/>
  <c r="D5179" i="2" s="1"/>
  <c r="C5178" i="2"/>
  <c r="D5178" i="2" s="1"/>
  <c r="C5177" i="2"/>
  <c r="D5177" i="2" s="1"/>
  <c r="C5176" i="2"/>
  <c r="D5176" i="2" s="1"/>
  <c r="C5175" i="2"/>
  <c r="D5175" i="2" s="1"/>
  <c r="C5174" i="2"/>
  <c r="D5174" i="2" s="1"/>
  <c r="C5173" i="2"/>
  <c r="D5173" i="2" s="1"/>
  <c r="C5172" i="2"/>
  <c r="D5172" i="2" s="1"/>
  <c r="C5171" i="2"/>
  <c r="D5171" i="2" s="1"/>
  <c r="C5170" i="2"/>
  <c r="D5170" i="2" s="1"/>
  <c r="C5169" i="2"/>
  <c r="D5169" i="2" s="1"/>
  <c r="C5168" i="2"/>
  <c r="D5168" i="2" s="1"/>
  <c r="C5167" i="2"/>
  <c r="D5167" i="2" s="1"/>
  <c r="C5166" i="2"/>
  <c r="D5166" i="2" s="1"/>
  <c r="C5165" i="2"/>
  <c r="D5165" i="2" s="1"/>
  <c r="C5164" i="2"/>
  <c r="D5164" i="2" s="1"/>
  <c r="C5163" i="2"/>
  <c r="D5163" i="2" s="1"/>
  <c r="C5162" i="2"/>
  <c r="D5162" i="2" s="1"/>
  <c r="C5161" i="2"/>
  <c r="D5161" i="2" s="1"/>
  <c r="C5160" i="2"/>
  <c r="D5160" i="2" s="1"/>
  <c r="C5159" i="2"/>
  <c r="D5159" i="2" s="1"/>
  <c r="C5158" i="2"/>
  <c r="D5158" i="2" s="1"/>
  <c r="C5157" i="2"/>
  <c r="D5157" i="2" s="1"/>
  <c r="C5156" i="2"/>
  <c r="D5156" i="2" s="1"/>
  <c r="C5155" i="2"/>
  <c r="D5155" i="2" s="1"/>
  <c r="C5154" i="2"/>
  <c r="D5154" i="2" s="1"/>
  <c r="C5153" i="2"/>
  <c r="D5153" i="2" s="1"/>
  <c r="C5152" i="2"/>
  <c r="D5152" i="2" s="1"/>
  <c r="C5151" i="2"/>
  <c r="D5151" i="2" s="1"/>
  <c r="C5150" i="2"/>
  <c r="D5150" i="2" s="1"/>
  <c r="C5149" i="2"/>
  <c r="D5149" i="2" s="1"/>
  <c r="C5148" i="2"/>
  <c r="D5148" i="2" s="1"/>
  <c r="C5147" i="2"/>
  <c r="D5147" i="2" s="1"/>
  <c r="C5146" i="2"/>
  <c r="D5146" i="2" s="1"/>
  <c r="C5145" i="2"/>
  <c r="D5145" i="2" s="1"/>
  <c r="C5144" i="2"/>
  <c r="D5144" i="2" s="1"/>
  <c r="C5143" i="2"/>
  <c r="D5143" i="2" s="1"/>
  <c r="C5142" i="2"/>
  <c r="D5142" i="2" s="1"/>
  <c r="C5141" i="2"/>
  <c r="D5141" i="2" s="1"/>
  <c r="C5140" i="2"/>
  <c r="D5140" i="2" s="1"/>
  <c r="C5139" i="2"/>
  <c r="D5139" i="2" s="1"/>
  <c r="C5138" i="2"/>
  <c r="D5138" i="2" s="1"/>
  <c r="C5137" i="2"/>
  <c r="D5137" i="2" s="1"/>
  <c r="C5136" i="2"/>
  <c r="D5136" i="2" s="1"/>
  <c r="C5135" i="2"/>
  <c r="D5135" i="2" s="1"/>
  <c r="C5134" i="2"/>
  <c r="D5134" i="2" s="1"/>
  <c r="C5133" i="2"/>
  <c r="D5133" i="2" s="1"/>
  <c r="C5132" i="2"/>
  <c r="D5132" i="2" s="1"/>
  <c r="C5131" i="2"/>
  <c r="D5131" i="2" s="1"/>
  <c r="C5130" i="2"/>
  <c r="D5130" i="2" s="1"/>
  <c r="C5129" i="2"/>
  <c r="D5129" i="2" s="1"/>
  <c r="C5128" i="2"/>
  <c r="D5128" i="2" s="1"/>
  <c r="C5127" i="2"/>
  <c r="D5127" i="2" s="1"/>
  <c r="C5126" i="2"/>
  <c r="D5126" i="2" s="1"/>
  <c r="C5125" i="2"/>
  <c r="D5125" i="2" s="1"/>
  <c r="C5124" i="2"/>
  <c r="D5124" i="2" s="1"/>
  <c r="C5123" i="2"/>
  <c r="D5123" i="2" s="1"/>
  <c r="C5122" i="2"/>
  <c r="D5122" i="2" s="1"/>
  <c r="C5121" i="2"/>
  <c r="D5121" i="2" s="1"/>
  <c r="C5120" i="2"/>
  <c r="D5120" i="2" s="1"/>
  <c r="C5119" i="2"/>
  <c r="D5119" i="2" s="1"/>
  <c r="C5118" i="2"/>
  <c r="D5118" i="2" s="1"/>
  <c r="C5117" i="2"/>
  <c r="D5117" i="2" s="1"/>
  <c r="C5116" i="2"/>
  <c r="D5116" i="2" s="1"/>
  <c r="C5115" i="2"/>
  <c r="D5115" i="2" s="1"/>
  <c r="C5114" i="2"/>
  <c r="D5114" i="2" s="1"/>
  <c r="C5113" i="2"/>
  <c r="D5113" i="2" s="1"/>
  <c r="C5112" i="2"/>
  <c r="D5112" i="2" s="1"/>
  <c r="C5111" i="2"/>
  <c r="D5111" i="2" s="1"/>
  <c r="C5110" i="2"/>
  <c r="D5110" i="2" s="1"/>
  <c r="C5109" i="2"/>
  <c r="D5109" i="2" s="1"/>
  <c r="C5108" i="2"/>
  <c r="D5108" i="2" s="1"/>
  <c r="C5107" i="2"/>
  <c r="D5107" i="2" s="1"/>
  <c r="C5106" i="2"/>
  <c r="D5106" i="2" s="1"/>
  <c r="C5105" i="2"/>
  <c r="D5105" i="2" s="1"/>
  <c r="C5104" i="2"/>
  <c r="D5104" i="2" s="1"/>
  <c r="C5103" i="2"/>
  <c r="D5103" i="2" s="1"/>
  <c r="C5102" i="2"/>
  <c r="D5102" i="2" s="1"/>
  <c r="C5101" i="2"/>
  <c r="D5101" i="2" s="1"/>
  <c r="C5100" i="2"/>
  <c r="D5100" i="2" s="1"/>
  <c r="C5099" i="2"/>
  <c r="D5099" i="2" s="1"/>
  <c r="C5098" i="2"/>
  <c r="D5098" i="2" s="1"/>
  <c r="C5097" i="2"/>
  <c r="D5097" i="2" s="1"/>
  <c r="C5096" i="2"/>
  <c r="D5096" i="2" s="1"/>
  <c r="C5095" i="2"/>
  <c r="D5095" i="2" s="1"/>
  <c r="C5094" i="2"/>
  <c r="D5094" i="2" s="1"/>
  <c r="C5093" i="2"/>
  <c r="D5093" i="2" s="1"/>
  <c r="C5092" i="2"/>
  <c r="D5092" i="2" s="1"/>
  <c r="C5091" i="2"/>
  <c r="D5091" i="2" s="1"/>
  <c r="C5090" i="2"/>
  <c r="D5090" i="2" s="1"/>
  <c r="C5089" i="2"/>
  <c r="D5089" i="2" s="1"/>
  <c r="C5088" i="2"/>
  <c r="D5088" i="2" s="1"/>
  <c r="C5087" i="2"/>
  <c r="D5087" i="2" s="1"/>
  <c r="C5086" i="2"/>
  <c r="D5086" i="2" s="1"/>
  <c r="C5085" i="2"/>
  <c r="D5085" i="2" s="1"/>
  <c r="C5084" i="2"/>
  <c r="D5084" i="2" s="1"/>
  <c r="C5083" i="2"/>
  <c r="D5083" i="2" s="1"/>
  <c r="C5082" i="2"/>
  <c r="D5082" i="2" s="1"/>
  <c r="C5081" i="2"/>
  <c r="D5081" i="2" s="1"/>
  <c r="C5080" i="2"/>
  <c r="D5080" i="2" s="1"/>
  <c r="C5079" i="2"/>
  <c r="D5079" i="2" s="1"/>
  <c r="C5078" i="2"/>
  <c r="D5078" i="2" s="1"/>
  <c r="C5077" i="2"/>
  <c r="D5077" i="2" s="1"/>
  <c r="C5076" i="2"/>
  <c r="D5076" i="2" s="1"/>
  <c r="C5075" i="2"/>
  <c r="D5075" i="2" s="1"/>
  <c r="C5074" i="2"/>
  <c r="D5074" i="2" s="1"/>
  <c r="C5073" i="2"/>
  <c r="D5073" i="2" s="1"/>
  <c r="C5072" i="2"/>
  <c r="D5072" i="2" s="1"/>
  <c r="C5071" i="2"/>
  <c r="D5071" i="2" s="1"/>
  <c r="C5070" i="2"/>
  <c r="D5070" i="2" s="1"/>
  <c r="C5069" i="2"/>
  <c r="D5069" i="2" s="1"/>
  <c r="C5068" i="2"/>
  <c r="D5068" i="2" s="1"/>
  <c r="C5067" i="2"/>
  <c r="D5067" i="2" s="1"/>
  <c r="C5066" i="2"/>
  <c r="D5066" i="2" s="1"/>
  <c r="C5065" i="2"/>
  <c r="D5065" i="2" s="1"/>
  <c r="C5064" i="2"/>
  <c r="D5064" i="2" s="1"/>
  <c r="C5063" i="2"/>
  <c r="D5063" i="2" s="1"/>
  <c r="C5062" i="2"/>
  <c r="D5062" i="2" s="1"/>
  <c r="C5061" i="2"/>
  <c r="D5061" i="2" s="1"/>
  <c r="C5060" i="2"/>
  <c r="D5060" i="2" s="1"/>
  <c r="C5059" i="2"/>
  <c r="D5059" i="2" s="1"/>
  <c r="C5058" i="2"/>
  <c r="D5058" i="2" s="1"/>
  <c r="C5057" i="2"/>
  <c r="D5057" i="2" s="1"/>
  <c r="C5056" i="2"/>
  <c r="D5056" i="2" s="1"/>
  <c r="C5055" i="2"/>
  <c r="D5055" i="2" s="1"/>
  <c r="C5054" i="2"/>
  <c r="D5054" i="2" s="1"/>
  <c r="C5053" i="2"/>
  <c r="D5053" i="2" s="1"/>
  <c r="C5052" i="2"/>
  <c r="D5052" i="2" s="1"/>
  <c r="C5051" i="2"/>
  <c r="D5051" i="2" s="1"/>
  <c r="C5050" i="2"/>
  <c r="D5050" i="2" s="1"/>
  <c r="C5049" i="2"/>
  <c r="D5049" i="2" s="1"/>
  <c r="C5048" i="2"/>
  <c r="D5048" i="2" s="1"/>
  <c r="C5047" i="2"/>
  <c r="D5047" i="2" s="1"/>
  <c r="C5046" i="2"/>
  <c r="D5046" i="2" s="1"/>
  <c r="C5045" i="2"/>
  <c r="D5045" i="2" s="1"/>
  <c r="C5044" i="2"/>
  <c r="D5044" i="2" s="1"/>
  <c r="C5043" i="2"/>
  <c r="D5043" i="2" s="1"/>
  <c r="C5042" i="2"/>
  <c r="D5042" i="2" s="1"/>
  <c r="C5041" i="2"/>
  <c r="D5041" i="2" s="1"/>
  <c r="C5040" i="2"/>
  <c r="D5040" i="2" s="1"/>
  <c r="C5039" i="2"/>
  <c r="D5039" i="2" s="1"/>
  <c r="C5038" i="2"/>
  <c r="D5038" i="2" s="1"/>
  <c r="C5037" i="2"/>
  <c r="D5037" i="2" s="1"/>
  <c r="C5036" i="2"/>
  <c r="D5036" i="2" s="1"/>
  <c r="C5035" i="2"/>
  <c r="D5035" i="2" s="1"/>
  <c r="C5034" i="2"/>
  <c r="D5034" i="2" s="1"/>
  <c r="C5033" i="2"/>
  <c r="D5033" i="2" s="1"/>
  <c r="C5032" i="2"/>
  <c r="D5032" i="2" s="1"/>
  <c r="C5031" i="2"/>
  <c r="D5031" i="2" s="1"/>
  <c r="C5030" i="2"/>
  <c r="D5030" i="2" s="1"/>
  <c r="C5029" i="2"/>
  <c r="D5029" i="2" s="1"/>
  <c r="C5028" i="2"/>
  <c r="D5028" i="2" s="1"/>
  <c r="C5027" i="2"/>
  <c r="D5027" i="2" s="1"/>
  <c r="C5026" i="2"/>
  <c r="D5026" i="2" s="1"/>
  <c r="C5025" i="2"/>
  <c r="D5025" i="2" s="1"/>
  <c r="C5024" i="2"/>
  <c r="D5024" i="2" s="1"/>
  <c r="C5023" i="2"/>
  <c r="D5023" i="2" s="1"/>
  <c r="C5022" i="2"/>
  <c r="D5022" i="2" s="1"/>
  <c r="C5021" i="2"/>
  <c r="D5021" i="2" s="1"/>
  <c r="C5020" i="2"/>
  <c r="D5020" i="2" s="1"/>
  <c r="C5019" i="2"/>
  <c r="D5019" i="2" s="1"/>
  <c r="C5018" i="2"/>
  <c r="D5018" i="2" s="1"/>
  <c r="C5017" i="2"/>
  <c r="D5017" i="2" s="1"/>
  <c r="C5016" i="2"/>
  <c r="D5016" i="2" s="1"/>
  <c r="C5015" i="2"/>
  <c r="D5015" i="2" s="1"/>
  <c r="C5014" i="2"/>
  <c r="D5014" i="2" s="1"/>
  <c r="C5013" i="2"/>
  <c r="D5013" i="2" s="1"/>
  <c r="C5012" i="2"/>
  <c r="D5012" i="2" s="1"/>
  <c r="C5011" i="2"/>
  <c r="D5011" i="2" s="1"/>
  <c r="C5010" i="2"/>
  <c r="D5010" i="2" s="1"/>
  <c r="C5009" i="2"/>
  <c r="D5009" i="2" s="1"/>
  <c r="C5008" i="2"/>
  <c r="D5008" i="2" s="1"/>
  <c r="C5007" i="2"/>
  <c r="D5007" i="2" s="1"/>
  <c r="C5006" i="2"/>
  <c r="D5006" i="2" s="1"/>
  <c r="C5005" i="2"/>
  <c r="D5005" i="2" s="1"/>
  <c r="C5004" i="2"/>
  <c r="D5004" i="2" s="1"/>
  <c r="C5003" i="2"/>
  <c r="D5003" i="2" s="1"/>
  <c r="C5002" i="2"/>
  <c r="D5002" i="2" s="1"/>
  <c r="C5001" i="2"/>
  <c r="D5001" i="2" s="1"/>
  <c r="C5000" i="2"/>
  <c r="D5000" i="2" s="1"/>
  <c r="C4999" i="2"/>
  <c r="D4999" i="2" s="1"/>
  <c r="C4998" i="2"/>
  <c r="D4998" i="2" s="1"/>
  <c r="C4997" i="2"/>
  <c r="D4997" i="2" s="1"/>
  <c r="C4996" i="2"/>
  <c r="D4996" i="2" s="1"/>
  <c r="C4995" i="2"/>
  <c r="D4995" i="2" s="1"/>
  <c r="C4994" i="2"/>
  <c r="D4994" i="2" s="1"/>
  <c r="C4993" i="2"/>
  <c r="D4993" i="2" s="1"/>
  <c r="C4992" i="2"/>
  <c r="D4992" i="2" s="1"/>
  <c r="C4991" i="2"/>
  <c r="D4991" i="2" s="1"/>
  <c r="C4990" i="2"/>
  <c r="D4990" i="2" s="1"/>
  <c r="C4989" i="2"/>
  <c r="D4989" i="2" s="1"/>
  <c r="C4988" i="2"/>
  <c r="D4988" i="2" s="1"/>
  <c r="C4987" i="2"/>
  <c r="D4987" i="2" s="1"/>
  <c r="C4986" i="2"/>
  <c r="D4986" i="2" s="1"/>
  <c r="C4985" i="2"/>
  <c r="D4985" i="2" s="1"/>
  <c r="C4984" i="2"/>
  <c r="D4984" i="2" s="1"/>
  <c r="C4983" i="2"/>
  <c r="D4983" i="2" s="1"/>
  <c r="C4982" i="2"/>
  <c r="D4982" i="2" s="1"/>
  <c r="C4981" i="2"/>
  <c r="D4981" i="2" s="1"/>
  <c r="C4980" i="2"/>
  <c r="D4980" i="2" s="1"/>
  <c r="C4979" i="2"/>
  <c r="D4979" i="2" s="1"/>
  <c r="C4978" i="2"/>
  <c r="D4978" i="2" s="1"/>
  <c r="C4977" i="2"/>
  <c r="D4977" i="2" s="1"/>
  <c r="C4976" i="2"/>
  <c r="D4976" i="2" s="1"/>
  <c r="C4975" i="2"/>
  <c r="D4975" i="2" s="1"/>
  <c r="C4974" i="2"/>
  <c r="D4974" i="2" s="1"/>
  <c r="C4973" i="2"/>
  <c r="D4973" i="2" s="1"/>
  <c r="C4972" i="2"/>
  <c r="D4972" i="2" s="1"/>
  <c r="C4971" i="2"/>
  <c r="D4971" i="2" s="1"/>
  <c r="C4970" i="2"/>
  <c r="D4970" i="2" s="1"/>
  <c r="C4969" i="2"/>
  <c r="D4969" i="2" s="1"/>
  <c r="C4968" i="2"/>
  <c r="D4968" i="2" s="1"/>
  <c r="C4967" i="2"/>
  <c r="D4967" i="2" s="1"/>
  <c r="C4966" i="2"/>
  <c r="D4966" i="2" s="1"/>
  <c r="C4965" i="2"/>
  <c r="D4965" i="2" s="1"/>
  <c r="C4964" i="2"/>
  <c r="D4964" i="2" s="1"/>
  <c r="C4963" i="2"/>
  <c r="D4963" i="2" s="1"/>
  <c r="C4962" i="2"/>
  <c r="D4962" i="2" s="1"/>
  <c r="C4961" i="2"/>
  <c r="D4961" i="2" s="1"/>
  <c r="C4960" i="2"/>
  <c r="D4960" i="2" s="1"/>
  <c r="C4959" i="2"/>
  <c r="D4959" i="2" s="1"/>
  <c r="C4958" i="2"/>
  <c r="D4958" i="2" s="1"/>
  <c r="C4957" i="2"/>
  <c r="D4957" i="2" s="1"/>
  <c r="C4956" i="2"/>
  <c r="D4956" i="2" s="1"/>
  <c r="C4955" i="2"/>
  <c r="D4955" i="2" s="1"/>
  <c r="C4954" i="2"/>
  <c r="D4954" i="2" s="1"/>
  <c r="C4953" i="2"/>
  <c r="D4953" i="2" s="1"/>
  <c r="C4952" i="2"/>
  <c r="D4952" i="2" s="1"/>
  <c r="C4951" i="2"/>
  <c r="D4951" i="2" s="1"/>
  <c r="C4950" i="2"/>
  <c r="D4950" i="2" s="1"/>
  <c r="C4949" i="2"/>
  <c r="D4949" i="2" s="1"/>
  <c r="C4948" i="2"/>
  <c r="D4948" i="2" s="1"/>
  <c r="C4947" i="2"/>
  <c r="D4947" i="2" s="1"/>
  <c r="C4946" i="2"/>
  <c r="D4946" i="2" s="1"/>
  <c r="C4945" i="2"/>
  <c r="D4945" i="2" s="1"/>
  <c r="C4944" i="2"/>
  <c r="D4944" i="2" s="1"/>
  <c r="C4943" i="2"/>
  <c r="D4943" i="2" s="1"/>
  <c r="C4942" i="2"/>
  <c r="D4942" i="2" s="1"/>
  <c r="C4941" i="2"/>
  <c r="D4941" i="2" s="1"/>
  <c r="C4940" i="2"/>
  <c r="D4940" i="2" s="1"/>
  <c r="C4939" i="2"/>
  <c r="D4939" i="2" s="1"/>
  <c r="C4938" i="2"/>
  <c r="D4938" i="2" s="1"/>
  <c r="C4937" i="2"/>
  <c r="D4937" i="2" s="1"/>
  <c r="C4936" i="2"/>
  <c r="D4936" i="2" s="1"/>
  <c r="C4935" i="2"/>
  <c r="D4935" i="2" s="1"/>
  <c r="C4934" i="2"/>
  <c r="D4934" i="2" s="1"/>
  <c r="C4933" i="2"/>
  <c r="D4933" i="2" s="1"/>
  <c r="C4932" i="2"/>
  <c r="D4932" i="2" s="1"/>
  <c r="C4931" i="2"/>
  <c r="D4931" i="2" s="1"/>
  <c r="C4930" i="2"/>
  <c r="D4930" i="2" s="1"/>
  <c r="C4929" i="2"/>
  <c r="D4929" i="2" s="1"/>
  <c r="C4928" i="2"/>
  <c r="D4928" i="2" s="1"/>
  <c r="C4927" i="2"/>
  <c r="D4927" i="2" s="1"/>
  <c r="C4926" i="2"/>
  <c r="D4926" i="2" s="1"/>
  <c r="C4925" i="2"/>
  <c r="D4925" i="2" s="1"/>
  <c r="C4924" i="2"/>
  <c r="D4924" i="2" s="1"/>
  <c r="C4923" i="2"/>
  <c r="D4923" i="2" s="1"/>
  <c r="C4922" i="2"/>
  <c r="D4922" i="2" s="1"/>
  <c r="C4921" i="2"/>
  <c r="D4921" i="2" s="1"/>
  <c r="C4920" i="2"/>
  <c r="D4920" i="2" s="1"/>
  <c r="C4919" i="2"/>
  <c r="D4919" i="2" s="1"/>
  <c r="C4918" i="2"/>
  <c r="D4918" i="2" s="1"/>
  <c r="C4917" i="2"/>
  <c r="D4917" i="2" s="1"/>
  <c r="C4916" i="2"/>
  <c r="D4916" i="2" s="1"/>
  <c r="C4915" i="2"/>
  <c r="D4915" i="2" s="1"/>
  <c r="C4914" i="2"/>
  <c r="D4914" i="2" s="1"/>
  <c r="C4913" i="2"/>
  <c r="D4913" i="2" s="1"/>
  <c r="C4912" i="2"/>
  <c r="D4912" i="2" s="1"/>
  <c r="C4911" i="2"/>
  <c r="D4911" i="2" s="1"/>
  <c r="C4910" i="2"/>
  <c r="D4910" i="2" s="1"/>
  <c r="C4909" i="2"/>
  <c r="D4909" i="2" s="1"/>
  <c r="C4908" i="2"/>
  <c r="D4908" i="2" s="1"/>
  <c r="C4907" i="2"/>
  <c r="D4907" i="2" s="1"/>
  <c r="C4906" i="2"/>
  <c r="D4906" i="2" s="1"/>
  <c r="C4905" i="2"/>
  <c r="D4905" i="2" s="1"/>
  <c r="C4904" i="2"/>
  <c r="D4904" i="2" s="1"/>
  <c r="C4903" i="2"/>
  <c r="D4903" i="2" s="1"/>
  <c r="C4902" i="2"/>
  <c r="D4902" i="2" s="1"/>
  <c r="C4901" i="2"/>
  <c r="D4901" i="2" s="1"/>
  <c r="C4900" i="2"/>
  <c r="D4900" i="2" s="1"/>
  <c r="C4899" i="2"/>
  <c r="D4899" i="2" s="1"/>
  <c r="C4898" i="2"/>
  <c r="D4898" i="2" s="1"/>
  <c r="C4897" i="2"/>
  <c r="D4897" i="2" s="1"/>
  <c r="C4896" i="2"/>
  <c r="D4896" i="2" s="1"/>
  <c r="C4895" i="2"/>
  <c r="D4895" i="2" s="1"/>
  <c r="C4894" i="2"/>
  <c r="D4894" i="2" s="1"/>
  <c r="C4893" i="2"/>
  <c r="D4893" i="2" s="1"/>
  <c r="C4892" i="2"/>
  <c r="D4892" i="2" s="1"/>
  <c r="C4891" i="2"/>
  <c r="D4891" i="2" s="1"/>
  <c r="C4890" i="2"/>
  <c r="D4890" i="2" s="1"/>
  <c r="C4889" i="2"/>
  <c r="D4889" i="2" s="1"/>
  <c r="C4888" i="2"/>
  <c r="D4888" i="2" s="1"/>
  <c r="C4887" i="2"/>
  <c r="D4887" i="2" s="1"/>
  <c r="C4886" i="2"/>
  <c r="D4886" i="2" s="1"/>
  <c r="C4885" i="2"/>
  <c r="D4885" i="2" s="1"/>
  <c r="C4884" i="2"/>
  <c r="D4884" i="2" s="1"/>
  <c r="C4883" i="2"/>
  <c r="D4883" i="2" s="1"/>
  <c r="C4882" i="2"/>
  <c r="D4882" i="2" s="1"/>
  <c r="C4881" i="2"/>
  <c r="D4881" i="2" s="1"/>
  <c r="C4880" i="2"/>
  <c r="D4880" i="2" s="1"/>
  <c r="C4879" i="2"/>
  <c r="D4879" i="2" s="1"/>
  <c r="C4878" i="2"/>
  <c r="D4878" i="2" s="1"/>
  <c r="C4877" i="2"/>
  <c r="D4877" i="2" s="1"/>
  <c r="C4876" i="2"/>
  <c r="D4876" i="2" s="1"/>
  <c r="C4875" i="2"/>
  <c r="D4875" i="2" s="1"/>
  <c r="C4874" i="2"/>
  <c r="D4874" i="2" s="1"/>
  <c r="C4873" i="2"/>
  <c r="D4873" i="2" s="1"/>
  <c r="C4872" i="2"/>
  <c r="D4872" i="2" s="1"/>
  <c r="C4871" i="2"/>
  <c r="D4871" i="2" s="1"/>
  <c r="C4870" i="2"/>
  <c r="D4870" i="2" s="1"/>
  <c r="C4869" i="2"/>
  <c r="D4869" i="2" s="1"/>
  <c r="C4868" i="2"/>
  <c r="D4868" i="2" s="1"/>
  <c r="C4867" i="2"/>
  <c r="D4867" i="2" s="1"/>
  <c r="C4866" i="2"/>
  <c r="D4866" i="2" s="1"/>
  <c r="C4865" i="2"/>
  <c r="D4865" i="2" s="1"/>
  <c r="C4864" i="2"/>
  <c r="D4864" i="2" s="1"/>
  <c r="C4863" i="2"/>
  <c r="D4863" i="2" s="1"/>
  <c r="C4862" i="2"/>
  <c r="D4862" i="2" s="1"/>
  <c r="C4861" i="2"/>
  <c r="D4861" i="2" s="1"/>
  <c r="C4860" i="2"/>
  <c r="D4860" i="2" s="1"/>
  <c r="C4859" i="2"/>
  <c r="D4859" i="2" s="1"/>
  <c r="C4858" i="2"/>
  <c r="D4858" i="2" s="1"/>
  <c r="C4857" i="2"/>
  <c r="D4857" i="2" s="1"/>
  <c r="C4856" i="2"/>
  <c r="D4856" i="2" s="1"/>
  <c r="C4855" i="2"/>
  <c r="D4855" i="2" s="1"/>
  <c r="C4854" i="2"/>
  <c r="D4854" i="2" s="1"/>
  <c r="C4853" i="2"/>
  <c r="D4853" i="2" s="1"/>
  <c r="C4852" i="2"/>
  <c r="D4852" i="2" s="1"/>
  <c r="C4851" i="2"/>
  <c r="D4851" i="2" s="1"/>
  <c r="C4850" i="2"/>
  <c r="D4850" i="2" s="1"/>
  <c r="C4849" i="2"/>
  <c r="D4849" i="2" s="1"/>
  <c r="C4848" i="2"/>
  <c r="D4848" i="2" s="1"/>
  <c r="C4847" i="2"/>
  <c r="D4847" i="2" s="1"/>
  <c r="C4846" i="2"/>
  <c r="D4846" i="2" s="1"/>
  <c r="C4845" i="2"/>
  <c r="D4845" i="2" s="1"/>
  <c r="C4844" i="2"/>
  <c r="D4844" i="2" s="1"/>
  <c r="C4843" i="2"/>
  <c r="D4843" i="2" s="1"/>
  <c r="C4842" i="2"/>
  <c r="D4842" i="2" s="1"/>
  <c r="C4841" i="2"/>
  <c r="D4841" i="2" s="1"/>
  <c r="C4840" i="2"/>
  <c r="D4840" i="2" s="1"/>
  <c r="C4839" i="2"/>
  <c r="D4839" i="2" s="1"/>
  <c r="C4838" i="2"/>
  <c r="D4838" i="2" s="1"/>
  <c r="C4837" i="2"/>
  <c r="D4837" i="2" s="1"/>
  <c r="C4836" i="2"/>
  <c r="D4836" i="2" s="1"/>
  <c r="C4835" i="2"/>
  <c r="D4835" i="2" s="1"/>
  <c r="C4834" i="2"/>
  <c r="D4834" i="2" s="1"/>
  <c r="C4833" i="2"/>
  <c r="D4833" i="2" s="1"/>
  <c r="C4832" i="2"/>
  <c r="D4832" i="2" s="1"/>
  <c r="C4831" i="2"/>
  <c r="D4831" i="2" s="1"/>
  <c r="C4830" i="2"/>
  <c r="D4830" i="2" s="1"/>
  <c r="C4829" i="2"/>
  <c r="D4829" i="2" s="1"/>
  <c r="C4828" i="2"/>
  <c r="D4828" i="2" s="1"/>
  <c r="C4827" i="2"/>
  <c r="D4827" i="2" s="1"/>
  <c r="C4826" i="2"/>
  <c r="D4826" i="2" s="1"/>
  <c r="C4825" i="2"/>
  <c r="D4825" i="2" s="1"/>
  <c r="C4824" i="2"/>
  <c r="D4824" i="2" s="1"/>
  <c r="C4823" i="2"/>
  <c r="D4823" i="2" s="1"/>
  <c r="C4822" i="2"/>
  <c r="D4822" i="2" s="1"/>
  <c r="C4821" i="2"/>
  <c r="D4821" i="2" s="1"/>
  <c r="C4820" i="2"/>
  <c r="D4820" i="2" s="1"/>
  <c r="C4819" i="2"/>
  <c r="D4819" i="2" s="1"/>
  <c r="C4818" i="2"/>
  <c r="D4818" i="2" s="1"/>
  <c r="C4817" i="2"/>
  <c r="D4817" i="2" s="1"/>
  <c r="C4816" i="2"/>
  <c r="D4816" i="2" s="1"/>
  <c r="C4815" i="2"/>
  <c r="D4815" i="2" s="1"/>
  <c r="C4814" i="2"/>
  <c r="D4814" i="2" s="1"/>
  <c r="C4813" i="2"/>
  <c r="D4813" i="2" s="1"/>
  <c r="C4812" i="2"/>
  <c r="D4812" i="2" s="1"/>
  <c r="C4811" i="2"/>
  <c r="D4811" i="2" s="1"/>
  <c r="C4810" i="2"/>
  <c r="D4810" i="2" s="1"/>
  <c r="C4809" i="2"/>
  <c r="D4809" i="2" s="1"/>
  <c r="C4808" i="2"/>
  <c r="D4808" i="2" s="1"/>
  <c r="C4807" i="2"/>
  <c r="D4807" i="2" s="1"/>
  <c r="C4806" i="2"/>
  <c r="D4806" i="2" s="1"/>
  <c r="C4805" i="2"/>
  <c r="D4805" i="2" s="1"/>
  <c r="C4804" i="2"/>
  <c r="D4804" i="2" s="1"/>
  <c r="C4803" i="2"/>
  <c r="D4803" i="2" s="1"/>
  <c r="C4802" i="2"/>
  <c r="D4802" i="2" s="1"/>
  <c r="C4801" i="2"/>
  <c r="D4801" i="2" s="1"/>
  <c r="C4800" i="2"/>
  <c r="D4800" i="2" s="1"/>
  <c r="C4799" i="2"/>
  <c r="D4799" i="2" s="1"/>
  <c r="C4798" i="2"/>
  <c r="D4798" i="2" s="1"/>
  <c r="C4797" i="2"/>
  <c r="D4797" i="2" s="1"/>
  <c r="C4796" i="2"/>
  <c r="D4796" i="2" s="1"/>
  <c r="C4795" i="2"/>
  <c r="D4795" i="2" s="1"/>
  <c r="C4794" i="2"/>
  <c r="D4794" i="2" s="1"/>
  <c r="C4793" i="2"/>
  <c r="D4793" i="2" s="1"/>
  <c r="C4792" i="2"/>
  <c r="D4792" i="2" s="1"/>
  <c r="C4791" i="2"/>
  <c r="D4791" i="2" s="1"/>
  <c r="C4790" i="2"/>
  <c r="D4790" i="2" s="1"/>
  <c r="C4789" i="2"/>
  <c r="D4789" i="2" s="1"/>
  <c r="C4788" i="2"/>
  <c r="D4788" i="2" s="1"/>
  <c r="C4787" i="2"/>
  <c r="D4787" i="2" s="1"/>
  <c r="C4786" i="2"/>
  <c r="D4786" i="2" s="1"/>
  <c r="C4785" i="2"/>
  <c r="D4785" i="2" s="1"/>
  <c r="C4784" i="2"/>
  <c r="D4784" i="2" s="1"/>
  <c r="C4783" i="2"/>
  <c r="D4783" i="2" s="1"/>
  <c r="C4782" i="2"/>
  <c r="D4782" i="2" s="1"/>
  <c r="C4781" i="2"/>
  <c r="D4781" i="2" s="1"/>
  <c r="C4780" i="2"/>
  <c r="D4780" i="2" s="1"/>
  <c r="C4779" i="2"/>
  <c r="D4779" i="2" s="1"/>
  <c r="C4778" i="2"/>
  <c r="D4778" i="2" s="1"/>
  <c r="C4777" i="2"/>
  <c r="D4777" i="2" s="1"/>
  <c r="C4776" i="2"/>
  <c r="D4776" i="2" s="1"/>
  <c r="C4775" i="2"/>
  <c r="D4775" i="2" s="1"/>
  <c r="C4774" i="2"/>
  <c r="D4774" i="2" s="1"/>
  <c r="C4773" i="2"/>
  <c r="D4773" i="2" s="1"/>
  <c r="C4772" i="2"/>
  <c r="D4772" i="2" s="1"/>
  <c r="C4771" i="2"/>
  <c r="D4771" i="2" s="1"/>
  <c r="C4770" i="2"/>
  <c r="D4770" i="2" s="1"/>
  <c r="C4769" i="2"/>
  <c r="D4769" i="2" s="1"/>
  <c r="C4768" i="2"/>
  <c r="D4768" i="2" s="1"/>
  <c r="C4767" i="2"/>
  <c r="D4767" i="2" s="1"/>
  <c r="C4766" i="2"/>
  <c r="D4766" i="2" s="1"/>
  <c r="C4765" i="2"/>
  <c r="D4765" i="2" s="1"/>
  <c r="C4764" i="2"/>
  <c r="D4764" i="2" s="1"/>
  <c r="C4763" i="2"/>
  <c r="D4763" i="2" s="1"/>
  <c r="C4762" i="2"/>
  <c r="D4762" i="2" s="1"/>
  <c r="C4761" i="2"/>
  <c r="D4761" i="2" s="1"/>
  <c r="C4760" i="2"/>
  <c r="D4760" i="2" s="1"/>
  <c r="C4759" i="2"/>
  <c r="D4759" i="2" s="1"/>
  <c r="C4758" i="2"/>
  <c r="D4758" i="2" s="1"/>
  <c r="C4757" i="2"/>
  <c r="D4757" i="2" s="1"/>
  <c r="C4756" i="2"/>
  <c r="D4756" i="2" s="1"/>
  <c r="C4755" i="2"/>
  <c r="D4755" i="2" s="1"/>
  <c r="C4754" i="2"/>
  <c r="D4754" i="2" s="1"/>
  <c r="C4753" i="2"/>
  <c r="D4753" i="2" s="1"/>
  <c r="C4752" i="2"/>
  <c r="D4752" i="2" s="1"/>
  <c r="C4751" i="2"/>
  <c r="D4751" i="2" s="1"/>
  <c r="C4750" i="2"/>
  <c r="D4750" i="2" s="1"/>
  <c r="C4749" i="2"/>
  <c r="D4749" i="2" s="1"/>
  <c r="C4748" i="2"/>
  <c r="D4748" i="2" s="1"/>
  <c r="C4747" i="2"/>
  <c r="D4747" i="2" s="1"/>
  <c r="C4746" i="2"/>
  <c r="D4746" i="2" s="1"/>
  <c r="C4745" i="2"/>
  <c r="D4745" i="2" s="1"/>
  <c r="C4744" i="2"/>
  <c r="D4744" i="2" s="1"/>
  <c r="C4743" i="2"/>
  <c r="D4743" i="2" s="1"/>
  <c r="C4742" i="2"/>
  <c r="D4742" i="2" s="1"/>
  <c r="C4741" i="2"/>
  <c r="D4741" i="2" s="1"/>
  <c r="C4740" i="2"/>
  <c r="D4740" i="2" s="1"/>
  <c r="C4739" i="2"/>
  <c r="D4739" i="2" s="1"/>
  <c r="C4738" i="2"/>
  <c r="D4738" i="2" s="1"/>
  <c r="C4737" i="2"/>
  <c r="D4737" i="2" s="1"/>
  <c r="C4736" i="2"/>
  <c r="D4736" i="2" s="1"/>
  <c r="C4735" i="2"/>
  <c r="D4735" i="2" s="1"/>
  <c r="C4734" i="2"/>
  <c r="D4734" i="2" s="1"/>
  <c r="C4733" i="2"/>
  <c r="D4733" i="2" s="1"/>
  <c r="C4732" i="2"/>
  <c r="D4732" i="2" s="1"/>
  <c r="C4731" i="2"/>
  <c r="D4731" i="2" s="1"/>
  <c r="C4730" i="2"/>
  <c r="D4730" i="2" s="1"/>
  <c r="C4729" i="2"/>
  <c r="D4729" i="2" s="1"/>
  <c r="C4728" i="2"/>
  <c r="D4728" i="2" s="1"/>
  <c r="C4727" i="2"/>
  <c r="D4727" i="2" s="1"/>
  <c r="C4726" i="2"/>
  <c r="D4726" i="2" s="1"/>
  <c r="C4725" i="2"/>
  <c r="D4725" i="2" s="1"/>
  <c r="C4724" i="2"/>
  <c r="D4724" i="2" s="1"/>
  <c r="C4723" i="2"/>
  <c r="D4723" i="2" s="1"/>
  <c r="C4722" i="2"/>
  <c r="D4722" i="2" s="1"/>
  <c r="C4721" i="2"/>
  <c r="D4721" i="2" s="1"/>
  <c r="C4720" i="2"/>
  <c r="D4720" i="2" s="1"/>
  <c r="C4719" i="2"/>
  <c r="D4719" i="2" s="1"/>
  <c r="C4718" i="2"/>
  <c r="D4718" i="2" s="1"/>
  <c r="C4717" i="2"/>
  <c r="D4717" i="2" s="1"/>
  <c r="C4716" i="2"/>
  <c r="D4716" i="2" s="1"/>
  <c r="C4715" i="2"/>
  <c r="D4715" i="2" s="1"/>
  <c r="C4714" i="2"/>
  <c r="D4714" i="2" s="1"/>
  <c r="C4713" i="2"/>
  <c r="D4713" i="2" s="1"/>
  <c r="C4712" i="2"/>
  <c r="D4712" i="2" s="1"/>
  <c r="C4711" i="2"/>
  <c r="D4711" i="2" s="1"/>
  <c r="C4710" i="2"/>
  <c r="D4710" i="2" s="1"/>
  <c r="C4709" i="2"/>
  <c r="D4709" i="2" s="1"/>
  <c r="C4708" i="2"/>
  <c r="D4708" i="2" s="1"/>
  <c r="C4707" i="2"/>
  <c r="D4707" i="2" s="1"/>
  <c r="C4706" i="2"/>
  <c r="D4706" i="2" s="1"/>
  <c r="C4705" i="2"/>
  <c r="D4705" i="2" s="1"/>
  <c r="C4704" i="2"/>
  <c r="D4704" i="2" s="1"/>
  <c r="C4703" i="2"/>
  <c r="D4703" i="2" s="1"/>
  <c r="C4702" i="2"/>
  <c r="D4702" i="2" s="1"/>
  <c r="C4701" i="2"/>
  <c r="D4701" i="2" s="1"/>
  <c r="C4700" i="2"/>
  <c r="D4700" i="2" s="1"/>
  <c r="C4699" i="2"/>
  <c r="D4699" i="2" s="1"/>
  <c r="C4698" i="2"/>
  <c r="D4698" i="2" s="1"/>
  <c r="C4697" i="2"/>
  <c r="D4697" i="2" s="1"/>
  <c r="C4696" i="2"/>
  <c r="D4696" i="2" s="1"/>
  <c r="C4695" i="2"/>
  <c r="D4695" i="2" s="1"/>
  <c r="C4694" i="2"/>
  <c r="D4694" i="2" s="1"/>
  <c r="C4693" i="2"/>
  <c r="D4693" i="2" s="1"/>
  <c r="C4692" i="2"/>
  <c r="D4692" i="2" s="1"/>
  <c r="C4691" i="2"/>
  <c r="D4691" i="2" s="1"/>
  <c r="C4690" i="2"/>
  <c r="D4690" i="2" s="1"/>
  <c r="C4689" i="2"/>
  <c r="D4689" i="2" s="1"/>
  <c r="C4688" i="2"/>
  <c r="D4688" i="2" s="1"/>
  <c r="C4687" i="2"/>
  <c r="D4687" i="2" s="1"/>
  <c r="C4686" i="2"/>
  <c r="D4686" i="2" s="1"/>
  <c r="C4685" i="2"/>
  <c r="D4685" i="2" s="1"/>
  <c r="C4684" i="2"/>
  <c r="D4684" i="2" s="1"/>
  <c r="C4683" i="2"/>
  <c r="D4683" i="2" s="1"/>
  <c r="C4682" i="2"/>
  <c r="D4682" i="2" s="1"/>
  <c r="C4681" i="2"/>
  <c r="D4681" i="2" s="1"/>
  <c r="C4680" i="2"/>
  <c r="D4680" i="2" s="1"/>
  <c r="C4679" i="2"/>
  <c r="D4679" i="2" s="1"/>
  <c r="C4678" i="2"/>
  <c r="D4678" i="2" s="1"/>
  <c r="C4677" i="2"/>
  <c r="D4677" i="2" s="1"/>
  <c r="C4676" i="2"/>
  <c r="D4676" i="2" s="1"/>
  <c r="C4675" i="2"/>
  <c r="D4675" i="2" s="1"/>
  <c r="C4674" i="2"/>
  <c r="D4674" i="2" s="1"/>
  <c r="C4673" i="2"/>
  <c r="D4673" i="2" s="1"/>
  <c r="C4672" i="2"/>
  <c r="D4672" i="2" s="1"/>
  <c r="C4671" i="2"/>
  <c r="D4671" i="2" s="1"/>
  <c r="C4670" i="2"/>
  <c r="D4670" i="2" s="1"/>
  <c r="C4669" i="2"/>
  <c r="D4669" i="2" s="1"/>
  <c r="C4668" i="2"/>
  <c r="D4668" i="2" s="1"/>
  <c r="C4667" i="2"/>
  <c r="D4667" i="2" s="1"/>
  <c r="C4666" i="2"/>
  <c r="D4666" i="2" s="1"/>
  <c r="C4665" i="2"/>
  <c r="D4665" i="2" s="1"/>
  <c r="C4664" i="2"/>
  <c r="D4664" i="2" s="1"/>
  <c r="C4663" i="2"/>
  <c r="D4663" i="2" s="1"/>
  <c r="C4662" i="2"/>
  <c r="D4662" i="2" s="1"/>
  <c r="C4661" i="2"/>
  <c r="D4661" i="2" s="1"/>
  <c r="C4660" i="2"/>
  <c r="D4660" i="2" s="1"/>
  <c r="C4659" i="2"/>
  <c r="D4659" i="2" s="1"/>
  <c r="C4658" i="2"/>
  <c r="D4658" i="2" s="1"/>
  <c r="C4657" i="2"/>
  <c r="D4657" i="2" s="1"/>
  <c r="C4656" i="2"/>
  <c r="D4656" i="2" s="1"/>
  <c r="C4655" i="2"/>
  <c r="D4655" i="2" s="1"/>
  <c r="C4654" i="2"/>
  <c r="D4654" i="2" s="1"/>
  <c r="C4653" i="2"/>
  <c r="D4653" i="2" s="1"/>
  <c r="C4652" i="2"/>
  <c r="D4652" i="2" s="1"/>
  <c r="C4651" i="2"/>
  <c r="D4651" i="2" s="1"/>
  <c r="C4650" i="2"/>
  <c r="D4650" i="2" s="1"/>
  <c r="C4649" i="2"/>
  <c r="D4649" i="2" s="1"/>
  <c r="C4648" i="2"/>
  <c r="D4648" i="2" s="1"/>
  <c r="C4647" i="2"/>
  <c r="D4647" i="2" s="1"/>
  <c r="C4646" i="2"/>
  <c r="D4646" i="2" s="1"/>
  <c r="C4645" i="2"/>
  <c r="D4645" i="2" s="1"/>
  <c r="C4644" i="2"/>
  <c r="D4644" i="2" s="1"/>
  <c r="C4643" i="2"/>
  <c r="D4643" i="2" s="1"/>
  <c r="C4642" i="2"/>
  <c r="D4642" i="2" s="1"/>
  <c r="C4641" i="2"/>
  <c r="D4641" i="2" s="1"/>
  <c r="C4640" i="2"/>
  <c r="D4640" i="2" s="1"/>
  <c r="C4639" i="2"/>
  <c r="D4639" i="2" s="1"/>
  <c r="C4638" i="2"/>
  <c r="D4638" i="2" s="1"/>
  <c r="C4637" i="2"/>
  <c r="D4637" i="2" s="1"/>
  <c r="C4636" i="2"/>
  <c r="D4636" i="2" s="1"/>
  <c r="C4635" i="2"/>
  <c r="D4635" i="2" s="1"/>
  <c r="C4634" i="2"/>
  <c r="D4634" i="2" s="1"/>
  <c r="C4633" i="2"/>
  <c r="D4633" i="2" s="1"/>
  <c r="C4632" i="2"/>
  <c r="D4632" i="2" s="1"/>
  <c r="C4631" i="2"/>
  <c r="D4631" i="2" s="1"/>
  <c r="C4630" i="2"/>
  <c r="D4630" i="2" s="1"/>
  <c r="C4629" i="2"/>
  <c r="D4629" i="2" s="1"/>
  <c r="C4628" i="2"/>
  <c r="D4628" i="2" s="1"/>
  <c r="C4627" i="2"/>
  <c r="D4627" i="2" s="1"/>
  <c r="C4626" i="2"/>
  <c r="D4626" i="2" s="1"/>
  <c r="C4625" i="2"/>
  <c r="D4625" i="2" s="1"/>
  <c r="C4624" i="2"/>
  <c r="D4624" i="2" s="1"/>
  <c r="C4623" i="2"/>
  <c r="D4623" i="2" s="1"/>
  <c r="C4622" i="2"/>
  <c r="D4622" i="2" s="1"/>
  <c r="C4621" i="2"/>
  <c r="D4621" i="2" s="1"/>
  <c r="C4620" i="2"/>
  <c r="D4620" i="2" s="1"/>
  <c r="C4619" i="2"/>
  <c r="D4619" i="2" s="1"/>
  <c r="C4618" i="2"/>
  <c r="D4618" i="2" s="1"/>
  <c r="C4617" i="2"/>
  <c r="D4617" i="2" s="1"/>
  <c r="C4616" i="2"/>
  <c r="D4616" i="2" s="1"/>
  <c r="C4615" i="2"/>
  <c r="D4615" i="2" s="1"/>
  <c r="C4614" i="2"/>
  <c r="D4614" i="2" s="1"/>
  <c r="C4613" i="2"/>
  <c r="D4613" i="2" s="1"/>
  <c r="C4612" i="2"/>
  <c r="D4612" i="2" s="1"/>
  <c r="C4611" i="2"/>
  <c r="D4611" i="2" s="1"/>
  <c r="C4610" i="2"/>
  <c r="D4610" i="2" s="1"/>
  <c r="C4609" i="2"/>
  <c r="D4609" i="2" s="1"/>
  <c r="C4608" i="2"/>
  <c r="D4608" i="2" s="1"/>
  <c r="C4607" i="2"/>
  <c r="D4607" i="2" s="1"/>
  <c r="C4606" i="2"/>
  <c r="D4606" i="2" s="1"/>
  <c r="C4605" i="2"/>
  <c r="D4605" i="2" s="1"/>
  <c r="C4604" i="2"/>
  <c r="D4604" i="2" s="1"/>
  <c r="C4603" i="2"/>
  <c r="D4603" i="2" s="1"/>
  <c r="C4602" i="2"/>
  <c r="D4602" i="2" s="1"/>
  <c r="C4601" i="2"/>
  <c r="D4601" i="2" s="1"/>
  <c r="C4600" i="2"/>
  <c r="D4600" i="2" s="1"/>
  <c r="C4599" i="2"/>
  <c r="D4599" i="2" s="1"/>
  <c r="C4598" i="2"/>
  <c r="D4598" i="2" s="1"/>
  <c r="C4597" i="2"/>
  <c r="D4597" i="2" s="1"/>
  <c r="C4596" i="2"/>
  <c r="D4596" i="2" s="1"/>
  <c r="C4595" i="2"/>
  <c r="D4595" i="2" s="1"/>
  <c r="C4594" i="2"/>
  <c r="D4594" i="2" s="1"/>
  <c r="C4593" i="2"/>
  <c r="D4593" i="2" s="1"/>
  <c r="C4592" i="2"/>
  <c r="D4592" i="2" s="1"/>
  <c r="C4591" i="2"/>
  <c r="D4591" i="2" s="1"/>
  <c r="C4590" i="2"/>
  <c r="D4590" i="2" s="1"/>
  <c r="C4589" i="2"/>
  <c r="D4589" i="2" s="1"/>
  <c r="C4588" i="2"/>
  <c r="D4588" i="2" s="1"/>
  <c r="C4587" i="2"/>
  <c r="D4587" i="2" s="1"/>
  <c r="C4586" i="2"/>
  <c r="D4586" i="2" s="1"/>
  <c r="C4585" i="2"/>
  <c r="D4585" i="2" s="1"/>
  <c r="C4584" i="2"/>
  <c r="D4584" i="2" s="1"/>
  <c r="C4583" i="2"/>
  <c r="D4583" i="2" s="1"/>
  <c r="C4582" i="2"/>
  <c r="D4582" i="2" s="1"/>
  <c r="C4581" i="2"/>
  <c r="D4581" i="2" s="1"/>
  <c r="C4580" i="2"/>
  <c r="D4580" i="2" s="1"/>
  <c r="C4579" i="2"/>
  <c r="D4579" i="2" s="1"/>
  <c r="C4578" i="2"/>
  <c r="D4578" i="2" s="1"/>
  <c r="C4577" i="2"/>
  <c r="D4577" i="2" s="1"/>
  <c r="C4576" i="2"/>
  <c r="D4576" i="2" s="1"/>
  <c r="C4575" i="2"/>
  <c r="D4575" i="2" s="1"/>
  <c r="C4574" i="2"/>
  <c r="D4574" i="2" s="1"/>
  <c r="C4573" i="2"/>
  <c r="D4573" i="2" s="1"/>
  <c r="C4572" i="2"/>
  <c r="D4572" i="2" s="1"/>
  <c r="C4571" i="2"/>
  <c r="D4571" i="2" s="1"/>
  <c r="C4570" i="2"/>
  <c r="D4570" i="2" s="1"/>
  <c r="C4569" i="2"/>
  <c r="D4569" i="2" s="1"/>
  <c r="C4568" i="2"/>
  <c r="D4568" i="2" s="1"/>
  <c r="C4567" i="2"/>
  <c r="D4567" i="2" s="1"/>
  <c r="C4566" i="2"/>
  <c r="D4566" i="2" s="1"/>
  <c r="C4565" i="2"/>
  <c r="D4565" i="2" s="1"/>
  <c r="C4564" i="2"/>
  <c r="D4564" i="2" s="1"/>
  <c r="C4563" i="2"/>
  <c r="D4563" i="2" s="1"/>
  <c r="C4562" i="2"/>
  <c r="D4562" i="2" s="1"/>
  <c r="C4561" i="2"/>
  <c r="D4561" i="2" s="1"/>
  <c r="C4560" i="2"/>
  <c r="D4560" i="2" s="1"/>
  <c r="C4559" i="2"/>
  <c r="D4559" i="2" s="1"/>
  <c r="C4558" i="2"/>
  <c r="D4558" i="2" s="1"/>
  <c r="C4557" i="2"/>
  <c r="D4557" i="2" s="1"/>
  <c r="C4556" i="2"/>
  <c r="D4556" i="2" s="1"/>
  <c r="C4555" i="2"/>
  <c r="D4555" i="2" s="1"/>
  <c r="C4554" i="2"/>
  <c r="D4554" i="2" s="1"/>
  <c r="C4553" i="2"/>
  <c r="D4553" i="2" s="1"/>
  <c r="C4552" i="2"/>
  <c r="D4552" i="2" s="1"/>
  <c r="C4551" i="2"/>
  <c r="D4551" i="2" s="1"/>
  <c r="C4550" i="2"/>
  <c r="D4550" i="2" s="1"/>
  <c r="C4549" i="2"/>
  <c r="D4549" i="2" s="1"/>
  <c r="C4548" i="2"/>
  <c r="D4548" i="2" s="1"/>
  <c r="C4547" i="2"/>
  <c r="D4547" i="2" s="1"/>
  <c r="C4546" i="2"/>
  <c r="D4546" i="2" s="1"/>
  <c r="C4545" i="2"/>
  <c r="D4545" i="2" s="1"/>
  <c r="C4544" i="2"/>
  <c r="D4544" i="2" s="1"/>
  <c r="C4543" i="2"/>
  <c r="D4543" i="2" s="1"/>
  <c r="C4542" i="2"/>
  <c r="D4542" i="2" s="1"/>
  <c r="C4541" i="2"/>
  <c r="D4541" i="2" s="1"/>
  <c r="C4540" i="2"/>
  <c r="D4540" i="2" s="1"/>
  <c r="C4539" i="2"/>
  <c r="D4539" i="2" s="1"/>
  <c r="C4538" i="2"/>
  <c r="D4538" i="2" s="1"/>
  <c r="C4537" i="2"/>
  <c r="D4537" i="2" s="1"/>
  <c r="C4536" i="2"/>
  <c r="D4536" i="2" s="1"/>
  <c r="C4535" i="2"/>
  <c r="D4535" i="2" s="1"/>
  <c r="C4534" i="2"/>
  <c r="D4534" i="2" s="1"/>
  <c r="C4533" i="2"/>
  <c r="D4533" i="2" s="1"/>
  <c r="C4532" i="2"/>
  <c r="D4532" i="2" s="1"/>
  <c r="C4531" i="2"/>
  <c r="D4531" i="2" s="1"/>
  <c r="C4530" i="2"/>
  <c r="D4530" i="2" s="1"/>
  <c r="C4529" i="2"/>
  <c r="D4529" i="2" s="1"/>
  <c r="C4528" i="2"/>
  <c r="D4528" i="2" s="1"/>
  <c r="C4527" i="2"/>
  <c r="D4527" i="2" s="1"/>
  <c r="C4526" i="2"/>
  <c r="D4526" i="2" s="1"/>
  <c r="C4525" i="2"/>
  <c r="D4525" i="2" s="1"/>
  <c r="C4524" i="2"/>
  <c r="D4524" i="2" s="1"/>
  <c r="C4523" i="2"/>
  <c r="D4523" i="2" s="1"/>
  <c r="C4522" i="2"/>
  <c r="D4522" i="2" s="1"/>
  <c r="C4521" i="2"/>
  <c r="D4521" i="2" s="1"/>
  <c r="C4520" i="2"/>
  <c r="D4520" i="2" s="1"/>
  <c r="C4519" i="2"/>
  <c r="D4519" i="2" s="1"/>
  <c r="C4518" i="2"/>
  <c r="D4518" i="2" s="1"/>
  <c r="C4517" i="2"/>
  <c r="D4517" i="2" s="1"/>
  <c r="C4516" i="2"/>
  <c r="D4516" i="2" s="1"/>
  <c r="C4515" i="2"/>
  <c r="D4515" i="2" s="1"/>
  <c r="C4514" i="2"/>
  <c r="D4514" i="2" s="1"/>
  <c r="C4513" i="2"/>
  <c r="D4513" i="2" s="1"/>
  <c r="C4512" i="2"/>
  <c r="D4512" i="2" s="1"/>
  <c r="C4511" i="2"/>
  <c r="D4511" i="2" s="1"/>
  <c r="C4510" i="2"/>
  <c r="D4510" i="2" s="1"/>
  <c r="C4509" i="2"/>
  <c r="D4509" i="2" s="1"/>
  <c r="C4508" i="2"/>
  <c r="D4508" i="2" s="1"/>
  <c r="C4507" i="2"/>
  <c r="D4507" i="2" s="1"/>
  <c r="C4506" i="2"/>
  <c r="D4506" i="2" s="1"/>
  <c r="C4505" i="2"/>
  <c r="D4505" i="2" s="1"/>
  <c r="C4504" i="2"/>
  <c r="D4504" i="2" s="1"/>
  <c r="C4503" i="2"/>
  <c r="D4503" i="2" s="1"/>
  <c r="C4502" i="2"/>
  <c r="D4502" i="2" s="1"/>
  <c r="C4501" i="2"/>
  <c r="D4501" i="2" s="1"/>
  <c r="C4500" i="2"/>
  <c r="D4500" i="2" s="1"/>
  <c r="C4499" i="2"/>
  <c r="D4499" i="2" s="1"/>
  <c r="C4498" i="2"/>
  <c r="D4498" i="2" s="1"/>
  <c r="C4497" i="2"/>
  <c r="D4497" i="2" s="1"/>
  <c r="C4496" i="2"/>
  <c r="D4496" i="2" s="1"/>
  <c r="C4495" i="2"/>
  <c r="D4495" i="2" s="1"/>
  <c r="C4494" i="2"/>
  <c r="D4494" i="2" s="1"/>
  <c r="C4493" i="2"/>
  <c r="D4493" i="2" s="1"/>
  <c r="C4492" i="2"/>
  <c r="D4492" i="2" s="1"/>
  <c r="C4491" i="2"/>
  <c r="D4491" i="2" s="1"/>
  <c r="C4490" i="2"/>
  <c r="D4490" i="2" s="1"/>
  <c r="C4489" i="2"/>
  <c r="D4489" i="2" s="1"/>
  <c r="C4488" i="2"/>
  <c r="D4488" i="2" s="1"/>
  <c r="C4487" i="2"/>
  <c r="D4487" i="2" s="1"/>
  <c r="C4486" i="2"/>
  <c r="D4486" i="2" s="1"/>
  <c r="C4485" i="2"/>
  <c r="D4485" i="2" s="1"/>
  <c r="C4484" i="2"/>
  <c r="D4484" i="2" s="1"/>
  <c r="C4483" i="2"/>
  <c r="D4483" i="2" s="1"/>
  <c r="C4482" i="2"/>
  <c r="D4482" i="2" s="1"/>
  <c r="C4481" i="2"/>
  <c r="D4481" i="2" s="1"/>
  <c r="C4480" i="2"/>
  <c r="D4480" i="2" s="1"/>
  <c r="C4479" i="2"/>
  <c r="D4479" i="2" s="1"/>
  <c r="C4478" i="2"/>
  <c r="D4478" i="2" s="1"/>
  <c r="C4477" i="2"/>
  <c r="D4477" i="2" s="1"/>
  <c r="C4476" i="2"/>
  <c r="D4476" i="2" s="1"/>
  <c r="C4475" i="2"/>
  <c r="D4475" i="2" s="1"/>
  <c r="C4474" i="2"/>
  <c r="D4474" i="2" s="1"/>
  <c r="C4473" i="2"/>
  <c r="D4473" i="2" s="1"/>
  <c r="C4472" i="2"/>
  <c r="D4472" i="2" s="1"/>
  <c r="C4471" i="2"/>
  <c r="D4471" i="2" s="1"/>
  <c r="C4470" i="2"/>
  <c r="D4470" i="2" s="1"/>
  <c r="C4469" i="2"/>
  <c r="D4469" i="2" s="1"/>
  <c r="C4468" i="2"/>
  <c r="D4468" i="2" s="1"/>
  <c r="C4467" i="2"/>
  <c r="D4467" i="2" s="1"/>
  <c r="C4466" i="2"/>
  <c r="D4466" i="2" s="1"/>
  <c r="C4465" i="2"/>
  <c r="D4465" i="2" s="1"/>
  <c r="C4464" i="2"/>
  <c r="D4464" i="2" s="1"/>
  <c r="C4463" i="2"/>
  <c r="D4463" i="2" s="1"/>
  <c r="C4462" i="2"/>
  <c r="D4462" i="2" s="1"/>
  <c r="C4461" i="2"/>
  <c r="D4461" i="2" s="1"/>
  <c r="C4460" i="2"/>
  <c r="D4460" i="2" s="1"/>
  <c r="C4459" i="2"/>
  <c r="D4459" i="2" s="1"/>
  <c r="C4458" i="2"/>
  <c r="D4458" i="2" s="1"/>
  <c r="C4457" i="2"/>
  <c r="D4457" i="2" s="1"/>
  <c r="C4456" i="2"/>
  <c r="D4456" i="2" s="1"/>
  <c r="C4455" i="2"/>
  <c r="D4455" i="2" s="1"/>
  <c r="C4454" i="2"/>
  <c r="D4454" i="2" s="1"/>
  <c r="C4453" i="2"/>
  <c r="D4453" i="2" s="1"/>
  <c r="C4452" i="2"/>
  <c r="D4452" i="2" s="1"/>
  <c r="C4451" i="2"/>
  <c r="D4451" i="2" s="1"/>
  <c r="C4450" i="2"/>
  <c r="D4450" i="2" s="1"/>
  <c r="C4449" i="2"/>
  <c r="D4449" i="2" s="1"/>
  <c r="C4448" i="2"/>
  <c r="D4448" i="2" s="1"/>
  <c r="C4447" i="2"/>
  <c r="D4447" i="2" s="1"/>
  <c r="C4446" i="2"/>
  <c r="D4446" i="2" s="1"/>
  <c r="C4445" i="2"/>
  <c r="D4445" i="2" s="1"/>
  <c r="C4444" i="2"/>
  <c r="D4444" i="2" s="1"/>
  <c r="C4443" i="2"/>
  <c r="D4443" i="2" s="1"/>
  <c r="C4442" i="2"/>
  <c r="D4442" i="2" s="1"/>
  <c r="C4441" i="2"/>
  <c r="D4441" i="2" s="1"/>
  <c r="C4440" i="2"/>
  <c r="D4440" i="2" s="1"/>
  <c r="C4439" i="2"/>
  <c r="D4439" i="2" s="1"/>
  <c r="C4438" i="2"/>
  <c r="D4438" i="2" s="1"/>
  <c r="C4437" i="2"/>
  <c r="D4437" i="2" s="1"/>
  <c r="C4436" i="2"/>
  <c r="D4436" i="2" s="1"/>
  <c r="C4435" i="2"/>
  <c r="D4435" i="2" s="1"/>
  <c r="C4434" i="2"/>
  <c r="D4434" i="2" s="1"/>
  <c r="C4433" i="2"/>
  <c r="D4433" i="2" s="1"/>
  <c r="C4432" i="2"/>
  <c r="D4432" i="2" s="1"/>
  <c r="C4431" i="2"/>
  <c r="D4431" i="2" s="1"/>
  <c r="C4430" i="2"/>
  <c r="D4430" i="2" s="1"/>
  <c r="C4429" i="2"/>
  <c r="D4429" i="2" s="1"/>
  <c r="C4428" i="2"/>
  <c r="D4428" i="2" s="1"/>
  <c r="C4427" i="2"/>
  <c r="D4427" i="2" s="1"/>
  <c r="C4426" i="2"/>
  <c r="D4426" i="2" s="1"/>
  <c r="C4425" i="2"/>
  <c r="D4425" i="2" s="1"/>
  <c r="C4424" i="2"/>
  <c r="D4424" i="2" s="1"/>
  <c r="C4423" i="2"/>
  <c r="D4423" i="2" s="1"/>
  <c r="C4422" i="2"/>
  <c r="D4422" i="2" s="1"/>
  <c r="C4421" i="2"/>
  <c r="D4421" i="2" s="1"/>
  <c r="C4420" i="2"/>
  <c r="D4420" i="2" s="1"/>
  <c r="C4419" i="2"/>
  <c r="D4419" i="2" s="1"/>
  <c r="C4418" i="2"/>
  <c r="D4418" i="2" s="1"/>
  <c r="C4417" i="2"/>
  <c r="D4417" i="2" s="1"/>
  <c r="C4416" i="2"/>
  <c r="D4416" i="2" s="1"/>
  <c r="C4415" i="2"/>
  <c r="D4415" i="2" s="1"/>
  <c r="C4414" i="2"/>
  <c r="D4414" i="2" s="1"/>
  <c r="C4413" i="2"/>
  <c r="D4413" i="2" s="1"/>
  <c r="C4412" i="2"/>
  <c r="D4412" i="2" s="1"/>
  <c r="C4411" i="2"/>
  <c r="D4411" i="2" s="1"/>
  <c r="C4410" i="2"/>
  <c r="D4410" i="2" s="1"/>
  <c r="C4409" i="2"/>
  <c r="D4409" i="2" s="1"/>
  <c r="C4408" i="2"/>
  <c r="D4408" i="2" s="1"/>
  <c r="C4407" i="2"/>
  <c r="D4407" i="2" s="1"/>
  <c r="C4406" i="2"/>
  <c r="D4406" i="2" s="1"/>
  <c r="C4405" i="2"/>
  <c r="D4405" i="2" s="1"/>
  <c r="C4404" i="2"/>
  <c r="D4404" i="2" s="1"/>
  <c r="C4403" i="2"/>
  <c r="D4403" i="2" s="1"/>
  <c r="C4402" i="2"/>
  <c r="D4402" i="2" s="1"/>
  <c r="C4401" i="2"/>
  <c r="D4401" i="2" s="1"/>
  <c r="C4400" i="2"/>
  <c r="D4400" i="2" s="1"/>
  <c r="C4399" i="2"/>
  <c r="D4399" i="2" s="1"/>
  <c r="C4398" i="2"/>
  <c r="D4398" i="2" s="1"/>
  <c r="C4397" i="2"/>
  <c r="D4397" i="2" s="1"/>
  <c r="C4396" i="2"/>
  <c r="D4396" i="2" s="1"/>
  <c r="C4395" i="2"/>
  <c r="D4395" i="2" s="1"/>
  <c r="C4394" i="2"/>
  <c r="D4394" i="2" s="1"/>
  <c r="C4393" i="2"/>
  <c r="D4393" i="2" s="1"/>
  <c r="C4392" i="2"/>
  <c r="D4392" i="2" s="1"/>
  <c r="C4391" i="2"/>
  <c r="D4391" i="2" s="1"/>
  <c r="C4390" i="2"/>
  <c r="D4390" i="2" s="1"/>
  <c r="C4389" i="2"/>
  <c r="D4389" i="2" s="1"/>
  <c r="C4388" i="2"/>
  <c r="D4388" i="2" s="1"/>
  <c r="C4387" i="2"/>
  <c r="D4387" i="2" s="1"/>
  <c r="C4386" i="2"/>
  <c r="D4386" i="2" s="1"/>
  <c r="C4385" i="2"/>
  <c r="D4385" i="2" s="1"/>
  <c r="C4384" i="2"/>
  <c r="D4384" i="2" s="1"/>
  <c r="C4383" i="2"/>
  <c r="D4383" i="2" s="1"/>
  <c r="C4382" i="2"/>
  <c r="D4382" i="2" s="1"/>
  <c r="C4381" i="2"/>
  <c r="D4381" i="2" s="1"/>
  <c r="C4380" i="2"/>
  <c r="D4380" i="2" s="1"/>
  <c r="C4379" i="2"/>
  <c r="D4379" i="2" s="1"/>
  <c r="C4378" i="2"/>
  <c r="D4378" i="2" s="1"/>
  <c r="C4377" i="2"/>
  <c r="D4377" i="2" s="1"/>
  <c r="C4376" i="2"/>
  <c r="D4376" i="2" s="1"/>
  <c r="C4375" i="2"/>
  <c r="D4375" i="2" s="1"/>
  <c r="C4374" i="2"/>
  <c r="D4374" i="2" s="1"/>
  <c r="C4373" i="2"/>
  <c r="D4373" i="2" s="1"/>
  <c r="C4372" i="2"/>
  <c r="D4372" i="2" s="1"/>
  <c r="C4371" i="2"/>
  <c r="D4371" i="2" s="1"/>
  <c r="C4370" i="2"/>
  <c r="D4370" i="2" s="1"/>
  <c r="C4369" i="2"/>
  <c r="D4369" i="2" s="1"/>
  <c r="C4368" i="2"/>
  <c r="D4368" i="2" s="1"/>
  <c r="C4367" i="2"/>
  <c r="D4367" i="2" s="1"/>
  <c r="C4366" i="2"/>
  <c r="D4366" i="2" s="1"/>
  <c r="C4365" i="2"/>
  <c r="D4365" i="2" s="1"/>
  <c r="C4364" i="2"/>
  <c r="D4364" i="2" s="1"/>
  <c r="C4363" i="2"/>
  <c r="D4363" i="2" s="1"/>
  <c r="C4362" i="2"/>
  <c r="D4362" i="2" s="1"/>
  <c r="C4361" i="2"/>
  <c r="D4361" i="2" s="1"/>
  <c r="C4360" i="2"/>
  <c r="D4360" i="2" s="1"/>
  <c r="C4359" i="2"/>
  <c r="D4359" i="2" s="1"/>
  <c r="C4358" i="2"/>
  <c r="D4358" i="2" s="1"/>
  <c r="C4357" i="2"/>
  <c r="D4357" i="2" s="1"/>
  <c r="C4356" i="2"/>
  <c r="D4356" i="2" s="1"/>
  <c r="C4355" i="2"/>
  <c r="D4355" i="2" s="1"/>
  <c r="C4354" i="2"/>
  <c r="D4354" i="2" s="1"/>
  <c r="C4353" i="2"/>
  <c r="D4353" i="2" s="1"/>
  <c r="C4352" i="2"/>
  <c r="D4352" i="2" s="1"/>
  <c r="C4351" i="2"/>
  <c r="D4351" i="2" s="1"/>
  <c r="C4350" i="2"/>
  <c r="D4350" i="2" s="1"/>
  <c r="C4349" i="2"/>
  <c r="D4349" i="2" s="1"/>
  <c r="C4348" i="2"/>
  <c r="D4348" i="2" s="1"/>
  <c r="C4347" i="2"/>
  <c r="D4347" i="2" s="1"/>
  <c r="C4346" i="2"/>
  <c r="D4346" i="2" s="1"/>
  <c r="C4345" i="2"/>
  <c r="D4345" i="2" s="1"/>
  <c r="C4344" i="2"/>
  <c r="D4344" i="2" s="1"/>
  <c r="C4343" i="2"/>
  <c r="D4343" i="2" s="1"/>
  <c r="C4342" i="2"/>
  <c r="D4342" i="2" s="1"/>
  <c r="C4341" i="2"/>
  <c r="D4341" i="2" s="1"/>
  <c r="C4340" i="2"/>
  <c r="D4340" i="2" s="1"/>
  <c r="C4339" i="2"/>
  <c r="D4339" i="2" s="1"/>
  <c r="C4338" i="2"/>
  <c r="D4338" i="2" s="1"/>
  <c r="C4337" i="2"/>
  <c r="D4337" i="2" s="1"/>
  <c r="C4336" i="2"/>
  <c r="D4336" i="2" s="1"/>
  <c r="C4335" i="2"/>
  <c r="D4335" i="2" s="1"/>
  <c r="C4334" i="2"/>
  <c r="D4334" i="2" s="1"/>
  <c r="C4333" i="2"/>
  <c r="D4333" i="2" s="1"/>
  <c r="C4332" i="2"/>
  <c r="D4332" i="2" s="1"/>
  <c r="C4331" i="2"/>
  <c r="D4331" i="2" s="1"/>
  <c r="C4330" i="2"/>
  <c r="D4330" i="2" s="1"/>
  <c r="C4329" i="2"/>
  <c r="D4329" i="2" s="1"/>
  <c r="C4328" i="2"/>
  <c r="D4328" i="2" s="1"/>
  <c r="C4327" i="2"/>
  <c r="D4327" i="2" s="1"/>
  <c r="C4326" i="2"/>
  <c r="D4326" i="2" s="1"/>
  <c r="C4325" i="2"/>
  <c r="D4325" i="2" s="1"/>
  <c r="C4324" i="2"/>
  <c r="D4324" i="2" s="1"/>
  <c r="C4323" i="2"/>
  <c r="D4323" i="2" s="1"/>
  <c r="C4322" i="2"/>
  <c r="D4322" i="2" s="1"/>
  <c r="C4321" i="2"/>
  <c r="D4321" i="2" s="1"/>
  <c r="C4320" i="2"/>
  <c r="D4320" i="2" s="1"/>
  <c r="C4319" i="2"/>
  <c r="D4319" i="2" s="1"/>
  <c r="C4318" i="2"/>
  <c r="D4318" i="2" s="1"/>
  <c r="C4317" i="2"/>
  <c r="D4317" i="2" s="1"/>
  <c r="C4316" i="2"/>
  <c r="D4316" i="2" s="1"/>
  <c r="C4315" i="2"/>
  <c r="D4315" i="2" s="1"/>
  <c r="C4314" i="2"/>
  <c r="D4314" i="2" s="1"/>
  <c r="C4313" i="2"/>
  <c r="D4313" i="2" s="1"/>
  <c r="C4312" i="2"/>
  <c r="D4312" i="2" s="1"/>
  <c r="C4311" i="2"/>
  <c r="D4311" i="2" s="1"/>
  <c r="C4310" i="2"/>
  <c r="D4310" i="2" s="1"/>
  <c r="C4309" i="2"/>
  <c r="D4309" i="2" s="1"/>
  <c r="C4308" i="2"/>
  <c r="D4308" i="2" s="1"/>
  <c r="C4307" i="2"/>
  <c r="D4307" i="2" s="1"/>
  <c r="C4306" i="2"/>
  <c r="D4306" i="2" s="1"/>
  <c r="C4305" i="2"/>
  <c r="D4305" i="2" s="1"/>
  <c r="C4304" i="2"/>
  <c r="D4304" i="2" s="1"/>
  <c r="C4303" i="2"/>
  <c r="D4303" i="2" s="1"/>
  <c r="C4302" i="2"/>
  <c r="D4302" i="2" s="1"/>
  <c r="C4301" i="2"/>
  <c r="D4301" i="2" s="1"/>
  <c r="C4300" i="2"/>
  <c r="D4300" i="2" s="1"/>
  <c r="C4299" i="2"/>
  <c r="D4299" i="2" s="1"/>
  <c r="C4298" i="2"/>
  <c r="D4298" i="2" s="1"/>
  <c r="C4297" i="2"/>
  <c r="D4297" i="2" s="1"/>
  <c r="C4296" i="2"/>
  <c r="D4296" i="2" s="1"/>
  <c r="C4295" i="2"/>
  <c r="D4295" i="2" s="1"/>
  <c r="C4294" i="2"/>
  <c r="D4294" i="2" s="1"/>
  <c r="C4293" i="2"/>
  <c r="D4293" i="2" s="1"/>
  <c r="C4292" i="2"/>
  <c r="D4292" i="2" s="1"/>
  <c r="C4291" i="2"/>
  <c r="D4291" i="2" s="1"/>
  <c r="C4290" i="2"/>
  <c r="D4290" i="2" s="1"/>
  <c r="C4289" i="2"/>
  <c r="D4289" i="2" s="1"/>
  <c r="C4288" i="2"/>
  <c r="D4288" i="2" s="1"/>
  <c r="C4287" i="2"/>
  <c r="D4287" i="2" s="1"/>
  <c r="C4286" i="2"/>
  <c r="D4286" i="2" s="1"/>
  <c r="C4285" i="2"/>
  <c r="D4285" i="2" s="1"/>
  <c r="C4284" i="2"/>
  <c r="D4284" i="2" s="1"/>
  <c r="C4283" i="2"/>
  <c r="D4283" i="2" s="1"/>
  <c r="C4282" i="2"/>
  <c r="D4282" i="2" s="1"/>
  <c r="C4281" i="2"/>
  <c r="D4281" i="2" s="1"/>
  <c r="C4280" i="2"/>
  <c r="D4280" i="2" s="1"/>
  <c r="C4279" i="2"/>
  <c r="D4279" i="2" s="1"/>
  <c r="C4278" i="2"/>
  <c r="D4278" i="2" s="1"/>
  <c r="C4277" i="2"/>
  <c r="D4277" i="2" s="1"/>
  <c r="C4276" i="2"/>
  <c r="D4276" i="2" s="1"/>
  <c r="C4275" i="2"/>
  <c r="D4275" i="2" s="1"/>
  <c r="C4274" i="2"/>
  <c r="D4274" i="2" s="1"/>
  <c r="C4273" i="2"/>
  <c r="D4273" i="2" s="1"/>
  <c r="C4272" i="2"/>
  <c r="D4272" i="2" s="1"/>
  <c r="C4271" i="2"/>
  <c r="D4271" i="2" s="1"/>
  <c r="C4270" i="2"/>
  <c r="D4270" i="2" s="1"/>
  <c r="C4269" i="2"/>
  <c r="D4269" i="2" s="1"/>
  <c r="C4268" i="2"/>
  <c r="D4268" i="2" s="1"/>
  <c r="C4267" i="2"/>
  <c r="D4267" i="2" s="1"/>
  <c r="C4266" i="2"/>
  <c r="D4266" i="2" s="1"/>
  <c r="C4265" i="2"/>
  <c r="D4265" i="2" s="1"/>
  <c r="C4264" i="2"/>
  <c r="D4264" i="2" s="1"/>
  <c r="C4263" i="2"/>
  <c r="D4263" i="2" s="1"/>
  <c r="C4262" i="2"/>
  <c r="D4262" i="2" s="1"/>
  <c r="C4261" i="2"/>
  <c r="D4261" i="2" s="1"/>
  <c r="C4260" i="2"/>
  <c r="D4260" i="2" s="1"/>
  <c r="C4259" i="2"/>
  <c r="D4259" i="2" s="1"/>
  <c r="C4258" i="2"/>
  <c r="D4258" i="2" s="1"/>
  <c r="C4257" i="2"/>
  <c r="D4257" i="2" s="1"/>
  <c r="C4256" i="2"/>
  <c r="D4256" i="2" s="1"/>
  <c r="C4255" i="2"/>
  <c r="D4255" i="2" s="1"/>
  <c r="C4254" i="2"/>
  <c r="D4254" i="2" s="1"/>
  <c r="C4253" i="2"/>
  <c r="D4253" i="2" s="1"/>
  <c r="C4252" i="2"/>
  <c r="D4252" i="2" s="1"/>
  <c r="C4251" i="2"/>
  <c r="D4251" i="2" s="1"/>
  <c r="C4250" i="2"/>
  <c r="D4250" i="2" s="1"/>
  <c r="C4249" i="2"/>
  <c r="D4249" i="2" s="1"/>
  <c r="C4248" i="2"/>
  <c r="D4248" i="2" s="1"/>
  <c r="C4247" i="2"/>
  <c r="D4247" i="2" s="1"/>
  <c r="C4246" i="2"/>
  <c r="D4246" i="2" s="1"/>
  <c r="C4245" i="2"/>
  <c r="D4245" i="2" s="1"/>
  <c r="C4244" i="2"/>
  <c r="D4244" i="2" s="1"/>
  <c r="C4243" i="2"/>
  <c r="D4243" i="2" s="1"/>
  <c r="C4242" i="2"/>
  <c r="D4242" i="2" s="1"/>
  <c r="C4241" i="2"/>
  <c r="D4241" i="2" s="1"/>
  <c r="C4240" i="2"/>
  <c r="D4240" i="2" s="1"/>
  <c r="C4239" i="2"/>
  <c r="D4239" i="2" s="1"/>
  <c r="C4238" i="2"/>
  <c r="D4238" i="2" s="1"/>
  <c r="C4237" i="2"/>
  <c r="D4237" i="2" s="1"/>
  <c r="C4236" i="2"/>
  <c r="D4236" i="2" s="1"/>
  <c r="C4235" i="2"/>
  <c r="D4235" i="2" s="1"/>
  <c r="C4234" i="2"/>
  <c r="D4234" i="2" s="1"/>
  <c r="C4233" i="2"/>
  <c r="D4233" i="2" s="1"/>
  <c r="C4232" i="2"/>
  <c r="D4232" i="2" s="1"/>
  <c r="C4231" i="2"/>
  <c r="D4231" i="2" s="1"/>
  <c r="C4230" i="2"/>
  <c r="D4230" i="2" s="1"/>
  <c r="C4229" i="2"/>
  <c r="D4229" i="2" s="1"/>
  <c r="C4228" i="2"/>
  <c r="D4228" i="2" s="1"/>
  <c r="C4227" i="2"/>
  <c r="D4227" i="2" s="1"/>
  <c r="C4226" i="2"/>
  <c r="D4226" i="2" s="1"/>
  <c r="C4225" i="2"/>
  <c r="D4225" i="2" s="1"/>
  <c r="C4224" i="2"/>
  <c r="D4224" i="2" s="1"/>
  <c r="C4223" i="2"/>
  <c r="D4223" i="2" s="1"/>
  <c r="C4222" i="2"/>
  <c r="D4222" i="2" s="1"/>
  <c r="C4221" i="2"/>
  <c r="D4221" i="2" s="1"/>
  <c r="C4220" i="2"/>
  <c r="D4220" i="2" s="1"/>
  <c r="C4219" i="2"/>
  <c r="D4219" i="2" s="1"/>
  <c r="C4218" i="2"/>
  <c r="D4218" i="2" s="1"/>
  <c r="C4217" i="2"/>
  <c r="D4217" i="2" s="1"/>
  <c r="C4216" i="2"/>
  <c r="D4216" i="2" s="1"/>
  <c r="C4215" i="2"/>
  <c r="D4215" i="2" s="1"/>
  <c r="C4214" i="2"/>
  <c r="D4214" i="2" s="1"/>
  <c r="C4213" i="2"/>
  <c r="D4213" i="2" s="1"/>
  <c r="C4212" i="2"/>
  <c r="D4212" i="2" s="1"/>
  <c r="C4211" i="2"/>
  <c r="D4211" i="2" s="1"/>
  <c r="C4210" i="2"/>
  <c r="D4210" i="2" s="1"/>
  <c r="C4209" i="2"/>
  <c r="D4209" i="2" s="1"/>
  <c r="C4208" i="2"/>
  <c r="D4208" i="2" s="1"/>
  <c r="C4207" i="2"/>
  <c r="D4207" i="2" s="1"/>
  <c r="C4206" i="2"/>
  <c r="D4206" i="2" s="1"/>
  <c r="C4205" i="2"/>
  <c r="D4205" i="2" s="1"/>
  <c r="C4204" i="2"/>
  <c r="D4204" i="2" s="1"/>
  <c r="C4203" i="2"/>
  <c r="D4203" i="2" s="1"/>
  <c r="C4202" i="2"/>
  <c r="D4202" i="2" s="1"/>
  <c r="C4201" i="2"/>
  <c r="D4201" i="2" s="1"/>
  <c r="C4200" i="2"/>
  <c r="D4200" i="2" s="1"/>
  <c r="C4199" i="2"/>
  <c r="D4199" i="2" s="1"/>
  <c r="C4198" i="2"/>
  <c r="D4198" i="2" s="1"/>
  <c r="C4197" i="2"/>
  <c r="D4197" i="2" s="1"/>
  <c r="C4196" i="2"/>
  <c r="D4196" i="2" s="1"/>
  <c r="C4195" i="2"/>
  <c r="D4195" i="2" s="1"/>
  <c r="C4194" i="2"/>
  <c r="D4194" i="2" s="1"/>
  <c r="C4193" i="2"/>
  <c r="D4193" i="2" s="1"/>
  <c r="C4192" i="2"/>
  <c r="D4192" i="2" s="1"/>
  <c r="C4191" i="2"/>
  <c r="D4191" i="2" s="1"/>
  <c r="C4190" i="2"/>
  <c r="D4190" i="2" s="1"/>
  <c r="C4189" i="2"/>
  <c r="D4189" i="2" s="1"/>
  <c r="C4188" i="2"/>
  <c r="D4188" i="2" s="1"/>
  <c r="C4187" i="2"/>
  <c r="D4187" i="2" s="1"/>
  <c r="C4186" i="2"/>
  <c r="D4186" i="2" s="1"/>
  <c r="C4185" i="2"/>
  <c r="D4185" i="2" s="1"/>
  <c r="C4184" i="2"/>
  <c r="D4184" i="2" s="1"/>
  <c r="C4183" i="2"/>
  <c r="D4183" i="2" s="1"/>
  <c r="C4182" i="2"/>
  <c r="D4182" i="2" s="1"/>
  <c r="C4181" i="2"/>
  <c r="D4181" i="2" s="1"/>
  <c r="C4180" i="2"/>
  <c r="D4180" i="2" s="1"/>
  <c r="C4179" i="2"/>
  <c r="D4179" i="2" s="1"/>
  <c r="C4178" i="2"/>
  <c r="D4178" i="2" s="1"/>
  <c r="C4177" i="2"/>
  <c r="D4177" i="2" s="1"/>
  <c r="C4176" i="2"/>
  <c r="D4176" i="2" s="1"/>
  <c r="C4175" i="2"/>
  <c r="D4175" i="2" s="1"/>
  <c r="C4174" i="2"/>
  <c r="D4174" i="2" s="1"/>
  <c r="C4173" i="2"/>
  <c r="D4173" i="2" s="1"/>
  <c r="C4172" i="2"/>
  <c r="D4172" i="2" s="1"/>
  <c r="C4171" i="2"/>
  <c r="D4171" i="2" s="1"/>
  <c r="C4170" i="2"/>
  <c r="D4170" i="2" s="1"/>
  <c r="C4169" i="2"/>
  <c r="D4169" i="2" s="1"/>
  <c r="C4168" i="2"/>
  <c r="D4168" i="2" s="1"/>
  <c r="C4167" i="2"/>
  <c r="D4167" i="2" s="1"/>
  <c r="C4166" i="2"/>
  <c r="D4166" i="2" s="1"/>
  <c r="C4165" i="2"/>
  <c r="D4165" i="2" s="1"/>
  <c r="C4164" i="2"/>
  <c r="D4164" i="2" s="1"/>
  <c r="C4163" i="2"/>
  <c r="D4163" i="2" s="1"/>
  <c r="C4162" i="2"/>
  <c r="D4162" i="2" s="1"/>
  <c r="C4161" i="2"/>
  <c r="D4161" i="2" s="1"/>
  <c r="C4160" i="2"/>
  <c r="D4160" i="2" s="1"/>
  <c r="C4159" i="2"/>
  <c r="D4159" i="2" s="1"/>
  <c r="C4158" i="2"/>
  <c r="D4158" i="2" s="1"/>
  <c r="C4157" i="2"/>
  <c r="D4157" i="2" s="1"/>
  <c r="C4156" i="2"/>
  <c r="D4156" i="2" s="1"/>
  <c r="C4155" i="2"/>
  <c r="D4155" i="2" s="1"/>
  <c r="C4154" i="2"/>
  <c r="D4154" i="2" s="1"/>
  <c r="C4153" i="2"/>
  <c r="D4153" i="2" s="1"/>
  <c r="C4152" i="2"/>
  <c r="D4152" i="2" s="1"/>
  <c r="C4151" i="2"/>
  <c r="D4151" i="2" s="1"/>
  <c r="C4150" i="2"/>
  <c r="D4150" i="2" s="1"/>
  <c r="C4149" i="2"/>
  <c r="D4149" i="2" s="1"/>
  <c r="C4148" i="2"/>
  <c r="D4148" i="2" s="1"/>
  <c r="C4147" i="2"/>
  <c r="D4147" i="2" s="1"/>
  <c r="C4146" i="2"/>
  <c r="D4146" i="2" s="1"/>
  <c r="C4145" i="2"/>
  <c r="D4145" i="2" s="1"/>
  <c r="C4144" i="2"/>
  <c r="D4144" i="2" s="1"/>
  <c r="C4143" i="2"/>
  <c r="D4143" i="2" s="1"/>
  <c r="C4142" i="2"/>
  <c r="D4142" i="2" s="1"/>
  <c r="C4141" i="2"/>
  <c r="D4141" i="2" s="1"/>
  <c r="C4140" i="2"/>
  <c r="D4140" i="2" s="1"/>
  <c r="C4139" i="2"/>
  <c r="D4139" i="2" s="1"/>
  <c r="C4138" i="2"/>
  <c r="D4138" i="2" s="1"/>
  <c r="C4137" i="2"/>
  <c r="D4137" i="2" s="1"/>
  <c r="C4136" i="2"/>
  <c r="D4136" i="2" s="1"/>
  <c r="C4135" i="2"/>
  <c r="D4135" i="2" s="1"/>
  <c r="C4134" i="2"/>
  <c r="D4134" i="2" s="1"/>
  <c r="C4133" i="2"/>
  <c r="D4133" i="2" s="1"/>
  <c r="C4132" i="2"/>
  <c r="D4132" i="2" s="1"/>
  <c r="C4131" i="2"/>
  <c r="D4131" i="2" s="1"/>
  <c r="C4130" i="2"/>
  <c r="D4130" i="2" s="1"/>
  <c r="C4129" i="2"/>
  <c r="D4129" i="2" s="1"/>
  <c r="C4128" i="2"/>
  <c r="D4128" i="2" s="1"/>
  <c r="C4127" i="2"/>
  <c r="D4127" i="2" s="1"/>
  <c r="C4126" i="2"/>
  <c r="D4126" i="2" s="1"/>
  <c r="C4125" i="2"/>
  <c r="D4125" i="2" s="1"/>
  <c r="C4124" i="2"/>
  <c r="D4124" i="2" s="1"/>
  <c r="C4123" i="2"/>
  <c r="D4123" i="2" s="1"/>
  <c r="C4122" i="2"/>
  <c r="D4122" i="2" s="1"/>
  <c r="C4121" i="2"/>
  <c r="D4121" i="2" s="1"/>
  <c r="C4120" i="2"/>
  <c r="D4120" i="2" s="1"/>
  <c r="C4119" i="2"/>
  <c r="D4119" i="2" s="1"/>
  <c r="C4118" i="2"/>
  <c r="D4118" i="2" s="1"/>
  <c r="C4117" i="2"/>
  <c r="D4117" i="2" s="1"/>
  <c r="C4116" i="2"/>
  <c r="D4116" i="2" s="1"/>
  <c r="C4115" i="2"/>
  <c r="D4115" i="2" s="1"/>
  <c r="C4114" i="2"/>
  <c r="D4114" i="2" s="1"/>
  <c r="C4113" i="2"/>
  <c r="D4113" i="2" s="1"/>
  <c r="C4112" i="2"/>
  <c r="D4112" i="2" s="1"/>
  <c r="C4111" i="2"/>
  <c r="D4111" i="2" s="1"/>
  <c r="C4110" i="2"/>
  <c r="D4110" i="2" s="1"/>
  <c r="C4109" i="2"/>
  <c r="D4109" i="2" s="1"/>
  <c r="C4108" i="2"/>
  <c r="D4108" i="2" s="1"/>
  <c r="C4107" i="2"/>
  <c r="D4107" i="2" s="1"/>
  <c r="C4106" i="2"/>
  <c r="D4106" i="2" s="1"/>
  <c r="C4105" i="2"/>
  <c r="D4105" i="2" s="1"/>
  <c r="C4104" i="2"/>
  <c r="D4104" i="2" s="1"/>
  <c r="C4103" i="2"/>
  <c r="D4103" i="2" s="1"/>
  <c r="C4102" i="2"/>
  <c r="D4102" i="2" s="1"/>
  <c r="C4101" i="2"/>
  <c r="D4101" i="2" s="1"/>
  <c r="C4100" i="2"/>
  <c r="D4100" i="2" s="1"/>
  <c r="C4099" i="2"/>
  <c r="D4099" i="2" s="1"/>
  <c r="C4098" i="2"/>
  <c r="D4098" i="2" s="1"/>
  <c r="C4097" i="2"/>
  <c r="D4097" i="2" s="1"/>
  <c r="C4096" i="2"/>
  <c r="D4096" i="2" s="1"/>
  <c r="C4095" i="2"/>
  <c r="D4095" i="2" s="1"/>
  <c r="C4094" i="2"/>
  <c r="D4094" i="2" s="1"/>
  <c r="C4093" i="2"/>
  <c r="D4093" i="2" s="1"/>
  <c r="C4092" i="2"/>
  <c r="D4092" i="2" s="1"/>
  <c r="C4091" i="2"/>
  <c r="D4091" i="2" s="1"/>
  <c r="C4090" i="2"/>
  <c r="D4090" i="2" s="1"/>
  <c r="C4089" i="2"/>
  <c r="D4089" i="2" s="1"/>
  <c r="C4088" i="2"/>
  <c r="D4088" i="2" s="1"/>
  <c r="C4087" i="2"/>
  <c r="D4087" i="2" s="1"/>
  <c r="C4086" i="2"/>
  <c r="D4086" i="2" s="1"/>
  <c r="C4085" i="2"/>
  <c r="D4085" i="2" s="1"/>
  <c r="C4084" i="2"/>
  <c r="D4084" i="2" s="1"/>
  <c r="C4083" i="2"/>
  <c r="D4083" i="2" s="1"/>
  <c r="C4082" i="2"/>
  <c r="D4082" i="2" s="1"/>
  <c r="C4081" i="2"/>
  <c r="D4081" i="2" s="1"/>
  <c r="C4080" i="2"/>
  <c r="D4080" i="2" s="1"/>
  <c r="C4079" i="2"/>
  <c r="D4079" i="2" s="1"/>
  <c r="C4078" i="2"/>
  <c r="D4078" i="2" s="1"/>
  <c r="C4077" i="2"/>
  <c r="D4077" i="2" s="1"/>
  <c r="C4076" i="2"/>
  <c r="D4076" i="2" s="1"/>
  <c r="C4075" i="2"/>
  <c r="D4075" i="2" s="1"/>
  <c r="C4074" i="2"/>
  <c r="D4074" i="2" s="1"/>
  <c r="C4073" i="2"/>
  <c r="D4073" i="2" s="1"/>
  <c r="C4072" i="2"/>
  <c r="D4072" i="2" s="1"/>
  <c r="C4071" i="2"/>
  <c r="D4071" i="2" s="1"/>
  <c r="C4070" i="2"/>
  <c r="D4070" i="2" s="1"/>
  <c r="C4069" i="2"/>
  <c r="D4069" i="2" s="1"/>
  <c r="C4068" i="2"/>
  <c r="D4068" i="2" s="1"/>
  <c r="C4067" i="2"/>
  <c r="D4067" i="2" s="1"/>
  <c r="C4066" i="2"/>
  <c r="D4066" i="2" s="1"/>
  <c r="C4065" i="2"/>
  <c r="D4065" i="2" s="1"/>
  <c r="C4064" i="2"/>
  <c r="D4064" i="2" s="1"/>
  <c r="C4063" i="2"/>
  <c r="D4063" i="2" s="1"/>
  <c r="C4062" i="2"/>
  <c r="D4062" i="2" s="1"/>
  <c r="C4061" i="2"/>
  <c r="D4061" i="2" s="1"/>
  <c r="C4060" i="2"/>
  <c r="D4060" i="2" s="1"/>
  <c r="C4059" i="2"/>
  <c r="D4059" i="2" s="1"/>
  <c r="C4058" i="2"/>
  <c r="D4058" i="2" s="1"/>
  <c r="C4057" i="2"/>
  <c r="D4057" i="2" s="1"/>
  <c r="C4056" i="2"/>
  <c r="D4056" i="2" s="1"/>
  <c r="C4055" i="2"/>
  <c r="D4055" i="2" s="1"/>
  <c r="C4054" i="2"/>
  <c r="D4054" i="2" s="1"/>
  <c r="C4053" i="2"/>
  <c r="D4053" i="2" s="1"/>
  <c r="C4052" i="2"/>
  <c r="D4052" i="2" s="1"/>
  <c r="C4051" i="2"/>
  <c r="D4051" i="2" s="1"/>
  <c r="C4050" i="2"/>
  <c r="D4050" i="2" s="1"/>
  <c r="C4049" i="2"/>
  <c r="D4049" i="2" s="1"/>
  <c r="C4048" i="2"/>
  <c r="D4048" i="2" s="1"/>
  <c r="C4047" i="2"/>
  <c r="D4047" i="2" s="1"/>
  <c r="C4046" i="2"/>
  <c r="D4046" i="2" s="1"/>
  <c r="C4045" i="2"/>
  <c r="D4045" i="2" s="1"/>
  <c r="C4044" i="2"/>
  <c r="D4044" i="2" s="1"/>
  <c r="C4043" i="2"/>
  <c r="D4043" i="2" s="1"/>
  <c r="C4042" i="2"/>
  <c r="D4042" i="2" s="1"/>
  <c r="C4041" i="2"/>
  <c r="D4041" i="2" s="1"/>
  <c r="C4040" i="2"/>
  <c r="D4040" i="2" s="1"/>
  <c r="C4039" i="2"/>
  <c r="D4039" i="2" s="1"/>
  <c r="C4038" i="2"/>
  <c r="D4038" i="2" s="1"/>
  <c r="C4037" i="2"/>
  <c r="D4037" i="2" s="1"/>
  <c r="C4036" i="2"/>
  <c r="D4036" i="2" s="1"/>
  <c r="C4035" i="2"/>
  <c r="D4035" i="2" s="1"/>
  <c r="C4034" i="2"/>
  <c r="D4034" i="2" s="1"/>
  <c r="C4033" i="2"/>
  <c r="D4033" i="2" s="1"/>
  <c r="C4032" i="2"/>
  <c r="D4032" i="2" s="1"/>
  <c r="C4031" i="2"/>
  <c r="D4031" i="2" s="1"/>
  <c r="C4030" i="2"/>
  <c r="D4030" i="2" s="1"/>
  <c r="C4029" i="2"/>
  <c r="D4029" i="2" s="1"/>
  <c r="C4028" i="2"/>
  <c r="D4028" i="2" s="1"/>
  <c r="C4027" i="2"/>
  <c r="D4027" i="2" s="1"/>
  <c r="C4026" i="2"/>
  <c r="D4026" i="2" s="1"/>
  <c r="C4025" i="2"/>
  <c r="D4025" i="2" s="1"/>
  <c r="C4024" i="2"/>
  <c r="D4024" i="2" s="1"/>
  <c r="C4023" i="2"/>
  <c r="D4023" i="2" s="1"/>
  <c r="C4022" i="2"/>
  <c r="D4022" i="2" s="1"/>
  <c r="C4021" i="2"/>
  <c r="D4021" i="2" s="1"/>
  <c r="C4020" i="2"/>
  <c r="D4020" i="2" s="1"/>
  <c r="C4019" i="2"/>
  <c r="D4019" i="2" s="1"/>
  <c r="C4018" i="2"/>
  <c r="D4018" i="2" s="1"/>
  <c r="C4017" i="2"/>
  <c r="D4017" i="2" s="1"/>
  <c r="C4016" i="2"/>
  <c r="D4016" i="2" s="1"/>
  <c r="C4015" i="2"/>
  <c r="D4015" i="2" s="1"/>
  <c r="C4014" i="2"/>
  <c r="D4014" i="2" s="1"/>
  <c r="C4013" i="2"/>
  <c r="D4013" i="2" s="1"/>
  <c r="C4012" i="2"/>
  <c r="D4012" i="2" s="1"/>
  <c r="C4011" i="2"/>
  <c r="D4011" i="2" s="1"/>
  <c r="C4010" i="2"/>
  <c r="D4010" i="2" s="1"/>
  <c r="C4009" i="2"/>
  <c r="D4009" i="2" s="1"/>
  <c r="C4008" i="2"/>
  <c r="D4008" i="2" s="1"/>
  <c r="C4007" i="2"/>
  <c r="D4007" i="2" s="1"/>
  <c r="C4006" i="2"/>
  <c r="D4006" i="2" s="1"/>
  <c r="C4005" i="2"/>
  <c r="D4005" i="2" s="1"/>
  <c r="C4004" i="2"/>
  <c r="D4004" i="2" s="1"/>
  <c r="C4003" i="2"/>
  <c r="D4003" i="2" s="1"/>
  <c r="C4002" i="2"/>
  <c r="D4002" i="2" s="1"/>
  <c r="C4001" i="2"/>
  <c r="D4001" i="2" s="1"/>
  <c r="C4000" i="2"/>
  <c r="D4000" i="2" s="1"/>
  <c r="C3999" i="2"/>
  <c r="D3999" i="2" s="1"/>
  <c r="C3998" i="2"/>
  <c r="D3998" i="2" s="1"/>
  <c r="C3997" i="2"/>
  <c r="D3997" i="2" s="1"/>
  <c r="C3996" i="2"/>
  <c r="D3996" i="2" s="1"/>
  <c r="C3995" i="2"/>
  <c r="D3995" i="2" s="1"/>
  <c r="C3994" i="2"/>
  <c r="D3994" i="2" s="1"/>
  <c r="C3993" i="2"/>
  <c r="D3993" i="2" s="1"/>
  <c r="C3992" i="2"/>
  <c r="D3992" i="2" s="1"/>
  <c r="C3991" i="2"/>
  <c r="D3991" i="2" s="1"/>
  <c r="C3990" i="2"/>
  <c r="D3990" i="2" s="1"/>
  <c r="C3989" i="2"/>
  <c r="D3989" i="2" s="1"/>
  <c r="C3988" i="2"/>
  <c r="D3988" i="2" s="1"/>
  <c r="C3987" i="2"/>
  <c r="D3987" i="2" s="1"/>
  <c r="C3986" i="2"/>
  <c r="D3986" i="2" s="1"/>
  <c r="C3985" i="2"/>
  <c r="D3985" i="2" s="1"/>
  <c r="C3984" i="2"/>
  <c r="D3984" i="2" s="1"/>
  <c r="C3983" i="2"/>
  <c r="D3983" i="2" s="1"/>
  <c r="C3982" i="2"/>
  <c r="D3982" i="2" s="1"/>
  <c r="C3981" i="2"/>
  <c r="D3981" i="2" s="1"/>
  <c r="C3980" i="2"/>
  <c r="D3980" i="2" s="1"/>
  <c r="C3979" i="2"/>
  <c r="D3979" i="2" s="1"/>
  <c r="C3978" i="2"/>
  <c r="D3978" i="2" s="1"/>
  <c r="C3977" i="2"/>
  <c r="D3977" i="2" s="1"/>
  <c r="C3976" i="2"/>
  <c r="D3976" i="2" s="1"/>
  <c r="C3975" i="2"/>
  <c r="D3975" i="2" s="1"/>
  <c r="C3974" i="2"/>
  <c r="D3974" i="2" s="1"/>
  <c r="C3973" i="2"/>
  <c r="D3973" i="2" s="1"/>
  <c r="C3972" i="2"/>
  <c r="D3972" i="2" s="1"/>
  <c r="C3971" i="2"/>
  <c r="D3971" i="2" s="1"/>
  <c r="C3970" i="2"/>
  <c r="D3970" i="2" s="1"/>
  <c r="C3969" i="2"/>
  <c r="D3969" i="2" s="1"/>
  <c r="C3968" i="2"/>
  <c r="D3968" i="2" s="1"/>
  <c r="C3967" i="2"/>
  <c r="D3967" i="2" s="1"/>
  <c r="C3966" i="2"/>
  <c r="D3966" i="2" s="1"/>
  <c r="C3965" i="2"/>
  <c r="D3965" i="2" s="1"/>
  <c r="C3964" i="2"/>
  <c r="D3964" i="2" s="1"/>
  <c r="C3963" i="2"/>
  <c r="D3963" i="2" s="1"/>
  <c r="C3962" i="2"/>
  <c r="D3962" i="2" s="1"/>
  <c r="C3961" i="2"/>
  <c r="D3961" i="2" s="1"/>
  <c r="C3960" i="2"/>
  <c r="D3960" i="2" s="1"/>
  <c r="C3959" i="2"/>
  <c r="D3959" i="2" s="1"/>
  <c r="C3958" i="2"/>
  <c r="D3958" i="2" s="1"/>
  <c r="C3957" i="2"/>
  <c r="D3957" i="2" s="1"/>
  <c r="C3956" i="2"/>
  <c r="D3956" i="2" s="1"/>
  <c r="C3955" i="2"/>
  <c r="D3955" i="2" s="1"/>
  <c r="C3954" i="2"/>
  <c r="D3954" i="2" s="1"/>
  <c r="C3953" i="2"/>
  <c r="D3953" i="2" s="1"/>
  <c r="C3952" i="2"/>
  <c r="D3952" i="2" s="1"/>
  <c r="C3951" i="2"/>
  <c r="D3951" i="2" s="1"/>
  <c r="C3950" i="2"/>
  <c r="D3950" i="2" s="1"/>
  <c r="C3949" i="2"/>
  <c r="D3949" i="2" s="1"/>
  <c r="C3948" i="2"/>
  <c r="D3948" i="2" s="1"/>
  <c r="C3947" i="2"/>
  <c r="D3947" i="2" s="1"/>
  <c r="C3946" i="2"/>
  <c r="D3946" i="2" s="1"/>
  <c r="C3945" i="2"/>
  <c r="D3945" i="2" s="1"/>
  <c r="C3944" i="2"/>
  <c r="D3944" i="2" s="1"/>
  <c r="C3943" i="2"/>
  <c r="D3943" i="2" s="1"/>
  <c r="C3942" i="2"/>
  <c r="D3942" i="2" s="1"/>
  <c r="C3941" i="2"/>
  <c r="D3941" i="2" s="1"/>
  <c r="C3940" i="2"/>
  <c r="D3940" i="2" s="1"/>
  <c r="C3939" i="2"/>
  <c r="D3939" i="2" s="1"/>
  <c r="C3938" i="2"/>
  <c r="D3938" i="2" s="1"/>
  <c r="C3937" i="2"/>
  <c r="D3937" i="2" s="1"/>
  <c r="C3936" i="2"/>
  <c r="D3936" i="2" s="1"/>
  <c r="C3935" i="2"/>
  <c r="D3935" i="2" s="1"/>
  <c r="C3934" i="2"/>
  <c r="D3934" i="2" s="1"/>
  <c r="C3933" i="2"/>
  <c r="D3933" i="2" s="1"/>
  <c r="C3932" i="2"/>
  <c r="D3932" i="2" s="1"/>
  <c r="C3931" i="2"/>
  <c r="D3931" i="2" s="1"/>
  <c r="C3930" i="2"/>
  <c r="D3930" i="2" s="1"/>
  <c r="C3929" i="2"/>
  <c r="D3929" i="2" s="1"/>
  <c r="C3928" i="2"/>
  <c r="D3928" i="2" s="1"/>
  <c r="C3927" i="2"/>
  <c r="D3927" i="2" s="1"/>
  <c r="C3926" i="2"/>
  <c r="D3926" i="2" s="1"/>
  <c r="C3925" i="2"/>
  <c r="D3925" i="2" s="1"/>
  <c r="C3924" i="2"/>
  <c r="D3924" i="2" s="1"/>
  <c r="C3923" i="2"/>
  <c r="D3923" i="2" s="1"/>
  <c r="C3922" i="2"/>
  <c r="D3922" i="2" s="1"/>
  <c r="C3921" i="2"/>
  <c r="D3921" i="2" s="1"/>
  <c r="C3920" i="2"/>
  <c r="D3920" i="2" s="1"/>
  <c r="C3919" i="2"/>
  <c r="D3919" i="2" s="1"/>
  <c r="C3918" i="2"/>
  <c r="D3918" i="2" s="1"/>
  <c r="C3917" i="2"/>
  <c r="D3917" i="2" s="1"/>
  <c r="C3916" i="2"/>
  <c r="D3916" i="2" s="1"/>
  <c r="C3915" i="2"/>
  <c r="D3915" i="2" s="1"/>
  <c r="C3914" i="2"/>
  <c r="D3914" i="2" s="1"/>
  <c r="C3913" i="2"/>
  <c r="D3913" i="2" s="1"/>
  <c r="C3912" i="2"/>
  <c r="D3912" i="2" s="1"/>
  <c r="C3911" i="2"/>
  <c r="D3911" i="2" s="1"/>
  <c r="C3910" i="2"/>
  <c r="D3910" i="2" s="1"/>
  <c r="C3909" i="2"/>
  <c r="D3909" i="2" s="1"/>
  <c r="C3908" i="2"/>
  <c r="D3908" i="2" s="1"/>
  <c r="C3907" i="2"/>
  <c r="D3907" i="2" s="1"/>
  <c r="C3906" i="2"/>
  <c r="D3906" i="2" s="1"/>
  <c r="C3905" i="2"/>
  <c r="D3905" i="2" s="1"/>
  <c r="C3904" i="2"/>
  <c r="D3904" i="2" s="1"/>
  <c r="C3903" i="2"/>
  <c r="D3903" i="2" s="1"/>
  <c r="C3902" i="2"/>
  <c r="D3902" i="2" s="1"/>
  <c r="C3901" i="2"/>
  <c r="D3901" i="2" s="1"/>
  <c r="C3900" i="2"/>
  <c r="D3900" i="2" s="1"/>
  <c r="C3899" i="2"/>
  <c r="D3899" i="2" s="1"/>
  <c r="C3898" i="2"/>
  <c r="D3898" i="2" s="1"/>
  <c r="C3897" i="2"/>
  <c r="D3897" i="2" s="1"/>
  <c r="C3896" i="2"/>
  <c r="D3896" i="2" s="1"/>
  <c r="C3895" i="2"/>
  <c r="D3895" i="2" s="1"/>
  <c r="C3894" i="2"/>
  <c r="D3894" i="2" s="1"/>
  <c r="C3893" i="2"/>
  <c r="D3893" i="2" s="1"/>
  <c r="C3892" i="2"/>
  <c r="D3892" i="2" s="1"/>
  <c r="C3891" i="2"/>
  <c r="D3891" i="2" s="1"/>
  <c r="C3890" i="2"/>
  <c r="D3890" i="2" s="1"/>
  <c r="C3889" i="2"/>
  <c r="D3889" i="2" s="1"/>
  <c r="C3888" i="2"/>
  <c r="D3888" i="2" s="1"/>
  <c r="C3887" i="2"/>
  <c r="D3887" i="2" s="1"/>
  <c r="C3886" i="2"/>
  <c r="D3886" i="2" s="1"/>
  <c r="C3885" i="2"/>
  <c r="D3885" i="2" s="1"/>
  <c r="C3884" i="2"/>
  <c r="D3884" i="2" s="1"/>
  <c r="C3883" i="2"/>
  <c r="D3883" i="2" s="1"/>
  <c r="C3882" i="2"/>
  <c r="D3882" i="2" s="1"/>
  <c r="C3881" i="2"/>
  <c r="D3881" i="2" s="1"/>
  <c r="C3880" i="2"/>
  <c r="D3880" i="2" s="1"/>
  <c r="C3879" i="2"/>
  <c r="D3879" i="2" s="1"/>
  <c r="C3878" i="2"/>
  <c r="D3878" i="2" s="1"/>
  <c r="C3877" i="2"/>
  <c r="D3877" i="2" s="1"/>
  <c r="C3876" i="2"/>
  <c r="D3876" i="2" s="1"/>
  <c r="C3875" i="2"/>
  <c r="D3875" i="2" s="1"/>
  <c r="C3874" i="2"/>
  <c r="D3874" i="2" s="1"/>
  <c r="C3873" i="2"/>
  <c r="D3873" i="2" s="1"/>
  <c r="C3872" i="2"/>
  <c r="D3872" i="2" s="1"/>
  <c r="C3871" i="2"/>
  <c r="D3871" i="2" s="1"/>
  <c r="C3870" i="2"/>
  <c r="D3870" i="2" s="1"/>
  <c r="C3869" i="2"/>
  <c r="D3869" i="2" s="1"/>
  <c r="C3868" i="2"/>
  <c r="D3868" i="2" s="1"/>
  <c r="C3867" i="2"/>
  <c r="D3867" i="2" s="1"/>
  <c r="C3866" i="2"/>
  <c r="D3866" i="2" s="1"/>
  <c r="C3865" i="2"/>
  <c r="D3865" i="2" s="1"/>
  <c r="C3864" i="2"/>
  <c r="D3864" i="2" s="1"/>
  <c r="C3863" i="2"/>
  <c r="D3863" i="2" s="1"/>
  <c r="C3862" i="2"/>
  <c r="D3862" i="2" s="1"/>
  <c r="C3861" i="2"/>
  <c r="D3861" i="2" s="1"/>
  <c r="C3860" i="2"/>
  <c r="D3860" i="2" s="1"/>
  <c r="C3859" i="2"/>
  <c r="D3859" i="2" s="1"/>
  <c r="C3858" i="2"/>
  <c r="D3858" i="2" s="1"/>
  <c r="C3857" i="2"/>
  <c r="D3857" i="2" s="1"/>
  <c r="C3856" i="2"/>
  <c r="D3856" i="2" s="1"/>
  <c r="C3855" i="2"/>
  <c r="D3855" i="2" s="1"/>
  <c r="C3854" i="2"/>
  <c r="D3854" i="2" s="1"/>
  <c r="C3853" i="2"/>
  <c r="D3853" i="2" s="1"/>
  <c r="C3852" i="2"/>
  <c r="D3852" i="2" s="1"/>
  <c r="C3851" i="2"/>
  <c r="D3851" i="2" s="1"/>
  <c r="C3850" i="2"/>
  <c r="D3850" i="2" s="1"/>
  <c r="C3849" i="2"/>
  <c r="D3849" i="2" s="1"/>
  <c r="C3848" i="2"/>
  <c r="D3848" i="2" s="1"/>
  <c r="C3847" i="2"/>
  <c r="D3847" i="2" s="1"/>
  <c r="C3846" i="2"/>
  <c r="D3846" i="2" s="1"/>
  <c r="C3845" i="2"/>
  <c r="D3845" i="2" s="1"/>
  <c r="C3844" i="2"/>
  <c r="D3844" i="2" s="1"/>
  <c r="C3843" i="2"/>
  <c r="D3843" i="2" s="1"/>
  <c r="C3842" i="2"/>
  <c r="D3842" i="2" s="1"/>
  <c r="C3841" i="2"/>
  <c r="D3841" i="2" s="1"/>
  <c r="C3840" i="2"/>
  <c r="D3840" i="2" s="1"/>
  <c r="C3839" i="2"/>
  <c r="D3839" i="2" s="1"/>
  <c r="C3838" i="2"/>
  <c r="D3838" i="2" s="1"/>
  <c r="C3837" i="2"/>
  <c r="D3837" i="2" s="1"/>
  <c r="C3836" i="2"/>
  <c r="D3836" i="2" s="1"/>
  <c r="C3835" i="2"/>
  <c r="D3835" i="2" s="1"/>
  <c r="C3834" i="2"/>
  <c r="D3834" i="2" s="1"/>
  <c r="C3833" i="2"/>
  <c r="D3833" i="2" s="1"/>
  <c r="C3832" i="2"/>
  <c r="D3832" i="2" s="1"/>
  <c r="C3831" i="2"/>
  <c r="D3831" i="2" s="1"/>
  <c r="C3830" i="2"/>
  <c r="D3830" i="2" s="1"/>
  <c r="C3829" i="2"/>
  <c r="D3829" i="2" s="1"/>
  <c r="C3828" i="2"/>
  <c r="D3828" i="2" s="1"/>
  <c r="C3827" i="2"/>
  <c r="D3827" i="2" s="1"/>
  <c r="C3826" i="2"/>
  <c r="D3826" i="2" s="1"/>
  <c r="C3825" i="2"/>
  <c r="D3825" i="2" s="1"/>
  <c r="C3824" i="2"/>
  <c r="D3824" i="2" s="1"/>
  <c r="C3823" i="2"/>
  <c r="D3823" i="2" s="1"/>
  <c r="C3822" i="2"/>
  <c r="D3822" i="2" s="1"/>
  <c r="C3821" i="2"/>
  <c r="D3821" i="2" s="1"/>
  <c r="C3820" i="2"/>
  <c r="D3820" i="2" s="1"/>
  <c r="C3819" i="2"/>
  <c r="D3819" i="2" s="1"/>
  <c r="C3818" i="2"/>
  <c r="D3818" i="2" s="1"/>
  <c r="C3817" i="2"/>
  <c r="D3817" i="2" s="1"/>
  <c r="C3816" i="2"/>
  <c r="D3816" i="2" s="1"/>
  <c r="C3815" i="2"/>
  <c r="D3815" i="2" s="1"/>
  <c r="C3814" i="2"/>
  <c r="D3814" i="2" s="1"/>
  <c r="C3813" i="2"/>
  <c r="D3813" i="2" s="1"/>
  <c r="C3812" i="2"/>
  <c r="D3812" i="2" s="1"/>
  <c r="C3811" i="2"/>
  <c r="D3811" i="2" s="1"/>
  <c r="C3810" i="2"/>
  <c r="D3810" i="2" s="1"/>
  <c r="C3809" i="2"/>
  <c r="D3809" i="2" s="1"/>
  <c r="C3808" i="2"/>
  <c r="D3808" i="2" s="1"/>
  <c r="C3807" i="2"/>
  <c r="D3807" i="2" s="1"/>
  <c r="C3806" i="2"/>
  <c r="D3806" i="2" s="1"/>
  <c r="C3805" i="2"/>
  <c r="D3805" i="2" s="1"/>
  <c r="C3804" i="2"/>
  <c r="D3804" i="2" s="1"/>
  <c r="C3803" i="2"/>
  <c r="D3803" i="2" s="1"/>
  <c r="C3802" i="2"/>
  <c r="D3802" i="2" s="1"/>
  <c r="C3801" i="2"/>
  <c r="D3801" i="2" s="1"/>
  <c r="C3800" i="2"/>
  <c r="D3800" i="2" s="1"/>
  <c r="C3799" i="2"/>
  <c r="D3799" i="2" s="1"/>
  <c r="C3798" i="2"/>
  <c r="D3798" i="2" s="1"/>
  <c r="C3797" i="2"/>
  <c r="D3797" i="2" s="1"/>
  <c r="C3796" i="2"/>
  <c r="D3796" i="2" s="1"/>
  <c r="C3795" i="2"/>
  <c r="D3795" i="2" s="1"/>
  <c r="C3794" i="2"/>
  <c r="D3794" i="2" s="1"/>
  <c r="C3793" i="2"/>
  <c r="D3793" i="2" s="1"/>
  <c r="C3792" i="2"/>
  <c r="D3792" i="2" s="1"/>
  <c r="C3791" i="2"/>
  <c r="D3791" i="2" s="1"/>
  <c r="C3790" i="2"/>
  <c r="D3790" i="2" s="1"/>
  <c r="C3789" i="2"/>
  <c r="D3789" i="2" s="1"/>
  <c r="C3788" i="2"/>
  <c r="D3788" i="2" s="1"/>
  <c r="C3787" i="2"/>
  <c r="D3787" i="2" s="1"/>
  <c r="C3786" i="2"/>
  <c r="D3786" i="2" s="1"/>
  <c r="C3785" i="2"/>
  <c r="D3785" i="2" s="1"/>
  <c r="C3784" i="2"/>
  <c r="D3784" i="2" s="1"/>
  <c r="C3783" i="2"/>
  <c r="D3783" i="2" s="1"/>
  <c r="C3782" i="2"/>
  <c r="D3782" i="2" s="1"/>
  <c r="C3781" i="2"/>
  <c r="D3781" i="2" s="1"/>
  <c r="C3780" i="2"/>
  <c r="D3780" i="2" s="1"/>
  <c r="C3779" i="2"/>
  <c r="D3779" i="2" s="1"/>
  <c r="C3778" i="2"/>
  <c r="D3778" i="2" s="1"/>
  <c r="C3777" i="2"/>
  <c r="D3777" i="2" s="1"/>
  <c r="C3776" i="2"/>
  <c r="D3776" i="2" s="1"/>
  <c r="C3775" i="2"/>
  <c r="D3775" i="2" s="1"/>
  <c r="C3774" i="2"/>
  <c r="D3774" i="2" s="1"/>
  <c r="C3773" i="2"/>
  <c r="D3773" i="2" s="1"/>
  <c r="C3772" i="2"/>
  <c r="D3772" i="2" s="1"/>
  <c r="C3771" i="2"/>
  <c r="D3771" i="2" s="1"/>
  <c r="C3770" i="2"/>
  <c r="D3770" i="2" s="1"/>
  <c r="C3769" i="2"/>
  <c r="D3769" i="2" s="1"/>
  <c r="C3768" i="2"/>
  <c r="D3768" i="2" s="1"/>
  <c r="C3767" i="2"/>
  <c r="D3767" i="2" s="1"/>
  <c r="C3766" i="2"/>
  <c r="D3766" i="2" s="1"/>
  <c r="C3765" i="2"/>
  <c r="D3765" i="2" s="1"/>
  <c r="C3764" i="2"/>
  <c r="D3764" i="2" s="1"/>
  <c r="C3763" i="2"/>
  <c r="D3763" i="2" s="1"/>
  <c r="C3762" i="2"/>
  <c r="D3762" i="2" s="1"/>
  <c r="C3761" i="2"/>
  <c r="D3761" i="2" s="1"/>
  <c r="C3760" i="2"/>
  <c r="D3760" i="2" s="1"/>
  <c r="C3759" i="2"/>
  <c r="D3759" i="2" s="1"/>
  <c r="C3758" i="2"/>
  <c r="D3758" i="2" s="1"/>
  <c r="C3757" i="2"/>
  <c r="D3757" i="2" s="1"/>
  <c r="C3756" i="2"/>
  <c r="D3756" i="2" s="1"/>
  <c r="C3755" i="2"/>
  <c r="D3755" i="2" s="1"/>
  <c r="C3754" i="2"/>
  <c r="D3754" i="2" s="1"/>
  <c r="C3753" i="2"/>
  <c r="D3753" i="2" s="1"/>
  <c r="C3752" i="2"/>
  <c r="D3752" i="2" s="1"/>
  <c r="C3751" i="2"/>
  <c r="D3751" i="2" s="1"/>
  <c r="C3750" i="2"/>
  <c r="D3750" i="2" s="1"/>
  <c r="C3749" i="2"/>
  <c r="D3749" i="2" s="1"/>
  <c r="C3748" i="2"/>
  <c r="D3748" i="2" s="1"/>
  <c r="C3747" i="2"/>
  <c r="D3747" i="2" s="1"/>
  <c r="C3746" i="2"/>
  <c r="D3746" i="2" s="1"/>
  <c r="C3745" i="2"/>
  <c r="D3745" i="2" s="1"/>
  <c r="C3744" i="2"/>
  <c r="D3744" i="2" s="1"/>
  <c r="C3743" i="2"/>
  <c r="D3743" i="2" s="1"/>
  <c r="C3742" i="2"/>
  <c r="D3742" i="2" s="1"/>
  <c r="C3741" i="2"/>
  <c r="D3741" i="2" s="1"/>
  <c r="C3740" i="2"/>
  <c r="D3740" i="2" s="1"/>
  <c r="C3739" i="2"/>
  <c r="D3739" i="2" s="1"/>
  <c r="C3738" i="2"/>
  <c r="D3738" i="2" s="1"/>
  <c r="C3737" i="2"/>
  <c r="D3737" i="2" s="1"/>
  <c r="C3736" i="2"/>
  <c r="D3736" i="2" s="1"/>
  <c r="C3735" i="2"/>
  <c r="D3735" i="2" s="1"/>
  <c r="C3734" i="2"/>
  <c r="D3734" i="2" s="1"/>
  <c r="C3733" i="2"/>
  <c r="D3733" i="2" s="1"/>
  <c r="C3732" i="2"/>
  <c r="D3732" i="2" s="1"/>
  <c r="C3731" i="2"/>
  <c r="D3731" i="2" s="1"/>
  <c r="C3730" i="2"/>
  <c r="D3730" i="2" s="1"/>
  <c r="C3729" i="2"/>
  <c r="D3729" i="2" s="1"/>
  <c r="C3728" i="2"/>
  <c r="D3728" i="2" s="1"/>
  <c r="C3727" i="2"/>
  <c r="D3727" i="2" s="1"/>
  <c r="C3726" i="2"/>
  <c r="D3726" i="2" s="1"/>
  <c r="C3725" i="2"/>
  <c r="D3725" i="2" s="1"/>
  <c r="C3724" i="2"/>
  <c r="D3724" i="2" s="1"/>
  <c r="C3723" i="2"/>
  <c r="D3723" i="2" s="1"/>
  <c r="C3722" i="2"/>
  <c r="D3722" i="2" s="1"/>
  <c r="C3721" i="2"/>
  <c r="D3721" i="2" s="1"/>
  <c r="C3720" i="2"/>
  <c r="D3720" i="2" s="1"/>
  <c r="C3719" i="2"/>
  <c r="D3719" i="2" s="1"/>
  <c r="C3718" i="2"/>
  <c r="D3718" i="2" s="1"/>
  <c r="C3717" i="2"/>
  <c r="D3717" i="2" s="1"/>
  <c r="C3716" i="2"/>
  <c r="D3716" i="2" s="1"/>
  <c r="C3715" i="2"/>
  <c r="D3715" i="2" s="1"/>
  <c r="C3714" i="2"/>
  <c r="D3714" i="2" s="1"/>
  <c r="C3713" i="2"/>
  <c r="D3713" i="2" s="1"/>
  <c r="C3712" i="2"/>
  <c r="D3712" i="2" s="1"/>
  <c r="C3711" i="2"/>
  <c r="D3711" i="2" s="1"/>
  <c r="C3710" i="2"/>
  <c r="D3710" i="2" s="1"/>
  <c r="C3709" i="2"/>
  <c r="D3709" i="2" s="1"/>
  <c r="C3708" i="2"/>
  <c r="D3708" i="2" s="1"/>
  <c r="C3707" i="2"/>
  <c r="D3707" i="2" s="1"/>
  <c r="C3706" i="2"/>
  <c r="D3706" i="2" s="1"/>
  <c r="C3705" i="2"/>
  <c r="D3705" i="2" s="1"/>
  <c r="C3704" i="2"/>
  <c r="D3704" i="2" s="1"/>
  <c r="C3703" i="2"/>
  <c r="D3703" i="2" s="1"/>
  <c r="C3702" i="2"/>
  <c r="D3702" i="2" s="1"/>
  <c r="C3701" i="2"/>
  <c r="D3701" i="2" s="1"/>
  <c r="C3700" i="2"/>
  <c r="D3700" i="2" s="1"/>
  <c r="C3699" i="2"/>
  <c r="D3699" i="2" s="1"/>
  <c r="C3698" i="2"/>
  <c r="D3698" i="2" s="1"/>
  <c r="C3697" i="2"/>
  <c r="D3697" i="2" s="1"/>
  <c r="C3696" i="2"/>
  <c r="D3696" i="2" s="1"/>
  <c r="C3695" i="2"/>
  <c r="D3695" i="2" s="1"/>
  <c r="C3694" i="2"/>
  <c r="D3694" i="2" s="1"/>
  <c r="C3693" i="2"/>
  <c r="D3693" i="2" s="1"/>
  <c r="C3692" i="2"/>
  <c r="D3692" i="2" s="1"/>
  <c r="C3691" i="2"/>
  <c r="D3691" i="2" s="1"/>
  <c r="C3690" i="2"/>
  <c r="D3690" i="2" s="1"/>
  <c r="C3689" i="2"/>
  <c r="D3689" i="2" s="1"/>
  <c r="C3688" i="2"/>
  <c r="D3688" i="2" s="1"/>
  <c r="C3687" i="2"/>
  <c r="D3687" i="2" s="1"/>
  <c r="C3686" i="2"/>
  <c r="D3686" i="2" s="1"/>
  <c r="C3685" i="2"/>
  <c r="D3685" i="2" s="1"/>
  <c r="C3684" i="2"/>
  <c r="D3684" i="2" s="1"/>
  <c r="C3683" i="2"/>
  <c r="D3683" i="2" s="1"/>
  <c r="C3682" i="2"/>
  <c r="D3682" i="2" s="1"/>
  <c r="C3681" i="2"/>
  <c r="D3681" i="2" s="1"/>
  <c r="C3680" i="2"/>
  <c r="D3680" i="2" s="1"/>
  <c r="C3679" i="2"/>
  <c r="D3679" i="2" s="1"/>
  <c r="C3678" i="2"/>
  <c r="D3678" i="2" s="1"/>
  <c r="C3677" i="2"/>
  <c r="D3677" i="2" s="1"/>
  <c r="C3676" i="2"/>
  <c r="D3676" i="2" s="1"/>
  <c r="C3675" i="2"/>
  <c r="D3675" i="2" s="1"/>
  <c r="C3674" i="2"/>
  <c r="D3674" i="2" s="1"/>
  <c r="C3673" i="2"/>
  <c r="D3673" i="2" s="1"/>
  <c r="C3672" i="2"/>
  <c r="D3672" i="2" s="1"/>
  <c r="C3671" i="2"/>
  <c r="D3671" i="2" s="1"/>
  <c r="C3670" i="2"/>
  <c r="D3670" i="2" s="1"/>
  <c r="C3669" i="2"/>
  <c r="D3669" i="2" s="1"/>
  <c r="C3668" i="2"/>
  <c r="D3668" i="2" s="1"/>
  <c r="C3667" i="2"/>
  <c r="D3667" i="2" s="1"/>
  <c r="C3666" i="2"/>
  <c r="D3666" i="2" s="1"/>
  <c r="C3665" i="2"/>
  <c r="D3665" i="2" s="1"/>
  <c r="C3664" i="2"/>
  <c r="D3664" i="2" s="1"/>
  <c r="C3663" i="2"/>
  <c r="D3663" i="2" s="1"/>
  <c r="C3662" i="2"/>
  <c r="D3662" i="2" s="1"/>
  <c r="C3661" i="2"/>
  <c r="D3661" i="2" s="1"/>
  <c r="C3660" i="2"/>
  <c r="D3660" i="2" s="1"/>
  <c r="C3659" i="2"/>
  <c r="D3659" i="2" s="1"/>
  <c r="C3658" i="2"/>
  <c r="D3658" i="2" s="1"/>
  <c r="C3657" i="2"/>
  <c r="D3657" i="2" s="1"/>
  <c r="C3656" i="2"/>
  <c r="D3656" i="2" s="1"/>
  <c r="C3655" i="2"/>
  <c r="D3655" i="2" s="1"/>
  <c r="C3654" i="2"/>
  <c r="D3654" i="2" s="1"/>
  <c r="C3653" i="2"/>
  <c r="D3653" i="2" s="1"/>
  <c r="C3652" i="2"/>
  <c r="D3652" i="2" s="1"/>
  <c r="C3651" i="2"/>
  <c r="D3651" i="2" s="1"/>
  <c r="C3650" i="2"/>
  <c r="D3650" i="2" s="1"/>
  <c r="C3649" i="2"/>
  <c r="D3649" i="2" s="1"/>
  <c r="C3648" i="2"/>
  <c r="D3648" i="2" s="1"/>
  <c r="C3647" i="2"/>
  <c r="D3647" i="2" s="1"/>
  <c r="C3646" i="2"/>
  <c r="D3646" i="2" s="1"/>
  <c r="C3645" i="2"/>
  <c r="D3645" i="2" s="1"/>
  <c r="C3644" i="2"/>
  <c r="D3644" i="2" s="1"/>
  <c r="C3643" i="2"/>
  <c r="D3643" i="2" s="1"/>
  <c r="C3642" i="2"/>
  <c r="D3642" i="2" s="1"/>
  <c r="C3641" i="2"/>
  <c r="D3641" i="2" s="1"/>
  <c r="C3640" i="2"/>
  <c r="D3640" i="2" s="1"/>
  <c r="C3639" i="2"/>
  <c r="D3639" i="2" s="1"/>
  <c r="C3638" i="2"/>
  <c r="D3638" i="2" s="1"/>
  <c r="C3637" i="2"/>
  <c r="D3637" i="2" s="1"/>
  <c r="C3636" i="2"/>
  <c r="D3636" i="2" s="1"/>
  <c r="C3635" i="2"/>
  <c r="D3635" i="2" s="1"/>
  <c r="C3634" i="2"/>
  <c r="D3634" i="2" s="1"/>
  <c r="C3633" i="2"/>
  <c r="D3633" i="2" s="1"/>
  <c r="C3632" i="2"/>
  <c r="D3632" i="2" s="1"/>
  <c r="C3631" i="2"/>
  <c r="D3631" i="2" s="1"/>
  <c r="C3630" i="2"/>
  <c r="D3630" i="2" s="1"/>
  <c r="C3629" i="2"/>
  <c r="D3629" i="2" s="1"/>
  <c r="C3628" i="2"/>
  <c r="D3628" i="2" s="1"/>
  <c r="C3627" i="2"/>
  <c r="D3627" i="2" s="1"/>
  <c r="C3626" i="2"/>
  <c r="D3626" i="2" s="1"/>
  <c r="C3625" i="2"/>
  <c r="D3625" i="2" s="1"/>
  <c r="C3624" i="2"/>
  <c r="D3624" i="2" s="1"/>
  <c r="C3623" i="2"/>
  <c r="D3623" i="2" s="1"/>
  <c r="C3622" i="2"/>
  <c r="D3622" i="2" s="1"/>
  <c r="C3621" i="2"/>
  <c r="D3621" i="2" s="1"/>
  <c r="C3620" i="2"/>
  <c r="D3620" i="2" s="1"/>
  <c r="C3619" i="2"/>
  <c r="D3619" i="2" s="1"/>
  <c r="C3618" i="2"/>
  <c r="D3618" i="2" s="1"/>
  <c r="C3617" i="2"/>
  <c r="D3617" i="2" s="1"/>
  <c r="C3616" i="2"/>
  <c r="D3616" i="2" s="1"/>
  <c r="C3615" i="2"/>
  <c r="D3615" i="2" s="1"/>
  <c r="C3614" i="2"/>
  <c r="D3614" i="2" s="1"/>
  <c r="C3613" i="2"/>
  <c r="D3613" i="2" s="1"/>
  <c r="C3612" i="2"/>
  <c r="D3612" i="2" s="1"/>
  <c r="C3611" i="2"/>
  <c r="D3611" i="2" s="1"/>
  <c r="C3610" i="2"/>
  <c r="D3610" i="2" s="1"/>
  <c r="C3609" i="2"/>
  <c r="D3609" i="2" s="1"/>
  <c r="C3608" i="2"/>
  <c r="D3608" i="2" s="1"/>
  <c r="C3607" i="2"/>
  <c r="D3607" i="2" s="1"/>
  <c r="C3606" i="2"/>
  <c r="D3606" i="2" s="1"/>
  <c r="C3605" i="2"/>
  <c r="D3605" i="2" s="1"/>
  <c r="C3604" i="2"/>
  <c r="D3604" i="2" s="1"/>
  <c r="C3603" i="2"/>
  <c r="D3603" i="2" s="1"/>
  <c r="C3602" i="2"/>
  <c r="D3602" i="2" s="1"/>
  <c r="C3601" i="2"/>
  <c r="D3601" i="2" s="1"/>
  <c r="C3600" i="2"/>
  <c r="D3600" i="2" s="1"/>
  <c r="C3599" i="2"/>
  <c r="D3599" i="2" s="1"/>
  <c r="C3598" i="2"/>
  <c r="D3598" i="2" s="1"/>
  <c r="C3597" i="2"/>
  <c r="D3597" i="2" s="1"/>
  <c r="C3596" i="2"/>
  <c r="D3596" i="2" s="1"/>
  <c r="C3595" i="2"/>
  <c r="D3595" i="2" s="1"/>
  <c r="C3594" i="2"/>
  <c r="D3594" i="2" s="1"/>
  <c r="C3593" i="2"/>
  <c r="D3593" i="2" s="1"/>
  <c r="C3592" i="2"/>
  <c r="D3592" i="2" s="1"/>
  <c r="C3591" i="2"/>
  <c r="D3591" i="2" s="1"/>
  <c r="C3590" i="2"/>
  <c r="D3590" i="2" s="1"/>
  <c r="C3589" i="2"/>
  <c r="D3589" i="2" s="1"/>
  <c r="C3588" i="2"/>
  <c r="D3588" i="2" s="1"/>
  <c r="C3587" i="2"/>
  <c r="D3587" i="2" s="1"/>
  <c r="C3586" i="2"/>
  <c r="D3586" i="2" s="1"/>
  <c r="C3585" i="2"/>
  <c r="D3585" i="2" s="1"/>
  <c r="C3584" i="2"/>
  <c r="D3584" i="2" s="1"/>
  <c r="C3583" i="2"/>
  <c r="D3583" i="2" s="1"/>
  <c r="C3582" i="2"/>
  <c r="D3582" i="2" s="1"/>
  <c r="C3581" i="2"/>
  <c r="D3581" i="2" s="1"/>
  <c r="C3580" i="2"/>
  <c r="D3580" i="2" s="1"/>
  <c r="C3579" i="2"/>
  <c r="D3579" i="2" s="1"/>
  <c r="C3578" i="2"/>
  <c r="D3578" i="2" s="1"/>
  <c r="C3577" i="2"/>
  <c r="D3577" i="2" s="1"/>
  <c r="C3576" i="2"/>
  <c r="D3576" i="2" s="1"/>
  <c r="C3575" i="2"/>
  <c r="D3575" i="2" s="1"/>
  <c r="C3574" i="2"/>
  <c r="D3574" i="2" s="1"/>
  <c r="C3573" i="2"/>
  <c r="D3573" i="2" s="1"/>
  <c r="C3572" i="2"/>
  <c r="D3572" i="2" s="1"/>
  <c r="C3571" i="2"/>
  <c r="D3571" i="2" s="1"/>
  <c r="C3570" i="2"/>
  <c r="D3570" i="2" s="1"/>
  <c r="C3569" i="2"/>
  <c r="D3569" i="2" s="1"/>
  <c r="C3568" i="2"/>
  <c r="D3568" i="2" s="1"/>
  <c r="C3567" i="2"/>
  <c r="D3567" i="2" s="1"/>
  <c r="C3566" i="2"/>
  <c r="D3566" i="2" s="1"/>
  <c r="C3565" i="2"/>
  <c r="D3565" i="2" s="1"/>
  <c r="C3564" i="2"/>
  <c r="D3564" i="2" s="1"/>
  <c r="C3563" i="2"/>
  <c r="D3563" i="2" s="1"/>
  <c r="C3562" i="2"/>
  <c r="D3562" i="2" s="1"/>
  <c r="C3561" i="2"/>
  <c r="D3561" i="2" s="1"/>
  <c r="C3560" i="2"/>
  <c r="D3560" i="2" s="1"/>
  <c r="C3559" i="2"/>
  <c r="D3559" i="2" s="1"/>
  <c r="C3558" i="2"/>
  <c r="D3558" i="2" s="1"/>
  <c r="C3557" i="2"/>
  <c r="D3557" i="2" s="1"/>
  <c r="C3556" i="2"/>
  <c r="D3556" i="2" s="1"/>
  <c r="C3555" i="2"/>
  <c r="D3555" i="2" s="1"/>
  <c r="C3554" i="2"/>
  <c r="D3554" i="2" s="1"/>
  <c r="C3553" i="2"/>
  <c r="D3553" i="2" s="1"/>
  <c r="C3552" i="2"/>
  <c r="D3552" i="2" s="1"/>
  <c r="C3551" i="2"/>
  <c r="D3551" i="2" s="1"/>
  <c r="C3550" i="2"/>
  <c r="D3550" i="2" s="1"/>
  <c r="C3549" i="2"/>
  <c r="D3549" i="2" s="1"/>
  <c r="C3548" i="2"/>
  <c r="D3548" i="2" s="1"/>
  <c r="C3547" i="2"/>
  <c r="D3547" i="2" s="1"/>
  <c r="C3546" i="2"/>
  <c r="D3546" i="2" s="1"/>
  <c r="C3545" i="2"/>
  <c r="D3545" i="2" s="1"/>
  <c r="C3544" i="2"/>
  <c r="D3544" i="2" s="1"/>
  <c r="C3543" i="2"/>
  <c r="D3543" i="2" s="1"/>
  <c r="C3542" i="2"/>
  <c r="D3542" i="2" s="1"/>
  <c r="C3541" i="2"/>
  <c r="D3541" i="2" s="1"/>
  <c r="C3540" i="2"/>
  <c r="D3540" i="2" s="1"/>
  <c r="C3539" i="2"/>
  <c r="D3539" i="2" s="1"/>
  <c r="C3538" i="2"/>
  <c r="D3538" i="2" s="1"/>
  <c r="C3537" i="2"/>
  <c r="D3537" i="2" s="1"/>
  <c r="C3536" i="2"/>
  <c r="D3536" i="2" s="1"/>
  <c r="C3535" i="2"/>
  <c r="D3535" i="2" s="1"/>
  <c r="C3534" i="2"/>
  <c r="D3534" i="2" s="1"/>
  <c r="C3533" i="2"/>
  <c r="D3533" i="2" s="1"/>
  <c r="C3532" i="2"/>
  <c r="D3532" i="2" s="1"/>
  <c r="C3531" i="2"/>
  <c r="D3531" i="2" s="1"/>
  <c r="C3530" i="2"/>
  <c r="D3530" i="2" s="1"/>
  <c r="C3529" i="2"/>
  <c r="D3529" i="2" s="1"/>
  <c r="C3528" i="2"/>
  <c r="D3528" i="2" s="1"/>
  <c r="C3527" i="2"/>
  <c r="D3527" i="2" s="1"/>
  <c r="C3526" i="2"/>
  <c r="D3526" i="2" s="1"/>
  <c r="C3525" i="2"/>
  <c r="D3525" i="2" s="1"/>
  <c r="C3524" i="2"/>
  <c r="D3524" i="2" s="1"/>
  <c r="C3523" i="2"/>
  <c r="D3523" i="2" s="1"/>
  <c r="C3522" i="2"/>
  <c r="D3522" i="2" s="1"/>
  <c r="C3521" i="2"/>
  <c r="D3521" i="2" s="1"/>
  <c r="C3520" i="2"/>
  <c r="D3520" i="2" s="1"/>
  <c r="C3519" i="2"/>
  <c r="D3519" i="2" s="1"/>
  <c r="C3518" i="2"/>
  <c r="D3518" i="2" s="1"/>
  <c r="C3517" i="2"/>
  <c r="D3517" i="2" s="1"/>
  <c r="C3516" i="2"/>
  <c r="D3516" i="2" s="1"/>
  <c r="C3515" i="2"/>
  <c r="D3515" i="2" s="1"/>
  <c r="C3514" i="2"/>
  <c r="D3514" i="2" s="1"/>
  <c r="C3513" i="2"/>
  <c r="D3513" i="2" s="1"/>
  <c r="C3512" i="2"/>
  <c r="D3512" i="2" s="1"/>
  <c r="C3511" i="2"/>
  <c r="D3511" i="2" s="1"/>
  <c r="C3510" i="2"/>
  <c r="D3510" i="2" s="1"/>
  <c r="C3509" i="2"/>
  <c r="D3509" i="2" s="1"/>
  <c r="C3508" i="2"/>
  <c r="D3508" i="2" s="1"/>
  <c r="C3507" i="2"/>
  <c r="D3507" i="2" s="1"/>
  <c r="C3506" i="2"/>
  <c r="D3506" i="2" s="1"/>
  <c r="C3505" i="2"/>
  <c r="D3505" i="2" s="1"/>
  <c r="C3504" i="2"/>
  <c r="D3504" i="2" s="1"/>
  <c r="C3503" i="2"/>
  <c r="D3503" i="2" s="1"/>
  <c r="C3502" i="2"/>
  <c r="D3502" i="2" s="1"/>
  <c r="C3501" i="2"/>
  <c r="D3501" i="2" s="1"/>
  <c r="C3500" i="2"/>
  <c r="D3500" i="2" s="1"/>
  <c r="C3499" i="2"/>
  <c r="D3499" i="2" s="1"/>
  <c r="C3498" i="2"/>
  <c r="D3498" i="2" s="1"/>
  <c r="C3497" i="2"/>
  <c r="D3497" i="2" s="1"/>
  <c r="C3496" i="2"/>
  <c r="D3496" i="2" s="1"/>
  <c r="C3495" i="2"/>
  <c r="D3495" i="2" s="1"/>
  <c r="C3494" i="2"/>
  <c r="D3494" i="2" s="1"/>
  <c r="C3493" i="2"/>
  <c r="D3493" i="2" s="1"/>
  <c r="C3492" i="2"/>
  <c r="D3492" i="2" s="1"/>
  <c r="C3491" i="2"/>
  <c r="D3491" i="2" s="1"/>
  <c r="C3490" i="2"/>
  <c r="D3490" i="2" s="1"/>
  <c r="C3489" i="2"/>
  <c r="D3489" i="2" s="1"/>
  <c r="C3488" i="2"/>
  <c r="D3488" i="2" s="1"/>
  <c r="C3487" i="2"/>
  <c r="D3487" i="2" s="1"/>
  <c r="C3486" i="2"/>
  <c r="D3486" i="2" s="1"/>
  <c r="C3485" i="2"/>
  <c r="D3485" i="2" s="1"/>
  <c r="C3484" i="2"/>
  <c r="D3484" i="2" s="1"/>
  <c r="C3483" i="2"/>
  <c r="D3483" i="2" s="1"/>
  <c r="C3482" i="2"/>
  <c r="D3482" i="2" s="1"/>
  <c r="C3481" i="2"/>
  <c r="D3481" i="2" s="1"/>
  <c r="C3480" i="2"/>
  <c r="D3480" i="2" s="1"/>
  <c r="C3479" i="2"/>
  <c r="D3479" i="2" s="1"/>
  <c r="C3478" i="2"/>
  <c r="D3478" i="2" s="1"/>
  <c r="C3477" i="2"/>
  <c r="D3477" i="2" s="1"/>
  <c r="C3476" i="2"/>
  <c r="D3476" i="2" s="1"/>
  <c r="C3475" i="2"/>
  <c r="D3475" i="2" s="1"/>
  <c r="C3474" i="2"/>
  <c r="D3474" i="2" s="1"/>
  <c r="C3473" i="2"/>
  <c r="D3473" i="2" s="1"/>
  <c r="C3472" i="2"/>
  <c r="D3472" i="2" s="1"/>
  <c r="C3471" i="2"/>
  <c r="D3471" i="2" s="1"/>
  <c r="C3470" i="2"/>
  <c r="D3470" i="2" s="1"/>
  <c r="C3469" i="2"/>
  <c r="D3469" i="2" s="1"/>
  <c r="C3468" i="2"/>
  <c r="D3468" i="2" s="1"/>
  <c r="C3467" i="2"/>
  <c r="D3467" i="2" s="1"/>
  <c r="C3466" i="2"/>
  <c r="D3466" i="2" s="1"/>
  <c r="C3465" i="2"/>
  <c r="D3465" i="2" s="1"/>
  <c r="C3464" i="2"/>
  <c r="D3464" i="2" s="1"/>
  <c r="C3463" i="2"/>
  <c r="D3463" i="2" s="1"/>
  <c r="C3462" i="2"/>
  <c r="D3462" i="2" s="1"/>
  <c r="C3461" i="2"/>
  <c r="D3461" i="2" s="1"/>
  <c r="C3460" i="2"/>
  <c r="D3460" i="2" s="1"/>
  <c r="C3459" i="2"/>
  <c r="D3459" i="2" s="1"/>
  <c r="C3458" i="2"/>
  <c r="D3458" i="2" s="1"/>
  <c r="C3457" i="2"/>
  <c r="D3457" i="2" s="1"/>
  <c r="C3456" i="2"/>
  <c r="D3456" i="2" s="1"/>
  <c r="C3455" i="2"/>
  <c r="D3455" i="2" s="1"/>
  <c r="C3454" i="2"/>
  <c r="D3454" i="2" s="1"/>
  <c r="C3453" i="2"/>
  <c r="D3453" i="2" s="1"/>
  <c r="C3452" i="2"/>
  <c r="D3452" i="2" s="1"/>
  <c r="C3451" i="2"/>
  <c r="D3451" i="2" s="1"/>
  <c r="C3450" i="2"/>
  <c r="D3450" i="2" s="1"/>
  <c r="C3449" i="2"/>
  <c r="D3449" i="2" s="1"/>
  <c r="C3448" i="2"/>
  <c r="D3448" i="2" s="1"/>
  <c r="C3447" i="2"/>
  <c r="D3447" i="2" s="1"/>
  <c r="C3446" i="2"/>
  <c r="D3446" i="2" s="1"/>
  <c r="C3445" i="2"/>
  <c r="D3445" i="2" s="1"/>
  <c r="C3444" i="2"/>
  <c r="D3444" i="2" s="1"/>
  <c r="C3443" i="2"/>
  <c r="D3443" i="2" s="1"/>
  <c r="C3442" i="2"/>
  <c r="D3442" i="2" s="1"/>
  <c r="C3441" i="2"/>
  <c r="D3441" i="2" s="1"/>
  <c r="C3440" i="2"/>
  <c r="D3440" i="2" s="1"/>
  <c r="C3439" i="2"/>
  <c r="D3439" i="2" s="1"/>
  <c r="C3438" i="2"/>
  <c r="D3438" i="2" s="1"/>
  <c r="C3437" i="2"/>
  <c r="D3437" i="2" s="1"/>
  <c r="C3436" i="2"/>
  <c r="D3436" i="2" s="1"/>
  <c r="C3435" i="2"/>
  <c r="D3435" i="2" s="1"/>
  <c r="C3434" i="2"/>
  <c r="D3434" i="2" s="1"/>
  <c r="C3433" i="2"/>
  <c r="D3433" i="2" s="1"/>
  <c r="C3432" i="2"/>
  <c r="D3432" i="2" s="1"/>
  <c r="C3431" i="2"/>
  <c r="D3431" i="2" s="1"/>
  <c r="C3430" i="2"/>
  <c r="D3430" i="2" s="1"/>
  <c r="C3429" i="2"/>
  <c r="D3429" i="2" s="1"/>
  <c r="C3428" i="2"/>
  <c r="D3428" i="2" s="1"/>
  <c r="C3427" i="2"/>
  <c r="D3427" i="2" s="1"/>
  <c r="C3426" i="2"/>
  <c r="D3426" i="2" s="1"/>
  <c r="C3425" i="2"/>
  <c r="D3425" i="2" s="1"/>
  <c r="C3424" i="2"/>
  <c r="D3424" i="2" s="1"/>
  <c r="C3423" i="2"/>
  <c r="D3423" i="2" s="1"/>
  <c r="C3422" i="2"/>
  <c r="D3422" i="2" s="1"/>
  <c r="C3421" i="2"/>
  <c r="D3421" i="2" s="1"/>
  <c r="C3420" i="2"/>
  <c r="D3420" i="2" s="1"/>
  <c r="C3419" i="2"/>
  <c r="D3419" i="2" s="1"/>
  <c r="C3418" i="2"/>
  <c r="D3418" i="2" s="1"/>
  <c r="C3417" i="2"/>
  <c r="D3417" i="2" s="1"/>
  <c r="C3416" i="2"/>
  <c r="D3416" i="2" s="1"/>
  <c r="C3415" i="2"/>
  <c r="D3415" i="2" s="1"/>
  <c r="C3414" i="2"/>
  <c r="D3414" i="2" s="1"/>
  <c r="C3413" i="2"/>
  <c r="D3413" i="2" s="1"/>
  <c r="C3412" i="2"/>
  <c r="D3412" i="2" s="1"/>
  <c r="C3411" i="2"/>
  <c r="D3411" i="2" s="1"/>
  <c r="C3410" i="2"/>
  <c r="D3410" i="2" s="1"/>
  <c r="C3409" i="2"/>
  <c r="D3409" i="2" s="1"/>
  <c r="C3408" i="2"/>
  <c r="D3408" i="2" s="1"/>
  <c r="C3407" i="2"/>
  <c r="D3407" i="2" s="1"/>
  <c r="C3406" i="2"/>
  <c r="D3406" i="2" s="1"/>
  <c r="C3405" i="2"/>
  <c r="D3405" i="2" s="1"/>
  <c r="C3404" i="2"/>
  <c r="D3404" i="2" s="1"/>
  <c r="C3403" i="2"/>
  <c r="D3403" i="2" s="1"/>
  <c r="C3402" i="2"/>
  <c r="D3402" i="2" s="1"/>
  <c r="C3401" i="2"/>
  <c r="D3401" i="2" s="1"/>
  <c r="C3400" i="2"/>
  <c r="D3400" i="2" s="1"/>
  <c r="C3399" i="2"/>
  <c r="D3399" i="2" s="1"/>
  <c r="C3398" i="2"/>
  <c r="D3398" i="2" s="1"/>
  <c r="C3397" i="2"/>
  <c r="D3397" i="2" s="1"/>
  <c r="C3396" i="2"/>
  <c r="D3396" i="2" s="1"/>
  <c r="C3395" i="2"/>
  <c r="D3395" i="2" s="1"/>
  <c r="C3394" i="2"/>
  <c r="D3394" i="2" s="1"/>
  <c r="C3393" i="2"/>
  <c r="D3393" i="2" s="1"/>
  <c r="C3392" i="2"/>
  <c r="D3392" i="2" s="1"/>
  <c r="C3391" i="2"/>
  <c r="D3391" i="2" s="1"/>
  <c r="C3390" i="2"/>
  <c r="D3390" i="2" s="1"/>
  <c r="C3389" i="2"/>
  <c r="D3389" i="2" s="1"/>
  <c r="C3388" i="2"/>
  <c r="D3388" i="2" s="1"/>
  <c r="C3387" i="2"/>
  <c r="D3387" i="2" s="1"/>
  <c r="C3386" i="2"/>
  <c r="D3386" i="2" s="1"/>
  <c r="C3385" i="2"/>
  <c r="D3385" i="2" s="1"/>
  <c r="C3384" i="2"/>
  <c r="D3384" i="2" s="1"/>
  <c r="C3383" i="2"/>
  <c r="D3383" i="2" s="1"/>
  <c r="C3382" i="2"/>
  <c r="D3382" i="2" s="1"/>
  <c r="C3381" i="2"/>
  <c r="D3381" i="2" s="1"/>
  <c r="C3380" i="2"/>
  <c r="D3380" i="2" s="1"/>
  <c r="C3379" i="2"/>
  <c r="D3379" i="2" s="1"/>
  <c r="C3378" i="2"/>
  <c r="D3378" i="2" s="1"/>
  <c r="C3377" i="2"/>
  <c r="D3377" i="2" s="1"/>
  <c r="C3376" i="2"/>
  <c r="D3376" i="2" s="1"/>
  <c r="C3375" i="2"/>
  <c r="D3375" i="2" s="1"/>
  <c r="C3374" i="2"/>
  <c r="D3374" i="2" s="1"/>
  <c r="C3373" i="2"/>
  <c r="D3373" i="2" s="1"/>
  <c r="C3372" i="2"/>
  <c r="D3372" i="2" s="1"/>
  <c r="C3371" i="2"/>
  <c r="D3371" i="2" s="1"/>
  <c r="C3370" i="2"/>
  <c r="D3370" i="2" s="1"/>
  <c r="C3369" i="2"/>
  <c r="D3369" i="2" s="1"/>
  <c r="C3368" i="2"/>
  <c r="D3368" i="2" s="1"/>
  <c r="C3367" i="2"/>
  <c r="D3367" i="2" s="1"/>
  <c r="C3366" i="2"/>
  <c r="D3366" i="2" s="1"/>
  <c r="C3365" i="2"/>
  <c r="D3365" i="2" s="1"/>
  <c r="C3364" i="2"/>
  <c r="D3364" i="2" s="1"/>
  <c r="C3363" i="2"/>
  <c r="D3363" i="2" s="1"/>
  <c r="C3362" i="2"/>
  <c r="D3362" i="2" s="1"/>
  <c r="C3361" i="2"/>
  <c r="D3361" i="2" s="1"/>
  <c r="C3360" i="2"/>
  <c r="D3360" i="2" s="1"/>
  <c r="C3359" i="2"/>
  <c r="D3359" i="2" s="1"/>
  <c r="C3358" i="2"/>
  <c r="D3358" i="2" s="1"/>
  <c r="C3357" i="2"/>
  <c r="D3357" i="2" s="1"/>
  <c r="C3356" i="2"/>
  <c r="D3356" i="2" s="1"/>
  <c r="C3355" i="2"/>
  <c r="D3355" i="2" s="1"/>
  <c r="C3354" i="2"/>
  <c r="D3354" i="2" s="1"/>
  <c r="C3353" i="2"/>
  <c r="D3353" i="2" s="1"/>
  <c r="C3352" i="2"/>
  <c r="D3352" i="2" s="1"/>
  <c r="C3351" i="2"/>
  <c r="D3351" i="2" s="1"/>
  <c r="C3350" i="2"/>
  <c r="D3350" i="2" s="1"/>
  <c r="C3349" i="2"/>
  <c r="D3349" i="2" s="1"/>
  <c r="C3348" i="2"/>
  <c r="D3348" i="2" s="1"/>
  <c r="C3347" i="2"/>
  <c r="D3347" i="2" s="1"/>
  <c r="C3346" i="2"/>
  <c r="D3346" i="2" s="1"/>
  <c r="C3345" i="2"/>
  <c r="D3345" i="2" s="1"/>
  <c r="C3344" i="2"/>
  <c r="D3344" i="2" s="1"/>
  <c r="C3343" i="2"/>
  <c r="D3343" i="2" s="1"/>
  <c r="C3342" i="2"/>
  <c r="D3342" i="2" s="1"/>
  <c r="C3341" i="2"/>
  <c r="D3341" i="2" s="1"/>
  <c r="C3340" i="2"/>
  <c r="D3340" i="2" s="1"/>
  <c r="C3339" i="2"/>
  <c r="D3339" i="2" s="1"/>
  <c r="C3338" i="2"/>
  <c r="D3338" i="2" s="1"/>
  <c r="C3337" i="2"/>
  <c r="D3337" i="2" s="1"/>
  <c r="C3336" i="2"/>
  <c r="D3336" i="2" s="1"/>
  <c r="C3335" i="2"/>
  <c r="D3335" i="2" s="1"/>
  <c r="C3334" i="2"/>
  <c r="D3334" i="2" s="1"/>
  <c r="C3333" i="2"/>
  <c r="D3333" i="2" s="1"/>
  <c r="C3332" i="2"/>
  <c r="D3332" i="2" s="1"/>
  <c r="C3331" i="2"/>
  <c r="D3331" i="2" s="1"/>
  <c r="C3330" i="2"/>
  <c r="D3330" i="2" s="1"/>
  <c r="C3329" i="2"/>
  <c r="D3329" i="2" s="1"/>
  <c r="C3328" i="2"/>
  <c r="D3328" i="2" s="1"/>
  <c r="C3327" i="2"/>
  <c r="D3327" i="2" s="1"/>
  <c r="C3326" i="2"/>
  <c r="D3326" i="2" s="1"/>
  <c r="C3325" i="2"/>
  <c r="D3325" i="2" s="1"/>
  <c r="C3324" i="2"/>
  <c r="D3324" i="2" s="1"/>
  <c r="C3323" i="2"/>
  <c r="D3323" i="2" s="1"/>
  <c r="C3322" i="2"/>
  <c r="D3322" i="2" s="1"/>
  <c r="C3321" i="2"/>
  <c r="D3321" i="2" s="1"/>
  <c r="C3320" i="2"/>
  <c r="D3320" i="2" s="1"/>
  <c r="C3319" i="2"/>
  <c r="D3319" i="2" s="1"/>
  <c r="C3318" i="2"/>
  <c r="D3318" i="2" s="1"/>
  <c r="C3317" i="2"/>
  <c r="D3317" i="2" s="1"/>
  <c r="C3316" i="2"/>
  <c r="D3316" i="2" s="1"/>
  <c r="C3315" i="2"/>
  <c r="D3315" i="2" s="1"/>
  <c r="C3314" i="2"/>
  <c r="D3314" i="2" s="1"/>
  <c r="C3313" i="2"/>
  <c r="D3313" i="2" s="1"/>
  <c r="C3312" i="2"/>
  <c r="D3312" i="2" s="1"/>
  <c r="C3311" i="2"/>
  <c r="D3311" i="2" s="1"/>
  <c r="C3310" i="2"/>
  <c r="D3310" i="2" s="1"/>
  <c r="C3309" i="2"/>
  <c r="D3309" i="2" s="1"/>
  <c r="C3308" i="2"/>
  <c r="D3308" i="2" s="1"/>
  <c r="C3307" i="2"/>
  <c r="D3307" i="2" s="1"/>
  <c r="C3306" i="2"/>
  <c r="D3306" i="2" s="1"/>
  <c r="C3305" i="2"/>
  <c r="D3305" i="2" s="1"/>
  <c r="C3304" i="2"/>
  <c r="D3304" i="2" s="1"/>
  <c r="C3303" i="2"/>
  <c r="D3303" i="2" s="1"/>
  <c r="C3302" i="2"/>
  <c r="D3302" i="2" s="1"/>
  <c r="C3301" i="2"/>
  <c r="D3301" i="2" s="1"/>
  <c r="C3300" i="2"/>
  <c r="D3300" i="2" s="1"/>
  <c r="C3299" i="2"/>
  <c r="D3299" i="2" s="1"/>
  <c r="C3298" i="2"/>
  <c r="D3298" i="2" s="1"/>
  <c r="C3297" i="2"/>
  <c r="D3297" i="2" s="1"/>
  <c r="C3296" i="2"/>
  <c r="D3296" i="2" s="1"/>
  <c r="C3295" i="2"/>
  <c r="D3295" i="2" s="1"/>
  <c r="C3294" i="2"/>
  <c r="D3294" i="2" s="1"/>
  <c r="C3293" i="2"/>
  <c r="D3293" i="2" s="1"/>
  <c r="C3292" i="2"/>
  <c r="D3292" i="2" s="1"/>
  <c r="C3291" i="2"/>
  <c r="D3291" i="2" s="1"/>
  <c r="C3290" i="2"/>
  <c r="D3290" i="2" s="1"/>
  <c r="C3289" i="2"/>
  <c r="D3289" i="2" s="1"/>
  <c r="C3288" i="2"/>
  <c r="D3288" i="2" s="1"/>
  <c r="C3287" i="2"/>
  <c r="D3287" i="2" s="1"/>
  <c r="C3286" i="2"/>
  <c r="D3286" i="2" s="1"/>
  <c r="C3285" i="2"/>
  <c r="D3285" i="2" s="1"/>
  <c r="C3284" i="2"/>
  <c r="D3284" i="2" s="1"/>
  <c r="C3283" i="2"/>
  <c r="D3283" i="2" s="1"/>
  <c r="C3282" i="2"/>
  <c r="D3282" i="2" s="1"/>
  <c r="C3281" i="2"/>
  <c r="D3281" i="2" s="1"/>
  <c r="C3280" i="2"/>
  <c r="D3280" i="2" s="1"/>
  <c r="C3279" i="2"/>
  <c r="D3279" i="2" s="1"/>
  <c r="C3278" i="2"/>
  <c r="D3278" i="2" s="1"/>
  <c r="C3277" i="2"/>
  <c r="D3277" i="2" s="1"/>
  <c r="C3276" i="2"/>
  <c r="D3276" i="2" s="1"/>
  <c r="C3275" i="2"/>
  <c r="D3275" i="2" s="1"/>
  <c r="C3274" i="2"/>
  <c r="D3274" i="2" s="1"/>
  <c r="C3273" i="2"/>
  <c r="D3273" i="2" s="1"/>
  <c r="C3272" i="2"/>
  <c r="D3272" i="2" s="1"/>
  <c r="C3271" i="2"/>
  <c r="D3271" i="2" s="1"/>
  <c r="C3270" i="2"/>
  <c r="D3270" i="2" s="1"/>
  <c r="C3269" i="2"/>
  <c r="D3269" i="2" s="1"/>
  <c r="C3268" i="2"/>
  <c r="D3268" i="2" s="1"/>
  <c r="C3267" i="2"/>
  <c r="D3267" i="2" s="1"/>
  <c r="C3266" i="2"/>
  <c r="D3266" i="2" s="1"/>
  <c r="C3265" i="2"/>
  <c r="D3265" i="2" s="1"/>
  <c r="C3264" i="2"/>
  <c r="D3264" i="2" s="1"/>
  <c r="C3263" i="2"/>
  <c r="D3263" i="2" s="1"/>
  <c r="C3262" i="2"/>
  <c r="D3262" i="2" s="1"/>
  <c r="C3261" i="2"/>
  <c r="D3261" i="2" s="1"/>
  <c r="C3260" i="2"/>
  <c r="D3260" i="2" s="1"/>
  <c r="C3259" i="2"/>
  <c r="D3259" i="2" s="1"/>
  <c r="C3258" i="2"/>
  <c r="D3258" i="2" s="1"/>
  <c r="C3257" i="2"/>
  <c r="D3257" i="2" s="1"/>
  <c r="C3256" i="2"/>
  <c r="D3256" i="2" s="1"/>
  <c r="C3255" i="2"/>
  <c r="D3255" i="2" s="1"/>
  <c r="C3254" i="2"/>
  <c r="D3254" i="2" s="1"/>
  <c r="C3253" i="2"/>
  <c r="D3253" i="2" s="1"/>
  <c r="C3252" i="2"/>
  <c r="D3252" i="2" s="1"/>
  <c r="C3251" i="2"/>
  <c r="D3251" i="2" s="1"/>
  <c r="C3250" i="2"/>
  <c r="D3250" i="2" s="1"/>
  <c r="C3249" i="2"/>
  <c r="D3249" i="2" s="1"/>
  <c r="C3248" i="2"/>
  <c r="D3248" i="2" s="1"/>
  <c r="C3247" i="2"/>
  <c r="D3247" i="2" s="1"/>
  <c r="C3246" i="2"/>
  <c r="D3246" i="2" s="1"/>
  <c r="C3245" i="2"/>
  <c r="D3245" i="2" s="1"/>
  <c r="C3244" i="2"/>
  <c r="D3244" i="2" s="1"/>
  <c r="C3243" i="2"/>
  <c r="D3243" i="2" s="1"/>
  <c r="C3242" i="2"/>
  <c r="D3242" i="2" s="1"/>
  <c r="C3241" i="2"/>
  <c r="D3241" i="2" s="1"/>
  <c r="C3240" i="2"/>
  <c r="D3240" i="2" s="1"/>
  <c r="C3239" i="2"/>
  <c r="D3239" i="2" s="1"/>
  <c r="C3238" i="2"/>
  <c r="D3238" i="2" s="1"/>
  <c r="C3237" i="2"/>
  <c r="D3237" i="2" s="1"/>
  <c r="C3236" i="2"/>
  <c r="D3236" i="2" s="1"/>
  <c r="C3235" i="2"/>
  <c r="D3235" i="2" s="1"/>
  <c r="C3234" i="2"/>
  <c r="D3234" i="2" s="1"/>
  <c r="C3233" i="2"/>
  <c r="D3233" i="2" s="1"/>
  <c r="C3232" i="2"/>
  <c r="D3232" i="2" s="1"/>
  <c r="C3231" i="2"/>
  <c r="D3231" i="2" s="1"/>
  <c r="C3230" i="2"/>
  <c r="D3230" i="2" s="1"/>
  <c r="C3229" i="2"/>
  <c r="D3229" i="2" s="1"/>
  <c r="C3228" i="2"/>
  <c r="D3228" i="2" s="1"/>
  <c r="C3227" i="2"/>
  <c r="D3227" i="2" s="1"/>
  <c r="C3226" i="2"/>
  <c r="D3226" i="2" s="1"/>
  <c r="C3225" i="2"/>
  <c r="D3225" i="2" s="1"/>
  <c r="C3224" i="2"/>
  <c r="D3224" i="2" s="1"/>
  <c r="C3223" i="2"/>
  <c r="D3223" i="2" s="1"/>
  <c r="C3222" i="2"/>
  <c r="D3222" i="2" s="1"/>
  <c r="C3221" i="2"/>
  <c r="D3221" i="2" s="1"/>
  <c r="C3220" i="2"/>
  <c r="D3220" i="2" s="1"/>
  <c r="C3219" i="2"/>
  <c r="D3219" i="2" s="1"/>
  <c r="C3218" i="2"/>
  <c r="D3218" i="2" s="1"/>
  <c r="C3217" i="2"/>
  <c r="D3217" i="2" s="1"/>
  <c r="C3216" i="2"/>
  <c r="D3216" i="2" s="1"/>
  <c r="C3215" i="2"/>
  <c r="D3215" i="2" s="1"/>
  <c r="C3214" i="2"/>
  <c r="D3214" i="2" s="1"/>
  <c r="C3213" i="2"/>
  <c r="D3213" i="2" s="1"/>
  <c r="C3212" i="2"/>
  <c r="D3212" i="2" s="1"/>
  <c r="C3211" i="2"/>
  <c r="D3211" i="2" s="1"/>
  <c r="C3210" i="2"/>
  <c r="D3210" i="2" s="1"/>
  <c r="C3209" i="2"/>
  <c r="D3209" i="2" s="1"/>
  <c r="C3208" i="2"/>
  <c r="D3208" i="2" s="1"/>
  <c r="C3207" i="2"/>
  <c r="D3207" i="2" s="1"/>
  <c r="C3206" i="2"/>
  <c r="D3206" i="2" s="1"/>
  <c r="C3205" i="2"/>
  <c r="D3205" i="2" s="1"/>
  <c r="C3204" i="2"/>
  <c r="D3204" i="2" s="1"/>
  <c r="C3203" i="2"/>
  <c r="D3203" i="2" s="1"/>
  <c r="C3202" i="2"/>
  <c r="D3202" i="2" s="1"/>
  <c r="C3201" i="2"/>
  <c r="D3201" i="2" s="1"/>
  <c r="C3200" i="2"/>
  <c r="D3200" i="2" s="1"/>
  <c r="C3199" i="2"/>
  <c r="D3199" i="2" s="1"/>
  <c r="C3198" i="2"/>
  <c r="D3198" i="2" s="1"/>
  <c r="C3197" i="2"/>
  <c r="D3197" i="2" s="1"/>
  <c r="C3196" i="2"/>
  <c r="D3196" i="2" s="1"/>
  <c r="C3195" i="2"/>
  <c r="D3195" i="2" s="1"/>
  <c r="C3194" i="2"/>
  <c r="D3194" i="2" s="1"/>
  <c r="C3193" i="2"/>
  <c r="D3193" i="2" s="1"/>
  <c r="C3192" i="2"/>
  <c r="D3192" i="2" s="1"/>
  <c r="C3191" i="2"/>
  <c r="D3191" i="2" s="1"/>
  <c r="C3190" i="2"/>
  <c r="D3190" i="2" s="1"/>
  <c r="C3189" i="2"/>
  <c r="D3189" i="2" s="1"/>
  <c r="C3188" i="2"/>
  <c r="D3188" i="2" s="1"/>
  <c r="C3187" i="2"/>
  <c r="D3187" i="2" s="1"/>
  <c r="C3186" i="2"/>
  <c r="D3186" i="2" s="1"/>
  <c r="C3185" i="2"/>
  <c r="D3185" i="2" s="1"/>
  <c r="C3184" i="2"/>
  <c r="D3184" i="2" s="1"/>
  <c r="C3183" i="2"/>
  <c r="D3183" i="2" s="1"/>
  <c r="C3182" i="2"/>
  <c r="D3182" i="2" s="1"/>
  <c r="C3181" i="2"/>
  <c r="D3181" i="2" s="1"/>
  <c r="C3180" i="2"/>
  <c r="D3180" i="2" s="1"/>
  <c r="C3179" i="2"/>
  <c r="D3179" i="2" s="1"/>
  <c r="C3178" i="2"/>
  <c r="D3178" i="2" s="1"/>
  <c r="C3177" i="2"/>
  <c r="D3177" i="2" s="1"/>
  <c r="C3176" i="2"/>
  <c r="D3176" i="2" s="1"/>
  <c r="C3175" i="2"/>
  <c r="D3175" i="2" s="1"/>
  <c r="C3174" i="2"/>
  <c r="D3174" i="2" s="1"/>
  <c r="C3173" i="2"/>
  <c r="D3173" i="2" s="1"/>
  <c r="C3172" i="2"/>
  <c r="D3172" i="2" s="1"/>
  <c r="C3171" i="2"/>
  <c r="D3171" i="2" s="1"/>
  <c r="C3170" i="2"/>
  <c r="D3170" i="2" s="1"/>
  <c r="C3169" i="2"/>
  <c r="D3169" i="2" s="1"/>
  <c r="C3168" i="2"/>
  <c r="D3168" i="2" s="1"/>
  <c r="C3167" i="2"/>
  <c r="D3167" i="2" s="1"/>
  <c r="C3166" i="2"/>
  <c r="D3166" i="2" s="1"/>
  <c r="C3165" i="2"/>
  <c r="D3165" i="2" s="1"/>
  <c r="C3164" i="2"/>
  <c r="D3164" i="2" s="1"/>
  <c r="C3163" i="2"/>
  <c r="D3163" i="2" s="1"/>
  <c r="C3162" i="2"/>
  <c r="D3162" i="2" s="1"/>
  <c r="C3161" i="2"/>
  <c r="D3161" i="2" s="1"/>
  <c r="C3160" i="2"/>
  <c r="D3160" i="2" s="1"/>
  <c r="C3159" i="2"/>
  <c r="D3159" i="2" s="1"/>
  <c r="C3158" i="2"/>
  <c r="D3158" i="2" s="1"/>
  <c r="C3157" i="2"/>
  <c r="D3157" i="2" s="1"/>
  <c r="C3156" i="2"/>
  <c r="D3156" i="2" s="1"/>
  <c r="C3155" i="2"/>
  <c r="D3155" i="2" s="1"/>
  <c r="C3154" i="2"/>
  <c r="D3154" i="2" s="1"/>
  <c r="C3153" i="2"/>
  <c r="D3153" i="2" s="1"/>
  <c r="C3152" i="2"/>
  <c r="D3152" i="2" s="1"/>
  <c r="C3151" i="2"/>
  <c r="D3151" i="2" s="1"/>
  <c r="C3150" i="2"/>
  <c r="D3150" i="2" s="1"/>
  <c r="C3149" i="2"/>
  <c r="D3149" i="2" s="1"/>
  <c r="C3148" i="2"/>
  <c r="D3148" i="2" s="1"/>
  <c r="C3147" i="2"/>
  <c r="D3147" i="2" s="1"/>
  <c r="C3146" i="2"/>
  <c r="D3146" i="2" s="1"/>
  <c r="C3145" i="2"/>
  <c r="D3145" i="2" s="1"/>
  <c r="C3144" i="2"/>
  <c r="D3144" i="2" s="1"/>
  <c r="C3143" i="2"/>
  <c r="D3143" i="2" s="1"/>
  <c r="C3142" i="2"/>
  <c r="D3142" i="2" s="1"/>
  <c r="C3141" i="2"/>
  <c r="D3141" i="2" s="1"/>
  <c r="C3140" i="2"/>
  <c r="D3140" i="2" s="1"/>
  <c r="C3139" i="2"/>
  <c r="D3139" i="2" s="1"/>
  <c r="C3138" i="2"/>
  <c r="D3138" i="2" s="1"/>
  <c r="C3137" i="2"/>
  <c r="D3137" i="2" s="1"/>
  <c r="C3136" i="2"/>
  <c r="D3136" i="2" s="1"/>
  <c r="C3135" i="2"/>
  <c r="D3135" i="2" s="1"/>
  <c r="C3134" i="2"/>
  <c r="D3134" i="2" s="1"/>
  <c r="C3133" i="2"/>
  <c r="D3133" i="2" s="1"/>
  <c r="C3132" i="2"/>
  <c r="D3132" i="2" s="1"/>
  <c r="C3131" i="2"/>
  <c r="D3131" i="2" s="1"/>
  <c r="C3130" i="2"/>
  <c r="D3130" i="2" s="1"/>
  <c r="C3129" i="2"/>
  <c r="D3129" i="2" s="1"/>
  <c r="C3128" i="2"/>
  <c r="D3128" i="2" s="1"/>
  <c r="C3127" i="2"/>
  <c r="D3127" i="2" s="1"/>
  <c r="C3126" i="2"/>
  <c r="D3126" i="2" s="1"/>
  <c r="C3125" i="2"/>
  <c r="D3125" i="2" s="1"/>
  <c r="C3124" i="2"/>
  <c r="D3124" i="2" s="1"/>
  <c r="C3123" i="2"/>
  <c r="D3123" i="2" s="1"/>
  <c r="C3122" i="2"/>
  <c r="D3122" i="2" s="1"/>
  <c r="C3121" i="2"/>
  <c r="D3121" i="2" s="1"/>
  <c r="C3120" i="2"/>
  <c r="D3120" i="2" s="1"/>
  <c r="C3119" i="2"/>
  <c r="D3119" i="2" s="1"/>
  <c r="C3118" i="2"/>
  <c r="D3118" i="2" s="1"/>
  <c r="C3117" i="2"/>
  <c r="D3117" i="2" s="1"/>
  <c r="C3116" i="2"/>
  <c r="D3116" i="2" s="1"/>
  <c r="C3115" i="2"/>
  <c r="D3115" i="2" s="1"/>
  <c r="C3114" i="2"/>
  <c r="D3114" i="2" s="1"/>
  <c r="C3113" i="2"/>
  <c r="D3113" i="2" s="1"/>
  <c r="C3112" i="2"/>
  <c r="D3112" i="2" s="1"/>
  <c r="C3111" i="2"/>
  <c r="D3111" i="2" s="1"/>
  <c r="C3110" i="2"/>
  <c r="D3110" i="2" s="1"/>
  <c r="C3109" i="2"/>
  <c r="D3109" i="2" s="1"/>
  <c r="C3108" i="2"/>
  <c r="D3108" i="2" s="1"/>
  <c r="C3107" i="2"/>
  <c r="D3107" i="2" s="1"/>
  <c r="C3106" i="2"/>
  <c r="D3106" i="2" s="1"/>
  <c r="C3105" i="2"/>
  <c r="D3105" i="2" s="1"/>
  <c r="C3104" i="2"/>
  <c r="D3104" i="2" s="1"/>
  <c r="C3103" i="2"/>
  <c r="D3103" i="2" s="1"/>
  <c r="C3102" i="2"/>
  <c r="D3102" i="2" s="1"/>
  <c r="C3101" i="2"/>
  <c r="D3101" i="2" s="1"/>
  <c r="C3100" i="2"/>
  <c r="D3100" i="2" s="1"/>
  <c r="C3099" i="2"/>
  <c r="D3099" i="2" s="1"/>
  <c r="C3098" i="2"/>
  <c r="D3098" i="2" s="1"/>
  <c r="C3097" i="2"/>
  <c r="D3097" i="2" s="1"/>
  <c r="C3096" i="2"/>
  <c r="D3096" i="2" s="1"/>
  <c r="C3095" i="2"/>
  <c r="D3095" i="2" s="1"/>
  <c r="C3094" i="2"/>
  <c r="D3094" i="2" s="1"/>
  <c r="C3093" i="2"/>
  <c r="D3093" i="2" s="1"/>
  <c r="C3092" i="2"/>
  <c r="D3092" i="2" s="1"/>
  <c r="C3091" i="2"/>
  <c r="D3091" i="2" s="1"/>
  <c r="C3090" i="2"/>
  <c r="D3090" i="2" s="1"/>
  <c r="C3089" i="2"/>
  <c r="D3089" i="2" s="1"/>
  <c r="C3088" i="2"/>
  <c r="D3088" i="2" s="1"/>
  <c r="C3087" i="2"/>
  <c r="D3087" i="2" s="1"/>
  <c r="C3086" i="2"/>
  <c r="D3086" i="2" s="1"/>
  <c r="C3085" i="2"/>
  <c r="D3085" i="2" s="1"/>
  <c r="C3084" i="2"/>
  <c r="D3084" i="2" s="1"/>
  <c r="C3083" i="2"/>
  <c r="D3083" i="2" s="1"/>
  <c r="C3082" i="2"/>
  <c r="D3082" i="2" s="1"/>
  <c r="C3081" i="2"/>
  <c r="D3081" i="2" s="1"/>
  <c r="C3080" i="2"/>
  <c r="D3080" i="2" s="1"/>
  <c r="C3079" i="2"/>
  <c r="D3079" i="2" s="1"/>
  <c r="C3078" i="2"/>
  <c r="D3078" i="2" s="1"/>
  <c r="C3077" i="2"/>
  <c r="D3077" i="2" s="1"/>
  <c r="C3076" i="2"/>
  <c r="D3076" i="2" s="1"/>
  <c r="C3075" i="2"/>
  <c r="D3075" i="2" s="1"/>
  <c r="C3074" i="2"/>
  <c r="D3074" i="2" s="1"/>
  <c r="C3073" i="2"/>
  <c r="D3073" i="2" s="1"/>
  <c r="C3072" i="2"/>
  <c r="D3072" i="2" s="1"/>
  <c r="C3071" i="2"/>
  <c r="D3071" i="2" s="1"/>
  <c r="C3070" i="2"/>
  <c r="D3070" i="2" s="1"/>
  <c r="C3069" i="2"/>
  <c r="D3069" i="2" s="1"/>
  <c r="C3068" i="2"/>
  <c r="D3068" i="2" s="1"/>
  <c r="C3067" i="2"/>
  <c r="D3067" i="2" s="1"/>
  <c r="C3066" i="2"/>
  <c r="D3066" i="2" s="1"/>
  <c r="C3065" i="2"/>
  <c r="D3065" i="2" s="1"/>
  <c r="C3064" i="2"/>
  <c r="D3064" i="2" s="1"/>
  <c r="C3063" i="2"/>
  <c r="D3063" i="2" s="1"/>
  <c r="C3062" i="2"/>
  <c r="D3062" i="2" s="1"/>
  <c r="C3061" i="2"/>
  <c r="D3061" i="2" s="1"/>
  <c r="C3060" i="2"/>
  <c r="D3060" i="2" s="1"/>
  <c r="C3059" i="2"/>
  <c r="D3059" i="2" s="1"/>
  <c r="C3058" i="2"/>
  <c r="D3058" i="2" s="1"/>
  <c r="C3057" i="2"/>
  <c r="D3057" i="2" s="1"/>
  <c r="C3056" i="2"/>
  <c r="D3056" i="2" s="1"/>
  <c r="C3055" i="2"/>
  <c r="D3055" i="2" s="1"/>
  <c r="C3054" i="2"/>
  <c r="D3054" i="2" s="1"/>
  <c r="C3053" i="2"/>
  <c r="D3053" i="2" s="1"/>
  <c r="C3052" i="2"/>
  <c r="D3052" i="2" s="1"/>
  <c r="C3051" i="2"/>
  <c r="D3051" i="2" s="1"/>
  <c r="C3050" i="2"/>
  <c r="D3050" i="2" s="1"/>
  <c r="C3049" i="2"/>
  <c r="D3049" i="2" s="1"/>
  <c r="C3048" i="2"/>
  <c r="D3048" i="2" s="1"/>
  <c r="C3047" i="2"/>
  <c r="D3047" i="2" s="1"/>
  <c r="C3046" i="2"/>
  <c r="D3046" i="2" s="1"/>
  <c r="C3045" i="2"/>
  <c r="D3045" i="2" s="1"/>
  <c r="C3044" i="2"/>
  <c r="D3044" i="2" s="1"/>
  <c r="C3043" i="2"/>
  <c r="D3043" i="2" s="1"/>
  <c r="C3042" i="2"/>
  <c r="D3042" i="2" s="1"/>
  <c r="C3041" i="2"/>
  <c r="D3041" i="2" s="1"/>
  <c r="C3040" i="2"/>
  <c r="D3040" i="2" s="1"/>
  <c r="C3039" i="2"/>
  <c r="D3039" i="2" s="1"/>
  <c r="C3038" i="2"/>
  <c r="D3038" i="2" s="1"/>
  <c r="C3037" i="2"/>
  <c r="D3037" i="2" s="1"/>
  <c r="C3036" i="2"/>
  <c r="D3036" i="2" s="1"/>
  <c r="C3035" i="2"/>
  <c r="D3035" i="2" s="1"/>
  <c r="C3034" i="2"/>
  <c r="D3034" i="2" s="1"/>
  <c r="C3033" i="2"/>
  <c r="D3033" i="2" s="1"/>
  <c r="C3032" i="2"/>
  <c r="D3032" i="2" s="1"/>
  <c r="C3031" i="2"/>
  <c r="D3031" i="2" s="1"/>
  <c r="C3030" i="2"/>
  <c r="D3030" i="2" s="1"/>
  <c r="C3029" i="2"/>
  <c r="D3029" i="2" s="1"/>
  <c r="C3028" i="2"/>
  <c r="D3028" i="2" s="1"/>
  <c r="C3027" i="2"/>
  <c r="D3027" i="2" s="1"/>
  <c r="C3026" i="2"/>
  <c r="D3026" i="2" s="1"/>
  <c r="C3025" i="2"/>
  <c r="D3025" i="2" s="1"/>
  <c r="C3024" i="2"/>
  <c r="D3024" i="2" s="1"/>
  <c r="C3023" i="2"/>
  <c r="D3023" i="2" s="1"/>
  <c r="C3022" i="2"/>
  <c r="D3022" i="2" s="1"/>
  <c r="C3021" i="2"/>
  <c r="D3021" i="2" s="1"/>
  <c r="C3020" i="2"/>
  <c r="D3020" i="2" s="1"/>
  <c r="C3019" i="2"/>
  <c r="D3019" i="2" s="1"/>
  <c r="C3018" i="2"/>
  <c r="D3018" i="2" s="1"/>
  <c r="C3017" i="2"/>
  <c r="D3017" i="2" s="1"/>
  <c r="C3016" i="2"/>
  <c r="D3016" i="2" s="1"/>
  <c r="C3015" i="2"/>
  <c r="D3015" i="2" s="1"/>
  <c r="C3014" i="2"/>
  <c r="D3014" i="2" s="1"/>
  <c r="C3013" i="2"/>
  <c r="D3013" i="2" s="1"/>
  <c r="C3012" i="2"/>
  <c r="D3012" i="2" s="1"/>
  <c r="C3011" i="2"/>
  <c r="D3011" i="2" s="1"/>
  <c r="C3010" i="2"/>
  <c r="D3010" i="2" s="1"/>
  <c r="C3009" i="2"/>
  <c r="D3009" i="2" s="1"/>
  <c r="C3008" i="2"/>
  <c r="D3008" i="2" s="1"/>
  <c r="C3007" i="2"/>
  <c r="D3007" i="2" s="1"/>
  <c r="C3006" i="2"/>
  <c r="D3006" i="2" s="1"/>
  <c r="C3005" i="2"/>
  <c r="D3005" i="2" s="1"/>
  <c r="C3004" i="2"/>
  <c r="D3004" i="2" s="1"/>
  <c r="C3003" i="2"/>
  <c r="D3003" i="2" s="1"/>
  <c r="C3002" i="2"/>
  <c r="D3002" i="2" s="1"/>
  <c r="C3001" i="2"/>
  <c r="D3001" i="2" s="1"/>
  <c r="C3000" i="2"/>
  <c r="D3000" i="2" s="1"/>
  <c r="C2999" i="2"/>
  <c r="D2999" i="2" s="1"/>
  <c r="C2998" i="2"/>
  <c r="D2998" i="2" s="1"/>
  <c r="C2997" i="2"/>
  <c r="D2997" i="2" s="1"/>
  <c r="C2996" i="2"/>
  <c r="D2996" i="2" s="1"/>
  <c r="C2995" i="2"/>
  <c r="D2995" i="2" s="1"/>
  <c r="C2994" i="2"/>
  <c r="D2994" i="2" s="1"/>
  <c r="C2993" i="2"/>
  <c r="D2993" i="2" s="1"/>
  <c r="C2992" i="2"/>
  <c r="D2992" i="2" s="1"/>
  <c r="C2991" i="2"/>
  <c r="D2991" i="2" s="1"/>
  <c r="C2990" i="2"/>
  <c r="D2990" i="2" s="1"/>
  <c r="C2989" i="2"/>
  <c r="D2989" i="2" s="1"/>
  <c r="C2988" i="2"/>
  <c r="D2988" i="2" s="1"/>
  <c r="C2987" i="2"/>
  <c r="D2987" i="2" s="1"/>
  <c r="C2986" i="2"/>
  <c r="D2986" i="2" s="1"/>
  <c r="C2985" i="2"/>
  <c r="D2985" i="2" s="1"/>
  <c r="C2984" i="2"/>
  <c r="D2984" i="2" s="1"/>
  <c r="C2983" i="2"/>
  <c r="D2983" i="2" s="1"/>
  <c r="C2982" i="2"/>
  <c r="D2982" i="2" s="1"/>
  <c r="C2981" i="2"/>
  <c r="D2981" i="2" s="1"/>
  <c r="C2980" i="2"/>
  <c r="D2980" i="2" s="1"/>
  <c r="C2979" i="2"/>
  <c r="D2979" i="2" s="1"/>
  <c r="C2978" i="2"/>
  <c r="D2978" i="2" s="1"/>
  <c r="C2977" i="2"/>
  <c r="D2977" i="2" s="1"/>
  <c r="C2976" i="2"/>
  <c r="D2976" i="2" s="1"/>
  <c r="C2975" i="2"/>
  <c r="D2975" i="2" s="1"/>
  <c r="C2974" i="2"/>
  <c r="D2974" i="2" s="1"/>
  <c r="C2973" i="2"/>
  <c r="D2973" i="2" s="1"/>
  <c r="C2972" i="2"/>
  <c r="D2972" i="2" s="1"/>
  <c r="C2971" i="2"/>
  <c r="D2971" i="2" s="1"/>
  <c r="C2970" i="2"/>
  <c r="D2970" i="2" s="1"/>
  <c r="C2969" i="2"/>
  <c r="D2969" i="2" s="1"/>
  <c r="C2968" i="2"/>
  <c r="D2968" i="2" s="1"/>
  <c r="C2967" i="2"/>
  <c r="D2967" i="2" s="1"/>
  <c r="C2966" i="2"/>
  <c r="D2966" i="2" s="1"/>
  <c r="C2965" i="2"/>
  <c r="D2965" i="2" s="1"/>
  <c r="C2964" i="2"/>
  <c r="D2964" i="2" s="1"/>
  <c r="C2963" i="2"/>
  <c r="D2963" i="2" s="1"/>
  <c r="C2962" i="2"/>
  <c r="D2962" i="2" s="1"/>
  <c r="C2961" i="2"/>
  <c r="D2961" i="2" s="1"/>
  <c r="C2960" i="2"/>
  <c r="D2960" i="2" s="1"/>
  <c r="C2959" i="2"/>
  <c r="D2959" i="2" s="1"/>
  <c r="C2958" i="2"/>
  <c r="D2958" i="2" s="1"/>
  <c r="C2957" i="2"/>
  <c r="D2957" i="2" s="1"/>
  <c r="C2956" i="2"/>
  <c r="D2956" i="2" s="1"/>
  <c r="C2955" i="2"/>
  <c r="D2955" i="2" s="1"/>
  <c r="C2954" i="2"/>
  <c r="D2954" i="2" s="1"/>
  <c r="C2953" i="2"/>
  <c r="D2953" i="2" s="1"/>
  <c r="C2952" i="2"/>
  <c r="D2952" i="2" s="1"/>
  <c r="C2951" i="2"/>
  <c r="D2951" i="2" s="1"/>
  <c r="C2950" i="2"/>
  <c r="D2950" i="2" s="1"/>
  <c r="C2949" i="2"/>
  <c r="D2949" i="2" s="1"/>
  <c r="C2948" i="2"/>
  <c r="D2948" i="2" s="1"/>
  <c r="C2947" i="2"/>
  <c r="D2947" i="2" s="1"/>
  <c r="C2946" i="2"/>
  <c r="D2946" i="2" s="1"/>
  <c r="C2945" i="2"/>
  <c r="D2945" i="2" s="1"/>
  <c r="C2944" i="2"/>
  <c r="D2944" i="2" s="1"/>
  <c r="C2943" i="2"/>
  <c r="D2943" i="2" s="1"/>
  <c r="C2942" i="2"/>
  <c r="D2942" i="2" s="1"/>
  <c r="C2941" i="2"/>
  <c r="D2941" i="2" s="1"/>
  <c r="C2940" i="2"/>
  <c r="D2940" i="2" s="1"/>
  <c r="C2939" i="2"/>
  <c r="D2939" i="2" s="1"/>
  <c r="C2938" i="2"/>
  <c r="D2938" i="2" s="1"/>
  <c r="C2937" i="2"/>
  <c r="D2937" i="2" s="1"/>
  <c r="C2936" i="2"/>
  <c r="D2936" i="2" s="1"/>
  <c r="C2935" i="2"/>
  <c r="D2935" i="2" s="1"/>
  <c r="C2934" i="2"/>
  <c r="D2934" i="2" s="1"/>
  <c r="C2933" i="2"/>
  <c r="D2933" i="2" s="1"/>
  <c r="C2932" i="2"/>
  <c r="D2932" i="2" s="1"/>
  <c r="C2931" i="2"/>
  <c r="D2931" i="2" s="1"/>
  <c r="C2930" i="2"/>
  <c r="D2930" i="2" s="1"/>
  <c r="C2929" i="2"/>
  <c r="D2929" i="2" s="1"/>
  <c r="C2928" i="2"/>
  <c r="D2928" i="2" s="1"/>
  <c r="C2927" i="2"/>
  <c r="D2927" i="2" s="1"/>
  <c r="C2926" i="2"/>
  <c r="D2926" i="2" s="1"/>
  <c r="C2925" i="2"/>
  <c r="D2925" i="2" s="1"/>
  <c r="C2924" i="2"/>
  <c r="D2924" i="2" s="1"/>
  <c r="C2923" i="2"/>
  <c r="D2923" i="2" s="1"/>
  <c r="C2922" i="2"/>
  <c r="D2922" i="2" s="1"/>
  <c r="C2921" i="2"/>
  <c r="D2921" i="2" s="1"/>
  <c r="C2920" i="2"/>
  <c r="D2920" i="2" s="1"/>
  <c r="C2919" i="2"/>
  <c r="D2919" i="2" s="1"/>
  <c r="C2918" i="2"/>
  <c r="D2918" i="2" s="1"/>
  <c r="C2917" i="2"/>
  <c r="D2917" i="2" s="1"/>
  <c r="C2916" i="2"/>
  <c r="D2916" i="2" s="1"/>
  <c r="C2915" i="2"/>
  <c r="D2915" i="2" s="1"/>
  <c r="C2914" i="2"/>
  <c r="D2914" i="2" s="1"/>
  <c r="C2913" i="2"/>
  <c r="D2913" i="2" s="1"/>
  <c r="C2912" i="2"/>
  <c r="D2912" i="2" s="1"/>
  <c r="C2911" i="2"/>
  <c r="D2911" i="2" s="1"/>
  <c r="C2910" i="2"/>
  <c r="D2910" i="2" s="1"/>
  <c r="C2909" i="2"/>
  <c r="D2909" i="2" s="1"/>
  <c r="C2908" i="2"/>
  <c r="D2908" i="2" s="1"/>
  <c r="C2907" i="2"/>
  <c r="D2907" i="2" s="1"/>
  <c r="C2906" i="2"/>
  <c r="D2906" i="2" s="1"/>
  <c r="C2905" i="2"/>
  <c r="D2905" i="2" s="1"/>
  <c r="C2904" i="2"/>
  <c r="D2904" i="2" s="1"/>
  <c r="C2903" i="2"/>
  <c r="D2903" i="2" s="1"/>
  <c r="C2902" i="2"/>
  <c r="D2902" i="2" s="1"/>
  <c r="C2901" i="2"/>
  <c r="D2901" i="2" s="1"/>
  <c r="C2900" i="2"/>
  <c r="D2900" i="2" s="1"/>
  <c r="C2899" i="2"/>
  <c r="D2899" i="2" s="1"/>
  <c r="C2898" i="2"/>
  <c r="D2898" i="2" s="1"/>
  <c r="C2897" i="2"/>
  <c r="D2897" i="2" s="1"/>
  <c r="C2896" i="2"/>
  <c r="D2896" i="2" s="1"/>
  <c r="C2895" i="2"/>
  <c r="D2895" i="2" s="1"/>
  <c r="C2894" i="2"/>
  <c r="D2894" i="2" s="1"/>
  <c r="C2893" i="2"/>
  <c r="D2893" i="2" s="1"/>
  <c r="C2892" i="2"/>
  <c r="D2892" i="2" s="1"/>
  <c r="C2891" i="2"/>
  <c r="D2891" i="2" s="1"/>
  <c r="C2890" i="2"/>
  <c r="D2890" i="2" s="1"/>
  <c r="C2889" i="2"/>
  <c r="D2889" i="2" s="1"/>
  <c r="C2888" i="2"/>
  <c r="D2888" i="2" s="1"/>
  <c r="C2887" i="2"/>
  <c r="D2887" i="2" s="1"/>
  <c r="C2886" i="2"/>
  <c r="D2886" i="2" s="1"/>
  <c r="C2885" i="2"/>
  <c r="D2885" i="2" s="1"/>
  <c r="C2884" i="2"/>
  <c r="D2884" i="2" s="1"/>
  <c r="C2883" i="2"/>
  <c r="D2883" i="2" s="1"/>
  <c r="C2882" i="2"/>
  <c r="D2882" i="2" s="1"/>
  <c r="C2881" i="2"/>
  <c r="D2881" i="2" s="1"/>
  <c r="C2880" i="2"/>
  <c r="D2880" i="2" s="1"/>
  <c r="C2879" i="2"/>
  <c r="D2879" i="2" s="1"/>
  <c r="C2878" i="2"/>
  <c r="D2878" i="2" s="1"/>
  <c r="C2877" i="2"/>
  <c r="D2877" i="2" s="1"/>
  <c r="C2876" i="2"/>
  <c r="D2876" i="2" s="1"/>
  <c r="C2875" i="2"/>
  <c r="D2875" i="2" s="1"/>
  <c r="C2874" i="2"/>
  <c r="D2874" i="2" s="1"/>
  <c r="C2873" i="2"/>
  <c r="D2873" i="2" s="1"/>
  <c r="C2872" i="2"/>
  <c r="D2872" i="2" s="1"/>
  <c r="C2871" i="2"/>
  <c r="D2871" i="2" s="1"/>
  <c r="C2870" i="2"/>
  <c r="D2870" i="2" s="1"/>
  <c r="C2869" i="2"/>
  <c r="D2869" i="2" s="1"/>
  <c r="C2868" i="2"/>
  <c r="D2868" i="2" s="1"/>
  <c r="C2867" i="2"/>
  <c r="D2867" i="2" s="1"/>
  <c r="C2866" i="2"/>
  <c r="D2866" i="2" s="1"/>
  <c r="C2865" i="2"/>
  <c r="D2865" i="2" s="1"/>
  <c r="C2864" i="2"/>
  <c r="D2864" i="2" s="1"/>
  <c r="C2863" i="2"/>
  <c r="D2863" i="2" s="1"/>
  <c r="C2862" i="2"/>
  <c r="D2862" i="2" s="1"/>
  <c r="C2861" i="2"/>
  <c r="D2861" i="2" s="1"/>
  <c r="C2860" i="2"/>
  <c r="D2860" i="2" s="1"/>
  <c r="C2859" i="2"/>
  <c r="D2859" i="2" s="1"/>
  <c r="C2858" i="2"/>
  <c r="D2858" i="2" s="1"/>
  <c r="C2857" i="2"/>
  <c r="D2857" i="2" s="1"/>
  <c r="C2856" i="2"/>
  <c r="D2856" i="2" s="1"/>
  <c r="C2855" i="2"/>
  <c r="D2855" i="2" s="1"/>
  <c r="C2854" i="2"/>
  <c r="D2854" i="2" s="1"/>
  <c r="C2853" i="2"/>
  <c r="D2853" i="2" s="1"/>
  <c r="C2852" i="2"/>
  <c r="D2852" i="2" s="1"/>
  <c r="C2851" i="2"/>
  <c r="D2851" i="2" s="1"/>
  <c r="C2850" i="2"/>
  <c r="D2850" i="2" s="1"/>
  <c r="C2849" i="2"/>
  <c r="D2849" i="2" s="1"/>
  <c r="C2848" i="2"/>
  <c r="D2848" i="2" s="1"/>
  <c r="C2847" i="2"/>
  <c r="D2847" i="2" s="1"/>
  <c r="C2846" i="2"/>
  <c r="D2846" i="2" s="1"/>
  <c r="C2845" i="2"/>
  <c r="D2845" i="2" s="1"/>
  <c r="C2844" i="2"/>
  <c r="D2844" i="2" s="1"/>
  <c r="C2843" i="2"/>
  <c r="D2843" i="2" s="1"/>
  <c r="C2842" i="2"/>
  <c r="D2842" i="2" s="1"/>
  <c r="C2841" i="2"/>
  <c r="D2841" i="2" s="1"/>
  <c r="C2840" i="2"/>
  <c r="D2840" i="2" s="1"/>
  <c r="C2839" i="2"/>
  <c r="D2839" i="2" s="1"/>
  <c r="C2838" i="2"/>
  <c r="D2838" i="2" s="1"/>
  <c r="C2837" i="2"/>
  <c r="D2837" i="2" s="1"/>
  <c r="C2836" i="2"/>
  <c r="D2836" i="2" s="1"/>
  <c r="C2835" i="2"/>
  <c r="D2835" i="2" s="1"/>
  <c r="C2834" i="2"/>
  <c r="D2834" i="2" s="1"/>
  <c r="C2833" i="2"/>
  <c r="D2833" i="2" s="1"/>
  <c r="C2832" i="2"/>
  <c r="D2832" i="2" s="1"/>
  <c r="C2831" i="2"/>
  <c r="D2831" i="2" s="1"/>
  <c r="C2830" i="2"/>
  <c r="D2830" i="2" s="1"/>
  <c r="C2829" i="2"/>
  <c r="D2829" i="2" s="1"/>
  <c r="C2828" i="2"/>
  <c r="D2828" i="2" s="1"/>
  <c r="C2827" i="2"/>
  <c r="D2827" i="2" s="1"/>
  <c r="C2826" i="2"/>
  <c r="D2826" i="2" s="1"/>
  <c r="C2825" i="2"/>
  <c r="D2825" i="2" s="1"/>
  <c r="C2824" i="2"/>
  <c r="D2824" i="2" s="1"/>
  <c r="C2823" i="2"/>
  <c r="D2823" i="2" s="1"/>
  <c r="C2822" i="2"/>
  <c r="D2822" i="2" s="1"/>
  <c r="C2821" i="2"/>
  <c r="D2821" i="2" s="1"/>
  <c r="C2820" i="2"/>
  <c r="D2820" i="2" s="1"/>
  <c r="C2819" i="2"/>
  <c r="D2819" i="2" s="1"/>
  <c r="C2818" i="2"/>
  <c r="D2818" i="2" s="1"/>
  <c r="C2817" i="2"/>
  <c r="D2817" i="2" s="1"/>
  <c r="C2816" i="2"/>
  <c r="D2816" i="2" s="1"/>
  <c r="C2815" i="2"/>
  <c r="D2815" i="2" s="1"/>
  <c r="C2814" i="2"/>
  <c r="D2814" i="2" s="1"/>
  <c r="C2813" i="2"/>
  <c r="D2813" i="2" s="1"/>
  <c r="C2812" i="2"/>
  <c r="D2812" i="2" s="1"/>
  <c r="C2811" i="2"/>
  <c r="D2811" i="2" s="1"/>
  <c r="C2810" i="2"/>
  <c r="D2810" i="2" s="1"/>
  <c r="C2809" i="2"/>
  <c r="D2809" i="2" s="1"/>
  <c r="C2808" i="2"/>
  <c r="D2808" i="2" s="1"/>
  <c r="C2807" i="2"/>
  <c r="D2807" i="2" s="1"/>
  <c r="C2806" i="2"/>
  <c r="D2806" i="2" s="1"/>
  <c r="C2805" i="2"/>
  <c r="D2805" i="2" s="1"/>
  <c r="C2804" i="2"/>
  <c r="D2804" i="2" s="1"/>
  <c r="C2803" i="2"/>
  <c r="D2803" i="2" s="1"/>
  <c r="C2802" i="2"/>
  <c r="D2802" i="2" s="1"/>
  <c r="C2801" i="2"/>
  <c r="D2801" i="2" s="1"/>
  <c r="C2800" i="2"/>
  <c r="D2800" i="2" s="1"/>
  <c r="C2799" i="2"/>
  <c r="D2799" i="2" s="1"/>
  <c r="C2798" i="2"/>
  <c r="D2798" i="2" s="1"/>
  <c r="C2797" i="2"/>
  <c r="D2797" i="2" s="1"/>
  <c r="C2796" i="2"/>
  <c r="D2796" i="2" s="1"/>
  <c r="C2795" i="2"/>
  <c r="D2795" i="2" s="1"/>
  <c r="C2794" i="2"/>
  <c r="D2794" i="2" s="1"/>
  <c r="C2793" i="2"/>
  <c r="D2793" i="2" s="1"/>
  <c r="C2792" i="2"/>
  <c r="D2792" i="2" s="1"/>
  <c r="C2791" i="2"/>
  <c r="D2791" i="2" s="1"/>
  <c r="C2790" i="2"/>
  <c r="D2790" i="2" s="1"/>
  <c r="C2789" i="2"/>
  <c r="D2789" i="2" s="1"/>
  <c r="C2788" i="2"/>
  <c r="D2788" i="2" s="1"/>
  <c r="C2787" i="2"/>
  <c r="D2787" i="2" s="1"/>
  <c r="C2786" i="2"/>
  <c r="D2786" i="2" s="1"/>
  <c r="C2785" i="2"/>
  <c r="D2785" i="2" s="1"/>
  <c r="C2784" i="2"/>
  <c r="D2784" i="2" s="1"/>
  <c r="C2783" i="2"/>
  <c r="D2783" i="2" s="1"/>
  <c r="C2782" i="2"/>
  <c r="D2782" i="2" s="1"/>
  <c r="C2781" i="2"/>
  <c r="D2781" i="2" s="1"/>
  <c r="C2780" i="2"/>
  <c r="D2780" i="2" s="1"/>
  <c r="C2779" i="2"/>
  <c r="D2779" i="2" s="1"/>
  <c r="C2778" i="2"/>
  <c r="D2778" i="2" s="1"/>
  <c r="C2777" i="2"/>
  <c r="D2777" i="2" s="1"/>
  <c r="C2776" i="2"/>
  <c r="D2776" i="2" s="1"/>
  <c r="C2775" i="2"/>
  <c r="D2775" i="2" s="1"/>
  <c r="C2774" i="2"/>
  <c r="D2774" i="2" s="1"/>
  <c r="C2773" i="2"/>
  <c r="D2773" i="2" s="1"/>
  <c r="C2772" i="2"/>
  <c r="D2772" i="2" s="1"/>
  <c r="C2771" i="2"/>
  <c r="D2771" i="2" s="1"/>
  <c r="C2770" i="2"/>
  <c r="D2770" i="2" s="1"/>
  <c r="C2769" i="2"/>
  <c r="D2769" i="2" s="1"/>
  <c r="C2768" i="2"/>
  <c r="D2768" i="2" s="1"/>
  <c r="C2767" i="2"/>
  <c r="D2767" i="2" s="1"/>
  <c r="C2766" i="2"/>
  <c r="D2766" i="2" s="1"/>
  <c r="C2765" i="2"/>
  <c r="D2765" i="2" s="1"/>
  <c r="C2764" i="2"/>
  <c r="D2764" i="2" s="1"/>
  <c r="C2763" i="2"/>
  <c r="D2763" i="2" s="1"/>
  <c r="C2762" i="2"/>
  <c r="D2762" i="2" s="1"/>
  <c r="C2761" i="2"/>
  <c r="D2761" i="2" s="1"/>
  <c r="C2760" i="2"/>
  <c r="D2760" i="2" s="1"/>
  <c r="C2759" i="2"/>
  <c r="D2759" i="2" s="1"/>
  <c r="C2758" i="2"/>
  <c r="D2758" i="2" s="1"/>
  <c r="C2757" i="2"/>
  <c r="D2757" i="2" s="1"/>
  <c r="C2756" i="2"/>
  <c r="D2756" i="2" s="1"/>
  <c r="C2755" i="2"/>
  <c r="D2755" i="2" s="1"/>
  <c r="C2754" i="2"/>
  <c r="D2754" i="2" s="1"/>
  <c r="C2753" i="2"/>
  <c r="D2753" i="2" s="1"/>
  <c r="C2752" i="2"/>
  <c r="D2752" i="2" s="1"/>
  <c r="C2751" i="2"/>
  <c r="D2751" i="2" s="1"/>
  <c r="C2750" i="2"/>
  <c r="D2750" i="2" s="1"/>
  <c r="C2749" i="2"/>
  <c r="D2749" i="2" s="1"/>
  <c r="C2748" i="2"/>
  <c r="D2748" i="2" s="1"/>
  <c r="C2747" i="2"/>
  <c r="D2747" i="2" s="1"/>
  <c r="C2746" i="2"/>
  <c r="D2746" i="2" s="1"/>
  <c r="C2745" i="2"/>
  <c r="D2745" i="2" s="1"/>
  <c r="C2744" i="2"/>
  <c r="D2744" i="2" s="1"/>
  <c r="C2743" i="2"/>
  <c r="D2743" i="2" s="1"/>
  <c r="C2742" i="2"/>
  <c r="D2742" i="2" s="1"/>
  <c r="C2741" i="2"/>
  <c r="D2741" i="2" s="1"/>
  <c r="C2740" i="2"/>
  <c r="D2740" i="2" s="1"/>
  <c r="C2739" i="2"/>
  <c r="D2739" i="2" s="1"/>
  <c r="C2738" i="2"/>
  <c r="D2738" i="2" s="1"/>
  <c r="C2737" i="2"/>
  <c r="D2737" i="2" s="1"/>
  <c r="C2736" i="2"/>
  <c r="D2736" i="2" s="1"/>
  <c r="C2735" i="2"/>
  <c r="D2735" i="2" s="1"/>
  <c r="C2734" i="2"/>
  <c r="D2734" i="2" s="1"/>
  <c r="C2733" i="2"/>
  <c r="D2733" i="2" s="1"/>
  <c r="C2732" i="2"/>
  <c r="D2732" i="2" s="1"/>
  <c r="C2731" i="2"/>
  <c r="D2731" i="2" s="1"/>
  <c r="C2730" i="2"/>
  <c r="D2730" i="2" s="1"/>
  <c r="C2729" i="2"/>
  <c r="D2729" i="2" s="1"/>
  <c r="C2728" i="2"/>
  <c r="D2728" i="2" s="1"/>
  <c r="C2727" i="2"/>
  <c r="D2727" i="2" s="1"/>
  <c r="C2726" i="2"/>
  <c r="D2726" i="2" s="1"/>
  <c r="C2725" i="2"/>
  <c r="D2725" i="2" s="1"/>
  <c r="C2724" i="2"/>
  <c r="D2724" i="2" s="1"/>
  <c r="C2723" i="2"/>
  <c r="D2723" i="2" s="1"/>
  <c r="C2722" i="2"/>
  <c r="D2722" i="2" s="1"/>
  <c r="C2721" i="2"/>
  <c r="D2721" i="2" s="1"/>
  <c r="C2720" i="2"/>
  <c r="D2720" i="2" s="1"/>
  <c r="C2719" i="2"/>
  <c r="D2719" i="2" s="1"/>
  <c r="C2718" i="2"/>
  <c r="D2718" i="2" s="1"/>
  <c r="C2717" i="2"/>
  <c r="D2717" i="2" s="1"/>
  <c r="C2716" i="2"/>
  <c r="D2716" i="2" s="1"/>
  <c r="C2715" i="2"/>
  <c r="D2715" i="2" s="1"/>
  <c r="C2714" i="2"/>
  <c r="D2714" i="2" s="1"/>
  <c r="C2713" i="2"/>
  <c r="D2713" i="2" s="1"/>
  <c r="C2712" i="2"/>
  <c r="D2712" i="2" s="1"/>
  <c r="C2711" i="2"/>
  <c r="D2711" i="2" s="1"/>
  <c r="C2710" i="2"/>
  <c r="D2710" i="2" s="1"/>
  <c r="C2709" i="2"/>
  <c r="D2709" i="2" s="1"/>
  <c r="C2708" i="2"/>
  <c r="D2708" i="2" s="1"/>
  <c r="C2707" i="2"/>
  <c r="D2707" i="2" s="1"/>
  <c r="C2706" i="2"/>
  <c r="D2706" i="2" s="1"/>
  <c r="C2705" i="2"/>
  <c r="D2705" i="2" s="1"/>
  <c r="C2704" i="2"/>
  <c r="D2704" i="2" s="1"/>
  <c r="C2703" i="2"/>
  <c r="D2703" i="2" s="1"/>
  <c r="C2702" i="2"/>
  <c r="D2702" i="2" s="1"/>
  <c r="C2701" i="2"/>
  <c r="D2701" i="2" s="1"/>
  <c r="C2700" i="2"/>
  <c r="D2700" i="2" s="1"/>
  <c r="C2699" i="2"/>
  <c r="D2699" i="2" s="1"/>
  <c r="C2698" i="2"/>
  <c r="D2698" i="2" s="1"/>
  <c r="C2697" i="2"/>
  <c r="D2697" i="2" s="1"/>
  <c r="C2696" i="2"/>
  <c r="D2696" i="2" s="1"/>
  <c r="C2695" i="2"/>
  <c r="D2695" i="2" s="1"/>
  <c r="C2694" i="2"/>
  <c r="D2694" i="2" s="1"/>
  <c r="C2693" i="2"/>
  <c r="D2693" i="2" s="1"/>
  <c r="C2692" i="2"/>
  <c r="D2692" i="2" s="1"/>
  <c r="C2691" i="2"/>
  <c r="D2691" i="2" s="1"/>
  <c r="C2690" i="2"/>
  <c r="D2690" i="2" s="1"/>
  <c r="C2689" i="2"/>
  <c r="D2689" i="2" s="1"/>
  <c r="C2688" i="2"/>
  <c r="D2688" i="2" s="1"/>
  <c r="C2687" i="2"/>
  <c r="D2687" i="2" s="1"/>
  <c r="C2686" i="2"/>
  <c r="D2686" i="2" s="1"/>
  <c r="C2685" i="2"/>
  <c r="D2685" i="2" s="1"/>
  <c r="C2684" i="2"/>
  <c r="D2684" i="2" s="1"/>
  <c r="C2683" i="2"/>
  <c r="D2683" i="2" s="1"/>
  <c r="C2682" i="2"/>
  <c r="D2682" i="2" s="1"/>
  <c r="C2681" i="2"/>
  <c r="D2681" i="2" s="1"/>
  <c r="C2680" i="2"/>
  <c r="D2680" i="2" s="1"/>
  <c r="C2679" i="2"/>
  <c r="D2679" i="2" s="1"/>
  <c r="C2678" i="2"/>
  <c r="D2678" i="2" s="1"/>
  <c r="C2677" i="2"/>
  <c r="D2677" i="2" s="1"/>
  <c r="C2676" i="2"/>
  <c r="D2676" i="2" s="1"/>
  <c r="C2675" i="2"/>
  <c r="D2675" i="2" s="1"/>
  <c r="C2674" i="2"/>
  <c r="D2674" i="2" s="1"/>
  <c r="C2673" i="2"/>
  <c r="D2673" i="2" s="1"/>
  <c r="C2672" i="2"/>
  <c r="D2672" i="2" s="1"/>
  <c r="C2671" i="2"/>
  <c r="D2671" i="2" s="1"/>
  <c r="C2670" i="2"/>
  <c r="D2670" i="2" s="1"/>
  <c r="C2669" i="2"/>
  <c r="D2669" i="2" s="1"/>
  <c r="C2668" i="2"/>
  <c r="D2668" i="2" s="1"/>
  <c r="C2667" i="2"/>
  <c r="D2667" i="2" s="1"/>
  <c r="C2666" i="2"/>
  <c r="D2666" i="2" s="1"/>
  <c r="C2665" i="2"/>
  <c r="D2665" i="2" s="1"/>
  <c r="C2664" i="2"/>
  <c r="D2664" i="2" s="1"/>
  <c r="C2663" i="2"/>
  <c r="D2663" i="2" s="1"/>
  <c r="C2662" i="2"/>
  <c r="D2662" i="2" s="1"/>
  <c r="C2661" i="2"/>
  <c r="D2661" i="2" s="1"/>
  <c r="C2660" i="2"/>
  <c r="D2660" i="2" s="1"/>
  <c r="C2659" i="2"/>
  <c r="D2659" i="2" s="1"/>
  <c r="C2658" i="2"/>
  <c r="D2658" i="2" s="1"/>
  <c r="C2657" i="2"/>
  <c r="D2657" i="2" s="1"/>
  <c r="C2656" i="2"/>
  <c r="D2656" i="2" s="1"/>
  <c r="C2655" i="2"/>
  <c r="D2655" i="2" s="1"/>
  <c r="C2654" i="2"/>
  <c r="D2654" i="2" s="1"/>
  <c r="C2653" i="2"/>
  <c r="D2653" i="2" s="1"/>
  <c r="C2652" i="2"/>
  <c r="D2652" i="2" s="1"/>
  <c r="C2651" i="2"/>
  <c r="D2651" i="2" s="1"/>
  <c r="C2650" i="2"/>
  <c r="D2650" i="2" s="1"/>
  <c r="C2649" i="2"/>
  <c r="D2649" i="2" s="1"/>
  <c r="C2648" i="2"/>
  <c r="D2648" i="2" s="1"/>
  <c r="C2647" i="2"/>
  <c r="D2647" i="2" s="1"/>
  <c r="C2646" i="2"/>
  <c r="D2646" i="2" s="1"/>
  <c r="C2645" i="2"/>
  <c r="D2645" i="2" s="1"/>
  <c r="C2644" i="2"/>
  <c r="D2644" i="2" s="1"/>
  <c r="C2643" i="2"/>
  <c r="D2643" i="2" s="1"/>
  <c r="C2642" i="2"/>
  <c r="D2642" i="2" s="1"/>
  <c r="C2641" i="2"/>
  <c r="D2641" i="2" s="1"/>
  <c r="C2640" i="2"/>
  <c r="D2640" i="2" s="1"/>
  <c r="C2639" i="2"/>
  <c r="D2639" i="2" s="1"/>
  <c r="C2638" i="2"/>
  <c r="D2638" i="2" s="1"/>
  <c r="C2637" i="2"/>
  <c r="D2637" i="2" s="1"/>
  <c r="C2636" i="2"/>
  <c r="D2636" i="2" s="1"/>
  <c r="C2635" i="2"/>
  <c r="D2635" i="2" s="1"/>
  <c r="C2634" i="2"/>
  <c r="D2634" i="2" s="1"/>
  <c r="C2633" i="2"/>
  <c r="D2633" i="2" s="1"/>
  <c r="C2632" i="2"/>
  <c r="D2632" i="2" s="1"/>
  <c r="C2631" i="2"/>
  <c r="D2631" i="2" s="1"/>
  <c r="C2630" i="2"/>
  <c r="D2630" i="2" s="1"/>
  <c r="C2629" i="2"/>
  <c r="D2629" i="2" s="1"/>
  <c r="C2628" i="2"/>
  <c r="D2628" i="2" s="1"/>
  <c r="C2627" i="2"/>
  <c r="D2627" i="2" s="1"/>
  <c r="C2626" i="2"/>
  <c r="D2626" i="2" s="1"/>
  <c r="C2625" i="2"/>
  <c r="D2625" i="2" s="1"/>
  <c r="C2624" i="2"/>
  <c r="D2624" i="2" s="1"/>
  <c r="C2623" i="2"/>
  <c r="D2623" i="2" s="1"/>
  <c r="C2622" i="2"/>
  <c r="D2622" i="2" s="1"/>
  <c r="C2621" i="2"/>
  <c r="D2621" i="2" s="1"/>
  <c r="C2620" i="2"/>
  <c r="D2620" i="2" s="1"/>
  <c r="C2619" i="2"/>
  <c r="D2619" i="2" s="1"/>
  <c r="C2618" i="2"/>
  <c r="D2618" i="2" s="1"/>
  <c r="C2617" i="2"/>
  <c r="D2617" i="2" s="1"/>
  <c r="C2616" i="2"/>
  <c r="D2616" i="2" s="1"/>
  <c r="C2615" i="2"/>
  <c r="D2615" i="2" s="1"/>
  <c r="C2614" i="2"/>
  <c r="D2614" i="2" s="1"/>
  <c r="C2613" i="2"/>
  <c r="D2613" i="2" s="1"/>
  <c r="C2612" i="2"/>
  <c r="D2612" i="2" s="1"/>
  <c r="C2611" i="2"/>
  <c r="D2611" i="2" s="1"/>
  <c r="C2610" i="2"/>
  <c r="D2610" i="2" s="1"/>
  <c r="C2609" i="2"/>
  <c r="D2609" i="2" s="1"/>
  <c r="C2608" i="2"/>
  <c r="D2608" i="2" s="1"/>
  <c r="C2607" i="2"/>
  <c r="D2607" i="2" s="1"/>
  <c r="C2606" i="2"/>
  <c r="D2606" i="2" s="1"/>
  <c r="C2605" i="2"/>
  <c r="D2605" i="2" s="1"/>
  <c r="C2604" i="2"/>
  <c r="D2604" i="2" s="1"/>
  <c r="C2603" i="2"/>
  <c r="D2603" i="2" s="1"/>
  <c r="C2602" i="2"/>
  <c r="D2602" i="2" s="1"/>
  <c r="C2601" i="2"/>
  <c r="D2601" i="2" s="1"/>
  <c r="C2600" i="2"/>
  <c r="D2600" i="2" s="1"/>
  <c r="C2599" i="2"/>
  <c r="D2599" i="2" s="1"/>
  <c r="C2598" i="2"/>
  <c r="D2598" i="2" s="1"/>
  <c r="C2597" i="2"/>
  <c r="D2597" i="2" s="1"/>
  <c r="C2596" i="2"/>
  <c r="D2596" i="2" s="1"/>
  <c r="C2595" i="2"/>
  <c r="D2595" i="2" s="1"/>
  <c r="C2594" i="2"/>
  <c r="D2594" i="2" s="1"/>
  <c r="C2593" i="2"/>
  <c r="D2593" i="2" s="1"/>
  <c r="C2592" i="2"/>
  <c r="D2592" i="2" s="1"/>
  <c r="C2591" i="2"/>
  <c r="D2591" i="2" s="1"/>
  <c r="C2590" i="2"/>
  <c r="D2590" i="2" s="1"/>
  <c r="C2589" i="2"/>
  <c r="D2589" i="2" s="1"/>
  <c r="C2588" i="2"/>
  <c r="D2588" i="2" s="1"/>
  <c r="C2587" i="2"/>
  <c r="D2587" i="2" s="1"/>
  <c r="C2586" i="2"/>
  <c r="D2586" i="2" s="1"/>
  <c r="C2585" i="2"/>
  <c r="D2585" i="2" s="1"/>
  <c r="C2584" i="2"/>
  <c r="D2584" i="2" s="1"/>
  <c r="C2583" i="2"/>
  <c r="D2583" i="2" s="1"/>
  <c r="C2582" i="2"/>
  <c r="D2582" i="2" s="1"/>
  <c r="C2581" i="2"/>
  <c r="D2581" i="2" s="1"/>
  <c r="C2580" i="2"/>
  <c r="D2580" i="2" s="1"/>
  <c r="C2579" i="2"/>
  <c r="D2579" i="2" s="1"/>
  <c r="C2578" i="2"/>
  <c r="D2578" i="2" s="1"/>
  <c r="C2577" i="2"/>
  <c r="D2577" i="2" s="1"/>
  <c r="C2576" i="2"/>
  <c r="D2576" i="2" s="1"/>
  <c r="C2575" i="2"/>
  <c r="D2575" i="2" s="1"/>
  <c r="C2574" i="2"/>
  <c r="D2574" i="2" s="1"/>
  <c r="C2573" i="2"/>
  <c r="D2573" i="2" s="1"/>
  <c r="C2572" i="2"/>
  <c r="D2572" i="2" s="1"/>
  <c r="C2571" i="2"/>
  <c r="D2571" i="2" s="1"/>
  <c r="C2570" i="2"/>
  <c r="D2570" i="2" s="1"/>
  <c r="C2569" i="2"/>
  <c r="D2569" i="2" s="1"/>
  <c r="C2568" i="2"/>
  <c r="D2568" i="2" s="1"/>
  <c r="C2567" i="2"/>
  <c r="D2567" i="2" s="1"/>
  <c r="C2566" i="2"/>
  <c r="D2566" i="2" s="1"/>
  <c r="C2565" i="2"/>
  <c r="D2565" i="2" s="1"/>
  <c r="C2564" i="2"/>
  <c r="D2564" i="2" s="1"/>
  <c r="C2563" i="2"/>
  <c r="D2563" i="2" s="1"/>
  <c r="C2562" i="2"/>
  <c r="D2562" i="2" s="1"/>
  <c r="C2561" i="2"/>
  <c r="D2561" i="2" s="1"/>
  <c r="C2560" i="2"/>
  <c r="D2560" i="2" s="1"/>
  <c r="C2559" i="2"/>
  <c r="D2559" i="2" s="1"/>
  <c r="C2558" i="2"/>
  <c r="D2558" i="2" s="1"/>
  <c r="C2557" i="2"/>
  <c r="D2557" i="2" s="1"/>
  <c r="C2556" i="2"/>
  <c r="D2556" i="2" s="1"/>
  <c r="C2555" i="2"/>
  <c r="D2555" i="2" s="1"/>
  <c r="C2554" i="2"/>
  <c r="D2554" i="2" s="1"/>
  <c r="C2553" i="2"/>
  <c r="D2553" i="2" s="1"/>
  <c r="C2552" i="2"/>
  <c r="D2552" i="2" s="1"/>
  <c r="C2551" i="2"/>
  <c r="D2551" i="2" s="1"/>
  <c r="C2550" i="2"/>
  <c r="D2550" i="2" s="1"/>
  <c r="C2549" i="2"/>
  <c r="D2549" i="2" s="1"/>
  <c r="C2548" i="2"/>
  <c r="D2548" i="2" s="1"/>
  <c r="C2547" i="2"/>
  <c r="D2547" i="2" s="1"/>
  <c r="C2546" i="2"/>
  <c r="D2546" i="2" s="1"/>
  <c r="C2545" i="2"/>
  <c r="D2545" i="2" s="1"/>
  <c r="C2544" i="2"/>
  <c r="D2544" i="2" s="1"/>
  <c r="C2543" i="2"/>
  <c r="D2543" i="2" s="1"/>
  <c r="C2542" i="2"/>
  <c r="D2542" i="2" s="1"/>
  <c r="C2541" i="2"/>
  <c r="D2541" i="2" s="1"/>
  <c r="C2540" i="2"/>
  <c r="D2540" i="2" s="1"/>
  <c r="C2539" i="2"/>
  <c r="D2539" i="2" s="1"/>
  <c r="C2538" i="2"/>
  <c r="D2538" i="2" s="1"/>
  <c r="C2537" i="2"/>
  <c r="D2537" i="2" s="1"/>
  <c r="C2536" i="2"/>
  <c r="D2536" i="2" s="1"/>
  <c r="C2535" i="2"/>
  <c r="D2535" i="2" s="1"/>
  <c r="C2534" i="2"/>
  <c r="D2534" i="2" s="1"/>
  <c r="C2533" i="2"/>
  <c r="D2533" i="2" s="1"/>
  <c r="C2532" i="2"/>
  <c r="D2532" i="2" s="1"/>
  <c r="C2531" i="2"/>
  <c r="D2531" i="2" s="1"/>
  <c r="C2530" i="2"/>
  <c r="D2530" i="2" s="1"/>
  <c r="C2529" i="2"/>
  <c r="D2529" i="2" s="1"/>
  <c r="C2528" i="2"/>
  <c r="D2528" i="2" s="1"/>
  <c r="C2527" i="2"/>
  <c r="D2527" i="2" s="1"/>
  <c r="C2526" i="2"/>
  <c r="D2526" i="2" s="1"/>
  <c r="C2525" i="2"/>
  <c r="D2525" i="2" s="1"/>
  <c r="C2524" i="2"/>
  <c r="D2524" i="2" s="1"/>
  <c r="C2523" i="2"/>
  <c r="D2523" i="2" s="1"/>
  <c r="C2522" i="2"/>
  <c r="D2522" i="2" s="1"/>
  <c r="C2521" i="2"/>
  <c r="D2521" i="2" s="1"/>
  <c r="C2520" i="2"/>
  <c r="D2520" i="2" s="1"/>
  <c r="C2519" i="2"/>
  <c r="D2519" i="2" s="1"/>
  <c r="C2518" i="2"/>
  <c r="D2518" i="2" s="1"/>
  <c r="C2517" i="2"/>
  <c r="D2517" i="2" s="1"/>
  <c r="C2516" i="2"/>
  <c r="D2516" i="2" s="1"/>
  <c r="C2515" i="2"/>
  <c r="D2515" i="2" s="1"/>
  <c r="C2514" i="2"/>
  <c r="D2514" i="2" s="1"/>
  <c r="C2513" i="2"/>
  <c r="D2513" i="2" s="1"/>
  <c r="C2512" i="2"/>
  <c r="D2512" i="2" s="1"/>
  <c r="C2511" i="2"/>
  <c r="D2511" i="2" s="1"/>
  <c r="C2510" i="2"/>
  <c r="D2510" i="2" s="1"/>
  <c r="C2509" i="2"/>
  <c r="D2509" i="2" s="1"/>
  <c r="C2508" i="2"/>
  <c r="D2508" i="2" s="1"/>
  <c r="C2507" i="2"/>
  <c r="D2507" i="2" s="1"/>
  <c r="C2506" i="2"/>
  <c r="D2506" i="2" s="1"/>
  <c r="C2505" i="2"/>
  <c r="D2505" i="2" s="1"/>
  <c r="C2504" i="2"/>
  <c r="D2504" i="2" s="1"/>
  <c r="C2503" i="2"/>
  <c r="D2503" i="2" s="1"/>
  <c r="C2502" i="2"/>
  <c r="D2502" i="2" s="1"/>
  <c r="C2501" i="2"/>
  <c r="D2501" i="2" s="1"/>
  <c r="C2500" i="2"/>
  <c r="D2500" i="2" s="1"/>
  <c r="C2499" i="2"/>
  <c r="D2499" i="2" s="1"/>
  <c r="C2498" i="2"/>
  <c r="D2498" i="2" s="1"/>
  <c r="C2497" i="2"/>
  <c r="D2497" i="2" s="1"/>
  <c r="C2496" i="2"/>
  <c r="D2496" i="2" s="1"/>
  <c r="C2495" i="2"/>
  <c r="D2495" i="2" s="1"/>
  <c r="C2494" i="2"/>
  <c r="D2494" i="2" s="1"/>
  <c r="C2493" i="2"/>
  <c r="D2493" i="2" s="1"/>
  <c r="C2492" i="2"/>
  <c r="D2492" i="2" s="1"/>
  <c r="C2491" i="2"/>
  <c r="D2491" i="2" s="1"/>
  <c r="C2490" i="2"/>
  <c r="D2490" i="2" s="1"/>
  <c r="C2489" i="2"/>
  <c r="D2489" i="2" s="1"/>
  <c r="C2488" i="2"/>
  <c r="D2488" i="2" s="1"/>
  <c r="C2487" i="2"/>
  <c r="D2487" i="2" s="1"/>
  <c r="C2486" i="2"/>
  <c r="D2486" i="2" s="1"/>
  <c r="C2485" i="2"/>
  <c r="D2485" i="2" s="1"/>
  <c r="C2484" i="2"/>
  <c r="D2484" i="2" s="1"/>
  <c r="C2483" i="2"/>
  <c r="D2483" i="2" s="1"/>
  <c r="C2482" i="2"/>
  <c r="D2482" i="2" s="1"/>
  <c r="C2481" i="2"/>
  <c r="D2481" i="2" s="1"/>
  <c r="C2480" i="2"/>
  <c r="D2480" i="2" s="1"/>
  <c r="C2479" i="2"/>
  <c r="D2479" i="2" s="1"/>
  <c r="C2478" i="2"/>
  <c r="D2478" i="2" s="1"/>
  <c r="C2477" i="2"/>
  <c r="D2477" i="2" s="1"/>
  <c r="C2476" i="2"/>
  <c r="D2476" i="2" s="1"/>
  <c r="C2475" i="2"/>
  <c r="D2475" i="2" s="1"/>
  <c r="C2474" i="2"/>
  <c r="D2474" i="2" s="1"/>
  <c r="C2473" i="2"/>
  <c r="D2473" i="2" s="1"/>
  <c r="C2472" i="2"/>
  <c r="D2472" i="2" s="1"/>
  <c r="C2471" i="2"/>
  <c r="D2471" i="2" s="1"/>
  <c r="C2470" i="2"/>
  <c r="D2470" i="2" s="1"/>
  <c r="C2469" i="2"/>
  <c r="D2469" i="2" s="1"/>
  <c r="C2468" i="2"/>
  <c r="D2468" i="2" s="1"/>
  <c r="C2467" i="2"/>
  <c r="D2467" i="2" s="1"/>
  <c r="C2466" i="2"/>
  <c r="D2466" i="2" s="1"/>
  <c r="C2465" i="2"/>
  <c r="D2465" i="2" s="1"/>
  <c r="C2464" i="2"/>
  <c r="D2464" i="2" s="1"/>
  <c r="C2463" i="2"/>
  <c r="D2463" i="2" s="1"/>
  <c r="C2462" i="2"/>
  <c r="D2462" i="2" s="1"/>
  <c r="C2461" i="2"/>
  <c r="D2461" i="2" s="1"/>
  <c r="C2460" i="2"/>
  <c r="D2460" i="2" s="1"/>
  <c r="C2459" i="2"/>
  <c r="D2459" i="2" s="1"/>
  <c r="C2458" i="2"/>
  <c r="D2458" i="2" s="1"/>
  <c r="C2457" i="2"/>
  <c r="D2457" i="2" s="1"/>
  <c r="C2456" i="2"/>
  <c r="D2456" i="2" s="1"/>
  <c r="C2455" i="2"/>
  <c r="D2455" i="2" s="1"/>
  <c r="C2454" i="2"/>
  <c r="D2454" i="2" s="1"/>
  <c r="C2453" i="2"/>
  <c r="D2453" i="2" s="1"/>
  <c r="C2452" i="2"/>
  <c r="D2452" i="2" s="1"/>
  <c r="C2451" i="2"/>
  <c r="D2451" i="2" s="1"/>
  <c r="C2450" i="2"/>
  <c r="D2450" i="2" s="1"/>
  <c r="C2449" i="2"/>
  <c r="D2449" i="2" s="1"/>
  <c r="C2448" i="2"/>
  <c r="D2448" i="2" s="1"/>
  <c r="C2447" i="2"/>
  <c r="D2447" i="2" s="1"/>
  <c r="C2446" i="2"/>
  <c r="D2446" i="2" s="1"/>
  <c r="C2445" i="2"/>
  <c r="D2445" i="2" s="1"/>
  <c r="C2444" i="2"/>
  <c r="D2444" i="2" s="1"/>
  <c r="C2443" i="2"/>
  <c r="D2443" i="2" s="1"/>
  <c r="C2442" i="2"/>
  <c r="D2442" i="2" s="1"/>
  <c r="C2441" i="2"/>
  <c r="D2441" i="2" s="1"/>
  <c r="C2440" i="2"/>
  <c r="D2440" i="2" s="1"/>
  <c r="C2439" i="2"/>
  <c r="D2439" i="2" s="1"/>
  <c r="C2438" i="2"/>
  <c r="D2438" i="2" s="1"/>
  <c r="C2437" i="2"/>
  <c r="D2437" i="2" s="1"/>
  <c r="C2436" i="2"/>
  <c r="D2436" i="2" s="1"/>
  <c r="C2435" i="2"/>
  <c r="D2435" i="2" s="1"/>
  <c r="C2434" i="2"/>
  <c r="D2434" i="2" s="1"/>
  <c r="C2433" i="2"/>
  <c r="D2433" i="2" s="1"/>
  <c r="C2432" i="2"/>
  <c r="D2432" i="2" s="1"/>
  <c r="C2431" i="2"/>
  <c r="D2431" i="2" s="1"/>
  <c r="C2430" i="2"/>
  <c r="D2430" i="2" s="1"/>
  <c r="C2429" i="2"/>
  <c r="D2429" i="2" s="1"/>
  <c r="C2428" i="2"/>
  <c r="D2428" i="2" s="1"/>
  <c r="C2427" i="2"/>
  <c r="D2427" i="2" s="1"/>
  <c r="C2426" i="2"/>
  <c r="D2426" i="2" s="1"/>
  <c r="C2425" i="2"/>
  <c r="D2425" i="2" s="1"/>
  <c r="C2424" i="2"/>
  <c r="D2424" i="2" s="1"/>
  <c r="C2423" i="2"/>
  <c r="D2423" i="2" s="1"/>
  <c r="C2422" i="2"/>
  <c r="D2422" i="2" s="1"/>
  <c r="C2421" i="2"/>
  <c r="D2421" i="2" s="1"/>
  <c r="C2420" i="2"/>
  <c r="D2420" i="2" s="1"/>
  <c r="C2419" i="2"/>
  <c r="D2419" i="2" s="1"/>
  <c r="C2418" i="2"/>
  <c r="D2418" i="2" s="1"/>
  <c r="C2417" i="2"/>
  <c r="D2417" i="2" s="1"/>
  <c r="C2416" i="2"/>
  <c r="D2416" i="2" s="1"/>
  <c r="C2415" i="2"/>
  <c r="D2415" i="2" s="1"/>
  <c r="C2414" i="2"/>
  <c r="D2414" i="2" s="1"/>
  <c r="C2413" i="2"/>
  <c r="D2413" i="2" s="1"/>
  <c r="C2412" i="2"/>
  <c r="D2412" i="2" s="1"/>
  <c r="C2411" i="2"/>
  <c r="D2411" i="2" s="1"/>
  <c r="C2410" i="2"/>
  <c r="D2410" i="2" s="1"/>
  <c r="C2409" i="2"/>
  <c r="D2409" i="2" s="1"/>
  <c r="C2408" i="2"/>
  <c r="D2408" i="2" s="1"/>
  <c r="C2407" i="2"/>
  <c r="D2407" i="2" s="1"/>
  <c r="C2406" i="2"/>
  <c r="D2406" i="2" s="1"/>
  <c r="C2405" i="2"/>
  <c r="D2405" i="2" s="1"/>
  <c r="C2404" i="2"/>
  <c r="D2404" i="2" s="1"/>
  <c r="C2403" i="2"/>
  <c r="D2403" i="2" s="1"/>
  <c r="C2402" i="2"/>
  <c r="D2402" i="2" s="1"/>
  <c r="C2401" i="2"/>
  <c r="D2401" i="2" s="1"/>
  <c r="C2400" i="2"/>
  <c r="D2400" i="2" s="1"/>
  <c r="C2399" i="2"/>
  <c r="D2399" i="2" s="1"/>
  <c r="C2398" i="2"/>
  <c r="D2398" i="2" s="1"/>
  <c r="C2397" i="2"/>
  <c r="D2397" i="2" s="1"/>
  <c r="C2396" i="2"/>
  <c r="D2396" i="2" s="1"/>
  <c r="C2395" i="2"/>
  <c r="D2395" i="2" s="1"/>
  <c r="C2394" i="2"/>
  <c r="D2394" i="2" s="1"/>
  <c r="C2393" i="2"/>
  <c r="D2393" i="2" s="1"/>
  <c r="C2392" i="2"/>
  <c r="D2392" i="2" s="1"/>
  <c r="C2391" i="2"/>
  <c r="D2391" i="2" s="1"/>
  <c r="C2390" i="2"/>
  <c r="D2390" i="2" s="1"/>
  <c r="C2389" i="2"/>
  <c r="D2389" i="2" s="1"/>
  <c r="C2388" i="2"/>
  <c r="D2388" i="2" s="1"/>
  <c r="C2387" i="2"/>
  <c r="D2387" i="2" s="1"/>
  <c r="C2386" i="2"/>
  <c r="D2386" i="2" s="1"/>
  <c r="C2385" i="2"/>
  <c r="D2385" i="2" s="1"/>
  <c r="C2384" i="2"/>
  <c r="D2384" i="2" s="1"/>
  <c r="C2383" i="2"/>
  <c r="D2383" i="2" s="1"/>
  <c r="C2382" i="2"/>
  <c r="D2382" i="2" s="1"/>
  <c r="C2381" i="2"/>
  <c r="D2381" i="2" s="1"/>
  <c r="C2380" i="2"/>
  <c r="D2380" i="2" s="1"/>
  <c r="C2379" i="2"/>
  <c r="D2379" i="2" s="1"/>
  <c r="C2378" i="2"/>
  <c r="D2378" i="2" s="1"/>
  <c r="C2377" i="2"/>
  <c r="D2377" i="2" s="1"/>
  <c r="C2376" i="2"/>
  <c r="D2376" i="2" s="1"/>
  <c r="C2375" i="2"/>
  <c r="D2375" i="2" s="1"/>
  <c r="C2374" i="2"/>
  <c r="D2374" i="2" s="1"/>
  <c r="C2373" i="2"/>
  <c r="D2373" i="2" s="1"/>
  <c r="C2372" i="2"/>
  <c r="D2372" i="2" s="1"/>
  <c r="C2371" i="2"/>
  <c r="D2371" i="2" s="1"/>
  <c r="C2370" i="2"/>
  <c r="D2370" i="2" s="1"/>
  <c r="C2369" i="2"/>
  <c r="D2369" i="2" s="1"/>
  <c r="C2368" i="2"/>
  <c r="D2368" i="2" s="1"/>
  <c r="C2367" i="2"/>
  <c r="D2367" i="2" s="1"/>
  <c r="C2366" i="2"/>
  <c r="D2366" i="2" s="1"/>
  <c r="C2365" i="2"/>
  <c r="D2365" i="2" s="1"/>
  <c r="C2364" i="2"/>
  <c r="D2364" i="2" s="1"/>
  <c r="C2363" i="2"/>
  <c r="D2363" i="2" s="1"/>
  <c r="C2362" i="2"/>
  <c r="D2362" i="2" s="1"/>
  <c r="C2361" i="2"/>
  <c r="D2361" i="2" s="1"/>
  <c r="C2360" i="2"/>
  <c r="D2360" i="2" s="1"/>
  <c r="C2359" i="2"/>
  <c r="D2359" i="2" s="1"/>
  <c r="C2358" i="2"/>
  <c r="D2358" i="2" s="1"/>
  <c r="C2357" i="2"/>
  <c r="D2357" i="2" s="1"/>
  <c r="C2356" i="2"/>
  <c r="D2356" i="2" s="1"/>
  <c r="C2355" i="2"/>
  <c r="D2355" i="2" s="1"/>
  <c r="C2354" i="2"/>
  <c r="D2354" i="2" s="1"/>
  <c r="C2353" i="2"/>
  <c r="D2353" i="2" s="1"/>
  <c r="C2352" i="2"/>
  <c r="D2352" i="2" s="1"/>
  <c r="C2351" i="2"/>
  <c r="D2351" i="2" s="1"/>
  <c r="C2350" i="2"/>
  <c r="D2350" i="2" s="1"/>
  <c r="C2349" i="2"/>
  <c r="D2349" i="2" s="1"/>
  <c r="C2348" i="2"/>
  <c r="D2348" i="2" s="1"/>
  <c r="C2347" i="2"/>
  <c r="D2347" i="2" s="1"/>
  <c r="C2346" i="2"/>
  <c r="D2346" i="2" s="1"/>
  <c r="C2345" i="2"/>
  <c r="D2345" i="2" s="1"/>
  <c r="C2344" i="2"/>
  <c r="D2344" i="2" s="1"/>
  <c r="C2343" i="2"/>
  <c r="D2343" i="2" s="1"/>
  <c r="C2342" i="2"/>
  <c r="D2342" i="2" s="1"/>
  <c r="C2341" i="2"/>
  <c r="D2341" i="2" s="1"/>
  <c r="C2340" i="2"/>
  <c r="D2340" i="2" s="1"/>
  <c r="C2339" i="2"/>
  <c r="D2339" i="2" s="1"/>
  <c r="C2338" i="2"/>
  <c r="D2338" i="2" s="1"/>
  <c r="C2337" i="2"/>
  <c r="D2337" i="2" s="1"/>
  <c r="C2336" i="2"/>
  <c r="D2336" i="2" s="1"/>
  <c r="C2335" i="2"/>
  <c r="D2335" i="2" s="1"/>
  <c r="C2334" i="2"/>
  <c r="D2334" i="2" s="1"/>
  <c r="C2333" i="2"/>
  <c r="D2333" i="2" s="1"/>
  <c r="C2332" i="2"/>
  <c r="D2332" i="2" s="1"/>
  <c r="C2331" i="2"/>
  <c r="D2331" i="2" s="1"/>
  <c r="C2330" i="2"/>
  <c r="D2330" i="2" s="1"/>
  <c r="C2329" i="2"/>
  <c r="D2329" i="2" s="1"/>
  <c r="C2328" i="2"/>
  <c r="D2328" i="2" s="1"/>
  <c r="C2327" i="2"/>
  <c r="D2327" i="2" s="1"/>
  <c r="C2326" i="2"/>
  <c r="D2326" i="2" s="1"/>
  <c r="C2325" i="2"/>
  <c r="D2325" i="2" s="1"/>
  <c r="C2324" i="2"/>
  <c r="D2324" i="2" s="1"/>
  <c r="C2323" i="2"/>
  <c r="D2323" i="2" s="1"/>
  <c r="C2322" i="2"/>
  <c r="D2322" i="2" s="1"/>
  <c r="C2321" i="2"/>
  <c r="D2321" i="2" s="1"/>
  <c r="C2320" i="2"/>
  <c r="D2320" i="2" s="1"/>
  <c r="C2319" i="2"/>
  <c r="D2319" i="2" s="1"/>
  <c r="C2318" i="2"/>
  <c r="D2318" i="2" s="1"/>
  <c r="C2317" i="2"/>
  <c r="D2317" i="2" s="1"/>
  <c r="C2316" i="2"/>
  <c r="D2316" i="2" s="1"/>
  <c r="C2315" i="2"/>
  <c r="D2315" i="2" s="1"/>
  <c r="C2314" i="2"/>
  <c r="D2314" i="2" s="1"/>
  <c r="C2313" i="2"/>
  <c r="D2313" i="2" s="1"/>
  <c r="C2312" i="2"/>
  <c r="D2312" i="2" s="1"/>
  <c r="C2311" i="2"/>
  <c r="D2311" i="2" s="1"/>
  <c r="C2310" i="2"/>
  <c r="D2310" i="2" s="1"/>
  <c r="C2309" i="2"/>
  <c r="D2309" i="2" s="1"/>
  <c r="C2308" i="2"/>
  <c r="D2308" i="2" s="1"/>
  <c r="C2307" i="2"/>
  <c r="D2307" i="2" s="1"/>
  <c r="C2306" i="2"/>
  <c r="D2306" i="2" s="1"/>
  <c r="C2305" i="2"/>
  <c r="D2305" i="2" s="1"/>
  <c r="C2304" i="2"/>
  <c r="D2304" i="2" s="1"/>
  <c r="C2303" i="2"/>
  <c r="D2303" i="2" s="1"/>
  <c r="C2302" i="2"/>
  <c r="D2302" i="2" s="1"/>
  <c r="C2301" i="2"/>
  <c r="D2301" i="2" s="1"/>
  <c r="C2300" i="2"/>
  <c r="D2300" i="2" s="1"/>
  <c r="C2299" i="2"/>
  <c r="D2299" i="2" s="1"/>
  <c r="C2298" i="2"/>
  <c r="D2298" i="2" s="1"/>
  <c r="C2297" i="2"/>
  <c r="D2297" i="2" s="1"/>
  <c r="C2296" i="2"/>
  <c r="D2296" i="2" s="1"/>
  <c r="C2295" i="2"/>
  <c r="D2295" i="2" s="1"/>
  <c r="C2294" i="2"/>
  <c r="D2294" i="2" s="1"/>
  <c r="C2293" i="2"/>
  <c r="D2293" i="2" s="1"/>
  <c r="C2292" i="2"/>
  <c r="D2292" i="2" s="1"/>
  <c r="C2291" i="2"/>
  <c r="D2291" i="2" s="1"/>
  <c r="C2290" i="2"/>
  <c r="D2290" i="2" s="1"/>
  <c r="C2289" i="2"/>
  <c r="D2289" i="2" s="1"/>
  <c r="C2288" i="2"/>
  <c r="D2288" i="2" s="1"/>
  <c r="C2287" i="2"/>
  <c r="D2287" i="2" s="1"/>
  <c r="C2286" i="2"/>
  <c r="D2286" i="2" s="1"/>
  <c r="C2285" i="2"/>
  <c r="D2285" i="2" s="1"/>
  <c r="C2284" i="2"/>
  <c r="D2284" i="2" s="1"/>
  <c r="C2283" i="2"/>
  <c r="D2283" i="2" s="1"/>
  <c r="C2282" i="2"/>
  <c r="D2282" i="2" s="1"/>
  <c r="C2281" i="2"/>
  <c r="D2281" i="2" s="1"/>
  <c r="C2280" i="2"/>
  <c r="D2280" i="2" s="1"/>
  <c r="C2279" i="2"/>
  <c r="D2279" i="2" s="1"/>
  <c r="C2278" i="2"/>
  <c r="D2278" i="2" s="1"/>
  <c r="C2277" i="2"/>
  <c r="D2277" i="2" s="1"/>
  <c r="C2276" i="2"/>
  <c r="D2276" i="2" s="1"/>
  <c r="C2275" i="2"/>
  <c r="D2275" i="2" s="1"/>
  <c r="C2274" i="2"/>
  <c r="D2274" i="2" s="1"/>
  <c r="C2273" i="2"/>
  <c r="D2273" i="2" s="1"/>
  <c r="C2272" i="2"/>
  <c r="D2272" i="2" s="1"/>
  <c r="C2271" i="2"/>
  <c r="D2271" i="2" s="1"/>
  <c r="C2270" i="2"/>
  <c r="D2270" i="2" s="1"/>
  <c r="C2269" i="2"/>
  <c r="D2269" i="2" s="1"/>
  <c r="C2268" i="2"/>
  <c r="D2268" i="2" s="1"/>
  <c r="C2267" i="2"/>
  <c r="D2267" i="2" s="1"/>
  <c r="C2266" i="2"/>
  <c r="D2266" i="2" s="1"/>
  <c r="C2265" i="2"/>
  <c r="D2265" i="2" s="1"/>
  <c r="C2264" i="2"/>
  <c r="D2264" i="2" s="1"/>
  <c r="C2263" i="2"/>
  <c r="D2263" i="2" s="1"/>
  <c r="C2262" i="2"/>
  <c r="D2262" i="2" s="1"/>
  <c r="C2261" i="2"/>
  <c r="D2261" i="2" s="1"/>
  <c r="C2260" i="2"/>
  <c r="D2260" i="2" s="1"/>
  <c r="C2259" i="2"/>
  <c r="D2259" i="2" s="1"/>
  <c r="C2258" i="2"/>
  <c r="D2258" i="2" s="1"/>
  <c r="C2257" i="2"/>
  <c r="D2257" i="2" s="1"/>
  <c r="C2256" i="2"/>
  <c r="D2256" i="2" s="1"/>
  <c r="C2255" i="2"/>
  <c r="D2255" i="2" s="1"/>
  <c r="C2254" i="2"/>
  <c r="D2254" i="2" s="1"/>
  <c r="C2253" i="2"/>
  <c r="D2253" i="2" s="1"/>
  <c r="C2252" i="2"/>
  <c r="D2252" i="2" s="1"/>
  <c r="C2251" i="2"/>
  <c r="D2251" i="2" s="1"/>
  <c r="C2250" i="2"/>
  <c r="D2250" i="2" s="1"/>
  <c r="C2249" i="2"/>
  <c r="D2249" i="2" s="1"/>
  <c r="C2248" i="2"/>
  <c r="D2248" i="2" s="1"/>
  <c r="C2247" i="2"/>
  <c r="D2247" i="2" s="1"/>
  <c r="C2246" i="2"/>
  <c r="D2246" i="2" s="1"/>
  <c r="C2245" i="2"/>
  <c r="D2245" i="2" s="1"/>
  <c r="C2244" i="2"/>
  <c r="D2244" i="2" s="1"/>
  <c r="C2243" i="2"/>
  <c r="D2243" i="2" s="1"/>
  <c r="C2242" i="2"/>
  <c r="D2242" i="2" s="1"/>
  <c r="C2241" i="2"/>
  <c r="D2241" i="2" s="1"/>
  <c r="C2240" i="2"/>
  <c r="D2240" i="2" s="1"/>
  <c r="C2239" i="2"/>
  <c r="D2239" i="2" s="1"/>
  <c r="C2238" i="2"/>
  <c r="D2238" i="2" s="1"/>
  <c r="C2237" i="2"/>
  <c r="D2237" i="2" s="1"/>
  <c r="C2236" i="2"/>
  <c r="D2236" i="2" s="1"/>
  <c r="C2235" i="2"/>
  <c r="D2235" i="2" s="1"/>
  <c r="C2234" i="2"/>
  <c r="D2234" i="2" s="1"/>
  <c r="C2233" i="2"/>
  <c r="D2233" i="2" s="1"/>
  <c r="C2232" i="2"/>
  <c r="D2232" i="2" s="1"/>
  <c r="C2231" i="2"/>
  <c r="D2231" i="2" s="1"/>
  <c r="C2230" i="2"/>
  <c r="D2230" i="2" s="1"/>
  <c r="C2229" i="2"/>
  <c r="D2229" i="2" s="1"/>
  <c r="C2228" i="2"/>
  <c r="D2228" i="2" s="1"/>
  <c r="C2227" i="2"/>
  <c r="D2227" i="2" s="1"/>
  <c r="C2226" i="2"/>
  <c r="D2226" i="2" s="1"/>
  <c r="C2225" i="2"/>
  <c r="D2225" i="2" s="1"/>
  <c r="C2224" i="2"/>
  <c r="D2224" i="2" s="1"/>
  <c r="C2223" i="2"/>
  <c r="D2223" i="2" s="1"/>
  <c r="C2222" i="2"/>
  <c r="D2222" i="2" s="1"/>
  <c r="C2221" i="2"/>
  <c r="D2221" i="2" s="1"/>
  <c r="C2220" i="2"/>
  <c r="D2220" i="2" s="1"/>
  <c r="C2219" i="2"/>
  <c r="D2219" i="2" s="1"/>
  <c r="C2218" i="2"/>
  <c r="D2218" i="2" s="1"/>
  <c r="C2217" i="2"/>
  <c r="D2217" i="2" s="1"/>
  <c r="C2216" i="2"/>
  <c r="D2216" i="2" s="1"/>
  <c r="C2215" i="2"/>
  <c r="D2215" i="2" s="1"/>
  <c r="C2214" i="2"/>
  <c r="D2214" i="2" s="1"/>
  <c r="C2213" i="2"/>
  <c r="D2213" i="2" s="1"/>
  <c r="C2212" i="2"/>
  <c r="D2212" i="2" s="1"/>
  <c r="C2211" i="2"/>
  <c r="D2211" i="2" s="1"/>
  <c r="C2210" i="2"/>
  <c r="D2210" i="2" s="1"/>
  <c r="C2209" i="2"/>
  <c r="D2209" i="2" s="1"/>
  <c r="C2208" i="2"/>
  <c r="D2208" i="2" s="1"/>
  <c r="C2207" i="2"/>
  <c r="D2207" i="2" s="1"/>
  <c r="C2206" i="2"/>
  <c r="D2206" i="2" s="1"/>
  <c r="C2205" i="2"/>
  <c r="D2205" i="2" s="1"/>
  <c r="C2204" i="2"/>
  <c r="D2204" i="2" s="1"/>
  <c r="C2203" i="2"/>
  <c r="D2203" i="2" s="1"/>
  <c r="C2202" i="2"/>
  <c r="D2202" i="2" s="1"/>
  <c r="C2201" i="2"/>
  <c r="D2201" i="2" s="1"/>
  <c r="C2200" i="2"/>
  <c r="D2200" i="2" s="1"/>
  <c r="C2199" i="2"/>
  <c r="D2199" i="2" s="1"/>
  <c r="C2198" i="2"/>
  <c r="D2198" i="2" s="1"/>
  <c r="C2197" i="2"/>
  <c r="D2197" i="2" s="1"/>
  <c r="C2196" i="2"/>
  <c r="D2196" i="2" s="1"/>
  <c r="C2195" i="2"/>
  <c r="D2195" i="2" s="1"/>
  <c r="C2194" i="2"/>
  <c r="D2194" i="2" s="1"/>
  <c r="C2193" i="2"/>
  <c r="D2193" i="2" s="1"/>
  <c r="C2192" i="2"/>
  <c r="D2192" i="2" s="1"/>
  <c r="C2191" i="2"/>
  <c r="D2191" i="2" s="1"/>
  <c r="C2190" i="2"/>
  <c r="D2190" i="2" s="1"/>
  <c r="C2189" i="2"/>
  <c r="D2189" i="2" s="1"/>
  <c r="C2188" i="2"/>
  <c r="D2188" i="2" s="1"/>
  <c r="C2187" i="2"/>
  <c r="D2187" i="2" s="1"/>
  <c r="C2186" i="2"/>
  <c r="D2186" i="2" s="1"/>
  <c r="C2185" i="2"/>
  <c r="D2185" i="2" s="1"/>
  <c r="C2184" i="2"/>
  <c r="D2184" i="2" s="1"/>
  <c r="C2183" i="2"/>
  <c r="D2183" i="2" s="1"/>
  <c r="C2182" i="2"/>
  <c r="D2182" i="2" s="1"/>
  <c r="C2181" i="2"/>
  <c r="D2181" i="2" s="1"/>
  <c r="C2180" i="2"/>
  <c r="D2180" i="2" s="1"/>
  <c r="C2179" i="2"/>
  <c r="D2179" i="2" s="1"/>
  <c r="C2178" i="2"/>
  <c r="D2178" i="2" s="1"/>
  <c r="C2177" i="2"/>
  <c r="D2177" i="2" s="1"/>
  <c r="C2176" i="2"/>
  <c r="D2176" i="2" s="1"/>
  <c r="C2175" i="2"/>
  <c r="D2175" i="2" s="1"/>
  <c r="C2174" i="2"/>
  <c r="D2174" i="2" s="1"/>
  <c r="C2173" i="2"/>
  <c r="D2173" i="2" s="1"/>
  <c r="C2172" i="2"/>
  <c r="D2172" i="2" s="1"/>
  <c r="C2171" i="2"/>
  <c r="D2171" i="2" s="1"/>
  <c r="C2170" i="2"/>
  <c r="D2170" i="2" s="1"/>
  <c r="C2169" i="2"/>
  <c r="D2169" i="2" s="1"/>
  <c r="C2168" i="2"/>
  <c r="D2168" i="2" s="1"/>
  <c r="C2167" i="2"/>
  <c r="D2167" i="2" s="1"/>
  <c r="C2166" i="2"/>
  <c r="D2166" i="2" s="1"/>
  <c r="C2165" i="2"/>
  <c r="D2165" i="2" s="1"/>
  <c r="C2164" i="2"/>
  <c r="D2164" i="2" s="1"/>
  <c r="C2163" i="2"/>
  <c r="D2163" i="2" s="1"/>
  <c r="C2162" i="2"/>
  <c r="D2162" i="2" s="1"/>
  <c r="C2161" i="2"/>
  <c r="D2161" i="2" s="1"/>
  <c r="C2160" i="2"/>
  <c r="D2160" i="2" s="1"/>
  <c r="C2159" i="2"/>
  <c r="D2159" i="2" s="1"/>
  <c r="C2158" i="2"/>
  <c r="D2158" i="2" s="1"/>
  <c r="C2157" i="2"/>
  <c r="D2157" i="2" s="1"/>
  <c r="C2156" i="2"/>
  <c r="D2156" i="2" s="1"/>
  <c r="C2155" i="2"/>
  <c r="D2155" i="2" s="1"/>
  <c r="C2154" i="2"/>
  <c r="D2154" i="2" s="1"/>
  <c r="C2153" i="2"/>
  <c r="D2153" i="2" s="1"/>
  <c r="C2152" i="2"/>
  <c r="D2152" i="2" s="1"/>
  <c r="C2151" i="2"/>
  <c r="D2151" i="2" s="1"/>
  <c r="C2150" i="2"/>
  <c r="D2150" i="2" s="1"/>
  <c r="C2149" i="2"/>
  <c r="D2149" i="2" s="1"/>
  <c r="C2148" i="2"/>
  <c r="D2148" i="2" s="1"/>
  <c r="C2147" i="2"/>
  <c r="D2147" i="2" s="1"/>
  <c r="C2146" i="2"/>
  <c r="D2146" i="2" s="1"/>
  <c r="C2145" i="2"/>
  <c r="D2145" i="2" s="1"/>
  <c r="C2144" i="2"/>
  <c r="D2144" i="2" s="1"/>
  <c r="C2143" i="2"/>
  <c r="D2143" i="2" s="1"/>
  <c r="C2142" i="2"/>
  <c r="D2142" i="2" s="1"/>
  <c r="C2141" i="2"/>
  <c r="D2141" i="2" s="1"/>
  <c r="C2140" i="2"/>
  <c r="D2140" i="2" s="1"/>
  <c r="C2139" i="2"/>
  <c r="D2139" i="2" s="1"/>
  <c r="C2138" i="2"/>
  <c r="D2138" i="2" s="1"/>
  <c r="C2137" i="2"/>
  <c r="D2137" i="2" s="1"/>
  <c r="C2136" i="2"/>
  <c r="D2136" i="2" s="1"/>
  <c r="C2135" i="2"/>
  <c r="D2135" i="2" s="1"/>
  <c r="C2134" i="2"/>
  <c r="D2134" i="2" s="1"/>
  <c r="C2133" i="2"/>
  <c r="D2133" i="2" s="1"/>
  <c r="C2132" i="2"/>
  <c r="D2132" i="2" s="1"/>
  <c r="C2131" i="2"/>
  <c r="D2131" i="2" s="1"/>
  <c r="C2130" i="2"/>
  <c r="D2130" i="2" s="1"/>
  <c r="C2129" i="2"/>
  <c r="D2129" i="2" s="1"/>
  <c r="C2128" i="2"/>
  <c r="D2128" i="2" s="1"/>
  <c r="C2127" i="2"/>
  <c r="D2127" i="2" s="1"/>
  <c r="C2126" i="2"/>
  <c r="D2126" i="2" s="1"/>
  <c r="C2125" i="2"/>
  <c r="D2125" i="2" s="1"/>
  <c r="C2124" i="2"/>
  <c r="D2124" i="2" s="1"/>
  <c r="C2123" i="2"/>
  <c r="D2123" i="2" s="1"/>
  <c r="C2122" i="2"/>
  <c r="D2122" i="2" s="1"/>
  <c r="C2121" i="2"/>
  <c r="D2121" i="2" s="1"/>
  <c r="C2120" i="2"/>
  <c r="D2120" i="2" s="1"/>
  <c r="C2119" i="2"/>
  <c r="D2119" i="2" s="1"/>
  <c r="C2118" i="2"/>
  <c r="D2118" i="2" s="1"/>
  <c r="C2117" i="2"/>
  <c r="D2117" i="2" s="1"/>
  <c r="C2116" i="2"/>
  <c r="D2116" i="2" s="1"/>
  <c r="C2115" i="2"/>
  <c r="D2115" i="2" s="1"/>
  <c r="C2114" i="2"/>
  <c r="D2114" i="2" s="1"/>
  <c r="C2113" i="2"/>
  <c r="D2113" i="2" s="1"/>
  <c r="C2112" i="2"/>
  <c r="D2112" i="2" s="1"/>
  <c r="C2111" i="2"/>
  <c r="D2111" i="2" s="1"/>
  <c r="C2110" i="2"/>
  <c r="D2110" i="2" s="1"/>
  <c r="C2109" i="2"/>
  <c r="D2109" i="2" s="1"/>
  <c r="C2108" i="2"/>
  <c r="D2108" i="2" s="1"/>
  <c r="C2107" i="2"/>
  <c r="D2107" i="2" s="1"/>
  <c r="C2106" i="2"/>
  <c r="D2106" i="2" s="1"/>
  <c r="C2105" i="2"/>
  <c r="D2105" i="2" s="1"/>
  <c r="C2104" i="2"/>
  <c r="D2104" i="2" s="1"/>
  <c r="C2103" i="2"/>
  <c r="D2103" i="2" s="1"/>
  <c r="C2102" i="2"/>
  <c r="D2102" i="2" s="1"/>
  <c r="C2101" i="2"/>
  <c r="D2101" i="2" s="1"/>
  <c r="C2100" i="2"/>
  <c r="D2100" i="2" s="1"/>
  <c r="C2099" i="2"/>
  <c r="D2099" i="2" s="1"/>
  <c r="C2098" i="2"/>
  <c r="D2098" i="2" s="1"/>
  <c r="C2097" i="2"/>
  <c r="D2097" i="2" s="1"/>
  <c r="C2096" i="2"/>
  <c r="D2096" i="2" s="1"/>
  <c r="C2095" i="2"/>
  <c r="D2095" i="2" s="1"/>
  <c r="C2094" i="2"/>
  <c r="D2094" i="2" s="1"/>
  <c r="C2093" i="2"/>
  <c r="D2093" i="2" s="1"/>
  <c r="C2092" i="2"/>
  <c r="D2092" i="2" s="1"/>
  <c r="C2091" i="2"/>
  <c r="D2091" i="2" s="1"/>
  <c r="C2090" i="2"/>
  <c r="D2090" i="2" s="1"/>
  <c r="C2089" i="2"/>
  <c r="D2089" i="2" s="1"/>
  <c r="C2088" i="2"/>
  <c r="D2088" i="2" s="1"/>
  <c r="C2087" i="2"/>
  <c r="D2087" i="2" s="1"/>
  <c r="C2086" i="2"/>
  <c r="D2086" i="2" s="1"/>
  <c r="C2085" i="2"/>
  <c r="D2085" i="2" s="1"/>
  <c r="C2084" i="2"/>
  <c r="D2084" i="2" s="1"/>
  <c r="C2083" i="2"/>
  <c r="D2083" i="2" s="1"/>
  <c r="C2082" i="2"/>
  <c r="D2082" i="2" s="1"/>
  <c r="C2081" i="2"/>
  <c r="D2081" i="2" s="1"/>
  <c r="C2080" i="2"/>
  <c r="D2080" i="2" s="1"/>
  <c r="C2079" i="2"/>
  <c r="D2079" i="2" s="1"/>
  <c r="C2078" i="2"/>
  <c r="D2078" i="2" s="1"/>
  <c r="C2077" i="2"/>
  <c r="D2077" i="2" s="1"/>
  <c r="C2076" i="2"/>
  <c r="D2076" i="2" s="1"/>
  <c r="C2075" i="2"/>
  <c r="D2075" i="2" s="1"/>
  <c r="C2074" i="2"/>
  <c r="D2074" i="2" s="1"/>
  <c r="C2073" i="2"/>
  <c r="D2073" i="2" s="1"/>
  <c r="C2072" i="2"/>
  <c r="D2072" i="2" s="1"/>
  <c r="C2071" i="2"/>
  <c r="D2071" i="2" s="1"/>
  <c r="C2070" i="2"/>
  <c r="D2070" i="2" s="1"/>
  <c r="C2069" i="2"/>
  <c r="D2069" i="2" s="1"/>
  <c r="C2068" i="2"/>
  <c r="D2068" i="2" s="1"/>
  <c r="C2067" i="2"/>
  <c r="D2067" i="2" s="1"/>
  <c r="C2066" i="2"/>
  <c r="D2066" i="2" s="1"/>
  <c r="C2065" i="2"/>
  <c r="D2065" i="2" s="1"/>
  <c r="C2064" i="2"/>
  <c r="D2064" i="2" s="1"/>
  <c r="C2063" i="2"/>
  <c r="D2063" i="2" s="1"/>
  <c r="C2062" i="2"/>
  <c r="D2062" i="2" s="1"/>
  <c r="C2061" i="2"/>
  <c r="D2061" i="2" s="1"/>
  <c r="C2060" i="2"/>
  <c r="D2060" i="2" s="1"/>
  <c r="C2059" i="2"/>
  <c r="D2059" i="2" s="1"/>
  <c r="C2058" i="2"/>
  <c r="D2058" i="2" s="1"/>
  <c r="C2057" i="2"/>
  <c r="D2057" i="2" s="1"/>
  <c r="C2056" i="2"/>
  <c r="D2056" i="2" s="1"/>
  <c r="C2055" i="2"/>
  <c r="D2055" i="2" s="1"/>
  <c r="C2054" i="2"/>
  <c r="D2054" i="2" s="1"/>
  <c r="C2053" i="2"/>
  <c r="D2053" i="2" s="1"/>
  <c r="C2052" i="2"/>
  <c r="D2052" i="2" s="1"/>
  <c r="C2051" i="2"/>
  <c r="D2051" i="2" s="1"/>
  <c r="C2050" i="2"/>
  <c r="D2050" i="2" s="1"/>
  <c r="C2049" i="2"/>
  <c r="D2049" i="2" s="1"/>
  <c r="C2048" i="2"/>
  <c r="D2048" i="2" s="1"/>
  <c r="C2047" i="2"/>
  <c r="D2047" i="2" s="1"/>
  <c r="C2046" i="2"/>
  <c r="D2046" i="2" s="1"/>
  <c r="C2045" i="2"/>
  <c r="D2045" i="2" s="1"/>
  <c r="C2044" i="2"/>
  <c r="D2044" i="2" s="1"/>
  <c r="C2043" i="2"/>
  <c r="D2043" i="2" s="1"/>
  <c r="C2042" i="2"/>
  <c r="D2042" i="2" s="1"/>
  <c r="C2041" i="2"/>
  <c r="D2041" i="2" s="1"/>
  <c r="C2040" i="2"/>
  <c r="D2040" i="2" s="1"/>
  <c r="C2039" i="2"/>
  <c r="D2039" i="2" s="1"/>
  <c r="C2038" i="2"/>
  <c r="D2038" i="2" s="1"/>
  <c r="C2037" i="2"/>
  <c r="D2037" i="2" s="1"/>
  <c r="C2036" i="2"/>
  <c r="D2036" i="2" s="1"/>
  <c r="C2035" i="2"/>
  <c r="D2035" i="2" s="1"/>
  <c r="C2034" i="2"/>
  <c r="D2034" i="2" s="1"/>
  <c r="C2033" i="2"/>
  <c r="D2033" i="2" s="1"/>
  <c r="C2032" i="2"/>
  <c r="D2032" i="2" s="1"/>
  <c r="C2031" i="2"/>
  <c r="D2031" i="2" s="1"/>
  <c r="C2030" i="2"/>
  <c r="D2030" i="2" s="1"/>
  <c r="C2029" i="2"/>
  <c r="D2029" i="2" s="1"/>
  <c r="C2028" i="2"/>
  <c r="D2028" i="2" s="1"/>
  <c r="C2027" i="2"/>
  <c r="D2027" i="2" s="1"/>
  <c r="C2026" i="2"/>
  <c r="D2026" i="2" s="1"/>
  <c r="C2025" i="2"/>
  <c r="D2025" i="2" s="1"/>
  <c r="C2024" i="2"/>
  <c r="D2024" i="2" s="1"/>
  <c r="C2023" i="2"/>
  <c r="D2023" i="2" s="1"/>
  <c r="C2022" i="2"/>
  <c r="D2022" i="2" s="1"/>
  <c r="C2021" i="2"/>
  <c r="D2021" i="2" s="1"/>
  <c r="C2020" i="2"/>
  <c r="D2020" i="2" s="1"/>
  <c r="C2019" i="2"/>
  <c r="D2019" i="2" s="1"/>
  <c r="C2018" i="2"/>
  <c r="D2018" i="2" s="1"/>
  <c r="C2017" i="2"/>
  <c r="D2017" i="2" s="1"/>
  <c r="C2016" i="2"/>
  <c r="D2016" i="2" s="1"/>
  <c r="C2015" i="2"/>
  <c r="D2015" i="2" s="1"/>
  <c r="C2014" i="2"/>
  <c r="D2014" i="2" s="1"/>
  <c r="C2013" i="2"/>
  <c r="D2013" i="2" s="1"/>
  <c r="C2012" i="2"/>
  <c r="D2012" i="2" s="1"/>
  <c r="C2011" i="2"/>
  <c r="D2011" i="2" s="1"/>
  <c r="C2010" i="2"/>
  <c r="D2010" i="2" s="1"/>
  <c r="C2009" i="2"/>
  <c r="D2009" i="2" s="1"/>
  <c r="C2008" i="2"/>
  <c r="D2008" i="2" s="1"/>
  <c r="C2007" i="2"/>
  <c r="D2007" i="2" s="1"/>
  <c r="C2006" i="2"/>
  <c r="D2006" i="2" s="1"/>
  <c r="C2005" i="2"/>
  <c r="D2005" i="2" s="1"/>
  <c r="C2004" i="2"/>
  <c r="D2004" i="2" s="1"/>
  <c r="C2003" i="2"/>
  <c r="D2003" i="2" s="1"/>
  <c r="C2002" i="2"/>
  <c r="D2002" i="2" s="1"/>
  <c r="C2001" i="2"/>
  <c r="D2001" i="2" s="1"/>
  <c r="C2000" i="2"/>
  <c r="D2000" i="2" s="1"/>
  <c r="C1999" i="2"/>
  <c r="D1999" i="2" s="1"/>
  <c r="C1998" i="2"/>
  <c r="D1998" i="2" s="1"/>
  <c r="C1997" i="2"/>
  <c r="D1997" i="2" s="1"/>
  <c r="C1996" i="2"/>
  <c r="D1996" i="2" s="1"/>
  <c r="C1995" i="2"/>
  <c r="D1995" i="2" s="1"/>
  <c r="C1994" i="2"/>
  <c r="D1994" i="2" s="1"/>
  <c r="C1993" i="2"/>
  <c r="D1993" i="2" s="1"/>
  <c r="C1992" i="2"/>
  <c r="D1992" i="2" s="1"/>
  <c r="C1991" i="2"/>
  <c r="D1991" i="2" s="1"/>
  <c r="C1990" i="2"/>
  <c r="D1990" i="2" s="1"/>
  <c r="C1989" i="2"/>
  <c r="D1989" i="2" s="1"/>
  <c r="C1988" i="2"/>
  <c r="D1988" i="2" s="1"/>
  <c r="C1987" i="2"/>
  <c r="D1987" i="2" s="1"/>
  <c r="C1986" i="2"/>
  <c r="D1986" i="2" s="1"/>
  <c r="C1985" i="2"/>
  <c r="D1985" i="2" s="1"/>
  <c r="C1984" i="2"/>
  <c r="D1984" i="2" s="1"/>
  <c r="C1983" i="2"/>
  <c r="D1983" i="2" s="1"/>
  <c r="C1982" i="2"/>
  <c r="D1982" i="2" s="1"/>
  <c r="C1981" i="2"/>
  <c r="D1981" i="2" s="1"/>
  <c r="C1980" i="2"/>
  <c r="D1980" i="2" s="1"/>
  <c r="C1979" i="2"/>
  <c r="D1979" i="2" s="1"/>
  <c r="C1978" i="2"/>
  <c r="D1978" i="2" s="1"/>
  <c r="C1977" i="2"/>
  <c r="D1977" i="2" s="1"/>
  <c r="C1976" i="2"/>
  <c r="D1976" i="2" s="1"/>
  <c r="C1975" i="2"/>
  <c r="D1975" i="2" s="1"/>
  <c r="C1974" i="2"/>
  <c r="D1974" i="2" s="1"/>
  <c r="C1973" i="2"/>
  <c r="D1973" i="2" s="1"/>
  <c r="C1972" i="2"/>
  <c r="D1972" i="2" s="1"/>
  <c r="C1971" i="2"/>
  <c r="D1971" i="2" s="1"/>
  <c r="C1970" i="2"/>
  <c r="D1970" i="2" s="1"/>
  <c r="C1969" i="2"/>
  <c r="D1969" i="2" s="1"/>
  <c r="C1968" i="2"/>
  <c r="D1968" i="2" s="1"/>
  <c r="C1967" i="2"/>
  <c r="D1967" i="2" s="1"/>
  <c r="C1966" i="2"/>
  <c r="D1966" i="2" s="1"/>
  <c r="C1965" i="2"/>
  <c r="D1965" i="2" s="1"/>
  <c r="C1964" i="2"/>
  <c r="D1964" i="2" s="1"/>
  <c r="C1963" i="2"/>
  <c r="D1963" i="2" s="1"/>
  <c r="C1962" i="2"/>
  <c r="D1962" i="2" s="1"/>
  <c r="C1961" i="2"/>
  <c r="D1961" i="2" s="1"/>
  <c r="C1960" i="2"/>
  <c r="D1960" i="2" s="1"/>
  <c r="C1959" i="2"/>
  <c r="D1959" i="2" s="1"/>
  <c r="C1958" i="2"/>
  <c r="D1958" i="2" s="1"/>
  <c r="C1957" i="2"/>
  <c r="D1957" i="2" s="1"/>
  <c r="C1956" i="2"/>
  <c r="D1956" i="2" s="1"/>
  <c r="C1955" i="2"/>
  <c r="D1955" i="2" s="1"/>
  <c r="C1954" i="2"/>
  <c r="D1954" i="2" s="1"/>
  <c r="C1953" i="2"/>
  <c r="D1953" i="2" s="1"/>
  <c r="C1952" i="2"/>
  <c r="D1952" i="2" s="1"/>
  <c r="C1951" i="2"/>
  <c r="D1951" i="2" s="1"/>
  <c r="C1950" i="2"/>
  <c r="D1950" i="2" s="1"/>
  <c r="C1949" i="2"/>
  <c r="D1949" i="2" s="1"/>
  <c r="C1948" i="2"/>
  <c r="D1948" i="2" s="1"/>
  <c r="C1947" i="2"/>
  <c r="D1947" i="2" s="1"/>
  <c r="C1946" i="2"/>
  <c r="D1946" i="2" s="1"/>
  <c r="C1945" i="2"/>
  <c r="D1945" i="2" s="1"/>
  <c r="C1944" i="2"/>
  <c r="D1944" i="2" s="1"/>
  <c r="C1943" i="2"/>
  <c r="D1943" i="2" s="1"/>
  <c r="C1942" i="2"/>
  <c r="D1942" i="2" s="1"/>
  <c r="C1941" i="2"/>
  <c r="D1941" i="2" s="1"/>
  <c r="C1940" i="2"/>
  <c r="D1940" i="2" s="1"/>
  <c r="C1939" i="2"/>
  <c r="D1939" i="2" s="1"/>
  <c r="C1938" i="2"/>
  <c r="D1938" i="2" s="1"/>
  <c r="C1937" i="2"/>
  <c r="D1937" i="2" s="1"/>
  <c r="C1936" i="2"/>
  <c r="D1936" i="2" s="1"/>
  <c r="C1935" i="2"/>
  <c r="D1935" i="2" s="1"/>
  <c r="C1934" i="2"/>
  <c r="D1934" i="2" s="1"/>
  <c r="C1933" i="2"/>
  <c r="D1933" i="2" s="1"/>
  <c r="C1932" i="2"/>
  <c r="D1932" i="2" s="1"/>
  <c r="C1931" i="2"/>
  <c r="D1931" i="2" s="1"/>
  <c r="C1930" i="2"/>
  <c r="D1930" i="2" s="1"/>
  <c r="C1929" i="2"/>
  <c r="D1929" i="2" s="1"/>
  <c r="C1928" i="2"/>
  <c r="D1928" i="2" s="1"/>
  <c r="C1927" i="2"/>
  <c r="D1927" i="2" s="1"/>
  <c r="C1926" i="2"/>
  <c r="D1926" i="2" s="1"/>
  <c r="C1925" i="2"/>
  <c r="D1925" i="2" s="1"/>
  <c r="C1924" i="2"/>
  <c r="D1924" i="2" s="1"/>
  <c r="C1923" i="2"/>
  <c r="D1923" i="2" s="1"/>
  <c r="C1922" i="2"/>
  <c r="D1922" i="2" s="1"/>
  <c r="C1921" i="2"/>
  <c r="D1921" i="2" s="1"/>
  <c r="C1920" i="2"/>
  <c r="D1920" i="2" s="1"/>
  <c r="C1919" i="2"/>
  <c r="D1919" i="2" s="1"/>
  <c r="C1918" i="2"/>
  <c r="D1918" i="2" s="1"/>
  <c r="C1917" i="2"/>
  <c r="D1917" i="2" s="1"/>
  <c r="C1916" i="2"/>
  <c r="D1916" i="2" s="1"/>
  <c r="C1915" i="2"/>
  <c r="D1915" i="2" s="1"/>
  <c r="C1914" i="2"/>
  <c r="D1914" i="2" s="1"/>
  <c r="C1913" i="2"/>
  <c r="D1913" i="2" s="1"/>
  <c r="C1912" i="2"/>
  <c r="D1912" i="2" s="1"/>
  <c r="C1911" i="2"/>
  <c r="D1911" i="2" s="1"/>
  <c r="C1910" i="2"/>
  <c r="D1910" i="2" s="1"/>
  <c r="C1909" i="2"/>
  <c r="D1909" i="2" s="1"/>
  <c r="C1908" i="2"/>
  <c r="D1908" i="2" s="1"/>
  <c r="C1907" i="2"/>
  <c r="D1907" i="2" s="1"/>
  <c r="C1906" i="2"/>
  <c r="D1906" i="2" s="1"/>
  <c r="C1905" i="2"/>
  <c r="D1905" i="2" s="1"/>
  <c r="C1904" i="2"/>
  <c r="D1904" i="2" s="1"/>
  <c r="C1903" i="2"/>
  <c r="D1903" i="2" s="1"/>
  <c r="C1902" i="2"/>
  <c r="D1902" i="2" s="1"/>
  <c r="C1901" i="2"/>
  <c r="D1901" i="2" s="1"/>
  <c r="C1900" i="2"/>
  <c r="D1900" i="2" s="1"/>
  <c r="C1899" i="2"/>
  <c r="D1899" i="2" s="1"/>
  <c r="C1898" i="2"/>
  <c r="D1898" i="2" s="1"/>
  <c r="C1897" i="2"/>
  <c r="D1897" i="2" s="1"/>
  <c r="C1896" i="2"/>
  <c r="D1896" i="2" s="1"/>
  <c r="C1895" i="2"/>
  <c r="D1895" i="2" s="1"/>
  <c r="C1894" i="2"/>
  <c r="D1894" i="2" s="1"/>
  <c r="C1893" i="2"/>
  <c r="D1893" i="2" s="1"/>
  <c r="C1892" i="2"/>
  <c r="D1892" i="2" s="1"/>
  <c r="C1891" i="2"/>
  <c r="D1891" i="2" s="1"/>
  <c r="C1890" i="2"/>
  <c r="D1890" i="2" s="1"/>
  <c r="C1889" i="2"/>
  <c r="D1889" i="2" s="1"/>
  <c r="C1888" i="2"/>
  <c r="D1888" i="2" s="1"/>
  <c r="C1887" i="2"/>
  <c r="D1887" i="2" s="1"/>
  <c r="C1886" i="2"/>
  <c r="D1886" i="2" s="1"/>
  <c r="C1885" i="2"/>
  <c r="D1885" i="2" s="1"/>
  <c r="C1884" i="2"/>
  <c r="D1884" i="2" s="1"/>
  <c r="C1883" i="2"/>
  <c r="D1883" i="2" s="1"/>
  <c r="C1882" i="2"/>
  <c r="D1882" i="2" s="1"/>
  <c r="C1881" i="2"/>
  <c r="D1881" i="2" s="1"/>
  <c r="C1880" i="2"/>
  <c r="D1880" i="2" s="1"/>
  <c r="C1879" i="2"/>
  <c r="D1879" i="2" s="1"/>
  <c r="C1878" i="2"/>
  <c r="D1878" i="2" s="1"/>
  <c r="C1877" i="2"/>
  <c r="D1877" i="2" s="1"/>
  <c r="C1876" i="2"/>
  <c r="D1876" i="2" s="1"/>
  <c r="C1875" i="2"/>
  <c r="D1875" i="2" s="1"/>
  <c r="C1874" i="2"/>
  <c r="D1874" i="2" s="1"/>
  <c r="C1873" i="2"/>
  <c r="D1873" i="2" s="1"/>
  <c r="C1872" i="2"/>
  <c r="D1872" i="2" s="1"/>
  <c r="C1871" i="2"/>
  <c r="D1871" i="2" s="1"/>
  <c r="C1870" i="2"/>
  <c r="D1870" i="2" s="1"/>
  <c r="C1869" i="2"/>
  <c r="D1869" i="2" s="1"/>
  <c r="C1868" i="2"/>
  <c r="D1868" i="2" s="1"/>
  <c r="C1867" i="2"/>
  <c r="D1867" i="2" s="1"/>
  <c r="C1866" i="2"/>
  <c r="D1866" i="2" s="1"/>
  <c r="C1865" i="2"/>
  <c r="D1865" i="2" s="1"/>
  <c r="C1864" i="2"/>
  <c r="D1864" i="2" s="1"/>
  <c r="C1863" i="2"/>
  <c r="D1863" i="2" s="1"/>
  <c r="C1862" i="2"/>
  <c r="D1862" i="2" s="1"/>
  <c r="C1861" i="2"/>
  <c r="D1861" i="2" s="1"/>
  <c r="C1860" i="2"/>
  <c r="D1860" i="2" s="1"/>
  <c r="C1859" i="2"/>
  <c r="D1859" i="2" s="1"/>
  <c r="C1858" i="2"/>
  <c r="D1858" i="2" s="1"/>
  <c r="C1857" i="2"/>
  <c r="D1857" i="2" s="1"/>
  <c r="C1856" i="2"/>
  <c r="D1856" i="2" s="1"/>
  <c r="C1855" i="2"/>
  <c r="D1855" i="2" s="1"/>
  <c r="C1854" i="2"/>
  <c r="D1854" i="2" s="1"/>
  <c r="C1853" i="2"/>
  <c r="D1853" i="2" s="1"/>
  <c r="C1852" i="2"/>
  <c r="D1852" i="2" s="1"/>
  <c r="C1851" i="2"/>
  <c r="D1851" i="2" s="1"/>
  <c r="C1850" i="2"/>
  <c r="D1850" i="2" s="1"/>
  <c r="C1849" i="2"/>
  <c r="D1849" i="2" s="1"/>
  <c r="C1848" i="2"/>
  <c r="D1848" i="2" s="1"/>
  <c r="C1847" i="2"/>
  <c r="D1847" i="2" s="1"/>
  <c r="C1846" i="2"/>
  <c r="D1846" i="2" s="1"/>
  <c r="C1845" i="2"/>
  <c r="D1845" i="2" s="1"/>
  <c r="C1844" i="2"/>
  <c r="D1844" i="2" s="1"/>
  <c r="C1843" i="2"/>
  <c r="D1843" i="2" s="1"/>
  <c r="C1842" i="2"/>
  <c r="D1842" i="2" s="1"/>
  <c r="C1841" i="2"/>
  <c r="D1841" i="2" s="1"/>
  <c r="C1840" i="2"/>
  <c r="D1840" i="2" s="1"/>
  <c r="C1839" i="2"/>
  <c r="D1839" i="2" s="1"/>
  <c r="C1838" i="2"/>
  <c r="D1838" i="2" s="1"/>
  <c r="C1837" i="2"/>
  <c r="D1837" i="2" s="1"/>
  <c r="C1836" i="2"/>
  <c r="D1836" i="2" s="1"/>
  <c r="C1835" i="2"/>
  <c r="D1835" i="2" s="1"/>
  <c r="C1834" i="2"/>
  <c r="D1834" i="2" s="1"/>
  <c r="C1833" i="2"/>
  <c r="D1833" i="2" s="1"/>
  <c r="C1832" i="2"/>
  <c r="D1832" i="2" s="1"/>
  <c r="C1831" i="2"/>
  <c r="D1831" i="2" s="1"/>
  <c r="C1830" i="2"/>
  <c r="D1830" i="2" s="1"/>
  <c r="C1829" i="2"/>
  <c r="D1829" i="2" s="1"/>
  <c r="C1828" i="2"/>
  <c r="D1828" i="2" s="1"/>
  <c r="C1827" i="2"/>
  <c r="D1827" i="2" s="1"/>
  <c r="C1826" i="2"/>
  <c r="D1826" i="2" s="1"/>
  <c r="C1825" i="2"/>
  <c r="D1825" i="2" s="1"/>
  <c r="C1824" i="2"/>
  <c r="D1824" i="2" s="1"/>
  <c r="C1823" i="2"/>
  <c r="D1823" i="2" s="1"/>
  <c r="C1822" i="2"/>
  <c r="D1822" i="2" s="1"/>
  <c r="C1821" i="2"/>
  <c r="D1821" i="2" s="1"/>
  <c r="C1820" i="2"/>
  <c r="D1820" i="2" s="1"/>
  <c r="C1819" i="2"/>
  <c r="D1819" i="2" s="1"/>
  <c r="C1818" i="2"/>
  <c r="D1818" i="2" s="1"/>
  <c r="C1817" i="2"/>
  <c r="D1817" i="2" s="1"/>
  <c r="C1816" i="2"/>
  <c r="D1816" i="2" s="1"/>
  <c r="C1815" i="2"/>
  <c r="D1815" i="2" s="1"/>
  <c r="C1814" i="2"/>
  <c r="D1814" i="2" s="1"/>
  <c r="C1813" i="2"/>
  <c r="D1813" i="2" s="1"/>
  <c r="C1812" i="2"/>
  <c r="D1812" i="2" s="1"/>
  <c r="C1811" i="2"/>
  <c r="D1811" i="2" s="1"/>
  <c r="C1810" i="2"/>
  <c r="D1810" i="2" s="1"/>
  <c r="C1809" i="2"/>
  <c r="D1809" i="2" s="1"/>
  <c r="C1808" i="2"/>
  <c r="D1808" i="2" s="1"/>
  <c r="C1807" i="2"/>
  <c r="D1807" i="2" s="1"/>
  <c r="C1806" i="2"/>
  <c r="D1806" i="2" s="1"/>
  <c r="C1805" i="2"/>
  <c r="D1805" i="2" s="1"/>
  <c r="C1804" i="2"/>
  <c r="D1804" i="2" s="1"/>
  <c r="C1803" i="2"/>
  <c r="D1803" i="2" s="1"/>
  <c r="C1802" i="2"/>
  <c r="D1802" i="2" s="1"/>
  <c r="C1801" i="2"/>
  <c r="D1801" i="2" s="1"/>
  <c r="C1800" i="2"/>
  <c r="D1800" i="2" s="1"/>
  <c r="C1799" i="2"/>
  <c r="D1799" i="2" s="1"/>
  <c r="C1798" i="2"/>
  <c r="D1798" i="2" s="1"/>
  <c r="C1797" i="2"/>
  <c r="D1797" i="2" s="1"/>
  <c r="C1796" i="2"/>
  <c r="D1796" i="2" s="1"/>
  <c r="C1795" i="2"/>
  <c r="D1795" i="2" s="1"/>
  <c r="C1794" i="2"/>
  <c r="D1794" i="2" s="1"/>
  <c r="C1793" i="2"/>
  <c r="D1793" i="2" s="1"/>
  <c r="C1792" i="2"/>
  <c r="D1792" i="2" s="1"/>
  <c r="C1791" i="2"/>
  <c r="D1791" i="2" s="1"/>
  <c r="C1790" i="2"/>
  <c r="D1790" i="2" s="1"/>
  <c r="C1789" i="2"/>
  <c r="D1789" i="2" s="1"/>
  <c r="C1788" i="2"/>
  <c r="D1788" i="2" s="1"/>
  <c r="C1787" i="2"/>
  <c r="D1787" i="2" s="1"/>
  <c r="C1786" i="2"/>
  <c r="D1786" i="2" s="1"/>
  <c r="C1785" i="2"/>
  <c r="D1785" i="2" s="1"/>
  <c r="C1784" i="2"/>
  <c r="D1784" i="2" s="1"/>
  <c r="C1783" i="2"/>
  <c r="D1783" i="2" s="1"/>
  <c r="C1782" i="2"/>
  <c r="D1782" i="2" s="1"/>
  <c r="C1781" i="2"/>
  <c r="D1781" i="2" s="1"/>
  <c r="C1780" i="2"/>
  <c r="D1780" i="2" s="1"/>
  <c r="C1779" i="2"/>
  <c r="D1779" i="2" s="1"/>
  <c r="C1778" i="2"/>
  <c r="D1778" i="2" s="1"/>
  <c r="C1777" i="2"/>
  <c r="D1777" i="2" s="1"/>
  <c r="C1776" i="2"/>
  <c r="D1776" i="2" s="1"/>
  <c r="C1775" i="2"/>
  <c r="D1775" i="2" s="1"/>
  <c r="C1774" i="2"/>
  <c r="D1774" i="2" s="1"/>
  <c r="C1773" i="2"/>
  <c r="D1773" i="2" s="1"/>
  <c r="C1772" i="2"/>
  <c r="D1772" i="2" s="1"/>
  <c r="C1771" i="2"/>
  <c r="D1771" i="2" s="1"/>
  <c r="C1770" i="2"/>
  <c r="D1770" i="2" s="1"/>
  <c r="C1769" i="2"/>
  <c r="D1769" i="2" s="1"/>
  <c r="C1768" i="2"/>
  <c r="D1768" i="2" s="1"/>
  <c r="C1767" i="2"/>
  <c r="D1767" i="2" s="1"/>
  <c r="C1766" i="2"/>
  <c r="D1766" i="2" s="1"/>
  <c r="C1765" i="2"/>
  <c r="D1765" i="2" s="1"/>
  <c r="C1764" i="2"/>
  <c r="D1764" i="2" s="1"/>
  <c r="C1763" i="2"/>
  <c r="D1763" i="2" s="1"/>
  <c r="C1762" i="2"/>
  <c r="D1762" i="2" s="1"/>
  <c r="C1761" i="2"/>
  <c r="D1761" i="2" s="1"/>
  <c r="C1760" i="2"/>
  <c r="D1760" i="2" s="1"/>
  <c r="C1759" i="2"/>
  <c r="D1759" i="2" s="1"/>
  <c r="C1758" i="2"/>
  <c r="D1758" i="2" s="1"/>
  <c r="C1757" i="2"/>
  <c r="D1757" i="2" s="1"/>
  <c r="C1756" i="2"/>
  <c r="D1756" i="2" s="1"/>
  <c r="C1755" i="2"/>
  <c r="D1755" i="2" s="1"/>
  <c r="C1754" i="2"/>
  <c r="D1754" i="2" s="1"/>
  <c r="C1753" i="2"/>
  <c r="D1753" i="2" s="1"/>
  <c r="C1752" i="2"/>
  <c r="D1752" i="2" s="1"/>
  <c r="C1751" i="2"/>
  <c r="D1751" i="2" s="1"/>
  <c r="C1750" i="2"/>
  <c r="D1750" i="2" s="1"/>
  <c r="C1749" i="2"/>
  <c r="D1749" i="2" s="1"/>
  <c r="C1748" i="2"/>
  <c r="D1748" i="2" s="1"/>
  <c r="C1747" i="2"/>
  <c r="D1747" i="2" s="1"/>
  <c r="C1746" i="2"/>
  <c r="D1746" i="2" s="1"/>
  <c r="C1745" i="2"/>
  <c r="D1745" i="2" s="1"/>
  <c r="C1744" i="2"/>
  <c r="D1744" i="2" s="1"/>
  <c r="C1743" i="2"/>
  <c r="D1743" i="2" s="1"/>
  <c r="C1742" i="2"/>
  <c r="D1742" i="2" s="1"/>
  <c r="C1741" i="2"/>
  <c r="D1741" i="2" s="1"/>
  <c r="C1740" i="2"/>
  <c r="D1740" i="2" s="1"/>
  <c r="C1739" i="2"/>
  <c r="D1739" i="2" s="1"/>
  <c r="C1738" i="2"/>
  <c r="D1738" i="2" s="1"/>
  <c r="C1737" i="2"/>
  <c r="D1737" i="2" s="1"/>
  <c r="C1736" i="2"/>
  <c r="D1736" i="2" s="1"/>
  <c r="C1735" i="2"/>
  <c r="D1735" i="2" s="1"/>
  <c r="C1734" i="2"/>
  <c r="D1734" i="2" s="1"/>
  <c r="C1733" i="2"/>
  <c r="D1733" i="2" s="1"/>
  <c r="C1732" i="2"/>
  <c r="D1732" i="2" s="1"/>
  <c r="C1731" i="2"/>
  <c r="D1731" i="2" s="1"/>
  <c r="C1730" i="2"/>
  <c r="D1730" i="2" s="1"/>
  <c r="C1729" i="2"/>
  <c r="D1729" i="2" s="1"/>
  <c r="C1728" i="2"/>
  <c r="D1728" i="2" s="1"/>
  <c r="C1727" i="2"/>
  <c r="D1727" i="2" s="1"/>
  <c r="C1726" i="2"/>
  <c r="D1726" i="2" s="1"/>
  <c r="C1725" i="2"/>
  <c r="D1725" i="2" s="1"/>
  <c r="C1724" i="2"/>
  <c r="D1724" i="2" s="1"/>
  <c r="C1723" i="2"/>
  <c r="D1723" i="2" s="1"/>
  <c r="C1722" i="2"/>
  <c r="D1722" i="2" s="1"/>
  <c r="C1721" i="2"/>
  <c r="D1721" i="2" s="1"/>
  <c r="C1720" i="2"/>
  <c r="D1720" i="2" s="1"/>
  <c r="C1719" i="2"/>
  <c r="D1719" i="2" s="1"/>
  <c r="C1718" i="2"/>
  <c r="D1718" i="2" s="1"/>
  <c r="C1717" i="2"/>
  <c r="D1717" i="2" s="1"/>
  <c r="C1716" i="2"/>
  <c r="D1716" i="2" s="1"/>
  <c r="C1715" i="2"/>
  <c r="D1715" i="2" s="1"/>
  <c r="C1714" i="2"/>
  <c r="D1714" i="2" s="1"/>
  <c r="C1713" i="2"/>
  <c r="D1713" i="2" s="1"/>
  <c r="C1712" i="2"/>
  <c r="D1712" i="2" s="1"/>
  <c r="C1711" i="2"/>
  <c r="D1711" i="2" s="1"/>
  <c r="C1710" i="2"/>
  <c r="D1710" i="2" s="1"/>
  <c r="C1709" i="2"/>
  <c r="D1709" i="2" s="1"/>
  <c r="C1708" i="2"/>
  <c r="D1708" i="2" s="1"/>
  <c r="C1707" i="2"/>
  <c r="D1707" i="2" s="1"/>
  <c r="C1706" i="2"/>
  <c r="D1706" i="2" s="1"/>
  <c r="C1705" i="2"/>
  <c r="D1705" i="2" s="1"/>
  <c r="C1704" i="2"/>
  <c r="D1704" i="2" s="1"/>
  <c r="C1703" i="2"/>
  <c r="D1703" i="2" s="1"/>
  <c r="C1702" i="2"/>
  <c r="D1702" i="2" s="1"/>
  <c r="C1701" i="2"/>
  <c r="D1701" i="2" s="1"/>
  <c r="C1700" i="2"/>
  <c r="D1700" i="2" s="1"/>
  <c r="C1699" i="2"/>
  <c r="D1699" i="2" s="1"/>
  <c r="C1698" i="2"/>
  <c r="D1698" i="2" s="1"/>
  <c r="C1697" i="2"/>
  <c r="D1697" i="2" s="1"/>
  <c r="C1696" i="2"/>
  <c r="D1696" i="2" s="1"/>
  <c r="C1695" i="2"/>
  <c r="D1695" i="2" s="1"/>
  <c r="C1694" i="2"/>
  <c r="D1694" i="2" s="1"/>
  <c r="C1693" i="2"/>
  <c r="D1693" i="2" s="1"/>
  <c r="C1692" i="2"/>
  <c r="D1692" i="2" s="1"/>
  <c r="C1691" i="2"/>
  <c r="D1691" i="2" s="1"/>
  <c r="C1690" i="2"/>
  <c r="D1690" i="2" s="1"/>
  <c r="C1689" i="2"/>
  <c r="D1689" i="2" s="1"/>
  <c r="C1688" i="2"/>
  <c r="D1688" i="2" s="1"/>
  <c r="C1687" i="2"/>
  <c r="D1687" i="2" s="1"/>
  <c r="C1686" i="2"/>
  <c r="D1686" i="2" s="1"/>
  <c r="C1685" i="2"/>
  <c r="D1685" i="2" s="1"/>
  <c r="C1684" i="2"/>
  <c r="D1684" i="2" s="1"/>
  <c r="C1683" i="2"/>
  <c r="D1683" i="2" s="1"/>
  <c r="C1682" i="2"/>
  <c r="D1682" i="2" s="1"/>
  <c r="C1681" i="2"/>
  <c r="D1681" i="2" s="1"/>
  <c r="C1680" i="2"/>
  <c r="D1680" i="2" s="1"/>
  <c r="C1679" i="2"/>
  <c r="D1679" i="2" s="1"/>
  <c r="C1678" i="2"/>
  <c r="D1678" i="2" s="1"/>
  <c r="C1677" i="2"/>
  <c r="D1677" i="2" s="1"/>
  <c r="C1676" i="2"/>
  <c r="D1676" i="2" s="1"/>
  <c r="C1675" i="2"/>
  <c r="D1675" i="2" s="1"/>
  <c r="C1674" i="2"/>
  <c r="D1674" i="2" s="1"/>
  <c r="C1673" i="2"/>
  <c r="D1673" i="2" s="1"/>
  <c r="C1672" i="2"/>
  <c r="D1672" i="2" s="1"/>
  <c r="C1671" i="2"/>
  <c r="D1671" i="2" s="1"/>
  <c r="C1670" i="2"/>
  <c r="D1670" i="2" s="1"/>
  <c r="C1669" i="2"/>
  <c r="D1669" i="2" s="1"/>
  <c r="C1668" i="2"/>
  <c r="D1668" i="2" s="1"/>
  <c r="C1667" i="2"/>
  <c r="D1667" i="2" s="1"/>
  <c r="C1666" i="2"/>
  <c r="D1666" i="2" s="1"/>
  <c r="C1665" i="2"/>
  <c r="D1665" i="2" s="1"/>
  <c r="C1664" i="2"/>
  <c r="D1664" i="2" s="1"/>
  <c r="C1663" i="2"/>
  <c r="D1663" i="2" s="1"/>
  <c r="C1662" i="2"/>
  <c r="D1662" i="2" s="1"/>
  <c r="C1661" i="2"/>
  <c r="D1661" i="2" s="1"/>
  <c r="C1660" i="2"/>
  <c r="D1660" i="2" s="1"/>
  <c r="C1659" i="2"/>
  <c r="D1659" i="2" s="1"/>
  <c r="C1658" i="2"/>
  <c r="D1658" i="2" s="1"/>
  <c r="C1657" i="2"/>
  <c r="D1657" i="2" s="1"/>
  <c r="C1656" i="2"/>
  <c r="D1656" i="2" s="1"/>
  <c r="C1655" i="2"/>
  <c r="D1655" i="2" s="1"/>
  <c r="C1654" i="2"/>
  <c r="D1654" i="2" s="1"/>
  <c r="C1653" i="2"/>
  <c r="D1653" i="2" s="1"/>
  <c r="C1652" i="2"/>
  <c r="D1652" i="2" s="1"/>
  <c r="C1651" i="2"/>
  <c r="D1651" i="2" s="1"/>
  <c r="C1650" i="2"/>
  <c r="D1650" i="2" s="1"/>
  <c r="C1649" i="2"/>
  <c r="D1649" i="2" s="1"/>
  <c r="C1648" i="2"/>
  <c r="D1648" i="2" s="1"/>
  <c r="C1647" i="2"/>
  <c r="D1647" i="2" s="1"/>
  <c r="C1646" i="2"/>
  <c r="D1646" i="2" s="1"/>
  <c r="C1645" i="2"/>
  <c r="D1645" i="2" s="1"/>
  <c r="C1644" i="2"/>
  <c r="D1644" i="2" s="1"/>
  <c r="C1643" i="2"/>
  <c r="D1643" i="2" s="1"/>
  <c r="C1642" i="2"/>
  <c r="D1642" i="2" s="1"/>
  <c r="C1641" i="2"/>
  <c r="D1641" i="2" s="1"/>
  <c r="C1640" i="2"/>
  <c r="D1640" i="2" s="1"/>
  <c r="C1639" i="2"/>
  <c r="D1639" i="2" s="1"/>
  <c r="C1638" i="2"/>
  <c r="D1638" i="2" s="1"/>
  <c r="C1637" i="2"/>
  <c r="D1637" i="2" s="1"/>
  <c r="C1636" i="2"/>
  <c r="D1636" i="2" s="1"/>
  <c r="C1635" i="2"/>
  <c r="D1635" i="2" s="1"/>
  <c r="C1634" i="2"/>
  <c r="D1634" i="2" s="1"/>
  <c r="C1633" i="2"/>
  <c r="D1633" i="2" s="1"/>
  <c r="C1632" i="2"/>
  <c r="D1632" i="2" s="1"/>
  <c r="C1631" i="2"/>
  <c r="D1631" i="2" s="1"/>
  <c r="C1630" i="2"/>
  <c r="D1630" i="2" s="1"/>
  <c r="C1629" i="2"/>
  <c r="D1629" i="2" s="1"/>
  <c r="C1628" i="2"/>
  <c r="D1628" i="2" s="1"/>
  <c r="C1627" i="2"/>
  <c r="D1627" i="2" s="1"/>
  <c r="C1626" i="2"/>
  <c r="D1626" i="2" s="1"/>
  <c r="C1625" i="2"/>
  <c r="D1625" i="2" s="1"/>
  <c r="C1624" i="2"/>
  <c r="D1624" i="2" s="1"/>
  <c r="C1623" i="2"/>
  <c r="D1623" i="2" s="1"/>
  <c r="C1622" i="2"/>
  <c r="D1622" i="2" s="1"/>
  <c r="C1621" i="2"/>
  <c r="D1621" i="2" s="1"/>
  <c r="C1620" i="2"/>
  <c r="D1620" i="2" s="1"/>
  <c r="C1619" i="2"/>
  <c r="D1619" i="2" s="1"/>
  <c r="C1618" i="2"/>
  <c r="D1618" i="2" s="1"/>
  <c r="C1617" i="2"/>
  <c r="D1617" i="2" s="1"/>
  <c r="C1616" i="2"/>
  <c r="D1616" i="2" s="1"/>
  <c r="C1615" i="2"/>
  <c r="D1615" i="2" s="1"/>
  <c r="C1614" i="2"/>
  <c r="D1614" i="2" s="1"/>
  <c r="C1613" i="2"/>
  <c r="D1613" i="2" s="1"/>
  <c r="C1612" i="2"/>
  <c r="D1612" i="2" s="1"/>
  <c r="C1611" i="2"/>
  <c r="D1611" i="2" s="1"/>
  <c r="C1610" i="2"/>
  <c r="D1610" i="2" s="1"/>
  <c r="C1609" i="2"/>
  <c r="D1609" i="2" s="1"/>
  <c r="C1608" i="2"/>
  <c r="D1608" i="2" s="1"/>
  <c r="C1607" i="2"/>
  <c r="D1607" i="2" s="1"/>
  <c r="C1606" i="2"/>
  <c r="D1606" i="2" s="1"/>
  <c r="C1605" i="2"/>
  <c r="D1605" i="2" s="1"/>
  <c r="C1604" i="2"/>
  <c r="D1604" i="2" s="1"/>
  <c r="C1603" i="2"/>
  <c r="D1603" i="2" s="1"/>
  <c r="C1602" i="2"/>
  <c r="D1602" i="2" s="1"/>
  <c r="C1601" i="2"/>
  <c r="D1601" i="2" s="1"/>
  <c r="C1600" i="2"/>
  <c r="D1600" i="2" s="1"/>
  <c r="C1599" i="2"/>
  <c r="D1599" i="2" s="1"/>
  <c r="C1598" i="2"/>
  <c r="D1598" i="2" s="1"/>
  <c r="C1597" i="2"/>
  <c r="D1597" i="2" s="1"/>
  <c r="C1596" i="2"/>
  <c r="D1596" i="2" s="1"/>
  <c r="C1595" i="2"/>
  <c r="D1595" i="2" s="1"/>
  <c r="C1594" i="2"/>
  <c r="D1594" i="2" s="1"/>
  <c r="C1593" i="2"/>
  <c r="D1593" i="2" s="1"/>
  <c r="C1592" i="2"/>
  <c r="D1592" i="2" s="1"/>
  <c r="C1591" i="2"/>
  <c r="D1591" i="2" s="1"/>
  <c r="C1590" i="2"/>
  <c r="D1590" i="2" s="1"/>
  <c r="C1589" i="2"/>
  <c r="D1589" i="2" s="1"/>
  <c r="C1588" i="2"/>
  <c r="D1588" i="2" s="1"/>
  <c r="C1587" i="2"/>
  <c r="D1587" i="2" s="1"/>
  <c r="C1586" i="2"/>
  <c r="D1586" i="2" s="1"/>
  <c r="C1585" i="2"/>
  <c r="D1585" i="2" s="1"/>
  <c r="C1584" i="2"/>
  <c r="D1584" i="2" s="1"/>
  <c r="C1583" i="2"/>
  <c r="D1583" i="2" s="1"/>
  <c r="C1582" i="2"/>
  <c r="D1582" i="2" s="1"/>
  <c r="C1581" i="2"/>
  <c r="D1581" i="2" s="1"/>
  <c r="C1580" i="2"/>
  <c r="D1580" i="2" s="1"/>
  <c r="C1579" i="2"/>
  <c r="D1579" i="2" s="1"/>
  <c r="C1578" i="2"/>
  <c r="D1578" i="2" s="1"/>
  <c r="C1577" i="2"/>
  <c r="D1577" i="2" s="1"/>
  <c r="C1576" i="2"/>
  <c r="D1576" i="2" s="1"/>
  <c r="C1575" i="2"/>
  <c r="D1575" i="2" s="1"/>
  <c r="C1574" i="2"/>
  <c r="D1574" i="2" s="1"/>
  <c r="C1573" i="2"/>
  <c r="D1573" i="2" s="1"/>
  <c r="C1572" i="2"/>
  <c r="D1572" i="2" s="1"/>
  <c r="C1571" i="2"/>
  <c r="D1571" i="2" s="1"/>
  <c r="C1570" i="2"/>
  <c r="D1570" i="2" s="1"/>
  <c r="C1569" i="2"/>
  <c r="D1569" i="2" s="1"/>
  <c r="C1568" i="2"/>
  <c r="D1568" i="2" s="1"/>
  <c r="C1567" i="2"/>
  <c r="D1567" i="2" s="1"/>
  <c r="C1566" i="2"/>
  <c r="D1566" i="2" s="1"/>
  <c r="C1565" i="2"/>
  <c r="D1565" i="2" s="1"/>
  <c r="C1564" i="2"/>
  <c r="D1564" i="2" s="1"/>
  <c r="C1563" i="2"/>
  <c r="D1563" i="2" s="1"/>
  <c r="C1562" i="2"/>
  <c r="D1562" i="2" s="1"/>
  <c r="C1561" i="2"/>
  <c r="D1561" i="2" s="1"/>
  <c r="C1560" i="2"/>
  <c r="D1560" i="2" s="1"/>
  <c r="C1559" i="2"/>
  <c r="D1559" i="2" s="1"/>
  <c r="C1558" i="2"/>
  <c r="D1558" i="2" s="1"/>
  <c r="C1557" i="2"/>
  <c r="D1557" i="2" s="1"/>
  <c r="C1556" i="2"/>
  <c r="D1556" i="2" s="1"/>
  <c r="C1555" i="2"/>
  <c r="D1555" i="2" s="1"/>
  <c r="C1554" i="2"/>
  <c r="D1554" i="2" s="1"/>
  <c r="C1553" i="2"/>
  <c r="D1553" i="2" s="1"/>
  <c r="C1552" i="2"/>
  <c r="D1552" i="2" s="1"/>
  <c r="C1551" i="2"/>
  <c r="D1551" i="2" s="1"/>
  <c r="C1550" i="2"/>
  <c r="D1550" i="2" s="1"/>
  <c r="C1549" i="2"/>
  <c r="D1549" i="2" s="1"/>
  <c r="C1548" i="2"/>
  <c r="D1548" i="2" s="1"/>
  <c r="C1547" i="2"/>
  <c r="D1547" i="2" s="1"/>
  <c r="C1546" i="2"/>
  <c r="D1546" i="2" s="1"/>
  <c r="C1545" i="2"/>
  <c r="D1545" i="2" s="1"/>
  <c r="C1544" i="2"/>
  <c r="D1544" i="2" s="1"/>
  <c r="C1543" i="2"/>
  <c r="D1543" i="2" s="1"/>
  <c r="C1542" i="2"/>
  <c r="D1542" i="2" s="1"/>
  <c r="C1541" i="2"/>
  <c r="D1541" i="2" s="1"/>
  <c r="C1540" i="2"/>
  <c r="D1540" i="2" s="1"/>
  <c r="C1539" i="2"/>
  <c r="D1539" i="2" s="1"/>
  <c r="C1538" i="2"/>
  <c r="D1538" i="2" s="1"/>
  <c r="C1537" i="2"/>
  <c r="D1537" i="2" s="1"/>
  <c r="C1536" i="2"/>
  <c r="D1536" i="2" s="1"/>
  <c r="C1535" i="2"/>
  <c r="D1535" i="2" s="1"/>
  <c r="C1534" i="2"/>
  <c r="D1534" i="2" s="1"/>
  <c r="C1533" i="2"/>
  <c r="D1533" i="2" s="1"/>
  <c r="C1532" i="2"/>
  <c r="D1532" i="2" s="1"/>
  <c r="C1531" i="2"/>
  <c r="D1531" i="2" s="1"/>
  <c r="C1530" i="2"/>
  <c r="D1530" i="2" s="1"/>
  <c r="C1529" i="2"/>
  <c r="D1529" i="2" s="1"/>
  <c r="C1528" i="2"/>
  <c r="D1528" i="2" s="1"/>
  <c r="C1527" i="2"/>
  <c r="D1527" i="2" s="1"/>
  <c r="C1526" i="2"/>
  <c r="D1526" i="2" s="1"/>
  <c r="C1525" i="2"/>
  <c r="D1525" i="2" s="1"/>
  <c r="C1524" i="2"/>
  <c r="D1524" i="2" s="1"/>
  <c r="C1523" i="2"/>
  <c r="D1523" i="2" s="1"/>
  <c r="C1522" i="2"/>
  <c r="D1522" i="2" s="1"/>
  <c r="C1521" i="2"/>
  <c r="D1521" i="2" s="1"/>
  <c r="C1520" i="2"/>
  <c r="D1520" i="2" s="1"/>
  <c r="C1519" i="2"/>
  <c r="D1519" i="2" s="1"/>
  <c r="C1518" i="2"/>
  <c r="D1518" i="2" s="1"/>
  <c r="C1517" i="2"/>
  <c r="D1517" i="2" s="1"/>
  <c r="C1516" i="2"/>
  <c r="D1516" i="2" s="1"/>
  <c r="C1515" i="2"/>
  <c r="D1515" i="2" s="1"/>
  <c r="C1514" i="2"/>
  <c r="D1514" i="2" s="1"/>
  <c r="C1513" i="2"/>
  <c r="D1513" i="2" s="1"/>
  <c r="C1512" i="2"/>
  <c r="D1512" i="2" s="1"/>
  <c r="C1511" i="2"/>
  <c r="D1511" i="2" s="1"/>
  <c r="C1510" i="2"/>
  <c r="D1510" i="2" s="1"/>
  <c r="C1509" i="2"/>
  <c r="D1509" i="2" s="1"/>
  <c r="C1508" i="2"/>
  <c r="D1508" i="2" s="1"/>
  <c r="C1507" i="2"/>
  <c r="D1507" i="2" s="1"/>
  <c r="C1506" i="2"/>
  <c r="D1506" i="2" s="1"/>
  <c r="C1505" i="2"/>
  <c r="D1505" i="2" s="1"/>
  <c r="C1504" i="2"/>
  <c r="D1504" i="2" s="1"/>
  <c r="C1503" i="2"/>
  <c r="D1503" i="2" s="1"/>
  <c r="C1502" i="2"/>
  <c r="D1502" i="2" s="1"/>
  <c r="C1501" i="2"/>
  <c r="D1501" i="2" s="1"/>
  <c r="C1500" i="2"/>
  <c r="D1500" i="2" s="1"/>
  <c r="C1499" i="2"/>
  <c r="D1499" i="2" s="1"/>
  <c r="C1498" i="2"/>
  <c r="D1498" i="2" s="1"/>
  <c r="C1497" i="2"/>
  <c r="D1497" i="2" s="1"/>
  <c r="C1496" i="2"/>
  <c r="D1496" i="2" s="1"/>
  <c r="C1495" i="2"/>
  <c r="D1495" i="2" s="1"/>
  <c r="C1494" i="2"/>
  <c r="D1494" i="2" s="1"/>
  <c r="C1493" i="2"/>
  <c r="D1493" i="2" s="1"/>
  <c r="C1492" i="2"/>
  <c r="D1492" i="2" s="1"/>
  <c r="C1491" i="2"/>
  <c r="D1491" i="2" s="1"/>
  <c r="C1490" i="2"/>
  <c r="D1490" i="2" s="1"/>
  <c r="C1489" i="2"/>
  <c r="D1489" i="2" s="1"/>
  <c r="C1488" i="2"/>
  <c r="D1488" i="2" s="1"/>
  <c r="C1487" i="2"/>
  <c r="D1487" i="2" s="1"/>
  <c r="C1486" i="2"/>
  <c r="D1486" i="2" s="1"/>
  <c r="C1485" i="2"/>
  <c r="D1485" i="2" s="1"/>
  <c r="C1484" i="2"/>
  <c r="D1484" i="2" s="1"/>
  <c r="C1483" i="2"/>
  <c r="D1483" i="2" s="1"/>
  <c r="C1482" i="2"/>
  <c r="D1482" i="2" s="1"/>
  <c r="C1481" i="2"/>
  <c r="D1481" i="2" s="1"/>
  <c r="C1480" i="2"/>
  <c r="D1480" i="2" s="1"/>
  <c r="C1479" i="2"/>
  <c r="D1479" i="2" s="1"/>
  <c r="C1478" i="2"/>
  <c r="D1478" i="2" s="1"/>
  <c r="C1477" i="2"/>
  <c r="D1477" i="2" s="1"/>
  <c r="C1476" i="2"/>
  <c r="D1476" i="2" s="1"/>
  <c r="C1475" i="2"/>
  <c r="D1475" i="2" s="1"/>
  <c r="C1474" i="2"/>
  <c r="D1474" i="2" s="1"/>
  <c r="C1473" i="2"/>
  <c r="D1473" i="2" s="1"/>
  <c r="C1472" i="2"/>
  <c r="D1472" i="2" s="1"/>
  <c r="C1471" i="2"/>
  <c r="D1471" i="2" s="1"/>
  <c r="C1470" i="2"/>
  <c r="D1470" i="2" s="1"/>
  <c r="C1469" i="2"/>
  <c r="D1469" i="2" s="1"/>
  <c r="C1468" i="2"/>
  <c r="D1468" i="2" s="1"/>
  <c r="C1467" i="2"/>
  <c r="D1467" i="2" s="1"/>
  <c r="C1466" i="2"/>
  <c r="D1466" i="2" s="1"/>
  <c r="C1465" i="2"/>
  <c r="D1465" i="2" s="1"/>
  <c r="C1464" i="2"/>
  <c r="D1464" i="2" s="1"/>
  <c r="C1463" i="2"/>
  <c r="D1463" i="2" s="1"/>
  <c r="C1462" i="2"/>
  <c r="D1462" i="2" s="1"/>
  <c r="C1461" i="2"/>
  <c r="D1461" i="2" s="1"/>
  <c r="C1460" i="2"/>
  <c r="D1460" i="2" s="1"/>
  <c r="C1459" i="2"/>
  <c r="D1459" i="2" s="1"/>
  <c r="C1458" i="2"/>
  <c r="D1458" i="2" s="1"/>
  <c r="C1457" i="2"/>
  <c r="D1457" i="2" s="1"/>
  <c r="C1456" i="2"/>
  <c r="D1456" i="2" s="1"/>
  <c r="C1455" i="2"/>
  <c r="D1455" i="2" s="1"/>
  <c r="C1454" i="2"/>
  <c r="D1454" i="2" s="1"/>
  <c r="C1453" i="2"/>
  <c r="D1453" i="2" s="1"/>
  <c r="C1452" i="2"/>
  <c r="D1452" i="2" s="1"/>
  <c r="C1451" i="2"/>
  <c r="D1451" i="2" s="1"/>
  <c r="C1450" i="2"/>
  <c r="D1450" i="2" s="1"/>
  <c r="C1449" i="2"/>
  <c r="D1449" i="2" s="1"/>
  <c r="C1448" i="2"/>
  <c r="D1448" i="2" s="1"/>
  <c r="C1447" i="2"/>
  <c r="D1447" i="2" s="1"/>
  <c r="C1446" i="2"/>
  <c r="D1446" i="2" s="1"/>
  <c r="C1445" i="2"/>
  <c r="D1445" i="2" s="1"/>
  <c r="C1444" i="2"/>
  <c r="D1444" i="2" s="1"/>
  <c r="C1443" i="2"/>
  <c r="D1443" i="2" s="1"/>
  <c r="C1442" i="2"/>
  <c r="D1442" i="2" s="1"/>
  <c r="C1441" i="2"/>
  <c r="D1441" i="2" s="1"/>
  <c r="C1440" i="2"/>
  <c r="D1440" i="2" s="1"/>
  <c r="C1439" i="2"/>
  <c r="D1439" i="2" s="1"/>
  <c r="C1438" i="2"/>
  <c r="D1438" i="2" s="1"/>
  <c r="C1437" i="2"/>
  <c r="D1437" i="2" s="1"/>
  <c r="C1436" i="2"/>
  <c r="D1436" i="2" s="1"/>
  <c r="C1435" i="2"/>
  <c r="D1435" i="2" s="1"/>
  <c r="C1434" i="2"/>
  <c r="D1434" i="2" s="1"/>
  <c r="C1433" i="2"/>
  <c r="D1433" i="2" s="1"/>
  <c r="C1432" i="2"/>
  <c r="D1432" i="2" s="1"/>
  <c r="C1431" i="2"/>
  <c r="D1431" i="2" s="1"/>
  <c r="C1430" i="2"/>
  <c r="D1430" i="2" s="1"/>
  <c r="C1429" i="2"/>
  <c r="D1429" i="2" s="1"/>
  <c r="C1428" i="2"/>
  <c r="D1428" i="2" s="1"/>
  <c r="C1427" i="2"/>
  <c r="D1427" i="2" s="1"/>
  <c r="C1426" i="2"/>
  <c r="D1426" i="2" s="1"/>
  <c r="C1425" i="2"/>
  <c r="D1425" i="2" s="1"/>
  <c r="C1424" i="2"/>
  <c r="D1424" i="2" s="1"/>
  <c r="C1423" i="2"/>
  <c r="D1423" i="2" s="1"/>
  <c r="C1422" i="2"/>
  <c r="D1422" i="2" s="1"/>
  <c r="C1421" i="2"/>
  <c r="D1421" i="2" s="1"/>
  <c r="C1420" i="2"/>
  <c r="D1420" i="2" s="1"/>
  <c r="C1419" i="2"/>
  <c r="D1419" i="2" s="1"/>
  <c r="C1418" i="2"/>
  <c r="D1418" i="2" s="1"/>
  <c r="C1417" i="2"/>
  <c r="D1417" i="2" s="1"/>
  <c r="C1416" i="2"/>
  <c r="D1416" i="2" s="1"/>
  <c r="C1415" i="2"/>
  <c r="D1415" i="2" s="1"/>
  <c r="C1414" i="2"/>
  <c r="D1414" i="2" s="1"/>
  <c r="C1413" i="2"/>
  <c r="D1413" i="2" s="1"/>
  <c r="C1412" i="2"/>
  <c r="D1412" i="2" s="1"/>
  <c r="C1411" i="2"/>
  <c r="D1411" i="2" s="1"/>
  <c r="C1410" i="2"/>
  <c r="D1410" i="2" s="1"/>
  <c r="C1409" i="2"/>
  <c r="D1409" i="2" s="1"/>
  <c r="C1408" i="2"/>
  <c r="D1408" i="2" s="1"/>
  <c r="C1407" i="2"/>
  <c r="D1407" i="2" s="1"/>
  <c r="C1406" i="2"/>
  <c r="D1406" i="2" s="1"/>
  <c r="C1405" i="2"/>
  <c r="D1405" i="2" s="1"/>
  <c r="C1404" i="2"/>
  <c r="D1404" i="2" s="1"/>
  <c r="C1403" i="2"/>
  <c r="D1403" i="2" s="1"/>
  <c r="C1402" i="2"/>
  <c r="D1402" i="2" s="1"/>
  <c r="C1401" i="2"/>
  <c r="D1401" i="2" s="1"/>
  <c r="C1400" i="2"/>
  <c r="D1400" i="2" s="1"/>
  <c r="C1399" i="2"/>
  <c r="D1399" i="2" s="1"/>
  <c r="C1398" i="2"/>
  <c r="D1398" i="2" s="1"/>
  <c r="C1397" i="2"/>
  <c r="D1397" i="2" s="1"/>
  <c r="C1396" i="2"/>
  <c r="D1396" i="2" s="1"/>
  <c r="C1395" i="2"/>
  <c r="D1395" i="2" s="1"/>
  <c r="C1394" i="2"/>
  <c r="D1394" i="2" s="1"/>
  <c r="C1393" i="2"/>
  <c r="D1393" i="2" s="1"/>
  <c r="C1392" i="2"/>
  <c r="D1392" i="2" s="1"/>
  <c r="C1391" i="2"/>
  <c r="D1391" i="2" s="1"/>
  <c r="C1390" i="2"/>
  <c r="D1390" i="2" s="1"/>
  <c r="C1389" i="2"/>
  <c r="D1389" i="2" s="1"/>
  <c r="C1388" i="2"/>
  <c r="D1388" i="2" s="1"/>
  <c r="C1387" i="2"/>
  <c r="D1387" i="2" s="1"/>
  <c r="C1386" i="2"/>
  <c r="D1386" i="2" s="1"/>
  <c r="C1385" i="2"/>
  <c r="D1385" i="2" s="1"/>
  <c r="C1384" i="2"/>
  <c r="D1384" i="2" s="1"/>
  <c r="C1383" i="2"/>
  <c r="D1383" i="2" s="1"/>
  <c r="C1382" i="2"/>
  <c r="D1382" i="2" s="1"/>
  <c r="C1381" i="2"/>
  <c r="D1381" i="2" s="1"/>
  <c r="C1380" i="2"/>
  <c r="D1380" i="2" s="1"/>
  <c r="C1379" i="2"/>
  <c r="D1379" i="2" s="1"/>
  <c r="C1378" i="2"/>
  <c r="D1378" i="2" s="1"/>
  <c r="C1377" i="2"/>
  <c r="D1377" i="2" s="1"/>
  <c r="C1376" i="2"/>
  <c r="D1376" i="2" s="1"/>
  <c r="C1375" i="2"/>
  <c r="D1375" i="2" s="1"/>
  <c r="C1374" i="2"/>
  <c r="D1374" i="2" s="1"/>
  <c r="C1373" i="2"/>
  <c r="D1373" i="2" s="1"/>
  <c r="C1372" i="2"/>
  <c r="D1372" i="2" s="1"/>
  <c r="C1371" i="2"/>
  <c r="D1371" i="2" s="1"/>
  <c r="C1370" i="2"/>
  <c r="D1370" i="2" s="1"/>
  <c r="C1369" i="2"/>
  <c r="D1369" i="2" s="1"/>
  <c r="C1368" i="2"/>
  <c r="D1368" i="2" s="1"/>
  <c r="C1367" i="2"/>
  <c r="D1367" i="2" s="1"/>
  <c r="C1366" i="2"/>
  <c r="D1366" i="2" s="1"/>
  <c r="C1365" i="2"/>
  <c r="D1365" i="2" s="1"/>
  <c r="C1364" i="2"/>
  <c r="D1364" i="2" s="1"/>
  <c r="C1363" i="2"/>
  <c r="D1363" i="2" s="1"/>
  <c r="C1362" i="2"/>
  <c r="D1362" i="2" s="1"/>
  <c r="C1361" i="2"/>
  <c r="D1361" i="2" s="1"/>
  <c r="C1360" i="2"/>
  <c r="D1360" i="2" s="1"/>
  <c r="C1359" i="2"/>
  <c r="D1359" i="2" s="1"/>
  <c r="C1358" i="2"/>
  <c r="D1358" i="2" s="1"/>
  <c r="C1357" i="2"/>
  <c r="D1357" i="2" s="1"/>
  <c r="C1356" i="2"/>
  <c r="D1356" i="2" s="1"/>
  <c r="C1355" i="2"/>
  <c r="D1355" i="2" s="1"/>
  <c r="C1354" i="2"/>
  <c r="D1354" i="2" s="1"/>
  <c r="C1353" i="2"/>
  <c r="D1353" i="2" s="1"/>
  <c r="C1352" i="2"/>
  <c r="D1352" i="2" s="1"/>
  <c r="C1351" i="2"/>
  <c r="D1351" i="2" s="1"/>
  <c r="C1350" i="2"/>
  <c r="D1350" i="2" s="1"/>
  <c r="C1349" i="2"/>
  <c r="D1349" i="2" s="1"/>
  <c r="C1348" i="2"/>
  <c r="D1348" i="2" s="1"/>
  <c r="C1347" i="2"/>
  <c r="D1347" i="2" s="1"/>
  <c r="C1346" i="2"/>
  <c r="D1346" i="2" s="1"/>
  <c r="C1345" i="2"/>
  <c r="D1345" i="2" s="1"/>
  <c r="C1344" i="2"/>
  <c r="D1344" i="2" s="1"/>
  <c r="C1343" i="2"/>
  <c r="D1343" i="2" s="1"/>
  <c r="C1342" i="2"/>
  <c r="D1342" i="2" s="1"/>
  <c r="C1341" i="2"/>
  <c r="D1341" i="2" s="1"/>
  <c r="C1340" i="2"/>
  <c r="D1340" i="2" s="1"/>
  <c r="C1339" i="2"/>
  <c r="D1339" i="2" s="1"/>
  <c r="C1338" i="2"/>
  <c r="D1338" i="2" s="1"/>
  <c r="C1337" i="2"/>
  <c r="D1337" i="2" s="1"/>
  <c r="C1336" i="2"/>
  <c r="D1336" i="2" s="1"/>
  <c r="C1335" i="2"/>
  <c r="D1335" i="2" s="1"/>
  <c r="C1334" i="2"/>
  <c r="D1334" i="2" s="1"/>
  <c r="C1333" i="2"/>
  <c r="D1333" i="2" s="1"/>
  <c r="C1332" i="2"/>
  <c r="D1332" i="2" s="1"/>
  <c r="C1331" i="2"/>
  <c r="D1331" i="2" s="1"/>
  <c r="C1330" i="2"/>
  <c r="D1330" i="2" s="1"/>
  <c r="C1329" i="2"/>
  <c r="D1329" i="2" s="1"/>
  <c r="C1328" i="2"/>
  <c r="D1328" i="2" s="1"/>
  <c r="C1327" i="2"/>
  <c r="D1327" i="2" s="1"/>
  <c r="C1326" i="2"/>
  <c r="D1326" i="2" s="1"/>
  <c r="C1325" i="2"/>
  <c r="D1325" i="2" s="1"/>
  <c r="C1324" i="2"/>
  <c r="D1324" i="2" s="1"/>
  <c r="C1323" i="2"/>
  <c r="D1323" i="2" s="1"/>
  <c r="C1322" i="2"/>
  <c r="D1322" i="2" s="1"/>
  <c r="C1321" i="2"/>
  <c r="D1321" i="2" s="1"/>
  <c r="C1320" i="2"/>
  <c r="D1320" i="2" s="1"/>
  <c r="C1319" i="2"/>
  <c r="D1319" i="2" s="1"/>
  <c r="C1318" i="2"/>
  <c r="D1318" i="2" s="1"/>
  <c r="C1317" i="2"/>
  <c r="D1317" i="2" s="1"/>
  <c r="C1316" i="2"/>
  <c r="D1316" i="2" s="1"/>
  <c r="C1315" i="2"/>
  <c r="D1315" i="2" s="1"/>
  <c r="C1314" i="2"/>
  <c r="D1314" i="2" s="1"/>
  <c r="C1313" i="2"/>
  <c r="D1313" i="2" s="1"/>
  <c r="C1312" i="2"/>
  <c r="D1312" i="2" s="1"/>
  <c r="C1311" i="2"/>
  <c r="D1311" i="2" s="1"/>
  <c r="C1310" i="2"/>
  <c r="D1310" i="2" s="1"/>
  <c r="C1309" i="2"/>
  <c r="D1309" i="2" s="1"/>
  <c r="C1308" i="2"/>
  <c r="D1308" i="2" s="1"/>
  <c r="C1307" i="2"/>
  <c r="D1307" i="2" s="1"/>
  <c r="C1306" i="2"/>
  <c r="D1306" i="2" s="1"/>
  <c r="C1305" i="2"/>
  <c r="D1305" i="2" s="1"/>
  <c r="C1304" i="2"/>
  <c r="D1304" i="2" s="1"/>
  <c r="C1303" i="2"/>
  <c r="D1303" i="2" s="1"/>
  <c r="C1302" i="2"/>
  <c r="D1302" i="2" s="1"/>
  <c r="C1301" i="2"/>
  <c r="D1301" i="2" s="1"/>
  <c r="C1300" i="2"/>
  <c r="D1300" i="2" s="1"/>
  <c r="C1299" i="2"/>
  <c r="D1299" i="2" s="1"/>
  <c r="C1298" i="2"/>
  <c r="D1298" i="2" s="1"/>
  <c r="C1297" i="2"/>
  <c r="D1297" i="2" s="1"/>
  <c r="C1296" i="2"/>
  <c r="D1296" i="2" s="1"/>
  <c r="C1295" i="2"/>
  <c r="D1295" i="2" s="1"/>
  <c r="C1294" i="2"/>
  <c r="D1294" i="2" s="1"/>
  <c r="C1293" i="2"/>
  <c r="D1293" i="2" s="1"/>
  <c r="C1292" i="2"/>
  <c r="D1292" i="2" s="1"/>
  <c r="C1291" i="2"/>
  <c r="D1291" i="2" s="1"/>
  <c r="C1290" i="2"/>
  <c r="D1290" i="2" s="1"/>
  <c r="C1289" i="2"/>
  <c r="D1289" i="2" s="1"/>
  <c r="C1288" i="2"/>
  <c r="D1288" i="2" s="1"/>
  <c r="C1287" i="2"/>
  <c r="D1287" i="2" s="1"/>
  <c r="C1286" i="2"/>
  <c r="D1286" i="2" s="1"/>
  <c r="C1285" i="2"/>
  <c r="D1285" i="2" s="1"/>
  <c r="C1284" i="2"/>
  <c r="D1284" i="2" s="1"/>
  <c r="C1283" i="2"/>
  <c r="D1283" i="2" s="1"/>
  <c r="C1282" i="2"/>
  <c r="D1282" i="2" s="1"/>
  <c r="C1281" i="2"/>
  <c r="D1281" i="2" s="1"/>
  <c r="C1280" i="2"/>
  <c r="D1280" i="2" s="1"/>
  <c r="C1279" i="2"/>
  <c r="D1279" i="2" s="1"/>
  <c r="C1278" i="2"/>
  <c r="D1278" i="2" s="1"/>
  <c r="C1277" i="2"/>
  <c r="D1277" i="2" s="1"/>
  <c r="C1276" i="2"/>
  <c r="D1276" i="2" s="1"/>
  <c r="C1275" i="2"/>
  <c r="D1275" i="2" s="1"/>
  <c r="C1274" i="2"/>
  <c r="D1274" i="2" s="1"/>
  <c r="C1273" i="2"/>
  <c r="D1273" i="2" s="1"/>
  <c r="C1272" i="2"/>
  <c r="D1272" i="2" s="1"/>
  <c r="C1271" i="2"/>
  <c r="D1271" i="2" s="1"/>
  <c r="C1270" i="2"/>
  <c r="D1270" i="2" s="1"/>
  <c r="C1269" i="2"/>
  <c r="D1269" i="2" s="1"/>
  <c r="C1268" i="2"/>
  <c r="D1268" i="2" s="1"/>
  <c r="C1267" i="2"/>
  <c r="D1267" i="2" s="1"/>
  <c r="C1266" i="2"/>
  <c r="D1266" i="2" s="1"/>
  <c r="C1265" i="2"/>
  <c r="D1265" i="2" s="1"/>
  <c r="C1264" i="2"/>
  <c r="D1264" i="2" s="1"/>
  <c r="C1263" i="2"/>
  <c r="D1263" i="2" s="1"/>
  <c r="C1262" i="2"/>
  <c r="D1262" i="2" s="1"/>
  <c r="C1261" i="2"/>
  <c r="D1261" i="2" s="1"/>
  <c r="C1260" i="2"/>
  <c r="D1260" i="2" s="1"/>
  <c r="C1259" i="2"/>
  <c r="D1259" i="2" s="1"/>
  <c r="C1258" i="2"/>
  <c r="D1258" i="2" s="1"/>
  <c r="C1257" i="2"/>
  <c r="D1257" i="2" s="1"/>
  <c r="C1256" i="2"/>
  <c r="D1256" i="2" s="1"/>
  <c r="C1255" i="2"/>
  <c r="D1255" i="2" s="1"/>
  <c r="C1254" i="2"/>
  <c r="D1254" i="2" s="1"/>
  <c r="C1253" i="2"/>
  <c r="D1253" i="2" s="1"/>
  <c r="C1252" i="2"/>
  <c r="D1252" i="2" s="1"/>
  <c r="C1251" i="2"/>
  <c r="D1251" i="2" s="1"/>
  <c r="C1250" i="2"/>
  <c r="D1250" i="2" s="1"/>
  <c r="C1249" i="2"/>
  <c r="D1249" i="2" s="1"/>
  <c r="C1248" i="2"/>
  <c r="D1248" i="2" s="1"/>
  <c r="C1247" i="2"/>
  <c r="D1247" i="2" s="1"/>
  <c r="C1246" i="2"/>
  <c r="D1246" i="2" s="1"/>
  <c r="C1245" i="2"/>
  <c r="D1245" i="2" s="1"/>
  <c r="C1244" i="2"/>
  <c r="D1244" i="2" s="1"/>
  <c r="C1243" i="2"/>
  <c r="D1243" i="2" s="1"/>
  <c r="C1242" i="2"/>
  <c r="D1242" i="2" s="1"/>
  <c r="C1241" i="2"/>
  <c r="D1241" i="2" s="1"/>
  <c r="C1240" i="2"/>
  <c r="D1240" i="2" s="1"/>
  <c r="C1239" i="2"/>
  <c r="D1239" i="2" s="1"/>
  <c r="C1238" i="2"/>
  <c r="D1238" i="2" s="1"/>
  <c r="C1237" i="2"/>
  <c r="D1237" i="2" s="1"/>
  <c r="C1236" i="2"/>
  <c r="D1236" i="2" s="1"/>
  <c r="C1235" i="2"/>
  <c r="D1235" i="2" s="1"/>
  <c r="C1234" i="2"/>
  <c r="D1234" i="2" s="1"/>
  <c r="C1233" i="2"/>
  <c r="D1233" i="2" s="1"/>
  <c r="C1232" i="2"/>
  <c r="D1232" i="2" s="1"/>
  <c r="C1231" i="2"/>
  <c r="D1231" i="2" s="1"/>
  <c r="C1230" i="2"/>
  <c r="D1230" i="2" s="1"/>
  <c r="C1229" i="2"/>
  <c r="D1229" i="2" s="1"/>
  <c r="C1228" i="2"/>
  <c r="D1228" i="2" s="1"/>
  <c r="C1227" i="2"/>
  <c r="D1227" i="2" s="1"/>
  <c r="C1226" i="2"/>
  <c r="D1226" i="2" s="1"/>
  <c r="C1225" i="2"/>
  <c r="D1225" i="2" s="1"/>
  <c r="C1224" i="2"/>
  <c r="D1224" i="2" s="1"/>
  <c r="C1223" i="2"/>
  <c r="D1223" i="2" s="1"/>
  <c r="C1222" i="2"/>
  <c r="D1222" i="2" s="1"/>
  <c r="C1221" i="2"/>
  <c r="D1221" i="2" s="1"/>
  <c r="C1220" i="2"/>
  <c r="D1220" i="2" s="1"/>
  <c r="C1219" i="2"/>
  <c r="D1219" i="2" s="1"/>
  <c r="C1218" i="2"/>
  <c r="D1218" i="2" s="1"/>
  <c r="C1217" i="2"/>
  <c r="D1217" i="2" s="1"/>
  <c r="C1216" i="2"/>
  <c r="D1216" i="2" s="1"/>
  <c r="C1215" i="2"/>
  <c r="D1215" i="2" s="1"/>
  <c r="C1214" i="2"/>
  <c r="D1214" i="2" s="1"/>
  <c r="C1213" i="2"/>
  <c r="D1213" i="2" s="1"/>
  <c r="C1212" i="2"/>
  <c r="D1212" i="2" s="1"/>
  <c r="C1211" i="2"/>
  <c r="D1211" i="2" s="1"/>
  <c r="C1210" i="2"/>
  <c r="D1210" i="2" s="1"/>
  <c r="C1209" i="2"/>
  <c r="D1209" i="2" s="1"/>
  <c r="C1208" i="2"/>
  <c r="D1208" i="2" s="1"/>
  <c r="C1207" i="2"/>
  <c r="D1207" i="2" s="1"/>
  <c r="C1206" i="2"/>
  <c r="D1206" i="2" s="1"/>
  <c r="C1205" i="2"/>
  <c r="D1205" i="2" s="1"/>
  <c r="C1204" i="2"/>
  <c r="D1204" i="2" s="1"/>
  <c r="C1203" i="2"/>
  <c r="D1203" i="2" s="1"/>
  <c r="C1202" i="2"/>
  <c r="D1202" i="2" s="1"/>
  <c r="C1201" i="2"/>
  <c r="D1201" i="2" s="1"/>
  <c r="C1200" i="2"/>
  <c r="D1200" i="2" s="1"/>
  <c r="C1199" i="2"/>
  <c r="D1199" i="2" s="1"/>
  <c r="C1198" i="2"/>
  <c r="D1198" i="2" s="1"/>
  <c r="C1197" i="2"/>
  <c r="D1197" i="2" s="1"/>
  <c r="C1196" i="2"/>
  <c r="D1196" i="2" s="1"/>
  <c r="C1195" i="2"/>
  <c r="D1195" i="2" s="1"/>
  <c r="C1194" i="2"/>
  <c r="D1194" i="2" s="1"/>
  <c r="C1193" i="2"/>
  <c r="D1193" i="2" s="1"/>
  <c r="C1192" i="2"/>
  <c r="D1192" i="2" s="1"/>
  <c r="C1191" i="2"/>
  <c r="D1191" i="2" s="1"/>
  <c r="C1190" i="2"/>
  <c r="D1190" i="2" s="1"/>
  <c r="C1189" i="2"/>
  <c r="D1189" i="2" s="1"/>
  <c r="C1188" i="2"/>
  <c r="D1188" i="2" s="1"/>
  <c r="C1187" i="2"/>
  <c r="D1187" i="2" s="1"/>
  <c r="C1186" i="2"/>
  <c r="D1186" i="2" s="1"/>
  <c r="C1185" i="2"/>
  <c r="D1185" i="2" s="1"/>
  <c r="C1184" i="2"/>
  <c r="D1184" i="2" s="1"/>
  <c r="C1183" i="2"/>
  <c r="D1183" i="2" s="1"/>
  <c r="C1182" i="2"/>
  <c r="D1182" i="2" s="1"/>
  <c r="C1181" i="2"/>
  <c r="D1181" i="2" s="1"/>
  <c r="C1180" i="2"/>
  <c r="D1180" i="2" s="1"/>
  <c r="C1179" i="2"/>
  <c r="D1179" i="2" s="1"/>
  <c r="C1178" i="2"/>
  <c r="D1178" i="2" s="1"/>
  <c r="C1177" i="2"/>
  <c r="D1177" i="2" s="1"/>
  <c r="C1176" i="2"/>
  <c r="D1176" i="2" s="1"/>
  <c r="C1175" i="2"/>
  <c r="D1175" i="2" s="1"/>
  <c r="C1174" i="2"/>
  <c r="D1174" i="2" s="1"/>
  <c r="C1173" i="2"/>
  <c r="D1173" i="2" s="1"/>
  <c r="C1172" i="2"/>
  <c r="D1172" i="2" s="1"/>
  <c r="C1171" i="2"/>
  <c r="D1171" i="2" s="1"/>
  <c r="C1170" i="2"/>
  <c r="D1170" i="2" s="1"/>
  <c r="C1169" i="2"/>
  <c r="D1169" i="2" s="1"/>
  <c r="C1168" i="2"/>
  <c r="D1168" i="2" s="1"/>
  <c r="C1167" i="2"/>
  <c r="D1167" i="2" s="1"/>
  <c r="C1166" i="2"/>
  <c r="D1166" i="2" s="1"/>
  <c r="C1165" i="2"/>
  <c r="D1165" i="2" s="1"/>
  <c r="C1164" i="2"/>
  <c r="D1164" i="2" s="1"/>
  <c r="C1163" i="2"/>
  <c r="D1163" i="2" s="1"/>
  <c r="C1162" i="2"/>
  <c r="D1162" i="2" s="1"/>
  <c r="C1161" i="2"/>
  <c r="D1161" i="2" s="1"/>
  <c r="C1160" i="2"/>
  <c r="D1160" i="2" s="1"/>
  <c r="C1159" i="2"/>
  <c r="D1159" i="2" s="1"/>
  <c r="C1158" i="2"/>
  <c r="D1158" i="2" s="1"/>
  <c r="C1157" i="2"/>
  <c r="D1157" i="2" s="1"/>
  <c r="C1156" i="2"/>
  <c r="D1156" i="2" s="1"/>
  <c r="C1155" i="2"/>
  <c r="D1155" i="2" s="1"/>
  <c r="C1154" i="2"/>
  <c r="D1154" i="2" s="1"/>
  <c r="C1153" i="2"/>
  <c r="D1153" i="2" s="1"/>
  <c r="C1152" i="2"/>
  <c r="D1152" i="2" s="1"/>
  <c r="C1151" i="2"/>
  <c r="D1151" i="2" s="1"/>
  <c r="C1150" i="2"/>
  <c r="D1150" i="2" s="1"/>
  <c r="C1149" i="2"/>
  <c r="D1149" i="2" s="1"/>
  <c r="C1148" i="2"/>
  <c r="D1148" i="2" s="1"/>
  <c r="C1147" i="2"/>
  <c r="D1147" i="2" s="1"/>
  <c r="C1146" i="2"/>
  <c r="D1146" i="2" s="1"/>
  <c r="C1145" i="2"/>
  <c r="D1145" i="2" s="1"/>
  <c r="C1144" i="2"/>
  <c r="D1144" i="2" s="1"/>
  <c r="C1143" i="2"/>
  <c r="D1143" i="2" s="1"/>
  <c r="C1142" i="2"/>
  <c r="D1142" i="2" s="1"/>
  <c r="C1141" i="2"/>
  <c r="D1141" i="2" s="1"/>
  <c r="C1140" i="2"/>
  <c r="D1140" i="2" s="1"/>
  <c r="C1139" i="2"/>
  <c r="D1139" i="2" s="1"/>
  <c r="C1138" i="2"/>
  <c r="D1138" i="2" s="1"/>
  <c r="C1137" i="2"/>
  <c r="D1137" i="2" s="1"/>
  <c r="C1136" i="2"/>
  <c r="D1136" i="2" s="1"/>
  <c r="C1135" i="2"/>
  <c r="D1135" i="2" s="1"/>
  <c r="C1134" i="2"/>
  <c r="D1134" i="2" s="1"/>
  <c r="C1133" i="2"/>
  <c r="D1133" i="2" s="1"/>
  <c r="C1132" i="2"/>
  <c r="D1132" i="2" s="1"/>
  <c r="C1131" i="2"/>
  <c r="D1131" i="2" s="1"/>
  <c r="C1130" i="2"/>
  <c r="D1130" i="2" s="1"/>
  <c r="C1129" i="2"/>
  <c r="D1129" i="2" s="1"/>
  <c r="C1128" i="2"/>
  <c r="D1128" i="2" s="1"/>
  <c r="C1127" i="2"/>
  <c r="D1127" i="2" s="1"/>
  <c r="C1126" i="2"/>
  <c r="D1126" i="2" s="1"/>
  <c r="C1125" i="2"/>
  <c r="D1125" i="2" s="1"/>
  <c r="C1124" i="2"/>
  <c r="D1124" i="2" s="1"/>
  <c r="C1123" i="2"/>
  <c r="D1123" i="2" s="1"/>
  <c r="C1122" i="2"/>
  <c r="D1122" i="2" s="1"/>
  <c r="C1121" i="2"/>
  <c r="D1121" i="2" s="1"/>
  <c r="C1120" i="2"/>
  <c r="D1120" i="2" s="1"/>
  <c r="C1119" i="2"/>
  <c r="D1119" i="2" s="1"/>
  <c r="C1118" i="2"/>
  <c r="D1118" i="2" s="1"/>
  <c r="C1117" i="2"/>
  <c r="D1117" i="2" s="1"/>
  <c r="C1116" i="2"/>
  <c r="D1116" i="2" s="1"/>
  <c r="C1115" i="2"/>
  <c r="D1115" i="2" s="1"/>
  <c r="C1114" i="2"/>
  <c r="D1114" i="2" s="1"/>
  <c r="C1113" i="2"/>
  <c r="D1113" i="2" s="1"/>
  <c r="C1112" i="2"/>
  <c r="D1112" i="2" s="1"/>
  <c r="C1111" i="2"/>
  <c r="D1111" i="2" s="1"/>
  <c r="C1110" i="2"/>
  <c r="D1110" i="2" s="1"/>
  <c r="C1109" i="2"/>
  <c r="D1109" i="2" s="1"/>
  <c r="C1108" i="2"/>
  <c r="D1108" i="2" s="1"/>
  <c r="C1107" i="2"/>
  <c r="D1107" i="2" s="1"/>
  <c r="C1106" i="2"/>
  <c r="D1106" i="2" s="1"/>
  <c r="C1105" i="2"/>
  <c r="D1105" i="2" s="1"/>
  <c r="C1104" i="2"/>
  <c r="D1104" i="2" s="1"/>
  <c r="C1103" i="2"/>
  <c r="D1103" i="2" s="1"/>
  <c r="C1102" i="2"/>
  <c r="D1102" i="2" s="1"/>
  <c r="C1101" i="2"/>
  <c r="D1101" i="2" s="1"/>
  <c r="C1100" i="2"/>
  <c r="D1100" i="2" s="1"/>
  <c r="C1099" i="2"/>
  <c r="D1099" i="2" s="1"/>
  <c r="C1098" i="2"/>
  <c r="D1098" i="2" s="1"/>
  <c r="C1097" i="2"/>
  <c r="D1097" i="2" s="1"/>
  <c r="C1096" i="2"/>
  <c r="D1096" i="2" s="1"/>
  <c r="C1095" i="2"/>
  <c r="D1095" i="2" s="1"/>
  <c r="C1094" i="2"/>
  <c r="D1094" i="2" s="1"/>
  <c r="C1093" i="2"/>
  <c r="D1093" i="2" s="1"/>
  <c r="C1092" i="2"/>
  <c r="D1092" i="2" s="1"/>
  <c r="C1091" i="2"/>
  <c r="D1091" i="2" s="1"/>
  <c r="C1090" i="2"/>
  <c r="D1090" i="2" s="1"/>
  <c r="C1089" i="2"/>
  <c r="D1089" i="2" s="1"/>
  <c r="C1088" i="2"/>
  <c r="D1088" i="2" s="1"/>
  <c r="C1087" i="2"/>
  <c r="D1087" i="2" s="1"/>
  <c r="C1086" i="2"/>
  <c r="D1086" i="2" s="1"/>
  <c r="C1085" i="2"/>
  <c r="D1085" i="2" s="1"/>
  <c r="C1084" i="2"/>
  <c r="D1084" i="2" s="1"/>
  <c r="C1083" i="2"/>
  <c r="D1083" i="2" s="1"/>
  <c r="C1082" i="2"/>
  <c r="D1082" i="2" s="1"/>
  <c r="C1081" i="2"/>
  <c r="D1081" i="2" s="1"/>
  <c r="C1080" i="2"/>
  <c r="D1080" i="2" s="1"/>
  <c r="C1079" i="2"/>
  <c r="D1079" i="2" s="1"/>
  <c r="C1078" i="2"/>
  <c r="D1078" i="2" s="1"/>
  <c r="C1077" i="2"/>
  <c r="D1077" i="2" s="1"/>
  <c r="C1076" i="2"/>
  <c r="D1076" i="2" s="1"/>
  <c r="C1075" i="2"/>
  <c r="D1075" i="2" s="1"/>
  <c r="C1074" i="2"/>
  <c r="D1074" i="2" s="1"/>
  <c r="C1073" i="2"/>
  <c r="D1073" i="2" s="1"/>
  <c r="C1072" i="2"/>
  <c r="D1072" i="2" s="1"/>
  <c r="C1071" i="2"/>
  <c r="D1071" i="2" s="1"/>
  <c r="C1070" i="2"/>
  <c r="D1070" i="2" s="1"/>
  <c r="C1069" i="2"/>
  <c r="D1069" i="2" s="1"/>
  <c r="C1068" i="2"/>
  <c r="D1068" i="2" s="1"/>
  <c r="C1067" i="2"/>
  <c r="D1067" i="2" s="1"/>
  <c r="C1066" i="2"/>
  <c r="D1066" i="2" s="1"/>
  <c r="C1065" i="2"/>
  <c r="D1065" i="2" s="1"/>
  <c r="C1064" i="2"/>
  <c r="D1064" i="2" s="1"/>
  <c r="C1063" i="2"/>
  <c r="D1063" i="2" s="1"/>
  <c r="C1062" i="2"/>
  <c r="D1062" i="2" s="1"/>
  <c r="C1061" i="2"/>
  <c r="D1061" i="2" s="1"/>
  <c r="C1060" i="2"/>
  <c r="D1060" i="2" s="1"/>
  <c r="C1059" i="2"/>
  <c r="D1059" i="2" s="1"/>
  <c r="C1058" i="2"/>
  <c r="D1058" i="2" s="1"/>
  <c r="C1057" i="2"/>
  <c r="D1057" i="2" s="1"/>
  <c r="C1056" i="2"/>
  <c r="D1056" i="2" s="1"/>
  <c r="C1055" i="2"/>
  <c r="D1055" i="2" s="1"/>
  <c r="C1054" i="2"/>
  <c r="D1054" i="2" s="1"/>
  <c r="C1053" i="2"/>
  <c r="D1053" i="2" s="1"/>
  <c r="C1052" i="2"/>
  <c r="D1052" i="2" s="1"/>
  <c r="C1051" i="2"/>
  <c r="D1051" i="2" s="1"/>
  <c r="C1050" i="2"/>
  <c r="D1050" i="2" s="1"/>
  <c r="C1049" i="2"/>
  <c r="D1049" i="2" s="1"/>
  <c r="C1048" i="2"/>
  <c r="D1048" i="2" s="1"/>
  <c r="C1047" i="2"/>
  <c r="D1047" i="2" s="1"/>
  <c r="C1046" i="2"/>
  <c r="D1046" i="2" s="1"/>
  <c r="C1045" i="2"/>
  <c r="D1045" i="2" s="1"/>
  <c r="C1044" i="2"/>
  <c r="D1044" i="2" s="1"/>
  <c r="C1043" i="2"/>
  <c r="D1043" i="2" s="1"/>
  <c r="C1042" i="2"/>
  <c r="D1042" i="2" s="1"/>
  <c r="C1041" i="2"/>
  <c r="D1041" i="2" s="1"/>
  <c r="C1040" i="2"/>
  <c r="D1040" i="2" s="1"/>
  <c r="C1039" i="2"/>
  <c r="D1039" i="2" s="1"/>
  <c r="C1038" i="2"/>
  <c r="D1038" i="2" s="1"/>
  <c r="C1037" i="2"/>
  <c r="D1037" i="2" s="1"/>
  <c r="C1036" i="2"/>
  <c r="D1036" i="2" s="1"/>
  <c r="C1035" i="2"/>
  <c r="D1035" i="2" s="1"/>
  <c r="C1034" i="2"/>
  <c r="D1034" i="2" s="1"/>
  <c r="C1033" i="2"/>
  <c r="D1033" i="2" s="1"/>
  <c r="C1032" i="2"/>
  <c r="D1032" i="2" s="1"/>
  <c r="C1031" i="2"/>
  <c r="D1031" i="2" s="1"/>
  <c r="C1030" i="2"/>
  <c r="D1030" i="2" s="1"/>
  <c r="C1029" i="2"/>
  <c r="D1029" i="2" s="1"/>
  <c r="C1028" i="2"/>
  <c r="D1028" i="2" s="1"/>
  <c r="C1027" i="2"/>
  <c r="D1027" i="2" s="1"/>
  <c r="C1026" i="2"/>
  <c r="D1026" i="2" s="1"/>
  <c r="C1025" i="2"/>
  <c r="D1025" i="2" s="1"/>
  <c r="C1024" i="2"/>
  <c r="D1024" i="2" s="1"/>
  <c r="C1023" i="2"/>
  <c r="D1023" i="2" s="1"/>
  <c r="C1022" i="2"/>
  <c r="D1022" i="2" s="1"/>
  <c r="C1021" i="2"/>
  <c r="D1021" i="2" s="1"/>
  <c r="C1020" i="2"/>
  <c r="D1020" i="2" s="1"/>
  <c r="C1019" i="2"/>
  <c r="D1019" i="2" s="1"/>
  <c r="C1018" i="2"/>
  <c r="D1018" i="2" s="1"/>
  <c r="C1017" i="2"/>
  <c r="D1017" i="2" s="1"/>
  <c r="C1016" i="2"/>
  <c r="D1016" i="2" s="1"/>
  <c r="C1015" i="2"/>
  <c r="D1015" i="2" s="1"/>
  <c r="C1014" i="2"/>
  <c r="D1014" i="2" s="1"/>
  <c r="C1013" i="2"/>
  <c r="D1013" i="2" s="1"/>
  <c r="C1012" i="2"/>
  <c r="D1012" i="2" s="1"/>
  <c r="C1011" i="2"/>
  <c r="D1011" i="2" s="1"/>
  <c r="C1010" i="2"/>
  <c r="D1010" i="2" s="1"/>
  <c r="C1009" i="2"/>
  <c r="D1009" i="2" s="1"/>
  <c r="C1008" i="2"/>
  <c r="D1008" i="2" s="1"/>
  <c r="C1007" i="2"/>
  <c r="D1007" i="2" s="1"/>
  <c r="C1006" i="2"/>
  <c r="D1006" i="2" s="1"/>
  <c r="C1005" i="2"/>
  <c r="D1005" i="2" s="1"/>
  <c r="C1004" i="2"/>
  <c r="D1004" i="2" s="1"/>
  <c r="C1003" i="2"/>
  <c r="D1003" i="2" s="1"/>
  <c r="C1002" i="2"/>
  <c r="D1002" i="2" s="1"/>
  <c r="C1001" i="2"/>
  <c r="D1001" i="2" s="1"/>
  <c r="C1000" i="2"/>
  <c r="D1000" i="2" s="1"/>
  <c r="C999" i="2"/>
  <c r="D999" i="2" s="1"/>
  <c r="C998" i="2"/>
  <c r="D998" i="2" s="1"/>
  <c r="C997" i="2"/>
  <c r="D997" i="2" s="1"/>
  <c r="C996" i="2"/>
  <c r="D996" i="2" s="1"/>
  <c r="C995" i="2"/>
  <c r="D995" i="2" s="1"/>
  <c r="C994" i="2"/>
  <c r="D994" i="2" s="1"/>
  <c r="C993" i="2"/>
  <c r="D993" i="2" s="1"/>
  <c r="C992" i="2"/>
  <c r="D992" i="2" s="1"/>
  <c r="C991" i="2"/>
  <c r="D991" i="2" s="1"/>
  <c r="C990" i="2"/>
  <c r="D990" i="2" s="1"/>
  <c r="C989" i="2"/>
  <c r="D989" i="2" s="1"/>
  <c r="C988" i="2"/>
  <c r="D988" i="2" s="1"/>
  <c r="C987" i="2"/>
  <c r="D987" i="2" s="1"/>
  <c r="C986" i="2"/>
  <c r="D986" i="2" s="1"/>
  <c r="C985" i="2"/>
  <c r="D985" i="2" s="1"/>
  <c r="C984" i="2"/>
  <c r="D984" i="2" s="1"/>
  <c r="C983" i="2"/>
  <c r="D983" i="2" s="1"/>
  <c r="C982" i="2"/>
  <c r="D982" i="2" s="1"/>
  <c r="C981" i="2"/>
  <c r="D981" i="2" s="1"/>
  <c r="C980" i="2"/>
  <c r="D980" i="2" s="1"/>
  <c r="C979" i="2"/>
  <c r="D979" i="2" s="1"/>
  <c r="C978" i="2"/>
  <c r="D978" i="2" s="1"/>
  <c r="C977" i="2"/>
  <c r="D977" i="2" s="1"/>
  <c r="C976" i="2"/>
  <c r="D976" i="2" s="1"/>
  <c r="C975" i="2"/>
  <c r="D975" i="2" s="1"/>
  <c r="C974" i="2"/>
  <c r="D974" i="2" s="1"/>
  <c r="C973" i="2"/>
  <c r="D973" i="2" s="1"/>
  <c r="C972" i="2"/>
  <c r="D972" i="2" s="1"/>
  <c r="C971" i="2"/>
  <c r="D971" i="2" s="1"/>
  <c r="C970" i="2"/>
  <c r="D970" i="2" s="1"/>
  <c r="C969" i="2"/>
  <c r="D969" i="2" s="1"/>
  <c r="C968" i="2"/>
  <c r="D968" i="2" s="1"/>
  <c r="C967" i="2"/>
  <c r="D967" i="2" s="1"/>
  <c r="C966" i="2"/>
  <c r="D966" i="2" s="1"/>
  <c r="C965" i="2"/>
  <c r="D965" i="2" s="1"/>
  <c r="C964" i="2"/>
  <c r="D964" i="2" s="1"/>
  <c r="C963" i="2"/>
  <c r="D963" i="2" s="1"/>
  <c r="C962" i="2"/>
  <c r="D962" i="2" s="1"/>
  <c r="C961" i="2"/>
  <c r="D961" i="2" s="1"/>
  <c r="C960" i="2"/>
  <c r="D960" i="2" s="1"/>
  <c r="C959" i="2"/>
  <c r="D959" i="2" s="1"/>
  <c r="C958" i="2"/>
  <c r="D958" i="2" s="1"/>
  <c r="C957" i="2"/>
  <c r="D957" i="2" s="1"/>
  <c r="C956" i="2"/>
  <c r="D956" i="2" s="1"/>
  <c r="C955" i="2"/>
  <c r="D955" i="2" s="1"/>
  <c r="C954" i="2"/>
  <c r="D954" i="2" s="1"/>
  <c r="C953" i="2"/>
  <c r="D953" i="2" s="1"/>
  <c r="C952" i="2"/>
  <c r="D952" i="2" s="1"/>
  <c r="C951" i="2"/>
  <c r="D951" i="2" s="1"/>
  <c r="C950" i="2"/>
  <c r="D950" i="2" s="1"/>
  <c r="C949" i="2"/>
  <c r="D949" i="2" s="1"/>
  <c r="C948" i="2"/>
  <c r="D948" i="2" s="1"/>
  <c r="C947" i="2"/>
  <c r="D947" i="2" s="1"/>
  <c r="C946" i="2"/>
  <c r="D946" i="2" s="1"/>
  <c r="C945" i="2"/>
  <c r="D945" i="2" s="1"/>
  <c r="C944" i="2"/>
  <c r="D944" i="2" s="1"/>
  <c r="C943" i="2"/>
  <c r="D943" i="2" s="1"/>
  <c r="C942" i="2"/>
  <c r="D942" i="2" s="1"/>
  <c r="C941" i="2"/>
  <c r="D941" i="2" s="1"/>
  <c r="C940" i="2"/>
  <c r="D940" i="2" s="1"/>
  <c r="C939" i="2"/>
  <c r="D939" i="2" s="1"/>
  <c r="C938" i="2"/>
  <c r="D938" i="2" s="1"/>
  <c r="C937" i="2"/>
  <c r="D937" i="2" s="1"/>
  <c r="C936" i="2"/>
  <c r="D936" i="2" s="1"/>
  <c r="C935" i="2"/>
  <c r="D935" i="2" s="1"/>
  <c r="C934" i="2"/>
  <c r="D934" i="2" s="1"/>
  <c r="C933" i="2"/>
  <c r="D933" i="2" s="1"/>
  <c r="C932" i="2"/>
  <c r="D932" i="2" s="1"/>
  <c r="C931" i="2"/>
  <c r="D931" i="2" s="1"/>
  <c r="C930" i="2"/>
  <c r="D930" i="2" s="1"/>
  <c r="C929" i="2"/>
  <c r="D929" i="2" s="1"/>
  <c r="C928" i="2"/>
  <c r="D928" i="2" s="1"/>
  <c r="C927" i="2"/>
  <c r="D927" i="2" s="1"/>
  <c r="C926" i="2"/>
  <c r="D926" i="2" s="1"/>
  <c r="C925" i="2"/>
  <c r="D925" i="2" s="1"/>
  <c r="C924" i="2"/>
  <c r="D924" i="2" s="1"/>
  <c r="C923" i="2"/>
  <c r="D923" i="2" s="1"/>
  <c r="C922" i="2"/>
  <c r="D922" i="2" s="1"/>
  <c r="C921" i="2"/>
  <c r="D921" i="2" s="1"/>
  <c r="C920" i="2"/>
  <c r="D920" i="2" s="1"/>
  <c r="C919" i="2"/>
  <c r="D919" i="2" s="1"/>
  <c r="C918" i="2"/>
  <c r="D918" i="2" s="1"/>
  <c r="C917" i="2"/>
  <c r="D917" i="2" s="1"/>
  <c r="C916" i="2"/>
  <c r="D916" i="2" s="1"/>
  <c r="C915" i="2"/>
  <c r="D915" i="2" s="1"/>
  <c r="C914" i="2"/>
  <c r="D914" i="2" s="1"/>
  <c r="C913" i="2"/>
  <c r="D913" i="2" s="1"/>
  <c r="C912" i="2"/>
  <c r="D912" i="2" s="1"/>
  <c r="C911" i="2"/>
  <c r="D911" i="2" s="1"/>
  <c r="C910" i="2"/>
  <c r="D910" i="2" s="1"/>
  <c r="C909" i="2"/>
  <c r="D909" i="2" s="1"/>
  <c r="C908" i="2"/>
  <c r="D908" i="2" s="1"/>
  <c r="C907" i="2"/>
  <c r="D907" i="2" s="1"/>
  <c r="C906" i="2"/>
  <c r="D906" i="2" s="1"/>
  <c r="C905" i="2"/>
  <c r="D905" i="2" s="1"/>
  <c r="C904" i="2"/>
  <c r="D904" i="2" s="1"/>
  <c r="C903" i="2"/>
  <c r="D903" i="2" s="1"/>
  <c r="C902" i="2"/>
  <c r="D902" i="2" s="1"/>
  <c r="C901" i="2"/>
  <c r="D901" i="2" s="1"/>
  <c r="C900" i="2"/>
  <c r="D900" i="2" s="1"/>
  <c r="C899" i="2"/>
  <c r="D899" i="2" s="1"/>
  <c r="C898" i="2"/>
  <c r="D898" i="2" s="1"/>
  <c r="C897" i="2"/>
  <c r="D897" i="2" s="1"/>
  <c r="C896" i="2"/>
  <c r="D896" i="2" s="1"/>
  <c r="C895" i="2"/>
  <c r="D895" i="2" s="1"/>
  <c r="C894" i="2"/>
  <c r="D894" i="2" s="1"/>
  <c r="C893" i="2"/>
  <c r="D893" i="2" s="1"/>
  <c r="C892" i="2"/>
  <c r="D892" i="2" s="1"/>
  <c r="C891" i="2"/>
  <c r="D891" i="2" s="1"/>
  <c r="C890" i="2"/>
  <c r="D890" i="2" s="1"/>
  <c r="C889" i="2"/>
  <c r="D889" i="2" s="1"/>
  <c r="C888" i="2"/>
  <c r="D888" i="2" s="1"/>
  <c r="C887" i="2"/>
  <c r="D887" i="2" s="1"/>
  <c r="C886" i="2"/>
  <c r="D886" i="2" s="1"/>
  <c r="C885" i="2"/>
  <c r="D885" i="2" s="1"/>
  <c r="C884" i="2"/>
  <c r="D884" i="2" s="1"/>
  <c r="C883" i="2"/>
  <c r="D883" i="2" s="1"/>
  <c r="C882" i="2"/>
  <c r="D882" i="2" s="1"/>
  <c r="C881" i="2"/>
  <c r="D881" i="2" s="1"/>
  <c r="C880" i="2"/>
  <c r="D880" i="2" s="1"/>
  <c r="C879" i="2"/>
  <c r="D879" i="2" s="1"/>
  <c r="C878" i="2"/>
  <c r="D878" i="2" s="1"/>
  <c r="C877" i="2"/>
  <c r="D877" i="2" s="1"/>
  <c r="C876" i="2"/>
  <c r="D876" i="2" s="1"/>
  <c r="C875" i="2"/>
  <c r="D875" i="2" s="1"/>
  <c r="C874" i="2"/>
  <c r="D874" i="2" s="1"/>
  <c r="C873" i="2"/>
  <c r="D873" i="2" s="1"/>
  <c r="C872" i="2"/>
  <c r="D872" i="2" s="1"/>
  <c r="C871" i="2"/>
  <c r="D871" i="2" s="1"/>
  <c r="C870" i="2"/>
  <c r="D870" i="2" s="1"/>
  <c r="C869" i="2"/>
  <c r="D869" i="2" s="1"/>
  <c r="C868" i="2"/>
  <c r="D868" i="2" s="1"/>
  <c r="C867" i="2"/>
  <c r="D867" i="2" s="1"/>
  <c r="C866" i="2"/>
  <c r="D866" i="2" s="1"/>
  <c r="C865" i="2"/>
  <c r="D865" i="2" s="1"/>
  <c r="C864" i="2"/>
  <c r="D864" i="2" s="1"/>
  <c r="C863" i="2"/>
  <c r="D863" i="2" s="1"/>
  <c r="C862" i="2"/>
  <c r="D862" i="2" s="1"/>
  <c r="C861" i="2"/>
  <c r="D861" i="2" s="1"/>
  <c r="C860" i="2"/>
  <c r="D860" i="2" s="1"/>
  <c r="C859" i="2"/>
  <c r="D859" i="2" s="1"/>
  <c r="C858" i="2"/>
  <c r="D858" i="2" s="1"/>
  <c r="C857" i="2"/>
  <c r="D857" i="2" s="1"/>
  <c r="C856" i="2"/>
  <c r="D856" i="2" s="1"/>
  <c r="C855" i="2"/>
  <c r="D855" i="2" s="1"/>
  <c r="C854" i="2"/>
  <c r="D854" i="2" s="1"/>
  <c r="C853" i="2"/>
  <c r="D853" i="2" s="1"/>
  <c r="C852" i="2"/>
  <c r="D852" i="2" s="1"/>
  <c r="C851" i="2"/>
  <c r="D851" i="2" s="1"/>
  <c r="C850" i="2"/>
  <c r="D850" i="2" s="1"/>
  <c r="C849" i="2"/>
  <c r="D849" i="2" s="1"/>
  <c r="C848" i="2"/>
  <c r="D848" i="2" s="1"/>
  <c r="C847" i="2"/>
  <c r="D847" i="2" s="1"/>
  <c r="C846" i="2"/>
  <c r="D846" i="2" s="1"/>
  <c r="C845" i="2"/>
  <c r="D845" i="2" s="1"/>
  <c r="C844" i="2"/>
  <c r="D844" i="2" s="1"/>
  <c r="C843" i="2"/>
  <c r="D843" i="2" s="1"/>
  <c r="C842" i="2"/>
  <c r="D842" i="2" s="1"/>
  <c r="C841" i="2"/>
  <c r="D841" i="2" s="1"/>
  <c r="C840" i="2"/>
  <c r="D840" i="2" s="1"/>
  <c r="C839" i="2"/>
  <c r="D839" i="2" s="1"/>
  <c r="C838" i="2"/>
  <c r="D838" i="2" s="1"/>
  <c r="C837" i="2"/>
  <c r="D837" i="2" s="1"/>
  <c r="C836" i="2"/>
  <c r="D836" i="2" s="1"/>
  <c r="C835" i="2"/>
  <c r="D835" i="2" s="1"/>
  <c r="C834" i="2"/>
  <c r="D834" i="2" s="1"/>
  <c r="C833" i="2"/>
  <c r="D833" i="2" s="1"/>
  <c r="C832" i="2"/>
  <c r="D832" i="2" s="1"/>
  <c r="C831" i="2"/>
  <c r="D831" i="2" s="1"/>
  <c r="C830" i="2"/>
  <c r="D830" i="2" s="1"/>
  <c r="C829" i="2"/>
  <c r="D829" i="2" s="1"/>
  <c r="C828" i="2"/>
  <c r="D828" i="2" s="1"/>
  <c r="C827" i="2"/>
  <c r="D827" i="2" s="1"/>
  <c r="C826" i="2"/>
  <c r="D826" i="2" s="1"/>
  <c r="C825" i="2"/>
  <c r="D825" i="2" s="1"/>
  <c r="C824" i="2"/>
  <c r="D824" i="2" s="1"/>
  <c r="C823" i="2"/>
  <c r="D823" i="2" s="1"/>
  <c r="C822" i="2"/>
  <c r="D822" i="2" s="1"/>
  <c r="C821" i="2"/>
  <c r="D821" i="2" s="1"/>
  <c r="C820" i="2"/>
  <c r="D820" i="2" s="1"/>
  <c r="C819" i="2"/>
  <c r="D819" i="2" s="1"/>
  <c r="C818" i="2"/>
  <c r="D818" i="2" s="1"/>
  <c r="C817" i="2"/>
  <c r="D817" i="2" s="1"/>
  <c r="C816" i="2"/>
  <c r="D816" i="2" s="1"/>
  <c r="C815" i="2"/>
  <c r="D815" i="2" s="1"/>
  <c r="C814" i="2"/>
  <c r="D814" i="2" s="1"/>
  <c r="C813" i="2"/>
  <c r="D813" i="2" s="1"/>
  <c r="C812" i="2"/>
  <c r="D812" i="2" s="1"/>
  <c r="C811" i="2"/>
  <c r="D811" i="2" s="1"/>
  <c r="C810" i="2"/>
  <c r="D810" i="2" s="1"/>
  <c r="C809" i="2"/>
  <c r="D809" i="2" s="1"/>
  <c r="C808" i="2"/>
  <c r="D808" i="2" s="1"/>
  <c r="C807" i="2"/>
  <c r="D807" i="2" s="1"/>
  <c r="C806" i="2"/>
  <c r="D806" i="2" s="1"/>
  <c r="C805" i="2"/>
  <c r="D805" i="2" s="1"/>
  <c r="C804" i="2"/>
  <c r="D804" i="2" s="1"/>
  <c r="C803" i="2"/>
  <c r="D803" i="2" s="1"/>
  <c r="C802" i="2"/>
  <c r="D802" i="2" s="1"/>
  <c r="C801" i="2"/>
  <c r="D801" i="2" s="1"/>
  <c r="C800" i="2"/>
  <c r="D800" i="2" s="1"/>
  <c r="C799" i="2"/>
  <c r="D799" i="2" s="1"/>
  <c r="C798" i="2"/>
  <c r="D798" i="2" s="1"/>
  <c r="C797" i="2"/>
  <c r="D797" i="2" s="1"/>
  <c r="C796" i="2"/>
  <c r="D796" i="2" s="1"/>
  <c r="C795" i="2"/>
  <c r="D795" i="2" s="1"/>
  <c r="C794" i="2"/>
  <c r="D794" i="2" s="1"/>
  <c r="C793" i="2"/>
  <c r="D793" i="2" s="1"/>
  <c r="C792" i="2"/>
  <c r="D792" i="2" s="1"/>
  <c r="C791" i="2"/>
  <c r="D791" i="2" s="1"/>
  <c r="C790" i="2"/>
  <c r="D790" i="2" s="1"/>
  <c r="C789" i="2"/>
  <c r="D789" i="2" s="1"/>
  <c r="C788" i="2"/>
  <c r="D788" i="2" s="1"/>
  <c r="C787" i="2"/>
  <c r="D787" i="2" s="1"/>
  <c r="C786" i="2"/>
  <c r="D786" i="2" s="1"/>
  <c r="C785" i="2"/>
  <c r="D785" i="2" s="1"/>
  <c r="C784" i="2"/>
  <c r="D784" i="2" s="1"/>
  <c r="C783" i="2"/>
  <c r="D783" i="2" s="1"/>
  <c r="C782" i="2"/>
  <c r="D782" i="2" s="1"/>
  <c r="C781" i="2"/>
  <c r="D781" i="2" s="1"/>
  <c r="C780" i="2"/>
  <c r="D780" i="2" s="1"/>
  <c r="C779" i="2"/>
  <c r="D779" i="2" s="1"/>
  <c r="C778" i="2"/>
  <c r="D778" i="2" s="1"/>
  <c r="C777" i="2"/>
  <c r="D777" i="2" s="1"/>
  <c r="C776" i="2"/>
  <c r="D776" i="2" s="1"/>
  <c r="C775" i="2"/>
  <c r="D775" i="2" s="1"/>
  <c r="C774" i="2"/>
  <c r="D774" i="2" s="1"/>
  <c r="C773" i="2"/>
  <c r="D773" i="2" s="1"/>
  <c r="C772" i="2"/>
  <c r="D772" i="2" s="1"/>
  <c r="C771" i="2"/>
  <c r="D771" i="2" s="1"/>
  <c r="C770" i="2"/>
  <c r="D770" i="2" s="1"/>
  <c r="C769" i="2"/>
  <c r="D769" i="2" s="1"/>
  <c r="C768" i="2"/>
  <c r="D768" i="2" s="1"/>
  <c r="C767" i="2"/>
  <c r="D767" i="2" s="1"/>
  <c r="C766" i="2"/>
  <c r="D766" i="2" s="1"/>
  <c r="C765" i="2"/>
  <c r="D765" i="2" s="1"/>
  <c r="C764" i="2"/>
  <c r="D764" i="2" s="1"/>
  <c r="C763" i="2"/>
  <c r="D763" i="2" s="1"/>
  <c r="C762" i="2"/>
  <c r="D762" i="2" s="1"/>
  <c r="C761" i="2"/>
  <c r="D761" i="2" s="1"/>
  <c r="C760" i="2"/>
  <c r="D760" i="2" s="1"/>
  <c r="C759" i="2"/>
  <c r="D759" i="2" s="1"/>
  <c r="C758" i="2"/>
  <c r="D758" i="2" s="1"/>
  <c r="C757" i="2"/>
  <c r="D757" i="2" s="1"/>
  <c r="C756" i="2"/>
  <c r="D756" i="2" s="1"/>
  <c r="C755" i="2"/>
  <c r="D755" i="2" s="1"/>
  <c r="C754" i="2"/>
  <c r="D754" i="2" s="1"/>
  <c r="C753" i="2"/>
  <c r="D753" i="2" s="1"/>
  <c r="C752" i="2"/>
  <c r="D752" i="2" s="1"/>
  <c r="C751" i="2"/>
  <c r="D751" i="2" s="1"/>
  <c r="C750" i="2"/>
  <c r="D750" i="2" s="1"/>
  <c r="C749" i="2"/>
  <c r="D749" i="2" s="1"/>
  <c r="C748" i="2"/>
  <c r="D748" i="2" s="1"/>
  <c r="C747" i="2"/>
  <c r="D747" i="2" s="1"/>
  <c r="C746" i="2"/>
  <c r="D746" i="2" s="1"/>
  <c r="C745" i="2"/>
  <c r="D745" i="2" s="1"/>
  <c r="C744" i="2"/>
  <c r="D744" i="2" s="1"/>
  <c r="C743" i="2"/>
  <c r="D743" i="2" s="1"/>
  <c r="C742" i="2"/>
  <c r="D742" i="2" s="1"/>
  <c r="C741" i="2"/>
  <c r="D741" i="2" s="1"/>
  <c r="C740" i="2"/>
  <c r="D740" i="2" s="1"/>
  <c r="C739" i="2"/>
  <c r="D739" i="2" s="1"/>
  <c r="C738" i="2"/>
  <c r="D738" i="2" s="1"/>
  <c r="C737" i="2"/>
  <c r="D737" i="2" s="1"/>
  <c r="C736" i="2"/>
  <c r="D736" i="2" s="1"/>
  <c r="C735" i="2"/>
  <c r="D735" i="2" s="1"/>
  <c r="C734" i="2"/>
  <c r="D734" i="2" s="1"/>
  <c r="C733" i="2"/>
  <c r="D733" i="2" s="1"/>
  <c r="C732" i="2"/>
  <c r="D732" i="2" s="1"/>
  <c r="C731" i="2"/>
  <c r="D731" i="2" s="1"/>
  <c r="C730" i="2"/>
  <c r="D730" i="2" s="1"/>
  <c r="C729" i="2"/>
  <c r="D729" i="2" s="1"/>
  <c r="C728" i="2"/>
  <c r="D728" i="2" s="1"/>
  <c r="C727" i="2"/>
  <c r="D727" i="2" s="1"/>
  <c r="C726" i="2"/>
  <c r="D726" i="2" s="1"/>
  <c r="C725" i="2"/>
  <c r="D725" i="2" s="1"/>
  <c r="C724" i="2"/>
  <c r="D724" i="2" s="1"/>
  <c r="C723" i="2"/>
  <c r="D723" i="2" s="1"/>
  <c r="C722" i="2"/>
  <c r="D722" i="2" s="1"/>
  <c r="C721" i="2"/>
  <c r="D721" i="2" s="1"/>
  <c r="C720" i="2"/>
  <c r="D720" i="2" s="1"/>
  <c r="C719" i="2"/>
  <c r="D719" i="2" s="1"/>
  <c r="C718" i="2"/>
  <c r="D718" i="2" s="1"/>
  <c r="C717" i="2"/>
  <c r="D717" i="2" s="1"/>
  <c r="C716" i="2"/>
  <c r="D716" i="2" s="1"/>
  <c r="C715" i="2"/>
  <c r="D715" i="2" s="1"/>
  <c r="C714" i="2"/>
  <c r="D714" i="2" s="1"/>
  <c r="C713" i="2"/>
  <c r="D713" i="2" s="1"/>
  <c r="C712" i="2"/>
  <c r="D712" i="2" s="1"/>
  <c r="C711" i="2"/>
  <c r="D711" i="2" s="1"/>
  <c r="C710" i="2"/>
  <c r="D710" i="2" s="1"/>
  <c r="C709" i="2"/>
  <c r="D709" i="2" s="1"/>
  <c r="C708" i="2"/>
  <c r="D708" i="2" s="1"/>
  <c r="C707" i="2"/>
  <c r="D707" i="2" s="1"/>
  <c r="C706" i="2"/>
  <c r="D706" i="2" s="1"/>
  <c r="C705" i="2"/>
  <c r="D705" i="2" s="1"/>
  <c r="C704" i="2"/>
  <c r="D704" i="2" s="1"/>
  <c r="C703" i="2"/>
  <c r="D703" i="2" s="1"/>
  <c r="C702" i="2"/>
  <c r="D702" i="2" s="1"/>
  <c r="C701" i="2"/>
  <c r="D701" i="2" s="1"/>
  <c r="C700" i="2"/>
  <c r="D700" i="2" s="1"/>
  <c r="C699" i="2"/>
  <c r="D699" i="2" s="1"/>
  <c r="C698" i="2"/>
  <c r="D698" i="2" s="1"/>
  <c r="C697" i="2"/>
  <c r="D697" i="2" s="1"/>
  <c r="C696" i="2"/>
  <c r="D696" i="2" s="1"/>
  <c r="C695" i="2"/>
  <c r="D695" i="2" s="1"/>
  <c r="C694" i="2"/>
  <c r="D694" i="2" s="1"/>
  <c r="C693" i="2"/>
  <c r="D693" i="2" s="1"/>
  <c r="C692" i="2"/>
  <c r="D692" i="2" s="1"/>
  <c r="C691" i="2"/>
  <c r="D691" i="2" s="1"/>
  <c r="C690" i="2"/>
  <c r="D690" i="2" s="1"/>
  <c r="C689" i="2"/>
  <c r="D689" i="2" s="1"/>
  <c r="C688" i="2"/>
  <c r="D688" i="2" s="1"/>
  <c r="C687" i="2"/>
  <c r="D687" i="2" s="1"/>
  <c r="C686" i="2"/>
  <c r="D686" i="2" s="1"/>
  <c r="C685" i="2"/>
  <c r="D685" i="2" s="1"/>
  <c r="C684" i="2"/>
  <c r="D684" i="2" s="1"/>
  <c r="C683" i="2"/>
  <c r="D683" i="2" s="1"/>
  <c r="C682" i="2"/>
  <c r="D682" i="2" s="1"/>
  <c r="C681" i="2"/>
  <c r="D681" i="2" s="1"/>
  <c r="C680" i="2"/>
  <c r="D680" i="2" s="1"/>
  <c r="C679" i="2"/>
  <c r="D679" i="2" s="1"/>
  <c r="C678" i="2"/>
  <c r="D678" i="2" s="1"/>
  <c r="C677" i="2"/>
  <c r="D677" i="2" s="1"/>
  <c r="C676" i="2"/>
  <c r="D676" i="2" s="1"/>
  <c r="C675" i="2"/>
  <c r="D675" i="2" s="1"/>
  <c r="C674" i="2"/>
  <c r="D674" i="2" s="1"/>
  <c r="C673" i="2"/>
  <c r="D673" i="2" s="1"/>
  <c r="C672" i="2"/>
  <c r="D672" i="2" s="1"/>
  <c r="C671" i="2"/>
  <c r="D671" i="2" s="1"/>
  <c r="C670" i="2"/>
  <c r="D670" i="2" s="1"/>
  <c r="C669" i="2"/>
  <c r="D669" i="2" s="1"/>
  <c r="C668" i="2"/>
  <c r="D668" i="2" s="1"/>
  <c r="C667" i="2"/>
  <c r="D667" i="2" s="1"/>
  <c r="C666" i="2"/>
  <c r="D666" i="2" s="1"/>
  <c r="C665" i="2"/>
  <c r="D665" i="2" s="1"/>
  <c r="C664" i="2"/>
  <c r="D664" i="2" s="1"/>
  <c r="C663" i="2"/>
  <c r="D663" i="2" s="1"/>
  <c r="C662" i="2"/>
  <c r="D662" i="2" s="1"/>
  <c r="C661" i="2"/>
  <c r="D661" i="2" s="1"/>
  <c r="C660" i="2"/>
  <c r="D660" i="2" s="1"/>
  <c r="C659" i="2"/>
  <c r="D659" i="2" s="1"/>
  <c r="C658" i="2"/>
  <c r="D658" i="2" s="1"/>
  <c r="C657" i="2"/>
  <c r="D657" i="2" s="1"/>
  <c r="C656" i="2"/>
  <c r="D656" i="2" s="1"/>
  <c r="C655" i="2"/>
  <c r="D655" i="2" s="1"/>
  <c r="C654" i="2"/>
  <c r="D654" i="2" s="1"/>
  <c r="C653" i="2"/>
  <c r="D653" i="2" s="1"/>
  <c r="C652" i="2"/>
  <c r="D652" i="2" s="1"/>
  <c r="C651" i="2"/>
  <c r="D651" i="2" s="1"/>
  <c r="C650" i="2"/>
  <c r="D650" i="2" s="1"/>
  <c r="C649" i="2"/>
  <c r="D649" i="2" s="1"/>
  <c r="C648" i="2"/>
  <c r="D648" i="2" s="1"/>
  <c r="C647" i="2"/>
  <c r="D647" i="2" s="1"/>
  <c r="C646" i="2"/>
  <c r="D646" i="2" s="1"/>
  <c r="C645" i="2"/>
  <c r="D645" i="2" s="1"/>
  <c r="C644" i="2"/>
  <c r="D644" i="2" s="1"/>
  <c r="C643" i="2"/>
  <c r="D643" i="2" s="1"/>
  <c r="C642" i="2"/>
  <c r="D642" i="2" s="1"/>
  <c r="C641" i="2"/>
  <c r="D641" i="2" s="1"/>
  <c r="C640" i="2"/>
  <c r="D640" i="2" s="1"/>
  <c r="C639" i="2"/>
  <c r="D639" i="2" s="1"/>
  <c r="C638" i="2"/>
  <c r="D638" i="2" s="1"/>
  <c r="C637" i="2"/>
  <c r="D637" i="2" s="1"/>
  <c r="C636" i="2"/>
  <c r="D636" i="2" s="1"/>
  <c r="C635" i="2"/>
  <c r="D635" i="2" s="1"/>
  <c r="C634" i="2"/>
  <c r="D634" i="2" s="1"/>
  <c r="C633" i="2"/>
  <c r="D633" i="2" s="1"/>
  <c r="C632" i="2"/>
  <c r="D632" i="2" s="1"/>
  <c r="C631" i="2"/>
  <c r="D631" i="2" s="1"/>
  <c r="C630" i="2"/>
  <c r="D630" i="2" s="1"/>
  <c r="C629" i="2"/>
  <c r="D629" i="2" s="1"/>
  <c r="C628" i="2"/>
  <c r="D628" i="2" s="1"/>
  <c r="C627" i="2"/>
  <c r="D627" i="2" s="1"/>
  <c r="C626" i="2"/>
  <c r="D626" i="2" s="1"/>
  <c r="C625" i="2"/>
  <c r="D625" i="2" s="1"/>
  <c r="C624" i="2"/>
  <c r="D624" i="2" s="1"/>
  <c r="C623" i="2"/>
  <c r="D623" i="2" s="1"/>
  <c r="C622" i="2"/>
  <c r="D622" i="2" s="1"/>
  <c r="C621" i="2"/>
  <c r="D621" i="2" s="1"/>
  <c r="C620" i="2"/>
  <c r="D620" i="2" s="1"/>
  <c r="C619" i="2"/>
  <c r="D619" i="2" s="1"/>
  <c r="C618" i="2"/>
  <c r="D618" i="2" s="1"/>
  <c r="C617" i="2"/>
  <c r="D617" i="2" s="1"/>
  <c r="C616" i="2"/>
  <c r="D616" i="2" s="1"/>
  <c r="C615" i="2"/>
  <c r="D615" i="2" s="1"/>
  <c r="C614" i="2"/>
  <c r="D614" i="2" s="1"/>
  <c r="C613" i="2"/>
  <c r="D613" i="2" s="1"/>
  <c r="C612" i="2"/>
  <c r="D612" i="2" s="1"/>
  <c r="C611" i="2"/>
  <c r="D611" i="2" s="1"/>
  <c r="C610" i="2"/>
  <c r="D610" i="2" s="1"/>
  <c r="C609" i="2"/>
  <c r="D609" i="2" s="1"/>
  <c r="C608" i="2"/>
  <c r="D608" i="2" s="1"/>
  <c r="C607" i="2"/>
  <c r="D607" i="2" s="1"/>
  <c r="C606" i="2"/>
  <c r="D606" i="2" s="1"/>
  <c r="C605" i="2"/>
  <c r="D605" i="2" s="1"/>
  <c r="C604" i="2"/>
  <c r="D604" i="2" s="1"/>
  <c r="C603" i="2"/>
  <c r="D603" i="2" s="1"/>
  <c r="C602" i="2"/>
  <c r="D602" i="2" s="1"/>
  <c r="C601" i="2"/>
  <c r="D601" i="2" s="1"/>
  <c r="C600" i="2"/>
  <c r="D600" i="2" s="1"/>
  <c r="C599" i="2"/>
  <c r="D599" i="2" s="1"/>
  <c r="C598" i="2"/>
  <c r="D598" i="2" s="1"/>
  <c r="C597" i="2"/>
  <c r="D597" i="2" s="1"/>
  <c r="C596" i="2"/>
  <c r="D596" i="2" s="1"/>
  <c r="C595" i="2"/>
  <c r="D595" i="2" s="1"/>
  <c r="C594" i="2"/>
  <c r="D594" i="2" s="1"/>
  <c r="C593" i="2"/>
  <c r="D593" i="2" s="1"/>
  <c r="C592" i="2"/>
  <c r="D592" i="2" s="1"/>
  <c r="C591" i="2"/>
  <c r="D591" i="2" s="1"/>
  <c r="C590" i="2"/>
  <c r="D590" i="2" s="1"/>
  <c r="C589" i="2"/>
  <c r="D589" i="2" s="1"/>
  <c r="C588" i="2"/>
  <c r="D588" i="2" s="1"/>
  <c r="C587" i="2"/>
  <c r="D587" i="2" s="1"/>
  <c r="C586" i="2"/>
  <c r="D586" i="2" s="1"/>
  <c r="C585" i="2"/>
  <c r="D585" i="2" s="1"/>
  <c r="C584" i="2"/>
  <c r="D584" i="2" s="1"/>
  <c r="C583" i="2"/>
  <c r="D583" i="2" s="1"/>
  <c r="C582" i="2"/>
  <c r="D582" i="2" s="1"/>
  <c r="C581" i="2"/>
  <c r="D581" i="2" s="1"/>
  <c r="C580" i="2"/>
  <c r="D580" i="2" s="1"/>
  <c r="C579" i="2"/>
  <c r="D579" i="2" s="1"/>
  <c r="C578" i="2"/>
  <c r="D578" i="2" s="1"/>
  <c r="C577" i="2"/>
  <c r="D577" i="2" s="1"/>
  <c r="C576" i="2"/>
  <c r="D576" i="2" s="1"/>
  <c r="C575" i="2"/>
  <c r="D575" i="2" s="1"/>
  <c r="C574" i="2"/>
  <c r="D574" i="2" s="1"/>
  <c r="C573" i="2"/>
  <c r="D573" i="2" s="1"/>
  <c r="C572" i="2"/>
  <c r="D572" i="2" s="1"/>
  <c r="C571" i="2"/>
  <c r="D571" i="2" s="1"/>
  <c r="C570" i="2"/>
  <c r="D570" i="2" s="1"/>
  <c r="C569" i="2"/>
  <c r="D569" i="2" s="1"/>
  <c r="C568" i="2"/>
  <c r="D568" i="2" s="1"/>
  <c r="C567" i="2"/>
  <c r="D567" i="2" s="1"/>
  <c r="C566" i="2"/>
  <c r="D566" i="2" s="1"/>
  <c r="C565" i="2"/>
  <c r="D565" i="2" s="1"/>
  <c r="C564" i="2"/>
  <c r="D564" i="2" s="1"/>
  <c r="C563" i="2"/>
  <c r="D563" i="2" s="1"/>
  <c r="C562" i="2"/>
  <c r="D562" i="2" s="1"/>
  <c r="C561" i="2"/>
  <c r="D561" i="2" s="1"/>
  <c r="C560" i="2"/>
  <c r="D560" i="2" s="1"/>
  <c r="C559" i="2"/>
  <c r="D559" i="2" s="1"/>
  <c r="C558" i="2"/>
  <c r="D558" i="2" s="1"/>
  <c r="C557" i="2"/>
  <c r="D557" i="2" s="1"/>
  <c r="C556" i="2"/>
  <c r="D556" i="2" s="1"/>
  <c r="C555" i="2"/>
  <c r="D555" i="2" s="1"/>
  <c r="C554" i="2"/>
  <c r="D554" i="2" s="1"/>
  <c r="C553" i="2"/>
  <c r="D553" i="2" s="1"/>
  <c r="C552" i="2"/>
  <c r="D552" i="2" s="1"/>
  <c r="C551" i="2"/>
  <c r="D551" i="2" s="1"/>
  <c r="C550" i="2"/>
  <c r="D550" i="2" s="1"/>
  <c r="C549" i="2"/>
  <c r="D549" i="2" s="1"/>
  <c r="C548" i="2"/>
  <c r="D548" i="2" s="1"/>
  <c r="C547" i="2"/>
  <c r="D547" i="2" s="1"/>
  <c r="C546" i="2"/>
  <c r="D546" i="2" s="1"/>
  <c r="C545" i="2"/>
  <c r="D545" i="2" s="1"/>
  <c r="C544" i="2"/>
  <c r="D544" i="2" s="1"/>
  <c r="C543" i="2"/>
  <c r="D543" i="2" s="1"/>
  <c r="C542" i="2"/>
  <c r="D542" i="2" s="1"/>
  <c r="C541" i="2"/>
  <c r="D541" i="2" s="1"/>
  <c r="C540" i="2"/>
  <c r="D540" i="2" s="1"/>
  <c r="C539" i="2"/>
  <c r="D539" i="2" s="1"/>
  <c r="C538" i="2"/>
  <c r="D538" i="2" s="1"/>
  <c r="C537" i="2"/>
  <c r="D537" i="2" s="1"/>
  <c r="C536" i="2"/>
  <c r="D536" i="2" s="1"/>
  <c r="C535" i="2"/>
  <c r="D535" i="2" s="1"/>
  <c r="C534" i="2"/>
  <c r="D534" i="2" s="1"/>
  <c r="C533" i="2"/>
  <c r="D533" i="2" s="1"/>
  <c r="C532" i="2"/>
  <c r="D532" i="2" s="1"/>
  <c r="C531" i="2"/>
  <c r="D531" i="2" s="1"/>
  <c r="C530" i="2"/>
  <c r="D530" i="2" s="1"/>
  <c r="C529" i="2"/>
  <c r="D529" i="2" s="1"/>
  <c r="C528" i="2"/>
  <c r="D528" i="2" s="1"/>
  <c r="C527" i="2"/>
  <c r="D527" i="2" s="1"/>
  <c r="C526" i="2"/>
  <c r="D526" i="2" s="1"/>
  <c r="C525" i="2"/>
  <c r="D525" i="2" s="1"/>
  <c r="C524" i="2"/>
  <c r="D524" i="2" s="1"/>
  <c r="C523" i="2"/>
  <c r="D523" i="2" s="1"/>
  <c r="C522" i="2"/>
  <c r="D522" i="2" s="1"/>
  <c r="C521" i="2"/>
  <c r="D521" i="2" s="1"/>
  <c r="C520" i="2"/>
  <c r="D520" i="2" s="1"/>
  <c r="C519" i="2"/>
  <c r="D519" i="2" s="1"/>
  <c r="C518" i="2"/>
  <c r="D518" i="2" s="1"/>
  <c r="C517" i="2"/>
  <c r="D517" i="2" s="1"/>
  <c r="C516" i="2"/>
  <c r="D516" i="2" s="1"/>
  <c r="C515" i="2"/>
  <c r="D515" i="2" s="1"/>
  <c r="C514" i="2"/>
  <c r="D514" i="2" s="1"/>
  <c r="C513" i="2"/>
  <c r="D513" i="2" s="1"/>
  <c r="C512" i="2"/>
  <c r="D512" i="2" s="1"/>
  <c r="C511" i="2"/>
  <c r="D511" i="2" s="1"/>
  <c r="C510" i="2"/>
  <c r="D510" i="2" s="1"/>
  <c r="C509" i="2"/>
  <c r="D509" i="2" s="1"/>
  <c r="C508" i="2"/>
  <c r="D508" i="2" s="1"/>
  <c r="C507" i="2"/>
  <c r="D507" i="2" s="1"/>
  <c r="C506" i="2"/>
  <c r="D506" i="2" s="1"/>
  <c r="C505" i="2"/>
  <c r="D505" i="2" s="1"/>
  <c r="C504" i="2"/>
  <c r="D504" i="2" s="1"/>
  <c r="C503" i="2"/>
  <c r="D503" i="2" s="1"/>
  <c r="C502" i="2"/>
  <c r="D502" i="2" s="1"/>
  <c r="C501" i="2"/>
  <c r="D501" i="2" s="1"/>
  <c r="C500" i="2"/>
  <c r="D500" i="2" s="1"/>
  <c r="C499" i="2"/>
  <c r="D499" i="2" s="1"/>
  <c r="C498" i="2"/>
  <c r="D498" i="2" s="1"/>
  <c r="C497" i="2"/>
  <c r="D497" i="2" s="1"/>
  <c r="C496" i="2"/>
  <c r="D496" i="2" s="1"/>
  <c r="C495" i="2"/>
  <c r="D495" i="2" s="1"/>
  <c r="C494" i="2"/>
  <c r="D494" i="2" s="1"/>
  <c r="C493" i="2"/>
  <c r="D493" i="2" s="1"/>
  <c r="C492" i="2"/>
  <c r="D492" i="2" s="1"/>
  <c r="C491" i="2"/>
  <c r="D491" i="2" s="1"/>
  <c r="C490" i="2"/>
  <c r="D490" i="2" s="1"/>
  <c r="C489" i="2"/>
  <c r="D489" i="2" s="1"/>
  <c r="C488" i="2"/>
  <c r="D488" i="2" s="1"/>
  <c r="C487" i="2"/>
  <c r="D487" i="2" s="1"/>
  <c r="C486" i="2"/>
  <c r="D486" i="2" s="1"/>
  <c r="C485" i="2"/>
  <c r="D485" i="2" s="1"/>
  <c r="C484" i="2"/>
  <c r="D484" i="2" s="1"/>
  <c r="C483" i="2"/>
  <c r="D483" i="2" s="1"/>
  <c r="C482" i="2"/>
  <c r="D482" i="2" s="1"/>
  <c r="C481" i="2"/>
  <c r="D481" i="2" s="1"/>
  <c r="C480" i="2"/>
  <c r="D480" i="2" s="1"/>
  <c r="C479" i="2"/>
  <c r="D479" i="2" s="1"/>
  <c r="C478" i="2"/>
  <c r="D478" i="2" s="1"/>
  <c r="C477" i="2"/>
  <c r="D477" i="2" s="1"/>
  <c r="C476" i="2"/>
  <c r="D476" i="2" s="1"/>
  <c r="C475" i="2"/>
  <c r="D475" i="2" s="1"/>
  <c r="C474" i="2"/>
  <c r="D474" i="2" s="1"/>
  <c r="C473" i="2"/>
  <c r="D473" i="2" s="1"/>
  <c r="C472" i="2"/>
  <c r="D472" i="2" s="1"/>
  <c r="C471" i="2"/>
  <c r="D471" i="2" s="1"/>
  <c r="C470" i="2"/>
  <c r="D470" i="2" s="1"/>
  <c r="C469" i="2"/>
  <c r="D469" i="2" s="1"/>
  <c r="C468" i="2"/>
  <c r="D468" i="2" s="1"/>
  <c r="C467" i="2"/>
  <c r="D467" i="2" s="1"/>
  <c r="C466" i="2"/>
  <c r="D466" i="2" s="1"/>
  <c r="C465" i="2"/>
  <c r="D465" i="2" s="1"/>
  <c r="C464" i="2"/>
  <c r="D464" i="2" s="1"/>
  <c r="C463" i="2"/>
  <c r="D463" i="2" s="1"/>
  <c r="C462" i="2"/>
  <c r="D462" i="2" s="1"/>
  <c r="C461" i="2"/>
  <c r="D461" i="2" s="1"/>
  <c r="C460" i="2"/>
  <c r="D460" i="2" s="1"/>
  <c r="C459" i="2"/>
  <c r="D459" i="2" s="1"/>
  <c r="C458" i="2"/>
  <c r="D458" i="2" s="1"/>
  <c r="C457" i="2"/>
  <c r="D457" i="2" s="1"/>
  <c r="C456" i="2"/>
  <c r="D456" i="2" s="1"/>
  <c r="C455" i="2"/>
  <c r="D455" i="2" s="1"/>
  <c r="C454" i="2"/>
  <c r="D454" i="2" s="1"/>
  <c r="C453" i="2"/>
  <c r="D453" i="2" s="1"/>
  <c r="C452" i="2"/>
  <c r="D452" i="2" s="1"/>
  <c r="C451" i="2"/>
  <c r="D451" i="2" s="1"/>
  <c r="C450" i="2"/>
  <c r="D450" i="2" s="1"/>
  <c r="C449" i="2"/>
  <c r="D449" i="2" s="1"/>
  <c r="C448" i="2"/>
  <c r="D448" i="2" s="1"/>
  <c r="C447" i="2"/>
  <c r="D447" i="2" s="1"/>
  <c r="C446" i="2"/>
  <c r="D446" i="2" s="1"/>
  <c r="C445" i="2"/>
  <c r="D445" i="2" s="1"/>
  <c r="C444" i="2"/>
  <c r="D444" i="2" s="1"/>
  <c r="C443" i="2"/>
  <c r="D443" i="2" s="1"/>
  <c r="C442" i="2"/>
  <c r="D442" i="2" s="1"/>
  <c r="C441" i="2"/>
  <c r="D441" i="2" s="1"/>
  <c r="C440" i="2"/>
  <c r="D440" i="2" s="1"/>
  <c r="C439" i="2"/>
  <c r="D439" i="2" s="1"/>
  <c r="C438" i="2"/>
  <c r="D438" i="2" s="1"/>
  <c r="C437" i="2"/>
  <c r="D437" i="2" s="1"/>
  <c r="C436" i="2"/>
  <c r="D436" i="2" s="1"/>
  <c r="C435" i="2"/>
  <c r="D435" i="2" s="1"/>
  <c r="C434" i="2"/>
  <c r="D434" i="2" s="1"/>
  <c r="C433" i="2"/>
  <c r="D433" i="2" s="1"/>
  <c r="C432" i="2"/>
  <c r="D432" i="2" s="1"/>
  <c r="C431" i="2"/>
  <c r="D431" i="2" s="1"/>
  <c r="C430" i="2"/>
  <c r="D430" i="2" s="1"/>
  <c r="C429" i="2"/>
  <c r="D429" i="2" s="1"/>
  <c r="C428" i="2"/>
  <c r="D428" i="2" s="1"/>
  <c r="C427" i="2"/>
  <c r="D427" i="2" s="1"/>
  <c r="C426" i="2"/>
  <c r="D426" i="2" s="1"/>
  <c r="C425" i="2"/>
  <c r="D425" i="2" s="1"/>
  <c r="C424" i="2"/>
  <c r="D424" i="2" s="1"/>
  <c r="C423" i="2"/>
  <c r="D423" i="2" s="1"/>
  <c r="C422" i="2"/>
  <c r="D422" i="2" s="1"/>
  <c r="C421" i="2"/>
  <c r="D421" i="2" s="1"/>
  <c r="C420" i="2"/>
  <c r="D420" i="2" s="1"/>
  <c r="C419" i="2"/>
  <c r="D419" i="2" s="1"/>
  <c r="C418" i="2"/>
  <c r="D418" i="2" s="1"/>
  <c r="C417" i="2"/>
  <c r="D417" i="2" s="1"/>
  <c r="C416" i="2"/>
  <c r="D416" i="2" s="1"/>
  <c r="C415" i="2"/>
  <c r="D415" i="2" s="1"/>
  <c r="C414" i="2"/>
  <c r="D414" i="2" s="1"/>
  <c r="C413" i="2"/>
  <c r="D413" i="2" s="1"/>
  <c r="C412" i="2"/>
  <c r="D412" i="2" s="1"/>
  <c r="C411" i="2"/>
  <c r="D411" i="2" s="1"/>
  <c r="C410" i="2"/>
  <c r="D410" i="2" s="1"/>
  <c r="C409" i="2"/>
  <c r="D409" i="2" s="1"/>
  <c r="C408" i="2"/>
  <c r="D408" i="2" s="1"/>
  <c r="C407" i="2"/>
  <c r="D407" i="2" s="1"/>
  <c r="C406" i="2"/>
  <c r="D406" i="2" s="1"/>
  <c r="C405" i="2"/>
  <c r="D405" i="2" s="1"/>
  <c r="C404" i="2"/>
  <c r="D404" i="2" s="1"/>
  <c r="C403" i="2"/>
  <c r="D403" i="2" s="1"/>
  <c r="C402" i="2"/>
  <c r="D402" i="2" s="1"/>
  <c r="C401" i="2"/>
  <c r="D401" i="2" s="1"/>
  <c r="C400" i="2"/>
  <c r="D400" i="2" s="1"/>
  <c r="C399" i="2"/>
  <c r="D399" i="2" s="1"/>
  <c r="C398" i="2"/>
  <c r="D398" i="2" s="1"/>
  <c r="C397" i="2"/>
  <c r="D397" i="2" s="1"/>
  <c r="C396" i="2"/>
  <c r="D396" i="2" s="1"/>
  <c r="C395" i="2"/>
  <c r="D395" i="2" s="1"/>
  <c r="C394" i="2"/>
  <c r="D394" i="2" s="1"/>
  <c r="C393" i="2"/>
  <c r="D393" i="2" s="1"/>
  <c r="C392" i="2"/>
  <c r="D392" i="2" s="1"/>
  <c r="C391" i="2"/>
  <c r="D391" i="2" s="1"/>
  <c r="C390" i="2"/>
  <c r="D390" i="2" s="1"/>
  <c r="C389" i="2"/>
  <c r="D389" i="2" s="1"/>
  <c r="C388" i="2"/>
  <c r="D388" i="2" s="1"/>
  <c r="C387" i="2"/>
  <c r="D387" i="2" s="1"/>
  <c r="C386" i="2"/>
  <c r="D386" i="2" s="1"/>
  <c r="C385" i="2"/>
  <c r="D385" i="2" s="1"/>
  <c r="C384" i="2"/>
  <c r="D384" i="2" s="1"/>
  <c r="C383" i="2"/>
  <c r="D383" i="2" s="1"/>
  <c r="C382" i="2"/>
  <c r="D382" i="2" s="1"/>
  <c r="C381" i="2"/>
  <c r="D381" i="2" s="1"/>
  <c r="C380" i="2"/>
  <c r="D380" i="2" s="1"/>
  <c r="C379" i="2"/>
  <c r="D379" i="2" s="1"/>
  <c r="C378" i="2"/>
  <c r="D378" i="2" s="1"/>
  <c r="C377" i="2"/>
  <c r="D377" i="2" s="1"/>
  <c r="C376" i="2"/>
  <c r="D376" i="2" s="1"/>
  <c r="C375" i="2"/>
  <c r="D375" i="2" s="1"/>
  <c r="C374" i="2"/>
  <c r="D374" i="2" s="1"/>
  <c r="C373" i="2"/>
  <c r="D373" i="2" s="1"/>
  <c r="C372" i="2"/>
  <c r="D372" i="2" s="1"/>
  <c r="C371" i="2"/>
  <c r="D371" i="2" s="1"/>
  <c r="C370" i="2"/>
  <c r="D370" i="2" s="1"/>
  <c r="C369" i="2"/>
  <c r="D369" i="2" s="1"/>
  <c r="C368" i="2"/>
  <c r="D368" i="2" s="1"/>
  <c r="C367" i="2"/>
  <c r="D367" i="2" s="1"/>
  <c r="C366" i="2"/>
  <c r="D366" i="2" s="1"/>
  <c r="C365" i="2"/>
  <c r="D365" i="2" s="1"/>
  <c r="C364" i="2"/>
  <c r="D364" i="2" s="1"/>
  <c r="C363" i="2"/>
  <c r="D363" i="2" s="1"/>
  <c r="C362" i="2"/>
  <c r="D362" i="2" s="1"/>
  <c r="C361" i="2"/>
  <c r="D361" i="2" s="1"/>
  <c r="C360" i="2"/>
  <c r="D360" i="2" s="1"/>
  <c r="C359" i="2"/>
  <c r="D359" i="2" s="1"/>
  <c r="C358" i="2"/>
  <c r="D358" i="2" s="1"/>
  <c r="C357" i="2"/>
  <c r="D357" i="2" s="1"/>
  <c r="C356" i="2"/>
  <c r="D356" i="2" s="1"/>
  <c r="C355" i="2"/>
  <c r="D355" i="2" s="1"/>
  <c r="C354" i="2"/>
  <c r="D354" i="2" s="1"/>
  <c r="C353" i="2"/>
  <c r="D353" i="2" s="1"/>
  <c r="C352" i="2"/>
  <c r="D352" i="2" s="1"/>
  <c r="C351" i="2"/>
  <c r="D351" i="2" s="1"/>
  <c r="C350" i="2"/>
  <c r="D350" i="2" s="1"/>
  <c r="C349" i="2"/>
  <c r="D349" i="2" s="1"/>
  <c r="C348" i="2"/>
  <c r="D348" i="2" s="1"/>
  <c r="C347" i="2"/>
  <c r="D347" i="2" s="1"/>
  <c r="C346" i="2"/>
  <c r="D346" i="2" s="1"/>
  <c r="C345" i="2"/>
  <c r="D345" i="2" s="1"/>
  <c r="C344" i="2"/>
  <c r="D344" i="2" s="1"/>
  <c r="C343" i="2"/>
  <c r="D343" i="2" s="1"/>
  <c r="C342" i="2"/>
  <c r="D342" i="2" s="1"/>
  <c r="C341" i="2"/>
  <c r="D341" i="2" s="1"/>
  <c r="C340" i="2"/>
  <c r="D340" i="2" s="1"/>
  <c r="C339" i="2"/>
  <c r="D339" i="2" s="1"/>
  <c r="C338" i="2"/>
  <c r="D338" i="2" s="1"/>
  <c r="C337" i="2"/>
  <c r="D337" i="2" s="1"/>
  <c r="C336" i="2"/>
  <c r="D336" i="2" s="1"/>
  <c r="C335" i="2"/>
  <c r="D335" i="2" s="1"/>
  <c r="C334" i="2"/>
  <c r="D334" i="2" s="1"/>
  <c r="C333" i="2"/>
  <c r="D333" i="2" s="1"/>
  <c r="C332" i="2"/>
  <c r="D332" i="2" s="1"/>
  <c r="C331" i="2"/>
  <c r="D331" i="2" s="1"/>
  <c r="C330" i="2"/>
  <c r="D330" i="2" s="1"/>
  <c r="C329" i="2"/>
  <c r="D329" i="2" s="1"/>
  <c r="C328" i="2"/>
  <c r="D328" i="2" s="1"/>
  <c r="C327" i="2"/>
  <c r="D327" i="2" s="1"/>
  <c r="C326" i="2"/>
  <c r="D326" i="2" s="1"/>
  <c r="C325" i="2"/>
  <c r="D325" i="2" s="1"/>
  <c r="C324" i="2"/>
  <c r="D324" i="2" s="1"/>
  <c r="C323" i="2"/>
  <c r="D323" i="2" s="1"/>
  <c r="C322" i="2"/>
  <c r="D322" i="2" s="1"/>
  <c r="C321" i="2"/>
  <c r="D321" i="2" s="1"/>
  <c r="C320" i="2"/>
  <c r="D320" i="2" s="1"/>
  <c r="C319" i="2"/>
  <c r="D319" i="2" s="1"/>
  <c r="C318" i="2"/>
  <c r="D318" i="2" s="1"/>
  <c r="C317" i="2"/>
  <c r="D317" i="2" s="1"/>
  <c r="C316" i="2"/>
  <c r="D316" i="2" s="1"/>
  <c r="C315" i="2"/>
  <c r="D315" i="2" s="1"/>
  <c r="C314" i="2"/>
  <c r="D314" i="2" s="1"/>
  <c r="C313" i="2"/>
  <c r="D313" i="2" s="1"/>
  <c r="C312" i="2"/>
  <c r="D312" i="2" s="1"/>
  <c r="C311" i="2"/>
  <c r="D311" i="2" s="1"/>
  <c r="C310" i="2"/>
  <c r="D310" i="2" s="1"/>
  <c r="C309" i="2"/>
  <c r="D309" i="2" s="1"/>
  <c r="C308" i="2"/>
  <c r="D308" i="2" s="1"/>
  <c r="C307" i="2"/>
  <c r="D307" i="2" s="1"/>
  <c r="C306" i="2"/>
  <c r="D306" i="2" s="1"/>
  <c r="C305" i="2"/>
  <c r="D305" i="2" s="1"/>
  <c r="C304" i="2"/>
  <c r="D304" i="2" s="1"/>
  <c r="C303" i="2"/>
  <c r="D303" i="2" s="1"/>
  <c r="C302" i="2"/>
  <c r="D302" i="2" s="1"/>
  <c r="C301" i="2"/>
  <c r="D301" i="2" s="1"/>
  <c r="C300" i="2"/>
  <c r="D300" i="2" s="1"/>
  <c r="C299" i="2"/>
  <c r="D299" i="2" s="1"/>
  <c r="C298" i="2"/>
  <c r="D298" i="2" s="1"/>
  <c r="C297" i="2"/>
  <c r="D297" i="2" s="1"/>
  <c r="C296" i="2"/>
  <c r="D296" i="2" s="1"/>
  <c r="C295" i="2"/>
  <c r="D295" i="2" s="1"/>
  <c r="C294" i="2"/>
  <c r="D294" i="2" s="1"/>
  <c r="C293" i="2"/>
  <c r="D293" i="2" s="1"/>
  <c r="C292" i="2"/>
  <c r="D292" i="2" s="1"/>
  <c r="C291" i="2"/>
  <c r="D291" i="2" s="1"/>
  <c r="C290" i="2"/>
  <c r="D290" i="2" s="1"/>
  <c r="C289" i="2"/>
  <c r="D289" i="2" s="1"/>
  <c r="C288" i="2"/>
  <c r="D288" i="2" s="1"/>
  <c r="C287" i="2"/>
  <c r="D287" i="2" s="1"/>
  <c r="C286" i="2"/>
  <c r="D286" i="2" s="1"/>
  <c r="C285" i="2"/>
  <c r="D285" i="2" s="1"/>
  <c r="C284" i="2"/>
  <c r="D284" i="2" s="1"/>
  <c r="C283" i="2"/>
  <c r="D283" i="2" s="1"/>
  <c r="C282" i="2"/>
  <c r="D282" i="2" s="1"/>
  <c r="C281" i="2"/>
  <c r="D281" i="2" s="1"/>
  <c r="C280" i="2"/>
  <c r="D280" i="2" s="1"/>
  <c r="C279" i="2"/>
  <c r="D279" i="2" s="1"/>
  <c r="C278" i="2"/>
  <c r="D278" i="2" s="1"/>
  <c r="C277" i="2"/>
  <c r="D277" i="2" s="1"/>
  <c r="C276" i="2"/>
  <c r="D276" i="2" s="1"/>
  <c r="C275" i="2"/>
  <c r="D275" i="2" s="1"/>
  <c r="C274" i="2"/>
  <c r="D274" i="2" s="1"/>
  <c r="C273" i="2"/>
  <c r="D273" i="2" s="1"/>
  <c r="C272" i="2"/>
  <c r="D272" i="2" s="1"/>
  <c r="C271" i="2"/>
  <c r="D271" i="2" s="1"/>
  <c r="C270" i="2"/>
  <c r="D270" i="2" s="1"/>
  <c r="C269" i="2"/>
  <c r="D269" i="2" s="1"/>
  <c r="C268" i="2"/>
  <c r="D268" i="2" s="1"/>
  <c r="C267" i="2"/>
  <c r="D267" i="2" s="1"/>
  <c r="C266" i="2"/>
  <c r="D266" i="2" s="1"/>
  <c r="C265" i="2"/>
  <c r="D265" i="2" s="1"/>
  <c r="C264" i="2"/>
  <c r="D264" i="2" s="1"/>
  <c r="C263" i="2"/>
  <c r="D263" i="2" s="1"/>
  <c r="C262" i="2"/>
  <c r="D262" i="2" s="1"/>
  <c r="C261" i="2"/>
  <c r="D261" i="2" s="1"/>
  <c r="C260" i="2"/>
  <c r="D260" i="2" s="1"/>
  <c r="C259" i="2"/>
  <c r="D259" i="2" s="1"/>
  <c r="C258" i="2"/>
  <c r="D258" i="2" s="1"/>
  <c r="C257" i="2"/>
  <c r="D257" i="2" s="1"/>
  <c r="C256" i="2"/>
  <c r="D256" i="2" s="1"/>
  <c r="C255" i="2"/>
  <c r="D255" i="2" s="1"/>
  <c r="C254" i="2"/>
  <c r="D254" i="2" s="1"/>
  <c r="C253" i="2"/>
  <c r="D253" i="2" s="1"/>
  <c r="C252" i="2"/>
  <c r="D252" i="2" s="1"/>
  <c r="C251" i="2"/>
  <c r="D251" i="2" s="1"/>
  <c r="C250" i="2"/>
  <c r="D250" i="2" s="1"/>
  <c r="C249" i="2"/>
  <c r="D249" i="2" s="1"/>
  <c r="C248" i="2"/>
  <c r="D248" i="2" s="1"/>
  <c r="C247" i="2"/>
  <c r="D247" i="2" s="1"/>
  <c r="C246" i="2"/>
  <c r="D246" i="2" s="1"/>
  <c r="C245" i="2"/>
  <c r="D245" i="2" s="1"/>
  <c r="C244" i="2"/>
  <c r="D244" i="2" s="1"/>
  <c r="C243" i="2"/>
  <c r="D243" i="2" s="1"/>
  <c r="C242" i="2"/>
  <c r="D242" i="2" s="1"/>
  <c r="C241" i="2"/>
  <c r="D241" i="2" s="1"/>
  <c r="C240" i="2"/>
  <c r="D240" i="2" s="1"/>
  <c r="C239" i="2"/>
  <c r="D239" i="2" s="1"/>
  <c r="C238" i="2"/>
  <c r="D238" i="2" s="1"/>
  <c r="C237" i="2"/>
  <c r="D237" i="2" s="1"/>
  <c r="C236" i="2"/>
  <c r="D236" i="2" s="1"/>
  <c r="C235" i="2"/>
  <c r="D235" i="2" s="1"/>
  <c r="C234" i="2"/>
  <c r="D234" i="2" s="1"/>
  <c r="C233" i="2"/>
  <c r="D233" i="2" s="1"/>
  <c r="C232" i="2"/>
  <c r="D232" i="2" s="1"/>
  <c r="C231" i="2"/>
  <c r="D231" i="2" s="1"/>
  <c r="C230" i="2"/>
  <c r="D230" i="2" s="1"/>
  <c r="C229" i="2"/>
  <c r="D229" i="2" s="1"/>
  <c r="C228" i="2"/>
  <c r="D228" i="2" s="1"/>
  <c r="C227" i="2"/>
  <c r="D227" i="2" s="1"/>
  <c r="C226" i="2"/>
  <c r="D226" i="2" s="1"/>
  <c r="C225" i="2"/>
  <c r="D225" i="2" s="1"/>
  <c r="C224" i="2"/>
  <c r="D224" i="2" s="1"/>
  <c r="C223" i="2"/>
  <c r="D223" i="2" s="1"/>
  <c r="C222" i="2"/>
  <c r="D222" i="2" s="1"/>
  <c r="C221" i="2"/>
  <c r="D221" i="2" s="1"/>
  <c r="C220" i="2"/>
  <c r="D220" i="2" s="1"/>
  <c r="C219" i="2"/>
  <c r="D219" i="2" s="1"/>
  <c r="C218" i="2"/>
  <c r="D218" i="2" s="1"/>
  <c r="C217" i="2"/>
  <c r="D217" i="2" s="1"/>
  <c r="C216" i="2"/>
  <c r="D216" i="2" s="1"/>
  <c r="C215" i="2"/>
  <c r="D215" i="2" s="1"/>
  <c r="C214" i="2"/>
  <c r="D214" i="2" s="1"/>
  <c r="C213" i="2"/>
  <c r="D213" i="2" s="1"/>
  <c r="C212" i="2"/>
  <c r="D212" i="2" s="1"/>
  <c r="C211" i="2"/>
  <c r="D211" i="2" s="1"/>
  <c r="C210" i="2"/>
  <c r="D210" i="2" s="1"/>
  <c r="C209" i="2"/>
  <c r="D209" i="2" s="1"/>
  <c r="C208" i="2"/>
  <c r="D208" i="2" s="1"/>
  <c r="C207" i="2"/>
  <c r="D207" i="2" s="1"/>
  <c r="C206" i="2"/>
  <c r="D206" i="2" s="1"/>
  <c r="C205" i="2"/>
  <c r="D205" i="2" s="1"/>
  <c r="C204" i="2"/>
  <c r="D204" i="2" s="1"/>
  <c r="C203" i="2"/>
  <c r="D203" i="2" s="1"/>
  <c r="C202" i="2"/>
  <c r="D202" i="2" s="1"/>
  <c r="C201" i="2"/>
  <c r="D201" i="2" s="1"/>
  <c r="C200" i="2"/>
  <c r="D200" i="2" s="1"/>
  <c r="C199" i="2"/>
  <c r="D199" i="2" s="1"/>
  <c r="C198" i="2"/>
  <c r="D198" i="2" s="1"/>
  <c r="C197" i="2"/>
  <c r="D197" i="2" s="1"/>
  <c r="C196" i="2"/>
  <c r="D196" i="2" s="1"/>
  <c r="C195" i="2"/>
  <c r="D195" i="2" s="1"/>
  <c r="C194" i="2"/>
  <c r="D194" i="2" s="1"/>
  <c r="C193" i="2"/>
  <c r="D193" i="2" s="1"/>
  <c r="C192" i="2"/>
  <c r="D192" i="2" s="1"/>
  <c r="C191" i="2"/>
  <c r="D191" i="2" s="1"/>
  <c r="C190" i="2"/>
  <c r="D190" i="2" s="1"/>
  <c r="C189" i="2"/>
  <c r="D189" i="2" s="1"/>
  <c r="C188" i="2"/>
  <c r="D188" i="2" s="1"/>
  <c r="C187" i="2"/>
  <c r="D187" i="2" s="1"/>
  <c r="C186" i="2"/>
  <c r="D186" i="2" s="1"/>
  <c r="C185" i="2"/>
  <c r="D185" i="2" s="1"/>
  <c r="C184" i="2"/>
  <c r="D184" i="2" s="1"/>
  <c r="C183" i="2"/>
  <c r="D183" i="2" s="1"/>
  <c r="C182" i="2"/>
  <c r="D182" i="2" s="1"/>
  <c r="C181" i="2"/>
  <c r="D181" i="2" s="1"/>
  <c r="C180" i="2"/>
  <c r="D180" i="2" s="1"/>
  <c r="C179" i="2"/>
  <c r="D179" i="2" s="1"/>
  <c r="C178" i="2"/>
  <c r="D178" i="2" s="1"/>
  <c r="C177" i="2"/>
  <c r="D177" i="2" s="1"/>
  <c r="C176" i="2"/>
  <c r="D176" i="2" s="1"/>
  <c r="C175" i="2"/>
  <c r="D175" i="2" s="1"/>
  <c r="C174" i="2"/>
  <c r="D174" i="2" s="1"/>
  <c r="C173" i="2"/>
  <c r="D173" i="2" s="1"/>
  <c r="C172" i="2"/>
  <c r="D172" i="2" s="1"/>
  <c r="C171" i="2"/>
  <c r="D171" i="2" s="1"/>
  <c r="C170" i="2"/>
  <c r="D170" i="2" s="1"/>
  <c r="C169" i="2"/>
  <c r="D169" i="2" s="1"/>
  <c r="C168" i="2"/>
  <c r="D168" i="2" s="1"/>
  <c r="C167" i="2"/>
  <c r="D167" i="2" s="1"/>
  <c r="C166" i="2"/>
  <c r="D166" i="2" s="1"/>
  <c r="C165" i="2"/>
  <c r="D165" i="2" s="1"/>
  <c r="C164" i="2"/>
  <c r="D164" i="2" s="1"/>
  <c r="C163" i="2"/>
  <c r="D163" i="2" s="1"/>
  <c r="C162" i="2"/>
  <c r="D162" i="2" s="1"/>
  <c r="C161" i="2"/>
  <c r="D161" i="2" s="1"/>
  <c r="C160" i="2"/>
  <c r="D160" i="2" s="1"/>
  <c r="C159" i="2"/>
  <c r="D159" i="2" s="1"/>
  <c r="C158" i="2"/>
  <c r="D158" i="2" s="1"/>
  <c r="C157" i="2"/>
  <c r="D157" i="2" s="1"/>
  <c r="C156" i="2"/>
  <c r="D156" i="2" s="1"/>
  <c r="C155" i="2"/>
  <c r="D155" i="2" s="1"/>
  <c r="C154" i="2"/>
  <c r="D154" i="2" s="1"/>
  <c r="C153" i="2"/>
  <c r="D153" i="2" s="1"/>
  <c r="C152" i="2"/>
  <c r="D152" i="2" s="1"/>
  <c r="C151" i="2"/>
  <c r="D151" i="2" s="1"/>
  <c r="C150" i="2"/>
  <c r="D150" i="2" s="1"/>
  <c r="C149" i="2"/>
  <c r="D149" i="2" s="1"/>
  <c r="C148" i="2"/>
  <c r="D148" i="2" s="1"/>
  <c r="C147" i="2"/>
  <c r="D147" i="2" s="1"/>
  <c r="C146" i="2"/>
  <c r="D146" i="2" s="1"/>
  <c r="C145" i="2"/>
  <c r="D145" i="2" s="1"/>
  <c r="C144" i="2"/>
  <c r="D144" i="2" s="1"/>
  <c r="C143" i="2"/>
  <c r="D143" i="2" s="1"/>
  <c r="C142" i="2"/>
  <c r="D142" i="2" s="1"/>
  <c r="C141" i="2"/>
  <c r="D141" i="2" s="1"/>
  <c r="C140" i="2"/>
  <c r="D140" i="2" s="1"/>
  <c r="C139" i="2"/>
  <c r="D139" i="2" s="1"/>
  <c r="C138" i="2"/>
  <c r="D138" i="2" s="1"/>
  <c r="C137" i="2"/>
  <c r="D137" i="2" s="1"/>
  <c r="C136" i="2"/>
  <c r="D136" i="2" s="1"/>
  <c r="C135" i="2"/>
  <c r="D135" i="2" s="1"/>
  <c r="C134" i="2"/>
  <c r="D134" i="2" s="1"/>
  <c r="C133" i="2"/>
  <c r="D133" i="2" s="1"/>
  <c r="C132" i="2"/>
  <c r="D132" i="2" s="1"/>
  <c r="C131" i="2"/>
  <c r="D131" i="2" s="1"/>
  <c r="C130" i="2"/>
  <c r="D130" i="2" s="1"/>
  <c r="C129" i="2"/>
  <c r="D129" i="2" s="1"/>
  <c r="C128" i="2"/>
  <c r="D128" i="2" s="1"/>
  <c r="C127" i="2"/>
  <c r="D127" i="2" s="1"/>
  <c r="C126" i="2"/>
  <c r="D126" i="2" s="1"/>
  <c r="C125" i="2"/>
  <c r="D125" i="2" s="1"/>
  <c r="C124" i="2"/>
  <c r="D124" i="2" s="1"/>
  <c r="C123" i="2"/>
  <c r="D123" i="2" s="1"/>
  <c r="C122" i="2"/>
  <c r="D122" i="2" s="1"/>
  <c r="C121" i="2"/>
  <c r="D121" i="2" s="1"/>
  <c r="C120" i="2"/>
  <c r="D120" i="2" s="1"/>
  <c r="C119" i="2"/>
  <c r="D119" i="2" s="1"/>
  <c r="C118" i="2"/>
  <c r="D118" i="2" s="1"/>
  <c r="C117" i="2"/>
  <c r="D117" i="2" s="1"/>
  <c r="C116" i="2"/>
  <c r="D116" i="2" s="1"/>
  <c r="C115" i="2"/>
  <c r="D115" i="2" s="1"/>
  <c r="C114" i="2"/>
  <c r="D114" i="2" s="1"/>
  <c r="C113" i="2"/>
  <c r="D113" i="2" s="1"/>
  <c r="C112" i="2"/>
  <c r="D112" i="2" s="1"/>
  <c r="C111" i="2"/>
  <c r="D111" i="2" s="1"/>
  <c r="C110" i="2"/>
  <c r="D110" i="2" s="1"/>
  <c r="C109" i="2"/>
  <c r="D109" i="2" s="1"/>
  <c r="C108" i="2"/>
  <c r="D108" i="2" s="1"/>
  <c r="C107" i="2"/>
  <c r="D107" i="2" s="1"/>
  <c r="C106" i="2"/>
  <c r="D106" i="2" s="1"/>
  <c r="C105" i="2"/>
  <c r="D105" i="2" s="1"/>
  <c r="C104" i="2"/>
  <c r="D104" i="2" s="1"/>
  <c r="C103" i="2"/>
  <c r="D103" i="2" s="1"/>
  <c r="C102" i="2"/>
  <c r="D102" i="2" s="1"/>
  <c r="C101" i="2"/>
  <c r="D101" i="2" s="1"/>
  <c r="C100" i="2"/>
  <c r="D100" i="2" s="1"/>
  <c r="C99" i="2"/>
  <c r="D99" i="2" s="1"/>
  <c r="C98" i="2"/>
  <c r="D98" i="2" s="1"/>
  <c r="C97" i="2"/>
  <c r="D97" i="2" s="1"/>
  <c r="C96" i="2"/>
  <c r="D96" i="2" s="1"/>
  <c r="C95" i="2"/>
  <c r="D95" i="2" s="1"/>
  <c r="C94" i="2"/>
  <c r="D94" i="2" s="1"/>
  <c r="C93" i="2"/>
  <c r="D93" i="2" s="1"/>
  <c r="C92" i="2"/>
  <c r="D92" i="2" s="1"/>
  <c r="C91" i="2"/>
  <c r="D91" i="2" s="1"/>
  <c r="C90" i="2"/>
  <c r="D90" i="2" s="1"/>
  <c r="C89" i="2"/>
  <c r="D89" i="2" s="1"/>
  <c r="C88" i="2"/>
  <c r="D88" i="2" s="1"/>
  <c r="C87" i="2"/>
  <c r="D87" i="2" s="1"/>
  <c r="C86" i="2"/>
  <c r="D86" i="2" s="1"/>
  <c r="C85" i="2"/>
  <c r="D85" i="2" s="1"/>
  <c r="C84" i="2"/>
  <c r="D84" i="2" s="1"/>
  <c r="C83" i="2"/>
  <c r="D83" i="2" s="1"/>
  <c r="C82" i="2"/>
  <c r="D82" i="2" s="1"/>
  <c r="C81" i="2"/>
  <c r="D81" i="2" s="1"/>
  <c r="C80" i="2"/>
  <c r="D80" i="2" s="1"/>
  <c r="C79" i="2"/>
  <c r="D79" i="2" s="1"/>
  <c r="C78" i="2"/>
  <c r="D78" i="2" s="1"/>
  <c r="C77" i="2"/>
  <c r="D77" i="2" s="1"/>
  <c r="C76" i="2"/>
  <c r="D76" i="2" s="1"/>
  <c r="C75" i="2"/>
  <c r="D75" i="2" s="1"/>
  <c r="C74" i="2"/>
  <c r="D74" i="2" s="1"/>
  <c r="C73" i="2"/>
  <c r="D73" i="2" s="1"/>
  <c r="C72" i="2"/>
  <c r="D72" i="2" s="1"/>
  <c r="C71" i="2"/>
  <c r="D71" i="2" s="1"/>
  <c r="C70" i="2"/>
  <c r="D70" i="2" s="1"/>
  <c r="C69" i="2"/>
  <c r="D69" i="2" s="1"/>
  <c r="C68" i="2"/>
  <c r="D68" i="2" s="1"/>
  <c r="C67" i="2"/>
  <c r="D67" i="2" s="1"/>
  <c r="C66" i="2"/>
  <c r="D66" i="2" s="1"/>
  <c r="C65" i="2"/>
  <c r="D65" i="2" s="1"/>
  <c r="C64" i="2"/>
  <c r="D64" i="2" s="1"/>
  <c r="C63" i="2"/>
  <c r="D63" i="2" s="1"/>
  <c r="C62" i="2"/>
  <c r="D62" i="2" s="1"/>
  <c r="C61" i="2"/>
  <c r="D61" i="2" s="1"/>
  <c r="C60" i="2"/>
  <c r="D60" i="2" s="1"/>
  <c r="C59" i="2"/>
  <c r="D59" i="2" s="1"/>
  <c r="C58" i="2"/>
  <c r="D58" i="2" s="1"/>
  <c r="C57" i="2"/>
  <c r="D57" i="2" s="1"/>
  <c r="C56" i="2"/>
  <c r="D56" i="2" s="1"/>
  <c r="C55" i="2"/>
  <c r="D55" i="2" s="1"/>
  <c r="C54" i="2"/>
  <c r="D54" i="2" s="1"/>
  <c r="C53" i="2"/>
  <c r="D53" i="2" s="1"/>
  <c r="C52" i="2"/>
  <c r="D52" i="2" s="1"/>
  <c r="C51" i="2"/>
  <c r="D51" i="2" s="1"/>
  <c r="C50" i="2"/>
  <c r="D50" i="2" s="1"/>
  <c r="C49" i="2"/>
  <c r="D49" i="2" s="1"/>
  <c r="C48" i="2"/>
  <c r="D48" i="2" s="1"/>
  <c r="C47" i="2"/>
  <c r="D47" i="2" s="1"/>
  <c r="C46" i="2"/>
  <c r="D46" i="2" s="1"/>
  <c r="C45" i="2"/>
  <c r="D45" i="2" s="1"/>
  <c r="C44" i="2"/>
  <c r="D44" i="2" s="1"/>
  <c r="C43" i="2"/>
  <c r="D43" i="2" s="1"/>
  <c r="C42" i="2"/>
  <c r="D42" i="2" s="1"/>
  <c r="C41" i="2"/>
  <c r="D41" i="2" s="1"/>
  <c r="C40" i="2"/>
  <c r="D40" i="2" s="1"/>
  <c r="C39" i="2"/>
  <c r="D39" i="2" s="1"/>
  <c r="C38" i="2"/>
  <c r="D38" i="2" s="1"/>
  <c r="C37" i="2"/>
  <c r="D37" i="2" s="1"/>
  <c r="C36" i="2"/>
  <c r="D36" i="2" s="1"/>
  <c r="C35" i="2"/>
  <c r="D35" i="2" s="1"/>
  <c r="C34" i="2"/>
  <c r="D34" i="2" s="1"/>
  <c r="C33" i="2"/>
  <c r="D33" i="2" s="1"/>
  <c r="C32" i="2"/>
  <c r="D32" i="2" s="1"/>
  <c r="C31" i="2"/>
  <c r="D31" i="2" s="1"/>
  <c r="C30" i="2"/>
  <c r="D30" i="2" s="1"/>
  <c r="C29" i="2"/>
  <c r="D29" i="2" s="1"/>
  <c r="C28" i="2"/>
  <c r="D28" i="2" s="1"/>
  <c r="C27" i="2"/>
  <c r="D27" i="2" s="1"/>
  <c r="C26" i="2"/>
  <c r="D26" i="2" s="1"/>
  <c r="C25" i="2"/>
  <c r="D25" i="2" s="1"/>
  <c r="C24" i="2"/>
  <c r="D24" i="2" s="1"/>
  <c r="C23" i="2"/>
  <c r="D23" i="2" s="1"/>
  <c r="C22" i="2"/>
  <c r="D22" i="2" s="1"/>
  <c r="C21" i="2"/>
  <c r="D21" i="2" s="1"/>
  <c r="C20" i="2"/>
  <c r="D20" i="2" s="1"/>
  <c r="C19" i="2"/>
  <c r="D19" i="2" s="1"/>
  <c r="C18" i="2"/>
  <c r="D18" i="2" s="1"/>
  <c r="C17" i="2"/>
  <c r="D17" i="2" s="1"/>
  <c r="C16" i="2"/>
  <c r="D16" i="2" s="1"/>
  <c r="C15" i="2"/>
  <c r="D15" i="2" s="1"/>
  <c r="C14" i="2"/>
  <c r="D14" i="2" s="1"/>
  <c r="C13" i="2"/>
  <c r="D13" i="2" s="1"/>
  <c r="C12" i="2"/>
  <c r="D12" i="2" s="1"/>
  <c r="C11" i="2"/>
  <c r="D11" i="2" s="1"/>
  <c r="C10" i="2"/>
  <c r="D10" i="2" s="1"/>
  <c r="C9" i="2"/>
  <c r="D9" i="2" s="1"/>
  <c r="C8" i="2"/>
  <c r="D8" i="2" s="1"/>
  <c r="C7" i="2"/>
  <c r="D7" i="2" s="1"/>
  <c r="C6" i="2"/>
  <c r="D6" i="2" s="1"/>
  <c r="C5" i="2"/>
  <c r="D5" i="2" s="1"/>
  <c r="E7422" i="2"/>
  <c r="E7421" i="2"/>
  <c r="E7420" i="2"/>
  <c r="E7419" i="2"/>
  <c r="E7418" i="2"/>
  <c r="E7417" i="2"/>
  <c r="E7416" i="2"/>
  <c r="E7415" i="2"/>
  <c r="E7414" i="2"/>
  <c r="E7413" i="2"/>
  <c r="E7412" i="2"/>
  <c r="E7411" i="2"/>
  <c r="E7410" i="2"/>
  <c r="E7409" i="2"/>
  <c r="E7408" i="2"/>
  <c r="E7407" i="2"/>
  <c r="E7406" i="2"/>
  <c r="E7405" i="2"/>
  <c r="E7404" i="2"/>
  <c r="E7403" i="2"/>
  <c r="E7402" i="2"/>
  <c r="E7401" i="2"/>
  <c r="E7400" i="2"/>
  <c r="E7399" i="2"/>
  <c r="E7398" i="2"/>
  <c r="E7397" i="2"/>
  <c r="E7396" i="2"/>
  <c r="E7395" i="2"/>
  <c r="E7394" i="2"/>
  <c r="E7393" i="2"/>
  <c r="E7392" i="2"/>
  <c r="E7391" i="2"/>
  <c r="E7390" i="2"/>
  <c r="E7389" i="2"/>
  <c r="E7388" i="2"/>
  <c r="E7387" i="2"/>
  <c r="E7386" i="2"/>
  <c r="E7385" i="2"/>
  <c r="E7384" i="2"/>
  <c r="E7383" i="2"/>
  <c r="E7382" i="2"/>
  <c r="E7381" i="2"/>
  <c r="E7380" i="2"/>
  <c r="E7379" i="2"/>
  <c r="E7378" i="2"/>
  <c r="E7377" i="2"/>
  <c r="E7376" i="2"/>
  <c r="E7375" i="2"/>
  <c r="E7374" i="2"/>
  <c r="E7373" i="2"/>
  <c r="E7372" i="2"/>
  <c r="E7371" i="2"/>
  <c r="E7370" i="2"/>
  <c r="E7369" i="2"/>
  <c r="E7368" i="2"/>
  <c r="E7367" i="2"/>
  <c r="E7366" i="2"/>
  <c r="E7365" i="2"/>
  <c r="E7364" i="2"/>
  <c r="E7363" i="2"/>
  <c r="E7362" i="2"/>
  <c r="E7361" i="2"/>
  <c r="E7360" i="2"/>
  <c r="E7359" i="2"/>
  <c r="E7358" i="2"/>
  <c r="E7357" i="2"/>
  <c r="E7356" i="2"/>
  <c r="E7355" i="2"/>
  <c r="E7354" i="2"/>
  <c r="E7353" i="2"/>
  <c r="E7352" i="2"/>
  <c r="E7351" i="2"/>
  <c r="E7350" i="2"/>
  <c r="E7349" i="2"/>
  <c r="E7348" i="2"/>
  <c r="E7347" i="2"/>
  <c r="E7346" i="2"/>
  <c r="E7345" i="2"/>
  <c r="E7344" i="2"/>
  <c r="E7343" i="2"/>
  <c r="E7342" i="2"/>
  <c r="E7341" i="2"/>
  <c r="E7340" i="2"/>
  <c r="E7339" i="2"/>
  <c r="E7338" i="2"/>
  <c r="E7337" i="2"/>
  <c r="E7336" i="2"/>
  <c r="E7335" i="2"/>
  <c r="E7334" i="2"/>
  <c r="E7333" i="2"/>
  <c r="E7332" i="2"/>
  <c r="E7331" i="2"/>
  <c r="E7330" i="2"/>
  <c r="E7329" i="2"/>
  <c r="E7328" i="2"/>
  <c r="E7327" i="2"/>
  <c r="E7326" i="2"/>
  <c r="E7325" i="2"/>
  <c r="E7324" i="2"/>
  <c r="E7323" i="2"/>
  <c r="E7322" i="2"/>
  <c r="E7321" i="2"/>
  <c r="E7320" i="2"/>
  <c r="E7319" i="2"/>
  <c r="E7318" i="2"/>
  <c r="E7317" i="2"/>
  <c r="E7316" i="2"/>
  <c r="E7315" i="2"/>
  <c r="E7314" i="2"/>
  <c r="E7313" i="2"/>
  <c r="E7312" i="2"/>
  <c r="E7311" i="2"/>
  <c r="E7310" i="2"/>
  <c r="E7309" i="2"/>
  <c r="E7308" i="2"/>
  <c r="E7307" i="2"/>
  <c r="E7306" i="2"/>
  <c r="E7305" i="2"/>
  <c r="E7304" i="2"/>
  <c r="E7303" i="2"/>
  <c r="E7302" i="2"/>
  <c r="E7301" i="2"/>
  <c r="E7300" i="2"/>
  <c r="E7299" i="2"/>
  <c r="E7298" i="2"/>
  <c r="E7297" i="2"/>
  <c r="E7296" i="2"/>
  <c r="E7295" i="2"/>
  <c r="E7294" i="2"/>
  <c r="E7293" i="2"/>
  <c r="E7292" i="2"/>
  <c r="E7291" i="2"/>
  <c r="E7290" i="2"/>
  <c r="E7289" i="2"/>
  <c r="E7288" i="2"/>
  <c r="E7287" i="2"/>
  <c r="E7286" i="2"/>
  <c r="E7285" i="2"/>
  <c r="E7284" i="2"/>
  <c r="E7283" i="2"/>
  <c r="E7282" i="2"/>
  <c r="E7281" i="2"/>
  <c r="E7280" i="2"/>
  <c r="E7279" i="2"/>
  <c r="E7278" i="2"/>
  <c r="E7277" i="2"/>
  <c r="E7276" i="2"/>
  <c r="E7275" i="2"/>
  <c r="E7274" i="2"/>
  <c r="E7273" i="2"/>
  <c r="E7272" i="2"/>
  <c r="E7271" i="2"/>
  <c r="E7270" i="2"/>
  <c r="E7269" i="2"/>
  <c r="E7268" i="2"/>
  <c r="E7267" i="2"/>
  <c r="E7266" i="2"/>
  <c r="E7265" i="2"/>
  <c r="E7264" i="2"/>
  <c r="E7263" i="2"/>
  <c r="E7262" i="2"/>
  <c r="E7261" i="2"/>
  <c r="E7260" i="2"/>
  <c r="E7259" i="2"/>
  <c r="E7258" i="2"/>
  <c r="E7257" i="2"/>
  <c r="E7256" i="2"/>
  <c r="E7255" i="2"/>
  <c r="E7254" i="2"/>
  <c r="E7253" i="2"/>
  <c r="E7252" i="2"/>
  <c r="E7251" i="2"/>
  <c r="E7250" i="2"/>
  <c r="E7249" i="2"/>
  <c r="E7248" i="2"/>
  <c r="E7247" i="2"/>
  <c r="E7246" i="2"/>
  <c r="E7245" i="2"/>
  <c r="E7244" i="2"/>
  <c r="E7243" i="2"/>
  <c r="E7242" i="2"/>
  <c r="E7241" i="2"/>
  <c r="E7240" i="2"/>
  <c r="E7239" i="2"/>
  <c r="E7238" i="2"/>
  <c r="E7237" i="2"/>
  <c r="E7236" i="2"/>
  <c r="E7235" i="2"/>
  <c r="E7234" i="2"/>
  <c r="E7233" i="2"/>
  <c r="E7232" i="2"/>
  <c r="E7231" i="2"/>
  <c r="E7230" i="2"/>
  <c r="E7229" i="2"/>
  <c r="E7228" i="2"/>
  <c r="E7227" i="2"/>
  <c r="E7226" i="2"/>
  <c r="E7225" i="2"/>
  <c r="E7224" i="2"/>
  <c r="E7223" i="2"/>
  <c r="E7222" i="2"/>
  <c r="E7221" i="2"/>
  <c r="E7220" i="2"/>
  <c r="E7219" i="2"/>
  <c r="E7218" i="2"/>
  <c r="E7217" i="2"/>
  <c r="E7216" i="2"/>
  <c r="E7215" i="2"/>
  <c r="E7214" i="2"/>
  <c r="E7213" i="2"/>
  <c r="E7212" i="2"/>
  <c r="E7211" i="2"/>
  <c r="E7210" i="2"/>
  <c r="E7209" i="2"/>
  <c r="E7208" i="2"/>
  <c r="E7207" i="2"/>
  <c r="E7206" i="2"/>
  <c r="E7205" i="2"/>
  <c r="E7204" i="2"/>
  <c r="E7203" i="2"/>
  <c r="E7202" i="2"/>
  <c r="E7201" i="2"/>
  <c r="E7200" i="2"/>
  <c r="E7199" i="2"/>
  <c r="E7198" i="2"/>
  <c r="E7197" i="2"/>
  <c r="E7196" i="2"/>
  <c r="E7195" i="2"/>
  <c r="E7194" i="2"/>
  <c r="E7193" i="2"/>
  <c r="E7192" i="2"/>
  <c r="E7191" i="2"/>
  <c r="E7190" i="2"/>
  <c r="E7189" i="2"/>
  <c r="E7188" i="2"/>
  <c r="E7187" i="2"/>
  <c r="E7186" i="2"/>
  <c r="E7185" i="2"/>
  <c r="E7184" i="2"/>
  <c r="E7183" i="2"/>
  <c r="E7182" i="2"/>
  <c r="E7181" i="2"/>
  <c r="E7180" i="2"/>
  <c r="E7179" i="2"/>
  <c r="E7178" i="2"/>
  <c r="E7177" i="2"/>
  <c r="E7176" i="2"/>
  <c r="E7175" i="2"/>
  <c r="E7174" i="2"/>
  <c r="E7173" i="2"/>
  <c r="E7172" i="2"/>
  <c r="E7171" i="2"/>
  <c r="E7170" i="2"/>
  <c r="E7169" i="2"/>
  <c r="E7168" i="2"/>
  <c r="E7167" i="2"/>
  <c r="E7166" i="2"/>
  <c r="E7165" i="2"/>
  <c r="E7164" i="2"/>
  <c r="E7163" i="2"/>
  <c r="E7162" i="2"/>
  <c r="E7161" i="2"/>
  <c r="E7160" i="2"/>
  <c r="E7159" i="2"/>
  <c r="E7158" i="2"/>
  <c r="E7157" i="2"/>
  <c r="E7156" i="2"/>
  <c r="E7155" i="2"/>
  <c r="E7154" i="2"/>
  <c r="E7153" i="2"/>
  <c r="E7152" i="2"/>
  <c r="E7151" i="2"/>
  <c r="E7150" i="2"/>
  <c r="E7149" i="2"/>
  <c r="E7148" i="2"/>
  <c r="E7147" i="2"/>
  <c r="E7146" i="2"/>
  <c r="E7145" i="2"/>
  <c r="E7144" i="2"/>
  <c r="E7143" i="2"/>
  <c r="E7142" i="2"/>
  <c r="E7141" i="2"/>
  <c r="E7140" i="2"/>
  <c r="E7139" i="2"/>
  <c r="E7138" i="2"/>
  <c r="E7137" i="2"/>
  <c r="E7136" i="2"/>
  <c r="E7135" i="2"/>
  <c r="E7134" i="2"/>
  <c r="E7133" i="2"/>
  <c r="E7132" i="2"/>
  <c r="E7131" i="2"/>
  <c r="E7130" i="2"/>
  <c r="E7129" i="2"/>
  <c r="E7128" i="2"/>
  <c r="E7127" i="2"/>
  <c r="E7126" i="2"/>
  <c r="E7125" i="2"/>
  <c r="E7124" i="2"/>
  <c r="E7123" i="2"/>
  <c r="E7122" i="2"/>
  <c r="E7121" i="2"/>
  <c r="E7120" i="2"/>
  <c r="E7119" i="2"/>
  <c r="E7118" i="2"/>
  <c r="E7117" i="2"/>
  <c r="E7116" i="2"/>
  <c r="E7115" i="2"/>
  <c r="E7114" i="2"/>
  <c r="E7113" i="2"/>
  <c r="E7112" i="2"/>
  <c r="E7111" i="2"/>
  <c r="E7110" i="2"/>
  <c r="E7109" i="2"/>
  <c r="E7108" i="2"/>
  <c r="E7107" i="2"/>
  <c r="E7106" i="2"/>
  <c r="E7105" i="2"/>
  <c r="E7104" i="2"/>
  <c r="E7103" i="2"/>
  <c r="E7102" i="2"/>
  <c r="E7101" i="2"/>
  <c r="E7100" i="2"/>
  <c r="E7099" i="2"/>
  <c r="E7098" i="2"/>
  <c r="E7097" i="2"/>
  <c r="E7096" i="2"/>
  <c r="E7095" i="2"/>
  <c r="E7094" i="2"/>
  <c r="E7093" i="2"/>
  <c r="E7092" i="2"/>
  <c r="E7091" i="2"/>
  <c r="E7090" i="2"/>
  <c r="E7089" i="2"/>
  <c r="E7088" i="2"/>
  <c r="E7087" i="2"/>
  <c r="E7086" i="2"/>
  <c r="E7085" i="2"/>
  <c r="E7084" i="2"/>
  <c r="E7083" i="2"/>
  <c r="E7082" i="2"/>
  <c r="E7081" i="2"/>
  <c r="E7080" i="2"/>
  <c r="E7079" i="2"/>
  <c r="E7078" i="2"/>
  <c r="E7077" i="2"/>
  <c r="E7076" i="2"/>
  <c r="E7075" i="2"/>
  <c r="E7074" i="2"/>
  <c r="E7073" i="2"/>
  <c r="E7072" i="2"/>
  <c r="E7071" i="2"/>
  <c r="E7070" i="2"/>
  <c r="E7069" i="2"/>
  <c r="E7068" i="2"/>
  <c r="E7067" i="2"/>
  <c r="E7066" i="2"/>
  <c r="E7065" i="2"/>
  <c r="E7064" i="2"/>
  <c r="E7063" i="2"/>
  <c r="E7062" i="2"/>
  <c r="E7061" i="2"/>
  <c r="E7060" i="2"/>
  <c r="E7059" i="2"/>
  <c r="E7058" i="2"/>
  <c r="E7057" i="2"/>
  <c r="E7056" i="2"/>
  <c r="E7055" i="2"/>
  <c r="E7054" i="2"/>
  <c r="E7053" i="2"/>
  <c r="E7052" i="2"/>
  <c r="E7051" i="2"/>
  <c r="E7050" i="2"/>
  <c r="E7049" i="2"/>
  <c r="E7048" i="2"/>
  <c r="E7047" i="2"/>
  <c r="E7046" i="2"/>
  <c r="E7045" i="2"/>
  <c r="E7044" i="2"/>
  <c r="E7043" i="2"/>
  <c r="E7042" i="2"/>
  <c r="E7041" i="2"/>
  <c r="E7040" i="2"/>
  <c r="E7039" i="2"/>
  <c r="E7038" i="2"/>
  <c r="E7037" i="2"/>
  <c r="E7036" i="2"/>
  <c r="E7035" i="2"/>
  <c r="E7034" i="2"/>
  <c r="E7033" i="2"/>
  <c r="E7032" i="2"/>
  <c r="E7031" i="2"/>
  <c r="E7030" i="2"/>
  <c r="E7029" i="2"/>
  <c r="E7028" i="2"/>
  <c r="E7027" i="2"/>
  <c r="E7026" i="2"/>
  <c r="E7025" i="2"/>
  <c r="E7024" i="2"/>
  <c r="E7023" i="2"/>
  <c r="E7022" i="2"/>
  <c r="E7021" i="2"/>
  <c r="E7020" i="2"/>
  <c r="E7019" i="2"/>
  <c r="E7018" i="2"/>
  <c r="E7017" i="2"/>
  <c r="E7016" i="2"/>
  <c r="E7015" i="2"/>
  <c r="E7014" i="2"/>
  <c r="E7013" i="2"/>
  <c r="E7012" i="2"/>
  <c r="E7011" i="2"/>
  <c r="E7010" i="2"/>
  <c r="E7009" i="2"/>
  <c r="E7008" i="2"/>
  <c r="E7007" i="2"/>
  <c r="E7006" i="2"/>
  <c r="E7005" i="2"/>
  <c r="E7004" i="2"/>
  <c r="E7003" i="2"/>
  <c r="E7002" i="2"/>
  <c r="E7001" i="2"/>
  <c r="E7000" i="2"/>
  <c r="E6999" i="2"/>
  <c r="E6998" i="2"/>
  <c r="E6997" i="2"/>
  <c r="E6996" i="2"/>
  <c r="E6995" i="2"/>
  <c r="E6994" i="2"/>
  <c r="E6993" i="2"/>
  <c r="E6992" i="2"/>
  <c r="E6991" i="2"/>
  <c r="E6990" i="2"/>
  <c r="E6989" i="2"/>
  <c r="E6988" i="2"/>
  <c r="E6987" i="2"/>
  <c r="E6986" i="2"/>
  <c r="E6985" i="2"/>
  <c r="E6984" i="2"/>
  <c r="E6983" i="2"/>
  <c r="E6982" i="2"/>
  <c r="E6981" i="2"/>
  <c r="E6980" i="2"/>
  <c r="E6979" i="2"/>
  <c r="E6978" i="2"/>
  <c r="E6977" i="2"/>
  <c r="E6976" i="2"/>
  <c r="E6975" i="2"/>
  <c r="E6974" i="2"/>
  <c r="E6973" i="2"/>
  <c r="E6972" i="2"/>
  <c r="E6971" i="2"/>
  <c r="E6970" i="2"/>
  <c r="E6969" i="2"/>
  <c r="E6968" i="2"/>
  <c r="E6967" i="2"/>
  <c r="E6966" i="2"/>
  <c r="E6965" i="2"/>
  <c r="E6964" i="2"/>
  <c r="E6963" i="2"/>
  <c r="E6962" i="2"/>
  <c r="E6961" i="2"/>
  <c r="E6960" i="2"/>
  <c r="E6959" i="2"/>
  <c r="E6958" i="2"/>
  <c r="E6957" i="2"/>
  <c r="E6956" i="2"/>
  <c r="E6955" i="2"/>
  <c r="E6954" i="2"/>
  <c r="E6953" i="2"/>
  <c r="E6952" i="2"/>
  <c r="E6951" i="2"/>
  <c r="E6950" i="2"/>
  <c r="E6949" i="2"/>
  <c r="E6948" i="2"/>
  <c r="E6947" i="2"/>
  <c r="E6946" i="2"/>
  <c r="E6945" i="2"/>
  <c r="E6944" i="2"/>
  <c r="E6943" i="2"/>
  <c r="E6942" i="2"/>
  <c r="E6941" i="2"/>
  <c r="E6940" i="2"/>
  <c r="E6939" i="2"/>
  <c r="E6938" i="2"/>
  <c r="E6937" i="2"/>
  <c r="E6936" i="2"/>
  <c r="E6935" i="2"/>
  <c r="E6934" i="2"/>
  <c r="E6933" i="2"/>
  <c r="E6932" i="2"/>
  <c r="E6931" i="2"/>
  <c r="E6930" i="2"/>
  <c r="E6929" i="2"/>
  <c r="E6928" i="2"/>
  <c r="E6927" i="2"/>
  <c r="E6926" i="2"/>
  <c r="E6925" i="2"/>
  <c r="E6924" i="2"/>
  <c r="E6923" i="2"/>
  <c r="E6922" i="2"/>
  <c r="E6921" i="2"/>
  <c r="E6920" i="2"/>
  <c r="E6919" i="2"/>
  <c r="E6918" i="2"/>
  <c r="E6917" i="2"/>
  <c r="E6916" i="2"/>
  <c r="E6915" i="2"/>
  <c r="E6914" i="2"/>
  <c r="E6913" i="2"/>
  <c r="E6912" i="2"/>
  <c r="E6911" i="2"/>
  <c r="E6910" i="2"/>
  <c r="E6909" i="2"/>
  <c r="E6908" i="2"/>
  <c r="E6907" i="2"/>
  <c r="E6906" i="2"/>
  <c r="E6905" i="2"/>
  <c r="E6904" i="2"/>
  <c r="E6903" i="2"/>
  <c r="E6902" i="2"/>
  <c r="E6901" i="2"/>
  <c r="E6900" i="2"/>
  <c r="E6899" i="2"/>
  <c r="E6898" i="2"/>
  <c r="E6897" i="2"/>
  <c r="E6896" i="2"/>
  <c r="E6895" i="2"/>
  <c r="E6894" i="2"/>
  <c r="E6893" i="2"/>
  <c r="E6892" i="2"/>
  <c r="E6891" i="2"/>
  <c r="E6890" i="2"/>
  <c r="E6889" i="2"/>
  <c r="E6888" i="2"/>
  <c r="E6887" i="2"/>
  <c r="E6886" i="2"/>
  <c r="E6885" i="2"/>
  <c r="E6884" i="2"/>
  <c r="E6883" i="2"/>
  <c r="E6882" i="2"/>
  <c r="E6881" i="2"/>
  <c r="E6880" i="2"/>
  <c r="E6879" i="2"/>
  <c r="E6878" i="2"/>
  <c r="E6877" i="2"/>
  <c r="E6876" i="2"/>
  <c r="E6875" i="2"/>
  <c r="E6874" i="2"/>
  <c r="E6873" i="2"/>
  <c r="E6872" i="2"/>
  <c r="E6871" i="2"/>
  <c r="E6870" i="2"/>
  <c r="E6869" i="2"/>
  <c r="E6868" i="2"/>
  <c r="E6867" i="2"/>
  <c r="E6866" i="2"/>
  <c r="E6865" i="2"/>
  <c r="E6864" i="2"/>
  <c r="E6863" i="2"/>
  <c r="E6862" i="2"/>
  <c r="E6861" i="2"/>
  <c r="E6860" i="2"/>
  <c r="E6859" i="2"/>
  <c r="E6858" i="2"/>
  <c r="E6857" i="2"/>
  <c r="E6856" i="2"/>
  <c r="E6855" i="2"/>
  <c r="E6854" i="2"/>
  <c r="E6853" i="2"/>
  <c r="E6852" i="2"/>
  <c r="E6851" i="2"/>
  <c r="E6850" i="2"/>
  <c r="E6849" i="2"/>
  <c r="E6848" i="2"/>
  <c r="E6847" i="2"/>
  <c r="E6846" i="2"/>
  <c r="E6845" i="2"/>
  <c r="E6844" i="2"/>
  <c r="E6843" i="2"/>
  <c r="E6842" i="2"/>
  <c r="E6841" i="2"/>
  <c r="E6840" i="2"/>
  <c r="E6839" i="2"/>
  <c r="E6838" i="2"/>
  <c r="E6837" i="2"/>
  <c r="E6836" i="2"/>
  <c r="E6835" i="2"/>
  <c r="E6834" i="2"/>
  <c r="E6833" i="2"/>
  <c r="E6832" i="2"/>
  <c r="E6831" i="2"/>
  <c r="E6830" i="2"/>
  <c r="E6829" i="2"/>
  <c r="E6828" i="2"/>
  <c r="E6827" i="2"/>
  <c r="E6826" i="2"/>
  <c r="E6825" i="2"/>
  <c r="E6824" i="2"/>
  <c r="E6823" i="2"/>
  <c r="E6822" i="2"/>
  <c r="E6821" i="2"/>
  <c r="E6820" i="2"/>
  <c r="E6819" i="2"/>
  <c r="E6818" i="2"/>
  <c r="E6817" i="2"/>
  <c r="E6816" i="2"/>
  <c r="E6815" i="2"/>
  <c r="E6814" i="2"/>
  <c r="E6813" i="2"/>
  <c r="E6812" i="2"/>
  <c r="E6811" i="2"/>
  <c r="E6810" i="2"/>
  <c r="E6809" i="2"/>
  <c r="E6808" i="2"/>
  <c r="E6807" i="2"/>
  <c r="E6806" i="2"/>
  <c r="E6805" i="2"/>
  <c r="E6804" i="2"/>
  <c r="E6803" i="2"/>
  <c r="E6802" i="2"/>
  <c r="E6801" i="2"/>
  <c r="E6800" i="2"/>
  <c r="E6799" i="2"/>
  <c r="E6798" i="2"/>
  <c r="E6797" i="2"/>
  <c r="E6796" i="2"/>
  <c r="E6795" i="2"/>
  <c r="E6794" i="2"/>
  <c r="E6793" i="2"/>
  <c r="E6792" i="2"/>
  <c r="E6791" i="2"/>
  <c r="E6790" i="2"/>
  <c r="E6789" i="2"/>
  <c r="E6788" i="2"/>
  <c r="E6787" i="2"/>
  <c r="E6786" i="2"/>
  <c r="E6785" i="2"/>
  <c r="E6784" i="2"/>
  <c r="E6783" i="2"/>
  <c r="E6782" i="2"/>
  <c r="E6781" i="2"/>
  <c r="E6780" i="2"/>
  <c r="E6779" i="2"/>
  <c r="E6778" i="2"/>
  <c r="E6777" i="2"/>
  <c r="E6776" i="2"/>
  <c r="E6775" i="2"/>
  <c r="E6774" i="2"/>
  <c r="E6773" i="2"/>
  <c r="E6772" i="2"/>
  <c r="E6771" i="2"/>
  <c r="E6770" i="2"/>
  <c r="E6769" i="2"/>
  <c r="E6768" i="2"/>
  <c r="E6767" i="2"/>
  <c r="E6766" i="2"/>
  <c r="E6765" i="2"/>
  <c r="E6764" i="2"/>
  <c r="E6763" i="2"/>
  <c r="E6762" i="2"/>
  <c r="E6761" i="2"/>
  <c r="E6760" i="2"/>
  <c r="E6759" i="2"/>
  <c r="E6758" i="2"/>
  <c r="E6757" i="2"/>
  <c r="E6756" i="2"/>
  <c r="E6755" i="2"/>
  <c r="E6754" i="2"/>
  <c r="E6753" i="2"/>
  <c r="E6752" i="2"/>
  <c r="E6751" i="2"/>
  <c r="E6750" i="2"/>
  <c r="E6749" i="2"/>
  <c r="E6748" i="2"/>
  <c r="E6747" i="2"/>
  <c r="E6746" i="2"/>
  <c r="E6745" i="2"/>
  <c r="E6744" i="2"/>
  <c r="E6743" i="2"/>
  <c r="E6742" i="2"/>
  <c r="E6741" i="2"/>
  <c r="E6740" i="2"/>
  <c r="E6739" i="2"/>
  <c r="E6738" i="2"/>
  <c r="E6737" i="2"/>
  <c r="E6736" i="2"/>
  <c r="E6735" i="2"/>
  <c r="E6734" i="2"/>
  <c r="E6733" i="2"/>
  <c r="E6732" i="2"/>
  <c r="E6731" i="2"/>
  <c r="E6730" i="2"/>
  <c r="E6729" i="2"/>
  <c r="E6728" i="2"/>
  <c r="E6727" i="2"/>
  <c r="E6726" i="2"/>
  <c r="E6725" i="2"/>
  <c r="E6724" i="2"/>
  <c r="E6723" i="2"/>
  <c r="E6722" i="2"/>
  <c r="E6721" i="2"/>
  <c r="E6720" i="2"/>
  <c r="E6719" i="2"/>
  <c r="E6718" i="2"/>
  <c r="E6717" i="2"/>
  <c r="E6716" i="2"/>
  <c r="E6715" i="2"/>
  <c r="E6714" i="2"/>
  <c r="E6713" i="2"/>
  <c r="E6712" i="2"/>
  <c r="E6711" i="2"/>
  <c r="E6710" i="2"/>
  <c r="E6709" i="2"/>
  <c r="E6708" i="2"/>
  <c r="E6707" i="2"/>
  <c r="E6706" i="2"/>
  <c r="E6705" i="2"/>
  <c r="E6704" i="2"/>
  <c r="E6703" i="2"/>
  <c r="E6702" i="2"/>
  <c r="E6701" i="2"/>
  <c r="E6700" i="2"/>
  <c r="E6699" i="2"/>
  <c r="E6698" i="2"/>
  <c r="E6697" i="2"/>
  <c r="E6696" i="2"/>
  <c r="E6695" i="2"/>
  <c r="E6694" i="2"/>
  <c r="E6693" i="2"/>
  <c r="E6692" i="2"/>
  <c r="E6691" i="2"/>
  <c r="E6690" i="2"/>
  <c r="E6689" i="2"/>
  <c r="E6688" i="2"/>
  <c r="E6687" i="2"/>
  <c r="E6686" i="2"/>
  <c r="E6685" i="2"/>
  <c r="E6684" i="2"/>
  <c r="E6683" i="2"/>
  <c r="E6682" i="2"/>
  <c r="E6681" i="2"/>
  <c r="E6680" i="2"/>
  <c r="E6679" i="2"/>
  <c r="E6678" i="2"/>
  <c r="E6677" i="2"/>
  <c r="E6676" i="2"/>
  <c r="E6675" i="2"/>
  <c r="E6674" i="2"/>
  <c r="E6673" i="2"/>
  <c r="E6672" i="2"/>
  <c r="E6671" i="2"/>
  <c r="E6670" i="2"/>
  <c r="E6669" i="2"/>
  <c r="E6668" i="2"/>
  <c r="E6667" i="2"/>
  <c r="E6666" i="2"/>
  <c r="E6665" i="2"/>
  <c r="E6664" i="2"/>
  <c r="E6663" i="2"/>
  <c r="E6662" i="2"/>
  <c r="E6661" i="2"/>
  <c r="E6660" i="2"/>
  <c r="E6659" i="2"/>
  <c r="E6658" i="2"/>
  <c r="E6657" i="2"/>
  <c r="E6656" i="2"/>
  <c r="E6655" i="2"/>
  <c r="E6654" i="2"/>
  <c r="E6653" i="2"/>
  <c r="E6652" i="2"/>
  <c r="E6651" i="2"/>
  <c r="E6650" i="2"/>
  <c r="E6649" i="2"/>
  <c r="E6648" i="2"/>
  <c r="E6647" i="2"/>
  <c r="E6646" i="2"/>
  <c r="E6645" i="2"/>
  <c r="E6644" i="2"/>
  <c r="E6643" i="2"/>
  <c r="E6642" i="2"/>
  <c r="E6641" i="2"/>
  <c r="E6640" i="2"/>
  <c r="E6639" i="2"/>
  <c r="E6638" i="2"/>
  <c r="E6637" i="2"/>
  <c r="E6636" i="2"/>
  <c r="E6635" i="2"/>
  <c r="E6634" i="2"/>
  <c r="E6633" i="2"/>
  <c r="E6632" i="2"/>
  <c r="E6631" i="2"/>
  <c r="E6630" i="2"/>
  <c r="E6629" i="2"/>
  <c r="E6628" i="2"/>
  <c r="E6627" i="2"/>
  <c r="E6626" i="2"/>
  <c r="E6625" i="2"/>
  <c r="E6624" i="2"/>
  <c r="E6623" i="2"/>
  <c r="E6622" i="2"/>
  <c r="E6621" i="2"/>
  <c r="E6620" i="2"/>
  <c r="E6619" i="2"/>
  <c r="E6618" i="2"/>
  <c r="E6617" i="2"/>
  <c r="E6616" i="2"/>
  <c r="E6615" i="2"/>
  <c r="E6614" i="2"/>
  <c r="E6613" i="2"/>
  <c r="E6612" i="2"/>
  <c r="E6611" i="2"/>
  <c r="E6610" i="2"/>
  <c r="E6609" i="2"/>
  <c r="E6608" i="2"/>
  <c r="E6607" i="2"/>
  <c r="E6606" i="2"/>
  <c r="E6605" i="2"/>
  <c r="E6604" i="2"/>
  <c r="E6603" i="2"/>
  <c r="E6602" i="2"/>
  <c r="E6601" i="2"/>
  <c r="E6600" i="2"/>
  <c r="E6599" i="2"/>
  <c r="E6598" i="2"/>
  <c r="E6597" i="2"/>
  <c r="E6596" i="2"/>
  <c r="E6595" i="2"/>
  <c r="E6594" i="2"/>
  <c r="E6593" i="2"/>
  <c r="E6592" i="2"/>
  <c r="E6591" i="2"/>
  <c r="E6590" i="2"/>
  <c r="E6589" i="2"/>
  <c r="E6588" i="2"/>
  <c r="E6587" i="2"/>
  <c r="E6586" i="2"/>
  <c r="E6585" i="2"/>
  <c r="E6584" i="2"/>
  <c r="E6583" i="2"/>
  <c r="E6582" i="2"/>
  <c r="E6581" i="2"/>
  <c r="E6580" i="2"/>
  <c r="E6579" i="2"/>
  <c r="E6578" i="2"/>
  <c r="E6577" i="2"/>
  <c r="E6576" i="2"/>
  <c r="E6575" i="2"/>
  <c r="E6574" i="2"/>
  <c r="E6573" i="2"/>
  <c r="E6572" i="2"/>
  <c r="E6571" i="2"/>
  <c r="E6570" i="2"/>
  <c r="E6569" i="2"/>
  <c r="E6568" i="2"/>
  <c r="E6567" i="2"/>
  <c r="E6566" i="2"/>
  <c r="E6565" i="2"/>
  <c r="E6564" i="2"/>
  <c r="E6563" i="2"/>
  <c r="E6562" i="2"/>
  <c r="E6561" i="2"/>
  <c r="E6560" i="2"/>
  <c r="E6559" i="2"/>
  <c r="E6558" i="2"/>
  <c r="E6557" i="2"/>
  <c r="E6556" i="2"/>
  <c r="E6555" i="2"/>
  <c r="E6554" i="2"/>
  <c r="E6553" i="2"/>
  <c r="E6552" i="2"/>
  <c r="E6551" i="2"/>
  <c r="E6550" i="2"/>
  <c r="E6549" i="2"/>
  <c r="E6548" i="2"/>
  <c r="E6547" i="2"/>
  <c r="E6546" i="2"/>
  <c r="E6545" i="2"/>
  <c r="E6544" i="2"/>
  <c r="E6543" i="2"/>
  <c r="E6542" i="2"/>
  <c r="E6541" i="2"/>
  <c r="E6540" i="2"/>
  <c r="E6539" i="2"/>
  <c r="E6538" i="2"/>
  <c r="E6537" i="2"/>
  <c r="E6536" i="2"/>
  <c r="E6535" i="2"/>
  <c r="E6534" i="2"/>
  <c r="E6533" i="2"/>
  <c r="E6532" i="2"/>
  <c r="E6531" i="2"/>
  <c r="E6530" i="2"/>
  <c r="E6529" i="2"/>
  <c r="E6528" i="2"/>
  <c r="E6527" i="2"/>
  <c r="E6526" i="2"/>
  <c r="E6525" i="2"/>
  <c r="E6524" i="2"/>
  <c r="E6523" i="2"/>
  <c r="E6522" i="2"/>
  <c r="E6521" i="2"/>
  <c r="E6520" i="2"/>
  <c r="E6519" i="2"/>
  <c r="E6518" i="2"/>
  <c r="E6517" i="2"/>
  <c r="E6516" i="2"/>
  <c r="E6515" i="2"/>
  <c r="E6514" i="2"/>
  <c r="E6513" i="2"/>
  <c r="E6512" i="2"/>
  <c r="E6511" i="2"/>
  <c r="E6510" i="2"/>
  <c r="E6509" i="2"/>
  <c r="E6508" i="2"/>
  <c r="E6507" i="2"/>
  <c r="E6506" i="2"/>
  <c r="E6505" i="2"/>
  <c r="E6504" i="2"/>
  <c r="E6503" i="2"/>
  <c r="E6502" i="2"/>
  <c r="E6501" i="2"/>
  <c r="E6500" i="2"/>
  <c r="E6499" i="2"/>
  <c r="E6498" i="2"/>
  <c r="E6497" i="2"/>
  <c r="E6496" i="2"/>
  <c r="E6495" i="2"/>
  <c r="E6494" i="2"/>
  <c r="E6493" i="2"/>
  <c r="E6492" i="2"/>
  <c r="E6491" i="2"/>
  <c r="E6490" i="2"/>
  <c r="E6489" i="2"/>
  <c r="E6488" i="2"/>
  <c r="E6487" i="2"/>
  <c r="E6486" i="2"/>
  <c r="E6485" i="2"/>
  <c r="E6484" i="2"/>
  <c r="E6483" i="2"/>
  <c r="E6482" i="2"/>
  <c r="E6481" i="2"/>
  <c r="E6480" i="2"/>
  <c r="E6479" i="2"/>
  <c r="E6478" i="2"/>
  <c r="E6477" i="2"/>
  <c r="E6476" i="2"/>
  <c r="E6475" i="2"/>
  <c r="E6474" i="2"/>
  <c r="E6473" i="2"/>
  <c r="E6472" i="2"/>
  <c r="E6471" i="2"/>
  <c r="E6470" i="2"/>
  <c r="E6469" i="2"/>
  <c r="E6468" i="2"/>
  <c r="E6467" i="2"/>
  <c r="E6466" i="2"/>
  <c r="E6465" i="2"/>
  <c r="E6464" i="2"/>
  <c r="E6463" i="2"/>
  <c r="E6462" i="2"/>
  <c r="E6461" i="2"/>
  <c r="E6460" i="2"/>
  <c r="E6459" i="2"/>
  <c r="E6458" i="2"/>
  <c r="E6457" i="2"/>
  <c r="E6456" i="2"/>
  <c r="E6455" i="2"/>
  <c r="E6454" i="2"/>
  <c r="E6453" i="2"/>
  <c r="E6452" i="2"/>
  <c r="E6451" i="2"/>
  <c r="E6450" i="2"/>
  <c r="E6449" i="2"/>
  <c r="E6448" i="2"/>
  <c r="E6447" i="2"/>
  <c r="E6446" i="2"/>
  <c r="E6445" i="2"/>
  <c r="E6444" i="2"/>
  <c r="E6443" i="2"/>
  <c r="E6442" i="2"/>
  <c r="E6441" i="2"/>
  <c r="E6440" i="2"/>
  <c r="E6439" i="2"/>
  <c r="E6438" i="2"/>
  <c r="E6437" i="2"/>
  <c r="E6436" i="2"/>
  <c r="E6435" i="2"/>
  <c r="E6434" i="2"/>
  <c r="E6433" i="2"/>
  <c r="E6432" i="2"/>
  <c r="E6431" i="2"/>
  <c r="E6430" i="2"/>
  <c r="E6429" i="2"/>
  <c r="E6428" i="2"/>
  <c r="E6427" i="2"/>
  <c r="E6426" i="2"/>
  <c r="E6425" i="2"/>
  <c r="E6424" i="2"/>
  <c r="E6423" i="2"/>
  <c r="E6422" i="2"/>
  <c r="E6421" i="2"/>
  <c r="E6420" i="2"/>
  <c r="E6419" i="2"/>
  <c r="E6418" i="2"/>
  <c r="E6417" i="2"/>
  <c r="E6416" i="2"/>
  <c r="E6415" i="2"/>
  <c r="E6414" i="2"/>
  <c r="E6413" i="2"/>
  <c r="E6412" i="2"/>
  <c r="E6411" i="2"/>
  <c r="E6410" i="2"/>
  <c r="E6409" i="2"/>
  <c r="E6408" i="2"/>
  <c r="E6407" i="2"/>
  <c r="E6406" i="2"/>
  <c r="E6405" i="2"/>
  <c r="E6404" i="2"/>
  <c r="E6403" i="2"/>
  <c r="E6402" i="2"/>
  <c r="E6401" i="2"/>
  <c r="E6400" i="2"/>
  <c r="E6399" i="2"/>
  <c r="E6398" i="2"/>
  <c r="E6397" i="2"/>
  <c r="E6396" i="2"/>
  <c r="E6395" i="2"/>
  <c r="E6394" i="2"/>
  <c r="E6393" i="2"/>
  <c r="E6392" i="2"/>
  <c r="E6391" i="2"/>
  <c r="E6390" i="2"/>
  <c r="E6389" i="2"/>
  <c r="E6388" i="2"/>
  <c r="E6387" i="2"/>
  <c r="E6386" i="2"/>
  <c r="E6385" i="2"/>
  <c r="E6384" i="2"/>
  <c r="E6383" i="2"/>
  <c r="E6382" i="2"/>
  <c r="E6381" i="2"/>
  <c r="E6380" i="2"/>
  <c r="E6379" i="2"/>
  <c r="E6378" i="2"/>
  <c r="E6377" i="2"/>
  <c r="E6376" i="2"/>
  <c r="E6375" i="2"/>
  <c r="E6374" i="2"/>
  <c r="E6373" i="2"/>
  <c r="E6372" i="2"/>
  <c r="E6371" i="2"/>
  <c r="E6370" i="2"/>
  <c r="E6369" i="2"/>
  <c r="E6368" i="2"/>
  <c r="E6367" i="2"/>
  <c r="E6366" i="2"/>
  <c r="E6365" i="2"/>
  <c r="E6364" i="2"/>
  <c r="E6363" i="2"/>
  <c r="E6362" i="2"/>
  <c r="E6361" i="2"/>
  <c r="E6360" i="2"/>
  <c r="E6359" i="2"/>
  <c r="E6358" i="2"/>
  <c r="E6357" i="2"/>
  <c r="E6356" i="2"/>
  <c r="E6355" i="2"/>
  <c r="E6354" i="2"/>
  <c r="E6353" i="2"/>
  <c r="E6352" i="2"/>
  <c r="E6351" i="2"/>
  <c r="E6350" i="2"/>
  <c r="E6349" i="2"/>
  <c r="E6348" i="2"/>
  <c r="E6347" i="2"/>
  <c r="E6346" i="2"/>
  <c r="E6345" i="2"/>
  <c r="E6344" i="2"/>
  <c r="E6343" i="2"/>
  <c r="E6342" i="2"/>
  <c r="E6341" i="2"/>
  <c r="E6340" i="2"/>
  <c r="E6339" i="2"/>
  <c r="E6338" i="2"/>
  <c r="E6337" i="2"/>
  <c r="E6336" i="2"/>
  <c r="E6335" i="2"/>
  <c r="E6334" i="2"/>
  <c r="E6333" i="2"/>
  <c r="E6332" i="2"/>
  <c r="E6331" i="2"/>
  <c r="E6330" i="2"/>
  <c r="E6329" i="2"/>
  <c r="E6328" i="2"/>
  <c r="E6327" i="2"/>
  <c r="E6326" i="2"/>
  <c r="E6325" i="2"/>
  <c r="E6324" i="2"/>
  <c r="E6323" i="2"/>
  <c r="E6322" i="2"/>
  <c r="E6321" i="2"/>
  <c r="E6320" i="2"/>
  <c r="E6319" i="2"/>
  <c r="E6318" i="2"/>
  <c r="E6317" i="2"/>
  <c r="E6316" i="2"/>
  <c r="E6315" i="2"/>
  <c r="E6314" i="2"/>
  <c r="E6313" i="2"/>
  <c r="E6312" i="2"/>
  <c r="E6311" i="2"/>
  <c r="E6310" i="2"/>
  <c r="E6309" i="2"/>
  <c r="E6308" i="2"/>
  <c r="E6307" i="2"/>
  <c r="E6306" i="2"/>
  <c r="E6305" i="2"/>
  <c r="E6304" i="2"/>
  <c r="E6303" i="2"/>
  <c r="E6302" i="2"/>
  <c r="E6301" i="2"/>
  <c r="E6300" i="2"/>
  <c r="E6299" i="2"/>
  <c r="E6298" i="2"/>
  <c r="E6297" i="2"/>
  <c r="E6296" i="2"/>
  <c r="E6295" i="2"/>
  <c r="E6294" i="2"/>
  <c r="E6293" i="2"/>
  <c r="E6292" i="2"/>
  <c r="E6291" i="2"/>
  <c r="E6290" i="2"/>
  <c r="E6289" i="2"/>
  <c r="E6288" i="2"/>
  <c r="E6287" i="2"/>
  <c r="E6286" i="2"/>
  <c r="E6285" i="2"/>
  <c r="E6284" i="2"/>
  <c r="E6283" i="2"/>
  <c r="E6282" i="2"/>
  <c r="E6281" i="2"/>
  <c r="E6280" i="2"/>
  <c r="E6279" i="2"/>
  <c r="E6278" i="2"/>
  <c r="E6277" i="2"/>
  <c r="E6276" i="2"/>
  <c r="E6275" i="2"/>
  <c r="E6274" i="2"/>
  <c r="E6273" i="2"/>
  <c r="E6272" i="2"/>
  <c r="E6271" i="2"/>
  <c r="E6270" i="2"/>
  <c r="E6269" i="2"/>
  <c r="E6268" i="2"/>
  <c r="E6267" i="2"/>
  <c r="E6266" i="2"/>
  <c r="E6265" i="2"/>
  <c r="E6264" i="2"/>
  <c r="E6263" i="2"/>
  <c r="E6262" i="2"/>
  <c r="E6261" i="2"/>
  <c r="E6260" i="2"/>
  <c r="E6259" i="2"/>
  <c r="E6258" i="2"/>
  <c r="E6257" i="2"/>
  <c r="E6256" i="2"/>
  <c r="E6255" i="2"/>
  <c r="E6254" i="2"/>
  <c r="E6253" i="2"/>
  <c r="E6252" i="2"/>
  <c r="E6251" i="2"/>
  <c r="E6250" i="2"/>
  <c r="E6249" i="2"/>
  <c r="E6248" i="2"/>
  <c r="E6247" i="2"/>
  <c r="E6246" i="2"/>
  <c r="E6245" i="2"/>
  <c r="E6244" i="2"/>
  <c r="E6243" i="2"/>
  <c r="E6242" i="2"/>
  <c r="E6241" i="2"/>
  <c r="E6240" i="2"/>
  <c r="E6239" i="2"/>
  <c r="E6238" i="2"/>
  <c r="E6237" i="2"/>
  <c r="E6236" i="2"/>
  <c r="E6235" i="2"/>
  <c r="E6234" i="2"/>
  <c r="E6233" i="2"/>
  <c r="E6232" i="2"/>
  <c r="E6231" i="2"/>
  <c r="E6230" i="2"/>
  <c r="E6229" i="2"/>
  <c r="E6228" i="2"/>
  <c r="E6227" i="2"/>
  <c r="E6226" i="2"/>
  <c r="E6225" i="2"/>
  <c r="E6224" i="2"/>
  <c r="E6223" i="2"/>
  <c r="E6222" i="2"/>
  <c r="E6221" i="2"/>
  <c r="E6220" i="2"/>
  <c r="E6219" i="2"/>
  <c r="E6218" i="2"/>
  <c r="E6217" i="2"/>
  <c r="E6216" i="2"/>
  <c r="E6215" i="2"/>
  <c r="E6214" i="2"/>
  <c r="E6213" i="2"/>
  <c r="E6212" i="2"/>
  <c r="E6211" i="2"/>
  <c r="E6210" i="2"/>
  <c r="E6209" i="2"/>
  <c r="E6208" i="2"/>
  <c r="E6207" i="2"/>
  <c r="E6206" i="2"/>
  <c r="E6205" i="2"/>
  <c r="E6204" i="2"/>
  <c r="E6203" i="2"/>
  <c r="E6202" i="2"/>
  <c r="E6201" i="2"/>
  <c r="E6200" i="2"/>
  <c r="E6199" i="2"/>
  <c r="E6198" i="2"/>
  <c r="E6197" i="2"/>
  <c r="E6196" i="2"/>
  <c r="E6195" i="2"/>
  <c r="E6194" i="2"/>
  <c r="E6193" i="2"/>
  <c r="E6192" i="2"/>
  <c r="E6191" i="2"/>
  <c r="E6190" i="2"/>
  <c r="E6189" i="2"/>
  <c r="E6188" i="2"/>
  <c r="E6187" i="2"/>
  <c r="E6186" i="2"/>
  <c r="E6185" i="2"/>
  <c r="E6184" i="2"/>
  <c r="E6183" i="2"/>
  <c r="E6182" i="2"/>
  <c r="E6181" i="2"/>
  <c r="E6180" i="2"/>
  <c r="E6179" i="2"/>
  <c r="E6178" i="2"/>
  <c r="E6177" i="2"/>
  <c r="E6176" i="2"/>
  <c r="E6175" i="2"/>
  <c r="E6174" i="2"/>
  <c r="E6173" i="2"/>
  <c r="E6172" i="2"/>
  <c r="E6171" i="2"/>
  <c r="E6170" i="2"/>
  <c r="E6169" i="2"/>
  <c r="E6168" i="2"/>
  <c r="E6167" i="2"/>
  <c r="E6166" i="2"/>
  <c r="E6165" i="2"/>
  <c r="E6164" i="2"/>
  <c r="E6163" i="2"/>
  <c r="E6162" i="2"/>
  <c r="E6161" i="2"/>
  <c r="E6160" i="2"/>
  <c r="E6159" i="2"/>
  <c r="E6158" i="2"/>
  <c r="E6157" i="2"/>
  <c r="E6156" i="2"/>
  <c r="E6155" i="2"/>
  <c r="E6154" i="2"/>
  <c r="E6153" i="2"/>
  <c r="E6152" i="2"/>
  <c r="E6151" i="2"/>
  <c r="E6150" i="2"/>
  <c r="E6149" i="2"/>
  <c r="E6148" i="2"/>
  <c r="E6147" i="2"/>
  <c r="E6146" i="2"/>
  <c r="E6145" i="2"/>
  <c r="E6144" i="2"/>
  <c r="E6143" i="2"/>
  <c r="E6142" i="2"/>
  <c r="E6141" i="2"/>
  <c r="E6140" i="2"/>
  <c r="E6139" i="2"/>
  <c r="E6138" i="2"/>
  <c r="E6137" i="2"/>
  <c r="E6136" i="2"/>
  <c r="E6135" i="2"/>
  <c r="E6134" i="2"/>
  <c r="E6133" i="2"/>
  <c r="E6132" i="2"/>
  <c r="E6131" i="2"/>
  <c r="E6130" i="2"/>
  <c r="E6129" i="2"/>
  <c r="E6128" i="2"/>
  <c r="E6127" i="2"/>
  <c r="E6126" i="2"/>
  <c r="E6125" i="2"/>
  <c r="E6124" i="2"/>
  <c r="E6123" i="2"/>
  <c r="E6122" i="2"/>
  <c r="E6121" i="2"/>
  <c r="E6120" i="2"/>
  <c r="E6119" i="2"/>
  <c r="E6118" i="2"/>
  <c r="E6117" i="2"/>
  <c r="E6116" i="2"/>
  <c r="E6115" i="2"/>
  <c r="E6114" i="2"/>
  <c r="E6113" i="2"/>
  <c r="E6112" i="2"/>
  <c r="E6111" i="2"/>
  <c r="E6110" i="2"/>
  <c r="E6109" i="2"/>
  <c r="E6108" i="2"/>
  <c r="E6107" i="2"/>
  <c r="E6106" i="2"/>
  <c r="E6105" i="2"/>
  <c r="E6104" i="2"/>
  <c r="E6103" i="2"/>
  <c r="E6102" i="2"/>
  <c r="E6101" i="2"/>
  <c r="E6100" i="2"/>
  <c r="E6099" i="2"/>
  <c r="E6098" i="2"/>
  <c r="E6097" i="2"/>
  <c r="E6096" i="2"/>
  <c r="E6095" i="2"/>
  <c r="E6094" i="2"/>
  <c r="E6093" i="2"/>
  <c r="E6092" i="2"/>
  <c r="E6091" i="2"/>
  <c r="E6090" i="2"/>
  <c r="E6089" i="2"/>
  <c r="E6088" i="2"/>
  <c r="E6087" i="2"/>
  <c r="E6086" i="2"/>
  <c r="E6085" i="2"/>
  <c r="E6084" i="2"/>
  <c r="E6083" i="2"/>
  <c r="E6082" i="2"/>
  <c r="E6081" i="2"/>
  <c r="E6080" i="2"/>
  <c r="E6079" i="2"/>
  <c r="E6078" i="2"/>
  <c r="E6077" i="2"/>
  <c r="E6076" i="2"/>
  <c r="E6075" i="2"/>
  <c r="E6074" i="2"/>
  <c r="E6073" i="2"/>
  <c r="E6072" i="2"/>
  <c r="E6071" i="2"/>
  <c r="E6070" i="2"/>
  <c r="E6069" i="2"/>
  <c r="E6068" i="2"/>
  <c r="E6067" i="2"/>
  <c r="E6066" i="2"/>
  <c r="E6065" i="2"/>
  <c r="E6064" i="2"/>
  <c r="E6063" i="2"/>
  <c r="E6062" i="2"/>
  <c r="E6061" i="2"/>
  <c r="E6060" i="2"/>
  <c r="E6059" i="2"/>
  <c r="E6058" i="2"/>
  <c r="E6057" i="2"/>
  <c r="E6056" i="2"/>
  <c r="E6055" i="2"/>
  <c r="E6054" i="2"/>
  <c r="E6053" i="2"/>
  <c r="E6052" i="2"/>
  <c r="E6051" i="2"/>
  <c r="E6050" i="2"/>
  <c r="E6049" i="2"/>
  <c r="E6048" i="2"/>
  <c r="E6047" i="2"/>
  <c r="E6046" i="2"/>
  <c r="E6045" i="2"/>
  <c r="E6044" i="2"/>
  <c r="E6043" i="2"/>
  <c r="E6042" i="2"/>
  <c r="E6041" i="2"/>
  <c r="E6040" i="2"/>
  <c r="E6039" i="2"/>
  <c r="E6038" i="2"/>
  <c r="E6037" i="2"/>
  <c r="E6036" i="2"/>
  <c r="E6035" i="2"/>
  <c r="E6034" i="2"/>
  <c r="E6033" i="2"/>
  <c r="E6032" i="2"/>
  <c r="E6031" i="2"/>
  <c r="E6030" i="2"/>
  <c r="E6029" i="2"/>
  <c r="E6028" i="2"/>
  <c r="E6027" i="2"/>
  <c r="E6026" i="2"/>
  <c r="E6025" i="2"/>
  <c r="E6024" i="2"/>
  <c r="E6023" i="2"/>
  <c r="E6022" i="2"/>
  <c r="E6021" i="2"/>
  <c r="E6020" i="2"/>
  <c r="E6019" i="2"/>
  <c r="E6018" i="2"/>
  <c r="E6017" i="2"/>
  <c r="E6016" i="2"/>
  <c r="E6015" i="2"/>
  <c r="E6014" i="2"/>
  <c r="E6013" i="2"/>
  <c r="E6012" i="2"/>
  <c r="E6011" i="2"/>
  <c r="E6010" i="2"/>
  <c r="E6009" i="2"/>
  <c r="E6008" i="2"/>
  <c r="E6007" i="2"/>
  <c r="E6006" i="2"/>
  <c r="E6005" i="2"/>
  <c r="E6004" i="2"/>
  <c r="E6003" i="2"/>
  <c r="E6002" i="2"/>
  <c r="E6001" i="2"/>
  <c r="E6000" i="2"/>
  <c r="E5999" i="2"/>
  <c r="E5998" i="2"/>
  <c r="E5997" i="2"/>
  <c r="E5996" i="2"/>
  <c r="E5995" i="2"/>
  <c r="E5994" i="2"/>
  <c r="E5993" i="2"/>
  <c r="E5992" i="2"/>
  <c r="E5991" i="2"/>
  <c r="E5990" i="2"/>
  <c r="E5989" i="2"/>
  <c r="E5988" i="2"/>
  <c r="E5987" i="2"/>
  <c r="E5986" i="2"/>
  <c r="E5985" i="2"/>
  <c r="E5984" i="2"/>
  <c r="E5983" i="2"/>
  <c r="E5982" i="2"/>
  <c r="E5981" i="2"/>
  <c r="E5980" i="2"/>
  <c r="E5979" i="2"/>
  <c r="E5978" i="2"/>
  <c r="E5977" i="2"/>
  <c r="E5976" i="2"/>
  <c r="E5975" i="2"/>
  <c r="E5974" i="2"/>
  <c r="E5973" i="2"/>
  <c r="E5972" i="2"/>
  <c r="E5971" i="2"/>
  <c r="E5970" i="2"/>
  <c r="E5969" i="2"/>
  <c r="E5968" i="2"/>
  <c r="E5967" i="2"/>
  <c r="E5966" i="2"/>
  <c r="E5965" i="2"/>
  <c r="E5964" i="2"/>
  <c r="E5963" i="2"/>
  <c r="E5962" i="2"/>
  <c r="E5961" i="2"/>
  <c r="E5960" i="2"/>
  <c r="E5959" i="2"/>
  <c r="E5958" i="2"/>
  <c r="E5957" i="2"/>
  <c r="E5956" i="2"/>
  <c r="E5955" i="2"/>
  <c r="E5954" i="2"/>
  <c r="E5953" i="2"/>
  <c r="E5952" i="2"/>
  <c r="E5951" i="2"/>
  <c r="E5950" i="2"/>
  <c r="E5949" i="2"/>
  <c r="E5948" i="2"/>
  <c r="E5947" i="2"/>
  <c r="E5946" i="2"/>
  <c r="E5945" i="2"/>
  <c r="E5944" i="2"/>
  <c r="E5943" i="2"/>
  <c r="E5942" i="2"/>
  <c r="E5941" i="2"/>
  <c r="E5940" i="2"/>
  <c r="E5939" i="2"/>
  <c r="E5938" i="2"/>
  <c r="E5937" i="2"/>
  <c r="E5936" i="2"/>
  <c r="E5935" i="2"/>
  <c r="E5934" i="2"/>
  <c r="E5933" i="2"/>
  <c r="E5932" i="2"/>
  <c r="E5931" i="2"/>
  <c r="E5930" i="2"/>
  <c r="E5929" i="2"/>
  <c r="E5928" i="2"/>
  <c r="E5927" i="2"/>
  <c r="E5926" i="2"/>
  <c r="E5925" i="2"/>
  <c r="E5924" i="2"/>
  <c r="E5923" i="2"/>
  <c r="E5922" i="2"/>
  <c r="E5921" i="2"/>
  <c r="E5920" i="2"/>
  <c r="E5919" i="2"/>
  <c r="E5918" i="2"/>
  <c r="E5917" i="2"/>
  <c r="E5916" i="2"/>
  <c r="E5915" i="2"/>
  <c r="E5914" i="2"/>
  <c r="E5913" i="2"/>
  <c r="E5912" i="2"/>
  <c r="E5911" i="2"/>
  <c r="E5910" i="2"/>
  <c r="E5909" i="2"/>
  <c r="E5908" i="2"/>
  <c r="E5907" i="2"/>
  <c r="E5906" i="2"/>
  <c r="E5905" i="2"/>
  <c r="E5904" i="2"/>
  <c r="E5903" i="2"/>
  <c r="E5902" i="2"/>
  <c r="E5901" i="2"/>
  <c r="E5900" i="2"/>
  <c r="E5899" i="2"/>
  <c r="E5898" i="2"/>
  <c r="E5897" i="2"/>
  <c r="E5896" i="2"/>
  <c r="E5895" i="2"/>
  <c r="E5894" i="2"/>
  <c r="E5893" i="2"/>
  <c r="E5892" i="2"/>
  <c r="E5891" i="2"/>
  <c r="E5890" i="2"/>
  <c r="E5889" i="2"/>
  <c r="E5888" i="2"/>
  <c r="E5887" i="2"/>
  <c r="E5886" i="2"/>
  <c r="E5885" i="2"/>
  <c r="E5884" i="2"/>
  <c r="E5883" i="2"/>
  <c r="E5882" i="2"/>
  <c r="E5881" i="2"/>
  <c r="E5880" i="2"/>
  <c r="E5879" i="2"/>
  <c r="E5878" i="2"/>
  <c r="E5877" i="2"/>
  <c r="E5876" i="2"/>
  <c r="E5875" i="2"/>
  <c r="E5874" i="2"/>
  <c r="E5873" i="2"/>
  <c r="E5872" i="2"/>
  <c r="E5871" i="2"/>
  <c r="E5870" i="2"/>
  <c r="E5869" i="2"/>
  <c r="E5868" i="2"/>
  <c r="E5867" i="2"/>
  <c r="E5866" i="2"/>
  <c r="E5865" i="2"/>
  <c r="E5864" i="2"/>
  <c r="E5863" i="2"/>
  <c r="E5862" i="2"/>
  <c r="E5861" i="2"/>
  <c r="E5860" i="2"/>
  <c r="E5859" i="2"/>
  <c r="E5858" i="2"/>
  <c r="E5857" i="2"/>
  <c r="E5856" i="2"/>
  <c r="E5855" i="2"/>
  <c r="E5854" i="2"/>
  <c r="E5853" i="2"/>
  <c r="E5852" i="2"/>
  <c r="E5851" i="2"/>
  <c r="E5850" i="2"/>
  <c r="E5849" i="2"/>
  <c r="E5848" i="2"/>
  <c r="E5847" i="2"/>
  <c r="E5846" i="2"/>
  <c r="E5845" i="2"/>
  <c r="E5844" i="2"/>
  <c r="E5843" i="2"/>
  <c r="E5842" i="2"/>
  <c r="E5841" i="2"/>
  <c r="E5840" i="2"/>
  <c r="E5839" i="2"/>
  <c r="E5838" i="2"/>
  <c r="E5837" i="2"/>
  <c r="E5836" i="2"/>
  <c r="E5835" i="2"/>
  <c r="E5834" i="2"/>
  <c r="E5833" i="2"/>
  <c r="E5832" i="2"/>
  <c r="E5831" i="2"/>
  <c r="E5830" i="2"/>
  <c r="E5829" i="2"/>
  <c r="E5828" i="2"/>
  <c r="E5827" i="2"/>
  <c r="E5826" i="2"/>
  <c r="E5825" i="2"/>
  <c r="E5824" i="2"/>
  <c r="E5823" i="2"/>
  <c r="E5822" i="2"/>
  <c r="E5821" i="2"/>
  <c r="E5820" i="2"/>
  <c r="E5819" i="2"/>
  <c r="E5818" i="2"/>
  <c r="E5817" i="2"/>
  <c r="E5816" i="2"/>
  <c r="E5815" i="2"/>
  <c r="E5814" i="2"/>
  <c r="E5813" i="2"/>
  <c r="E5812" i="2"/>
  <c r="E5811" i="2"/>
  <c r="E5810" i="2"/>
  <c r="E5809" i="2"/>
  <c r="E5808" i="2"/>
  <c r="E5807" i="2"/>
  <c r="E5806" i="2"/>
  <c r="E5805" i="2"/>
  <c r="E5804" i="2"/>
  <c r="E5803" i="2"/>
  <c r="E5802" i="2"/>
  <c r="E5801" i="2"/>
  <c r="E5800" i="2"/>
  <c r="E5799" i="2"/>
  <c r="E5798" i="2"/>
  <c r="E5797" i="2"/>
  <c r="E5796" i="2"/>
  <c r="E5795" i="2"/>
  <c r="E5794" i="2"/>
  <c r="E5793" i="2"/>
  <c r="E5792" i="2"/>
  <c r="E5791" i="2"/>
  <c r="E5790" i="2"/>
  <c r="E5789" i="2"/>
  <c r="E5788" i="2"/>
  <c r="E5787" i="2"/>
  <c r="E5786" i="2"/>
  <c r="E5785" i="2"/>
  <c r="E5784" i="2"/>
  <c r="E5783" i="2"/>
  <c r="E5782" i="2"/>
  <c r="E5781" i="2"/>
  <c r="E5780" i="2"/>
  <c r="E5779" i="2"/>
  <c r="E5778" i="2"/>
  <c r="E5777" i="2"/>
  <c r="E5776" i="2"/>
  <c r="E5775" i="2"/>
  <c r="E5774" i="2"/>
  <c r="E5773" i="2"/>
  <c r="E5772" i="2"/>
  <c r="E5771" i="2"/>
  <c r="E5770" i="2"/>
  <c r="E5769" i="2"/>
  <c r="E5768" i="2"/>
  <c r="E5767" i="2"/>
  <c r="E5766" i="2"/>
  <c r="E5765" i="2"/>
  <c r="E5764" i="2"/>
  <c r="E5763" i="2"/>
  <c r="E5762" i="2"/>
  <c r="E5761" i="2"/>
  <c r="E5760" i="2"/>
  <c r="E5759" i="2"/>
  <c r="E5758" i="2"/>
  <c r="E5757" i="2"/>
  <c r="E5756" i="2"/>
  <c r="E5755" i="2"/>
  <c r="E5754" i="2"/>
  <c r="E5753" i="2"/>
  <c r="E5752" i="2"/>
  <c r="E5751" i="2"/>
  <c r="E5750" i="2"/>
  <c r="E5749" i="2"/>
  <c r="E5748" i="2"/>
  <c r="E5747" i="2"/>
  <c r="E5746" i="2"/>
  <c r="E5745" i="2"/>
  <c r="E5744" i="2"/>
  <c r="E5743" i="2"/>
  <c r="E5742" i="2"/>
  <c r="E5741" i="2"/>
  <c r="E5740" i="2"/>
  <c r="E5739" i="2"/>
  <c r="E5738" i="2"/>
  <c r="E5737" i="2"/>
  <c r="E5736" i="2"/>
  <c r="E5735" i="2"/>
  <c r="E5734" i="2"/>
  <c r="E5733" i="2"/>
  <c r="E5732" i="2"/>
  <c r="E5731" i="2"/>
  <c r="E5730" i="2"/>
  <c r="E5729" i="2"/>
  <c r="E5728" i="2"/>
  <c r="E5727" i="2"/>
  <c r="E5726" i="2"/>
  <c r="E5725" i="2"/>
  <c r="E5724" i="2"/>
  <c r="E5723" i="2"/>
  <c r="E5722" i="2"/>
  <c r="E5721" i="2"/>
  <c r="E5720" i="2"/>
  <c r="E5719" i="2"/>
  <c r="E5718" i="2"/>
  <c r="E5717" i="2"/>
  <c r="E5716" i="2"/>
  <c r="E5715" i="2"/>
  <c r="E5714" i="2"/>
  <c r="E5713" i="2"/>
  <c r="E5712" i="2"/>
  <c r="E5711" i="2"/>
  <c r="E5710" i="2"/>
  <c r="E5709" i="2"/>
  <c r="E5708" i="2"/>
  <c r="E5707" i="2"/>
  <c r="E5706" i="2"/>
  <c r="E5705" i="2"/>
  <c r="E5704" i="2"/>
  <c r="E5703" i="2"/>
  <c r="E5702" i="2"/>
  <c r="E5701" i="2"/>
  <c r="E5700" i="2"/>
  <c r="E5699" i="2"/>
  <c r="E5698" i="2"/>
  <c r="E5697" i="2"/>
  <c r="E5696" i="2"/>
  <c r="E5695" i="2"/>
  <c r="E5694" i="2"/>
  <c r="E5693" i="2"/>
  <c r="E5692" i="2"/>
  <c r="E5691" i="2"/>
  <c r="E5690" i="2"/>
  <c r="E5689" i="2"/>
  <c r="E5688" i="2"/>
  <c r="E5687" i="2"/>
  <c r="E5686" i="2"/>
  <c r="E5685" i="2"/>
  <c r="E5684" i="2"/>
  <c r="E5683" i="2"/>
  <c r="E5682" i="2"/>
  <c r="E5681" i="2"/>
  <c r="E5680" i="2"/>
  <c r="E5679" i="2"/>
  <c r="E5678" i="2"/>
  <c r="E5677" i="2"/>
  <c r="E5676" i="2"/>
  <c r="E5675" i="2"/>
  <c r="E5674" i="2"/>
  <c r="E5673" i="2"/>
  <c r="E5672" i="2"/>
  <c r="E5671" i="2"/>
  <c r="E5670" i="2"/>
  <c r="E5669" i="2"/>
  <c r="E5668" i="2"/>
  <c r="E5667" i="2"/>
  <c r="E5666" i="2"/>
  <c r="E5665" i="2"/>
  <c r="E5664" i="2"/>
  <c r="E5663" i="2"/>
  <c r="E5662" i="2"/>
  <c r="E5661" i="2"/>
  <c r="E5660" i="2"/>
  <c r="E5659" i="2"/>
  <c r="E5658" i="2"/>
  <c r="E5657" i="2"/>
  <c r="E5656" i="2"/>
  <c r="E5655" i="2"/>
  <c r="E5654" i="2"/>
  <c r="E5653" i="2"/>
  <c r="E5652" i="2"/>
  <c r="E5651" i="2"/>
  <c r="E5650" i="2"/>
  <c r="E5649" i="2"/>
  <c r="E5648" i="2"/>
  <c r="E5647" i="2"/>
  <c r="E5646" i="2"/>
  <c r="E5645" i="2"/>
  <c r="E5644" i="2"/>
  <c r="E5643" i="2"/>
  <c r="E5642" i="2"/>
  <c r="E5641" i="2"/>
  <c r="E5640" i="2"/>
  <c r="E5639" i="2"/>
  <c r="E5638" i="2"/>
  <c r="E5637" i="2"/>
  <c r="E5636" i="2"/>
  <c r="E5635" i="2"/>
  <c r="E5634" i="2"/>
  <c r="E5633" i="2"/>
  <c r="E5632" i="2"/>
  <c r="E5631" i="2"/>
  <c r="E5630" i="2"/>
  <c r="E5629" i="2"/>
  <c r="E5628" i="2"/>
  <c r="E5627" i="2"/>
  <c r="E5626" i="2"/>
  <c r="E5625" i="2"/>
  <c r="E5624" i="2"/>
  <c r="E5623" i="2"/>
  <c r="E5622" i="2"/>
  <c r="E5621" i="2"/>
  <c r="E5620" i="2"/>
  <c r="E5619" i="2"/>
  <c r="E5618" i="2"/>
  <c r="E5617" i="2"/>
  <c r="E5616" i="2"/>
  <c r="E5615" i="2"/>
  <c r="E5614" i="2"/>
  <c r="E5613" i="2"/>
  <c r="E5612" i="2"/>
  <c r="E5611" i="2"/>
  <c r="E5610" i="2"/>
  <c r="E5609" i="2"/>
  <c r="E5608" i="2"/>
  <c r="E5607" i="2"/>
  <c r="E5606" i="2"/>
  <c r="E5605" i="2"/>
  <c r="E5604" i="2"/>
  <c r="E5603" i="2"/>
  <c r="E5602" i="2"/>
  <c r="E5601" i="2"/>
  <c r="E5600" i="2"/>
  <c r="E5599" i="2"/>
  <c r="E5598" i="2"/>
  <c r="E5597" i="2"/>
  <c r="E5596" i="2"/>
  <c r="E5595" i="2"/>
  <c r="E5594" i="2"/>
  <c r="E5593" i="2"/>
  <c r="E5592" i="2"/>
  <c r="E5591" i="2"/>
  <c r="E5590" i="2"/>
  <c r="E5589" i="2"/>
  <c r="E5588" i="2"/>
  <c r="E5587" i="2"/>
  <c r="E5586" i="2"/>
  <c r="E5585" i="2"/>
  <c r="E5584" i="2"/>
  <c r="E5583" i="2"/>
  <c r="E5582" i="2"/>
  <c r="E5581" i="2"/>
  <c r="E5580" i="2"/>
  <c r="E5579" i="2"/>
  <c r="E5578" i="2"/>
  <c r="E5577" i="2"/>
  <c r="E5576" i="2"/>
  <c r="E5575" i="2"/>
  <c r="E5574" i="2"/>
  <c r="E5573" i="2"/>
  <c r="E5572" i="2"/>
  <c r="E5571" i="2"/>
  <c r="E5570" i="2"/>
  <c r="E5569" i="2"/>
  <c r="E5568" i="2"/>
  <c r="E5567" i="2"/>
  <c r="E5566" i="2"/>
  <c r="E5565" i="2"/>
  <c r="E5564" i="2"/>
  <c r="E5563" i="2"/>
  <c r="E5562" i="2"/>
  <c r="E5561" i="2"/>
  <c r="E5560" i="2"/>
  <c r="E5559" i="2"/>
  <c r="E5558" i="2"/>
  <c r="E5557" i="2"/>
  <c r="E5556" i="2"/>
  <c r="E5555" i="2"/>
  <c r="E5554" i="2"/>
  <c r="E5553" i="2"/>
  <c r="E5552" i="2"/>
  <c r="E5551" i="2"/>
  <c r="E5550" i="2"/>
  <c r="E5549" i="2"/>
  <c r="E5548" i="2"/>
  <c r="E5547" i="2"/>
  <c r="E5546" i="2"/>
  <c r="E5545" i="2"/>
  <c r="E5544" i="2"/>
  <c r="E5543" i="2"/>
  <c r="E5542" i="2"/>
  <c r="E5541" i="2"/>
  <c r="E5540" i="2"/>
  <c r="E5539" i="2"/>
  <c r="E5538" i="2"/>
  <c r="E5537" i="2"/>
  <c r="E5536" i="2"/>
  <c r="E5535" i="2"/>
  <c r="E5534" i="2"/>
  <c r="E5533" i="2"/>
  <c r="E5532" i="2"/>
  <c r="E5531" i="2"/>
  <c r="E5530" i="2"/>
  <c r="E5529" i="2"/>
  <c r="E5528" i="2"/>
  <c r="E5527" i="2"/>
  <c r="E5526" i="2"/>
  <c r="E5525" i="2"/>
  <c r="E5524" i="2"/>
  <c r="E5523" i="2"/>
  <c r="E5522" i="2"/>
  <c r="E5521" i="2"/>
  <c r="E5520" i="2"/>
  <c r="E5519" i="2"/>
  <c r="E5518" i="2"/>
  <c r="E5517" i="2"/>
  <c r="E5516" i="2"/>
  <c r="E5515" i="2"/>
  <c r="E5514" i="2"/>
  <c r="E5513" i="2"/>
  <c r="E5512" i="2"/>
  <c r="E5511" i="2"/>
  <c r="E5510" i="2"/>
  <c r="E5509" i="2"/>
  <c r="E5508" i="2"/>
  <c r="E5507" i="2"/>
  <c r="E5506" i="2"/>
  <c r="E5505" i="2"/>
  <c r="E5504" i="2"/>
  <c r="E5503" i="2"/>
  <c r="E5502" i="2"/>
  <c r="E5501" i="2"/>
  <c r="E5500" i="2"/>
  <c r="E5499" i="2"/>
  <c r="E5498" i="2"/>
  <c r="E5497" i="2"/>
  <c r="E5496" i="2"/>
  <c r="E5495" i="2"/>
  <c r="E5494" i="2"/>
  <c r="E5493" i="2"/>
  <c r="E5492" i="2"/>
  <c r="E5491" i="2"/>
  <c r="E5490" i="2"/>
  <c r="E5489" i="2"/>
  <c r="E5488" i="2"/>
  <c r="E5487" i="2"/>
  <c r="E5486" i="2"/>
  <c r="E5485" i="2"/>
  <c r="E5484" i="2"/>
  <c r="E5483" i="2"/>
  <c r="E5482" i="2"/>
  <c r="E5481" i="2"/>
  <c r="E5480" i="2"/>
  <c r="E5479" i="2"/>
  <c r="E5478" i="2"/>
  <c r="E5477" i="2"/>
  <c r="E5476" i="2"/>
  <c r="E5475" i="2"/>
  <c r="E5474" i="2"/>
  <c r="E5473" i="2"/>
  <c r="E5472" i="2"/>
  <c r="E5471" i="2"/>
  <c r="E5470" i="2"/>
  <c r="E5469" i="2"/>
  <c r="E5468" i="2"/>
  <c r="E5467" i="2"/>
  <c r="E5466" i="2"/>
  <c r="E5465" i="2"/>
  <c r="E5464" i="2"/>
  <c r="E5463" i="2"/>
  <c r="E5462" i="2"/>
  <c r="E5461" i="2"/>
  <c r="E5460" i="2"/>
  <c r="E5459" i="2"/>
  <c r="E5458" i="2"/>
  <c r="E5457" i="2"/>
  <c r="E5456" i="2"/>
  <c r="E5455" i="2"/>
  <c r="E5454" i="2"/>
  <c r="E5453" i="2"/>
  <c r="E5452" i="2"/>
  <c r="E5451" i="2"/>
  <c r="E5450" i="2"/>
  <c r="E5449" i="2"/>
  <c r="E5448" i="2"/>
  <c r="E5447" i="2"/>
  <c r="E5446" i="2"/>
  <c r="E5445" i="2"/>
  <c r="E5444" i="2"/>
  <c r="E5443" i="2"/>
  <c r="E5442" i="2"/>
  <c r="E5441" i="2"/>
  <c r="E5440" i="2"/>
  <c r="E5439" i="2"/>
  <c r="E5438" i="2"/>
  <c r="E5437" i="2"/>
  <c r="E5436" i="2"/>
  <c r="E5435" i="2"/>
  <c r="E5434" i="2"/>
  <c r="E5433" i="2"/>
  <c r="E5432" i="2"/>
  <c r="E5431" i="2"/>
  <c r="E5430" i="2"/>
  <c r="E5429" i="2"/>
  <c r="E5428" i="2"/>
  <c r="E5427" i="2"/>
  <c r="E5426" i="2"/>
  <c r="E5425" i="2"/>
  <c r="E5424" i="2"/>
  <c r="E5423" i="2"/>
  <c r="E5422" i="2"/>
  <c r="E5421" i="2"/>
  <c r="E5420" i="2"/>
  <c r="E5419" i="2"/>
  <c r="E5418" i="2"/>
  <c r="E5417" i="2"/>
  <c r="E5416" i="2"/>
  <c r="E5415" i="2"/>
  <c r="E5414" i="2"/>
  <c r="E5413" i="2"/>
  <c r="E5412" i="2"/>
  <c r="E5411" i="2"/>
  <c r="E5410" i="2"/>
  <c r="E5409" i="2"/>
  <c r="E5408" i="2"/>
  <c r="E5407" i="2"/>
  <c r="E5406" i="2"/>
  <c r="E5405" i="2"/>
  <c r="E5404" i="2"/>
  <c r="E5403" i="2"/>
  <c r="E5402" i="2"/>
  <c r="E5401" i="2"/>
  <c r="E5400" i="2"/>
  <c r="E5399" i="2"/>
  <c r="E5398" i="2"/>
  <c r="E5397" i="2"/>
  <c r="E5396" i="2"/>
  <c r="E5395" i="2"/>
  <c r="E5394" i="2"/>
  <c r="E5393" i="2"/>
  <c r="E5392" i="2"/>
  <c r="E5391" i="2"/>
  <c r="E5390" i="2"/>
  <c r="E5389" i="2"/>
  <c r="E5388" i="2"/>
  <c r="E5387" i="2"/>
  <c r="E5386" i="2"/>
  <c r="E5385" i="2"/>
  <c r="E5384" i="2"/>
  <c r="E5383" i="2"/>
  <c r="E5382" i="2"/>
  <c r="E5381" i="2"/>
  <c r="E5380" i="2"/>
  <c r="E5379" i="2"/>
  <c r="E5378" i="2"/>
  <c r="E5377" i="2"/>
  <c r="E5376" i="2"/>
  <c r="E5375" i="2"/>
  <c r="E5374" i="2"/>
  <c r="E5373" i="2"/>
  <c r="E5372" i="2"/>
  <c r="E5371" i="2"/>
  <c r="E5370" i="2"/>
  <c r="E5369" i="2"/>
  <c r="E5368" i="2"/>
  <c r="E5367" i="2"/>
  <c r="E5366" i="2"/>
  <c r="E5365" i="2"/>
  <c r="E5364" i="2"/>
  <c r="E5363" i="2"/>
  <c r="E5362" i="2"/>
  <c r="E5361" i="2"/>
  <c r="E5360" i="2"/>
  <c r="E5359" i="2"/>
  <c r="E5358" i="2"/>
  <c r="E5357" i="2"/>
  <c r="E5356" i="2"/>
  <c r="E5355" i="2"/>
  <c r="E5354" i="2"/>
  <c r="E5353" i="2"/>
  <c r="E5352" i="2"/>
  <c r="E5351" i="2"/>
  <c r="E5350" i="2"/>
  <c r="E5349" i="2"/>
  <c r="E5348" i="2"/>
  <c r="E5347" i="2"/>
  <c r="E5346" i="2"/>
  <c r="E5345" i="2"/>
  <c r="E5344" i="2"/>
  <c r="E5343" i="2"/>
  <c r="E5342" i="2"/>
  <c r="E5341" i="2"/>
  <c r="E5340" i="2"/>
  <c r="E5339" i="2"/>
  <c r="E5338" i="2"/>
  <c r="E5337" i="2"/>
  <c r="E5336" i="2"/>
  <c r="E5335" i="2"/>
  <c r="E5334" i="2"/>
  <c r="E5333" i="2"/>
  <c r="E5332" i="2"/>
  <c r="E5331" i="2"/>
  <c r="E5330" i="2"/>
  <c r="E5329" i="2"/>
  <c r="E5328" i="2"/>
  <c r="E5327" i="2"/>
  <c r="E5326" i="2"/>
  <c r="E5325" i="2"/>
  <c r="E5324" i="2"/>
  <c r="E5323" i="2"/>
  <c r="E5322" i="2"/>
  <c r="E5321" i="2"/>
  <c r="E5320" i="2"/>
  <c r="E5319" i="2"/>
  <c r="E5318" i="2"/>
  <c r="E5317" i="2"/>
  <c r="E5316" i="2"/>
  <c r="E5315" i="2"/>
  <c r="E5314" i="2"/>
  <c r="E5313" i="2"/>
  <c r="E5312" i="2"/>
  <c r="E5311" i="2"/>
  <c r="E5310" i="2"/>
  <c r="E5309" i="2"/>
  <c r="E5308" i="2"/>
  <c r="E5307" i="2"/>
  <c r="E5306" i="2"/>
  <c r="E5305" i="2"/>
  <c r="E5304" i="2"/>
  <c r="E5303" i="2"/>
  <c r="E5302" i="2"/>
  <c r="E5301" i="2"/>
  <c r="E5300" i="2"/>
  <c r="E5299" i="2"/>
  <c r="E5298" i="2"/>
  <c r="E5297" i="2"/>
  <c r="E5296" i="2"/>
  <c r="E5295" i="2"/>
  <c r="E5294" i="2"/>
  <c r="E5293" i="2"/>
  <c r="E5292" i="2"/>
  <c r="E5291" i="2"/>
  <c r="E5290" i="2"/>
  <c r="E5289" i="2"/>
  <c r="E5288" i="2"/>
  <c r="E5287" i="2"/>
  <c r="E5286" i="2"/>
  <c r="E5285" i="2"/>
  <c r="E5284" i="2"/>
  <c r="E5283" i="2"/>
  <c r="E5282" i="2"/>
  <c r="E5281" i="2"/>
  <c r="E5280" i="2"/>
  <c r="E5279" i="2"/>
  <c r="E5278" i="2"/>
  <c r="E5277" i="2"/>
  <c r="E5276" i="2"/>
  <c r="E5275" i="2"/>
  <c r="E5274" i="2"/>
  <c r="E5273" i="2"/>
  <c r="E5272" i="2"/>
  <c r="E5271" i="2"/>
  <c r="E5270" i="2"/>
  <c r="E5269" i="2"/>
  <c r="E5268" i="2"/>
  <c r="E5267" i="2"/>
  <c r="E5266" i="2"/>
  <c r="E5265" i="2"/>
  <c r="E5264" i="2"/>
  <c r="E5263" i="2"/>
  <c r="E5262" i="2"/>
  <c r="E5261" i="2"/>
  <c r="E5260" i="2"/>
  <c r="E5259" i="2"/>
  <c r="E5258" i="2"/>
  <c r="E5257" i="2"/>
  <c r="E5256" i="2"/>
  <c r="E5255" i="2"/>
  <c r="E5254" i="2"/>
  <c r="E5253" i="2"/>
  <c r="E5252" i="2"/>
  <c r="E5251" i="2"/>
  <c r="E5250" i="2"/>
  <c r="E5249" i="2"/>
  <c r="E5248" i="2"/>
  <c r="E5247" i="2"/>
  <c r="E5246" i="2"/>
  <c r="E5245" i="2"/>
  <c r="E5244" i="2"/>
  <c r="E5243" i="2"/>
  <c r="E5242" i="2"/>
  <c r="E5241" i="2"/>
  <c r="E5240" i="2"/>
  <c r="E5239" i="2"/>
  <c r="E5238" i="2"/>
  <c r="E5237" i="2"/>
  <c r="E5236" i="2"/>
  <c r="E5235" i="2"/>
  <c r="E5234" i="2"/>
  <c r="E5233" i="2"/>
  <c r="E5232" i="2"/>
  <c r="E5231" i="2"/>
  <c r="E5230" i="2"/>
  <c r="E5229" i="2"/>
  <c r="E5228" i="2"/>
  <c r="E5227" i="2"/>
  <c r="E5226" i="2"/>
  <c r="E5225" i="2"/>
  <c r="E5224" i="2"/>
  <c r="E5223" i="2"/>
  <c r="E5222" i="2"/>
  <c r="E5221" i="2"/>
  <c r="E5220" i="2"/>
  <c r="E5219" i="2"/>
  <c r="E5218" i="2"/>
  <c r="E5217" i="2"/>
  <c r="E5216" i="2"/>
  <c r="E5215" i="2"/>
  <c r="E5214" i="2"/>
  <c r="E5213" i="2"/>
  <c r="E5212" i="2"/>
  <c r="E5211" i="2"/>
  <c r="E5210" i="2"/>
  <c r="E5209" i="2"/>
  <c r="E5208" i="2"/>
  <c r="E5207" i="2"/>
  <c r="E5206" i="2"/>
  <c r="E5205" i="2"/>
  <c r="E5204" i="2"/>
  <c r="E5203" i="2"/>
  <c r="E5202" i="2"/>
  <c r="E5201" i="2"/>
  <c r="E5200" i="2"/>
  <c r="E5199" i="2"/>
  <c r="E5198" i="2"/>
  <c r="E5197" i="2"/>
  <c r="E5196" i="2"/>
  <c r="E5195" i="2"/>
  <c r="E5194" i="2"/>
  <c r="E5193" i="2"/>
  <c r="E5192" i="2"/>
  <c r="E5191" i="2"/>
  <c r="E5190" i="2"/>
  <c r="E5189" i="2"/>
  <c r="E5188" i="2"/>
  <c r="E5187" i="2"/>
  <c r="E5186" i="2"/>
  <c r="E5185" i="2"/>
  <c r="E5184" i="2"/>
  <c r="E5183" i="2"/>
  <c r="E5182" i="2"/>
  <c r="E5181" i="2"/>
  <c r="E5180" i="2"/>
  <c r="E5179" i="2"/>
  <c r="E5178" i="2"/>
  <c r="E5177" i="2"/>
  <c r="E5176" i="2"/>
  <c r="E5175" i="2"/>
  <c r="E5174" i="2"/>
  <c r="E5173" i="2"/>
  <c r="E5172" i="2"/>
  <c r="E5171" i="2"/>
  <c r="E5170" i="2"/>
  <c r="E5169" i="2"/>
  <c r="E5168" i="2"/>
  <c r="E5167" i="2"/>
  <c r="E5166" i="2"/>
  <c r="E5165" i="2"/>
  <c r="E5164" i="2"/>
  <c r="E5163" i="2"/>
  <c r="E5162" i="2"/>
  <c r="E5161" i="2"/>
  <c r="E5160" i="2"/>
  <c r="E5159" i="2"/>
  <c r="E5158" i="2"/>
  <c r="E5157" i="2"/>
  <c r="E5156" i="2"/>
  <c r="E5155" i="2"/>
  <c r="E5154" i="2"/>
  <c r="E5153" i="2"/>
  <c r="E5152" i="2"/>
  <c r="E5151" i="2"/>
  <c r="E5150" i="2"/>
  <c r="E5149" i="2"/>
  <c r="E5148" i="2"/>
  <c r="E5147" i="2"/>
  <c r="E5146" i="2"/>
  <c r="E5145" i="2"/>
  <c r="E5144" i="2"/>
  <c r="E5143" i="2"/>
  <c r="E5142" i="2"/>
  <c r="E5141" i="2"/>
  <c r="E5140" i="2"/>
  <c r="E5139" i="2"/>
  <c r="E5138" i="2"/>
  <c r="E5137" i="2"/>
  <c r="E5136" i="2"/>
  <c r="E5135" i="2"/>
  <c r="E5134" i="2"/>
  <c r="E5133" i="2"/>
  <c r="E5132" i="2"/>
  <c r="E5131" i="2"/>
  <c r="E5130" i="2"/>
  <c r="E5129" i="2"/>
  <c r="E5128" i="2"/>
  <c r="E5127" i="2"/>
  <c r="E5126" i="2"/>
  <c r="E5125" i="2"/>
  <c r="E5124" i="2"/>
  <c r="E5123" i="2"/>
  <c r="E5122" i="2"/>
  <c r="E5121" i="2"/>
  <c r="E5120" i="2"/>
  <c r="E5119" i="2"/>
  <c r="E5118" i="2"/>
  <c r="E5117" i="2"/>
  <c r="E5116" i="2"/>
  <c r="E5115" i="2"/>
  <c r="E5114" i="2"/>
  <c r="E5113" i="2"/>
  <c r="E5112" i="2"/>
  <c r="E5111" i="2"/>
  <c r="E5110" i="2"/>
  <c r="E5109" i="2"/>
  <c r="E5108" i="2"/>
  <c r="E5107" i="2"/>
  <c r="E5106" i="2"/>
  <c r="E5105" i="2"/>
  <c r="E5104" i="2"/>
  <c r="E5103" i="2"/>
  <c r="E5102" i="2"/>
  <c r="E5101" i="2"/>
  <c r="E5100" i="2"/>
  <c r="E5099" i="2"/>
  <c r="E5098" i="2"/>
  <c r="E5097" i="2"/>
  <c r="E5096" i="2"/>
  <c r="E5095" i="2"/>
  <c r="E5094" i="2"/>
  <c r="E5093" i="2"/>
  <c r="E5092" i="2"/>
  <c r="E5091" i="2"/>
  <c r="E5090" i="2"/>
  <c r="E5089" i="2"/>
  <c r="E5088" i="2"/>
  <c r="E5087" i="2"/>
  <c r="E5086" i="2"/>
  <c r="E5085" i="2"/>
  <c r="E5084" i="2"/>
  <c r="E5083" i="2"/>
  <c r="E5082" i="2"/>
  <c r="E5081" i="2"/>
  <c r="E5080" i="2"/>
  <c r="E5079" i="2"/>
  <c r="E5078" i="2"/>
  <c r="E5077" i="2"/>
  <c r="E5076" i="2"/>
  <c r="E5075" i="2"/>
  <c r="E5074" i="2"/>
  <c r="E5073" i="2"/>
  <c r="E5072" i="2"/>
  <c r="E5071" i="2"/>
  <c r="E5070" i="2"/>
  <c r="E5069" i="2"/>
  <c r="E5068" i="2"/>
  <c r="E5067" i="2"/>
  <c r="E5066" i="2"/>
  <c r="E5065" i="2"/>
  <c r="E5064" i="2"/>
  <c r="E5063" i="2"/>
  <c r="E5062" i="2"/>
  <c r="E5061" i="2"/>
  <c r="E5060" i="2"/>
  <c r="E5059" i="2"/>
  <c r="E5058" i="2"/>
  <c r="E5057" i="2"/>
  <c r="E5056" i="2"/>
  <c r="E5055" i="2"/>
  <c r="E5054" i="2"/>
  <c r="E5053" i="2"/>
  <c r="E5052" i="2"/>
  <c r="E5051" i="2"/>
  <c r="E5050" i="2"/>
  <c r="E5049" i="2"/>
  <c r="E5048" i="2"/>
  <c r="E5047" i="2"/>
  <c r="E5046" i="2"/>
  <c r="E5045" i="2"/>
  <c r="E5044" i="2"/>
  <c r="E5043" i="2"/>
  <c r="E5042" i="2"/>
  <c r="E5041" i="2"/>
  <c r="E5040" i="2"/>
  <c r="E5039" i="2"/>
  <c r="E5038" i="2"/>
  <c r="E5037" i="2"/>
  <c r="E5036" i="2"/>
  <c r="E5035" i="2"/>
  <c r="E5034" i="2"/>
  <c r="E5033" i="2"/>
  <c r="E5032" i="2"/>
  <c r="E5031" i="2"/>
  <c r="E5030" i="2"/>
  <c r="E5029" i="2"/>
  <c r="E5028" i="2"/>
  <c r="E5027" i="2"/>
  <c r="E5026" i="2"/>
  <c r="E5025" i="2"/>
  <c r="E5024" i="2"/>
  <c r="E5023" i="2"/>
  <c r="E5022" i="2"/>
  <c r="E5021" i="2"/>
  <c r="E5020" i="2"/>
  <c r="E5019" i="2"/>
  <c r="E5018" i="2"/>
  <c r="E5017" i="2"/>
  <c r="E5016" i="2"/>
  <c r="E5015" i="2"/>
  <c r="E5014" i="2"/>
  <c r="E5013" i="2"/>
  <c r="E5012" i="2"/>
  <c r="E5011" i="2"/>
  <c r="E5010" i="2"/>
  <c r="E5009" i="2"/>
  <c r="E5008" i="2"/>
  <c r="E5007" i="2"/>
  <c r="E5006" i="2"/>
  <c r="E5005" i="2"/>
  <c r="E5004" i="2"/>
  <c r="E5003" i="2"/>
  <c r="E5002" i="2"/>
  <c r="E5001" i="2"/>
  <c r="E5000" i="2"/>
  <c r="E4999" i="2"/>
  <c r="E4998" i="2"/>
  <c r="E4997" i="2"/>
  <c r="E4996" i="2"/>
  <c r="E4995" i="2"/>
  <c r="E4994" i="2"/>
  <c r="E4993" i="2"/>
  <c r="E4992" i="2"/>
  <c r="E4991" i="2"/>
  <c r="E4990" i="2"/>
  <c r="E4989" i="2"/>
  <c r="E4988" i="2"/>
  <c r="E4987" i="2"/>
  <c r="E4986" i="2"/>
  <c r="E4985" i="2"/>
  <c r="E4984" i="2"/>
  <c r="E4983" i="2"/>
  <c r="E4982" i="2"/>
  <c r="E4981" i="2"/>
  <c r="E4980" i="2"/>
  <c r="E4979" i="2"/>
  <c r="E4978" i="2"/>
  <c r="E4977" i="2"/>
  <c r="E4976" i="2"/>
  <c r="E4975" i="2"/>
  <c r="E4974" i="2"/>
  <c r="E4973" i="2"/>
  <c r="E4972" i="2"/>
  <c r="E4971" i="2"/>
  <c r="E4970" i="2"/>
  <c r="E4969" i="2"/>
  <c r="E4968" i="2"/>
  <c r="E4967" i="2"/>
  <c r="E4966" i="2"/>
  <c r="E4965" i="2"/>
  <c r="E4964" i="2"/>
  <c r="E4963" i="2"/>
  <c r="E4962" i="2"/>
  <c r="E4961" i="2"/>
  <c r="E4960" i="2"/>
  <c r="E4959" i="2"/>
  <c r="E4958" i="2"/>
  <c r="E4957" i="2"/>
  <c r="E4956" i="2"/>
  <c r="E4955" i="2"/>
  <c r="E4954" i="2"/>
  <c r="E4953" i="2"/>
  <c r="E4952" i="2"/>
  <c r="E4951" i="2"/>
  <c r="E4950" i="2"/>
  <c r="E4949" i="2"/>
  <c r="E4948" i="2"/>
  <c r="E4947" i="2"/>
  <c r="E4946" i="2"/>
  <c r="E4945" i="2"/>
  <c r="E4944" i="2"/>
  <c r="E4943" i="2"/>
  <c r="E4942" i="2"/>
  <c r="E4941" i="2"/>
  <c r="E4940" i="2"/>
  <c r="E4939" i="2"/>
  <c r="E4938" i="2"/>
  <c r="E4937" i="2"/>
  <c r="E4936" i="2"/>
  <c r="E4935" i="2"/>
  <c r="E4934" i="2"/>
  <c r="E4933" i="2"/>
  <c r="E4932" i="2"/>
  <c r="E4931" i="2"/>
  <c r="E4930" i="2"/>
  <c r="E4929" i="2"/>
  <c r="E4928" i="2"/>
  <c r="E4927" i="2"/>
  <c r="E4926" i="2"/>
  <c r="E4925" i="2"/>
  <c r="E4924" i="2"/>
  <c r="E4923" i="2"/>
  <c r="E4922" i="2"/>
  <c r="E4921" i="2"/>
  <c r="E4920" i="2"/>
  <c r="E4919" i="2"/>
  <c r="E4918" i="2"/>
  <c r="E4917" i="2"/>
  <c r="E4916" i="2"/>
  <c r="E4915" i="2"/>
  <c r="E4914" i="2"/>
  <c r="E4913" i="2"/>
  <c r="E4912" i="2"/>
  <c r="E4911" i="2"/>
  <c r="E4910" i="2"/>
  <c r="E4909" i="2"/>
  <c r="E4908" i="2"/>
  <c r="E4907" i="2"/>
  <c r="E4906" i="2"/>
  <c r="E4905" i="2"/>
  <c r="E4904" i="2"/>
  <c r="E4903" i="2"/>
  <c r="E4902" i="2"/>
  <c r="E4901" i="2"/>
  <c r="E4900" i="2"/>
  <c r="E4899" i="2"/>
  <c r="E4898" i="2"/>
  <c r="E4897" i="2"/>
  <c r="E4896" i="2"/>
  <c r="E4895" i="2"/>
  <c r="E4894" i="2"/>
  <c r="E4893" i="2"/>
  <c r="E4892" i="2"/>
  <c r="E4891" i="2"/>
  <c r="E4890" i="2"/>
  <c r="E4889" i="2"/>
  <c r="E4888" i="2"/>
  <c r="E4887" i="2"/>
  <c r="E4886" i="2"/>
  <c r="E4885" i="2"/>
  <c r="E4884" i="2"/>
  <c r="E4883" i="2"/>
  <c r="E4882" i="2"/>
  <c r="E4881" i="2"/>
  <c r="E4880" i="2"/>
  <c r="E4879" i="2"/>
  <c r="E4878" i="2"/>
  <c r="E4877" i="2"/>
  <c r="E4876" i="2"/>
  <c r="E4875" i="2"/>
  <c r="E4874" i="2"/>
  <c r="E4873" i="2"/>
  <c r="E4872" i="2"/>
  <c r="E4871" i="2"/>
  <c r="E4870" i="2"/>
  <c r="E4869" i="2"/>
  <c r="E4868" i="2"/>
  <c r="E4867" i="2"/>
  <c r="E4866" i="2"/>
  <c r="E4865" i="2"/>
  <c r="E4864" i="2"/>
  <c r="E4863" i="2"/>
  <c r="E4862" i="2"/>
  <c r="E4861" i="2"/>
  <c r="E4860" i="2"/>
  <c r="E4859" i="2"/>
  <c r="E4858" i="2"/>
  <c r="E4857" i="2"/>
  <c r="E4856" i="2"/>
  <c r="E4855" i="2"/>
  <c r="E4854" i="2"/>
  <c r="E4853" i="2"/>
  <c r="E4852" i="2"/>
  <c r="E4851" i="2"/>
  <c r="E4850" i="2"/>
  <c r="E4849" i="2"/>
  <c r="E4848" i="2"/>
  <c r="E4847" i="2"/>
  <c r="E4846" i="2"/>
  <c r="E4845" i="2"/>
  <c r="E4844" i="2"/>
  <c r="E4843" i="2"/>
  <c r="E4842" i="2"/>
  <c r="E4841" i="2"/>
  <c r="E4840" i="2"/>
  <c r="E4839" i="2"/>
  <c r="E4838" i="2"/>
  <c r="E4837" i="2"/>
  <c r="E4836" i="2"/>
  <c r="E4835" i="2"/>
  <c r="E4834" i="2"/>
  <c r="E4833" i="2"/>
  <c r="E4832" i="2"/>
  <c r="E4831" i="2"/>
  <c r="E4830" i="2"/>
  <c r="E4829" i="2"/>
  <c r="E4828" i="2"/>
  <c r="E4827" i="2"/>
  <c r="E4826" i="2"/>
  <c r="E4825" i="2"/>
  <c r="E4824" i="2"/>
  <c r="E4823" i="2"/>
  <c r="E4822" i="2"/>
  <c r="E4821" i="2"/>
  <c r="E4820" i="2"/>
  <c r="E4819" i="2"/>
  <c r="E4818" i="2"/>
  <c r="E4817" i="2"/>
  <c r="E4816" i="2"/>
  <c r="E4815" i="2"/>
  <c r="E4814" i="2"/>
  <c r="E4813" i="2"/>
  <c r="E4812" i="2"/>
  <c r="E4811" i="2"/>
  <c r="E4810" i="2"/>
  <c r="E4809" i="2"/>
  <c r="E4808" i="2"/>
  <c r="E4807" i="2"/>
  <c r="E4806" i="2"/>
  <c r="E4805" i="2"/>
  <c r="E4804" i="2"/>
  <c r="E4803" i="2"/>
  <c r="E4802" i="2"/>
  <c r="E4801" i="2"/>
  <c r="E4800" i="2"/>
  <c r="E4799" i="2"/>
  <c r="E4798" i="2"/>
  <c r="E4797" i="2"/>
  <c r="E4796" i="2"/>
  <c r="E4795" i="2"/>
  <c r="E4794" i="2"/>
  <c r="E4793" i="2"/>
  <c r="E4792" i="2"/>
  <c r="E4791" i="2"/>
  <c r="E4790" i="2"/>
  <c r="E4789" i="2"/>
  <c r="E4788" i="2"/>
  <c r="E4787" i="2"/>
  <c r="E4786" i="2"/>
  <c r="E4785" i="2"/>
  <c r="E4784" i="2"/>
  <c r="E4783" i="2"/>
  <c r="E4782" i="2"/>
  <c r="E4781" i="2"/>
  <c r="E4780" i="2"/>
  <c r="E4779" i="2"/>
  <c r="E4778" i="2"/>
  <c r="E4777" i="2"/>
  <c r="E4776" i="2"/>
  <c r="E4775" i="2"/>
  <c r="E4774" i="2"/>
  <c r="E4773" i="2"/>
  <c r="E4772" i="2"/>
  <c r="E4771" i="2"/>
  <c r="E4770" i="2"/>
  <c r="E4769" i="2"/>
  <c r="E4768" i="2"/>
  <c r="E4767" i="2"/>
  <c r="E4766" i="2"/>
  <c r="E4765" i="2"/>
  <c r="E4764" i="2"/>
  <c r="E4763" i="2"/>
  <c r="E4762" i="2"/>
  <c r="E4761" i="2"/>
  <c r="E4760" i="2"/>
  <c r="E4759" i="2"/>
  <c r="E4758" i="2"/>
  <c r="E4757" i="2"/>
  <c r="E4756" i="2"/>
  <c r="E4755" i="2"/>
  <c r="E4754" i="2"/>
  <c r="E4753" i="2"/>
  <c r="E4752" i="2"/>
  <c r="E4751" i="2"/>
  <c r="E4750" i="2"/>
  <c r="E4749" i="2"/>
  <c r="E4748" i="2"/>
  <c r="E4747" i="2"/>
  <c r="E4746" i="2"/>
  <c r="E4745" i="2"/>
  <c r="E4744" i="2"/>
  <c r="E4743" i="2"/>
  <c r="E4742" i="2"/>
  <c r="E4741" i="2"/>
  <c r="E4740" i="2"/>
  <c r="E4739" i="2"/>
  <c r="E4738" i="2"/>
  <c r="E4737" i="2"/>
  <c r="E4736" i="2"/>
  <c r="E4735" i="2"/>
  <c r="E4734" i="2"/>
  <c r="E4733" i="2"/>
  <c r="E4732" i="2"/>
  <c r="E4731" i="2"/>
  <c r="E4730" i="2"/>
  <c r="E4729" i="2"/>
  <c r="E4728" i="2"/>
  <c r="E4727" i="2"/>
  <c r="E4726" i="2"/>
  <c r="E4725" i="2"/>
  <c r="E4724" i="2"/>
  <c r="E4723" i="2"/>
  <c r="E4722" i="2"/>
  <c r="E4721" i="2"/>
  <c r="E4720" i="2"/>
  <c r="E4719" i="2"/>
  <c r="E4718" i="2"/>
  <c r="E4717" i="2"/>
  <c r="E4716" i="2"/>
  <c r="E4715" i="2"/>
  <c r="E4714" i="2"/>
  <c r="E4713" i="2"/>
  <c r="E4712" i="2"/>
  <c r="E4711" i="2"/>
  <c r="E4710" i="2"/>
  <c r="E4709" i="2"/>
  <c r="E4708" i="2"/>
  <c r="E4707" i="2"/>
  <c r="E4706" i="2"/>
  <c r="E4705" i="2"/>
  <c r="E4704" i="2"/>
  <c r="E4703" i="2"/>
  <c r="E4702" i="2"/>
  <c r="E4701" i="2"/>
  <c r="E4700" i="2"/>
  <c r="E4699" i="2"/>
  <c r="E4698" i="2"/>
  <c r="E4697" i="2"/>
  <c r="E4696" i="2"/>
  <c r="E4695" i="2"/>
  <c r="E4694" i="2"/>
  <c r="E4693" i="2"/>
  <c r="E4692" i="2"/>
  <c r="E4691" i="2"/>
  <c r="E4690" i="2"/>
  <c r="E4689" i="2"/>
  <c r="E4688" i="2"/>
  <c r="E4687" i="2"/>
  <c r="E4686" i="2"/>
  <c r="E4685" i="2"/>
  <c r="E4684" i="2"/>
  <c r="E4683" i="2"/>
  <c r="E4682" i="2"/>
  <c r="E4681" i="2"/>
  <c r="E4680" i="2"/>
  <c r="E4679" i="2"/>
  <c r="E4678" i="2"/>
  <c r="E4677" i="2"/>
  <c r="E4676" i="2"/>
  <c r="E4675" i="2"/>
  <c r="E4674" i="2"/>
  <c r="E4673" i="2"/>
  <c r="E4672" i="2"/>
  <c r="E4671" i="2"/>
  <c r="E4670" i="2"/>
  <c r="E4669" i="2"/>
  <c r="E4668" i="2"/>
  <c r="E4667" i="2"/>
  <c r="E4666" i="2"/>
  <c r="E4665" i="2"/>
  <c r="E4664" i="2"/>
  <c r="E4663" i="2"/>
  <c r="E4662" i="2"/>
  <c r="E4661" i="2"/>
  <c r="E4660" i="2"/>
  <c r="E4659" i="2"/>
  <c r="E4658" i="2"/>
  <c r="E4657" i="2"/>
  <c r="E4656" i="2"/>
  <c r="E4655" i="2"/>
  <c r="E4654" i="2"/>
  <c r="E4653" i="2"/>
  <c r="E4652" i="2"/>
  <c r="E4651" i="2"/>
  <c r="E4650" i="2"/>
  <c r="E4649" i="2"/>
  <c r="E4648" i="2"/>
  <c r="E4647" i="2"/>
  <c r="E4646" i="2"/>
  <c r="E4645" i="2"/>
  <c r="E4644" i="2"/>
  <c r="E4643" i="2"/>
  <c r="E4642" i="2"/>
  <c r="E4641" i="2"/>
  <c r="E4640" i="2"/>
  <c r="E4639" i="2"/>
  <c r="E4638" i="2"/>
  <c r="E4637" i="2"/>
  <c r="E4636" i="2"/>
  <c r="E4635" i="2"/>
  <c r="E4634" i="2"/>
  <c r="E4633" i="2"/>
  <c r="E4632" i="2"/>
  <c r="E4631" i="2"/>
  <c r="E4630" i="2"/>
  <c r="E4629" i="2"/>
  <c r="E4628" i="2"/>
  <c r="E4627" i="2"/>
  <c r="E4626" i="2"/>
  <c r="E4625" i="2"/>
  <c r="E4624" i="2"/>
  <c r="E4623" i="2"/>
  <c r="E4622" i="2"/>
  <c r="E4621" i="2"/>
  <c r="E4620" i="2"/>
  <c r="E4619" i="2"/>
  <c r="E4618" i="2"/>
  <c r="E4617" i="2"/>
  <c r="E4616" i="2"/>
  <c r="E4615" i="2"/>
  <c r="E4614" i="2"/>
  <c r="E4613" i="2"/>
  <c r="E4612" i="2"/>
  <c r="E4611" i="2"/>
  <c r="E4610" i="2"/>
  <c r="E4609" i="2"/>
  <c r="E4608" i="2"/>
  <c r="E4607" i="2"/>
  <c r="E4606" i="2"/>
  <c r="E4605" i="2"/>
  <c r="E4604" i="2"/>
  <c r="E4603" i="2"/>
  <c r="E4602" i="2"/>
  <c r="E4601" i="2"/>
  <c r="E4600" i="2"/>
  <c r="E4599" i="2"/>
  <c r="E4598" i="2"/>
  <c r="E4597" i="2"/>
  <c r="E4596" i="2"/>
  <c r="E4595" i="2"/>
  <c r="E4594" i="2"/>
  <c r="E4593" i="2"/>
  <c r="E4592" i="2"/>
  <c r="E4591" i="2"/>
  <c r="E4590" i="2"/>
  <c r="E4589" i="2"/>
  <c r="E4588" i="2"/>
  <c r="E4587" i="2"/>
  <c r="E4586" i="2"/>
  <c r="E4585" i="2"/>
  <c r="E4584" i="2"/>
  <c r="E4583" i="2"/>
  <c r="E4582" i="2"/>
  <c r="E4581" i="2"/>
  <c r="E4580" i="2"/>
  <c r="E4579" i="2"/>
  <c r="E4578" i="2"/>
  <c r="E4577" i="2"/>
  <c r="E4576" i="2"/>
  <c r="E4575" i="2"/>
  <c r="E4574" i="2"/>
  <c r="E4573" i="2"/>
  <c r="E4572" i="2"/>
  <c r="E4571" i="2"/>
  <c r="E4570" i="2"/>
  <c r="E4569" i="2"/>
  <c r="E4568" i="2"/>
  <c r="E4567" i="2"/>
  <c r="E4566" i="2"/>
  <c r="E4565" i="2"/>
  <c r="E4564" i="2"/>
  <c r="E4563" i="2"/>
  <c r="E4562" i="2"/>
  <c r="E4561" i="2"/>
  <c r="E4560" i="2"/>
  <c r="E4559" i="2"/>
  <c r="E4558" i="2"/>
  <c r="E4557" i="2"/>
  <c r="E4556" i="2"/>
  <c r="E4555" i="2"/>
  <c r="E4554" i="2"/>
  <c r="E4553" i="2"/>
  <c r="E4552" i="2"/>
  <c r="E4551" i="2"/>
  <c r="E4550" i="2"/>
  <c r="E4549" i="2"/>
  <c r="E4548" i="2"/>
  <c r="E4547" i="2"/>
  <c r="E4546" i="2"/>
  <c r="E4545" i="2"/>
  <c r="E4544" i="2"/>
  <c r="E4543" i="2"/>
  <c r="E4542" i="2"/>
  <c r="E4541" i="2"/>
  <c r="E4540" i="2"/>
  <c r="E4539" i="2"/>
  <c r="E4538" i="2"/>
  <c r="E4537" i="2"/>
  <c r="E4536" i="2"/>
  <c r="E4535" i="2"/>
  <c r="E4534" i="2"/>
  <c r="E4533" i="2"/>
  <c r="E4532" i="2"/>
  <c r="E4531" i="2"/>
  <c r="E4530" i="2"/>
  <c r="E4529" i="2"/>
  <c r="E4528" i="2"/>
  <c r="E4527" i="2"/>
  <c r="E4526" i="2"/>
  <c r="E4525" i="2"/>
  <c r="E4524" i="2"/>
  <c r="E4523" i="2"/>
  <c r="E4522" i="2"/>
  <c r="E4521" i="2"/>
  <c r="E4520" i="2"/>
  <c r="E4519" i="2"/>
  <c r="E4518" i="2"/>
  <c r="E4517" i="2"/>
  <c r="E4516" i="2"/>
  <c r="E4515" i="2"/>
  <c r="E4514" i="2"/>
  <c r="E4513" i="2"/>
  <c r="E4512" i="2"/>
  <c r="E4511" i="2"/>
  <c r="E4510" i="2"/>
  <c r="E4509" i="2"/>
  <c r="E4508" i="2"/>
  <c r="E4507" i="2"/>
  <c r="E4506" i="2"/>
  <c r="E4505" i="2"/>
  <c r="E4504" i="2"/>
  <c r="E4503" i="2"/>
  <c r="E4502" i="2"/>
  <c r="E4501" i="2"/>
  <c r="E4500" i="2"/>
  <c r="E4499" i="2"/>
  <c r="E4498" i="2"/>
  <c r="E4497" i="2"/>
  <c r="E4496" i="2"/>
  <c r="E4495" i="2"/>
  <c r="E4494" i="2"/>
  <c r="E4493" i="2"/>
  <c r="E4492" i="2"/>
  <c r="E4491" i="2"/>
  <c r="E4490" i="2"/>
  <c r="E4489" i="2"/>
  <c r="E4488" i="2"/>
  <c r="E4487" i="2"/>
  <c r="E4486" i="2"/>
  <c r="E4485" i="2"/>
  <c r="E4484" i="2"/>
  <c r="E4483" i="2"/>
  <c r="E4482" i="2"/>
  <c r="E4481" i="2"/>
  <c r="E4480" i="2"/>
  <c r="E4479" i="2"/>
  <c r="E4478" i="2"/>
  <c r="E4477" i="2"/>
  <c r="E4476" i="2"/>
  <c r="E4475" i="2"/>
  <c r="E4474" i="2"/>
  <c r="E4473" i="2"/>
  <c r="E4472" i="2"/>
  <c r="E4471" i="2"/>
  <c r="E4470" i="2"/>
  <c r="E4469" i="2"/>
  <c r="E4468" i="2"/>
  <c r="E4467" i="2"/>
  <c r="E4466" i="2"/>
  <c r="E4465" i="2"/>
  <c r="E4464" i="2"/>
  <c r="E4463" i="2"/>
  <c r="E4462" i="2"/>
  <c r="E4461" i="2"/>
  <c r="E4460" i="2"/>
  <c r="E4459" i="2"/>
  <c r="E4458" i="2"/>
  <c r="E4457" i="2"/>
  <c r="E4456" i="2"/>
  <c r="E4455" i="2"/>
  <c r="E4454" i="2"/>
  <c r="E4453" i="2"/>
  <c r="E4452" i="2"/>
  <c r="E4451" i="2"/>
  <c r="E4450" i="2"/>
  <c r="E4449" i="2"/>
  <c r="E4448" i="2"/>
  <c r="E4447" i="2"/>
  <c r="E4446" i="2"/>
  <c r="E4445" i="2"/>
  <c r="E4444" i="2"/>
  <c r="E4443" i="2"/>
  <c r="E4442" i="2"/>
  <c r="E4441" i="2"/>
  <c r="E4440" i="2"/>
  <c r="E4439" i="2"/>
  <c r="E4438" i="2"/>
  <c r="E4437" i="2"/>
  <c r="E4436" i="2"/>
  <c r="E4435" i="2"/>
  <c r="E4434" i="2"/>
  <c r="E4433" i="2"/>
  <c r="E4432" i="2"/>
  <c r="E4431" i="2"/>
  <c r="E4430" i="2"/>
  <c r="E4429" i="2"/>
  <c r="E4428" i="2"/>
  <c r="E4427" i="2"/>
  <c r="E4426" i="2"/>
  <c r="E4425" i="2"/>
  <c r="E4424" i="2"/>
  <c r="E4423" i="2"/>
  <c r="E4422" i="2"/>
  <c r="E4421" i="2"/>
  <c r="E4420" i="2"/>
  <c r="E4419" i="2"/>
  <c r="E4418" i="2"/>
  <c r="E4417" i="2"/>
  <c r="E4416" i="2"/>
  <c r="E4415" i="2"/>
  <c r="E4414" i="2"/>
  <c r="E4413" i="2"/>
  <c r="E4412" i="2"/>
  <c r="E4411" i="2"/>
  <c r="E4410" i="2"/>
  <c r="E4409" i="2"/>
  <c r="E4408" i="2"/>
  <c r="E4407" i="2"/>
  <c r="E4406" i="2"/>
  <c r="E4405" i="2"/>
  <c r="E4404" i="2"/>
  <c r="E4403" i="2"/>
  <c r="E4402" i="2"/>
  <c r="E4401" i="2"/>
  <c r="E4400" i="2"/>
  <c r="E4399" i="2"/>
  <c r="E4398" i="2"/>
  <c r="E4397" i="2"/>
  <c r="E4396" i="2"/>
  <c r="E4395" i="2"/>
  <c r="E4394" i="2"/>
  <c r="E4393" i="2"/>
  <c r="E4392" i="2"/>
  <c r="E4391" i="2"/>
  <c r="E4390" i="2"/>
  <c r="E4389" i="2"/>
  <c r="E4388" i="2"/>
  <c r="E4387" i="2"/>
  <c r="E4386" i="2"/>
  <c r="E4385" i="2"/>
  <c r="E4384" i="2"/>
  <c r="E4383" i="2"/>
  <c r="E4382" i="2"/>
  <c r="E4381" i="2"/>
  <c r="E4380" i="2"/>
  <c r="E4379" i="2"/>
  <c r="E4378" i="2"/>
  <c r="E4377" i="2"/>
  <c r="E4376" i="2"/>
  <c r="E4375" i="2"/>
  <c r="E4374" i="2"/>
  <c r="E4373" i="2"/>
  <c r="E4372" i="2"/>
  <c r="E4371" i="2"/>
  <c r="E4370" i="2"/>
  <c r="E4369" i="2"/>
  <c r="E4368" i="2"/>
  <c r="E4367" i="2"/>
  <c r="E4366" i="2"/>
  <c r="E4365" i="2"/>
  <c r="E4364" i="2"/>
  <c r="E4363" i="2"/>
  <c r="E4362" i="2"/>
  <c r="E4361" i="2"/>
  <c r="E4360" i="2"/>
  <c r="E4359" i="2"/>
  <c r="E4358" i="2"/>
  <c r="E4357" i="2"/>
  <c r="E4356" i="2"/>
  <c r="E4355" i="2"/>
  <c r="E4354" i="2"/>
  <c r="E4353" i="2"/>
  <c r="E4352" i="2"/>
  <c r="E4351" i="2"/>
  <c r="E4350" i="2"/>
  <c r="E4349" i="2"/>
  <c r="E4348" i="2"/>
  <c r="E4347" i="2"/>
  <c r="E4346" i="2"/>
  <c r="E4345" i="2"/>
  <c r="E4344" i="2"/>
  <c r="E4343" i="2"/>
  <c r="E4342" i="2"/>
  <c r="E4341" i="2"/>
  <c r="E4340" i="2"/>
  <c r="E4339" i="2"/>
  <c r="E4338" i="2"/>
  <c r="E4337" i="2"/>
  <c r="E4336" i="2"/>
  <c r="E4335" i="2"/>
  <c r="E4334" i="2"/>
  <c r="E4333" i="2"/>
  <c r="E4332" i="2"/>
  <c r="E4331" i="2"/>
  <c r="E4330" i="2"/>
  <c r="E4329" i="2"/>
  <c r="E4328" i="2"/>
  <c r="E4327" i="2"/>
  <c r="E4326" i="2"/>
  <c r="E4325" i="2"/>
  <c r="E4324" i="2"/>
  <c r="E4323" i="2"/>
  <c r="E4322" i="2"/>
  <c r="E4321" i="2"/>
  <c r="E4320" i="2"/>
  <c r="E4319" i="2"/>
  <c r="E4318" i="2"/>
  <c r="E4317" i="2"/>
  <c r="E4316" i="2"/>
  <c r="E4315" i="2"/>
  <c r="E4314" i="2"/>
  <c r="E4313" i="2"/>
  <c r="E4312" i="2"/>
  <c r="E4311" i="2"/>
  <c r="E4310" i="2"/>
  <c r="E4309" i="2"/>
  <c r="E4308" i="2"/>
  <c r="E4307" i="2"/>
  <c r="E4306" i="2"/>
  <c r="E4305" i="2"/>
  <c r="E4304" i="2"/>
  <c r="E4303" i="2"/>
  <c r="E4302" i="2"/>
  <c r="E4301" i="2"/>
  <c r="E4300" i="2"/>
  <c r="E4299" i="2"/>
  <c r="E4298" i="2"/>
  <c r="E4297" i="2"/>
  <c r="E4296" i="2"/>
  <c r="E4295" i="2"/>
  <c r="E4294" i="2"/>
  <c r="E4293" i="2"/>
  <c r="E4292" i="2"/>
  <c r="E4291" i="2"/>
  <c r="E4290" i="2"/>
  <c r="E4289" i="2"/>
  <c r="E4288" i="2"/>
  <c r="E4287" i="2"/>
  <c r="E4286" i="2"/>
  <c r="E4285" i="2"/>
  <c r="E4284" i="2"/>
  <c r="E4283" i="2"/>
  <c r="E4282" i="2"/>
  <c r="E4281" i="2"/>
  <c r="E4280" i="2"/>
  <c r="E4279" i="2"/>
  <c r="E4278" i="2"/>
  <c r="E4277" i="2"/>
  <c r="E4276" i="2"/>
  <c r="E4275" i="2"/>
  <c r="E4274" i="2"/>
  <c r="E4273" i="2"/>
  <c r="E4272" i="2"/>
  <c r="E4271" i="2"/>
  <c r="E4270" i="2"/>
  <c r="E4269" i="2"/>
  <c r="E4268" i="2"/>
  <c r="E4267" i="2"/>
  <c r="E4266" i="2"/>
  <c r="E4265" i="2"/>
  <c r="E4264" i="2"/>
  <c r="E4263" i="2"/>
  <c r="E4262" i="2"/>
  <c r="E4261" i="2"/>
  <c r="E4260" i="2"/>
  <c r="E4259" i="2"/>
  <c r="E4258" i="2"/>
  <c r="E4257" i="2"/>
  <c r="E4256" i="2"/>
  <c r="E4255" i="2"/>
  <c r="E4254" i="2"/>
  <c r="E4253" i="2"/>
  <c r="E4252" i="2"/>
  <c r="E4251" i="2"/>
  <c r="E4250" i="2"/>
  <c r="E4249" i="2"/>
  <c r="E4248" i="2"/>
  <c r="E4247" i="2"/>
  <c r="E4246" i="2"/>
  <c r="E4245" i="2"/>
  <c r="E4244" i="2"/>
  <c r="E4243" i="2"/>
  <c r="E4242" i="2"/>
  <c r="E4241" i="2"/>
  <c r="E4240" i="2"/>
  <c r="E4239" i="2"/>
  <c r="E4238" i="2"/>
  <c r="E4237" i="2"/>
  <c r="E4236" i="2"/>
  <c r="E4235" i="2"/>
  <c r="E4234" i="2"/>
  <c r="E4233" i="2"/>
  <c r="E4232" i="2"/>
  <c r="E4231" i="2"/>
  <c r="E4230" i="2"/>
  <c r="E4229" i="2"/>
  <c r="E4228" i="2"/>
  <c r="E4227" i="2"/>
  <c r="E4226" i="2"/>
  <c r="E4225" i="2"/>
  <c r="E4224" i="2"/>
  <c r="E4223" i="2"/>
  <c r="E4222" i="2"/>
  <c r="E4221" i="2"/>
  <c r="E4220" i="2"/>
  <c r="E4219" i="2"/>
  <c r="E4218" i="2"/>
  <c r="E4217" i="2"/>
  <c r="E4216" i="2"/>
  <c r="E4215" i="2"/>
  <c r="E4214" i="2"/>
  <c r="E4213" i="2"/>
  <c r="E4212" i="2"/>
  <c r="E4211" i="2"/>
  <c r="E4210" i="2"/>
  <c r="E4209" i="2"/>
  <c r="E4208" i="2"/>
  <c r="E4207" i="2"/>
  <c r="E4206" i="2"/>
  <c r="E4205" i="2"/>
  <c r="E4204" i="2"/>
  <c r="E4203" i="2"/>
  <c r="E4202" i="2"/>
  <c r="E4201" i="2"/>
  <c r="E4200" i="2"/>
  <c r="E4199" i="2"/>
  <c r="E4198" i="2"/>
  <c r="E4197" i="2"/>
  <c r="E4196" i="2"/>
  <c r="E4195" i="2"/>
  <c r="E4194" i="2"/>
  <c r="E4193" i="2"/>
  <c r="E4192" i="2"/>
  <c r="E4191" i="2"/>
  <c r="E4190" i="2"/>
  <c r="E4189" i="2"/>
  <c r="E4188" i="2"/>
  <c r="E4187" i="2"/>
  <c r="E4186" i="2"/>
  <c r="E4185" i="2"/>
  <c r="E4184" i="2"/>
  <c r="E4183" i="2"/>
  <c r="E4182" i="2"/>
  <c r="E4181" i="2"/>
  <c r="E4180" i="2"/>
  <c r="E4179" i="2"/>
  <c r="E4178" i="2"/>
  <c r="E4177" i="2"/>
  <c r="E4176" i="2"/>
  <c r="E4175" i="2"/>
  <c r="E4174" i="2"/>
  <c r="E4173" i="2"/>
  <c r="E4172" i="2"/>
  <c r="E4171" i="2"/>
  <c r="E4170" i="2"/>
  <c r="E4169" i="2"/>
  <c r="E4168" i="2"/>
  <c r="E4167" i="2"/>
  <c r="E4166" i="2"/>
  <c r="E4165" i="2"/>
  <c r="E4164" i="2"/>
  <c r="E4163" i="2"/>
  <c r="E4162" i="2"/>
  <c r="E4161" i="2"/>
  <c r="E4160" i="2"/>
  <c r="E4159" i="2"/>
  <c r="E4158" i="2"/>
  <c r="E4157" i="2"/>
  <c r="E4156" i="2"/>
  <c r="E4155" i="2"/>
  <c r="E4154" i="2"/>
  <c r="E4153" i="2"/>
  <c r="E4152" i="2"/>
  <c r="E4151" i="2"/>
  <c r="E4150" i="2"/>
  <c r="E4149" i="2"/>
  <c r="E4148" i="2"/>
  <c r="E4147" i="2"/>
  <c r="E4146" i="2"/>
  <c r="E4145" i="2"/>
  <c r="E4144" i="2"/>
  <c r="E4143" i="2"/>
  <c r="E4142" i="2"/>
  <c r="E4141" i="2"/>
  <c r="E4140" i="2"/>
  <c r="E4139" i="2"/>
  <c r="E4138" i="2"/>
  <c r="E4137" i="2"/>
  <c r="E4136" i="2"/>
  <c r="E4135" i="2"/>
  <c r="E4134" i="2"/>
  <c r="E4133" i="2"/>
  <c r="E4132" i="2"/>
  <c r="E4131" i="2"/>
  <c r="E4130" i="2"/>
  <c r="E4129" i="2"/>
  <c r="E4128" i="2"/>
  <c r="E4127" i="2"/>
  <c r="E4126" i="2"/>
  <c r="E4125" i="2"/>
  <c r="E4124" i="2"/>
  <c r="E4123" i="2"/>
  <c r="E4122" i="2"/>
  <c r="E4121" i="2"/>
  <c r="E4120" i="2"/>
  <c r="E4119" i="2"/>
  <c r="E4118" i="2"/>
  <c r="E4117" i="2"/>
  <c r="E4116" i="2"/>
  <c r="E4115" i="2"/>
  <c r="E4114" i="2"/>
  <c r="E4113" i="2"/>
  <c r="E4112" i="2"/>
  <c r="E4111" i="2"/>
  <c r="E4110" i="2"/>
  <c r="E4109" i="2"/>
  <c r="E4108" i="2"/>
  <c r="E4107" i="2"/>
  <c r="E4106" i="2"/>
  <c r="E4105" i="2"/>
  <c r="E4104" i="2"/>
  <c r="E4103" i="2"/>
  <c r="E4102" i="2"/>
  <c r="E4101" i="2"/>
  <c r="E4100" i="2"/>
  <c r="E4099" i="2"/>
  <c r="E4098" i="2"/>
  <c r="E4097" i="2"/>
  <c r="E4096" i="2"/>
  <c r="E4095" i="2"/>
  <c r="E4094" i="2"/>
  <c r="E4093" i="2"/>
  <c r="E4092" i="2"/>
  <c r="E4091" i="2"/>
  <c r="E4090" i="2"/>
  <c r="E4089" i="2"/>
  <c r="E4088" i="2"/>
  <c r="E4087" i="2"/>
  <c r="E4086" i="2"/>
  <c r="E4085" i="2"/>
  <c r="E4084" i="2"/>
  <c r="E4083" i="2"/>
  <c r="E4082" i="2"/>
  <c r="E4081" i="2"/>
  <c r="E4080" i="2"/>
  <c r="E4079" i="2"/>
  <c r="E4078" i="2"/>
  <c r="E4077" i="2"/>
  <c r="E4076" i="2"/>
  <c r="E4075" i="2"/>
  <c r="E4074" i="2"/>
  <c r="E4073" i="2"/>
  <c r="E4072" i="2"/>
  <c r="E4071" i="2"/>
  <c r="E4070" i="2"/>
  <c r="E4069" i="2"/>
  <c r="E4068" i="2"/>
  <c r="E4067" i="2"/>
  <c r="E4066" i="2"/>
  <c r="E4065" i="2"/>
  <c r="E4064" i="2"/>
  <c r="E4063" i="2"/>
  <c r="E4062" i="2"/>
  <c r="E4061" i="2"/>
  <c r="E4060" i="2"/>
  <c r="E4059" i="2"/>
  <c r="E4058" i="2"/>
  <c r="E4057" i="2"/>
  <c r="E4056" i="2"/>
  <c r="E4055" i="2"/>
  <c r="E4054" i="2"/>
  <c r="E4053" i="2"/>
  <c r="E4052" i="2"/>
  <c r="E4051" i="2"/>
  <c r="E4050" i="2"/>
  <c r="E4049" i="2"/>
  <c r="E4048" i="2"/>
  <c r="E4047" i="2"/>
  <c r="E4046" i="2"/>
  <c r="E4045" i="2"/>
  <c r="E4044" i="2"/>
  <c r="E4043" i="2"/>
  <c r="E4042" i="2"/>
  <c r="E4041" i="2"/>
  <c r="E4040" i="2"/>
  <c r="E4039" i="2"/>
  <c r="E4038" i="2"/>
  <c r="E4037" i="2"/>
  <c r="E4036" i="2"/>
  <c r="E4035" i="2"/>
  <c r="E4034" i="2"/>
  <c r="E4033" i="2"/>
  <c r="E4032" i="2"/>
  <c r="E4031" i="2"/>
  <c r="E4030" i="2"/>
  <c r="E4029" i="2"/>
  <c r="E4028" i="2"/>
  <c r="E4027" i="2"/>
  <c r="E4026" i="2"/>
  <c r="E4025" i="2"/>
  <c r="E4024" i="2"/>
  <c r="E4023" i="2"/>
  <c r="E4022" i="2"/>
  <c r="E4021" i="2"/>
  <c r="E4020" i="2"/>
  <c r="E4019" i="2"/>
  <c r="E4018" i="2"/>
  <c r="E4017" i="2"/>
  <c r="E4016" i="2"/>
  <c r="E4015" i="2"/>
  <c r="E4014" i="2"/>
  <c r="E4013" i="2"/>
  <c r="E4012" i="2"/>
  <c r="E4011" i="2"/>
  <c r="E4010" i="2"/>
  <c r="E4009" i="2"/>
  <c r="E4008" i="2"/>
  <c r="E4007" i="2"/>
  <c r="E4006" i="2"/>
  <c r="E4005" i="2"/>
  <c r="E4004" i="2"/>
  <c r="E4003" i="2"/>
  <c r="E4002" i="2"/>
  <c r="E4001" i="2"/>
  <c r="E4000" i="2"/>
  <c r="E3999" i="2"/>
  <c r="E3998" i="2"/>
  <c r="E3997" i="2"/>
  <c r="E3996" i="2"/>
  <c r="E3995" i="2"/>
  <c r="E3994" i="2"/>
  <c r="E3993" i="2"/>
  <c r="E3992" i="2"/>
  <c r="E3991" i="2"/>
  <c r="E3990" i="2"/>
  <c r="E3989" i="2"/>
  <c r="E3988" i="2"/>
  <c r="E3987" i="2"/>
  <c r="E3986" i="2"/>
  <c r="E3985" i="2"/>
  <c r="E3984" i="2"/>
  <c r="E3983" i="2"/>
  <c r="E3982" i="2"/>
  <c r="E3981" i="2"/>
  <c r="E3980" i="2"/>
  <c r="E3979" i="2"/>
  <c r="E3978" i="2"/>
  <c r="E3977" i="2"/>
  <c r="E3976" i="2"/>
  <c r="E3975" i="2"/>
  <c r="E3974" i="2"/>
  <c r="E3973" i="2"/>
  <c r="E3972" i="2"/>
  <c r="E3971" i="2"/>
  <c r="E3970" i="2"/>
  <c r="E3969" i="2"/>
  <c r="E3968" i="2"/>
  <c r="E3967" i="2"/>
  <c r="E3966" i="2"/>
  <c r="E3965" i="2"/>
  <c r="E3964" i="2"/>
  <c r="E3963" i="2"/>
  <c r="E3962" i="2"/>
  <c r="E3961" i="2"/>
  <c r="E3960" i="2"/>
  <c r="E3959" i="2"/>
  <c r="E3958" i="2"/>
  <c r="E3957" i="2"/>
  <c r="E3956" i="2"/>
  <c r="E3955" i="2"/>
  <c r="E3954" i="2"/>
  <c r="E3953" i="2"/>
  <c r="E3952" i="2"/>
  <c r="E3951" i="2"/>
  <c r="E3950" i="2"/>
  <c r="E3949" i="2"/>
  <c r="E3948" i="2"/>
  <c r="E3947" i="2"/>
  <c r="E3946" i="2"/>
  <c r="E3945" i="2"/>
  <c r="E3944" i="2"/>
  <c r="E3943" i="2"/>
  <c r="E3942" i="2"/>
  <c r="E3941" i="2"/>
  <c r="E3940" i="2"/>
  <c r="E3939" i="2"/>
  <c r="E3938" i="2"/>
  <c r="E3937" i="2"/>
  <c r="E3936" i="2"/>
  <c r="E3935" i="2"/>
  <c r="E3934" i="2"/>
  <c r="E3933" i="2"/>
  <c r="E3932" i="2"/>
  <c r="E3931" i="2"/>
  <c r="E3930" i="2"/>
  <c r="E3929" i="2"/>
  <c r="E3928" i="2"/>
  <c r="E3927" i="2"/>
  <c r="E3926" i="2"/>
  <c r="E3925" i="2"/>
  <c r="E3924" i="2"/>
  <c r="E3923" i="2"/>
  <c r="E3922" i="2"/>
  <c r="E3921" i="2"/>
  <c r="E3920" i="2"/>
  <c r="E3919" i="2"/>
  <c r="E3918" i="2"/>
  <c r="E3917" i="2"/>
  <c r="E3916" i="2"/>
  <c r="E3915" i="2"/>
  <c r="E3914" i="2"/>
  <c r="E3913" i="2"/>
  <c r="E3912" i="2"/>
  <c r="E3911" i="2"/>
  <c r="E3910" i="2"/>
  <c r="E3909" i="2"/>
  <c r="E3908" i="2"/>
  <c r="E3907" i="2"/>
  <c r="E3906" i="2"/>
  <c r="E3905" i="2"/>
  <c r="E3904" i="2"/>
  <c r="E3903" i="2"/>
  <c r="E3902" i="2"/>
  <c r="E3901" i="2"/>
  <c r="E3900" i="2"/>
  <c r="E3899" i="2"/>
  <c r="E3898" i="2"/>
  <c r="E3897" i="2"/>
  <c r="E3896" i="2"/>
  <c r="E3895" i="2"/>
  <c r="E3894" i="2"/>
  <c r="E3893" i="2"/>
  <c r="E3892" i="2"/>
  <c r="E3891" i="2"/>
  <c r="E3890" i="2"/>
  <c r="E3889" i="2"/>
  <c r="E3888" i="2"/>
  <c r="E3887" i="2"/>
  <c r="E3886" i="2"/>
  <c r="E3885" i="2"/>
  <c r="E3884" i="2"/>
  <c r="E3883" i="2"/>
  <c r="E3882" i="2"/>
  <c r="E3881" i="2"/>
  <c r="E3880" i="2"/>
  <c r="E3879" i="2"/>
  <c r="E3878" i="2"/>
  <c r="E3877" i="2"/>
  <c r="E3876" i="2"/>
  <c r="E3875" i="2"/>
  <c r="E3874" i="2"/>
  <c r="E3873" i="2"/>
  <c r="E3872" i="2"/>
  <c r="E3871" i="2"/>
  <c r="E3870" i="2"/>
  <c r="E3869" i="2"/>
  <c r="E3868" i="2"/>
  <c r="E3867" i="2"/>
  <c r="E3866" i="2"/>
  <c r="E3865" i="2"/>
  <c r="E3864" i="2"/>
  <c r="E3863" i="2"/>
  <c r="E3862" i="2"/>
  <c r="E3861" i="2"/>
  <c r="E3860" i="2"/>
  <c r="E3859" i="2"/>
  <c r="E3858" i="2"/>
  <c r="E3857" i="2"/>
  <c r="E3856" i="2"/>
  <c r="E3855" i="2"/>
  <c r="E3854" i="2"/>
  <c r="E3853" i="2"/>
  <c r="E3852" i="2"/>
  <c r="E3851" i="2"/>
  <c r="E3850" i="2"/>
  <c r="E3849" i="2"/>
  <c r="E3848" i="2"/>
  <c r="E3847" i="2"/>
  <c r="E3846" i="2"/>
  <c r="E3845" i="2"/>
  <c r="E3844" i="2"/>
  <c r="E3843" i="2"/>
  <c r="E3842" i="2"/>
  <c r="E3841" i="2"/>
  <c r="E3840" i="2"/>
  <c r="E3839" i="2"/>
  <c r="E3838" i="2"/>
  <c r="E3837" i="2"/>
  <c r="E3836" i="2"/>
  <c r="E3835" i="2"/>
  <c r="E3834" i="2"/>
  <c r="E3833" i="2"/>
  <c r="E3832" i="2"/>
  <c r="E3831" i="2"/>
  <c r="E3830" i="2"/>
  <c r="E3829" i="2"/>
  <c r="E3828" i="2"/>
  <c r="E3827" i="2"/>
  <c r="E3826" i="2"/>
  <c r="E3825" i="2"/>
  <c r="E3824" i="2"/>
  <c r="E3823" i="2"/>
  <c r="E3822" i="2"/>
  <c r="E3821" i="2"/>
  <c r="E3820" i="2"/>
  <c r="E3819" i="2"/>
  <c r="E3818" i="2"/>
  <c r="E3817" i="2"/>
  <c r="E3816" i="2"/>
  <c r="E3815" i="2"/>
  <c r="E3814" i="2"/>
  <c r="E3813" i="2"/>
  <c r="E3812" i="2"/>
  <c r="E3811" i="2"/>
  <c r="E3810" i="2"/>
  <c r="E3809" i="2"/>
  <c r="E3808" i="2"/>
  <c r="E3807" i="2"/>
  <c r="E3806" i="2"/>
  <c r="E3805" i="2"/>
  <c r="E3804" i="2"/>
  <c r="E3803" i="2"/>
  <c r="E3802" i="2"/>
  <c r="E3801" i="2"/>
  <c r="E3800" i="2"/>
  <c r="E3799" i="2"/>
  <c r="E3798" i="2"/>
  <c r="E3797" i="2"/>
  <c r="E3796" i="2"/>
  <c r="E3795" i="2"/>
  <c r="E3794" i="2"/>
  <c r="E3793" i="2"/>
  <c r="E3792" i="2"/>
  <c r="E3791" i="2"/>
  <c r="E3790" i="2"/>
  <c r="E3789" i="2"/>
  <c r="E3788" i="2"/>
  <c r="E3787" i="2"/>
  <c r="E3786" i="2"/>
  <c r="E3785" i="2"/>
  <c r="E3784" i="2"/>
  <c r="E3783" i="2"/>
  <c r="E3782" i="2"/>
  <c r="E3781" i="2"/>
  <c r="E3780" i="2"/>
  <c r="E3779" i="2"/>
  <c r="E3778" i="2"/>
  <c r="E3777" i="2"/>
  <c r="E3776" i="2"/>
  <c r="E3775" i="2"/>
  <c r="E3774" i="2"/>
  <c r="E3773" i="2"/>
  <c r="E3772" i="2"/>
  <c r="E3771" i="2"/>
  <c r="E3770" i="2"/>
  <c r="E3769" i="2"/>
  <c r="E3768" i="2"/>
  <c r="E3767" i="2"/>
  <c r="E3766" i="2"/>
  <c r="E3765" i="2"/>
  <c r="E3764" i="2"/>
  <c r="E3763" i="2"/>
  <c r="E3762" i="2"/>
  <c r="E3761" i="2"/>
  <c r="E3760" i="2"/>
  <c r="E3759" i="2"/>
  <c r="E3758" i="2"/>
  <c r="E3757" i="2"/>
  <c r="E3756" i="2"/>
  <c r="E3755" i="2"/>
  <c r="E3754" i="2"/>
  <c r="E3753" i="2"/>
  <c r="E3752" i="2"/>
  <c r="E3751" i="2"/>
  <c r="E3750" i="2"/>
  <c r="E3749" i="2"/>
  <c r="E3748" i="2"/>
  <c r="E3747" i="2"/>
  <c r="E3746" i="2"/>
  <c r="E3745" i="2"/>
  <c r="E3744" i="2"/>
  <c r="E3743" i="2"/>
  <c r="E3742" i="2"/>
  <c r="E3741" i="2"/>
  <c r="E3740" i="2"/>
  <c r="E3739" i="2"/>
  <c r="E3738" i="2"/>
  <c r="E3737" i="2"/>
  <c r="E3736" i="2"/>
  <c r="E3735" i="2"/>
  <c r="E3734" i="2"/>
  <c r="E3733" i="2"/>
  <c r="E3732" i="2"/>
  <c r="E3731" i="2"/>
  <c r="E3730" i="2"/>
  <c r="E3729" i="2"/>
  <c r="E3728" i="2"/>
  <c r="E3727" i="2"/>
  <c r="E3726" i="2"/>
  <c r="E3725" i="2"/>
  <c r="E3724" i="2"/>
  <c r="E3723" i="2"/>
  <c r="E3722" i="2"/>
  <c r="E3721" i="2"/>
  <c r="E3720" i="2"/>
  <c r="E3719" i="2"/>
  <c r="E3718" i="2"/>
  <c r="E3717" i="2"/>
  <c r="E3716" i="2"/>
  <c r="E3715" i="2"/>
  <c r="E3714" i="2"/>
  <c r="E3713" i="2"/>
  <c r="E3712" i="2"/>
  <c r="E3711" i="2"/>
  <c r="E3710" i="2"/>
  <c r="E3709" i="2"/>
  <c r="E3708" i="2"/>
  <c r="E3707" i="2"/>
  <c r="E3706" i="2"/>
  <c r="E3705" i="2"/>
  <c r="E3704" i="2"/>
  <c r="E3703" i="2"/>
  <c r="E3702" i="2"/>
  <c r="E3701" i="2"/>
  <c r="E3700" i="2"/>
  <c r="E3699" i="2"/>
  <c r="E3698" i="2"/>
  <c r="E3697" i="2"/>
  <c r="E3696" i="2"/>
  <c r="E3695" i="2"/>
  <c r="E3694" i="2"/>
  <c r="E3693" i="2"/>
  <c r="E3692" i="2"/>
  <c r="E3691" i="2"/>
  <c r="E3690" i="2"/>
  <c r="E3689" i="2"/>
  <c r="E3688" i="2"/>
  <c r="E3687" i="2"/>
  <c r="E3686" i="2"/>
  <c r="E3685" i="2"/>
  <c r="E3684" i="2"/>
  <c r="E3683" i="2"/>
  <c r="E3682" i="2"/>
  <c r="E3681" i="2"/>
  <c r="E3680" i="2"/>
  <c r="E3679" i="2"/>
  <c r="E3678" i="2"/>
  <c r="E3677" i="2"/>
  <c r="E3676" i="2"/>
  <c r="E3675" i="2"/>
  <c r="E3674" i="2"/>
  <c r="E3673" i="2"/>
  <c r="E3672" i="2"/>
  <c r="E3671" i="2"/>
  <c r="E3670" i="2"/>
  <c r="E3669" i="2"/>
  <c r="E3668" i="2"/>
  <c r="E3667" i="2"/>
  <c r="E3666" i="2"/>
  <c r="E3665" i="2"/>
  <c r="E3664" i="2"/>
  <c r="E3663" i="2"/>
  <c r="E3662" i="2"/>
  <c r="E3661" i="2"/>
  <c r="E3660" i="2"/>
  <c r="E3659" i="2"/>
  <c r="E3658" i="2"/>
  <c r="E3657" i="2"/>
  <c r="E3656" i="2"/>
  <c r="E3655" i="2"/>
  <c r="E3654" i="2"/>
  <c r="E3653" i="2"/>
  <c r="E3652" i="2"/>
  <c r="E3651" i="2"/>
  <c r="E3650" i="2"/>
  <c r="E3649" i="2"/>
  <c r="E3648" i="2"/>
  <c r="E3647" i="2"/>
  <c r="E3646" i="2"/>
  <c r="E3645" i="2"/>
  <c r="E3644" i="2"/>
  <c r="E3643" i="2"/>
  <c r="E3642" i="2"/>
  <c r="E3641" i="2"/>
  <c r="E3640" i="2"/>
  <c r="E3639" i="2"/>
  <c r="E3638" i="2"/>
  <c r="E3637" i="2"/>
  <c r="E3636" i="2"/>
  <c r="E3635" i="2"/>
  <c r="E3634" i="2"/>
  <c r="E3633" i="2"/>
  <c r="E3632" i="2"/>
  <c r="E3631" i="2"/>
  <c r="E3630" i="2"/>
  <c r="E3629" i="2"/>
  <c r="E3628" i="2"/>
  <c r="E3627" i="2"/>
  <c r="E3626" i="2"/>
  <c r="E3625" i="2"/>
  <c r="E3624" i="2"/>
  <c r="E3623" i="2"/>
  <c r="E3622" i="2"/>
  <c r="E3621" i="2"/>
  <c r="E3620" i="2"/>
  <c r="E3619" i="2"/>
  <c r="E3618" i="2"/>
  <c r="E3617" i="2"/>
  <c r="E3616" i="2"/>
  <c r="E3615" i="2"/>
  <c r="E3614" i="2"/>
  <c r="E3613" i="2"/>
  <c r="E3612" i="2"/>
  <c r="E3611" i="2"/>
  <c r="E3610" i="2"/>
  <c r="E3609" i="2"/>
  <c r="E3608" i="2"/>
  <c r="E3607" i="2"/>
  <c r="E3606" i="2"/>
  <c r="E3605" i="2"/>
  <c r="E3604" i="2"/>
  <c r="E3603" i="2"/>
  <c r="E3602" i="2"/>
  <c r="E3601" i="2"/>
  <c r="E3600" i="2"/>
  <c r="E3599" i="2"/>
  <c r="E3598" i="2"/>
  <c r="E3597" i="2"/>
  <c r="E3596" i="2"/>
  <c r="E3595" i="2"/>
  <c r="E3594" i="2"/>
  <c r="E3593" i="2"/>
  <c r="E3592" i="2"/>
  <c r="E3591" i="2"/>
  <c r="E3590" i="2"/>
  <c r="E3589" i="2"/>
  <c r="E3588" i="2"/>
  <c r="E3587" i="2"/>
  <c r="E3586" i="2"/>
  <c r="E3585" i="2"/>
  <c r="E3584" i="2"/>
  <c r="E3583" i="2"/>
  <c r="E3582" i="2"/>
  <c r="E3581" i="2"/>
  <c r="E3580" i="2"/>
  <c r="E3579" i="2"/>
  <c r="E3578" i="2"/>
  <c r="E3577" i="2"/>
  <c r="E3576" i="2"/>
  <c r="E3575" i="2"/>
  <c r="E3574" i="2"/>
  <c r="E3573" i="2"/>
  <c r="E3572" i="2"/>
  <c r="E3571" i="2"/>
  <c r="E3570" i="2"/>
  <c r="E3569" i="2"/>
  <c r="E3568" i="2"/>
  <c r="E3567" i="2"/>
  <c r="E3566" i="2"/>
  <c r="E3565" i="2"/>
  <c r="E3564" i="2"/>
  <c r="E3563" i="2"/>
  <c r="E3562" i="2"/>
  <c r="E3561" i="2"/>
  <c r="E3560" i="2"/>
  <c r="E3559" i="2"/>
  <c r="E3558" i="2"/>
  <c r="E3557" i="2"/>
  <c r="E3556" i="2"/>
  <c r="E3555" i="2"/>
  <c r="E3554" i="2"/>
  <c r="E3553" i="2"/>
  <c r="E3552" i="2"/>
  <c r="E3551" i="2"/>
  <c r="E3550" i="2"/>
  <c r="E3549" i="2"/>
  <c r="E3548" i="2"/>
  <c r="E3547" i="2"/>
  <c r="E3546" i="2"/>
  <c r="E3545" i="2"/>
  <c r="E3544" i="2"/>
  <c r="E3543" i="2"/>
  <c r="E3542" i="2"/>
  <c r="E3541" i="2"/>
  <c r="E3540" i="2"/>
  <c r="E3539" i="2"/>
  <c r="E3538" i="2"/>
  <c r="E3537" i="2"/>
  <c r="E3536" i="2"/>
  <c r="E3535" i="2"/>
  <c r="E3534" i="2"/>
  <c r="E3533" i="2"/>
  <c r="E3532" i="2"/>
  <c r="E3531" i="2"/>
  <c r="E3530" i="2"/>
  <c r="E3529" i="2"/>
  <c r="E3528" i="2"/>
  <c r="E3527" i="2"/>
  <c r="E3526" i="2"/>
  <c r="E3525" i="2"/>
  <c r="E3524" i="2"/>
  <c r="E3523" i="2"/>
  <c r="E3522" i="2"/>
  <c r="E3521" i="2"/>
  <c r="E3520" i="2"/>
  <c r="E3519" i="2"/>
  <c r="E3518" i="2"/>
  <c r="E3517" i="2"/>
  <c r="E3516" i="2"/>
  <c r="E3515" i="2"/>
  <c r="E3514" i="2"/>
  <c r="E3513" i="2"/>
  <c r="E3512" i="2"/>
  <c r="E3511" i="2"/>
  <c r="E3510" i="2"/>
  <c r="E3509" i="2"/>
  <c r="E3508" i="2"/>
  <c r="E3507" i="2"/>
  <c r="E3506" i="2"/>
  <c r="E3505" i="2"/>
  <c r="E3504" i="2"/>
  <c r="E3503" i="2"/>
  <c r="E3502" i="2"/>
  <c r="E3501" i="2"/>
  <c r="E3500" i="2"/>
  <c r="E3499" i="2"/>
  <c r="E3498" i="2"/>
  <c r="E3497" i="2"/>
  <c r="E3496" i="2"/>
  <c r="E3495" i="2"/>
  <c r="E3494" i="2"/>
  <c r="E3493" i="2"/>
  <c r="E3492" i="2"/>
  <c r="E3491" i="2"/>
  <c r="E3490" i="2"/>
  <c r="E3489" i="2"/>
  <c r="E3488" i="2"/>
  <c r="E3487" i="2"/>
  <c r="E3486" i="2"/>
  <c r="E3485" i="2"/>
  <c r="E3484" i="2"/>
  <c r="E3483" i="2"/>
  <c r="E3482" i="2"/>
  <c r="E3481" i="2"/>
  <c r="E3480" i="2"/>
  <c r="E3479" i="2"/>
  <c r="E3478" i="2"/>
  <c r="E3477" i="2"/>
  <c r="E3476" i="2"/>
  <c r="E3475" i="2"/>
  <c r="E3474" i="2"/>
  <c r="E3473" i="2"/>
  <c r="E3472" i="2"/>
  <c r="E3471" i="2"/>
  <c r="E3470" i="2"/>
  <c r="E3469" i="2"/>
  <c r="E3468" i="2"/>
  <c r="E3467" i="2"/>
  <c r="E3466" i="2"/>
  <c r="E3465" i="2"/>
  <c r="E3464" i="2"/>
  <c r="E3463" i="2"/>
  <c r="E3462" i="2"/>
  <c r="E3461" i="2"/>
  <c r="E3460" i="2"/>
  <c r="E3459" i="2"/>
  <c r="E3458" i="2"/>
  <c r="E3457" i="2"/>
  <c r="E3456" i="2"/>
  <c r="E3455" i="2"/>
  <c r="E3454" i="2"/>
  <c r="E3453" i="2"/>
  <c r="E3452" i="2"/>
  <c r="E3451" i="2"/>
  <c r="E3450" i="2"/>
  <c r="E3449" i="2"/>
  <c r="E3448" i="2"/>
  <c r="E3447" i="2"/>
  <c r="E3446" i="2"/>
  <c r="E3445" i="2"/>
  <c r="E3444" i="2"/>
  <c r="E3443" i="2"/>
  <c r="E3442" i="2"/>
  <c r="E3441" i="2"/>
  <c r="E3440" i="2"/>
  <c r="E3439" i="2"/>
  <c r="E3438" i="2"/>
  <c r="E3437" i="2"/>
  <c r="E3436" i="2"/>
  <c r="E3435" i="2"/>
  <c r="E3434" i="2"/>
  <c r="E3433" i="2"/>
  <c r="E3432" i="2"/>
  <c r="E3431" i="2"/>
  <c r="E3430" i="2"/>
  <c r="E3429" i="2"/>
  <c r="E3428" i="2"/>
  <c r="E3427" i="2"/>
  <c r="E3426" i="2"/>
  <c r="E3425" i="2"/>
  <c r="E3424" i="2"/>
  <c r="E3423" i="2"/>
  <c r="E3422" i="2"/>
  <c r="E3421" i="2"/>
  <c r="E3420" i="2"/>
  <c r="E3419" i="2"/>
  <c r="E3418" i="2"/>
  <c r="E3417" i="2"/>
  <c r="E3416" i="2"/>
  <c r="E3415" i="2"/>
  <c r="E3414" i="2"/>
  <c r="E3413" i="2"/>
  <c r="E3412" i="2"/>
  <c r="E3411" i="2"/>
  <c r="E3410" i="2"/>
  <c r="E3409" i="2"/>
  <c r="E3408" i="2"/>
  <c r="E3407" i="2"/>
  <c r="E3406" i="2"/>
  <c r="E3405" i="2"/>
  <c r="E3404" i="2"/>
  <c r="E3403" i="2"/>
  <c r="E3402" i="2"/>
  <c r="E3401" i="2"/>
  <c r="E3400" i="2"/>
  <c r="E3399" i="2"/>
  <c r="E3398" i="2"/>
  <c r="E3397" i="2"/>
  <c r="E3396" i="2"/>
  <c r="E3395" i="2"/>
  <c r="E3394" i="2"/>
  <c r="E3393" i="2"/>
  <c r="E3392" i="2"/>
  <c r="E3391" i="2"/>
  <c r="E3390" i="2"/>
  <c r="E3389" i="2"/>
  <c r="E3388" i="2"/>
  <c r="E3387" i="2"/>
  <c r="E3386" i="2"/>
  <c r="E3385" i="2"/>
  <c r="E3384" i="2"/>
  <c r="E3383" i="2"/>
  <c r="E3382" i="2"/>
  <c r="E3381" i="2"/>
  <c r="E3380" i="2"/>
  <c r="E3379" i="2"/>
  <c r="E3378" i="2"/>
  <c r="E3377" i="2"/>
  <c r="E3376" i="2"/>
  <c r="E3375" i="2"/>
  <c r="E3374" i="2"/>
  <c r="E3373" i="2"/>
  <c r="E3372" i="2"/>
  <c r="E3371" i="2"/>
  <c r="E3370" i="2"/>
  <c r="E3369" i="2"/>
  <c r="E3368" i="2"/>
  <c r="E3367" i="2"/>
  <c r="E3366" i="2"/>
  <c r="E3365" i="2"/>
  <c r="E3364" i="2"/>
  <c r="E3363" i="2"/>
  <c r="E3362" i="2"/>
  <c r="E3361" i="2"/>
  <c r="E3360" i="2"/>
  <c r="E3359" i="2"/>
  <c r="E3358" i="2"/>
  <c r="E3357" i="2"/>
  <c r="E3356" i="2"/>
  <c r="E3355" i="2"/>
  <c r="E3354" i="2"/>
  <c r="E3353" i="2"/>
  <c r="E3352" i="2"/>
  <c r="E3351" i="2"/>
  <c r="E3350" i="2"/>
  <c r="E3349" i="2"/>
  <c r="E3348" i="2"/>
  <c r="E3347" i="2"/>
  <c r="E3346" i="2"/>
  <c r="E3345" i="2"/>
  <c r="E3344" i="2"/>
  <c r="E3343" i="2"/>
  <c r="E3342" i="2"/>
  <c r="E3341" i="2"/>
  <c r="E3340" i="2"/>
  <c r="E3339" i="2"/>
  <c r="E3338" i="2"/>
  <c r="E3337" i="2"/>
  <c r="E3336" i="2"/>
  <c r="E3335" i="2"/>
  <c r="E3334" i="2"/>
  <c r="E3333" i="2"/>
  <c r="E3332" i="2"/>
  <c r="E3331" i="2"/>
  <c r="E3330" i="2"/>
  <c r="E3329" i="2"/>
  <c r="E3328" i="2"/>
  <c r="E3327" i="2"/>
  <c r="E3326" i="2"/>
  <c r="E3325" i="2"/>
  <c r="E3324" i="2"/>
  <c r="E3323" i="2"/>
  <c r="E3322" i="2"/>
  <c r="E3321" i="2"/>
  <c r="E3320" i="2"/>
  <c r="E3319" i="2"/>
  <c r="E3318" i="2"/>
  <c r="E3317" i="2"/>
  <c r="E3316" i="2"/>
  <c r="E3315" i="2"/>
  <c r="E3314" i="2"/>
  <c r="E3313" i="2"/>
  <c r="E3312" i="2"/>
  <c r="E3311" i="2"/>
  <c r="E3310" i="2"/>
  <c r="E3309" i="2"/>
  <c r="E3308" i="2"/>
  <c r="E3307" i="2"/>
  <c r="E3306" i="2"/>
  <c r="E3305" i="2"/>
  <c r="E3304" i="2"/>
  <c r="E3303" i="2"/>
  <c r="E3302" i="2"/>
  <c r="E3301" i="2"/>
  <c r="E3300" i="2"/>
  <c r="E3299" i="2"/>
  <c r="E3298" i="2"/>
  <c r="E3297" i="2"/>
  <c r="E3296" i="2"/>
  <c r="E3295" i="2"/>
  <c r="E3294" i="2"/>
  <c r="E3293" i="2"/>
  <c r="E3292" i="2"/>
  <c r="E3291" i="2"/>
  <c r="E3290" i="2"/>
  <c r="E3289" i="2"/>
  <c r="E3288" i="2"/>
  <c r="E3287" i="2"/>
  <c r="E3286" i="2"/>
  <c r="E3285" i="2"/>
  <c r="E3284" i="2"/>
  <c r="E3283" i="2"/>
  <c r="E3282" i="2"/>
  <c r="E3281" i="2"/>
  <c r="E3280" i="2"/>
  <c r="E3279" i="2"/>
  <c r="E3278" i="2"/>
  <c r="E3277" i="2"/>
  <c r="E3276" i="2"/>
  <c r="E3275" i="2"/>
  <c r="E3274" i="2"/>
  <c r="E3273" i="2"/>
  <c r="E3272" i="2"/>
  <c r="E3271" i="2"/>
  <c r="E3270" i="2"/>
  <c r="E3269" i="2"/>
  <c r="E3268" i="2"/>
  <c r="E3267" i="2"/>
  <c r="E3266" i="2"/>
  <c r="E3265" i="2"/>
  <c r="E3264" i="2"/>
  <c r="E3263" i="2"/>
  <c r="E3262" i="2"/>
  <c r="E3261" i="2"/>
  <c r="E3260" i="2"/>
  <c r="E3259" i="2"/>
  <c r="E3258" i="2"/>
  <c r="E3257" i="2"/>
  <c r="E3256" i="2"/>
  <c r="E3255" i="2"/>
  <c r="E3254" i="2"/>
  <c r="E3253" i="2"/>
  <c r="E3252" i="2"/>
  <c r="E3251" i="2"/>
  <c r="E3250" i="2"/>
  <c r="E3249" i="2"/>
  <c r="E3248" i="2"/>
  <c r="E3247" i="2"/>
  <c r="E3246" i="2"/>
  <c r="E3245" i="2"/>
  <c r="E3244" i="2"/>
  <c r="E3243" i="2"/>
  <c r="E3242" i="2"/>
  <c r="E3241" i="2"/>
  <c r="E3240" i="2"/>
  <c r="E3239" i="2"/>
  <c r="E3238" i="2"/>
  <c r="E3237" i="2"/>
  <c r="E3236" i="2"/>
  <c r="E3235" i="2"/>
  <c r="E3234" i="2"/>
  <c r="E3233" i="2"/>
  <c r="E3232" i="2"/>
  <c r="E3231" i="2"/>
  <c r="E3230" i="2"/>
  <c r="E3229" i="2"/>
  <c r="E3228" i="2"/>
  <c r="E3227" i="2"/>
  <c r="E3226" i="2"/>
  <c r="E3225" i="2"/>
  <c r="E3224" i="2"/>
  <c r="E3223" i="2"/>
  <c r="E3222" i="2"/>
  <c r="E3221" i="2"/>
  <c r="E3220" i="2"/>
  <c r="E3219" i="2"/>
  <c r="E3218" i="2"/>
  <c r="E3217" i="2"/>
  <c r="E3216" i="2"/>
  <c r="E3215" i="2"/>
  <c r="E3214" i="2"/>
  <c r="E3213" i="2"/>
  <c r="E3212" i="2"/>
  <c r="E3211" i="2"/>
  <c r="E3210" i="2"/>
  <c r="E3209" i="2"/>
  <c r="E3208" i="2"/>
  <c r="E3207" i="2"/>
  <c r="E3206" i="2"/>
  <c r="E3205" i="2"/>
  <c r="E3204" i="2"/>
  <c r="E3203" i="2"/>
  <c r="E3202" i="2"/>
  <c r="E3201" i="2"/>
  <c r="E3200" i="2"/>
  <c r="E3199" i="2"/>
  <c r="E3198" i="2"/>
  <c r="E3197" i="2"/>
  <c r="E3196" i="2"/>
  <c r="E3195" i="2"/>
  <c r="E3194" i="2"/>
  <c r="E3193" i="2"/>
  <c r="E3192" i="2"/>
  <c r="E3191" i="2"/>
  <c r="E3190" i="2"/>
  <c r="E3189" i="2"/>
  <c r="E3188" i="2"/>
  <c r="E3187" i="2"/>
  <c r="E3186" i="2"/>
  <c r="E3185" i="2"/>
  <c r="E3184" i="2"/>
  <c r="E3183" i="2"/>
  <c r="E3182" i="2"/>
  <c r="E3181" i="2"/>
  <c r="E3180" i="2"/>
  <c r="E3179" i="2"/>
  <c r="E3178" i="2"/>
  <c r="E3177" i="2"/>
  <c r="E3176" i="2"/>
  <c r="E3175" i="2"/>
  <c r="E3174" i="2"/>
  <c r="E3173" i="2"/>
  <c r="E3172" i="2"/>
  <c r="E3171" i="2"/>
  <c r="E3170" i="2"/>
  <c r="E3169" i="2"/>
  <c r="E3168" i="2"/>
  <c r="E3167" i="2"/>
  <c r="E3166" i="2"/>
  <c r="E3165" i="2"/>
  <c r="E3164" i="2"/>
  <c r="E3163" i="2"/>
  <c r="E3162" i="2"/>
  <c r="E3161" i="2"/>
  <c r="E3160" i="2"/>
  <c r="E3159" i="2"/>
  <c r="E3158" i="2"/>
  <c r="E3157" i="2"/>
  <c r="E3156" i="2"/>
  <c r="E3155" i="2"/>
  <c r="E3154" i="2"/>
  <c r="E3153" i="2"/>
  <c r="E3152" i="2"/>
  <c r="E3151" i="2"/>
  <c r="E3150" i="2"/>
  <c r="E3149" i="2"/>
  <c r="E3148" i="2"/>
  <c r="E3147" i="2"/>
  <c r="E3146" i="2"/>
  <c r="E3145" i="2"/>
  <c r="E3144" i="2"/>
  <c r="E3143" i="2"/>
  <c r="E3142" i="2"/>
  <c r="E3141" i="2"/>
  <c r="E3140" i="2"/>
  <c r="E3139" i="2"/>
  <c r="E3138" i="2"/>
  <c r="E3137" i="2"/>
  <c r="E3136" i="2"/>
  <c r="E3135" i="2"/>
  <c r="E3134" i="2"/>
  <c r="E3133" i="2"/>
  <c r="E3132" i="2"/>
  <c r="E3131" i="2"/>
  <c r="E3130" i="2"/>
  <c r="E3129" i="2"/>
  <c r="E3128" i="2"/>
  <c r="E3127" i="2"/>
  <c r="E3126" i="2"/>
  <c r="E3125" i="2"/>
  <c r="E3124" i="2"/>
  <c r="E3123" i="2"/>
  <c r="E3122" i="2"/>
  <c r="E3121" i="2"/>
  <c r="E3120" i="2"/>
  <c r="E3119" i="2"/>
  <c r="E3118" i="2"/>
  <c r="E3117" i="2"/>
  <c r="E3116" i="2"/>
  <c r="E3115" i="2"/>
  <c r="E3114" i="2"/>
  <c r="E3113" i="2"/>
  <c r="E3112" i="2"/>
  <c r="E3111" i="2"/>
  <c r="E3110" i="2"/>
  <c r="E3109" i="2"/>
  <c r="E3108" i="2"/>
  <c r="E3107" i="2"/>
  <c r="E3106" i="2"/>
  <c r="E3105" i="2"/>
  <c r="E3104" i="2"/>
  <c r="E3103" i="2"/>
  <c r="E3102" i="2"/>
  <c r="E3101" i="2"/>
  <c r="E3100" i="2"/>
  <c r="E3099" i="2"/>
  <c r="E3098" i="2"/>
  <c r="E3097" i="2"/>
  <c r="E3096" i="2"/>
  <c r="E3095" i="2"/>
  <c r="E3094" i="2"/>
  <c r="E3093" i="2"/>
  <c r="E3092" i="2"/>
  <c r="E3091" i="2"/>
  <c r="E3090" i="2"/>
  <c r="E3089" i="2"/>
  <c r="E3088" i="2"/>
  <c r="E3087" i="2"/>
  <c r="E3086" i="2"/>
  <c r="E3085" i="2"/>
  <c r="E3084" i="2"/>
  <c r="E3083" i="2"/>
  <c r="E3082" i="2"/>
  <c r="E3081" i="2"/>
  <c r="E3080" i="2"/>
  <c r="E3079" i="2"/>
  <c r="E3078" i="2"/>
  <c r="E3077" i="2"/>
  <c r="E3076" i="2"/>
  <c r="E3075" i="2"/>
  <c r="E3074" i="2"/>
  <c r="E3073" i="2"/>
  <c r="E3072" i="2"/>
  <c r="E3071" i="2"/>
  <c r="E3070" i="2"/>
  <c r="E3069" i="2"/>
  <c r="E3068" i="2"/>
  <c r="E3067" i="2"/>
  <c r="E3066" i="2"/>
  <c r="E3065" i="2"/>
  <c r="E3064" i="2"/>
  <c r="E3063" i="2"/>
  <c r="E3062" i="2"/>
  <c r="E3061" i="2"/>
  <c r="E3060" i="2"/>
  <c r="E3059" i="2"/>
  <c r="E3058" i="2"/>
  <c r="E3057" i="2"/>
  <c r="E3056" i="2"/>
  <c r="E3055" i="2"/>
  <c r="E3054" i="2"/>
  <c r="E3053" i="2"/>
  <c r="E3052" i="2"/>
  <c r="E3051" i="2"/>
  <c r="E3050" i="2"/>
  <c r="E3049" i="2"/>
  <c r="E3048" i="2"/>
  <c r="E3047" i="2"/>
  <c r="E3046" i="2"/>
  <c r="E3045" i="2"/>
  <c r="E3044" i="2"/>
  <c r="E3043" i="2"/>
  <c r="E3042" i="2"/>
  <c r="E3041" i="2"/>
  <c r="E3040" i="2"/>
  <c r="E3039" i="2"/>
  <c r="E3038" i="2"/>
  <c r="E3037" i="2"/>
  <c r="E3036" i="2"/>
  <c r="E3035" i="2"/>
  <c r="E3034" i="2"/>
  <c r="E3033" i="2"/>
  <c r="E3032" i="2"/>
  <c r="E3031" i="2"/>
  <c r="E3030" i="2"/>
  <c r="E3029" i="2"/>
  <c r="E3028" i="2"/>
  <c r="E3027" i="2"/>
  <c r="E3026" i="2"/>
  <c r="E3025" i="2"/>
  <c r="E3024" i="2"/>
  <c r="E3023" i="2"/>
  <c r="E3022" i="2"/>
  <c r="E3021" i="2"/>
  <c r="E3020" i="2"/>
  <c r="E3019" i="2"/>
  <c r="E3018" i="2"/>
  <c r="E3017" i="2"/>
  <c r="E3016" i="2"/>
  <c r="E3015" i="2"/>
  <c r="E3014" i="2"/>
  <c r="E3013" i="2"/>
  <c r="E3012" i="2"/>
  <c r="E3011" i="2"/>
  <c r="E3010" i="2"/>
  <c r="E3009" i="2"/>
  <c r="E3008" i="2"/>
  <c r="E3007" i="2"/>
  <c r="E3006" i="2"/>
  <c r="E3005" i="2"/>
  <c r="E3004" i="2"/>
  <c r="E3003" i="2"/>
  <c r="E3002" i="2"/>
  <c r="E3001" i="2"/>
  <c r="E3000" i="2"/>
  <c r="E2999" i="2"/>
  <c r="E2998" i="2"/>
  <c r="E2997" i="2"/>
  <c r="E2996" i="2"/>
  <c r="E2995" i="2"/>
  <c r="E2994" i="2"/>
  <c r="E2993" i="2"/>
  <c r="E2992" i="2"/>
  <c r="E2991" i="2"/>
  <c r="E2990" i="2"/>
  <c r="E2989" i="2"/>
  <c r="E2988" i="2"/>
  <c r="E2987" i="2"/>
  <c r="E2986" i="2"/>
  <c r="E2985" i="2"/>
  <c r="E2984" i="2"/>
  <c r="E2983" i="2"/>
  <c r="E2982" i="2"/>
  <c r="E2981" i="2"/>
  <c r="E2980" i="2"/>
  <c r="E2979" i="2"/>
  <c r="E2978" i="2"/>
  <c r="E2977" i="2"/>
  <c r="E2976" i="2"/>
  <c r="E2975" i="2"/>
  <c r="E2974" i="2"/>
  <c r="E2973" i="2"/>
  <c r="E2972" i="2"/>
  <c r="E2971" i="2"/>
  <c r="E2970" i="2"/>
  <c r="E2969" i="2"/>
  <c r="E2968" i="2"/>
  <c r="E2967" i="2"/>
  <c r="E2966" i="2"/>
  <c r="E2965" i="2"/>
  <c r="E2964" i="2"/>
  <c r="E2963" i="2"/>
  <c r="E2962" i="2"/>
  <c r="E2961" i="2"/>
  <c r="E2960" i="2"/>
  <c r="E2959" i="2"/>
  <c r="E2958" i="2"/>
  <c r="E2957" i="2"/>
  <c r="E2956" i="2"/>
  <c r="E2955" i="2"/>
  <c r="E2954" i="2"/>
  <c r="E2953" i="2"/>
  <c r="E2952" i="2"/>
  <c r="E2951" i="2"/>
  <c r="E2950" i="2"/>
  <c r="E2949" i="2"/>
  <c r="E2948" i="2"/>
  <c r="E2947" i="2"/>
  <c r="E2946" i="2"/>
  <c r="E2945" i="2"/>
  <c r="E2944" i="2"/>
  <c r="E2943" i="2"/>
  <c r="E2942" i="2"/>
  <c r="E2941" i="2"/>
  <c r="E2940" i="2"/>
  <c r="E2939" i="2"/>
  <c r="E2938" i="2"/>
  <c r="E2937" i="2"/>
  <c r="E2936" i="2"/>
  <c r="E2935" i="2"/>
  <c r="E2934" i="2"/>
  <c r="E2933" i="2"/>
  <c r="E2932" i="2"/>
  <c r="E2931" i="2"/>
  <c r="E2930" i="2"/>
  <c r="E2929" i="2"/>
  <c r="E2928" i="2"/>
  <c r="E2927" i="2"/>
  <c r="E2926" i="2"/>
  <c r="E2925" i="2"/>
  <c r="E2924" i="2"/>
  <c r="E2923" i="2"/>
  <c r="E2922" i="2"/>
  <c r="E2921" i="2"/>
  <c r="E2920" i="2"/>
  <c r="E2919" i="2"/>
  <c r="E2918" i="2"/>
  <c r="E2917" i="2"/>
  <c r="E2916" i="2"/>
  <c r="E2915" i="2"/>
  <c r="E2914" i="2"/>
  <c r="E2913" i="2"/>
  <c r="E2912" i="2"/>
  <c r="E2911" i="2"/>
  <c r="E2910" i="2"/>
  <c r="E2909" i="2"/>
  <c r="E2908" i="2"/>
  <c r="E2907" i="2"/>
  <c r="E2906" i="2"/>
  <c r="E2905" i="2"/>
  <c r="E2904" i="2"/>
  <c r="E2903" i="2"/>
  <c r="E2902" i="2"/>
  <c r="E2901" i="2"/>
  <c r="E2900" i="2"/>
  <c r="E2899" i="2"/>
  <c r="E2898" i="2"/>
  <c r="E2897" i="2"/>
  <c r="E2896" i="2"/>
  <c r="E2895" i="2"/>
  <c r="E2894" i="2"/>
  <c r="E2893" i="2"/>
  <c r="E2892" i="2"/>
  <c r="E2891" i="2"/>
  <c r="E2890" i="2"/>
  <c r="E2889" i="2"/>
  <c r="E2888" i="2"/>
  <c r="E2887" i="2"/>
  <c r="E2886" i="2"/>
  <c r="E2885" i="2"/>
  <c r="E2884" i="2"/>
  <c r="E2883" i="2"/>
  <c r="E2882" i="2"/>
  <c r="E2881" i="2"/>
  <c r="E2880" i="2"/>
  <c r="E2879" i="2"/>
  <c r="E2878" i="2"/>
  <c r="E2877" i="2"/>
  <c r="E2876" i="2"/>
  <c r="E2875" i="2"/>
  <c r="E2874" i="2"/>
  <c r="E2873" i="2"/>
  <c r="E2872" i="2"/>
  <c r="E2871" i="2"/>
  <c r="E2870" i="2"/>
  <c r="E2869" i="2"/>
  <c r="E2868" i="2"/>
  <c r="E2867" i="2"/>
  <c r="E2866" i="2"/>
  <c r="E2865" i="2"/>
  <c r="E2864" i="2"/>
  <c r="E2863" i="2"/>
  <c r="E2862" i="2"/>
  <c r="E2861" i="2"/>
  <c r="E2860" i="2"/>
  <c r="E2859" i="2"/>
  <c r="E2858" i="2"/>
  <c r="E2857" i="2"/>
  <c r="E2856" i="2"/>
  <c r="E2855" i="2"/>
  <c r="E2854" i="2"/>
  <c r="E2853" i="2"/>
  <c r="E2852" i="2"/>
  <c r="E2851" i="2"/>
  <c r="E2850" i="2"/>
  <c r="E2849" i="2"/>
  <c r="E2848" i="2"/>
  <c r="E2847" i="2"/>
  <c r="E2846" i="2"/>
  <c r="E2845" i="2"/>
  <c r="E2844" i="2"/>
  <c r="E2843" i="2"/>
  <c r="E2842" i="2"/>
  <c r="E2841" i="2"/>
  <c r="E2840" i="2"/>
  <c r="E2839" i="2"/>
  <c r="E2838" i="2"/>
  <c r="E2837" i="2"/>
  <c r="E2836" i="2"/>
  <c r="E2835" i="2"/>
  <c r="E2834" i="2"/>
  <c r="E2833" i="2"/>
  <c r="E2832" i="2"/>
  <c r="E2831" i="2"/>
  <c r="E2830" i="2"/>
  <c r="E2829" i="2"/>
  <c r="E2828" i="2"/>
  <c r="E2827" i="2"/>
  <c r="E2826" i="2"/>
  <c r="E2825" i="2"/>
  <c r="E2824" i="2"/>
  <c r="E2823" i="2"/>
  <c r="E2822" i="2"/>
  <c r="E2821" i="2"/>
  <c r="E2820" i="2"/>
  <c r="E2819" i="2"/>
  <c r="E2818" i="2"/>
  <c r="E2817" i="2"/>
  <c r="E2816" i="2"/>
  <c r="E2815" i="2"/>
  <c r="E2814" i="2"/>
  <c r="E2813" i="2"/>
  <c r="E2812" i="2"/>
  <c r="E2811" i="2"/>
  <c r="E2810" i="2"/>
  <c r="E2809" i="2"/>
  <c r="E2808" i="2"/>
  <c r="E2807" i="2"/>
  <c r="E2806" i="2"/>
  <c r="E2805" i="2"/>
  <c r="E2804" i="2"/>
  <c r="E2803" i="2"/>
  <c r="E2802" i="2"/>
  <c r="E2801" i="2"/>
  <c r="E2800" i="2"/>
  <c r="E2799" i="2"/>
  <c r="E2798" i="2"/>
  <c r="E2797" i="2"/>
  <c r="E2796" i="2"/>
  <c r="E2795" i="2"/>
  <c r="E2794" i="2"/>
  <c r="E2793" i="2"/>
  <c r="E2792" i="2"/>
  <c r="E2791" i="2"/>
  <c r="E2790" i="2"/>
  <c r="E2789" i="2"/>
  <c r="E2788" i="2"/>
  <c r="E2787" i="2"/>
  <c r="E2786" i="2"/>
  <c r="E2785" i="2"/>
  <c r="E2784" i="2"/>
  <c r="E2783" i="2"/>
  <c r="E2782" i="2"/>
  <c r="E2781" i="2"/>
  <c r="E2780" i="2"/>
  <c r="E2779" i="2"/>
  <c r="E2778" i="2"/>
  <c r="E2777" i="2"/>
  <c r="E2776" i="2"/>
  <c r="E2775" i="2"/>
  <c r="E2774" i="2"/>
  <c r="E2773" i="2"/>
  <c r="E2772" i="2"/>
  <c r="E2771" i="2"/>
  <c r="E2770" i="2"/>
  <c r="E2769" i="2"/>
  <c r="E2768" i="2"/>
  <c r="E2767" i="2"/>
  <c r="E2766" i="2"/>
  <c r="E2765" i="2"/>
  <c r="E2764" i="2"/>
  <c r="E2763" i="2"/>
  <c r="E2762" i="2"/>
  <c r="E2761" i="2"/>
  <c r="E2760" i="2"/>
  <c r="E2759" i="2"/>
  <c r="E2758" i="2"/>
  <c r="E2757" i="2"/>
  <c r="E2756" i="2"/>
  <c r="E2755" i="2"/>
  <c r="E2754" i="2"/>
  <c r="E2753" i="2"/>
  <c r="E2752" i="2"/>
  <c r="E2751" i="2"/>
  <c r="E2750" i="2"/>
  <c r="E2749" i="2"/>
  <c r="E2748" i="2"/>
  <c r="E2747" i="2"/>
  <c r="E2746" i="2"/>
  <c r="E2745" i="2"/>
  <c r="E2744" i="2"/>
  <c r="E2743" i="2"/>
  <c r="E2742" i="2"/>
  <c r="E2741" i="2"/>
  <c r="E2740" i="2"/>
  <c r="E2739" i="2"/>
  <c r="E2738" i="2"/>
  <c r="E2737" i="2"/>
  <c r="E2736" i="2"/>
  <c r="E2735" i="2"/>
  <c r="E2734" i="2"/>
  <c r="E2733" i="2"/>
  <c r="E2732" i="2"/>
  <c r="E2731" i="2"/>
  <c r="E2730" i="2"/>
  <c r="E2729" i="2"/>
  <c r="E2728" i="2"/>
  <c r="E2727" i="2"/>
  <c r="E2726" i="2"/>
  <c r="E2725" i="2"/>
  <c r="E2724" i="2"/>
  <c r="E2723" i="2"/>
  <c r="E2722" i="2"/>
  <c r="E2721" i="2"/>
  <c r="E2720" i="2"/>
  <c r="E2719" i="2"/>
  <c r="E2718" i="2"/>
  <c r="E2717" i="2"/>
  <c r="E2716" i="2"/>
  <c r="E2715" i="2"/>
  <c r="E2714" i="2"/>
  <c r="E2713" i="2"/>
  <c r="E2712" i="2"/>
  <c r="E2711" i="2"/>
  <c r="E2710" i="2"/>
  <c r="E2709" i="2"/>
  <c r="E2708" i="2"/>
  <c r="E2707" i="2"/>
  <c r="E2706" i="2"/>
  <c r="E2705" i="2"/>
  <c r="E2704" i="2"/>
  <c r="E2703" i="2"/>
  <c r="E2702" i="2"/>
  <c r="E2701" i="2"/>
  <c r="E2700" i="2"/>
  <c r="E2699" i="2"/>
  <c r="E2698" i="2"/>
  <c r="E2697" i="2"/>
  <c r="E2696" i="2"/>
  <c r="E2695" i="2"/>
  <c r="E2694" i="2"/>
  <c r="E2693" i="2"/>
  <c r="E2692" i="2"/>
  <c r="E2691" i="2"/>
  <c r="E2690" i="2"/>
  <c r="E2689" i="2"/>
  <c r="E2688" i="2"/>
  <c r="E2687" i="2"/>
  <c r="E2686" i="2"/>
  <c r="E2685" i="2"/>
  <c r="E2684" i="2"/>
  <c r="E2683" i="2"/>
  <c r="E2682" i="2"/>
  <c r="E2681" i="2"/>
  <c r="E2680" i="2"/>
  <c r="E2679" i="2"/>
  <c r="E2678" i="2"/>
  <c r="E2677" i="2"/>
  <c r="E2676" i="2"/>
  <c r="E2675" i="2"/>
  <c r="E2674" i="2"/>
  <c r="E2673" i="2"/>
  <c r="E2672" i="2"/>
  <c r="E2671" i="2"/>
  <c r="E2670" i="2"/>
  <c r="E2669" i="2"/>
  <c r="E2668" i="2"/>
  <c r="E2667" i="2"/>
  <c r="E2666" i="2"/>
  <c r="E2665" i="2"/>
  <c r="E2664" i="2"/>
  <c r="E2663" i="2"/>
  <c r="E2662" i="2"/>
  <c r="E2661" i="2"/>
  <c r="E2660" i="2"/>
  <c r="E2659" i="2"/>
  <c r="E2658" i="2"/>
  <c r="E2657" i="2"/>
  <c r="E2656" i="2"/>
  <c r="E2655" i="2"/>
  <c r="E2654" i="2"/>
  <c r="E2653" i="2"/>
  <c r="E2652" i="2"/>
  <c r="E2651" i="2"/>
  <c r="E2650" i="2"/>
  <c r="E2649" i="2"/>
  <c r="E2648" i="2"/>
  <c r="E2647" i="2"/>
  <c r="E2646" i="2"/>
  <c r="E2645" i="2"/>
  <c r="E2644" i="2"/>
  <c r="E2643" i="2"/>
  <c r="E2642" i="2"/>
  <c r="E2641" i="2"/>
  <c r="E2640" i="2"/>
  <c r="E2639" i="2"/>
  <c r="E2638" i="2"/>
  <c r="E2637" i="2"/>
  <c r="E2636" i="2"/>
  <c r="E2635" i="2"/>
  <c r="E2634" i="2"/>
  <c r="E2633" i="2"/>
  <c r="E2632" i="2"/>
  <c r="E2631" i="2"/>
  <c r="E2630" i="2"/>
  <c r="E2629" i="2"/>
  <c r="E2628" i="2"/>
  <c r="E2627" i="2"/>
  <c r="E2626" i="2"/>
  <c r="E2625" i="2"/>
  <c r="E2624" i="2"/>
  <c r="E2623" i="2"/>
  <c r="E2622" i="2"/>
  <c r="E2621" i="2"/>
  <c r="E2620" i="2"/>
  <c r="E2619" i="2"/>
  <c r="E2618" i="2"/>
  <c r="E2617" i="2"/>
  <c r="E2616" i="2"/>
  <c r="E2615" i="2"/>
  <c r="E2614" i="2"/>
  <c r="E2613" i="2"/>
  <c r="E2612" i="2"/>
  <c r="E2611" i="2"/>
  <c r="E2610" i="2"/>
  <c r="E2609" i="2"/>
  <c r="E2608" i="2"/>
  <c r="E2607" i="2"/>
  <c r="E2606" i="2"/>
  <c r="E2605" i="2"/>
  <c r="E2604" i="2"/>
  <c r="E2603" i="2"/>
  <c r="E2602" i="2"/>
  <c r="E2601" i="2"/>
  <c r="E2600" i="2"/>
  <c r="E2599" i="2"/>
  <c r="E2598" i="2"/>
  <c r="E2597" i="2"/>
  <c r="E2596" i="2"/>
  <c r="E2595" i="2"/>
  <c r="E2594" i="2"/>
  <c r="E2593" i="2"/>
  <c r="E2592" i="2"/>
  <c r="E2591" i="2"/>
  <c r="E2590" i="2"/>
  <c r="E2589" i="2"/>
  <c r="E2588" i="2"/>
  <c r="E2587" i="2"/>
  <c r="E2586" i="2"/>
  <c r="E2585" i="2"/>
  <c r="E2584" i="2"/>
  <c r="E2583" i="2"/>
  <c r="E2582" i="2"/>
  <c r="E2581" i="2"/>
  <c r="E2580" i="2"/>
  <c r="E2579" i="2"/>
  <c r="E2578" i="2"/>
  <c r="E2577" i="2"/>
  <c r="E2576" i="2"/>
  <c r="E2575" i="2"/>
  <c r="E2574" i="2"/>
  <c r="E2573" i="2"/>
  <c r="E2572" i="2"/>
  <c r="E2571" i="2"/>
  <c r="E2570" i="2"/>
  <c r="E2569" i="2"/>
  <c r="E2568" i="2"/>
  <c r="E2567" i="2"/>
  <c r="E2566" i="2"/>
  <c r="E2565" i="2"/>
  <c r="E2564" i="2"/>
  <c r="E2563" i="2"/>
  <c r="E2562" i="2"/>
  <c r="E2561" i="2"/>
  <c r="E2560" i="2"/>
  <c r="E2559" i="2"/>
  <c r="E2558" i="2"/>
  <c r="E2557" i="2"/>
  <c r="E2556" i="2"/>
  <c r="E2555" i="2"/>
  <c r="E2554" i="2"/>
  <c r="E2553" i="2"/>
  <c r="E2552" i="2"/>
  <c r="E2551" i="2"/>
  <c r="E2550" i="2"/>
  <c r="E2549" i="2"/>
  <c r="E2548" i="2"/>
  <c r="E2547" i="2"/>
  <c r="E2546" i="2"/>
  <c r="E2545" i="2"/>
  <c r="E2544" i="2"/>
  <c r="E2543" i="2"/>
  <c r="E2542" i="2"/>
  <c r="E2541" i="2"/>
  <c r="E2540" i="2"/>
  <c r="E2539" i="2"/>
  <c r="E2538" i="2"/>
  <c r="E2537" i="2"/>
  <c r="E2536" i="2"/>
  <c r="E2535" i="2"/>
  <c r="E2534" i="2"/>
  <c r="E2533" i="2"/>
  <c r="E2532" i="2"/>
  <c r="E2531" i="2"/>
  <c r="E2530" i="2"/>
  <c r="E2529" i="2"/>
  <c r="E2528" i="2"/>
  <c r="E2527" i="2"/>
  <c r="E2526" i="2"/>
  <c r="E2525" i="2"/>
  <c r="E2524" i="2"/>
  <c r="E2523" i="2"/>
  <c r="E2522" i="2"/>
  <c r="E2521" i="2"/>
  <c r="E2520" i="2"/>
  <c r="E2519" i="2"/>
  <c r="E2518" i="2"/>
  <c r="E2517" i="2"/>
  <c r="E2516" i="2"/>
  <c r="E2515" i="2"/>
  <c r="E2514" i="2"/>
  <c r="E2513" i="2"/>
  <c r="E2512" i="2"/>
  <c r="E2511" i="2"/>
  <c r="E2510" i="2"/>
  <c r="E2509" i="2"/>
  <c r="E2508" i="2"/>
  <c r="E2507" i="2"/>
  <c r="E2506" i="2"/>
  <c r="E2505" i="2"/>
  <c r="E2504" i="2"/>
  <c r="E2503" i="2"/>
  <c r="E2502" i="2"/>
  <c r="E2501" i="2"/>
  <c r="E2500" i="2"/>
  <c r="E2499" i="2"/>
  <c r="E2498" i="2"/>
  <c r="E2497" i="2"/>
  <c r="E2496" i="2"/>
  <c r="E2495" i="2"/>
  <c r="E2494" i="2"/>
  <c r="E2493" i="2"/>
  <c r="E2492" i="2"/>
  <c r="E2491" i="2"/>
  <c r="E2490" i="2"/>
  <c r="E2489" i="2"/>
  <c r="E2488" i="2"/>
  <c r="E2487" i="2"/>
  <c r="E2486" i="2"/>
  <c r="E2485" i="2"/>
  <c r="E2484" i="2"/>
  <c r="E2483" i="2"/>
  <c r="E2482" i="2"/>
  <c r="E2481" i="2"/>
  <c r="E2480" i="2"/>
  <c r="E2479" i="2"/>
  <c r="E2478" i="2"/>
  <c r="E2477" i="2"/>
  <c r="E2476" i="2"/>
  <c r="E2475" i="2"/>
  <c r="E2474" i="2"/>
  <c r="E2473" i="2"/>
  <c r="E2472" i="2"/>
  <c r="E2471" i="2"/>
  <c r="E2470" i="2"/>
  <c r="E2469" i="2"/>
  <c r="E2468" i="2"/>
  <c r="E2467" i="2"/>
  <c r="E2466" i="2"/>
  <c r="E2465" i="2"/>
  <c r="E2464" i="2"/>
  <c r="E2463" i="2"/>
  <c r="E2462" i="2"/>
  <c r="E2461" i="2"/>
  <c r="E2460" i="2"/>
  <c r="E2459" i="2"/>
  <c r="E2458" i="2"/>
  <c r="E2457" i="2"/>
  <c r="E2456" i="2"/>
  <c r="E2455" i="2"/>
  <c r="E2454" i="2"/>
  <c r="E2453" i="2"/>
  <c r="E2452" i="2"/>
  <c r="E2451" i="2"/>
  <c r="E2450" i="2"/>
  <c r="E2449" i="2"/>
  <c r="E2448" i="2"/>
  <c r="E2447" i="2"/>
  <c r="E2446" i="2"/>
  <c r="E2445" i="2"/>
  <c r="E2444" i="2"/>
  <c r="E2443" i="2"/>
  <c r="E2442" i="2"/>
  <c r="E2441" i="2"/>
  <c r="E2440" i="2"/>
  <c r="E2439" i="2"/>
  <c r="E2438" i="2"/>
  <c r="E2437" i="2"/>
  <c r="E2436" i="2"/>
  <c r="E2435" i="2"/>
  <c r="E2434" i="2"/>
  <c r="E2433" i="2"/>
  <c r="E2432" i="2"/>
  <c r="E2431" i="2"/>
  <c r="E2430" i="2"/>
  <c r="E2429" i="2"/>
  <c r="E2428" i="2"/>
  <c r="E2427" i="2"/>
  <c r="E2426" i="2"/>
  <c r="E2425" i="2"/>
  <c r="E2424" i="2"/>
  <c r="E2423" i="2"/>
  <c r="E2422" i="2"/>
  <c r="E2421" i="2"/>
  <c r="E2420" i="2"/>
  <c r="E2419" i="2"/>
  <c r="E2418" i="2"/>
  <c r="E2417" i="2"/>
  <c r="E2416" i="2"/>
  <c r="E2415" i="2"/>
  <c r="E2414" i="2"/>
  <c r="E2413" i="2"/>
  <c r="E2412" i="2"/>
  <c r="E2411" i="2"/>
  <c r="E2410" i="2"/>
  <c r="E2409" i="2"/>
  <c r="E2408" i="2"/>
  <c r="E2407" i="2"/>
  <c r="E2406" i="2"/>
  <c r="E2405" i="2"/>
  <c r="E2404" i="2"/>
  <c r="E2403" i="2"/>
  <c r="E2402" i="2"/>
  <c r="E2401" i="2"/>
  <c r="E2400" i="2"/>
  <c r="E2399" i="2"/>
  <c r="E2398" i="2"/>
  <c r="E2397" i="2"/>
  <c r="E2396" i="2"/>
  <c r="E2395" i="2"/>
  <c r="E2394" i="2"/>
  <c r="E2393" i="2"/>
  <c r="E2392" i="2"/>
  <c r="E2391" i="2"/>
  <c r="E2390" i="2"/>
  <c r="E2389" i="2"/>
  <c r="E2388" i="2"/>
  <c r="E2387" i="2"/>
  <c r="E2386" i="2"/>
  <c r="E2385" i="2"/>
  <c r="E2384" i="2"/>
  <c r="E2383" i="2"/>
  <c r="E2382" i="2"/>
  <c r="E2381" i="2"/>
  <c r="E2380" i="2"/>
  <c r="E2379" i="2"/>
  <c r="E2378" i="2"/>
  <c r="E2377" i="2"/>
  <c r="E2376" i="2"/>
  <c r="E2375" i="2"/>
  <c r="E2374" i="2"/>
  <c r="E2373" i="2"/>
  <c r="E2372" i="2"/>
  <c r="E2371" i="2"/>
  <c r="E2370" i="2"/>
  <c r="E2369" i="2"/>
  <c r="E2368" i="2"/>
  <c r="E2367" i="2"/>
  <c r="E2366" i="2"/>
  <c r="E2365" i="2"/>
  <c r="E2364" i="2"/>
  <c r="E2363" i="2"/>
  <c r="E2362" i="2"/>
  <c r="E2361" i="2"/>
  <c r="E2360" i="2"/>
  <c r="E2359" i="2"/>
  <c r="E2358" i="2"/>
  <c r="E2357" i="2"/>
  <c r="E2356" i="2"/>
  <c r="E2355" i="2"/>
  <c r="E2354" i="2"/>
  <c r="E2353" i="2"/>
  <c r="E2352" i="2"/>
  <c r="E2351" i="2"/>
  <c r="E2350" i="2"/>
  <c r="E2349" i="2"/>
  <c r="E2348" i="2"/>
  <c r="E2347" i="2"/>
  <c r="E2346" i="2"/>
  <c r="E2345" i="2"/>
  <c r="E2344" i="2"/>
  <c r="E2343" i="2"/>
  <c r="E2342" i="2"/>
  <c r="E2341" i="2"/>
  <c r="E2340" i="2"/>
  <c r="E2339" i="2"/>
  <c r="E2338" i="2"/>
  <c r="E2337" i="2"/>
  <c r="E2336" i="2"/>
  <c r="E2335" i="2"/>
  <c r="E2334" i="2"/>
  <c r="E2333" i="2"/>
  <c r="E2332" i="2"/>
  <c r="E2331" i="2"/>
  <c r="E2330" i="2"/>
  <c r="E2329" i="2"/>
  <c r="E2328" i="2"/>
  <c r="E2327" i="2"/>
  <c r="E2326" i="2"/>
  <c r="E2325" i="2"/>
  <c r="E2324" i="2"/>
  <c r="E2323" i="2"/>
  <c r="E2322" i="2"/>
  <c r="E2321" i="2"/>
  <c r="E2320" i="2"/>
  <c r="E2319" i="2"/>
  <c r="E2318" i="2"/>
  <c r="E2317" i="2"/>
  <c r="E2316" i="2"/>
  <c r="E2315" i="2"/>
  <c r="E2314" i="2"/>
  <c r="E2313" i="2"/>
  <c r="E2312" i="2"/>
  <c r="E2311" i="2"/>
  <c r="E2310" i="2"/>
  <c r="E2309" i="2"/>
  <c r="E2308" i="2"/>
  <c r="E2307" i="2"/>
  <c r="E2306" i="2"/>
  <c r="E2305" i="2"/>
  <c r="E2304" i="2"/>
  <c r="E2303" i="2"/>
  <c r="E2302" i="2"/>
  <c r="E2301" i="2"/>
  <c r="E2300" i="2"/>
  <c r="E2299" i="2"/>
  <c r="E2298" i="2"/>
  <c r="E2297" i="2"/>
  <c r="E2296" i="2"/>
  <c r="E2295" i="2"/>
  <c r="E2294" i="2"/>
  <c r="E2293" i="2"/>
  <c r="E2292" i="2"/>
  <c r="E2291" i="2"/>
  <c r="E2290" i="2"/>
  <c r="E2289" i="2"/>
  <c r="E2288" i="2"/>
  <c r="E2287" i="2"/>
  <c r="E2286" i="2"/>
  <c r="E2285" i="2"/>
  <c r="E2284" i="2"/>
  <c r="E2283" i="2"/>
  <c r="E2282" i="2"/>
  <c r="E2281" i="2"/>
  <c r="E2280" i="2"/>
  <c r="E2279" i="2"/>
  <c r="E2278" i="2"/>
  <c r="E2277" i="2"/>
  <c r="E2276" i="2"/>
  <c r="E2275" i="2"/>
  <c r="E2274" i="2"/>
  <c r="E2273" i="2"/>
  <c r="E2272" i="2"/>
  <c r="E2271" i="2"/>
  <c r="E2270" i="2"/>
  <c r="E2269" i="2"/>
  <c r="E2268" i="2"/>
  <c r="E2267" i="2"/>
  <c r="E2266" i="2"/>
  <c r="E2265" i="2"/>
  <c r="E2264" i="2"/>
  <c r="E2263" i="2"/>
  <c r="E2262" i="2"/>
  <c r="E2261" i="2"/>
  <c r="E2260" i="2"/>
  <c r="E2259" i="2"/>
  <c r="E2258" i="2"/>
  <c r="E2257" i="2"/>
  <c r="E2256" i="2"/>
  <c r="E2255" i="2"/>
  <c r="E2254" i="2"/>
  <c r="E2253" i="2"/>
  <c r="E2252" i="2"/>
  <c r="E2251" i="2"/>
  <c r="E2250" i="2"/>
  <c r="E2249" i="2"/>
  <c r="E2248" i="2"/>
  <c r="E2247" i="2"/>
  <c r="E2246" i="2"/>
  <c r="E2245" i="2"/>
  <c r="E2244" i="2"/>
  <c r="E2243" i="2"/>
  <c r="E2242" i="2"/>
  <c r="E2241" i="2"/>
  <c r="E2240" i="2"/>
  <c r="E2239" i="2"/>
  <c r="E2238" i="2"/>
  <c r="E2237" i="2"/>
  <c r="E2236" i="2"/>
  <c r="E2235" i="2"/>
  <c r="E2234" i="2"/>
  <c r="E2233" i="2"/>
  <c r="E2232" i="2"/>
  <c r="E2231" i="2"/>
  <c r="E2230" i="2"/>
  <c r="E2229" i="2"/>
  <c r="E2228" i="2"/>
  <c r="E2227" i="2"/>
  <c r="E2226" i="2"/>
  <c r="E2225" i="2"/>
  <c r="E2224" i="2"/>
  <c r="E2223" i="2"/>
  <c r="E2222" i="2"/>
  <c r="E2221" i="2"/>
  <c r="E2220" i="2"/>
  <c r="E2219" i="2"/>
  <c r="E2218" i="2"/>
  <c r="E2217" i="2"/>
  <c r="E2216" i="2"/>
  <c r="E2215" i="2"/>
  <c r="E2214" i="2"/>
  <c r="E2213" i="2"/>
  <c r="E2212" i="2"/>
  <c r="E2211" i="2"/>
  <c r="E2210" i="2"/>
  <c r="E2209" i="2"/>
  <c r="E2208" i="2"/>
  <c r="E2207" i="2"/>
  <c r="E2206" i="2"/>
  <c r="E2205" i="2"/>
  <c r="E2204" i="2"/>
  <c r="E2203" i="2"/>
  <c r="E2202" i="2"/>
  <c r="E2201" i="2"/>
  <c r="E2200" i="2"/>
  <c r="E2199" i="2"/>
  <c r="E2198" i="2"/>
  <c r="E2197" i="2"/>
  <c r="E2196" i="2"/>
  <c r="E2195" i="2"/>
  <c r="E2194" i="2"/>
  <c r="E2193" i="2"/>
  <c r="E2192" i="2"/>
  <c r="E2191" i="2"/>
  <c r="E2190" i="2"/>
  <c r="E2189" i="2"/>
  <c r="E2188" i="2"/>
  <c r="E2187" i="2"/>
  <c r="E2186" i="2"/>
  <c r="E2185" i="2"/>
  <c r="E2184" i="2"/>
  <c r="E2183" i="2"/>
  <c r="E2182" i="2"/>
  <c r="E2181" i="2"/>
  <c r="E2180" i="2"/>
  <c r="E2179" i="2"/>
  <c r="E2178" i="2"/>
  <c r="E2177" i="2"/>
  <c r="E2176" i="2"/>
  <c r="E2175" i="2"/>
  <c r="E2174" i="2"/>
  <c r="E2173" i="2"/>
  <c r="E2172" i="2"/>
  <c r="E2171" i="2"/>
  <c r="E2170" i="2"/>
  <c r="E2169" i="2"/>
  <c r="E2168" i="2"/>
  <c r="E2167" i="2"/>
  <c r="E2166" i="2"/>
  <c r="E2165" i="2"/>
  <c r="E2164" i="2"/>
  <c r="E2163" i="2"/>
  <c r="E2162" i="2"/>
  <c r="E2161" i="2"/>
  <c r="E2160" i="2"/>
  <c r="E2159" i="2"/>
  <c r="E2158" i="2"/>
  <c r="E2157" i="2"/>
  <c r="E2156" i="2"/>
  <c r="E2155" i="2"/>
  <c r="E2154" i="2"/>
  <c r="E2153" i="2"/>
  <c r="E2152" i="2"/>
  <c r="E2151" i="2"/>
  <c r="E2150" i="2"/>
  <c r="E2149" i="2"/>
  <c r="E2148" i="2"/>
  <c r="E2147" i="2"/>
  <c r="E2146" i="2"/>
  <c r="E2145" i="2"/>
  <c r="E2144" i="2"/>
  <c r="E2143" i="2"/>
  <c r="E2142" i="2"/>
  <c r="E2141" i="2"/>
  <c r="E2140" i="2"/>
  <c r="E2139" i="2"/>
  <c r="E2138" i="2"/>
  <c r="E2137" i="2"/>
  <c r="E2136" i="2"/>
  <c r="E2135" i="2"/>
  <c r="E2134" i="2"/>
  <c r="E2133" i="2"/>
  <c r="E2132" i="2"/>
  <c r="E2131" i="2"/>
  <c r="E2130" i="2"/>
  <c r="E2129" i="2"/>
  <c r="E2128" i="2"/>
  <c r="E2127" i="2"/>
  <c r="E2126" i="2"/>
  <c r="E2125" i="2"/>
  <c r="E2124" i="2"/>
  <c r="E2123" i="2"/>
  <c r="E2122" i="2"/>
  <c r="E2121" i="2"/>
  <c r="E2120" i="2"/>
  <c r="E2119" i="2"/>
  <c r="E2118" i="2"/>
  <c r="E2117" i="2"/>
  <c r="E2116" i="2"/>
  <c r="E2115" i="2"/>
  <c r="E2114" i="2"/>
  <c r="E2113" i="2"/>
  <c r="E2112" i="2"/>
  <c r="E2111" i="2"/>
  <c r="E2110" i="2"/>
  <c r="E2109" i="2"/>
  <c r="E2108" i="2"/>
  <c r="E2107" i="2"/>
  <c r="E2106" i="2"/>
  <c r="E2105" i="2"/>
  <c r="E2104" i="2"/>
  <c r="E2103" i="2"/>
  <c r="E2102" i="2"/>
  <c r="E2101" i="2"/>
  <c r="E2100" i="2"/>
  <c r="E2099" i="2"/>
  <c r="E2098" i="2"/>
  <c r="E2097" i="2"/>
  <c r="E2096" i="2"/>
  <c r="E2095" i="2"/>
  <c r="E2094" i="2"/>
  <c r="E2093" i="2"/>
  <c r="E2092" i="2"/>
  <c r="E2091" i="2"/>
  <c r="E2090" i="2"/>
  <c r="E2089" i="2"/>
  <c r="E2088" i="2"/>
  <c r="E2087" i="2"/>
  <c r="E2086" i="2"/>
  <c r="E2085" i="2"/>
  <c r="E2084" i="2"/>
  <c r="E2083" i="2"/>
  <c r="E2082" i="2"/>
  <c r="E2081" i="2"/>
  <c r="E2080" i="2"/>
  <c r="E2079" i="2"/>
  <c r="E2078" i="2"/>
  <c r="E2077" i="2"/>
  <c r="E2076" i="2"/>
  <c r="E2075" i="2"/>
  <c r="E2074" i="2"/>
  <c r="E2073" i="2"/>
  <c r="E2072" i="2"/>
  <c r="E2071" i="2"/>
  <c r="E2070" i="2"/>
  <c r="E2069" i="2"/>
  <c r="E2068" i="2"/>
  <c r="E2067" i="2"/>
  <c r="E2066" i="2"/>
  <c r="E2065" i="2"/>
  <c r="E2064" i="2"/>
  <c r="E2063" i="2"/>
  <c r="E2062" i="2"/>
  <c r="E2061" i="2"/>
  <c r="E2060" i="2"/>
  <c r="E2059" i="2"/>
  <c r="E2058" i="2"/>
  <c r="E2057" i="2"/>
  <c r="E2056" i="2"/>
  <c r="E2055" i="2"/>
  <c r="E2054" i="2"/>
  <c r="E2053" i="2"/>
  <c r="E2052" i="2"/>
  <c r="E2051" i="2"/>
  <c r="E2050" i="2"/>
  <c r="E2049" i="2"/>
  <c r="E2048" i="2"/>
  <c r="E2047" i="2"/>
  <c r="E2046" i="2"/>
  <c r="E2045" i="2"/>
  <c r="E2044" i="2"/>
  <c r="E2043" i="2"/>
  <c r="E2042" i="2"/>
  <c r="E2041" i="2"/>
  <c r="E2040" i="2"/>
  <c r="E2039" i="2"/>
  <c r="E2038" i="2"/>
  <c r="E2037" i="2"/>
  <c r="E2036" i="2"/>
  <c r="E2035" i="2"/>
  <c r="E2034" i="2"/>
  <c r="E2033" i="2"/>
  <c r="E2032" i="2"/>
  <c r="E2031" i="2"/>
  <c r="E2030" i="2"/>
  <c r="E2029" i="2"/>
  <c r="E2028" i="2"/>
  <c r="E2027" i="2"/>
  <c r="E2026" i="2"/>
  <c r="E2025" i="2"/>
  <c r="E2024" i="2"/>
  <c r="E2023" i="2"/>
  <c r="E2022" i="2"/>
  <c r="E2021" i="2"/>
  <c r="E2020" i="2"/>
  <c r="E2019" i="2"/>
  <c r="E2018" i="2"/>
  <c r="E2017" i="2"/>
  <c r="E2016" i="2"/>
  <c r="E2015" i="2"/>
  <c r="E2014" i="2"/>
  <c r="E2013" i="2"/>
  <c r="E2012" i="2"/>
  <c r="E2011" i="2"/>
  <c r="E2010" i="2"/>
  <c r="E2009" i="2"/>
  <c r="E2008" i="2"/>
  <c r="E2007" i="2"/>
  <c r="E2006" i="2"/>
  <c r="E2005" i="2"/>
  <c r="E2004" i="2"/>
  <c r="E2003" i="2"/>
  <c r="E2002" i="2"/>
  <c r="E2001" i="2"/>
  <c r="E2000" i="2"/>
  <c r="E1999" i="2"/>
  <c r="E1998" i="2"/>
  <c r="E1997" i="2"/>
  <c r="E1996" i="2"/>
  <c r="E1995" i="2"/>
  <c r="E1994" i="2"/>
  <c r="E1993" i="2"/>
  <c r="E1992" i="2"/>
  <c r="E1991" i="2"/>
  <c r="E1990" i="2"/>
  <c r="E1989" i="2"/>
  <c r="E1988" i="2"/>
  <c r="E1987" i="2"/>
  <c r="E1986" i="2"/>
  <c r="E1985" i="2"/>
  <c r="E1984" i="2"/>
  <c r="E1983" i="2"/>
  <c r="E1982" i="2"/>
  <c r="E1981" i="2"/>
  <c r="E1980" i="2"/>
  <c r="E1979" i="2"/>
  <c r="E1978" i="2"/>
  <c r="E1977" i="2"/>
  <c r="E1976" i="2"/>
  <c r="E1975" i="2"/>
  <c r="E1974" i="2"/>
  <c r="E1973" i="2"/>
  <c r="E1972" i="2"/>
  <c r="E1971" i="2"/>
  <c r="E1970" i="2"/>
  <c r="E1969" i="2"/>
  <c r="E1968" i="2"/>
  <c r="E1967" i="2"/>
  <c r="E1966" i="2"/>
  <c r="E1965" i="2"/>
  <c r="E1964" i="2"/>
  <c r="E1963" i="2"/>
  <c r="E1962" i="2"/>
  <c r="E1961" i="2"/>
  <c r="E1960" i="2"/>
  <c r="E1959" i="2"/>
  <c r="E1958" i="2"/>
  <c r="E1957" i="2"/>
  <c r="E1956" i="2"/>
  <c r="E1955" i="2"/>
  <c r="E1954" i="2"/>
  <c r="E1953" i="2"/>
  <c r="E1952" i="2"/>
  <c r="E1951" i="2"/>
  <c r="E1950" i="2"/>
  <c r="E1949" i="2"/>
  <c r="E1948" i="2"/>
  <c r="E1947" i="2"/>
  <c r="E1946" i="2"/>
  <c r="E1945" i="2"/>
  <c r="E1944" i="2"/>
  <c r="E1943" i="2"/>
  <c r="E1942" i="2"/>
  <c r="E1941" i="2"/>
  <c r="E1940" i="2"/>
  <c r="E1939" i="2"/>
  <c r="E1938" i="2"/>
  <c r="E1937" i="2"/>
  <c r="E1936" i="2"/>
  <c r="E1935" i="2"/>
  <c r="E1934" i="2"/>
  <c r="E1933" i="2"/>
  <c r="E1932" i="2"/>
  <c r="E1931" i="2"/>
  <c r="E1930" i="2"/>
  <c r="E1929" i="2"/>
  <c r="E1928" i="2"/>
  <c r="E1927" i="2"/>
  <c r="E1926" i="2"/>
  <c r="E1925" i="2"/>
  <c r="E1924" i="2"/>
  <c r="E1923" i="2"/>
  <c r="E1922" i="2"/>
  <c r="E1921" i="2"/>
  <c r="E1920" i="2"/>
  <c r="E1919" i="2"/>
  <c r="E1918" i="2"/>
  <c r="E1917" i="2"/>
  <c r="E1916" i="2"/>
  <c r="E1915" i="2"/>
  <c r="E1914" i="2"/>
  <c r="E1913" i="2"/>
  <c r="E1912" i="2"/>
  <c r="E1911" i="2"/>
  <c r="E1910" i="2"/>
  <c r="E1909" i="2"/>
  <c r="E1908" i="2"/>
  <c r="E1907" i="2"/>
  <c r="E1906" i="2"/>
  <c r="E1905" i="2"/>
  <c r="E1904" i="2"/>
  <c r="E1903" i="2"/>
  <c r="E1902" i="2"/>
  <c r="E1901" i="2"/>
  <c r="E1900" i="2"/>
  <c r="E1899" i="2"/>
  <c r="E1898" i="2"/>
  <c r="E1897" i="2"/>
  <c r="E1896" i="2"/>
  <c r="E1895" i="2"/>
  <c r="E1894" i="2"/>
  <c r="E1893" i="2"/>
  <c r="E1892" i="2"/>
  <c r="E1891" i="2"/>
  <c r="E1890" i="2"/>
  <c r="E1889" i="2"/>
  <c r="E1888" i="2"/>
  <c r="E1887" i="2"/>
  <c r="E1886" i="2"/>
  <c r="E1885" i="2"/>
  <c r="E1884" i="2"/>
  <c r="E1883" i="2"/>
  <c r="E1882" i="2"/>
  <c r="E1881" i="2"/>
  <c r="E1880" i="2"/>
  <c r="E1879" i="2"/>
  <c r="E1878" i="2"/>
  <c r="E1877" i="2"/>
  <c r="E1876" i="2"/>
  <c r="E1875" i="2"/>
  <c r="E1874" i="2"/>
  <c r="E1873" i="2"/>
  <c r="E1872" i="2"/>
  <c r="E1871" i="2"/>
  <c r="E1870" i="2"/>
  <c r="E1869" i="2"/>
  <c r="E1868" i="2"/>
  <c r="E1867" i="2"/>
  <c r="E1866" i="2"/>
  <c r="E1865" i="2"/>
  <c r="E1864" i="2"/>
  <c r="E1863" i="2"/>
  <c r="E1862" i="2"/>
  <c r="E1861" i="2"/>
  <c r="E1860" i="2"/>
  <c r="E1859" i="2"/>
  <c r="E1858" i="2"/>
  <c r="E1857" i="2"/>
  <c r="E1856" i="2"/>
  <c r="E1855" i="2"/>
  <c r="E1854" i="2"/>
  <c r="E1853" i="2"/>
  <c r="E1852" i="2"/>
  <c r="E1851" i="2"/>
  <c r="E1850" i="2"/>
  <c r="E1849" i="2"/>
  <c r="E1848" i="2"/>
  <c r="E1847" i="2"/>
  <c r="E1846" i="2"/>
  <c r="E1845" i="2"/>
  <c r="E1844" i="2"/>
  <c r="E1843" i="2"/>
  <c r="E1842" i="2"/>
  <c r="E1841" i="2"/>
  <c r="E1840" i="2"/>
  <c r="E1839" i="2"/>
  <c r="E1838" i="2"/>
  <c r="E1837" i="2"/>
  <c r="E1836" i="2"/>
  <c r="E1835" i="2"/>
  <c r="E1834" i="2"/>
  <c r="E1833" i="2"/>
  <c r="E1832" i="2"/>
  <c r="E1831" i="2"/>
  <c r="E1830" i="2"/>
  <c r="E1829" i="2"/>
  <c r="E1828" i="2"/>
  <c r="E1827" i="2"/>
  <c r="E1826" i="2"/>
  <c r="E1825" i="2"/>
  <c r="E1824" i="2"/>
  <c r="E1823" i="2"/>
  <c r="E1822" i="2"/>
  <c r="E1821" i="2"/>
  <c r="E1820" i="2"/>
  <c r="E1819" i="2"/>
  <c r="E1818" i="2"/>
  <c r="E1817" i="2"/>
  <c r="E1816" i="2"/>
  <c r="E1815" i="2"/>
  <c r="E1814" i="2"/>
  <c r="E1813" i="2"/>
  <c r="E1812" i="2"/>
  <c r="E1811" i="2"/>
  <c r="E1810" i="2"/>
  <c r="E1809" i="2"/>
  <c r="E1808" i="2"/>
  <c r="E1807" i="2"/>
  <c r="E1806" i="2"/>
  <c r="E1805" i="2"/>
  <c r="E1804" i="2"/>
  <c r="E1803" i="2"/>
  <c r="E1802" i="2"/>
  <c r="E1801" i="2"/>
  <c r="E1800" i="2"/>
  <c r="E1799" i="2"/>
  <c r="E1798" i="2"/>
  <c r="E1797" i="2"/>
  <c r="E1796" i="2"/>
  <c r="E1795" i="2"/>
  <c r="E1794" i="2"/>
  <c r="E1793" i="2"/>
  <c r="E1792" i="2"/>
  <c r="E1791" i="2"/>
  <c r="E1790" i="2"/>
  <c r="E1789" i="2"/>
  <c r="E1788" i="2"/>
  <c r="E1787" i="2"/>
  <c r="E1786" i="2"/>
  <c r="E1785" i="2"/>
  <c r="E1784" i="2"/>
  <c r="E1783" i="2"/>
  <c r="E1782" i="2"/>
  <c r="E1781" i="2"/>
  <c r="E1780" i="2"/>
  <c r="E1779" i="2"/>
  <c r="E1778" i="2"/>
  <c r="E1777" i="2"/>
  <c r="E1776" i="2"/>
  <c r="E1775" i="2"/>
  <c r="E1774" i="2"/>
  <c r="E1773" i="2"/>
  <c r="E1772" i="2"/>
  <c r="E1771" i="2"/>
  <c r="E1770" i="2"/>
  <c r="E1769" i="2"/>
  <c r="E1768" i="2"/>
  <c r="E1767" i="2"/>
  <c r="E1766" i="2"/>
  <c r="E1765" i="2"/>
  <c r="E1764" i="2"/>
  <c r="E1763" i="2"/>
  <c r="E1762" i="2"/>
  <c r="E1761" i="2"/>
  <c r="E1760" i="2"/>
  <c r="E1759" i="2"/>
  <c r="E1758" i="2"/>
  <c r="E1757" i="2"/>
  <c r="E1756" i="2"/>
  <c r="E1755" i="2"/>
  <c r="E1754" i="2"/>
  <c r="E1753" i="2"/>
  <c r="E1752" i="2"/>
  <c r="E1751" i="2"/>
  <c r="E1750" i="2"/>
  <c r="E1749" i="2"/>
  <c r="E1748" i="2"/>
  <c r="E1747" i="2"/>
  <c r="E1746" i="2"/>
  <c r="E1745" i="2"/>
  <c r="E1744" i="2"/>
  <c r="E1743" i="2"/>
  <c r="E1742" i="2"/>
  <c r="E1741" i="2"/>
  <c r="E1740" i="2"/>
  <c r="E1739" i="2"/>
  <c r="E1738" i="2"/>
  <c r="E1737" i="2"/>
  <c r="E1736" i="2"/>
  <c r="E1735" i="2"/>
  <c r="E1734" i="2"/>
  <c r="E1733" i="2"/>
  <c r="E1732" i="2"/>
  <c r="E1731" i="2"/>
  <c r="E1730" i="2"/>
  <c r="E1729" i="2"/>
  <c r="E1728" i="2"/>
  <c r="E1727" i="2"/>
  <c r="E1726" i="2"/>
  <c r="E1725" i="2"/>
  <c r="E1724" i="2"/>
  <c r="E1723" i="2"/>
  <c r="E1722" i="2"/>
  <c r="E1721" i="2"/>
  <c r="E1720" i="2"/>
  <c r="E1719" i="2"/>
  <c r="E1718" i="2"/>
  <c r="E1717" i="2"/>
  <c r="E1716" i="2"/>
  <c r="E1715" i="2"/>
  <c r="E1714" i="2"/>
  <c r="E1713" i="2"/>
  <c r="E1712" i="2"/>
  <c r="E1711" i="2"/>
  <c r="E1710" i="2"/>
  <c r="E1709" i="2"/>
  <c r="E1708" i="2"/>
  <c r="E1707" i="2"/>
  <c r="E1706" i="2"/>
  <c r="E1705" i="2"/>
  <c r="E1704" i="2"/>
  <c r="E1703" i="2"/>
  <c r="E1702" i="2"/>
  <c r="E1701" i="2"/>
  <c r="E1700" i="2"/>
  <c r="E1699" i="2"/>
  <c r="E1698" i="2"/>
  <c r="E1697" i="2"/>
  <c r="E1696" i="2"/>
  <c r="E1695" i="2"/>
  <c r="E1694" i="2"/>
  <c r="E1693" i="2"/>
  <c r="E1692" i="2"/>
  <c r="E1691" i="2"/>
  <c r="E1690" i="2"/>
  <c r="E1689" i="2"/>
  <c r="E1688" i="2"/>
  <c r="E1687" i="2"/>
  <c r="E1686" i="2"/>
  <c r="E1685" i="2"/>
  <c r="E1684" i="2"/>
  <c r="E1683" i="2"/>
  <c r="E1682" i="2"/>
  <c r="E1681" i="2"/>
  <c r="E1680" i="2"/>
  <c r="E1679" i="2"/>
  <c r="E1678" i="2"/>
  <c r="E1677" i="2"/>
  <c r="E1676" i="2"/>
  <c r="E1675" i="2"/>
  <c r="E1674" i="2"/>
  <c r="E1673" i="2"/>
  <c r="E1672" i="2"/>
  <c r="E1671" i="2"/>
  <c r="E1670" i="2"/>
  <c r="E1669" i="2"/>
  <c r="E1668" i="2"/>
  <c r="E1667" i="2"/>
  <c r="E1666" i="2"/>
  <c r="E1665" i="2"/>
  <c r="E1664" i="2"/>
  <c r="E1663" i="2"/>
  <c r="E1662" i="2"/>
  <c r="E1661" i="2"/>
  <c r="E1660" i="2"/>
  <c r="E1659" i="2"/>
  <c r="E1658" i="2"/>
  <c r="E1657" i="2"/>
  <c r="E1656" i="2"/>
  <c r="E1655" i="2"/>
  <c r="E1654" i="2"/>
  <c r="E1653" i="2"/>
  <c r="E1652" i="2"/>
  <c r="E1651" i="2"/>
  <c r="E1650" i="2"/>
  <c r="E1649" i="2"/>
  <c r="E1648" i="2"/>
  <c r="E1647" i="2"/>
  <c r="E1646" i="2"/>
  <c r="E1645" i="2"/>
  <c r="E1644" i="2"/>
  <c r="E1643" i="2"/>
  <c r="E1642" i="2"/>
  <c r="E1641" i="2"/>
  <c r="E1640" i="2"/>
  <c r="E1639" i="2"/>
  <c r="E1638" i="2"/>
  <c r="E1637" i="2"/>
  <c r="E1636" i="2"/>
  <c r="E1635" i="2"/>
  <c r="E1634" i="2"/>
  <c r="E1633" i="2"/>
  <c r="E1632" i="2"/>
  <c r="E1631" i="2"/>
  <c r="E1630" i="2"/>
  <c r="E1629" i="2"/>
  <c r="E1628" i="2"/>
  <c r="E1627" i="2"/>
  <c r="E1626" i="2"/>
  <c r="E1625" i="2"/>
  <c r="E1624" i="2"/>
  <c r="E1623" i="2"/>
  <c r="E1622" i="2"/>
  <c r="E1621" i="2"/>
  <c r="E1620" i="2"/>
  <c r="E1619" i="2"/>
  <c r="E1618" i="2"/>
  <c r="E1617" i="2"/>
  <c r="E1616" i="2"/>
  <c r="E1615" i="2"/>
  <c r="E1614" i="2"/>
  <c r="E1613" i="2"/>
  <c r="E1612" i="2"/>
  <c r="E1611" i="2"/>
  <c r="E1610" i="2"/>
  <c r="E1609" i="2"/>
  <c r="E1608" i="2"/>
  <c r="E1607" i="2"/>
  <c r="E1606" i="2"/>
  <c r="E1605" i="2"/>
  <c r="E1604" i="2"/>
  <c r="E1603" i="2"/>
  <c r="E1602" i="2"/>
  <c r="E1601" i="2"/>
  <c r="E1600" i="2"/>
  <c r="E1599" i="2"/>
  <c r="E1598" i="2"/>
  <c r="E1597" i="2"/>
  <c r="E1596" i="2"/>
  <c r="E1595" i="2"/>
  <c r="E1594" i="2"/>
  <c r="E1593" i="2"/>
  <c r="E1592" i="2"/>
  <c r="E1591" i="2"/>
  <c r="E1590" i="2"/>
  <c r="E1589" i="2"/>
  <c r="E1588" i="2"/>
  <c r="E1587" i="2"/>
  <c r="E1586" i="2"/>
  <c r="E1585" i="2"/>
  <c r="E1584" i="2"/>
  <c r="E1583" i="2"/>
  <c r="E1582" i="2"/>
  <c r="E1581" i="2"/>
  <c r="E1580" i="2"/>
  <c r="E1579" i="2"/>
  <c r="E1578" i="2"/>
  <c r="E1577" i="2"/>
  <c r="E1576" i="2"/>
  <c r="E1575" i="2"/>
  <c r="E1574" i="2"/>
  <c r="E1573" i="2"/>
  <c r="E1572" i="2"/>
  <c r="E1571" i="2"/>
  <c r="E1570" i="2"/>
  <c r="E1569" i="2"/>
  <c r="E1568" i="2"/>
  <c r="E1567" i="2"/>
  <c r="E1566" i="2"/>
  <c r="E1565" i="2"/>
  <c r="E1564" i="2"/>
  <c r="E1563" i="2"/>
  <c r="E1562" i="2"/>
  <c r="E1561" i="2"/>
  <c r="E1560" i="2"/>
  <c r="E1559" i="2"/>
  <c r="E1558" i="2"/>
  <c r="E1557" i="2"/>
  <c r="E1556" i="2"/>
  <c r="E1555" i="2"/>
  <c r="E1554" i="2"/>
  <c r="E1553" i="2"/>
  <c r="E1552" i="2"/>
  <c r="E1551" i="2"/>
  <c r="E1550" i="2"/>
  <c r="E1549" i="2"/>
  <c r="E1548" i="2"/>
  <c r="E1547" i="2"/>
  <c r="E1546" i="2"/>
  <c r="E1545" i="2"/>
  <c r="E1544" i="2"/>
  <c r="E1543" i="2"/>
  <c r="E1542" i="2"/>
  <c r="E1541" i="2"/>
  <c r="E1540" i="2"/>
  <c r="E1539" i="2"/>
  <c r="E1538" i="2"/>
  <c r="E1537" i="2"/>
  <c r="E1536" i="2"/>
  <c r="E1535" i="2"/>
  <c r="E1534" i="2"/>
  <c r="E1533" i="2"/>
  <c r="E1532" i="2"/>
  <c r="E1531" i="2"/>
  <c r="E1530" i="2"/>
  <c r="E1529" i="2"/>
  <c r="E1528" i="2"/>
  <c r="E1527" i="2"/>
  <c r="E1526" i="2"/>
  <c r="E1525" i="2"/>
  <c r="E1524" i="2"/>
  <c r="E1523" i="2"/>
  <c r="E1522" i="2"/>
  <c r="E1521" i="2"/>
  <c r="E1520" i="2"/>
  <c r="E1519" i="2"/>
  <c r="E1518" i="2"/>
  <c r="E1517" i="2"/>
  <c r="E1516" i="2"/>
  <c r="E1515" i="2"/>
  <c r="E1514" i="2"/>
  <c r="E1513" i="2"/>
  <c r="E1512" i="2"/>
  <c r="E1511" i="2"/>
  <c r="E1510" i="2"/>
  <c r="E1509" i="2"/>
  <c r="E1508" i="2"/>
  <c r="E1507" i="2"/>
  <c r="E1506" i="2"/>
  <c r="E1505" i="2"/>
  <c r="E1504" i="2"/>
  <c r="E1503" i="2"/>
  <c r="E1502" i="2"/>
  <c r="E1501" i="2"/>
  <c r="E1500" i="2"/>
  <c r="E1499" i="2"/>
  <c r="E1498" i="2"/>
  <c r="E1497" i="2"/>
  <c r="E1496" i="2"/>
  <c r="E1495" i="2"/>
  <c r="E1494" i="2"/>
  <c r="E1493" i="2"/>
  <c r="E1492" i="2"/>
  <c r="E1491" i="2"/>
  <c r="E1490" i="2"/>
  <c r="E1489" i="2"/>
  <c r="E1488" i="2"/>
  <c r="E1487" i="2"/>
  <c r="E1486" i="2"/>
  <c r="E1485" i="2"/>
  <c r="E1484" i="2"/>
  <c r="E1483" i="2"/>
  <c r="E1482" i="2"/>
  <c r="E1481" i="2"/>
  <c r="E1480" i="2"/>
  <c r="E1479" i="2"/>
  <c r="E1478" i="2"/>
  <c r="E1477" i="2"/>
  <c r="E1476" i="2"/>
  <c r="E1475" i="2"/>
  <c r="E1474" i="2"/>
  <c r="E1473" i="2"/>
  <c r="E1472" i="2"/>
  <c r="E1471" i="2"/>
  <c r="E1470" i="2"/>
  <c r="E1469" i="2"/>
  <c r="E1468" i="2"/>
  <c r="E1467" i="2"/>
  <c r="E1466" i="2"/>
  <c r="E1465" i="2"/>
  <c r="E1464" i="2"/>
  <c r="E1463" i="2"/>
  <c r="E1462" i="2"/>
  <c r="E1461" i="2"/>
  <c r="E1460" i="2"/>
  <c r="E1459" i="2"/>
  <c r="E1458" i="2"/>
  <c r="E1457" i="2"/>
  <c r="E1456" i="2"/>
  <c r="E1455" i="2"/>
  <c r="E1454" i="2"/>
  <c r="E1453" i="2"/>
  <c r="E1452" i="2"/>
  <c r="E1451" i="2"/>
  <c r="E1450" i="2"/>
  <c r="E1449" i="2"/>
  <c r="E1448" i="2"/>
  <c r="E1447" i="2"/>
  <c r="E1446" i="2"/>
  <c r="E1445" i="2"/>
  <c r="E1444" i="2"/>
  <c r="E1443" i="2"/>
  <c r="E1442" i="2"/>
  <c r="E1441" i="2"/>
  <c r="E1440" i="2"/>
  <c r="E1439" i="2"/>
  <c r="E1438" i="2"/>
  <c r="E1437" i="2"/>
  <c r="E1436" i="2"/>
  <c r="E1435" i="2"/>
  <c r="E1434" i="2"/>
  <c r="E1433" i="2"/>
  <c r="E1432" i="2"/>
  <c r="E1431" i="2"/>
  <c r="E1430" i="2"/>
  <c r="E1429" i="2"/>
  <c r="E1428" i="2"/>
  <c r="E1427" i="2"/>
  <c r="E1426" i="2"/>
  <c r="E1425" i="2"/>
  <c r="E1424" i="2"/>
  <c r="E1423" i="2"/>
  <c r="E1422" i="2"/>
  <c r="E1421" i="2"/>
  <c r="E1420" i="2"/>
  <c r="E1419" i="2"/>
  <c r="E1418" i="2"/>
  <c r="E1417" i="2"/>
  <c r="E1416" i="2"/>
  <c r="E1415" i="2"/>
  <c r="E1414" i="2"/>
  <c r="E1413" i="2"/>
  <c r="E1412" i="2"/>
  <c r="E1411" i="2"/>
  <c r="E1410" i="2"/>
  <c r="E1409" i="2"/>
  <c r="E1408" i="2"/>
  <c r="E1407" i="2"/>
  <c r="E1406" i="2"/>
  <c r="E1405" i="2"/>
  <c r="E1404" i="2"/>
  <c r="E1403" i="2"/>
  <c r="E1402" i="2"/>
  <c r="E1401" i="2"/>
  <c r="E1400" i="2"/>
  <c r="E1399" i="2"/>
  <c r="E1398" i="2"/>
  <c r="E1397" i="2"/>
  <c r="E1396" i="2"/>
  <c r="E1395" i="2"/>
  <c r="E1394" i="2"/>
  <c r="E1393" i="2"/>
  <c r="E1392" i="2"/>
  <c r="E1391" i="2"/>
  <c r="E1390" i="2"/>
  <c r="E1389" i="2"/>
  <c r="E1388" i="2"/>
  <c r="E1387" i="2"/>
  <c r="E1386" i="2"/>
  <c r="E1385" i="2"/>
  <c r="E1384" i="2"/>
  <c r="E1383" i="2"/>
  <c r="E1382" i="2"/>
  <c r="E1381" i="2"/>
  <c r="E1380" i="2"/>
  <c r="E1379" i="2"/>
  <c r="E1378" i="2"/>
  <c r="E1377" i="2"/>
  <c r="E1376" i="2"/>
  <c r="E1375" i="2"/>
  <c r="E1374" i="2"/>
  <c r="E1373" i="2"/>
  <c r="E1372" i="2"/>
  <c r="E1371" i="2"/>
  <c r="E1370" i="2"/>
  <c r="E1369" i="2"/>
  <c r="E1368" i="2"/>
  <c r="E1367" i="2"/>
  <c r="E1366" i="2"/>
  <c r="E1365" i="2"/>
  <c r="E1364" i="2"/>
  <c r="E1363" i="2"/>
  <c r="E1362" i="2"/>
  <c r="E1361" i="2"/>
  <c r="E1360" i="2"/>
  <c r="E1359" i="2"/>
  <c r="E1358" i="2"/>
  <c r="E1357" i="2"/>
  <c r="E1356" i="2"/>
  <c r="E1355" i="2"/>
  <c r="E1354" i="2"/>
  <c r="E1353" i="2"/>
  <c r="E1352" i="2"/>
  <c r="E1351" i="2"/>
  <c r="E1350" i="2"/>
  <c r="E1349" i="2"/>
  <c r="E1348" i="2"/>
  <c r="E1347" i="2"/>
  <c r="E1346" i="2"/>
  <c r="E1345" i="2"/>
  <c r="E1344" i="2"/>
  <c r="E1343" i="2"/>
  <c r="E1342" i="2"/>
  <c r="E1341" i="2"/>
  <c r="E1340" i="2"/>
  <c r="E1339" i="2"/>
  <c r="E1338" i="2"/>
  <c r="E1337" i="2"/>
  <c r="E1336" i="2"/>
  <c r="E1335" i="2"/>
  <c r="E1334" i="2"/>
  <c r="E1333" i="2"/>
  <c r="E1332" i="2"/>
  <c r="E1331" i="2"/>
  <c r="E1330" i="2"/>
  <c r="E1329" i="2"/>
  <c r="E1328" i="2"/>
  <c r="E1327" i="2"/>
  <c r="E1326" i="2"/>
  <c r="E1325" i="2"/>
  <c r="E1324" i="2"/>
  <c r="E1323" i="2"/>
  <c r="E1322" i="2"/>
  <c r="E1321" i="2"/>
  <c r="E1320" i="2"/>
  <c r="E1319" i="2"/>
  <c r="E1318" i="2"/>
  <c r="E1317" i="2"/>
  <c r="E1316" i="2"/>
  <c r="E1315" i="2"/>
  <c r="E1314" i="2"/>
  <c r="E1313" i="2"/>
  <c r="E1312" i="2"/>
  <c r="E1311" i="2"/>
  <c r="E1310" i="2"/>
  <c r="E1309" i="2"/>
  <c r="E1308" i="2"/>
  <c r="E1307" i="2"/>
  <c r="E1306" i="2"/>
  <c r="E1305" i="2"/>
  <c r="E1304" i="2"/>
  <c r="E1303" i="2"/>
  <c r="E1302" i="2"/>
  <c r="E1301" i="2"/>
  <c r="E1300" i="2"/>
  <c r="E1299" i="2"/>
  <c r="E1298" i="2"/>
  <c r="E1297" i="2"/>
  <c r="E1296" i="2"/>
  <c r="E1295" i="2"/>
  <c r="E1294" i="2"/>
  <c r="E1293" i="2"/>
  <c r="E1292" i="2"/>
  <c r="E1291" i="2"/>
  <c r="E1290" i="2"/>
  <c r="E1289" i="2"/>
  <c r="E1288" i="2"/>
  <c r="E1287" i="2"/>
  <c r="E1286" i="2"/>
  <c r="E1285" i="2"/>
  <c r="E1284" i="2"/>
  <c r="E1283" i="2"/>
  <c r="E1282" i="2"/>
  <c r="E1281" i="2"/>
  <c r="E1280" i="2"/>
  <c r="E1279" i="2"/>
  <c r="E1278" i="2"/>
  <c r="E1277" i="2"/>
  <c r="E1276" i="2"/>
  <c r="E1275" i="2"/>
  <c r="E1274" i="2"/>
  <c r="E1273" i="2"/>
  <c r="E1272" i="2"/>
  <c r="E1271" i="2"/>
  <c r="E1270" i="2"/>
  <c r="E1269" i="2"/>
  <c r="E1268" i="2"/>
  <c r="E1267" i="2"/>
  <c r="E1266" i="2"/>
  <c r="E1265" i="2"/>
  <c r="E1264" i="2"/>
  <c r="E1263" i="2"/>
  <c r="E1262" i="2"/>
  <c r="E1261" i="2"/>
  <c r="E1260" i="2"/>
  <c r="E1259" i="2"/>
  <c r="E1258" i="2"/>
  <c r="E1257" i="2"/>
  <c r="E1256" i="2"/>
  <c r="E1255" i="2"/>
  <c r="E1254" i="2"/>
  <c r="E1253" i="2"/>
  <c r="E1252" i="2"/>
  <c r="E1251" i="2"/>
  <c r="E1250" i="2"/>
  <c r="E1249" i="2"/>
  <c r="E1248" i="2"/>
  <c r="E1247" i="2"/>
  <c r="E1246" i="2"/>
  <c r="E1245" i="2"/>
  <c r="E1244" i="2"/>
  <c r="E1243" i="2"/>
  <c r="E1242" i="2"/>
  <c r="E1241" i="2"/>
  <c r="E1240" i="2"/>
  <c r="E1239" i="2"/>
  <c r="E1238" i="2"/>
  <c r="E1237" i="2"/>
  <c r="E1236" i="2"/>
  <c r="E1235" i="2"/>
  <c r="E1234" i="2"/>
  <c r="E1233" i="2"/>
  <c r="E1232" i="2"/>
  <c r="E1231" i="2"/>
  <c r="E1230" i="2"/>
  <c r="E1229" i="2"/>
  <c r="E1228" i="2"/>
  <c r="E1227" i="2"/>
  <c r="E1226" i="2"/>
  <c r="E1225" i="2"/>
  <c r="E1224" i="2"/>
  <c r="E1223" i="2"/>
  <c r="E1222" i="2"/>
  <c r="E1221" i="2"/>
  <c r="E1220" i="2"/>
  <c r="E1219" i="2"/>
  <c r="E1218" i="2"/>
  <c r="E1217" i="2"/>
  <c r="E1216" i="2"/>
  <c r="E1215" i="2"/>
  <c r="E1214" i="2"/>
  <c r="E1213" i="2"/>
  <c r="E1212" i="2"/>
  <c r="E1211" i="2"/>
  <c r="E1210" i="2"/>
  <c r="E1209" i="2"/>
  <c r="E1208" i="2"/>
  <c r="E1207" i="2"/>
  <c r="E1206" i="2"/>
  <c r="E1205" i="2"/>
  <c r="E1204" i="2"/>
  <c r="E1203" i="2"/>
  <c r="E1202" i="2"/>
  <c r="E1201" i="2"/>
  <c r="E1200" i="2"/>
  <c r="E1199" i="2"/>
  <c r="E1198" i="2"/>
  <c r="E1197" i="2"/>
  <c r="E1196" i="2"/>
  <c r="E1195" i="2"/>
  <c r="E1194" i="2"/>
  <c r="E1193" i="2"/>
  <c r="E1192" i="2"/>
  <c r="E1191" i="2"/>
  <c r="E1190" i="2"/>
  <c r="E1189" i="2"/>
  <c r="E1188" i="2"/>
  <c r="E1187" i="2"/>
  <c r="E1186" i="2"/>
  <c r="E1185" i="2"/>
  <c r="E1184" i="2"/>
  <c r="E1183" i="2"/>
  <c r="E1182" i="2"/>
  <c r="E1181" i="2"/>
  <c r="E1180" i="2"/>
  <c r="E1179" i="2"/>
  <c r="E1178" i="2"/>
  <c r="E1177" i="2"/>
  <c r="E1176" i="2"/>
  <c r="E1175" i="2"/>
  <c r="E1174" i="2"/>
  <c r="E1173" i="2"/>
  <c r="E1172" i="2"/>
  <c r="E1171" i="2"/>
  <c r="E1170" i="2"/>
  <c r="E1169" i="2"/>
  <c r="E1168" i="2"/>
  <c r="E1167" i="2"/>
  <c r="E1166" i="2"/>
  <c r="E1165" i="2"/>
  <c r="E1164" i="2"/>
  <c r="E1163" i="2"/>
  <c r="E1162" i="2"/>
  <c r="E1161" i="2"/>
  <c r="E1160" i="2"/>
  <c r="E1159" i="2"/>
  <c r="E1158" i="2"/>
  <c r="E1157" i="2"/>
  <c r="E1156" i="2"/>
  <c r="E1155" i="2"/>
  <c r="E1154" i="2"/>
  <c r="E1153" i="2"/>
  <c r="E1152" i="2"/>
  <c r="E1151" i="2"/>
  <c r="E1150" i="2"/>
  <c r="E1149" i="2"/>
  <c r="E1148" i="2"/>
  <c r="E1147" i="2"/>
  <c r="E1146" i="2"/>
  <c r="E1145" i="2"/>
  <c r="E1144" i="2"/>
  <c r="E1143" i="2"/>
  <c r="E1142" i="2"/>
  <c r="E1141" i="2"/>
  <c r="E1140" i="2"/>
  <c r="E1139" i="2"/>
  <c r="E1138" i="2"/>
  <c r="E1137" i="2"/>
  <c r="E1136" i="2"/>
  <c r="E1135" i="2"/>
  <c r="E1134" i="2"/>
  <c r="E1133" i="2"/>
  <c r="E1132" i="2"/>
  <c r="E1131" i="2"/>
  <c r="E1130" i="2"/>
  <c r="E1129" i="2"/>
  <c r="E1128" i="2"/>
  <c r="E1127" i="2"/>
  <c r="E1126" i="2"/>
  <c r="E1125" i="2"/>
  <c r="E1124" i="2"/>
  <c r="E1123" i="2"/>
  <c r="E1122" i="2"/>
  <c r="E1121" i="2"/>
  <c r="E1120" i="2"/>
  <c r="E1119" i="2"/>
  <c r="E1118" i="2"/>
  <c r="E1117" i="2"/>
  <c r="E1116" i="2"/>
  <c r="E1115" i="2"/>
  <c r="E1114" i="2"/>
  <c r="E1113" i="2"/>
  <c r="E1112" i="2"/>
  <c r="E1111" i="2"/>
  <c r="E1110" i="2"/>
  <c r="E1109" i="2"/>
  <c r="E1108" i="2"/>
  <c r="E1107" i="2"/>
  <c r="E1106" i="2"/>
  <c r="E1105" i="2"/>
  <c r="E1104" i="2"/>
  <c r="E1103" i="2"/>
  <c r="E1102" i="2"/>
  <c r="E1101" i="2"/>
  <c r="E1100" i="2"/>
  <c r="E1099" i="2"/>
  <c r="E1098" i="2"/>
  <c r="E1097" i="2"/>
  <c r="E1096" i="2"/>
  <c r="E1095" i="2"/>
  <c r="E1094" i="2"/>
  <c r="E1093" i="2"/>
  <c r="E1092" i="2"/>
  <c r="E1091" i="2"/>
  <c r="E1090" i="2"/>
  <c r="E1089" i="2"/>
  <c r="E1088" i="2"/>
  <c r="E1087" i="2"/>
  <c r="E1086" i="2"/>
  <c r="E1085" i="2"/>
  <c r="E1084" i="2"/>
  <c r="E1083" i="2"/>
  <c r="E1082" i="2"/>
  <c r="E1081" i="2"/>
  <c r="E1080" i="2"/>
  <c r="E1079" i="2"/>
  <c r="E1078" i="2"/>
  <c r="E1077" i="2"/>
  <c r="E1076" i="2"/>
  <c r="E1075" i="2"/>
  <c r="E1074" i="2"/>
  <c r="E1073" i="2"/>
  <c r="E1072" i="2"/>
  <c r="E1071" i="2"/>
  <c r="E1070" i="2"/>
  <c r="E1069" i="2"/>
  <c r="E1068" i="2"/>
  <c r="E1067" i="2"/>
  <c r="E1066" i="2"/>
  <c r="E1065" i="2"/>
  <c r="E1064" i="2"/>
  <c r="E1063" i="2"/>
  <c r="E1062" i="2"/>
  <c r="E1061" i="2"/>
  <c r="E1060" i="2"/>
  <c r="E1059" i="2"/>
  <c r="E1058" i="2"/>
  <c r="E1057" i="2"/>
  <c r="E1056" i="2"/>
  <c r="E1055" i="2"/>
  <c r="E1054" i="2"/>
  <c r="E1053" i="2"/>
  <c r="E1052" i="2"/>
  <c r="E1051" i="2"/>
  <c r="E1050" i="2"/>
  <c r="E1049" i="2"/>
  <c r="E1048" i="2"/>
  <c r="E1047" i="2"/>
  <c r="E1046" i="2"/>
  <c r="E1045" i="2"/>
  <c r="E1044" i="2"/>
  <c r="E1043" i="2"/>
  <c r="E1042" i="2"/>
  <c r="E1041" i="2"/>
  <c r="E1040" i="2"/>
  <c r="E1039" i="2"/>
  <c r="E1038" i="2"/>
  <c r="E1037" i="2"/>
  <c r="E1036" i="2"/>
  <c r="E1035" i="2"/>
  <c r="E1034" i="2"/>
  <c r="E1033" i="2"/>
  <c r="E1032" i="2"/>
  <c r="E1031" i="2"/>
  <c r="E1030" i="2"/>
  <c r="E1029" i="2"/>
  <c r="E1028" i="2"/>
  <c r="E1027" i="2"/>
  <c r="E1026" i="2"/>
  <c r="E1025" i="2"/>
  <c r="E1024" i="2"/>
  <c r="E1023" i="2"/>
  <c r="E1022" i="2"/>
  <c r="E1021" i="2"/>
  <c r="E1020" i="2"/>
  <c r="E1019" i="2"/>
  <c r="E1018" i="2"/>
  <c r="E1017" i="2"/>
  <c r="E1016" i="2"/>
  <c r="E1015" i="2"/>
  <c r="E1014" i="2"/>
  <c r="E1013" i="2"/>
  <c r="E1012" i="2"/>
  <c r="E1011" i="2"/>
  <c r="E1010" i="2"/>
  <c r="E1009" i="2"/>
  <c r="E1008" i="2"/>
  <c r="E1007" i="2"/>
  <c r="E1006" i="2"/>
  <c r="E1005" i="2"/>
  <c r="E1004" i="2"/>
  <c r="E1003" i="2"/>
  <c r="E1002" i="2"/>
  <c r="E1001" i="2"/>
  <c r="E1000" i="2"/>
  <c r="E999" i="2"/>
  <c r="E998" i="2"/>
  <c r="E997" i="2"/>
  <c r="E996" i="2"/>
  <c r="E995" i="2"/>
  <c r="E994" i="2"/>
  <c r="E993" i="2"/>
  <c r="E992" i="2"/>
  <c r="E991" i="2"/>
  <c r="E990" i="2"/>
  <c r="E989" i="2"/>
  <c r="E988" i="2"/>
  <c r="E987" i="2"/>
  <c r="E986" i="2"/>
  <c r="E985" i="2"/>
  <c r="E984" i="2"/>
  <c r="E983" i="2"/>
  <c r="E982" i="2"/>
  <c r="E981" i="2"/>
  <c r="E980" i="2"/>
  <c r="E979" i="2"/>
  <c r="E978" i="2"/>
  <c r="E977" i="2"/>
  <c r="E976" i="2"/>
  <c r="E975" i="2"/>
  <c r="E974" i="2"/>
  <c r="E973" i="2"/>
  <c r="E972" i="2"/>
  <c r="E971" i="2"/>
  <c r="E970" i="2"/>
  <c r="E969" i="2"/>
  <c r="E968" i="2"/>
  <c r="E967" i="2"/>
  <c r="E966" i="2"/>
  <c r="E965" i="2"/>
  <c r="E964" i="2"/>
  <c r="E963" i="2"/>
  <c r="E962" i="2"/>
  <c r="E961" i="2"/>
  <c r="E960" i="2"/>
  <c r="E959" i="2"/>
  <c r="E958" i="2"/>
  <c r="E957" i="2"/>
  <c r="E956" i="2"/>
  <c r="E955" i="2"/>
  <c r="E954" i="2"/>
  <c r="E953" i="2"/>
  <c r="E952" i="2"/>
  <c r="E951" i="2"/>
  <c r="E950" i="2"/>
  <c r="E949" i="2"/>
  <c r="E948" i="2"/>
  <c r="E947" i="2"/>
  <c r="E946" i="2"/>
  <c r="E945" i="2"/>
  <c r="E944" i="2"/>
  <c r="E943" i="2"/>
  <c r="E942" i="2"/>
  <c r="E941" i="2"/>
  <c r="E940" i="2"/>
  <c r="E939" i="2"/>
  <c r="E938" i="2"/>
  <c r="E937" i="2"/>
  <c r="E936" i="2"/>
  <c r="E935" i="2"/>
  <c r="E934" i="2"/>
  <c r="E933" i="2"/>
  <c r="E932" i="2"/>
  <c r="E931" i="2"/>
  <c r="E930" i="2"/>
  <c r="E929" i="2"/>
  <c r="E928" i="2"/>
  <c r="E927" i="2"/>
  <c r="E926" i="2"/>
  <c r="E925" i="2"/>
  <c r="E924" i="2"/>
  <c r="E923" i="2"/>
  <c r="E922" i="2"/>
  <c r="E921" i="2"/>
  <c r="E920" i="2"/>
  <c r="E919" i="2"/>
  <c r="E918" i="2"/>
  <c r="E917" i="2"/>
  <c r="E916" i="2"/>
  <c r="E915" i="2"/>
  <c r="E914" i="2"/>
  <c r="E913" i="2"/>
  <c r="E912" i="2"/>
  <c r="E911" i="2"/>
  <c r="E910" i="2"/>
  <c r="E909" i="2"/>
  <c r="E908" i="2"/>
  <c r="E907" i="2"/>
  <c r="E906" i="2"/>
  <c r="E905" i="2"/>
  <c r="E904" i="2"/>
  <c r="E903" i="2"/>
  <c r="E902" i="2"/>
  <c r="E901" i="2"/>
  <c r="E900" i="2"/>
  <c r="E899" i="2"/>
  <c r="E898" i="2"/>
  <c r="E897" i="2"/>
  <c r="E896" i="2"/>
  <c r="E895" i="2"/>
  <c r="E894" i="2"/>
  <c r="E893" i="2"/>
  <c r="E892" i="2"/>
  <c r="E891" i="2"/>
  <c r="E890" i="2"/>
  <c r="E889" i="2"/>
  <c r="E888" i="2"/>
  <c r="E887" i="2"/>
  <c r="E886" i="2"/>
  <c r="E885" i="2"/>
  <c r="E884" i="2"/>
  <c r="E883" i="2"/>
  <c r="E882" i="2"/>
  <c r="E881" i="2"/>
  <c r="E880" i="2"/>
  <c r="E879" i="2"/>
  <c r="E878" i="2"/>
  <c r="E877" i="2"/>
  <c r="E876" i="2"/>
  <c r="E875" i="2"/>
  <c r="E874" i="2"/>
  <c r="E873" i="2"/>
  <c r="E872" i="2"/>
  <c r="E871" i="2"/>
  <c r="E870" i="2"/>
  <c r="E869" i="2"/>
  <c r="E868" i="2"/>
  <c r="E867" i="2"/>
  <c r="E866" i="2"/>
  <c r="E865" i="2"/>
  <c r="E864" i="2"/>
  <c r="E863" i="2"/>
  <c r="E862" i="2"/>
  <c r="E861" i="2"/>
  <c r="E860" i="2"/>
  <c r="E859" i="2"/>
  <c r="E858" i="2"/>
  <c r="E857" i="2"/>
  <c r="E856" i="2"/>
  <c r="E855" i="2"/>
  <c r="E854" i="2"/>
  <c r="E853" i="2"/>
  <c r="E852" i="2"/>
  <c r="E851" i="2"/>
  <c r="E850" i="2"/>
  <c r="E849" i="2"/>
  <c r="E848" i="2"/>
  <c r="E847" i="2"/>
  <c r="E846" i="2"/>
  <c r="E845" i="2"/>
  <c r="E844" i="2"/>
  <c r="E843" i="2"/>
  <c r="E842" i="2"/>
  <c r="E841" i="2"/>
  <c r="E840" i="2"/>
  <c r="E839" i="2"/>
  <c r="E838" i="2"/>
  <c r="E837" i="2"/>
  <c r="E836" i="2"/>
  <c r="E835" i="2"/>
  <c r="E834" i="2"/>
  <c r="E833" i="2"/>
  <c r="E832" i="2"/>
  <c r="E831" i="2"/>
  <c r="E830" i="2"/>
  <c r="E829" i="2"/>
  <c r="E828" i="2"/>
  <c r="E827" i="2"/>
  <c r="E826" i="2"/>
  <c r="E825" i="2"/>
  <c r="E824" i="2"/>
  <c r="E823" i="2"/>
  <c r="E822" i="2"/>
  <c r="E821" i="2"/>
  <c r="E820" i="2"/>
  <c r="E819" i="2"/>
  <c r="E818" i="2"/>
  <c r="E817" i="2"/>
  <c r="E816" i="2"/>
  <c r="E815" i="2"/>
  <c r="E814" i="2"/>
  <c r="E813" i="2"/>
  <c r="E812" i="2"/>
  <c r="E811" i="2"/>
  <c r="E810" i="2"/>
  <c r="E809" i="2"/>
  <c r="E808" i="2"/>
  <c r="E807" i="2"/>
  <c r="E806" i="2"/>
  <c r="E805" i="2"/>
  <c r="E804" i="2"/>
  <c r="E803" i="2"/>
  <c r="E802" i="2"/>
  <c r="E801" i="2"/>
  <c r="E800" i="2"/>
  <c r="E799" i="2"/>
  <c r="E798" i="2"/>
  <c r="E797" i="2"/>
  <c r="E796" i="2"/>
  <c r="E795" i="2"/>
  <c r="E794" i="2"/>
  <c r="E793" i="2"/>
  <c r="E792" i="2"/>
  <c r="E791" i="2"/>
  <c r="E790" i="2"/>
  <c r="E789" i="2"/>
  <c r="E788" i="2"/>
  <c r="E787" i="2"/>
  <c r="E786" i="2"/>
  <c r="E785" i="2"/>
  <c r="E784" i="2"/>
  <c r="E783" i="2"/>
  <c r="E782" i="2"/>
  <c r="E781" i="2"/>
  <c r="E780" i="2"/>
  <c r="E779" i="2"/>
  <c r="E778" i="2"/>
  <c r="E777" i="2"/>
  <c r="E776" i="2"/>
  <c r="E775" i="2"/>
  <c r="E774" i="2"/>
  <c r="E773" i="2"/>
  <c r="E772" i="2"/>
  <c r="E771" i="2"/>
  <c r="E770" i="2"/>
  <c r="E769" i="2"/>
  <c r="E768" i="2"/>
  <c r="E767" i="2"/>
  <c r="E766" i="2"/>
  <c r="E765" i="2"/>
  <c r="E764" i="2"/>
  <c r="E763" i="2"/>
  <c r="E762" i="2"/>
  <c r="E761" i="2"/>
  <c r="E760" i="2"/>
  <c r="E759" i="2"/>
  <c r="E758" i="2"/>
  <c r="E757" i="2"/>
  <c r="E756" i="2"/>
  <c r="E755" i="2"/>
  <c r="E754" i="2"/>
  <c r="E753" i="2"/>
  <c r="E752" i="2"/>
  <c r="E751" i="2"/>
  <c r="E750" i="2"/>
  <c r="E749" i="2"/>
  <c r="E748" i="2"/>
  <c r="E747" i="2"/>
  <c r="E746" i="2"/>
  <c r="E745" i="2"/>
  <c r="E744" i="2"/>
  <c r="E743" i="2"/>
  <c r="E742" i="2"/>
  <c r="E741" i="2"/>
  <c r="E740" i="2"/>
  <c r="E739" i="2"/>
  <c r="E738" i="2"/>
  <c r="E737" i="2"/>
  <c r="E736" i="2"/>
  <c r="E735" i="2"/>
  <c r="E734" i="2"/>
  <c r="E733" i="2"/>
  <c r="E732" i="2"/>
  <c r="E731" i="2"/>
  <c r="E730" i="2"/>
  <c r="E729" i="2"/>
  <c r="E728" i="2"/>
  <c r="E727" i="2"/>
  <c r="E726" i="2"/>
  <c r="E725" i="2"/>
  <c r="E724" i="2"/>
  <c r="E723" i="2"/>
  <c r="E722" i="2"/>
  <c r="E721" i="2"/>
  <c r="E720" i="2"/>
  <c r="E719" i="2"/>
  <c r="E718" i="2"/>
  <c r="E717" i="2"/>
  <c r="E716" i="2"/>
  <c r="E715" i="2"/>
  <c r="E714" i="2"/>
  <c r="E713" i="2"/>
  <c r="E712" i="2"/>
  <c r="E711" i="2"/>
  <c r="E710" i="2"/>
  <c r="E709" i="2"/>
  <c r="E708" i="2"/>
  <c r="E707" i="2"/>
  <c r="E706" i="2"/>
  <c r="E705" i="2"/>
  <c r="E704" i="2"/>
  <c r="E703" i="2"/>
  <c r="E702" i="2"/>
  <c r="E701" i="2"/>
  <c r="E700" i="2"/>
  <c r="E699" i="2"/>
  <c r="E698" i="2"/>
  <c r="E697" i="2"/>
  <c r="E696" i="2"/>
  <c r="E695" i="2"/>
  <c r="E694" i="2"/>
  <c r="E693" i="2"/>
  <c r="E692" i="2"/>
  <c r="E691" i="2"/>
  <c r="E690" i="2"/>
  <c r="E689" i="2"/>
  <c r="E688" i="2"/>
  <c r="E687" i="2"/>
  <c r="E686" i="2"/>
  <c r="E685" i="2"/>
  <c r="E684" i="2"/>
  <c r="E683" i="2"/>
  <c r="E682" i="2"/>
  <c r="E681" i="2"/>
  <c r="E680" i="2"/>
  <c r="E679" i="2"/>
  <c r="E678" i="2"/>
  <c r="E677" i="2"/>
  <c r="E676" i="2"/>
  <c r="E675" i="2"/>
  <c r="E674" i="2"/>
  <c r="E673" i="2"/>
  <c r="E672" i="2"/>
  <c r="E671" i="2"/>
  <c r="E670" i="2"/>
  <c r="E669" i="2"/>
  <c r="E668" i="2"/>
  <c r="E667" i="2"/>
  <c r="E666" i="2"/>
  <c r="E665" i="2"/>
  <c r="E664" i="2"/>
  <c r="E663" i="2"/>
  <c r="E662" i="2"/>
  <c r="E661" i="2"/>
  <c r="E660" i="2"/>
  <c r="E659" i="2"/>
  <c r="E658" i="2"/>
  <c r="E657" i="2"/>
  <c r="E656" i="2"/>
  <c r="E655" i="2"/>
  <c r="E654" i="2"/>
  <c r="E653" i="2"/>
  <c r="E652" i="2"/>
  <c r="E651" i="2"/>
  <c r="E650" i="2"/>
  <c r="E649" i="2"/>
  <c r="E648" i="2"/>
  <c r="E647" i="2"/>
  <c r="E646" i="2"/>
  <c r="E645" i="2"/>
  <c r="E644" i="2"/>
  <c r="E643" i="2"/>
  <c r="E642" i="2"/>
  <c r="E641" i="2"/>
  <c r="E640" i="2"/>
  <c r="E639" i="2"/>
  <c r="E638" i="2"/>
  <c r="E637" i="2"/>
  <c r="E636" i="2"/>
  <c r="E635" i="2"/>
  <c r="E634" i="2"/>
  <c r="E633" i="2"/>
  <c r="E632" i="2"/>
  <c r="E631" i="2"/>
  <c r="E630" i="2"/>
  <c r="E629" i="2"/>
  <c r="E628" i="2"/>
  <c r="E627" i="2"/>
  <c r="E626" i="2"/>
  <c r="E625" i="2"/>
  <c r="E624" i="2"/>
  <c r="E623" i="2"/>
  <c r="E622" i="2"/>
  <c r="E621" i="2"/>
  <c r="E620" i="2"/>
  <c r="E619" i="2"/>
  <c r="E618" i="2"/>
  <c r="E617" i="2"/>
  <c r="E616" i="2"/>
  <c r="E615" i="2"/>
  <c r="E614" i="2"/>
  <c r="E613" i="2"/>
  <c r="E612" i="2"/>
  <c r="E611" i="2"/>
  <c r="E610" i="2"/>
  <c r="E609" i="2"/>
  <c r="E608" i="2"/>
  <c r="E607" i="2"/>
  <c r="E606" i="2"/>
  <c r="E605" i="2"/>
  <c r="E604" i="2"/>
  <c r="E603" i="2"/>
  <c r="E602" i="2"/>
  <c r="E601" i="2"/>
  <c r="E600" i="2"/>
  <c r="E599" i="2"/>
  <c r="E598" i="2"/>
  <c r="E597" i="2"/>
  <c r="E596" i="2"/>
  <c r="E595" i="2"/>
  <c r="E594" i="2"/>
  <c r="E593" i="2"/>
  <c r="E592" i="2"/>
  <c r="E591" i="2"/>
  <c r="E590" i="2"/>
  <c r="E589" i="2"/>
  <c r="E588" i="2"/>
  <c r="E587" i="2"/>
  <c r="E586" i="2"/>
  <c r="E585" i="2"/>
  <c r="E584" i="2"/>
  <c r="E583" i="2"/>
  <c r="E582" i="2"/>
  <c r="E581" i="2"/>
  <c r="E580" i="2"/>
  <c r="E579" i="2"/>
  <c r="E578" i="2"/>
  <c r="E577" i="2"/>
  <c r="E576" i="2"/>
  <c r="E575" i="2"/>
  <c r="E574" i="2"/>
  <c r="E573" i="2"/>
  <c r="E572" i="2"/>
  <c r="E571" i="2"/>
  <c r="E570" i="2"/>
  <c r="E569" i="2"/>
  <c r="E568" i="2"/>
  <c r="E567" i="2"/>
  <c r="E566" i="2"/>
  <c r="E565" i="2"/>
  <c r="E564" i="2"/>
  <c r="E563" i="2"/>
  <c r="E562" i="2"/>
  <c r="E561" i="2"/>
  <c r="E560" i="2"/>
  <c r="E559" i="2"/>
  <c r="E558" i="2"/>
  <c r="E557" i="2"/>
  <c r="E556" i="2"/>
  <c r="E555" i="2"/>
  <c r="E554" i="2"/>
  <c r="E553" i="2"/>
  <c r="E552" i="2"/>
  <c r="E551" i="2"/>
  <c r="E550" i="2"/>
  <c r="E549" i="2"/>
  <c r="E548" i="2"/>
  <c r="E547" i="2"/>
  <c r="E546" i="2"/>
  <c r="E545" i="2"/>
  <c r="E544" i="2"/>
  <c r="E543" i="2"/>
  <c r="E542" i="2"/>
  <c r="E541" i="2"/>
  <c r="E540" i="2"/>
  <c r="E539" i="2"/>
  <c r="E538" i="2"/>
  <c r="E537" i="2"/>
  <c r="E536" i="2"/>
  <c r="E535" i="2"/>
  <c r="E534" i="2"/>
  <c r="E533" i="2"/>
  <c r="E532" i="2"/>
  <c r="E531" i="2"/>
  <c r="E530" i="2"/>
  <c r="E529" i="2"/>
  <c r="E528" i="2"/>
  <c r="E527" i="2"/>
  <c r="E526" i="2"/>
  <c r="E525" i="2"/>
  <c r="E524" i="2"/>
  <c r="E523" i="2"/>
  <c r="E522" i="2"/>
  <c r="E521" i="2"/>
  <c r="E520" i="2"/>
  <c r="E519" i="2"/>
  <c r="E518" i="2"/>
  <c r="E517" i="2"/>
  <c r="E516" i="2"/>
  <c r="E515" i="2"/>
  <c r="E514" i="2"/>
  <c r="E513" i="2"/>
  <c r="E512" i="2"/>
  <c r="E511" i="2"/>
  <c r="E510" i="2"/>
  <c r="E509" i="2"/>
  <c r="E508" i="2"/>
  <c r="E507" i="2"/>
  <c r="E506" i="2"/>
  <c r="E505" i="2"/>
  <c r="E504" i="2"/>
  <c r="E503" i="2"/>
  <c r="E502" i="2"/>
  <c r="E501" i="2"/>
  <c r="E500" i="2"/>
  <c r="E499" i="2"/>
  <c r="E498" i="2"/>
  <c r="E497" i="2"/>
  <c r="E496" i="2"/>
  <c r="E495" i="2"/>
  <c r="E494" i="2"/>
  <c r="E493" i="2"/>
  <c r="E492" i="2"/>
  <c r="E491" i="2"/>
  <c r="E490" i="2"/>
  <c r="E489" i="2"/>
  <c r="E488" i="2"/>
  <c r="E487" i="2"/>
  <c r="E486" i="2"/>
  <c r="E485" i="2"/>
  <c r="E484" i="2"/>
  <c r="E483" i="2"/>
  <c r="E482" i="2"/>
  <c r="E481" i="2"/>
  <c r="E480" i="2"/>
  <c r="E479" i="2"/>
  <c r="E478" i="2"/>
  <c r="E477" i="2"/>
  <c r="E476" i="2"/>
  <c r="E475" i="2"/>
  <c r="E474" i="2"/>
  <c r="E473" i="2"/>
  <c r="E472" i="2"/>
  <c r="E471" i="2"/>
  <c r="E470" i="2"/>
  <c r="E469" i="2"/>
  <c r="E468" i="2"/>
  <c r="E467" i="2"/>
  <c r="E466" i="2"/>
  <c r="E465" i="2"/>
  <c r="E464" i="2"/>
  <c r="E463" i="2"/>
  <c r="E462" i="2"/>
  <c r="E461" i="2"/>
  <c r="E460" i="2"/>
  <c r="E459" i="2"/>
  <c r="E458" i="2"/>
  <c r="E457" i="2"/>
  <c r="E456" i="2"/>
  <c r="E455" i="2"/>
  <c r="E454" i="2"/>
  <c r="E453" i="2"/>
  <c r="E452" i="2"/>
  <c r="E451" i="2"/>
  <c r="E450" i="2"/>
  <c r="E449" i="2"/>
  <c r="E448" i="2"/>
  <c r="E447" i="2"/>
  <c r="E446" i="2"/>
  <c r="E445" i="2"/>
  <c r="E444" i="2"/>
  <c r="E443" i="2"/>
  <c r="E442" i="2"/>
  <c r="E441" i="2"/>
  <c r="E440" i="2"/>
  <c r="E439" i="2"/>
  <c r="E438" i="2"/>
  <c r="E437" i="2"/>
  <c r="E436" i="2"/>
  <c r="E435" i="2"/>
  <c r="E434" i="2"/>
  <c r="E433" i="2"/>
  <c r="E432" i="2"/>
  <c r="E431" i="2"/>
  <c r="E430" i="2"/>
  <c r="E429" i="2"/>
  <c r="E428" i="2"/>
  <c r="E427" i="2"/>
  <c r="E426" i="2"/>
  <c r="E425" i="2"/>
  <c r="E424" i="2"/>
  <c r="E423" i="2"/>
  <c r="E422" i="2"/>
  <c r="E421" i="2"/>
  <c r="E420" i="2"/>
  <c r="E419" i="2"/>
  <c r="E418" i="2"/>
  <c r="E417" i="2"/>
  <c r="E416" i="2"/>
  <c r="E415" i="2"/>
  <c r="E414" i="2"/>
  <c r="E413" i="2"/>
  <c r="E412" i="2"/>
  <c r="E411" i="2"/>
  <c r="E410" i="2"/>
  <c r="E409" i="2"/>
  <c r="E408" i="2"/>
  <c r="E407" i="2"/>
  <c r="E406" i="2"/>
  <c r="E405" i="2"/>
  <c r="E404" i="2"/>
  <c r="E403" i="2"/>
  <c r="E402" i="2"/>
  <c r="E401" i="2"/>
  <c r="E400" i="2"/>
  <c r="E399" i="2"/>
  <c r="E398" i="2"/>
  <c r="E397" i="2"/>
  <c r="E396" i="2"/>
  <c r="E395" i="2"/>
  <c r="E394" i="2"/>
  <c r="E393" i="2"/>
  <c r="E392" i="2"/>
  <c r="E391" i="2"/>
  <c r="E390" i="2"/>
  <c r="E389" i="2"/>
  <c r="E388" i="2"/>
  <c r="E387" i="2"/>
  <c r="E386" i="2"/>
  <c r="E385" i="2"/>
  <c r="E384" i="2"/>
  <c r="E383" i="2"/>
  <c r="E382" i="2"/>
  <c r="E381" i="2"/>
  <c r="E380" i="2"/>
  <c r="E379" i="2"/>
  <c r="E378" i="2"/>
  <c r="E377" i="2"/>
  <c r="E376" i="2"/>
  <c r="E375" i="2"/>
  <c r="E374" i="2"/>
  <c r="E373" i="2"/>
  <c r="E372" i="2"/>
  <c r="E371" i="2"/>
  <c r="E370" i="2"/>
  <c r="E369" i="2"/>
  <c r="E368" i="2"/>
  <c r="E367" i="2"/>
  <c r="E366" i="2"/>
  <c r="E365" i="2"/>
  <c r="E364" i="2"/>
  <c r="E363" i="2"/>
  <c r="E362" i="2"/>
  <c r="E361" i="2"/>
  <c r="E360" i="2"/>
  <c r="E359" i="2"/>
  <c r="E358" i="2"/>
  <c r="E357" i="2"/>
  <c r="E356" i="2"/>
  <c r="E355" i="2"/>
  <c r="E354" i="2"/>
  <c r="E353" i="2"/>
  <c r="E352" i="2"/>
  <c r="E351" i="2"/>
  <c r="E350" i="2"/>
  <c r="E349" i="2"/>
  <c r="E348" i="2"/>
  <c r="E347" i="2"/>
  <c r="E346" i="2"/>
  <c r="E345" i="2"/>
  <c r="E344" i="2"/>
  <c r="E343" i="2"/>
  <c r="E342" i="2"/>
  <c r="E341" i="2"/>
  <c r="E340" i="2"/>
  <c r="E339" i="2"/>
  <c r="E338" i="2"/>
  <c r="E337" i="2"/>
  <c r="E336" i="2"/>
  <c r="E335" i="2"/>
  <c r="E334" i="2"/>
  <c r="E333" i="2"/>
  <c r="E332" i="2"/>
  <c r="E331" i="2"/>
  <c r="E330" i="2"/>
  <c r="E329" i="2"/>
  <c r="E328" i="2"/>
  <c r="E327" i="2"/>
  <c r="E326" i="2"/>
  <c r="E325" i="2"/>
  <c r="E324" i="2"/>
  <c r="E323" i="2"/>
  <c r="E322" i="2"/>
  <c r="E321" i="2"/>
  <c r="E320" i="2"/>
  <c r="E319" i="2"/>
  <c r="E318" i="2"/>
  <c r="E317" i="2"/>
  <c r="E316" i="2"/>
  <c r="E315" i="2"/>
  <c r="E314" i="2"/>
  <c r="E313" i="2"/>
  <c r="E312" i="2"/>
  <c r="E311" i="2"/>
  <c r="E310" i="2"/>
  <c r="E309" i="2"/>
  <c r="E308" i="2"/>
  <c r="E307" i="2"/>
  <c r="E306" i="2"/>
  <c r="E305" i="2"/>
  <c r="E304" i="2"/>
  <c r="E303" i="2"/>
  <c r="E302" i="2"/>
  <c r="E301" i="2"/>
  <c r="E300" i="2"/>
  <c r="E299" i="2"/>
  <c r="E298" i="2"/>
  <c r="E297" i="2"/>
  <c r="E296" i="2"/>
  <c r="E295" i="2"/>
  <c r="E294" i="2"/>
  <c r="E293" i="2"/>
  <c r="E292" i="2"/>
  <c r="E291" i="2"/>
  <c r="E290" i="2"/>
  <c r="E289" i="2"/>
  <c r="E288" i="2"/>
  <c r="E287" i="2"/>
  <c r="E286" i="2"/>
  <c r="E285" i="2"/>
  <c r="E284" i="2"/>
  <c r="E283" i="2"/>
  <c r="E282" i="2"/>
  <c r="E281" i="2"/>
  <c r="E280" i="2"/>
  <c r="E279" i="2"/>
  <c r="E278" i="2"/>
  <c r="E277" i="2"/>
  <c r="E276" i="2"/>
  <c r="E275" i="2"/>
  <c r="E274" i="2"/>
  <c r="E273" i="2"/>
  <c r="E272" i="2"/>
  <c r="E271" i="2"/>
  <c r="E270" i="2"/>
  <c r="E269" i="2"/>
  <c r="E268" i="2"/>
  <c r="E267" i="2"/>
  <c r="E266" i="2"/>
  <c r="E265" i="2"/>
  <c r="E264" i="2"/>
  <c r="E263" i="2"/>
  <c r="E262" i="2"/>
  <c r="E261" i="2"/>
  <c r="E260" i="2"/>
  <c r="E259" i="2"/>
  <c r="E258" i="2"/>
  <c r="E257" i="2"/>
  <c r="E256" i="2"/>
  <c r="E255" i="2"/>
  <c r="E254" i="2"/>
  <c r="E253" i="2"/>
  <c r="E252" i="2"/>
  <c r="E251" i="2"/>
  <c r="E250" i="2"/>
  <c r="E249" i="2"/>
  <c r="E248" i="2"/>
  <c r="E247" i="2"/>
  <c r="E246" i="2"/>
  <c r="E245" i="2"/>
  <c r="E244" i="2"/>
  <c r="E243" i="2"/>
  <c r="E242" i="2"/>
  <c r="E241" i="2"/>
  <c r="E240" i="2"/>
  <c r="E239" i="2"/>
  <c r="E238" i="2"/>
  <c r="E237" i="2"/>
  <c r="E236" i="2"/>
  <c r="E235" i="2"/>
  <c r="E234" i="2"/>
  <c r="E233" i="2"/>
  <c r="E232" i="2"/>
  <c r="E231" i="2"/>
  <c r="E230" i="2"/>
  <c r="E229" i="2"/>
  <c r="E228" i="2"/>
  <c r="E227" i="2"/>
  <c r="E226" i="2"/>
  <c r="E225" i="2"/>
  <c r="E224" i="2"/>
  <c r="E223" i="2"/>
  <c r="E222" i="2"/>
  <c r="E221" i="2"/>
  <c r="E220" i="2"/>
  <c r="E219" i="2"/>
  <c r="E218" i="2"/>
  <c r="E217" i="2"/>
  <c r="E216" i="2"/>
  <c r="E215" i="2"/>
  <c r="E214" i="2"/>
  <c r="E213" i="2"/>
  <c r="E212" i="2"/>
  <c r="E211" i="2"/>
  <c r="E210" i="2"/>
  <c r="E209" i="2"/>
  <c r="E208" i="2"/>
  <c r="E207" i="2"/>
  <c r="E206" i="2"/>
  <c r="E205" i="2"/>
  <c r="E204" i="2"/>
  <c r="E203" i="2"/>
  <c r="E202" i="2"/>
  <c r="E201" i="2"/>
  <c r="E200" i="2"/>
  <c r="E199" i="2"/>
  <c r="E198" i="2"/>
  <c r="E197" i="2"/>
  <c r="E196" i="2"/>
  <c r="E195" i="2"/>
  <c r="E194" i="2"/>
  <c r="E193" i="2"/>
  <c r="E192" i="2"/>
  <c r="E191" i="2"/>
  <c r="E190" i="2"/>
  <c r="E189" i="2"/>
  <c r="E188" i="2"/>
  <c r="E187" i="2"/>
  <c r="E186" i="2"/>
  <c r="E185" i="2"/>
  <c r="E184" i="2"/>
  <c r="E183" i="2"/>
  <c r="E182" i="2"/>
  <c r="E181" i="2"/>
  <c r="E180" i="2"/>
  <c r="E179" i="2"/>
  <c r="E178" i="2"/>
  <c r="E177" i="2"/>
  <c r="E176" i="2"/>
  <c r="E175" i="2"/>
  <c r="E174" i="2"/>
  <c r="E173" i="2"/>
  <c r="E172" i="2"/>
  <c r="E171" i="2"/>
  <c r="E170" i="2"/>
  <c r="E169" i="2"/>
  <c r="E168" i="2"/>
  <c r="E167" i="2"/>
  <c r="E166" i="2"/>
  <c r="E165" i="2"/>
  <c r="E164" i="2"/>
  <c r="E163" i="2"/>
  <c r="E162" i="2"/>
  <c r="E161" i="2"/>
  <c r="E160" i="2"/>
  <c r="E159" i="2"/>
  <c r="E158" i="2"/>
  <c r="E157" i="2"/>
  <c r="E156" i="2"/>
  <c r="E155" i="2"/>
  <c r="E154" i="2"/>
  <c r="E153" i="2"/>
  <c r="E152" i="2"/>
  <c r="E151" i="2"/>
  <c r="E150" i="2"/>
  <c r="E149" i="2"/>
  <c r="E148" i="2"/>
  <c r="E147" i="2"/>
  <c r="E146" i="2"/>
  <c r="E145" i="2"/>
  <c r="E144" i="2"/>
  <c r="E143" i="2"/>
  <c r="E142" i="2"/>
  <c r="E141" i="2"/>
  <c r="E140" i="2"/>
  <c r="E139" i="2"/>
  <c r="E138" i="2"/>
  <c r="E137" i="2"/>
  <c r="E136" i="2"/>
  <c r="E135" i="2"/>
  <c r="E134" i="2"/>
  <c r="E133" i="2"/>
  <c r="E132" i="2"/>
  <c r="E131" i="2"/>
  <c r="E130" i="2"/>
  <c r="E129" i="2"/>
  <c r="E128" i="2"/>
  <c r="E127" i="2"/>
  <c r="E126" i="2"/>
  <c r="E125" i="2"/>
  <c r="E124" i="2"/>
  <c r="E123" i="2"/>
  <c r="E122" i="2"/>
  <c r="E121" i="2"/>
  <c r="E120" i="2"/>
  <c r="E119" i="2"/>
  <c r="E118" i="2"/>
  <c r="E117" i="2"/>
  <c r="E116" i="2"/>
  <c r="E115" i="2"/>
  <c r="E114" i="2"/>
  <c r="E113" i="2"/>
  <c r="E112" i="2"/>
  <c r="E111" i="2"/>
  <c r="E110" i="2"/>
  <c r="E109" i="2"/>
  <c r="E108" i="2"/>
  <c r="E107" i="2"/>
  <c r="E106" i="2"/>
  <c r="E105" i="2"/>
  <c r="E104" i="2"/>
  <c r="E103" i="2"/>
  <c r="E102" i="2"/>
  <c r="E101" i="2"/>
  <c r="E100" i="2"/>
  <c r="E99" i="2"/>
  <c r="E98" i="2"/>
  <c r="E97" i="2"/>
  <c r="E96" i="2"/>
  <c r="E95" i="2"/>
  <c r="E94" i="2"/>
  <c r="E93" i="2"/>
  <c r="E92" i="2"/>
  <c r="E91" i="2"/>
  <c r="E90" i="2"/>
  <c r="E89" i="2"/>
  <c r="E88" i="2"/>
  <c r="E87" i="2"/>
  <c r="E86" i="2"/>
  <c r="E85" i="2"/>
  <c r="E84" i="2"/>
  <c r="E83" i="2"/>
  <c r="E82" i="2"/>
  <c r="E81" i="2"/>
  <c r="E80" i="2"/>
  <c r="E79" i="2"/>
  <c r="E78" i="2"/>
  <c r="E77" i="2"/>
  <c r="E76" i="2"/>
  <c r="E75" i="2"/>
  <c r="E74" i="2"/>
  <c r="E73" i="2"/>
  <c r="E72" i="2"/>
  <c r="E71" i="2"/>
  <c r="E70" i="2"/>
  <c r="E69" i="2"/>
  <c r="E68" i="2"/>
  <c r="E67" i="2"/>
  <c r="E66" i="2"/>
  <c r="E65" i="2"/>
  <c r="E64" i="2"/>
  <c r="E63" i="2"/>
  <c r="E62" i="2"/>
  <c r="E61" i="2"/>
  <c r="E60" i="2"/>
  <c r="E59" i="2"/>
  <c r="E58" i="2"/>
  <c r="E57" i="2"/>
  <c r="E56" i="2"/>
  <c r="E55" i="2"/>
  <c r="E54" i="2"/>
  <c r="E53" i="2"/>
  <c r="E52" i="2"/>
  <c r="E51" i="2"/>
  <c r="E50" i="2"/>
  <c r="E49" i="2"/>
  <c r="E48" i="2"/>
  <c r="E47" i="2"/>
  <c r="E46" i="2"/>
  <c r="E45" i="2"/>
  <c r="E44" i="2"/>
  <c r="E43" i="2"/>
  <c r="E42" i="2"/>
  <c r="E41" i="2"/>
  <c r="E40" i="2"/>
  <c r="E39" i="2"/>
  <c r="E38" i="2"/>
  <c r="E37" i="2"/>
  <c r="E36" i="2"/>
  <c r="E35" i="2"/>
  <c r="E34" i="2"/>
  <c r="E33" i="2"/>
  <c r="E32" i="2"/>
  <c r="E31" i="2"/>
  <c r="E30" i="2"/>
  <c r="E29" i="2"/>
  <c r="E28" i="2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E7" i="2"/>
  <c r="E6" i="2"/>
  <c r="B69" i="1" l="1"/>
  <c r="C69" i="1" s="1"/>
  <c r="B68" i="1"/>
  <c r="C68" i="1" s="1"/>
  <c r="B67" i="1"/>
  <c r="C67" i="1" s="1"/>
  <c r="B66" i="1"/>
  <c r="C66" i="1" s="1"/>
  <c r="B65" i="1"/>
  <c r="C65" i="1" s="1"/>
  <c r="B64" i="1"/>
  <c r="C64" i="1" s="1"/>
  <c r="B63" i="1"/>
  <c r="C63" i="1" s="1"/>
  <c r="B62" i="1"/>
  <c r="C62" i="1" s="1"/>
  <c r="B61" i="1"/>
  <c r="C61" i="1" s="1"/>
  <c r="B60" i="1"/>
  <c r="C60" i="1" s="1"/>
  <c r="B59" i="1"/>
  <c r="C59" i="1" s="1"/>
  <c r="B58" i="1"/>
  <c r="C58" i="1" s="1"/>
  <c r="B57" i="1"/>
  <c r="C57" i="1" s="1"/>
  <c r="B56" i="1"/>
  <c r="C56" i="1" s="1"/>
  <c r="B55" i="1"/>
  <c r="C55" i="1" s="1"/>
  <c r="B54" i="1"/>
  <c r="C54" i="1" s="1"/>
  <c r="B53" i="1"/>
  <c r="C53" i="1" s="1"/>
  <c r="B52" i="1"/>
  <c r="C52" i="1" s="1"/>
  <c r="B51" i="1"/>
  <c r="C51" i="1" s="1"/>
  <c r="B50" i="1"/>
  <c r="C50" i="1" s="1"/>
  <c r="B49" i="1"/>
  <c r="C49" i="1" s="1"/>
  <c r="B48" i="1"/>
  <c r="C48" i="1" s="1"/>
  <c r="B47" i="1"/>
  <c r="C47" i="1" s="1"/>
  <c r="B46" i="1"/>
  <c r="C46" i="1" s="1"/>
  <c r="B45" i="1"/>
  <c r="C45" i="1" s="1"/>
  <c r="B44" i="1"/>
  <c r="C44" i="1" s="1"/>
  <c r="B43" i="1"/>
  <c r="C43" i="1" s="1"/>
  <c r="B42" i="1"/>
  <c r="C42" i="1" s="1"/>
  <c r="B41" i="1"/>
  <c r="C41" i="1" s="1"/>
  <c r="B40" i="1"/>
  <c r="C40" i="1" s="1"/>
  <c r="B39" i="1"/>
  <c r="C39" i="1" s="1"/>
  <c r="B38" i="1"/>
  <c r="C38" i="1" s="1"/>
  <c r="B37" i="1"/>
  <c r="C37" i="1" s="1"/>
  <c r="B36" i="1"/>
  <c r="C36" i="1" s="1"/>
  <c r="B35" i="1"/>
  <c r="C35" i="1" s="1"/>
  <c r="B34" i="1"/>
  <c r="C34" i="1" s="1"/>
  <c r="B33" i="1"/>
  <c r="C33" i="1" s="1"/>
  <c r="B32" i="1"/>
  <c r="C32" i="1" s="1"/>
  <c r="B31" i="1"/>
  <c r="C31" i="1" s="1"/>
  <c r="B30" i="1"/>
  <c r="C30" i="1" s="1"/>
  <c r="B29" i="1"/>
  <c r="C29" i="1" s="1"/>
  <c r="B28" i="1"/>
  <c r="C28" i="1" s="1"/>
  <c r="B27" i="1"/>
  <c r="C27" i="1" s="1"/>
  <c r="B26" i="1"/>
  <c r="C26" i="1" s="1"/>
  <c r="B25" i="1"/>
  <c r="C25" i="1" s="1"/>
  <c r="B24" i="1"/>
  <c r="C24" i="1" s="1"/>
  <c r="B23" i="1"/>
  <c r="C23" i="1" s="1"/>
  <c r="B22" i="1"/>
  <c r="C22" i="1" s="1"/>
  <c r="B21" i="1"/>
  <c r="C21" i="1" s="1"/>
  <c r="B20" i="1"/>
  <c r="C20" i="1" s="1"/>
  <c r="B19" i="1"/>
  <c r="C19" i="1" s="1"/>
  <c r="B18" i="1"/>
  <c r="C18" i="1" s="1"/>
  <c r="B17" i="1"/>
  <c r="C17" i="1" s="1"/>
  <c r="B16" i="1"/>
  <c r="C16" i="1" s="1"/>
  <c r="B15" i="1"/>
  <c r="C15" i="1" s="1"/>
  <c r="B14" i="1"/>
  <c r="C14" i="1" s="1"/>
  <c r="B13" i="1"/>
  <c r="C13" i="1" s="1"/>
  <c r="B12" i="1"/>
  <c r="C12" i="1" s="1"/>
  <c r="B11" i="1"/>
  <c r="C11" i="1" s="1"/>
  <c r="B10" i="1"/>
  <c r="C10" i="1" s="1"/>
  <c r="B9" i="1"/>
  <c r="C9" i="1" s="1"/>
  <c r="B8" i="1"/>
  <c r="C8" i="1" s="1"/>
  <c r="B7" i="1"/>
  <c r="C7" i="1" s="1"/>
  <c r="B6" i="1"/>
  <c r="C6" i="1" s="1"/>
  <c r="B5" i="1"/>
  <c r="C5" i="1" s="1"/>
  <c r="B4" i="1"/>
  <c r="C4" i="1" s="1"/>
  <c r="E5" i="2"/>
</calcChain>
</file>

<file path=xl/sharedStrings.xml><?xml version="1.0" encoding="utf-8"?>
<sst xmlns="http://schemas.openxmlformats.org/spreadsheetml/2006/main" count="37" uniqueCount="13">
  <si>
    <t>Solution resistance</t>
  </si>
  <si>
    <t>ohms</t>
  </si>
  <si>
    <t>NaCl - digitised graph</t>
  </si>
  <si>
    <t>Potential</t>
  </si>
  <si>
    <t>IR drop</t>
  </si>
  <si>
    <t>Corrected</t>
  </si>
  <si>
    <t>Current</t>
  </si>
  <si>
    <t>ABS(i)</t>
  </si>
  <si>
    <t>1% NaCl + CO2 + HAC + 1 mM 2MBI</t>
  </si>
  <si>
    <t>iR drop</t>
  </si>
  <si>
    <t>ohm</t>
  </si>
  <si>
    <t>NaC l + 500 ppm HAC - data</t>
  </si>
  <si>
    <t>1% NaCl + CO2 + 500 ppm HAC + 1 mM AETDA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</si>
</sst>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2.xml"/><Relationship Id="rId7" Type="http://schemas.openxmlformats.org/officeDocument/2006/relationships/styles" Target="styles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4.xml"/><Relationship Id="rId4" Type="http://schemas.openxmlformats.org/officeDocument/2006/relationships/worksheet" Target="worksheets/sheet3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181916231165453"/>
          <c:y val="2.6009676195084534E-2"/>
          <c:w val="0.83538220955348741"/>
          <c:h val="0.83921136959140341"/>
        </c:manualLayout>
      </c:layout>
      <c:scatterChart>
        <c:scatterStyle val="lineMarker"/>
        <c:varyColors val="0"/>
        <c:ser>
          <c:idx val="2"/>
          <c:order val="0"/>
          <c:tx>
            <c:v> + 8.3 mM HAC</c:v>
          </c:tx>
          <c:spPr>
            <a:ln w="31750" cap="rnd">
              <a:solidFill>
                <a:schemeClr val="tx1"/>
              </a:solidFill>
              <a:prstDash val="solid"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xVal>
            <c:numRef>
              <c:f>'NaCl + HAC'!$I$4:$I$4683</c:f>
              <c:numCache>
                <c:formatCode>General</c:formatCode>
                <c:ptCount val="4680"/>
                <c:pt idx="0">
                  <c:v>-0.92723384999999992</c:v>
                </c:pt>
                <c:pt idx="1">
                  <c:v>-0.92719869999999993</c:v>
                </c:pt>
                <c:pt idx="2">
                  <c:v>-0.92717265000000004</c:v>
                </c:pt>
                <c:pt idx="3">
                  <c:v>-0.92712749999999999</c:v>
                </c:pt>
                <c:pt idx="4">
                  <c:v>-0.92708415</c:v>
                </c:pt>
                <c:pt idx="5">
                  <c:v>-0.92704304999999998</c:v>
                </c:pt>
                <c:pt idx="6">
                  <c:v>-0.92699329999999991</c:v>
                </c:pt>
                <c:pt idx="7">
                  <c:v>-0.92692490000000005</c:v>
                </c:pt>
                <c:pt idx="8">
                  <c:v>-0.92685919999999999</c:v>
                </c:pt>
                <c:pt idx="9">
                  <c:v>-0.92678530000000003</c:v>
                </c:pt>
                <c:pt idx="10">
                  <c:v>-0.92668500000000009</c:v>
                </c:pt>
                <c:pt idx="11">
                  <c:v>-0.92657920000000005</c:v>
                </c:pt>
                <c:pt idx="12">
                  <c:v>-0.92642970000000002</c:v>
                </c:pt>
                <c:pt idx="13">
                  <c:v>-0.92632625000000002</c:v>
                </c:pt>
                <c:pt idx="14">
                  <c:v>-0.92620829999999998</c:v>
                </c:pt>
                <c:pt idx="15">
                  <c:v>-0.92609764999999999</c:v>
                </c:pt>
                <c:pt idx="16">
                  <c:v>-0.92598340000000001</c:v>
                </c:pt>
                <c:pt idx="17">
                  <c:v>-0.92586645000000001</c:v>
                </c:pt>
                <c:pt idx="18">
                  <c:v>-0.92575680000000005</c:v>
                </c:pt>
                <c:pt idx="19">
                  <c:v>-0.92564444999999995</c:v>
                </c:pt>
                <c:pt idx="20">
                  <c:v>-0.92553895000000008</c:v>
                </c:pt>
                <c:pt idx="21">
                  <c:v>-0.92543120000000001</c:v>
                </c:pt>
                <c:pt idx="22">
                  <c:v>-0.92533209999999999</c:v>
                </c:pt>
                <c:pt idx="23">
                  <c:v>-0.92523299999999997</c:v>
                </c:pt>
                <c:pt idx="24">
                  <c:v>-0.92513480000000003</c:v>
                </c:pt>
                <c:pt idx="25">
                  <c:v>-0.92503975000000005</c:v>
                </c:pt>
                <c:pt idx="26">
                  <c:v>-0.92493694999999998</c:v>
                </c:pt>
                <c:pt idx="27">
                  <c:v>-0.92484685</c:v>
                </c:pt>
                <c:pt idx="28">
                  <c:v>-0.92476124999999998</c:v>
                </c:pt>
                <c:pt idx="29">
                  <c:v>-0.92468015000000003</c:v>
                </c:pt>
                <c:pt idx="30">
                  <c:v>-0.92460310000000001</c:v>
                </c:pt>
                <c:pt idx="31">
                  <c:v>-0.92452009999999996</c:v>
                </c:pt>
                <c:pt idx="32">
                  <c:v>-0.92445025000000003</c:v>
                </c:pt>
                <c:pt idx="33">
                  <c:v>-0.92437400000000003</c:v>
                </c:pt>
                <c:pt idx="34">
                  <c:v>-0.92431090000000005</c:v>
                </c:pt>
                <c:pt idx="35">
                  <c:v>-0.92424004999999998</c:v>
                </c:pt>
                <c:pt idx="36">
                  <c:v>-0.9241819</c:v>
                </c:pt>
                <c:pt idx="37">
                  <c:v>-0.9241142</c:v>
                </c:pt>
                <c:pt idx="38">
                  <c:v>-0.92405739999999992</c:v>
                </c:pt>
                <c:pt idx="39">
                  <c:v>-0.92400015000000002</c:v>
                </c:pt>
                <c:pt idx="40">
                  <c:v>-0.92394290000000001</c:v>
                </c:pt>
                <c:pt idx="41">
                  <c:v>-0.92389339999999998</c:v>
                </c:pt>
                <c:pt idx="42">
                  <c:v>-0.92383165</c:v>
                </c:pt>
                <c:pt idx="43">
                  <c:v>-0.92377585000000006</c:v>
                </c:pt>
                <c:pt idx="44">
                  <c:v>-0.92370600000000003</c:v>
                </c:pt>
                <c:pt idx="45">
                  <c:v>-0.92364210000000002</c:v>
                </c:pt>
                <c:pt idx="46">
                  <c:v>-0.92356325000000006</c:v>
                </c:pt>
                <c:pt idx="47">
                  <c:v>-0.92349035000000002</c:v>
                </c:pt>
                <c:pt idx="48">
                  <c:v>-0.92340294999999994</c:v>
                </c:pt>
                <c:pt idx="49">
                  <c:v>-0.92332150000000002</c:v>
                </c:pt>
                <c:pt idx="50">
                  <c:v>-0.92322599999999999</c:v>
                </c:pt>
                <c:pt idx="51">
                  <c:v>-0.92312735000000001</c:v>
                </c:pt>
                <c:pt idx="52">
                  <c:v>-0.92302600000000001</c:v>
                </c:pt>
                <c:pt idx="53">
                  <c:v>-0.92292150000000006</c:v>
                </c:pt>
                <c:pt idx="54">
                  <c:v>-0.92281520000000006</c:v>
                </c:pt>
                <c:pt idx="55">
                  <c:v>-0.92270755000000004</c:v>
                </c:pt>
                <c:pt idx="56">
                  <c:v>-0.92259944999999999</c:v>
                </c:pt>
                <c:pt idx="57">
                  <c:v>-0.92248134999999998</c:v>
                </c:pt>
                <c:pt idx="58">
                  <c:v>-0.92237550000000001</c:v>
                </c:pt>
                <c:pt idx="59">
                  <c:v>-0.92227144999999999</c:v>
                </c:pt>
                <c:pt idx="60">
                  <c:v>-0.92216054999999997</c:v>
                </c:pt>
                <c:pt idx="61">
                  <c:v>-0.92205280000000001</c:v>
                </c:pt>
                <c:pt idx="62">
                  <c:v>-0.92195864999999999</c:v>
                </c:pt>
                <c:pt idx="63">
                  <c:v>-0.92185810000000001</c:v>
                </c:pt>
                <c:pt idx="64">
                  <c:v>-0.92177114999999998</c:v>
                </c:pt>
                <c:pt idx="65">
                  <c:v>-0.92167690000000002</c:v>
                </c:pt>
                <c:pt idx="66">
                  <c:v>-0.92159535000000004</c:v>
                </c:pt>
                <c:pt idx="67">
                  <c:v>-0.92150604999999997</c:v>
                </c:pt>
                <c:pt idx="68">
                  <c:v>-0.92142944999999998</c:v>
                </c:pt>
                <c:pt idx="69">
                  <c:v>-0.92135465000000005</c:v>
                </c:pt>
                <c:pt idx="70">
                  <c:v>-0.92127165</c:v>
                </c:pt>
                <c:pt idx="71">
                  <c:v>-0.92120000000000002</c:v>
                </c:pt>
                <c:pt idx="72">
                  <c:v>-0.92112925000000001</c:v>
                </c:pt>
                <c:pt idx="73">
                  <c:v>-0.9210585</c:v>
                </c:pt>
                <c:pt idx="74">
                  <c:v>-0.92097775000000004</c:v>
                </c:pt>
                <c:pt idx="75">
                  <c:v>-0.92090564999999991</c:v>
                </c:pt>
                <c:pt idx="76">
                  <c:v>-0.92083264999999992</c:v>
                </c:pt>
                <c:pt idx="77">
                  <c:v>-0.92075739999999995</c:v>
                </c:pt>
                <c:pt idx="78">
                  <c:v>-0.92068035000000004</c:v>
                </c:pt>
                <c:pt idx="79">
                  <c:v>-0.92060105000000003</c:v>
                </c:pt>
                <c:pt idx="80">
                  <c:v>-0.92052994999999993</c:v>
                </c:pt>
                <c:pt idx="81">
                  <c:v>-0.92044704999999993</c:v>
                </c:pt>
                <c:pt idx="82">
                  <c:v>-0.92037145000000009</c:v>
                </c:pt>
                <c:pt idx="83">
                  <c:v>-0.92028360000000009</c:v>
                </c:pt>
                <c:pt idx="84">
                  <c:v>-0.92020350000000006</c:v>
                </c:pt>
                <c:pt idx="85">
                  <c:v>-0.92012159999999998</c:v>
                </c:pt>
                <c:pt idx="86">
                  <c:v>-0.92003744999999992</c:v>
                </c:pt>
                <c:pt idx="87">
                  <c:v>-0.91995150000000003</c:v>
                </c:pt>
                <c:pt idx="88">
                  <c:v>-0.91986464999999995</c:v>
                </c:pt>
                <c:pt idx="89">
                  <c:v>-0.91977734999999994</c:v>
                </c:pt>
                <c:pt idx="90">
                  <c:v>-0.91970050000000003</c:v>
                </c:pt>
                <c:pt idx="91">
                  <c:v>-0.91961454999999992</c:v>
                </c:pt>
                <c:pt idx="92">
                  <c:v>-0.91953085000000001</c:v>
                </c:pt>
                <c:pt idx="93">
                  <c:v>-0.91944985000000001</c:v>
                </c:pt>
                <c:pt idx="94">
                  <c:v>-0.91937199999999997</c:v>
                </c:pt>
                <c:pt idx="95">
                  <c:v>-0.91929775000000002</c:v>
                </c:pt>
                <c:pt idx="96">
                  <c:v>-0.91922800000000005</c:v>
                </c:pt>
                <c:pt idx="97">
                  <c:v>-0.91915274999999996</c:v>
                </c:pt>
                <c:pt idx="98">
                  <c:v>-0.91909200000000002</c:v>
                </c:pt>
                <c:pt idx="99">
                  <c:v>-0.91902574999999997</c:v>
                </c:pt>
                <c:pt idx="100">
                  <c:v>-0.91896354999999996</c:v>
                </c:pt>
                <c:pt idx="101">
                  <c:v>-0.91889494999999999</c:v>
                </c:pt>
                <c:pt idx="102">
                  <c:v>-0.91883949999999992</c:v>
                </c:pt>
                <c:pt idx="103">
                  <c:v>-0.91877540000000002</c:v>
                </c:pt>
                <c:pt idx="104">
                  <c:v>-0.91872220000000004</c:v>
                </c:pt>
                <c:pt idx="105">
                  <c:v>-0.91865809999999992</c:v>
                </c:pt>
                <c:pt idx="106">
                  <c:v>-0.91859175000000004</c:v>
                </c:pt>
                <c:pt idx="107">
                  <c:v>-0.91852270000000003</c:v>
                </c:pt>
                <c:pt idx="108">
                  <c:v>-0.91844959999999998</c:v>
                </c:pt>
                <c:pt idx="109">
                  <c:v>-0.91837154999999993</c:v>
                </c:pt>
                <c:pt idx="110">
                  <c:v>-0.91828765000000001</c:v>
                </c:pt>
                <c:pt idx="111">
                  <c:v>-0.91819744999999997</c:v>
                </c:pt>
                <c:pt idx="112">
                  <c:v>-0.91811049999999994</c:v>
                </c:pt>
                <c:pt idx="113">
                  <c:v>-0.91800680000000001</c:v>
                </c:pt>
                <c:pt idx="114">
                  <c:v>-0.91789635000000003</c:v>
                </c:pt>
                <c:pt idx="115">
                  <c:v>-0.91778959999999998</c:v>
                </c:pt>
                <c:pt idx="116">
                  <c:v>-0.9176669999999999</c:v>
                </c:pt>
                <c:pt idx="117">
                  <c:v>-0.91754989999999992</c:v>
                </c:pt>
                <c:pt idx="118">
                  <c:v>-0.91741919999999999</c:v>
                </c:pt>
                <c:pt idx="119">
                  <c:v>-0.91729625000000004</c:v>
                </c:pt>
                <c:pt idx="120">
                  <c:v>-0.91717195000000007</c:v>
                </c:pt>
                <c:pt idx="121">
                  <c:v>-0.91704810000000003</c:v>
                </c:pt>
                <c:pt idx="122">
                  <c:v>-0.91692604999999994</c:v>
                </c:pt>
                <c:pt idx="123">
                  <c:v>-0.91680624999999993</c:v>
                </c:pt>
                <c:pt idx="124">
                  <c:v>-0.91667960000000004</c:v>
                </c:pt>
                <c:pt idx="125">
                  <c:v>-0.91656700000000002</c:v>
                </c:pt>
                <c:pt idx="126">
                  <c:v>-0.91645935000000001</c:v>
                </c:pt>
                <c:pt idx="127">
                  <c:v>-0.91635620000000007</c:v>
                </c:pt>
                <c:pt idx="128">
                  <c:v>-0.91625889999999999</c:v>
                </c:pt>
                <c:pt idx="129">
                  <c:v>-0.91616654999999991</c:v>
                </c:pt>
                <c:pt idx="130">
                  <c:v>-0.91607959999999999</c:v>
                </c:pt>
                <c:pt idx="131">
                  <c:v>-0.91599759999999997</c:v>
                </c:pt>
                <c:pt idx="132">
                  <c:v>-0.91591920000000004</c:v>
                </c:pt>
                <c:pt idx="133">
                  <c:v>-0.91584485000000004</c:v>
                </c:pt>
                <c:pt idx="134">
                  <c:v>-0.91577275000000002</c:v>
                </c:pt>
                <c:pt idx="135">
                  <c:v>-0.91570245000000006</c:v>
                </c:pt>
                <c:pt idx="136">
                  <c:v>-0.91563260000000002</c:v>
                </c:pt>
                <c:pt idx="137">
                  <c:v>-0.91556275000000009</c:v>
                </c:pt>
                <c:pt idx="138">
                  <c:v>-0.9154924499999999</c:v>
                </c:pt>
                <c:pt idx="139">
                  <c:v>-0.91542079999999992</c:v>
                </c:pt>
                <c:pt idx="140">
                  <c:v>-0.91534735</c:v>
                </c:pt>
                <c:pt idx="141">
                  <c:v>-0.91527164999999999</c:v>
                </c:pt>
                <c:pt idx="142">
                  <c:v>-0.9151937</c:v>
                </c:pt>
                <c:pt idx="143">
                  <c:v>-0.91511304999999998</c:v>
                </c:pt>
                <c:pt idx="144">
                  <c:v>-0.91503060000000003</c:v>
                </c:pt>
                <c:pt idx="145">
                  <c:v>-0.91495545</c:v>
                </c:pt>
                <c:pt idx="146">
                  <c:v>-0.91486849999999997</c:v>
                </c:pt>
                <c:pt idx="147">
                  <c:v>-0.91477975</c:v>
                </c:pt>
                <c:pt idx="148">
                  <c:v>-0.91468965000000002</c:v>
                </c:pt>
                <c:pt idx="149">
                  <c:v>-0.9145991</c:v>
                </c:pt>
                <c:pt idx="150">
                  <c:v>-0.9145181</c:v>
                </c:pt>
                <c:pt idx="151">
                  <c:v>-0.91442710000000005</c:v>
                </c:pt>
                <c:pt idx="152">
                  <c:v>-0.91433655000000003</c:v>
                </c:pt>
                <c:pt idx="153">
                  <c:v>-0.91424689999999997</c:v>
                </c:pt>
                <c:pt idx="154">
                  <c:v>-0.91416814999999996</c:v>
                </c:pt>
                <c:pt idx="155">
                  <c:v>-0.91407985000000003</c:v>
                </c:pt>
                <c:pt idx="156">
                  <c:v>-0.91399335000000004</c:v>
                </c:pt>
                <c:pt idx="157">
                  <c:v>-0.91391729999999993</c:v>
                </c:pt>
                <c:pt idx="158">
                  <c:v>-0.91383214999999995</c:v>
                </c:pt>
                <c:pt idx="159">
                  <c:v>-0.91374745000000002</c:v>
                </c:pt>
                <c:pt idx="160">
                  <c:v>-0.91366365000000005</c:v>
                </c:pt>
                <c:pt idx="161">
                  <c:v>-0.91357984999999997</c:v>
                </c:pt>
                <c:pt idx="162">
                  <c:v>-0.91349650000000004</c:v>
                </c:pt>
                <c:pt idx="163">
                  <c:v>-0.91341270000000008</c:v>
                </c:pt>
                <c:pt idx="164">
                  <c:v>-0.9133289</c:v>
                </c:pt>
                <c:pt idx="165">
                  <c:v>-0.9132342</c:v>
                </c:pt>
                <c:pt idx="166">
                  <c:v>-0.91314859999999998</c:v>
                </c:pt>
                <c:pt idx="167">
                  <c:v>-0.91305254999999996</c:v>
                </c:pt>
                <c:pt idx="168">
                  <c:v>-0.91295605000000002</c:v>
                </c:pt>
                <c:pt idx="169">
                  <c:v>-0.91285864999999999</c:v>
                </c:pt>
                <c:pt idx="170">
                  <c:v>-0.91277034999999995</c:v>
                </c:pt>
                <c:pt idx="171">
                  <c:v>-0.91267160000000003</c:v>
                </c:pt>
                <c:pt idx="172">
                  <c:v>-0.91256195000000007</c:v>
                </c:pt>
                <c:pt idx="173">
                  <c:v>-0.91246229999999995</c:v>
                </c:pt>
                <c:pt idx="174">
                  <c:v>-0.91236265000000005</c:v>
                </c:pt>
                <c:pt idx="175">
                  <c:v>-0.91226255000000001</c:v>
                </c:pt>
                <c:pt idx="176">
                  <c:v>-0.91216245000000007</c:v>
                </c:pt>
                <c:pt idx="177">
                  <c:v>-0.91207280000000002</c:v>
                </c:pt>
                <c:pt idx="178">
                  <c:v>-0.91197315000000001</c:v>
                </c:pt>
                <c:pt idx="179">
                  <c:v>-0.91187440000000008</c:v>
                </c:pt>
                <c:pt idx="180">
                  <c:v>-0.91178610000000004</c:v>
                </c:pt>
                <c:pt idx="181">
                  <c:v>-0.91168779999999994</c:v>
                </c:pt>
                <c:pt idx="182">
                  <c:v>-0.91160039999999998</c:v>
                </c:pt>
                <c:pt idx="183">
                  <c:v>-0.91151345000000006</c:v>
                </c:pt>
                <c:pt idx="184">
                  <c:v>-0.91142695000000007</c:v>
                </c:pt>
                <c:pt idx="185">
                  <c:v>-0.91135045000000003</c:v>
                </c:pt>
                <c:pt idx="186">
                  <c:v>-0.91126439999999997</c:v>
                </c:pt>
                <c:pt idx="187">
                  <c:v>-0.91118834999999998</c:v>
                </c:pt>
                <c:pt idx="188">
                  <c:v>-0.9111032</c:v>
                </c:pt>
                <c:pt idx="189">
                  <c:v>-0.91102760000000005</c:v>
                </c:pt>
                <c:pt idx="190">
                  <c:v>-0.91094244999999996</c:v>
                </c:pt>
                <c:pt idx="191">
                  <c:v>-0.91086685000000001</c:v>
                </c:pt>
                <c:pt idx="192">
                  <c:v>-0.91079124999999994</c:v>
                </c:pt>
                <c:pt idx="193">
                  <c:v>-0.91071519999999995</c:v>
                </c:pt>
                <c:pt idx="194">
                  <c:v>-0.91062824999999992</c:v>
                </c:pt>
                <c:pt idx="195">
                  <c:v>-0.91054995000000005</c:v>
                </c:pt>
                <c:pt idx="196">
                  <c:v>-0.91046119999999997</c:v>
                </c:pt>
                <c:pt idx="197">
                  <c:v>-0.91038110000000005</c:v>
                </c:pt>
                <c:pt idx="198">
                  <c:v>-0.91029009999999999</c:v>
                </c:pt>
                <c:pt idx="199">
                  <c:v>-0.91019775000000003</c:v>
                </c:pt>
                <c:pt idx="200">
                  <c:v>-0.91010494999999991</c:v>
                </c:pt>
                <c:pt idx="201">
                  <c:v>-0.91001034999999997</c:v>
                </c:pt>
                <c:pt idx="202">
                  <c:v>-0.90991529999999998</c:v>
                </c:pt>
                <c:pt idx="203">
                  <c:v>-0.90981935000000003</c:v>
                </c:pt>
                <c:pt idx="204">
                  <c:v>-0.90972204999999995</c:v>
                </c:pt>
                <c:pt idx="205">
                  <c:v>-0.90962385000000001</c:v>
                </c:pt>
                <c:pt idx="206">
                  <c:v>-0.90952474999999999</c:v>
                </c:pt>
                <c:pt idx="207">
                  <c:v>-0.90941519999999998</c:v>
                </c:pt>
                <c:pt idx="208">
                  <c:v>-0.90931519999999999</c:v>
                </c:pt>
                <c:pt idx="209">
                  <c:v>-0.90921564999999993</c:v>
                </c:pt>
                <c:pt idx="210">
                  <c:v>-0.90911655000000002</c:v>
                </c:pt>
                <c:pt idx="211">
                  <c:v>-0.90900835000000002</c:v>
                </c:pt>
                <c:pt idx="212">
                  <c:v>-0.90891149999999998</c:v>
                </c:pt>
                <c:pt idx="213">
                  <c:v>-0.90881599999999996</c:v>
                </c:pt>
                <c:pt idx="214">
                  <c:v>-0.90872184999999994</c:v>
                </c:pt>
                <c:pt idx="215">
                  <c:v>-0.90861950000000002</c:v>
                </c:pt>
                <c:pt idx="216">
                  <c:v>-0.90852895</c:v>
                </c:pt>
                <c:pt idx="217">
                  <c:v>-0.9084397500000001</c:v>
                </c:pt>
                <c:pt idx="218">
                  <c:v>-0.90835234999999992</c:v>
                </c:pt>
                <c:pt idx="219">
                  <c:v>-0.90825675000000006</c:v>
                </c:pt>
                <c:pt idx="220">
                  <c:v>-0.90817294999999998</c:v>
                </c:pt>
                <c:pt idx="221">
                  <c:v>-0.90808049999999996</c:v>
                </c:pt>
                <c:pt idx="222">
                  <c:v>-0.90799984999999994</c:v>
                </c:pt>
                <c:pt idx="223">
                  <c:v>-0.90792054999999994</c:v>
                </c:pt>
                <c:pt idx="224">
                  <c:v>-0.90783215000000006</c:v>
                </c:pt>
                <c:pt idx="225">
                  <c:v>-0.90775375000000003</c:v>
                </c:pt>
                <c:pt idx="226">
                  <c:v>-0.90767534999999999</c:v>
                </c:pt>
                <c:pt idx="227">
                  <c:v>-0.90758605000000003</c:v>
                </c:pt>
                <c:pt idx="228">
                  <c:v>-0.90750585000000006</c:v>
                </c:pt>
                <c:pt idx="229">
                  <c:v>-0.90742385000000003</c:v>
                </c:pt>
                <c:pt idx="230">
                  <c:v>-0.90734005000000006</c:v>
                </c:pt>
                <c:pt idx="231">
                  <c:v>-0.90725445000000005</c:v>
                </c:pt>
                <c:pt idx="232">
                  <c:v>-0.90716615</c:v>
                </c:pt>
                <c:pt idx="233">
                  <c:v>-0.90707604999999991</c:v>
                </c:pt>
                <c:pt idx="234">
                  <c:v>-0.90698325000000002</c:v>
                </c:pt>
                <c:pt idx="235">
                  <c:v>-0.90688774999999999</c:v>
                </c:pt>
                <c:pt idx="236">
                  <c:v>-0.90679999999999994</c:v>
                </c:pt>
                <c:pt idx="237">
                  <c:v>-0.90669999999999995</c:v>
                </c:pt>
                <c:pt idx="238">
                  <c:v>-0.90659729999999994</c:v>
                </c:pt>
                <c:pt idx="239">
                  <c:v>-0.90650370000000002</c:v>
                </c:pt>
                <c:pt idx="240">
                  <c:v>-0.90639829999999999</c:v>
                </c:pt>
                <c:pt idx="241">
                  <c:v>-0.90629199999999999</c:v>
                </c:pt>
                <c:pt idx="242">
                  <c:v>-0.90618569999999998</c:v>
                </c:pt>
                <c:pt idx="243">
                  <c:v>-0.90607985000000002</c:v>
                </c:pt>
                <c:pt idx="244">
                  <c:v>-0.90597444999999999</c:v>
                </c:pt>
                <c:pt idx="245">
                  <c:v>-0.90587039999999996</c:v>
                </c:pt>
                <c:pt idx="246">
                  <c:v>-0.9057577</c:v>
                </c:pt>
                <c:pt idx="247">
                  <c:v>-0.90565635</c:v>
                </c:pt>
                <c:pt idx="248">
                  <c:v>-0.90555635000000001</c:v>
                </c:pt>
                <c:pt idx="249">
                  <c:v>-0.90544770000000008</c:v>
                </c:pt>
                <c:pt idx="250">
                  <c:v>-0.90535085000000004</c:v>
                </c:pt>
                <c:pt idx="251">
                  <c:v>-0.90524534999999995</c:v>
                </c:pt>
                <c:pt idx="252">
                  <c:v>-0.90515075</c:v>
                </c:pt>
                <c:pt idx="253">
                  <c:v>-0.90505659999999999</c:v>
                </c:pt>
                <c:pt idx="254">
                  <c:v>-0.90496244999999997</c:v>
                </c:pt>
                <c:pt idx="255">
                  <c:v>-0.90486785000000003</c:v>
                </c:pt>
                <c:pt idx="256">
                  <c:v>-0.90477280000000004</c:v>
                </c:pt>
                <c:pt idx="257">
                  <c:v>-0.90467640000000005</c:v>
                </c:pt>
                <c:pt idx="258">
                  <c:v>-0.90458775000000002</c:v>
                </c:pt>
                <c:pt idx="259">
                  <c:v>-0.90448775000000003</c:v>
                </c:pt>
                <c:pt idx="260">
                  <c:v>-0.90439550000000002</c:v>
                </c:pt>
                <c:pt idx="261">
                  <c:v>-0.90430189999999999</c:v>
                </c:pt>
                <c:pt idx="262">
                  <c:v>-0.90420695000000006</c:v>
                </c:pt>
                <c:pt idx="263">
                  <c:v>-0.90411109999999995</c:v>
                </c:pt>
                <c:pt idx="264">
                  <c:v>-0.90401389999999993</c:v>
                </c:pt>
                <c:pt idx="265">
                  <c:v>-0.90391670000000002</c:v>
                </c:pt>
                <c:pt idx="266">
                  <c:v>-0.9038195</c:v>
                </c:pt>
                <c:pt idx="267">
                  <c:v>-0.90371319999999999</c:v>
                </c:pt>
                <c:pt idx="268">
                  <c:v>-0.90361824999999996</c:v>
                </c:pt>
                <c:pt idx="269">
                  <c:v>-0.90352509999999997</c:v>
                </c:pt>
                <c:pt idx="270">
                  <c:v>-0.90342464999999994</c:v>
                </c:pt>
                <c:pt idx="271">
                  <c:v>-0.90333735000000004</c:v>
                </c:pt>
                <c:pt idx="272">
                  <c:v>-0.90324409999999999</c:v>
                </c:pt>
                <c:pt idx="273">
                  <c:v>-0.90315489999999998</c:v>
                </c:pt>
                <c:pt idx="274">
                  <c:v>-0.9030802</c:v>
                </c:pt>
                <c:pt idx="275">
                  <c:v>-0.90299865000000001</c:v>
                </c:pt>
                <c:pt idx="276">
                  <c:v>-0.90292070000000002</c:v>
                </c:pt>
                <c:pt idx="277">
                  <c:v>-0.90283544999999998</c:v>
                </c:pt>
                <c:pt idx="278">
                  <c:v>-0.90276290000000003</c:v>
                </c:pt>
                <c:pt idx="279">
                  <c:v>-0.90269169999999999</c:v>
                </c:pt>
                <c:pt idx="280">
                  <c:v>-0.90262140000000002</c:v>
                </c:pt>
                <c:pt idx="281">
                  <c:v>-0.90255200000000002</c:v>
                </c:pt>
                <c:pt idx="282">
                  <c:v>-0.90248215000000009</c:v>
                </c:pt>
                <c:pt idx="283">
                  <c:v>-0.90241229999999995</c:v>
                </c:pt>
                <c:pt idx="284">
                  <c:v>-0.90234154999999994</c:v>
                </c:pt>
                <c:pt idx="285">
                  <c:v>-0.90227990000000002</c:v>
                </c:pt>
                <c:pt idx="286">
                  <c:v>-0.90220644999999999</c:v>
                </c:pt>
                <c:pt idx="287">
                  <c:v>-0.90213030000000005</c:v>
                </c:pt>
                <c:pt idx="288">
                  <c:v>-0.90206189999999997</c:v>
                </c:pt>
                <c:pt idx="289">
                  <c:v>-0.90198080000000003</c:v>
                </c:pt>
                <c:pt idx="290">
                  <c:v>-0.90189700000000006</c:v>
                </c:pt>
                <c:pt idx="291">
                  <c:v>-0.9018214</c:v>
                </c:pt>
                <c:pt idx="292">
                  <c:v>-0.90173354999999999</c:v>
                </c:pt>
                <c:pt idx="293">
                  <c:v>-0.90164480000000002</c:v>
                </c:pt>
                <c:pt idx="294">
                  <c:v>-0.90155515000000008</c:v>
                </c:pt>
                <c:pt idx="295">
                  <c:v>-0.90146550000000003</c:v>
                </c:pt>
                <c:pt idx="296">
                  <c:v>-0.90137539999999994</c:v>
                </c:pt>
                <c:pt idx="297">
                  <c:v>-0.90128529999999996</c:v>
                </c:pt>
                <c:pt idx="298">
                  <c:v>-0.9011943</c:v>
                </c:pt>
                <c:pt idx="299">
                  <c:v>-0.90110239999999997</c:v>
                </c:pt>
                <c:pt idx="300">
                  <c:v>-0.90099915000000008</c:v>
                </c:pt>
                <c:pt idx="301">
                  <c:v>-0.9009041000000001</c:v>
                </c:pt>
                <c:pt idx="302">
                  <c:v>-0.90079770000000003</c:v>
                </c:pt>
                <c:pt idx="303">
                  <c:v>-0.90069905000000006</c:v>
                </c:pt>
                <c:pt idx="304">
                  <c:v>-0.90058859999999996</c:v>
                </c:pt>
                <c:pt idx="305">
                  <c:v>-0.90048634999999999</c:v>
                </c:pt>
                <c:pt idx="306">
                  <c:v>-0.90038229999999997</c:v>
                </c:pt>
                <c:pt idx="307">
                  <c:v>-0.90026645000000005</c:v>
                </c:pt>
                <c:pt idx="308">
                  <c:v>-0.90015835</c:v>
                </c:pt>
                <c:pt idx="309">
                  <c:v>-0.90004755000000003</c:v>
                </c:pt>
                <c:pt idx="310">
                  <c:v>-0.89993495000000001</c:v>
                </c:pt>
                <c:pt idx="311">
                  <c:v>-0.89981964999999997</c:v>
                </c:pt>
                <c:pt idx="312">
                  <c:v>-0.89970300000000003</c:v>
                </c:pt>
                <c:pt idx="313">
                  <c:v>-0.89958499999999997</c:v>
                </c:pt>
                <c:pt idx="314">
                  <c:v>-0.89947699999999997</c:v>
                </c:pt>
                <c:pt idx="315">
                  <c:v>-0.89936034999999992</c:v>
                </c:pt>
                <c:pt idx="316">
                  <c:v>-0.89925549999999999</c:v>
                </c:pt>
                <c:pt idx="317">
                  <c:v>-0.89914380000000005</c:v>
                </c:pt>
                <c:pt idx="318">
                  <c:v>-0.89904705000000007</c:v>
                </c:pt>
                <c:pt idx="319">
                  <c:v>-0.89894479999999999</c:v>
                </c:pt>
                <c:pt idx="320">
                  <c:v>-0.89885795000000002</c:v>
                </c:pt>
                <c:pt idx="321">
                  <c:v>-0.89876604999999998</c:v>
                </c:pt>
                <c:pt idx="322">
                  <c:v>-0.89868864999999998</c:v>
                </c:pt>
                <c:pt idx="323">
                  <c:v>-0.89860620000000002</c:v>
                </c:pt>
                <c:pt idx="324">
                  <c:v>-0.89852825000000003</c:v>
                </c:pt>
                <c:pt idx="325">
                  <c:v>-0.89846389999999998</c:v>
                </c:pt>
                <c:pt idx="326">
                  <c:v>-0.89839314999999997</c:v>
                </c:pt>
                <c:pt idx="327">
                  <c:v>-0.89832555000000003</c:v>
                </c:pt>
                <c:pt idx="328">
                  <c:v>-0.89826019999999995</c:v>
                </c:pt>
                <c:pt idx="329">
                  <c:v>-0.89819665000000004</c:v>
                </c:pt>
                <c:pt idx="330">
                  <c:v>-0.89813399999999999</c:v>
                </c:pt>
                <c:pt idx="331">
                  <c:v>-0.89807000000000003</c:v>
                </c:pt>
                <c:pt idx="332">
                  <c:v>-0.89800330000000006</c:v>
                </c:pt>
                <c:pt idx="333">
                  <c:v>-0.89793210000000001</c:v>
                </c:pt>
                <c:pt idx="334">
                  <c:v>-0.89785549999999992</c:v>
                </c:pt>
                <c:pt idx="335">
                  <c:v>-0.89777304999999996</c:v>
                </c:pt>
                <c:pt idx="336">
                  <c:v>-0.89768340000000002</c:v>
                </c:pt>
                <c:pt idx="337">
                  <c:v>-0.89758744999999995</c:v>
                </c:pt>
                <c:pt idx="338">
                  <c:v>-0.89748519999999998</c:v>
                </c:pt>
                <c:pt idx="339">
                  <c:v>-0.89737800000000001</c:v>
                </c:pt>
                <c:pt idx="340">
                  <c:v>-0.89726675</c:v>
                </c:pt>
                <c:pt idx="341">
                  <c:v>-0.89715235000000004</c:v>
                </c:pt>
                <c:pt idx="342">
                  <c:v>-0.89704525000000002</c:v>
                </c:pt>
                <c:pt idx="343">
                  <c:v>-0.89692680000000002</c:v>
                </c:pt>
                <c:pt idx="344">
                  <c:v>-0.89680654999999998</c:v>
                </c:pt>
                <c:pt idx="345">
                  <c:v>-0.89669674999999993</c:v>
                </c:pt>
                <c:pt idx="346">
                  <c:v>-0.89657739999999997</c:v>
                </c:pt>
                <c:pt idx="347">
                  <c:v>-0.89646075000000003</c:v>
                </c:pt>
                <c:pt idx="348">
                  <c:v>-0.89634769999999997</c:v>
                </c:pt>
                <c:pt idx="349">
                  <c:v>-0.89625005000000002</c:v>
                </c:pt>
                <c:pt idx="350">
                  <c:v>-0.89614824999999998</c:v>
                </c:pt>
                <c:pt idx="351">
                  <c:v>-0.89605365000000003</c:v>
                </c:pt>
                <c:pt idx="352">
                  <c:v>-0.8959667</c:v>
                </c:pt>
                <c:pt idx="353">
                  <c:v>-0.89588604999999999</c:v>
                </c:pt>
                <c:pt idx="354">
                  <c:v>-0.89581169999999999</c:v>
                </c:pt>
                <c:pt idx="355">
                  <c:v>-0.89574185000000006</c:v>
                </c:pt>
                <c:pt idx="356">
                  <c:v>-0.89567560000000002</c:v>
                </c:pt>
                <c:pt idx="357">
                  <c:v>-0.89561204999999999</c:v>
                </c:pt>
                <c:pt idx="358">
                  <c:v>-0.89554939999999994</c:v>
                </c:pt>
                <c:pt idx="359">
                  <c:v>-0.89548719999999993</c:v>
                </c:pt>
                <c:pt idx="360">
                  <c:v>-0.89542500000000003</c:v>
                </c:pt>
                <c:pt idx="361">
                  <c:v>-0.89536234999999997</c:v>
                </c:pt>
                <c:pt idx="362">
                  <c:v>-0.89528790000000003</c:v>
                </c:pt>
                <c:pt idx="363">
                  <c:v>-0.89522119999999994</c:v>
                </c:pt>
                <c:pt idx="364">
                  <c:v>-0.89515089999999997</c:v>
                </c:pt>
                <c:pt idx="365">
                  <c:v>-0.89507609999999993</c:v>
                </c:pt>
                <c:pt idx="366">
                  <c:v>-0.89499589999999996</c:v>
                </c:pt>
                <c:pt idx="367">
                  <c:v>-0.89490939999999997</c:v>
                </c:pt>
                <c:pt idx="368">
                  <c:v>-0.89480705000000005</c:v>
                </c:pt>
                <c:pt idx="369">
                  <c:v>-0.89470885</c:v>
                </c:pt>
                <c:pt idx="370">
                  <c:v>-0.89460525000000002</c:v>
                </c:pt>
                <c:pt idx="371">
                  <c:v>-0.8944976</c:v>
                </c:pt>
                <c:pt idx="372">
                  <c:v>-0.89438680000000004</c:v>
                </c:pt>
                <c:pt idx="373">
                  <c:v>-0.89426420000000006</c:v>
                </c:pt>
                <c:pt idx="374">
                  <c:v>-0.89414980000000011</c:v>
                </c:pt>
                <c:pt idx="375">
                  <c:v>-0.89403494999999999</c:v>
                </c:pt>
                <c:pt idx="376">
                  <c:v>-0.89391964999999995</c:v>
                </c:pt>
                <c:pt idx="377">
                  <c:v>-0.89380525</c:v>
                </c:pt>
                <c:pt idx="378">
                  <c:v>-0.89368219999999998</c:v>
                </c:pt>
                <c:pt idx="379">
                  <c:v>-0.89357140000000002</c:v>
                </c:pt>
                <c:pt idx="380">
                  <c:v>-0.89346375</c:v>
                </c:pt>
                <c:pt idx="381">
                  <c:v>-0.89336059999999995</c:v>
                </c:pt>
                <c:pt idx="382">
                  <c:v>-0.89326194999999997</c:v>
                </c:pt>
                <c:pt idx="383">
                  <c:v>-0.89316914999999997</c:v>
                </c:pt>
                <c:pt idx="384">
                  <c:v>-0.89308264999999998</c:v>
                </c:pt>
                <c:pt idx="385">
                  <c:v>-0.89300199999999996</c:v>
                </c:pt>
                <c:pt idx="386">
                  <c:v>-0.89292674999999999</c:v>
                </c:pt>
                <c:pt idx="387">
                  <c:v>-0.89285645000000002</c:v>
                </c:pt>
                <c:pt idx="388">
                  <c:v>-0.89279065000000002</c:v>
                </c:pt>
                <c:pt idx="389">
                  <c:v>-0.89272800000000008</c:v>
                </c:pt>
                <c:pt idx="390">
                  <c:v>-0.89267759999999996</c:v>
                </c:pt>
                <c:pt idx="391">
                  <c:v>-0.89261900000000005</c:v>
                </c:pt>
                <c:pt idx="392">
                  <c:v>-0.8925613</c:v>
                </c:pt>
                <c:pt idx="393">
                  <c:v>-0.89250360000000006</c:v>
                </c:pt>
                <c:pt idx="394">
                  <c:v>-0.89244500000000004</c:v>
                </c:pt>
                <c:pt idx="395">
                  <c:v>-0.89238459999999997</c:v>
                </c:pt>
                <c:pt idx="396">
                  <c:v>-0.89232239999999996</c:v>
                </c:pt>
                <c:pt idx="397">
                  <c:v>-0.89225615000000003</c:v>
                </c:pt>
                <c:pt idx="398">
                  <c:v>-0.89218629999999999</c:v>
                </c:pt>
                <c:pt idx="399">
                  <c:v>-0.89211194999999999</c:v>
                </c:pt>
                <c:pt idx="400">
                  <c:v>-0.89203355000000006</c:v>
                </c:pt>
                <c:pt idx="401">
                  <c:v>-0.89195065000000007</c:v>
                </c:pt>
                <c:pt idx="402">
                  <c:v>-0.89186325</c:v>
                </c:pt>
                <c:pt idx="403">
                  <c:v>-0.89177225000000004</c:v>
                </c:pt>
                <c:pt idx="404">
                  <c:v>-0.89167810000000003</c:v>
                </c:pt>
                <c:pt idx="405">
                  <c:v>-0.89158124999999999</c:v>
                </c:pt>
                <c:pt idx="406">
                  <c:v>-0.89148260000000001</c:v>
                </c:pt>
                <c:pt idx="407">
                  <c:v>-0.89138260000000002</c:v>
                </c:pt>
                <c:pt idx="408">
                  <c:v>-0.89128169999999995</c:v>
                </c:pt>
                <c:pt idx="409">
                  <c:v>-0.89118034999999995</c:v>
                </c:pt>
                <c:pt idx="410">
                  <c:v>-0.89107945</c:v>
                </c:pt>
                <c:pt idx="411">
                  <c:v>-0.89098899999999992</c:v>
                </c:pt>
                <c:pt idx="412">
                  <c:v>-0.89088899999999993</c:v>
                </c:pt>
                <c:pt idx="413">
                  <c:v>-0.89080034999999991</c:v>
                </c:pt>
                <c:pt idx="414">
                  <c:v>-0.89070304999999994</c:v>
                </c:pt>
                <c:pt idx="415">
                  <c:v>-0.89061665000000001</c:v>
                </c:pt>
                <c:pt idx="416">
                  <c:v>-0.89053159999999998</c:v>
                </c:pt>
                <c:pt idx="417">
                  <c:v>-0.89043700000000003</c:v>
                </c:pt>
                <c:pt idx="418">
                  <c:v>-0.89035374999999994</c:v>
                </c:pt>
                <c:pt idx="419">
                  <c:v>-0.89027005000000003</c:v>
                </c:pt>
                <c:pt idx="420">
                  <c:v>-0.89018724999999999</c:v>
                </c:pt>
                <c:pt idx="421">
                  <c:v>-0.89010354999999997</c:v>
                </c:pt>
                <c:pt idx="422">
                  <c:v>-0.89001984999999995</c:v>
                </c:pt>
                <c:pt idx="423">
                  <c:v>-0.88992569999999993</c:v>
                </c:pt>
                <c:pt idx="424">
                  <c:v>-0.88984065000000001</c:v>
                </c:pt>
                <c:pt idx="425">
                  <c:v>-0.88975424999999997</c:v>
                </c:pt>
                <c:pt idx="426">
                  <c:v>-0.88965740000000004</c:v>
                </c:pt>
                <c:pt idx="427">
                  <c:v>-0.88955919999999999</c:v>
                </c:pt>
                <c:pt idx="428">
                  <c:v>-0.88946965</c:v>
                </c:pt>
                <c:pt idx="429">
                  <c:v>-0.88936875000000004</c:v>
                </c:pt>
                <c:pt idx="430">
                  <c:v>-0.88925739999999998</c:v>
                </c:pt>
                <c:pt idx="431">
                  <c:v>-0.88915424999999992</c:v>
                </c:pt>
                <c:pt idx="432">
                  <c:v>-0.88905064999999994</c:v>
                </c:pt>
                <c:pt idx="433">
                  <c:v>-0.8889357</c:v>
                </c:pt>
                <c:pt idx="434">
                  <c:v>-0.88883030000000007</c:v>
                </c:pt>
                <c:pt idx="435">
                  <c:v>-0.88871444999999993</c:v>
                </c:pt>
                <c:pt idx="436">
                  <c:v>-0.88859815000000009</c:v>
                </c:pt>
                <c:pt idx="437">
                  <c:v>-0.88848185000000002</c:v>
                </c:pt>
                <c:pt idx="438">
                  <c:v>-0.88836555000000006</c:v>
                </c:pt>
                <c:pt idx="439">
                  <c:v>-0.88824924999999999</c:v>
                </c:pt>
                <c:pt idx="440">
                  <c:v>-0.88813340000000007</c:v>
                </c:pt>
                <c:pt idx="441">
                  <c:v>-0.88802800000000004</c:v>
                </c:pt>
                <c:pt idx="442">
                  <c:v>-0.88791350000000002</c:v>
                </c:pt>
                <c:pt idx="443">
                  <c:v>-0.88779989999999998</c:v>
                </c:pt>
                <c:pt idx="444">
                  <c:v>-0.88768630000000004</c:v>
                </c:pt>
                <c:pt idx="445">
                  <c:v>-0.88758405000000007</c:v>
                </c:pt>
                <c:pt idx="446">
                  <c:v>-0.8874727</c:v>
                </c:pt>
                <c:pt idx="447">
                  <c:v>-0.88736225000000002</c:v>
                </c:pt>
                <c:pt idx="448">
                  <c:v>-0.88726270000000007</c:v>
                </c:pt>
                <c:pt idx="449">
                  <c:v>-0.88716450000000002</c:v>
                </c:pt>
                <c:pt idx="450">
                  <c:v>-0.88706720000000006</c:v>
                </c:pt>
                <c:pt idx="451">
                  <c:v>-0.88696079999999999</c:v>
                </c:pt>
                <c:pt idx="452">
                  <c:v>-0.88686575000000001</c:v>
                </c:pt>
                <c:pt idx="453">
                  <c:v>-0.88677159999999999</c:v>
                </c:pt>
                <c:pt idx="454">
                  <c:v>-0.88667835000000006</c:v>
                </c:pt>
                <c:pt idx="455">
                  <c:v>-0.88658555000000006</c:v>
                </c:pt>
                <c:pt idx="456">
                  <c:v>-0.88649365000000002</c:v>
                </c:pt>
                <c:pt idx="457">
                  <c:v>-0.88641175000000005</c:v>
                </c:pt>
                <c:pt idx="458">
                  <c:v>-0.88632074999999999</c:v>
                </c:pt>
                <c:pt idx="459">
                  <c:v>-0.88623065000000001</c:v>
                </c:pt>
                <c:pt idx="460">
                  <c:v>-0.88614145</c:v>
                </c:pt>
                <c:pt idx="461">
                  <c:v>-0.88605314999999996</c:v>
                </c:pt>
                <c:pt idx="462">
                  <c:v>-0.88596619999999993</c:v>
                </c:pt>
                <c:pt idx="463">
                  <c:v>-0.88588014999999998</c:v>
                </c:pt>
                <c:pt idx="464">
                  <c:v>-0.885795</c:v>
                </c:pt>
                <c:pt idx="465">
                  <c:v>-0.88571120000000003</c:v>
                </c:pt>
                <c:pt idx="466">
                  <c:v>-0.88562784999999999</c:v>
                </c:pt>
                <c:pt idx="467">
                  <c:v>-0.88554450000000007</c:v>
                </c:pt>
                <c:pt idx="468">
                  <c:v>-0.88546115000000003</c:v>
                </c:pt>
                <c:pt idx="469">
                  <c:v>-0.88537735000000006</c:v>
                </c:pt>
                <c:pt idx="470">
                  <c:v>-0.8852935500000001</c:v>
                </c:pt>
                <c:pt idx="471">
                  <c:v>-0.88520884999999994</c:v>
                </c:pt>
                <c:pt idx="472">
                  <c:v>-0.88512369999999996</c:v>
                </c:pt>
                <c:pt idx="473">
                  <c:v>-0.88503765000000001</c:v>
                </c:pt>
                <c:pt idx="474">
                  <c:v>-0.88495069999999998</c:v>
                </c:pt>
                <c:pt idx="475">
                  <c:v>-0.88486239999999994</c:v>
                </c:pt>
                <c:pt idx="476">
                  <c:v>-0.88477275</c:v>
                </c:pt>
                <c:pt idx="477">
                  <c:v>-0.88468175000000004</c:v>
                </c:pt>
                <c:pt idx="478">
                  <c:v>-0.88458895000000004</c:v>
                </c:pt>
                <c:pt idx="479">
                  <c:v>-0.88449434999999998</c:v>
                </c:pt>
                <c:pt idx="480">
                  <c:v>-0.8843993</c:v>
                </c:pt>
                <c:pt idx="481">
                  <c:v>-0.88430334999999993</c:v>
                </c:pt>
                <c:pt idx="482">
                  <c:v>-0.88420739999999998</c:v>
                </c:pt>
                <c:pt idx="483">
                  <c:v>-0.88411189999999995</c:v>
                </c:pt>
                <c:pt idx="484">
                  <c:v>-0.88401730000000001</c:v>
                </c:pt>
                <c:pt idx="485">
                  <c:v>-0.8839245</c:v>
                </c:pt>
                <c:pt idx="486">
                  <c:v>-0.88384304999999996</c:v>
                </c:pt>
                <c:pt idx="487">
                  <c:v>-0.88375340000000002</c:v>
                </c:pt>
                <c:pt idx="488">
                  <c:v>-0.88366555000000002</c:v>
                </c:pt>
                <c:pt idx="489">
                  <c:v>-0.88357949999999996</c:v>
                </c:pt>
                <c:pt idx="490">
                  <c:v>-0.88349434999999998</c:v>
                </c:pt>
                <c:pt idx="491">
                  <c:v>-0.88341100000000006</c:v>
                </c:pt>
                <c:pt idx="492">
                  <c:v>-0.88332854999999999</c:v>
                </c:pt>
                <c:pt idx="493">
                  <c:v>-0.88324655000000007</c:v>
                </c:pt>
                <c:pt idx="494">
                  <c:v>-0.88316545000000002</c:v>
                </c:pt>
                <c:pt idx="495">
                  <c:v>-0.88308390000000003</c:v>
                </c:pt>
                <c:pt idx="496">
                  <c:v>-0.88300190000000001</c:v>
                </c:pt>
                <c:pt idx="497">
                  <c:v>-0.88291900000000001</c:v>
                </c:pt>
                <c:pt idx="498">
                  <c:v>-0.88283384999999992</c:v>
                </c:pt>
                <c:pt idx="499">
                  <c:v>-0.88274735000000004</c:v>
                </c:pt>
                <c:pt idx="500">
                  <c:v>-0.88265815000000003</c:v>
                </c:pt>
                <c:pt idx="501">
                  <c:v>-0.88256625</c:v>
                </c:pt>
                <c:pt idx="502">
                  <c:v>-0.88247165000000005</c:v>
                </c:pt>
                <c:pt idx="503">
                  <c:v>-0.88237480000000001</c:v>
                </c:pt>
                <c:pt idx="504">
                  <c:v>-0.88226569999999993</c:v>
                </c:pt>
                <c:pt idx="505">
                  <c:v>-0.88216525000000001</c:v>
                </c:pt>
                <c:pt idx="506">
                  <c:v>-0.88206300000000004</c:v>
                </c:pt>
                <c:pt idx="507">
                  <c:v>-0.88195984999999999</c:v>
                </c:pt>
                <c:pt idx="508">
                  <c:v>-0.88185579999999997</c:v>
                </c:pt>
                <c:pt idx="509">
                  <c:v>-0.88175130000000002</c:v>
                </c:pt>
                <c:pt idx="510">
                  <c:v>-0.8816368</c:v>
                </c:pt>
                <c:pt idx="511">
                  <c:v>-0.88153229999999994</c:v>
                </c:pt>
                <c:pt idx="512">
                  <c:v>-0.88142825000000002</c:v>
                </c:pt>
                <c:pt idx="513">
                  <c:v>-0.88132465000000004</c:v>
                </c:pt>
                <c:pt idx="514">
                  <c:v>-0.88121194999999997</c:v>
                </c:pt>
                <c:pt idx="515">
                  <c:v>-0.88111014999999993</c:v>
                </c:pt>
                <c:pt idx="516">
                  <c:v>-0.88099925000000001</c:v>
                </c:pt>
                <c:pt idx="517">
                  <c:v>-0.88089970000000006</c:v>
                </c:pt>
                <c:pt idx="518">
                  <c:v>-0.88080060000000004</c:v>
                </c:pt>
                <c:pt idx="519">
                  <c:v>-0.88069284999999997</c:v>
                </c:pt>
                <c:pt idx="520">
                  <c:v>-0.88059509999999996</c:v>
                </c:pt>
                <c:pt idx="521">
                  <c:v>-0.88048779999999993</c:v>
                </c:pt>
                <c:pt idx="522">
                  <c:v>-0.88039004999999992</c:v>
                </c:pt>
                <c:pt idx="523">
                  <c:v>-0.88029274999999996</c:v>
                </c:pt>
                <c:pt idx="524">
                  <c:v>-0.88018455000000007</c:v>
                </c:pt>
                <c:pt idx="525">
                  <c:v>-0.88008590000000009</c:v>
                </c:pt>
                <c:pt idx="526">
                  <c:v>-0.87997724999999993</c:v>
                </c:pt>
                <c:pt idx="527">
                  <c:v>-0.87987815000000003</c:v>
                </c:pt>
                <c:pt idx="528">
                  <c:v>-0.87977905000000001</c:v>
                </c:pt>
                <c:pt idx="529">
                  <c:v>-0.87967950000000006</c:v>
                </c:pt>
                <c:pt idx="530">
                  <c:v>-0.87956994999999993</c:v>
                </c:pt>
                <c:pt idx="531">
                  <c:v>-0.87946994999999994</c:v>
                </c:pt>
                <c:pt idx="532">
                  <c:v>-0.87936950000000003</c:v>
                </c:pt>
                <c:pt idx="533">
                  <c:v>-0.87926905</c:v>
                </c:pt>
                <c:pt idx="534">
                  <c:v>-0.87916815000000004</c:v>
                </c:pt>
                <c:pt idx="535">
                  <c:v>-0.87906724999999997</c:v>
                </c:pt>
                <c:pt idx="536">
                  <c:v>-0.87896635000000001</c:v>
                </c:pt>
                <c:pt idx="537">
                  <c:v>-0.87887545</c:v>
                </c:pt>
                <c:pt idx="538">
                  <c:v>-0.87877590000000005</c:v>
                </c:pt>
                <c:pt idx="539">
                  <c:v>-0.87868679999999999</c:v>
                </c:pt>
                <c:pt idx="540">
                  <c:v>-0.87858904999999998</c:v>
                </c:pt>
                <c:pt idx="541">
                  <c:v>-0.87850309999999998</c:v>
                </c:pt>
                <c:pt idx="542">
                  <c:v>-0.87840805</c:v>
                </c:pt>
                <c:pt idx="543">
                  <c:v>-0.87832480000000002</c:v>
                </c:pt>
                <c:pt idx="544">
                  <c:v>-0.87824334999999998</c:v>
                </c:pt>
                <c:pt idx="545">
                  <c:v>-0.87815280000000007</c:v>
                </c:pt>
                <c:pt idx="546">
                  <c:v>-0.87807449999999998</c:v>
                </c:pt>
                <c:pt idx="547">
                  <c:v>-0.87799755000000002</c:v>
                </c:pt>
                <c:pt idx="548">
                  <c:v>-0.87791239999999993</c:v>
                </c:pt>
                <c:pt idx="549">
                  <c:v>-0.87783949999999999</c:v>
                </c:pt>
                <c:pt idx="550">
                  <c:v>-0.87775840000000005</c:v>
                </c:pt>
                <c:pt idx="551">
                  <c:v>-0.8776891</c:v>
                </c:pt>
                <c:pt idx="552">
                  <c:v>-0.87761204999999998</c:v>
                </c:pt>
                <c:pt idx="553">
                  <c:v>-0.87753590000000004</c:v>
                </c:pt>
                <c:pt idx="554">
                  <c:v>-0.87747109999999995</c:v>
                </c:pt>
                <c:pt idx="555">
                  <c:v>-0.87739630000000002</c:v>
                </c:pt>
                <c:pt idx="556">
                  <c:v>-0.87732195000000002</c:v>
                </c:pt>
                <c:pt idx="557">
                  <c:v>-0.87723669999999998</c:v>
                </c:pt>
                <c:pt idx="558">
                  <c:v>-0.87716054999999993</c:v>
                </c:pt>
                <c:pt idx="559">
                  <c:v>-0.87708350000000002</c:v>
                </c:pt>
                <c:pt idx="560">
                  <c:v>-0.87700555000000002</c:v>
                </c:pt>
                <c:pt idx="561">
                  <c:v>-0.87691580000000002</c:v>
                </c:pt>
                <c:pt idx="562">
                  <c:v>-0.8768351499999999</c:v>
                </c:pt>
                <c:pt idx="563">
                  <c:v>-0.87674269999999999</c:v>
                </c:pt>
                <c:pt idx="564">
                  <c:v>-0.87664889999999995</c:v>
                </c:pt>
                <c:pt idx="565">
                  <c:v>-0.87656285</c:v>
                </c:pt>
                <c:pt idx="566">
                  <c:v>-0.87646544999999998</c:v>
                </c:pt>
                <c:pt idx="567">
                  <c:v>-0.87637625000000008</c:v>
                </c:pt>
                <c:pt idx="568">
                  <c:v>-0.87627524999999995</c:v>
                </c:pt>
                <c:pt idx="569">
                  <c:v>-0.87618335000000003</c:v>
                </c:pt>
                <c:pt idx="570">
                  <c:v>-0.87609009999999998</c:v>
                </c:pt>
                <c:pt idx="571">
                  <c:v>-0.87599640000000001</c:v>
                </c:pt>
                <c:pt idx="572">
                  <c:v>-0.87590270000000003</c:v>
                </c:pt>
                <c:pt idx="573">
                  <c:v>-0.87580944999999999</c:v>
                </c:pt>
                <c:pt idx="574">
                  <c:v>-0.87571710000000003</c:v>
                </c:pt>
                <c:pt idx="575">
                  <c:v>-0.87562610000000007</c:v>
                </c:pt>
                <c:pt idx="576">
                  <c:v>-0.87554600000000005</c:v>
                </c:pt>
                <c:pt idx="577">
                  <c:v>-0.87545680000000003</c:v>
                </c:pt>
                <c:pt idx="578">
                  <c:v>-0.87537940000000003</c:v>
                </c:pt>
                <c:pt idx="579">
                  <c:v>-0.87530244999999995</c:v>
                </c:pt>
                <c:pt idx="580">
                  <c:v>-0.87522640000000007</c:v>
                </c:pt>
                <c:pt idx="581">
                  <c:v>-0.87515125000000005</c:v>
                </c:pt>
                <c:pt idx="582">
                  <c:v>-0.87507610000000002</c:v>
                </c:pt>
                <c:pt idx="583">
                  <c:v>-0.87500140000000004</c:v>
                </c:pt>
                <c:pt idx="584">
                  <c:v>-0.87492670000000006</c:v>
                </c:pt>
                <c:pt idx="585">
                  <c:v>-0.87485154999999992</c:v>
                </c:pt>
                <c:pt idx="586">
                  <c:v>-0.87477550000000004</c:v>
                </c:pt>
                <c:pt idx="587">
                  <c:v>-0.87469810000000003</c:v>
                </c:pt>
                <c:pt idx="588">
                  <c:v>-0.87461935000000002</c:v>
                </c:pt>
                <c:pt idx="589">
                  <c:v>-0.87452834999999995</c:v>
                </c:pt>
                <c:pt idx="590">
                  <c:v>-0.87444464999999993</c:v>
                </c:pt>
                <c:pt idx="591">
                  <c:v>-0.87435825</c:v>
                </c:pt>
                <c:pt idx="592">
                  <c:v>-0.87425960000000003</c:v>
                </c:pt>
                <c:pt idx="593">
                  <c:v>-0.87416780000000005</c:v>
                </c:pt>
                <c:pt idx="594">
                  <c:v>-0.87406375000000003</c:v>
                </c:pt>
                <c:pt idx="595">
                  <c:v>-0.87395745000000002</c:v>
                </c:pt>
                <c:pt idx="596">
                  <c:v>-0.87384980000000001</c:v>
                </c:pt>
                <c:pt idx="597">
                  <c:v>-0.87374124999999991</c:v>
                </c:pt>
                <c:pt idx="598">
                  <c:v>-0.87363179999999996</c:v>
                </c:pt>
                <c:pt idx="599">
                  <c:v>-0.87352235</c:v>
                </c:pt>
                <c:pt idx="600">
                  <c:v>-0.87340335000000002</c:v>
                </c:pt>
                <c:pt idx="601">
                  <c:v>-0.87329525000000008</c:v>
                </c:pt>
                <c:pt idx="602">
                  <c:v>-0.87317849999999997</c:v>
                </c:pt>
                <c:pt idx="603">
                  <c:v>-0.87307310000000005</c:v>
                </c:pt>
                <c:pt idx="604">
                  <c:v>-0.87295995000000004</c:v>
                </c:pt>
                <c:pt idx="605">
                  <c:v>-0.87285904999999997</c:v>
                </c:pt>
                <c:pt idx="606">
                  <c:v>-0.87275084999999997</c:v>
                </c:pt>
                <c:pt idx="607">
                  <c:v>-0.87264489999999995</c:v>
                </c:pt>
                <c:pt idx="608">
                  <c:v>-0.87255165000000001</c:v>
                </c:pt>
                <c:pt idx="609">
                  <c:v>-0.87245110000000003</c:v>
                </c:pt>
                <c:pt idx="610">
                  <c:v>-0.87236235000000006</c:v>
                </c:pt>
                <c:pt idx="611">
                  <c:v>-0.87226539999999997</c:v>
                </c:pt>
                <c:pt idx="612">
                  <c:v>-0.87217935000000002</c:v>
                </c:pt>
                <c:pt idx="613">
                  <c:v>-0.87208330000000001</c:v>
                </c:pt>
                <c:pt idx="614">
                  <c:v>-0.87199725000000006</c:v>
                </c:pt>
                <c:pt idx="615">
                  <c:v>-0.87191074999999996</c:v>
                </c:pt>
                <c:pt idx="616">
                  <c:v>-0.87181200000000003</c:v>
                </c:pt>
                <c:pt idx="617">
                  <c:v>-0.87172190000000005</c:v>
                </c:pt>
                <c:pt idx="618">
                  <c:v>-0.87162910000000005</c:v>
                </c:pt>
                <c:pt idx="619">
                  <c:v>-0.87153449999999999</c:v>
                </c:pt>
                <c:pt idx="620">
                  <c:v>-0.87143675000000009</c:v>
                </c:pt>
                <c:pt idx="621">
                  <c:v>-0.87133674999999999</c:v>
                </c:pt>
                <c:pt idx="622">
                  <c:v>-0.87122449999999996</c:v>
                </c:pt>
                <c:pt idx="623">
                  <c:v>-0.87112000000000001</c:v>
                </c:pt>
                <c:pt idx="624">
                  <c:v>-0.8710137</c:v>
                </c:pt>
                <c:pt idx="625">
                  <c:v>-0.8709060500000001</c:v>
                </c:pt>
                <c:pt idx="626">
                  <c:v>-0.87079660000000003</c:v>
                </c:pt>
                <c:pt idx="627">
                  <c:v>-0.87068714999999997</c:v>
                </c:pt>
                <c:pt idx="628">
                  <c:v>-0.87057770000000001</c:v>
                </c:pt>
                <c:pt idx="629">
                  <c:v>-0.87046869999999998</c:v>
                </c:pt>
                <c:pt idx="630">
                  <c:v>-0.87036150000000001</c:v>
                </c:pt>
                <c:pt idx="631">
                  <c:v>-0.87026609999999993</c:v>
                </c:pt>
                <c:pt idx="632">
                  <c:v>-0.87016384999999996</c:v>
                </c:pt>
                <c:pt idx="633">
                  <c:v>-0.87006384999999997</c:v>
                </c:pt>
                <c:pt idx="634">
                  <c:v>-0.86996744999999998</c:v>
                </c:pt>
                <c:pt idx="635">
                  <c:v>-0.86987375</c:v>
                </c:pt>
                <c:pt idx="636">
                  <c:v>-0.86978319999999998</c:v>
                </c:pt>
                <c:pt idx="637">
                  <c:v>-0.8697049</c:v>
                </c:pt>
                <c:pt idx="638">
                  <c:v>-0.86961884999999994</c:v>
                </c:pt>
                <c:pt idx="639">
                  <c:v>-0.86953460000000005</c:v>
                </c:pt>
                <c:pt idx="640">
                  <c:v>-0.86945170000000005</c:v>
                </c:pt>
                <c:pt idx="641">
                  <c:v>-0.86936970000000002</c:v>
                </c:pt>
                <c:pt idx="642">
                  <c:v>-0.86929769999999995</c:v>
                </c:pt>
                <c:pt idx="643">
                  <c:v>-0.86921524999999999</c:v>
                </c:pt>
                <c:pt idx="644">
                  <c:v>-0.86913235</c:v>
                </c:pt>
                <c:pt idx="645">
                  <c:v>-0.86903809999999992</c:v>
                </c:pt>
                <c:pt idx="646">
                  <c:v>-0.86895204999999998</c:v>
                </c:pt>
                <c:pt idx="647">
                  <c:v>-0.86886330000000001</c:v>
                </c:pt>
                <c:pt idx="648">
                  <c:v>-0.86876229999999999</c:v>
                </c:pt>
                <c:pt idx="649">
                  <c:v>-0.86866905000000005</c:v>
                </c:pt>
                <c:pt idx="650">
                  <c:v>-0.86856310000000003</c:v>
                </c:pt>
                <c:pt idx="651">
                  <c:v>-0.86845535000000007</c:v>
                </c:pt>
                <c:pt idx="652">
                  <c:v>-0.86834579999999995</c:v>
                </c:pt>
                <c:pt idx="653">
                  <c:v>-0.86823400000000006</c:v>
                </c:pt>
                <c:pt idx="654">
                  <c:v>-0.86812129999999998</c:v>
                </c:pt>
                <c:pt idx="655">
                  <c:v>-0.86800770000000005</c:v>
                </c:pt>
                <c:pt idx="656">
                  <c:v>-0.86789320000000003</c:v>
                </c:pt>
                <c:pt idx="657">
                  <c:v>-0.86777915000000005</c:v>
                </c:pt>
                <c:pt idx="658">
                  <c:v>-0.86765465000000008</c:v>
                </c:pt>
                <c:pt idx="659">
                  <c:v>-0.8675406</c:v>
                </c:pt>
                <c:pt idx="660">
                  <c:v>-0.86742744999999999</c:v>
                </c:pt>
                <c:pt idx="661">
                  <c:v>-0.86731519999999995</c:v>
                </c:pt>
                <c:pt idx="662">
                  <c:v>-0.86720475000000008</c:v>
                </c:pt>
                <c:pt idx="663">
                  <c:v>-0.86709565</c:v>
                </c:pt>
                <c:pt idx="664">
                  <c:v>-0.86698790000000003</c:v>
                </c:pt>
                <c:pt idx="665">
                  <c:v>-0.86689105</c:v>
                </c:pt>
                <c:pt idx="666">
                  <c:v>-0.86678555000000002</c:v>
                </c:pt>
                <c:pt idx="667">
                  <c:v>-0.8666914</c:v>
                </c:pt>
                <c:pt idx="668">
                  <c:v>-0.8665986</c:v>
                </c:pt>
                <c:pt idx="669">
                  <c:v>-0.86650670000000007</c:v>
                </c:pt>
                <c:pt idx="670">
                  <c:v>-0.86641615000000005</c:v>
                </c:pt>
                <c:pt idx="671">
                  <c:v>-0.86633740000000004</c:v>
                </c:pt>
                <c:pt idx="672">
                  <c:v>-0.86625000000000008</c:v>
                </c:pt>
                <c:pt idx="673">
                  <c:v>-0.86617484999999994</c:v>
                </c:pt>
                <c:pt idx="674">
                  <c:v>-0.86609104999999997</c:v>
                </c:pt>
                <c:pt idx="675">
                  <c:v>-0.86601905000000001</c:v>
                </c:pt>
                <c:pt idx="676">
                  <c:v>-0.86593794999999996</c:v>
                </c:pt>
                <c:pt idx="677">
                  <c:v>-0.86586775000000005</c:v>
                </c:pt>
                <c:pt idx="678">
                  <c:v>-0.86578844999999993</c:v>
                </c:pt>
                <c:pt idx="679">
                  <c:v>-0.86572005000000007</c:v>
                </c:pt>
                <c:pt idx="680">
                  <c:v>-0.86564165000000004</c:v>
                </c:pt>
                <c:pt idx="681">
                  <c:v>-0.86556370000000005</c:v>
                </c:pt>
                <c:pt idx="682">
                  <c:v>-0.86548574999999994</c:v>
                </c:pt>
                <c:pt idx="683">
                  <c:v>-0.86540779999999995</c:v>
                </c:pt>
                <c:pt idx="684">
                  <c:v>-0.86532894999999999</c:v>
                </c:pt>
                <c:pt idx="685">
                  <c:v>-0.86524919999999994</c:v>
                </c:pt>
                <c:pt idx="686">
                  <c:v>-0.86516720000000003</c:v>
                </c:pt>
                <c:pt idx="687">
                  <c:v>-0.86507295000000006</c:v>
                </c:pt>
                <c:pt idx="688">
                  <c:v>-0.86498599999999992</c:v>
                </c:pt>
                <c:pt idx="689">
                  <c:v>-0.86489589999999994</c:v>
                </c:pt>
                <c:pt idx="690">
                  <c:v>-0.86479309999999998</c:v>
                </c:pt>
                <c:pt idx="691">
                  <c:v>-0.86469715000000003</c:v>
                </c:pt>
                <c:pt idx="692">
                  <c:v>-0.86458895000000002</c:v>
                </c:pt>
                <c:pt idx="693">
                  <c:v>-0.86448895000000003</c:v>
                </c:pt>
                <c:pt idx="694">
                  <c:v>-0.86437805000000001</c:v>
                </c:pt>
                <c:pt idx="695">
                  <c:v>-0.86427580000000004</c:v>
                </c:pt>
                <c:pt idx="696">
                  <c:v>-0.86417354999999996</c:v>
                </c:pt>
                <c:pt idx="697">
                  <c:v>-0.86407129999999999</c:v>
                </c:pt>
                <c:pt idx="698">
                  <c:v>-0.86395905000000006</c:v>
                </c:pt>
                <c:pt idx="699">
                  <c:v>-0.86385770000000006</c:v>
                </c:pt>
                <c:pt idx="700">
                  <c:v>-0.86375725000000003</c:v>
                </c:pt>
                <c:pt idx="701">
                  <c:v>-0.86365905000000009</c:v>
                </c:pt>
                <c:pt idx="702">
                  <c:v>-0.86356264999999999</c:v>
                </c:pt>
                <c:pt idx="703">
                  <c:v>-0.86346895000000001</c:v>
                </c:pt>
                <c:pt idx="704">
                  <c:v>-0.86338750000000009</c:v>
                </c:pt>
                <c:pt idx="705">
                  <c:v>-0.86329875</c:v>
                </c:pt>
                <c:pt idx="706">
                  <c:v>-0.8632122499999999</c:v>
                </c:pt>
                <c:pt idx="707">
                  <c:v>-0.86313755000000003</c:v>
                </c:pt>
                <c:pt idx="708">
                  <c:v>-0.86305419999999999</c:v>
                </c:pt>
                <c:pt idx="709">
                  <c:v>-0.86298174999999999</c:v>
                </c:pt>
                <c:pt idx="710">
                  <c:v>-0.86289885</c:v>
                </c:pt>
                <c:pt idx="711">
                  <c:v>-0.86281550000000007</c:v>
                </c:pt>
                <c:pt idx="712">
                  <c:v>-0.86274125000000002</c:v>
                </c:pt>
                <c:pt idx="713">
                  <c:v>-0.86265565</c:v>
                </c:pt>
                <c:pt idx="714">
                  <c:v>-0.86256825000000004</c:v>
                </c:pt>
                <c:pt idx="715">
                  <c:v>-0.86247950000000007</c:v>
                </c:pt>
                <c:pt idx="716">
                  <c:v>-0.86239849999999996</c:v>
                </c:pt>
                <c:pt idx="717">
                  <c:v>-0.86230569999999995</c:v>
                </c:pt>
                <c:pt idx="718">
                  <c:v>-0.86221110000000001</c:v>
                </c:pt>
                <c:pt idx="719">
                  <c:v>-0.86211515000000005</c:v>
                </c:pt>
                <c:pt idx="720">
                  <c:v>-0.86200694999999994</c:v>
                </c:pt>
                <c:pt idx="721">
                  <c:v>-0.86190739999999999</c:v>
                </c:pt>
                <c:pt idx="722">
                  <c:v>-0.86180694999999996</c:v>
                </c:pt>
                <c:pt idx="723">
                  <c:v>-0.86170605</c:v>
                </c:pt>
                <c:pt idx="724">
                  <c:v>-0.86160515000000004</c:v>
                </c:pt>
                <c:pt idx="725">
                  <c:v>-0.86150424999999997</c:v>
                </c:pt>
                <c:pt idx="726">
                  <c:v>-0.86140470000000002</c:v>
                </c:pt>
                <c:pt idx="727">
                  <c:v>-0.86130605000000005</c:v>
                </c:pt>
                <c:pt idx="728">
                  <c:v>-0.8612091999999999</c:v>
                </c:pt>
                <c:pt idx="729">
                  <c:v>-0.86111414999999991</c:v>
                </c:pt>
                <c:pt idx="730">
                  <c:v>-0.86102089999999998</c:v>
                </c:pt>
                <c:pt idx="731">
                  <c:v>-0.86093945000000005</c:v>
                </c:pt>
                <c:pt idx="732">
                  <c:v>-0.8608498</c:v>
                </c:pt>
                <c:pt idx="733">
                  <c:v>-0.86076195</c:v>
                </c:pt>
                <c:pt idx="734">
                  <c:v>-0.86068545000000007</c:v>
                </c:pt>
                <c:pt idx="735">
                  <c:v>-0.8606003000000001</c:v>
                </c:pt>
                <c:pt idx="736">
                  <c:v>-0.86052605000000004</c:v>
                </c:pt>
                <c:pt idx="737">
                  <c:v>-0.86045269999999996</c:v>
                </c:pt>
                <c:pt idx="738">
                  <c:v>-0.86036935000000003</c:v>
                </c:pt>
                <c:pt idx="739">
                  <c:v>-0.86029599999999995</c:v>
                </c:pt>
                <c:pt idx="740">
                  <c:v>-0.86021174999999994</c:v>
                </c:pt>
                <c:pt idx="741">
                  <c:v>-0.86012659999999996</c:v>
                </c:pt>
                <c:pt idx="742">
                  <c:v>-0.86004965</c:v>
                </c:pt>
                <c:pt idx="743">
                  <c:v>-0.85996134999999996</c:v>
                </c:pt>
                <c:pt idx="744">
                  <c:v>-0.85987124999999998</c:v>
                </c:pt>
                <c:pt idx="745">
                  <c:v>-0.85977890000000001</c:v>
                </c:pt>
                <c:pt idx="746">
                  <c:v>-0.85968475</c:v>
                </c:pt>
                <c:pt idx="747">
                  <c:v>-0.85957835000000005</c:v>
                </c:pt>
                <c:pt idx="748">
                  <c:v>-0.85947970000000007</c:v>
                </c:pt>
                <c:pt idx="749">
                  <c:v>-0.85936924999999997</c:v>
                </c:pt>
                <c:pt idx="750">
                  <c:v>-0.859267</c:v>
                </c:pt>
                <c:pt idx="751">
                  <c:v>-0.85915294999999992</c:v>
                </c:pt>
                <c:pt idx="752">
                  <c:v>-0.85903799999999997</c:v>
                </c:pt>
                <c:pt idx="753">
                  <c:v>-0.85893215000000001</c:v>
                </c:pt>
                <c:pt idx="754">
                  <c:v>-0.85881629999999998</c:v>
                </c:pt>
                <c:pt idx="755">
                  <c:v>-0.85870089999999999</c:v>
                </c:pt>
                <c:pt idx="756">
                  <c:v>-0.85858639999999997</c:v>
                </c:pt>
                <c:pt idx="757">
                  <c:v>-0.85848325000000003</c:v>
                </c:pt>
                <c:pt idx="758">
                  <c:v>-0.85837190000000008</c:v>
                </c:pt>
                <c:pt idx="759">
                  <c:v>-0.85826234999999995</c:v>
                </c:pt>
                <c:pt idx="760">
                  <c:v>-0.85816459999999994</c:v>
                </c:pt>
                <c:pt idx="761">
                  <c:v>-0.85806910000000003</c:v>
                </c:pt>
                <c:pt idx="762">
                  <c:v>-0.85796584999999992</c:v>
                </c:pt>
                <c:pt idx="763">
                  <c:v>-0.85787395</c:v>
                </c:pt>
                <c:pt idx="764">
                  <c:v>-0.85778385000000001</c:v>
                </c:pt>
                <c:pt idx="765">
                  <c:v>-0.85769465</c:v>
                </c:pt>
                <c:pt idx="766">
                  <c:v>-0.8576068</c:v>
                </c:pt>
                <c:pt idx="767">
                  <c:v>-0.85751984999999997</c:v>
                </c:pt>
                <c:pt idx="768">
                  <c:v>-0.85743245000000001</c:v>
                </c:pt>
                <c:pt idx="769">
                  <c:v>-0.85734460000000001</c:v>
                </c:pt>
                <c:pt idx="770">
                  <c:v>-0.85725585000000004</c:v>
                </c:pt>
                <c:pt idx="771">
                  <c:v>-0.85716575000000006</c:v>
                </c:pt>
                <c:pt idx="772">
                  <c:v>-0.85708340000000005</c:v>
                </c:pt>
                <c:pt idx="773">
                  <c:v>-0.85698835000000007</c:v>
                </c:pt>
                <c:pt idx="774">
                  <c:v>-0.85689060000000006</c:v>
                </c:pt>
                <c:pt idx="775">
                  <c:v>-0.85678925000000006</c:v>
                </c:pt>
                <c:pt idx="776">
                  <c:v>-0.85669519999999999</c:v>
                </c:pt>
                <c:pt idx="777">
                  <c:v>-0.85658845000000006</c:v>
                </c:pt>
                <c:pt idx="778">
                  <c:v>-0.85648899999999994</c:v>
                </c:pt>
                <c:pt idx="779">
                  <c:v>-0.85637730000000001</c:v>
                </c:pt>
                <c:pt idx="780">
                  <c:v>-0.85626425000000006</c:v>
                </c:pt>
                <c:pt idx="781">
                  <c:v>-0.85615984999999994</c:v>
                </c:pt>
                <c:pt idx="782">
                  <c:v>-0.85604499999999994</c:v>
                </c:pt>
                <c:pt idx="783">
                  <c:v>-0.8559401499999999</c:v>
                </c:pt>
                <c:pt idx="784">
                  <c:v>-0.85582574999999994</c:v>
                </c:pt>
                <c:pt idx="785">
                  <c:v>-0.85572225000000002</c:v>
                </c:pt>
                <c:pt idx="786">
                  <c:v>-0.85561055000000008</c:v>
                </c:pt>
                <c:pt idx="787">
                  <c:v>-0.8555102</c:v>
                </c:pt>
                <c:pt idx="788">
                  <c:v>-0.85540254999999998</c:v>
                </c:pt>
                <c:pt idx="789">
                  <c:v>-0.85530715000000002</c:v>
                </c:pt>
                <c:pt idx="790">
                  <c:v>-0.85520445</c:v>
                </c:pt>
                <c:pt idx="791">
                  <c:v>-0.85510445000000002</c:v>
                </c:pt>
                <c:pt idx="792">
                  <c:v>-0.85500670000000001</c:v>
                </c:pt>
                <c:pt idx="793">
                  <c:v>-0.85492210000000002</c:v>
                </c:pt>
                <c:pt idx="794">
                  <c:v>-0.85482975000000005</c:v>
                </c:pt>
                <c:pt idx="795">
                  <c:v>-0.85473964999999996</c:v>
                </c:pt>
                <c:pt idx="796">
                  <c:v>-0.85465089999999999</c:v>
                </c:pt>
                <c:pt idx="797">
                  <c:v>-0.85456350000000003</c:v>
                </c:pt>
                <c:pt idx="798">
                  <c:v>-0.85447655</c:v>
                </c:pt>
                <c:pt idx="799">
                  <c:v>-0.8543900499999999</c:v>
                </c:pt>
                <c:pt idx="800">
                  <c:v>-0.85430354999999991</c:v>
                </c:pt>
                <c:pt idx="801">
                  <c:v>-0.85421659999999999</c:v>
                </c:pt>
                <c:pt idx="802">
                  <c:v>-0.85412874999999999</c:v>
                </c:pt>
                <c:pt idx="803">
                  <c:v>-0.85404089999999999</c:v>
                </c:pt>
                <c:pt idx="804">
                  <c:v>-0.85395259999999995</c:v>
                </c:pt>
                <c:pt idx="805">
                  <c:v>-0.85386384999999998</c:v>
                </c:pt>
                <c:pt idx="806">
                  <c:v>-0.85377510000000001</c:v>
                </c:pt>
                <c:pt idx="807">
                  <c:v>-0.85368635000000004</c:v>
                </c:pt>
                <c:pt idx="808">
                  <c:v>-0.85359715000000003</c:v>
                </c:pt>
                <c:pt idx="809">
                  <c:v>-0.8535079499999999</c:v>
                </c:pt>
                <c:pt idx="810">
                  <c:v>-0.85341875</c:v>
                </c:pt>
                <c:pt idx="811">
                  <c:v>-0.85333999999999999</c:v>
                </c:pt>
                <c:pt idx="812">
                  <c:v>-0.8532521500000001</c:v>
                </c:pt>
                <c:pt idx="813">
                  <c:v>-0.8531643000000001</c:v>
                </c:pt>
                <c:pt idx="814">
                  <c:v>-0.85307824999999993</c:v>
                </c:pt>
                <c:pt idx="815">
                  <c:v>-0.85299265000000002</c:v>
                </c:pt>
                <c:pt idx="816">
                  <c:v>-0.85290929999999998</c:v>
                </c:pt>
                <c:pt idx="817">
                  <c:v>-0.85282685000000003</c:v>
                </c:pt>
                <c:pt idx="818">
                  <c:v>-0.85274530000000004</c:v>
                </c:pt>
                <c:pt idx="819">
                  <c:v>-0.85266465000000002</c:v>
                </c:pt>
                <c:pt idx="820">
                  <c:v>-0.85258445000000005</c:v>
                </c:pt>
                <c:pt idx="821">
                  <c:v>-0.85250380000000003</c:v>
                </c:pt>
                <c:pt idx="822">
                  <c:v>-0.85242225000000005</c:v>
                </c:pt>
                <c:pt idx="823">
                  <c:v>-0.85233935000000005</c:v>
                </c:pt>
                <c:pt idx="824">
                  <c:v>-0.85225509999999993</c:v>
                </c:pt>
                <c:pt idx="825">
                  <c:v>-0.85216904999999998</c:v>
                </c:pt>
                <c:pt idx="826">
                  <c:v>-0.85208074999999994</c:v>
                </c:pt>
                <c:pt idx="827">
                  <c:v>-0.85199975000000006</c:v>
                </c:pt>
                <c:pt idx="828">
                  <c:v>-0.8519064999999999</c:v>
                </c:pt>
                <c:pt idx="829">
                  <c:v>-0.85181054999999994</c:v>
                </c:pt>
                <c:pt idx="830">
                  <c:v>-0.85171189999999997</c:v>
                </c:pt>
                <c:pt idx="831">
                  <c:v>-0.85161010000000004</c:v>
                </c:pt>
                <c:pt idx="832">
                  <c:v>-0.85150559999999997</c:v>
                </c:pt>
                <c:pt idx="833">
                  <c:v>-0.85139929999999997</c:v>
                </c:pt>
                <c:pt idx="834">
                  <c:v>-0.85129165000000007</c:v>
                </c:pt>
                <c:pt idx="835">
                  <c:v>-0.85118265000000004</c:v>
                </c:pt>
                <c:pt idx="836">
                  <c:v>-0.85107365000000001</c:v>
                </c:pt>
                <c:pt idx="837">
                  <c:v>-0.85095509999999996</c:v>
                </c:pt>
                <c:pt idx="838">
                  <c:v>-0.85084789999999999</c:v>
                </c:pt>
                <c:pt idx="839">
                  <c:v>-0.85074205000000003</c:v>
                </c:pt>
                <c:pt idx="840">
                  <c:v>-0.85062844999999998</c:v>
                </c:pt>
                <c:pt idx="841">
                  <c:v>-0.85052664999999994</c:v>
                </c:pt>
                <c:pt idx="842">
                  <c:v>-0.85041665</c:v>
                </c:pt>
                <c:pt idx="843">
                  <c:v>-0.85030934999999996</c:v>
                </c:pt>
                <c:pt idx="844">
                  <c:v>-0.85020430000000002</c:v>
                </c:pt>
                <c:pt idx="845">
                  <c:v>-0.85010104999999991</c:v>
                </c:pt>
                <c:pt idx="846">
                  <c:v>-0.84999960000000008</c:v>
                </c:pt>
                <c:pt idx="847">
                  <c:v>-0.84989949999999992</c:v>
                </c:pt>
                <c:pt idx="848">
                  <c:v>-0.84979074999999993</c:v>
                </c:pt>
                <c:pt idx="849">
                  <c:v>-0.84969245000000004</c:v>
                </c:pt>
                <c:pt idx="850">
                  <c:v>-0.84959370000000001</c:v>
                </c:pt>
                <c:pt idx="851">
                  <c:v>-0.84948449999999998</c:v>
                </c:pt>
                <c:pt idx="852">
                  <c:v>-0.84938440000000004</c:v>
                </c:pt>
                <c:pt idx="853">
                  <c:v>-0.84928249999999994</c:v>
                </c:pt>
                <c:pt idx="854">
                  <c:v>-0.84917925000000005</c:v>
                </c:pt>
                <c:pt idx="855">
                  <c:v>-0.8490742</c:v>
                </c:pt>
                <c:pt idx="856">
                  <c:v>-0.84896780000000005</c:v>
                </c:pt>
                <c:pt idx="857">
                  <c:v>-0.84887005000000004</c:v>
                </c:pt>
                <c:pt idx="858">
                  <c:v>-0.84877140000000006</c:v>
                </c:pt>
                <c:pt idx="859">
                  <c:v>-0.84866275000000002</c:v>
                </c:pt>
                <c:pt idx="860">
                  <c:v>-0.84857364999999996</c:v>
                </c:pt>
                <c:pt idx="861">
                  <c:v>-0.84847454999999994</c:v>
                </c:pt>
                <c:pt idx="862">
                  <c:v>-0.84837589999999996</c:v>
                </c:pt>
                <c:pt idx="863">
                  <c:v>-0.84828815000000002</c:v>
                </c:pt>
                <c:pt idx="864">
                  <c:v>-0.84820174999999998</c:v>
                </c:pt>
                <c:pt idx="865">
                  <c:v>-0.84811625000000002</c:v>
                </c:pt>
                <c:pt idx="866">
                  <c:v>-0.84803345000000008</c:v>
                </c:pt>
                <c:pt idx="867">
                  <c:v>-0.84795200000000004</c:v>
                </c:pt>
                <c:pt idx="868">
                  <c:v>-0.84788280000000005</c:v>
                </c:pt>
                <c:pt idx="869">
                  <c:v>-0.84780584999999997</c:v>
                </c:pt>
                <c:pt idx="870">
                  <c:v>-0.84774115000000005</c:v>
                </c:pt>
                <c:pt idx="871">
                  <c:v>-0.84766779999999997</c:v>
                </c:pt>
                <c:pt idx="872">
                  <c:v>-0.84759580000000001</c:v>
                </c:pt>
                <c:pt idx="873">
                  <c:v>-0.84752515000000006</c:v>
                </c:pt>
                <c:pt idx="874">
                  <c:v>-0.8474545</c:v>
                </c:pt>
                <c:pt idx="875">
                  <c:v>-0.84738475000000002</c:v>
                </c:pt>
                <c:pt idx="876">
                  <c:v>-0.84731455</c:v>
                </c:pt>
                <c:pt idx="877">
                  <c:v>-0.84723434999999991</c:v>
                </c:pt>
                <c:pt idx="878">
                  <c:v>-0.84715370000000001</c:v>
                </c:pt>
                <c:pt idx="879">
                  <c:v>-0.84707215000000002</c:v>
                </c:pt>
                <c:pt idx="880">
                  <c:v>-0.84698969999999996</c:v>
                </c:pt>
                <c:pt idx="881">
                  <c:v>-0.84690635000000003</c:v>
                </c:pt>
                <c:pt idx="882">
                  <c:v>-0.84682210000000002</c:v>
                </c:pt>
                <c:pt idx="883">
                  <c:v>-0.84672605000000001</c:v>
                </c:pt>
                <c:pt idx="884">
                  <c:v>-0.84662864999999998</c:v>
                </c:pt>
                <c:pt idx="885">
                  <c:v>-0.84653990000000001</c:v>
                </c:pt>
                <c:pt idx="886">
                  <c:v>-0.84643979999999996</c:v>
                </c:pt>
                <c:pt idx="887">
                  <c:v>-0.84634834999999997</c:v>
                </c:pt>
                <c:pt idx="888">
                  <c:v>-0.84624600000000005</c:v>
                </c:pt>
                <c:pt idx="889">
                  <c:v>-0.84615275000000001</c:v>
                </c:pt>
                <c:pt idx="890">
                  <c:v>-0.84604815</c:v>
                </c:pt>
                <c:pt idx="891">
                  <c:v>-0.84595264999999997</c:v>
                </c:pt>
                <c:pt idx="892">
                  <c:v>-0.84585624999999998</c:v>
                </c:pt>
                <c:pt idx="893">
                  <c:v>-0.84575850000000008</c:v>
                </c:pt>
                <c:pt idx="894">
                  <c:v>-0.84566030000000003</c:v>
                </c:pt>
                <c:pt idx="895">
                  <c:v>-0.84557075000000004</c:v>
                </c:pt>
                <c:pt idx="896">
                  <c:v>-0.84546984999999997</c:v>
                </c:pt>
                <c:pt idx="897">
                  <c:v>-0.84537804999999999</c:v>
                </c:pt>
                <c:pt idx="898">
                  <c:v>-0.84528579999999998</c:v>
                </c:pt>
                <c:pt idx="899">
                  <c:v>-0.84519264999999999</c:v>
                </c:pt>
                <c:pt idx="900">
                  <c:v>-0.84509904999999996</c:v>
                </c:pt>
                <c:pt idx="901">
                  <c:v>-0.84500500000000001</c:v>
                </c:pt>
                <c:pt idx="902">
                  <c:v>-0.84491095000000005</c:v>
                </c:pt>
                <c:pt idx="903">
                  <c:v>-0.84481689999999998</c:v>
                </c:pt>
                <c:pt idx="904">
                  <c:v>-0.84473330000000002</c:v>
                </c:pt>
                <c:pt idx="905">
                  <c:v>-0.84464015000000003</c:v>
                </c:pt>
                <c:pt idx="906">
                  <c:v>-0.84454790000000002</c:v>
                </c:pt>
                <c:pt idx="907">
                  <c:v>-0.84445610000000004</c:v>
                </c:pt>
                <c:pt idx="908">
                  <c:v>-0.84436564999999997</c:v>
                </c:pt>
                <c:pt idx="909">
                  <c:v>-0.84427655000000001</c:v>
                </c:pt>
                <c:pt idx="910">
                  <c:v>-0.84418880000000007</c:v>
                </c:pt>
                <c:pt idx="911">
                  <c:v>-0.84410284999999996</c:v>
                </c:pt>
                <c:pt idx="912">
                  <c:v>-0.84400870000000006</c:v>
                </c:pt>
                <c:pt idx="913">
                  <c:v>-0.84391634999999998</c:v>
                </c:pt>
                <c:pt idx="914">
                  <c:v>-0.84382535000000003</c:v>
                </c:pt>
                <c:pt idx="915">
                  <c:v>-0.84374525</c:v>
                </c:pt>
                <c:pt idx="916">
                  <c:v>-0.84364649999999997</c:v>
                </c:pt>
                <c:pt idx="917">
                  <c:v>-0.84355819999999992</c:v>
                </c:pt>
                <c:pt idx="918">
                  <c:v>-0.84346989999999999</c:v>
                </c:pt>
                <c:pt idx="919">
                  <c:v>-0.84338115000000002</c:v>
                </c:pt>
                <c:pt idx="920">
                  <c:v>-0.8432824000000001</c:v>
                </c:pt>
                <c:pt idx="921">
                  <c:v>-0.84319274999999994</c:v>
                </c:pt>
                <c:pt idx="922">
                  <c:v>-0.84309219999999996</c:v>
                </c:pt>
                <c:pt idx="923">
                  <c:v>-0.84300120000000001</c:v>
                </c:pt>
                <c:pt idx="924">
                  <c:v>-0.84290885000000004</c:v>
                </c:pt>
                <c:pt idx="925">
                  <c:v>-0.84280515</c:v>
                </c:pt>
                <c:pt idx="926">
                  <c:v>-0.84271054999999995</c:v>
                </c:pt>
                <c:pt idx="927">
                  <c:v>-0.84261459999999999</c:v>
                </c:pt>
                <c:pt idx="928">
                  <c:v>-0.84251774999999995</c:v>
                </c:pt>
                <c:pt idx="929">
                  <c:v>-0.84243000000000001</c:v>
                </c:pt>
                <c:pt idx="930">
                  <c:v>-0.84233179999999996</c:v>
                </c:pt>
                <c:pt idx="931">
                  <c:v>-0.84223314999999999</c:v>
                </c:pt>
                <c:pt idx="932">
                  <c:v>-0.84214495</c:v>
                </c:pt>
                <c:pt idx="933">
                  <c:v>-0.8420472</c:v>
                </c:pt>
                <c:pt idx="934">
                  <c:v>-0.84196035000000002</c:v>
                </c:pt>
                <c:pt idx="935">
                  <c:v>-0.84186485000000011</c:v>
                </c:pt>
                <c:pt idx="936">
                  <c:v>-0.84177069999999998</c:v>
                </c:pt>
                <c:pt idx="937">
                  <c:v>-0.84168790000000004</c:v>
                </c:pt>
                <c:pt idx="938">
                  <c:v>-0.84159645000000005</c:v>
                </c:pt>
                <c:pt idx="939">
                  <c:v>-0.8415068</c:v>
                </c:pt>
                <c:pt idx="940">
                  <c:v>-0.84141804999999992</c:v>
                </c:pt>
                <c:pt idx="941">
                  <c:v>-0.84133019999999992</c:v>
                </c:pt>
                <c:pt idx="942">
                  <c:v>-0.84123369999999997</c:v>
                </c:pt>
                <c:pt idx="943">
                  <c:v>-0.84114719999999998</c:v>
                </c:pt>
                <c:pt idx="944">
                  <c:v>-0.84106115000000004</c:v>
                </c:pt>
                <c:pt idx="945">
                  <c:v>-0.84096464999999998</c:v>
                </c:pt>
                <c:pt idx="946">
                  <c:v>-0.84087725000000002</c:v>
                </c:pt>
                <c:pt idx="947">
                  <c:v>-0.84077894999999991</c:v>
                </c:pt>
                <c:pt idx="948">
                  <c:v>-0.84068794999999996</c:v>
                </c:pt>
                <c:pt idx="949">
                  <c:v>-0.84058515</c:v>
                </c:pt>
                <c:pt idx="950">
                  <c:v>-0.84048964999999998</c:v>
                </c:pt>
                <c:pt idx="951">
                  <c:v>-0.84038190000000002</c:v>
                </c:pt>
                <c:pt idx="952">
                  <c:v>-0.84028144999999999</c:v>
                </c:pt>
                <c:pt idx="953">
                  <c:v>-0.84017830000000004</c:v>
                </c:pt>
                <c:pt idx="954">
                  <c:v>-0.84007290000000001</c:v>
                </c:pt>
                <c:pt idx="955">
                  <c:v>-0.83996570000000004</c:v>
                </c:pt>
                <c:pt idx="956">
                  <c:v>-0.83985715000000005</c:v>
                </c:pt>
                <c:pt idx="957">
                  <c:v>-0.83975679999999997</c:v>
                </c:pt>
                <c:pt idx="958">
                  <c:v>-0.83964645000000004</c:v>
                </c:pt>
                <c:pt idx="959">
                  <c:v>-0.83953520000000004</c:v>
                </c:pt>
                <c:pt idx="960">
                  <c:v>-0.83943484999999995</c:v>
                </c:pt>
                <c:pt idx="961">
                  <c:v>-0.83932585000000004</c:v>
                </c:pt>
                <c:pt idx="962">
                  <c:v>-0.83922864999999991</c:v>
                </c:pt>
                <c:pt idx="963">
                  <c:v>-0.83912414999999996</c:v>
                </c:pt>
                <c:pt idx="964">
                  <c:v>-0.83903235000000009</c:v>
                </c:pt>
                <c:pt idx="965">
                  <c:v>-0.8389337</c:v>
                </c:pt>
                <c:pt idx="966">
                  <c:v>-0.83883864999999991</c:v>
                </c:pt>
                <c:pt idx="967">
                  <c:v>-0.83875675000000005</c:v>
                </c:pt>
                <c:pt idx="968">
                  <c:v>-0.83866755000000004</c:v>
                </c:pt>
                <c:pt idx="969">
                  <c:v>-0.83858105000000005</c:v>
                </c:pt>
                <c:pt idx="970">
                  <c:v>-0.83849679999999993</c:v>
                </c:pt>
                <c:pt idx="971">
                  <c:v>-0.83841434999999997</c:v>
                </c:pt>
                <c:pt idx="972">
                  <c:v>-0.83832324999999996</c:v>
                </c:pt>
                <c:pt idx="973">
                  <c:v>-0.83824260000000006</c:v>
                </c:pt>
                <c:pt idx="974">
                  <c:v>-0.83816285000000001</c:v>
                </c:pt>
                <c:pt idx="975">
                  <c:v>-0.83807310000000002</c:v>
                </c:pt>
                <c:pt idx="976">
                  <c:v>-0.83799245</c:v>
                </c:pt>
                <c:pt idx="977">
                  <c:v>-0.8379013500000001</c:v>
                </c:pt>
                <c:pt idx="978">
                  <c:v>-0.83781844999999999</c:v>
                </c:pt>
                <c:pt idx="979">
                  <c:v>-0.83772374999999999</c:v>
                </c:pt>
                <c:pt idx="980">
                  <c:v>-0.83763680000000007</c:v>
                </c:pt>
                <c:pt idx="981">
                  <c:v>-0.83753804999999992</c:v>
                </c:pt>
                <c:pt idx="982">
                  <c:v>-0.83744659999999993</c:v>
                </c:pt>
                <c:pt idx="983">
                  <c:v>-0.83734335000000004</c:v>
                </c:pt>
                <c:pt idx="984">
                  <c:v>-0.83724830000000006</c:v>
                </c:pt>
                <c:pt idx="985">
                  <c:v>-0.83715189999999995</c:v>
                </c:pt>
                <c:pt idx="986">
                  <c:v>-0.83705459999999998</c:v>
                </c:pt>
                <c:pt idx="987">
                  <c:v>-0.83695684999999997</c:v>
                </c:pt>
                <c:pt idx="988">
                  <c:v>-0.83685864999999993</c:v>
                </c:pt>
                <c:pt idx="989">
                  <c:v>-0.83676044999999999</c:v>
                </c:pt>
                <c:pt idx="990">
                  <c:v>-0.83666269999999998</c:v>
                </c:pt>
                <c:pt idx="991">
                  <c:v>-0.83656540000000001</c:v>
                </c:pt>
                <c:pt idx="992">
                  <c:v>-0.83647854999999993</c:v>
                </c:pt>
                <c:pt idx="993">
                  <c:v>-0.83638349999999995</c:v>
                </c:pt>
                <c:pt idx="994">
                  <c:v>-0.83629979999999993</c:v>
                </c:pt>
                <c:pt idx="995">
                  <c:v>-0.83621745000000003</c:v>
                </c:pt>
                <c:pt idx="996">
                  <c:v>-0.83612735000000005</c:v>
                </c:pt>
                <c:pt idx="997">
                  <c:v>-0.8360495</c:v>
                </c:pt>
                <c:pt idx="998">
                  <c:v>-0.83596345000000005</c:v>
                </c:pt>
                <c:pt idx="999">
                  <c:v>-0.8358892</c:v>
                </c:pt>
                <c:pt idx="1000">
                  <c:v>-0.8358063</c:v>
                </c:pt>
                <c:pt idx="1001">
                  <c:v>-0.83573385</c:v>
                </c:pt>
                <c:pt idx="1002">
                  <c:v>-0.83565184999999997</c:v>
                </c:pt>
                <c:pt idx="1003">
                  <c:v>-0.83556984999999995</c:v>
                </c:pt>
                <c:pt idx="1004">
                  <c:v>-0.83548650000000002</c:v>
                </c:pt>
                <c:pt idx="1005">
                  <c:v>-0.83540225000000001</c:v>
                </c:pt>
                <c:pt idx="1006">
                  <c:v>-0.83531575000000002</c:v>
                </c:pt>
                <c:pt idx="1007">
                  <c:v>-0.83521699999999999</c:v>
                </c:pt>
                <c:pt idx="1008">
                  <c:v>-0.83512509999999995</c:v>
                </c:pt>
                <c:pt idx="1009">
                  <c:v>-0.83501959999999997</c:v>
                </c:pt>
                <c:pt idx="1010">
                  <c:v>-0.8349105</c:v>
                </c:pt>
                <c:pt idx="1011">
                  <c:v>-0.83480734999999995</c:v>
                </c:pt>
                <c:pt idx="1012">
                  <c:v>-0.83468970000000009</c:v>
                </c:pt>
                <c:pt idx="1013">
                  <c:v>-0.83456799999999998</c:v>
                </c:pt>
                <c:pt idx="1014">
                  <c:v>-0.83444180000000001</c:v>
                </c:pt>
                <c:pt idx="1015">
                  <c:v>-0.83431244999999998</c:v>
                </c:pt>
                <c:pt idx="1016">
                  <c:v>-0.83417995</c:v>
                </c:pt>
                <c:pt idx="1017">
                  <c:v>-0.83405474999999996</c:v>
                </c:pt>
                <c:pt idx="1018">
                  <c:v>-0.83391820000000005</c:v>
                </c:pt>
                <c:pt idx="1019">
                  <c:v>-0.83379075000000002</c:v>
                </c:pt>
                <c:pt idx="1020">
                  <c:v>-0.83365420000000001</c:v>
                </c:pt>
                <c:pt idx="1021">
                  <c:v>-0.83352854999999992</c:v>
                </c:pt>
                <c:pt idx="1022">
                  <c:v>-0.83340514999999993</c:v>
                </c:pt>
                <c:pt idx="1023">
                  <c:v>-0.83328444999999995</c:v>
                </c:pt>
                <c:pt idx="1024">
                  <c:v>-0.83316690000000004</c:v>
                </c:pt>
                <c:pt idx="1025">
                  <c:v>-0.83306384999999994</c:v>
                </c:pt>
                <c:pt idx="1026">
                  <c:v>-0.83295574999999999</c:v>
                </c:pt>
                <c:pt idx="1027">
                  <c:v>-0.83286215000000008</c:v>
                </c:pt>
                <c:pt idx="1028">
                  <c:v>-0.83277394999999999</c:v>
                </c:pt>
                <c:pt idx="1029">
                  <c:v>-0.83269070000000001</c:v>
                </c:pt>
                <c:pt idx="1030">
                  <c:v>-0.83260239999999996</c:v>
                </c:pt>
                <c:pt idx="1031">
                  <c:v>-0.83252814999999991</c:v>
                </c:pt>
                <c:pt idx="1032">
                  <c:v>-0.83245795</c:v>
                </c:pt>
                <c:pt idx="1033">
                  <c:v>-0.83239090000000004</c:v>
                </c:pt>
                <c:pt idx="1034">
                  <c:v>-0.83231655000000004</c:v>
                </c:pt>
                <c:pt idx="1035">
                  <c:v>-0.83225309999999997</c:v>
                </c:pt>
                <c:pt idx="1036">
                  <c:v>-0.83218009999999998</c:v>
                </c:pt>
                <c:pt idx="1037">
                  <c:v>-0.83210665000000006</c:v>
                </c:pt>
                <c:pt idx="1038">
                  <c:v>-0.83203230000000006</c:v>
                </c:pt>
                <c:pt idx="1039">
                  <c:v>-0.83195570000000008</c:v>
                </c:pt>
                <c:pt idx="1040">
                  <c:v>-0.83186594999999997</c:v>
                </c:pt>
                <c:pt idx="1041">
                  <c:v>-0.83178304999999997</c:v>
                </c:pt>
                <c:pt idx="1042">
                  <c:v>-0.83169609999999994</c:v>
                </c:pt>
                <c:pt idx="1043">
                  <c:v>-0.83159555000000007</c:v>
                </c:pt>
                <c:pt idx="1044">
                  <c:v>-0.83149185000000003</c:v>
                </c:pt>
                <c:pt idx="1045">
                  <c:v>-0.831395</c:v>
                </c:pt>
                <c:pt idx="1046">
                  <c:v>-0.8312845499999999</c:v>
                </c:pt>
                <c:pt idx="1047">
                  <c:v>-0.83117185000000005</c:v>
                </c:pt>
                <c:pt idx="1048">
                  <c:v>-0.83106734999999998</c:v>
                </c:pt>
                <c:pt idx="1049">
                  <c:v>-0.83095149999999995</c:v>
                </c:pt>
                <c:pt idx="1050">
                  <c:v>-0.83084475000000002</c:v>
                </c:pt>
                <c:pt idx="1051">
                  <c:v>-0.83073799999999998</c:v>
                </c:pt>
                <c:pt idx="1052">
                  <c:v>-0.83062215000000006</c:v>
                </c:pt>
                <c:pt idx="1053">
                  <c:v>-0.83051675000000003</c:v>
                </c:pt>
                <c:pt idx="1054">
                  <c:v>-0.83042360000000004</c:v>
                </c:pt>
                <c:pt idx="1055">
                  <c:v>-0.83032270000000008</c:v>
                </c:pt>
                <c:pt idx="1056">
                  <c:v>-0.83022450000000003</c:v>
                </c:pt>
                <c:pt idx="1057">
                  <c:v>-0.83012900000000001</c:v>
                </c:pt>
                <c:pt idx="1058">
                  <c:v>-0.83004620000000007</c:v>
                </c:pt>
                <c:pt idx="1059">
                  <c:v>-0.82995609999999997</c:v>
                </c:pt>
                <c:pt idx="1060">
                  <c:v>-0.82987869999999997</c:v>
                </c:pt>
                <c:pt idx="1061">
                  <c:v>-0.82979265000000002</c:v>
                </c:pt>
                <c:pt idx="1062">
                  <c:v>-0.82971839999999997</c:v>
                </c:pt>
                <c:pt idx="1063">
                  <c:v>-0.82963504999999993</c:v>
                </c:pt>
                <c:pt idx="1064">
                  <c:v>-0.82956259999999993</c:v>
                </c:pt>
                <c:pt idx="1065">
                  <c:v>-0.82948060000000001</c:v>
                </c:pt>
                <c:pt idx="1066">
                  <c:v>-0.82940904999999998</c:v>
                </c:pt>
                <c:pt idx="1067">
                  <c:v>-0.8293275</c:v>
                </c:pt>
                <c:pt idx="1068">
                  <c:v>-0.82924639999999994</c:v>
                </c:pt>
                <c:pt idx="1069">
                  <c:v>-0.82917439999999998</c:v>
                </c:pt>
                <c:pt idx="1070">
                  <c:v>-0.82909195000000002</c:v>
                </c:pt>
                <c:pt idx="1071">
                  <c:v>-0.82900815000000005</c:v>
                </c:pt>
                <c:pt idx="1072">
                  <c:v>-0.82892345000000001</c:v>
                </c:pt>
                <c:pt idx="1073">
                  <c:v>-0.82884694999999997</c:v>
                </c:pt>
                <c:pt idx="1074">
                  <c:v>-0.82875865000000004</c:v>
                </c:pt>
                <c:pt idx="1075">
                  <c:v>-0.82866810000000002</c:v>
                </c:pt>
                <c:pt idx="1076">
                  <c:v>-0.8285762000000001</c:v>
                </c:pt>
                <c:pt idx="1077">
                  <c:v>-0.82849249999999997</c:v>
                </c:pt>
                <c:pt idx="1078">
                  <c:v>-0.82839744999999998</c:v>
                </c:pt>
                <c:pt idx="1079">
                  <c:v>-0.82830105000000009</c:v>
                </c:pt>
                <c:pt idx="1080">
                  <c:v>-0.82821285</c:v>
                </c:pt>
                <c:pt idx="1081">
                  <c:v>-0.82811374999999998</c:v>
                </c:pt>
                <c:pt idx="1082">
                  <c:v>-0.82802284999999998</c:v>
                </c:pt>
                <c:pt idx="1083">
                  <c:v>-0.82792060000000001</c:v>
                </c:pt>
                <c:pt idx="1084">
                  <c:v>-0.82782744999999991</c:v>
                </c:pt>
                <c:pt idx="1085">
                  <c:v>-0.8277234</c:v>
                </c:pt>
                <c:pt idx="1086">
                  <c:v>-0.82761889999999994</c:v>
                </c:pt>
                <c:pt idx="1087">
                  <c:v>-0.82751439999999998</c:v>
                </c:pt>
                <c:pt idx="1088">
                  <c:v>-0.82742079999999996</c:v>
                </c:pt>
                <c:pt idx="1089">
                  <c:v>-0.82731765000000002</c:v>
                </c:pt>
                <c:pt idx="1090">
                  <c:v>-0.82721630000000002</c:v>
                </c:pt>
                <c:pt idx="1091">
                  <c:v>-0.82711630000000003</c:v>
                </c:pt>
                <c:pt idx="1092">
                  <c:v>-0.82700855000000006</c:v>
                </c:pt>
                <c:pt idx="1093">
                  <c:v>-0.82691214999999996</c:v>
                </c:pt>
                <c:pt idx="1094">
                  <c:v>-0.82681709999999997</c:v>
                </c:pt>
                <c:pt idx="1095">
                  <c:v>-0.82671384999999997</c:v>
                </c:pt>
                <c:pt idx="1096">
                  <c:v>-0.82661239999999991</c:v>
                </c:pt>
                <c:pt idx="1097">
                  <c:v>-0.82652185</c:v>
                </c:pt>
                <c:pt idx="1098">
                  <c:v>-0.82642265000000004</c:v>
                </c:pt>
                <c:pt idx="1099">
                  <c:v>-0.82632434999999993</c:v>
                </c:pt>
                <c:pt idx="1100">
                  <c:v>-0.82622695000000002</c:v>
                </c:pt>
                <c:pt idx="1101">
                  <c:v>-0.82614045000000003</c:v>
                </c:pt>
                <c:pt idx="1102">
                  <c:v>-0.82604394999999997</c:v>
                </c:pt>
                <c:pt idx="1103">
                  <c:v>-0.82594790000000007</c:v>
                </c:pt>
                <c:pt idx="1104">
                  <c:v>-0.82585184999999994</c:v>
                </c:pt>
                <c:pt idx="1105">
                  <c:v>-0.82576534999999995</c:v>
                </c:pt>
                <c:pt idx="1106">
                  <c:v>-0.82566794999999993</c:v>
                </c:pt>
                <c:pt idx="1107">
                  <c:v>-0.82558009999999993</c:v>
                </c:pt>
                <c:pt idx="1108">
                  <c:v>-0.82548135</c:v>
                </c:pt>
                <c:pt idx="1109">
                  <c:v>-0.82539214999999999</c:v>
                </c:pt>
                <c:pt idx="1110">
                  <c:v>-0.82530205000000001</c:v>
                </c:pt>
                <c:pt idx="1111">
                  <c:v>-0.82521105000000006</c:v>
                </c:pt>
                <c:pt idx="1112">
                  <c:v>-0.82511959999999995</c:v>
                </c:pt>
                <c:pt idx="1113">
                  <c:v>-0.82502769999999992</c:v>
                </c:pt>
                <c:pt idx="1114">
                  <c:v>-0.82493489999999992</c:v>
                </c:pt>
                <c:pt idx="1115">
                  <c:v>-0.82485120000000001</c:v>
                </c:pt>
                <c:pt idx="1116">
                  <c:v>-0.82475704999999999</c:v>
                </c:pt>
                <c:pt idx="1117">
                  <c:v>-0.82467155000000003</c:v>
                </c:pt>
                <c:pt idx="1118">
                  <c:v>-0.82457560000000008</c:v>
                </c:pt>
                <c:pt idx="1119">
                  <c:v>-0.82448874999999999</c:v>
                </c:pt>
                <c:pt idx="1120">
                  <c:v>-0.82440144999999998</c:v>
                </c:pt>
                <c:pt idx="1121">
                  <c:v>-0.82430369999999997</c:v>
                </c:pt>
                <c:pt idx="1122">
                  <c:v>-0.82421595000000003</c:v>
                </c:pt>
                <c:pt idx="1123">
                  <c:v>-0.82412819999999998</c:v>
                </c:pt>
                <c:pt idx="1124">
                  <c:v>-0.82403090000000001</c:v>
                </c:pt>
                <c:pt idx="1125">
                  <c:v>-0.82394449999999997</c:v>
                </c:pt>
                <c:pt idx="1126">
                  <c:v>-0.82384900000000005</c:v>
                </c:pt>
                <c:pt idx="1127">
                  <c:v>-0.82375485000000004</c:v>
                </c:pt>
                <c:pt idx="1128">
                  <c:v>-0.82367204999999999</c:v>
                </c:pt>
                <c:pt idx="1129">
                  <c:v>-0.82358149999999997</c:v>
                </c:pt>
                <c:pt idx="1130">
                  <c:v>-0.82349229999999995</c:v>
                </c:pt>
                <c:pt idx="1131">
                  <c:v>-0.8234049</c:v>
                </c:pt>
                <c:pt idx="1132">
                  <c:v>-0.82331975000000002</c:v>
                </c:pt>
                <c:pt idx="1133">
                  <c:v>-0.82323550000000001</c:v>
                </c:pt>
                <c:pt idx="1134">
                  <c:v>-0.82315305000000005</c:v>
                </c:pt>
                <c:pt idx="1135">
                  <c:v>-0.82307149999999996</c:v>
                </c:pt>
                <c:pt idx="1136">
                  <c:v>-0.82299040000000001</c:v>
                </c:pt>
                <c:pt idx="1137">
                  <c:v>-0.82291930000000002</c:v>
                </c:pt>
                <c:pt idx="1138">
                  <c:v>-0.82283775000000003</c:v>
                </c:pt>
                <c:pt idx="1139">
                  <c:v>-0.8227544</c:v>
                </c:pt>
                <c:pt idx="1140">
                  <c:v>-0.82267970000000001</c:v>
                </c:pt>
                <c:pt idx="1141">
                  <c:v>-0.82259230000000005</c:v>
                </c:pt>
                <c:pt idx="1142">
                  <c:v>-0.82251264999999996</c:v>
                </c:pt>
                <c:pt idx="1143">
                  <c:v>-0.82241985000000006</c:v>
                </c:pt>
                <c:pt idx="1144">
                  <c:v>-0.82233389999999995</c:v>
                </c:pt>
                <c:pt idx="1145">
                  <c:v>-0.82223479999999993</c:v>
                </c:pt>
                <c:pt idx="1146">
                  <c:v>-0.82214254999999992</c:v>
                </c:pt>
                <c:pt idx="1147">
                  <c:v>-0.82203714999999999</c:v>
                </c:pt>
                <c:pt idx="1148">
                  <c:v>-0.82193905</c:v>
                </c:pt>
                <c:pt idx="1149">
                  <c:v>-0.82182870000000008</c:v>
                </c:pt>
                <c:pt idx="1150">
                  <c:v>-0.82172699999999999</c:v>
                </c:pt>
                <c:pt idx="1151">
                  <c:v>-0.82161395000000004</c:v>
                </c:pt>
                <c:pt idx="1152">
                  <c:v>-0.82150045000000005</c:v>
                </c:pt>
                <c:pt idx="1153">
                  <c:v>-0.82139740000000006</c:v>
                </c:pt>
                <c:pt idx="1154">
                  <c:v>-0.82128570000000001</c:v>
                </c:pt>
                <c:pt idx="1155">
                  <c:v>-0.82117490000000004</c:v>
                </c:pt>
                <c:pt idx="1156">
                  <c:v>-0.82106590000000002</c:v>
                </c:pt>
                <c:pt idx="1157">
                  <c:v>-0.82095960000000001</c:v>
                </c:pt>
                <c:pt idx="1158">
                  <c:v>-0.82085554999999999</c:v>
                </c:pt>
                <c:pt idx="1159">
                  <c:v>-0.82075374999999995</c:v>
                </c:pt>
                <c:pt idx="1160">
                  <c:v>-0.82065509999999997</c:v>
                </c:pt>
                <c:pt idx="1161">
                  <c:v>-0.82055869999999997</c:v>
                </c:pt>
                <c:pt idx="1162">
                  <c:v>-0.82046410000000003</c:v>
                </c:pt>
                <c:pt idx="1163">
                  <c:v>-0.8203722</c:v>
                </c:pt>
                <c:pt idx="1164">
                  <c:v>-0.82027209999999995</c:v>
                </c:pt>
                <c:pt idx="1165">
                  <c:v>-0.82018334999999998</c:v>
                </c:pt>
                <c:pt idx="1166">
                  <c:v>-0.82009549999999998</c:v>
                </c:pt>
                <c:pt idx="1167">
                  <c:v>-0.82000810000000002</c:v>
                </c:pt>
                <c:pt idx="1168">
                  <c:v>-0.81992114999999999</c:v>
                </c:pt>
                <c:pt idx="1169">
                  <c:v>-0.81983375000000003</c:v>
                </c:pt>
                <c:pt idx="1170">
                  <c:v>-0.81974544999999999</c:v>
                </c:pt>
                <c:pt idx="1171">
                  <c:v>-0.81965580000000005</c:v>
                </c:pt>
                <c:pt idx="1172">
                  <c:v>-0.81956435000000005</c:v>
                </c:pt>
                <c:pt idx="1173">
                  <c:v>-0.81947155000000005</c:v>
                </c:pt>
                <c:pt idx="1174">
                  <c:v>-0.81937694999999999</c:v>
                </c:pt>
                <c:pt idx="1175">
                  <c:v>-0.81928099999999993</c:v>
                </c:pt>
                <c:pt idx="1176">
                  <c:v>-0.81918279999999999</c:v>
                </c:pt>
                <c:pt idx="1177">
                  <c:v>-0.81908324999999993</c:v>
                </c:pt>
                <c:pt idx="1178">
                  <c:v>-0.81898234999999997</c:v>
                </c:pt>
                <c:pt idx="1179">
                  <c:v>-0.81887964999999996</c:v>
                </c:pt>
                <c:pt idx="1180">
                  <c:v>-0.81877560000000005</c:v>
                </c:pt>
                <c:pt idx="1181">
                  <c:v>-0.81867020000000001</c:v>
                </c:pt>
                <c:pt idx="1182">
                  <c:v>-0.81857345000000004</c:v>
                </c:pt>
                <c:pt idx="1183">
                  <c:v>-0.81846534999999998</c:v>
                </c:pt>
                <c:pt idx="1184">
                  <c:v>-0.81835590000000002</c:v>
                </c:pt>
                <c:pt idx="1185">
                  <c:v>-0.81824600000000003</c:v>
                </c:pt>
                <c:pt idx="1186">
                  <c:v>-0.81813520000000006</c:v>
                </c:pt>
                <c:pt idx="1187">
                  <c:v>-0.81802395000000006</c:v>
                </c:pt>
                <c:pt idx="1188">
                  <c:v>-0.81792315000000004</c:v>
                </c:pt>
                <c:pt idx="1189">
                  <c:v>-0.81781280000000001</c:v>
                </c:pt>
                <c:pt idx="1190">
                  <c:v>-0.81770245000000008</c:v>
                </c:pt>
                <c:pt idx="1191">
                  <c:v>-0.81759345000000005</c:v>
                </c:pt>
                <c:pt idx="1192">
                  <c:v>-0.81748490000000007</c:v>
                </c:pt>
                <c:pt idx="1193">
                  <c:v>-0.81737724999999994</c:v>
                </c:pt>
                <c:pt idx="1194">
                  <c:v>-0.81727139999999998</c:v>
                </c:pt>
                <c:pt idx="1195">
                  <c:v>-0.81716644999999999</c:v>
                </c:pt>
                <c:pt idx="1196">
                  <c:v>-0.81705375000000002</c:v>
                </c:pt>
                <c:pt idx="1197">
                  <c:v>-0.81695285000000006</c:v>
                </c:pt>
                <c:pt idx="1198">
                  <c:v>-0.81685420000000009</c:v>
                </c:pt>
                <c:pt idx="1199">
                  <c:v>-0.81675824999999991</c:v>
                </c:pt>
                <c:pt idx="1200">
                  <c:v>-0.8166641</c:v>
                </c:pt>
                <c:pt idx="1201">
                  <c:v>-0.81656265000000006</c:v>
                </c:pt>
                <c:pt idx="1202">
                  <c:v>-0.81647390000000009</c:v>
                </c:pt>
                <c:pt idx="1203">
                  <c:v>-0.81638650000000001</c:v>
                </c:pt>
                <c:pt idx="1204">
                  <c:v>-0.81629090000000004</c:v>
                </c:pt>
                <c:pt idx="1205">
                  <c:v>-0.81620619999999999</c:v>
                </c:pt>
                <c:pt idx="1206">
                  <c:v>-0.81611329999999993</c:v>
                </c:pt>
                <c:pt idx="1207">
                  <c:v>-0.81602039999999998</c:v>
                </c:pt>
                <c:pt idx="1208">
                  <c:v>-0.81593884999999999</c:v>
                </c:pt>
                <c:pt idx="1209">
                  <c:v>-0.81584685000000001</c:v>
                </c:pt>
                <c:pt idx="1210">
                  <c:v>-0.81575529999999996</c:v>
                </c:pt>
                <c:pt idx="1211">
                  <c:v>-0.81566374999999991</c:v>
                </c:pt>
                <c:pt idx="1212">
                  <c:v>-0.8155713</c:v>
                </c:pt>
                <c:pt idx="1213">
                  <c:v>-0.81547884999999998</c:v>
                </c:pt>
                <c:pt idx="1214">
                  <c:v>-0.81538549999999999</c:v>
                </c:pt>
                <c:pt idx="1215">
                  <c:v>-0.81529124999999991</c:v>
                </c:pt>
                <c:pt idx="1216">
                  <c:v>-0.81519565000000005</c:v>
                </c:pt>
                <c:pt idx="1217">
                  <c:v>-0.81509914999999999</c:v>
                </c:pt>
                <c:pt idx="1218">
                  <c:v>-0.81499129999999997</c:v>
                </c:pt>
                <c:pt idx="1219">
                  <c:v>-0.81489255000000005</c:v>
                </c:pt>
                <c:pt idx="1220">
                  <c:v>-0.81479245</c:v>
                </c:pt>
                <c:pt idx="1221">
                  <c:v>-0.81469144999999998</c:v>
                </c:pt>
                <c:pt idx="1222">
                  <c:v>-0.81458864999999991</c:v>
                </c:pt>
                <c:pt idx="1223">
                  <c:v>-0.81448540000000003</c:v>
                </c:pt>
                <c:pt idx="1224">
                  <c:v>-0.81439080000000008</c:v>
                </c:pt>
                <c:pt idx="1225">
                  <c:v>-0.81428575000000003</c:v>
                </c:pt>
                <c:pt idx="1226">
                  <c:v>-0.81418069999999998</c:v>
                </c:pt>
                <c:pt idx="1227">
                  <c:v>-0.81408520000000006</c:v>
                </c:pt>
                <c:pt idx="1228">
                  <c:v>-0.81398015000000001</c:v>
                </c:pt>
                <c:pt idx="1229">
                  <c:v>-0.81388554999999996</c:v>
                </c:pt>
                <c:pt idx="1230">
                  <c:v>-0.81379184999999998</c:v>
                </c:pt>
                <c:pt idx="1231">
                  <c:v>-0.81369904999999998</c:v>
                </c:pt>
                <c:pt idx="1232">
                  <c:v>-0.81360715000000006</c:v>
                </c:pt>
                <c:pt idx="1233">
                  <c:v>-0.81351705000000007</c:v>
                </c:pt>
                <c:pt idx="1234">
                  <c:v>-0.81343830000000006</c:v>
                </c:pt>
                <c:pt idx="1235">
                  <c:v>-0.81335135000000003</c:v>
                </c:pt>
                <c:pt idx="1236">
                  <c:v>-0.81327664999999993</c:v>
                </c:pt>
                <c:pt idx="1237">
                  <c:v>-0.81319375000000005</c:v>
                </c:pt>
                <c:pt idx="1238">
                  <c:v>-0.81312354999999992</c:v>
                </c:pt>
                <c:pt idx="1239">
                  <c:v>-0.81305559999999999</c:v>
                </c:pt>
                <c:pt idx="1240">
                  <c:v>-0.81297900000000001</c:v>
                </c:pt>
                <c:pt idx="1241">
                  <c:v>-0.81291420000000003</c:v>
                </c:pt>
                <c:pt idx="1242">
                  <c:v>-0.81285074999999996</c:v>
                </c:pt>
                <c:pt idx="1243">
                  <c:v>-0.81277730000000004</c:v>
                </c:pt>
                <c:pt idx="1244">
                  <c:v>-0.81271384999999996</c:v>
                </c:pt>
                <c:pt idx="1245">
                  <c:v>-0.81263995</c:v>
                </c:pt>
                <c:pt idx="1246">
                  <c:v>-0.81257470000000009</c:v>
                </c:pt>
                <c:pt idx="1247">
                  <c:v>-0.81250809999999996</c:v>
                </c:pt>
                <c:pt idx="1248">
                  <c:v>-0.81242970000000003</c:v>
                </c:pt>
                <c:pt idx="1249">
                  <c:v>-0.81234905000000002</c:v>
                </c:pt>
                <c:pt idx="1250">
                  <c:v>-0.81227570000000004</c:v>
                </c:pt>
                <c:pt idx="1251">
                  <c:v>-0.81218920000000006</c:v>
                </c:pt>
                <c:pt idx="1252">
                  <c:v>-0.81209910000000007</c:v>
                </c:pt>
                <c:pt idx="1253">
                  <c:v>-0.81201539999999994</c:v>
                </c:pt>
                <c:pt idx="1254">
                  <c:v>-0.81191720000000001</c:v>
                </c:pt>
                <c:pt idx="1255">
                  <c:v>-0.81181449999999999</c:v>
                </c:pt>
                <c:pt idx="1256">
                  <c:v>-0.81169729999999995</c:v>
                </c:pt>
                <c:pt idx="1257">
                  <c:v>-0.81158560000000002</c:v>
                </c:pt>
                <c:pt idx="1258">
                  <c:v>-0.81147029999999998</c:v>
                </c:pt>
                <c:pt idx="1259">
                  <c:v>-0.81134139999999999</c:v>
                </c:pt>
                <c:pt idx="1260">
                  <c:v>-0.81121980000000005</c:v>
                </c:pt>
                <c:pt idx="1261">
                  <c:v>-0.81108685000000003</c:v>
                </c:pt>
                <c:pt idx="1262">
                  <c:v>-0.81095300000000003</c:v>
                </c:pt>
                <c:pt idx="1263">
                  <c:v>-0.8108187</c:v>
                </c:pt>
                <c:pt idx="1264">
                  <c:v>-0.81068485000000001</c:v>
                </c:pt>
                <c:pt idx="1265">
                  <c:v>-0.81055189999999999</c:v>
                </c:pt>
                <c:pt idx="1266">
                  <c:v>-0.8104112</c:v>
                </c:pt>
                <c:pt idx="1267">
                  <c:v>-0.81028275000000005</c:v>
                </c:pt>
                <c:pt idx="1268">
                  <c:v>-0.81015789999999999</c:v>
                </c:pt>
                <c:pt idx="1269">
                  <c:v>-0.81002664999999996</c:v>
                </c:pt>
                <c:pt idx="1270">
                  <c:v>-0.80990990000000007</c:v>
                </c:pt>
                <c:pt idx="1271">
                  <c:v>-0.80979809999999997</c:v>
                </c:pt>
                <c:pt idx="1272">
                  <c:v>-0.80969125000000008</c:v>
                </c:pt>
                <c:pt idx="1273">
                  <c:v>-0.80957980000000007</c:v>
                </c:pt>
                <c:pt idx="1274">
                  <c:v>-0.80948239999999994</c:v>
                </c:pt>
                <c:pt idx="1275">
                  <c:v>-0.80938949999999998</c:v>
                </c:pt>
                <c:pt idx="1276">
                  <c:v>-0.80929974999999998</c:v>
                </c:pt>
                <c:pt idx="1277">
                  <c:v>-0.80922269999999996</c:v>
                </c:pt>
                <c:pt idx="1278">
                  <c:v>-0.80913745000000004</c:v>
                </c:pt>
                <c:pt idx="1279">
                  <c:v>-0.80905265000000004</c:v>
                </c:pt>
                <c:pt idx="1280">
                  <c:v>-0.80897874999999997</c:v>
                </c:pt>
                <c:pt idx="1281">
                  <c:v>-0.80889395000000008</c:v>
                </c:pt>
                <c:pt idx="1282">
                  <c:v>-0.80881824999999996</c:v>
                </c:pt>
                <c:pt idx="1283">
                  <c:v>-0.80874119999999994</c:v>
                </c:pt>
                <c:pt idx="1284">
                  <c:v>-0.80866280000000001</c:v>
                </c:pt>
                <c:pt idx="1285">
                  <c:v>-0.80858260000000004</c:v>
                </c:pt>
                <c:pt idx="1286">
                  <c:v>-0.80849970000000004</c:v>
                </c:pt>
                <c:pt idx="1287">
                  <c:v>-0.80841410000000002</c:v>
                </c:pt>
                <c:pt idx="1288">
                  <c:v>-0.80832579999999998</c:v>
                </c:pt>
                <c:pt idx="1289">
                  <c:v>-0.80823480000000003</c:v>
                </c:pt>
                <c:pt idx="1290">
                  <c:v>-0.80814154999999999</c:v>
                </c:pt>
                <c:pt idx="1291">
                  <c:v>-0.80805559999999998</c:v>
                </c:pt>
                <c:pt idx="1292">
                  <c:v>-0.80795740000000005</c:v>
                </c:pt>
                <c:pt idx="1293">
                  <c:v>-0.80785695000000002</c:v>
                </c:pt>
                <c:pt idx="1294">
                  <c:v>-0.80776515000000004</c:v>
                </c:pt>
                <c:pt idx="1295">
                  <c:v>-0.80766154999999995</c:v>
                </c:pt>
                <c:pt idx="1296">
                  <c:v>-0.80756660000000002</c:v>
                </c:pt>
                <c:pt idx="1297">
                  <c:v>-0.80747030000000009</c:v>
                </c:pt>
                <c:pt idx="1298">
                  <c:v>-0.80737310000000007</c:v>
                </c:pt>
                <c:pt idx="1299">
                  <c:v>-0.80726410000000004</c:v>
                </c:pt>
                <c:pt idx="1300">
                  <c:v>-0.80716374999999996</c:v>
                </c:pt>
                <c:pt idx="1301">
                  <c:v>-0.80706204999999998</c:v>
                </c:pt>
                <c:pt idx="1302">
                  <c:v>-0.80695945000000002</c:v>
                </c:pt>
                <c:pt idx="1303">
                  <c:v>-0.80684595000000003</c:v>
                </c:pt>
                <c:pt idx="1304">
                  <c:v>-0.80674199999999996</c:v>
                </c:pt>
                <c:pt idx="1305">
                  <c:v>-0.80662715000000007</c:v>
                </c:pt>
                <c:pt idx="1306">
                  <c:v>-0.80652230000000003</c:v>
                </c:pt>
                <c:pt idx="1307">
                  <c:v>-0.80640745000000003</c:v>
                </c:pt>
                <c:pt idx="1308">
                  <c:v>-0.80629260000000003</c:v>
                </c:pt>
                <c:pt idx="1309">
                  <c:v>-0.80617820000000007</c:v>
                </c:pt>
                <c:pt idx="1310">
                  <c:v>-0.80606470000000008</c:v>
                </c:pt>
                <c:pt idx="1311">
                  <c:v>-0.80594164999999995</c:v>
                </c:pt>
                <c:pt idx="1312">
                  <c:v>-0.80582949999999998</c:v>
                </c:pt>
                <c:pt idx="1313">
                  <c:v>-0.80570870000000006</c:v>
                </c:pt>
                <c:pt idx="1314">
                  <c:v>-0.80558925000000003</c:v>
                </c:pt>
                <c:pt idx="1315">
                  <c:v>-0.80547115000000002</c:v>
                </c:pt>
                <c:pt idx="1316">
                  <c:v>-0.80536485000000002</c:v>
                </c:pt>
                <c:pt idx="1317">
                  <c:v>-0.80525035</c:v>
                </c:pt>
                <c:pt idx="1318">
                  <c:v>-0.80513764999999993</c:v>
                </c:pt>
                <c:pt idx="1319">
                  <c:v>-0.80502720000000005</c:v>
                </c:pt>
                <c:pt idx="1320">
                  <c:v>-0.80491899999999994</c:v>
                </c:pt>
                <c:pt idx="1321">
                  <c:v>-0.80482259999999994</c:v>
                </c:pt>
                <c:pt idx="1322">
                  <c:v>-0.80471844999999997</c:v>
                </c:pt>
                <c:pt idx="1323">
                  <c:v>-0.80462699999999998</c:v>
                </c:pt>
                <c:pt idx="1324">
                  <c:v>-0.80452780000000002</c:v>
                </c:pt>
                <c:pt idx="1325">
                  <c:v>-0.80444084999999999</c:v>
                </c:pt>
                <c:pt idx="1326">
                  <c:v>-0.80435705000000002</c:v>
                </c:pt>
                <c:pt idx="1327">
                  <c:v>-0.80427550000000003</c:v>
                </c:pt>
                <c:pt idx="1328">
                  <c:v>-0.8041971</c:v>
                </c:pt>
                <c:pt idx="1329">
                  <c:v>-0.80413049999999997</c:v>
                </c:pt>
                <c:pt idx="1330">
                  <c:v>-0.80405660000000001</c:v>
                </c:pt>
                <c:pt idx="1331">
                  <c:v>-0.80398449999999999</c:v>
                </c:pt>
                <c:pt idx="1332">
                  <c:v>-0.80392374999999994</c:v>
                </c:pt>
                <c:pt idx="1333">
                  <c:v>-0.80385479999999998</c:v>
                </c:pt>
                <c:pt idx="1334">
                  <c:v>-0.80378629999999995</c:v>
                </c:pt>
                <c:pt idx="1335">
                  <c:v>-0.80371780000000004</c:v>
                </c:pt>
                <c:pt idx="1336">
                  <c:v>-0.80365929999999997</c:v>
                </c:pt>
                <c:pt idx="1337">
                  <c:v>-0.80358989999999997</c:v>
                </c:pt>
                <c:pt idx="1338">
                  <c:v>-0.80350960000000005</c:v>
                </c:pt>
                <c:pt idx="1339">
                  <c:v>-0.80343750000000003</c:v>
                </c:pt>
                <c:pt idx="1340">
                  <c:v>-0.80336359999999996</c:v>
                </c:pt>
                <c:pt idx="1341">
                  <c:v>-0.80327654999999998</c:v>
                </c:pt>
                <c:pt idx="1342">
                  <c:v>-0.80319680000000004</c:v>
                </c:pt>
                <c:pt idx="1343">
                  <c:v>-0.80310389999999998</c:v>
                </c:pt>
                <c:pt idx="1344">
                  <c:v>-0.80300830000000001</c:v>
                </c:pt>
                <c:pt idx="1345">
                  <c:v>-0.80290909999999993</c:v>
                </c:pt>
                <c:pt idx="1346">
                  <c:v>-0.80280711000000005</c:v>
                </c:pt>
                <c:pt idx="1347">
                  <c:v>-0.802702735</c:v>
                </c:pt>
                <c:pt idx="1348">
                  <c:v>-0.80259619999999998</c:v>
                </c:pt>
                <c:pt idx="1349">
                  <c:v>-0.80248799999999998</c:v>
                </c:pt>
                <c:pt idx="1350">
                  <c:v>-0.80237871999999999</c:v>
                </c:pt>
                <c:pt idx="1351">
                  <c:v>-0.80226871999999994</c:v>
                </c:pt>
                <c:pt idx="1352">
                  <c:v>-0.80215849500000003</c:v>
                </c:pt>
                <c:pt idx="1353">
                  <c:v>-0.80204840499999996</c:v>
                </c:pt>
                <c:pt idx="1354">
                  <c:v>-0.80193885500000006</c:v>
                </c:pt>
                <c:pt idx="1355">
                  <c:v>-0.80184016000000002</c:v>
                </c:pt>
                <c:pt idx="1356">
                  <c:v>-0.80173258999999997</c:v>
                </c:pt>
                <c:pt idx="1357">
                  <c:v>-0.80163641500000005</c:v>
                </c:pt>
                <c:pt idx="1358">
                  <c:v>-0.80154172499999998</c:v>
                </c:pt>
                <c:pt idx="1359">
                  <c:v>-0.80143856499999999</c:v>
                </c:pt>
                <c:pt idx="1360">
                  <c:v>-0.80134662000000001</c:v>
                </c:pt>
                <c:pt idx="1361">
                  <c:v>-0.80125575500000001</c:v>
                </c:pt>
                <c:pt idx="1362">
                  <c:v>-0.80116560999999997</c:v>
                </c:pt>
                <c:pt idx="1363">
                  <c:v>-0.80107573499999996</c:v>
                </c:pt>
                <c:pt idx="1364">
                  <c:v>-0.80099558999999998</c:v>
                </c:pt>
                <c:pt idx="1365">
                  <c:v>-0.80090467999999992</c:v>
                </c:pt>
                <c:pt idx="1366">
                  <c:v>-0.80081255500000004</c:v>
                </c:pt>
                <c:pt idx="1367">
                  <c:v>-0.80071890000000001</c:v>
                </c:pt>
                <c:pt idx="1368">
                  <c:v>-0.80063357999999996</c:v>
                </c:pt>
                <c:pt idx="1369">
                  <c:v>-0.80053637</c:v>
                </c:pt>
                <c:pt idx="1370">
                  <c:v>-0.80043717999999997</c:v>
                </c:pt>
                <c:pt idx="1371">
                  <c:v>-0.80033609999999999</c:v>
                </c:pt>
                <c:pt idx="1372">
                  <c:v>-0.80024308499999997</c:v>
                </c:pt>
                <c:pt idx="1373">
                  <c:v>-0.800138405</c:v>
                </c:pt>
                <c:pt idx="1374">
                  <c:v>-0.800032195</c:v>
                </c:pt>
                <c:pt idx="1375">
                  <c:v>-0.799924725</c:v>
                </c:pt>
                <c:pt idx="1376">
                  <c:v>-0.79981626500000003</c:v>
                </c:pt>
                <c:pt idx="1377">
                  <c:v>-0.79970713000000004</c:v>
                </c:pt>
                <c:pt idx="1378">
                  <c:v>-0.79959781500000005</c:v>
                </c:pt>
                <c:pt idx="1379">
                  <c:v>-0.79948881500000002</c:v>
                </c:pt>
                <c:pt idx="1380">
                  <c:v>-0.79938049</c:v>
                </c:pt>
                <c:pt idx="1381">
                  <c:v>-0.79927324500000008</c:v>
                </c:pt>
                <c:pt idx="1382">
                  <c:v>-0.79915730500000004</c:v>
                </c:pt>
                <c:pt idx="1383">
                  <c:v>-0.79905285000000004</c:v>
                </c:pt>
                <c:pt idx="1384">
                  <c:v>-0.79894992500000006</c:v>
                </c:pt>
                <c:pt idx="1385">
                  <c:v>-0.79884843999999999</c:v>
                </c:pt>
                <c:pt idx="1386">
                  <c:v>-0.79873839499999999</c:v>
                </c:pt>
                <c:pt idx="1387">
                  <c:v>-0.79863951999999994</c:v>
                </c:pt>
                <c:pt idx="1388">
                  <c:v>-0.79854172499999998</c:v>
                </c:pt>
                <c:pt idx="1389">
                  <c:v>-0.79844487500000005</c:v>
                </c:pt>
                <c:pt idx="1390">
                  <c:v>-0.79834883499999998</c:v>
                </c:pt>
                <c:pt idx="1391">
                  <c:v>-0.79825369499999999</c:v>
                </c:pt>
                <c:pt idx="1392">
                  <c:v>-0.79815936500000007</c:v>
                </c:pt>
                <c:pt idx="1393">
                  <c:v>-0.79806570999999993</c:v>
                </c:pt>
                <c:pt idx="1394">
                  <c:v>-0.79798277500000003</c:v>
                </c:pt>
                <c:pt idx="1395">
                  <c:v>-0.79789056000000003</c:v>
                </c:pt>
                <c:pt idx="1396">
                  <c:v>-0.79780901999999998</c:v>
                </c:pt>
                <c:pt idx="1397">
                  <c:v>-0.79772815499999994</c:v>
                </c:pt>
                <c:pt idx="1398">
                  <c:v>-0.79763805499999996</c:v>
                </c:pt>
                <c:pt idx="1399">
                  <c:v>-0.79755881000000006</c:v>
                </c:pt>
                <c:pt idx="1400">
                  <c:v>-0.79748055500000004</c:v>
                </c:pt>
                <c:pt idx="1401">
                  <c:v>-0.79740342499999994</c:v>
                </c:pt>
                <c:pt idx="1402">
                  <c:v>-0.79732755499999997</c:v>
                </c:pt>
                <c:pt idx="1403">
                  <c:v>-0.79725308000000006</c:v>
                </c:pt>
                <c:pt idx="1404">
                  <c:v>-0.79717986500000004</c:v>
                </c:pt>
                <c:pt idx="1405">
                  <c:v>-0.79710786499999997</c:v>
                </c:pt>
                <c:pt idx="1406">
                  <c:v>-0.797036945</c:v>
                </c:pt>
                <c:pt idx="1407">
                  <c:v>-0.79696674499999998</c:v>
                </c:pt>
                <c:pt idx="1408">
                  <c:v>-0.79688694999999998</c:v>
                </c:pt>
                <c:pt idx="1409">
                  <c:v>-0.79681729000000001</c:v>
                </c:pt>
                <c:pt idx="1410">
                  <c:v>-0.79673744999999996</c:v>
                </c:pt>
                <c:pt idx="1411">
                  <c:v>-0.79666702499999997</c:v>
                </c:pt>
                <c:pt idx="1412">
                  <c:v>-0.79658578999999996</c:v>
                </c:pt>
                <c:pt idx="1413">
                  <c:v>-0.79650334</c:v>
                </c:pt>
                <c:pt idx="1414">
                  <c:v>-0.79641949499999998</c:v>
                </c:pt>
                <c:pt idx="1415">
                  <c:v>-0.79633389499999996</c:v>
                </c:pt>
                <c:pt idx="1416">
                  <c:v>-0.79624640499999999</c:v>
                </c:pt>
                <c:pt idx="1417">
                  <c:v>-0.79614675499999998</c:v>
                </c:pt>
                <c:pt idx="1418">
                  <c:v>-0.79605494499999996</c:v>
                </c:pt>
                <c:pt idx="1419">
                  <c:v>-0.79596088499999995</c:v>
                </c:pt>
                <c:pt idx="1420">
                  <c:v>-0.79585466500000002</c:v>
                </c:pt>
                <c:pt idx="1421">
                  <c:v>-0.79575646500000008</c:v>
                </c:pt>
                <c:pt idx="1422">
                  <c:v>-0.7956565550000001</c:v>
                </c:pt>
                <c:pt idx="1423">
                  <c:v>-0.79554529500000004</c:v>
                </c:pt>
                <c:pt idx="1424">
                  <c:v>-0.79544291</c:v>
                </c:pt>
                <c:pt idx="1425">
                  <c:v>-0.79533976000000006</c:v>
                </c:pt>
                <c:pt idx="1426">
                  <c:v>-0.79523616000000008</c:v>
                </c:pt>
                <c:pt idx="1427">
                  <c:v>-0.79513242500000003</c:v>
                </c:pt>
                <c:pt idx="1428">
                  <c:v>-0.79502882500000005</c:v>
                </c:pt>
                <c:pt idx="1429">
                  <c:v>-0.79492562999999994</c:v>
                </c:pt>
                <c:pt idx="1430">
                  <c:v>-0.794823065</c:v>
                </c:pt>
                <c:pt idx="1431">
                  <c:v>-0.79472126499999995</c:v>
                </c:pt>
                <c:pt idx="1432">
                  <c:v>-0.79462040999999994</c:v>
                </c:pt>
                <c:pt idx="1433">
                  <c:v>-0.79452063500000003</c:v>
                </c:pt>
                <c:pt idx="1434">
                  <c:v>-0.79443198500000001</c:v>
                </c:pt>
                <c:pt idx="1435">
                  <c:v>-0.79433436999999996</c:v>
                </c:pt>
                <c:pt idx="1436">
                  <c:v>-0.79423765499999999</c:v>
                </c:pt>
                <c:pt idx="1437">
                  <c:v>-0.79414170500000003</c:v>
                </c:pt>
                <c:pt idx="1438">
                  <c:v>-0.79405638499999998</c:v>
                </c:pt>
                <c:pt idx="1439">
                  <c:v>-0.79396151500000001</c:v>
                </c:pt>
                <c:pt idx="1440">
                  <c:v>-0.79387696000000008</c:v>
                </c:pt>
                <c:pt idx="1441">
                  <c:v>-0.79378262999999993</c:v>
                </c:pt>
                <c:pt idx="1442">
                  <c:v>-0.79369843500000004</c:v>
                </c:pt>
                <c:pt idx="1443">
                  <c:v>-0.79360433000000008</c:v>
                </c:pt>
                <c:pt idx="1444">
                  <c:v>-0.79352031499999998</c:v>
                </c:pt>
                <c:pt idx="1445">
                  <c:v>-0.79342648000000005</c:v>
                </c:pt>
                <c:pt idx="1446">
                  <c:v>-0.79334273499999997</c:v>
                </c:pt>
                <c:pt idx="1447">
                  <c:v>-0.793249125</c:v>
                </c:pt>
                <c:pt idx="1448">
                  <c:v>-0.793165605</c:v>
                </c:pt>
                <c:pt idx="1449">
                  <c:v>-0.79307217499999993</c:v>
                </c:pt>
                <c:pt idx="1450">
                  <c:v>-0.79298892500000007</c:v>
                </c:pt>
                <c:pt idx="1451">
                  <c:v>-0.79289585500000004</c:v>
                </c:pt>
                <c:pt idx="1452">
                  <c:v>-0.79280300999999997</c:v>
                </c:pt>
                <c:pt idx="1453">
                  <c:v>-0.79271038999999999</c:v>
                </c:pt>
                <c:pt idx="1454">
                  <c:v>-0.79261799499999996</c:v>
                </c:pt>
                <c:pt idx="1455">
                  <c:v>-0.79252586999999997</c:v>
                </c:pt>
                <c:pt idx="1456">
                  <c:v>-0.79242383500000002</c:v>
                </c:pt>
                <c:pt idx="1457">
                  <c:v>-0.79233180000000003</c:v>
                </c:pt>
                <c:pt idx="1458">
                  <c:v>-0.79222954000000001</c:v>
                </c:pt>
                <c:pt idx="1459">
                  <c:v>-0.79212687500000001</c:v>
                </c:pt>
                <c:pt idx="1460">
                  <c:v>-0.79203353499999996</c:v>
                </c:pt>
                <c:pt idx="1461">
                  <c:v>-0.79192934000000004</c:v>
                </c:pt>
                <c:pt idx="1462">
                  <c:v>-0.79182428999999999</c:v>
                </c:pt>
                <c:pt idx="1463">
                  <c:v>-0.79171820500000001</c:v>
                </c:pt>
                <c:pt idx="1464">
                  <c:v>-0.79161103999999993</c:v>
                </c:pt>
                <c:pt idx="1465">
                  <c:v>-0.79150284000000004</c:v>
                </c:pt>
                <c:pt idx="1466">
                  <c:v>-0.79139369500000001</c:v>
                </c:pt>
                <c:pt idx="1467">
                  <c:v>-0.79129369500000002</c:v>
                </c:pt>
                <c:pt idx="1468">
                  <c:v>-0.791182885</c:v>
                </c:pt>
                <c:pt idx="1469">
                  <c:v>-0.79108131000000004</c:v>
                </c:pt>
                <c:pt idx="1470">
                  <c:v>-0.79096915000000001</c:v>
                </c:pt>
                <c:pt idx="1471">
                  <c:v>-0.79086645</c:v>
                </c:pt>
                <c:pt idx="1472">
                  <c:v>-0.79075339</c:v>
                </c:pt>
                <c:pt idx="1473">
                  <c:v>-0.79065010499999999</c:v>
                </c:pt>
                <c:pt idx="1474">
                  <c:v>-0.79054677499999992</c:v>
                </c:pt>
                <c:pt idx="1475">
                  <c:v>-0.79044353499999997</c:v>
                </c:pt>
                <c:pt idx="1476">
                  <c:v>-0.79034051999999999</c:v>
                </c:pt>
                <c:pt idx="1477">
                  <c:v>-0.79023795500000005</c:v>
                </c:pt>
                <c:pt idx="1478">
                  <c:v>-0.79013584000000003</c:v>
                </c:pt>
                <c:pt idx="1479">
                  <c:v>-0.79003413</c:v>
                </c:pt>
                <c:pt idx="1480">
                  <c:v>-0.78993278</c:v>
                </c:pt>
                <c:pt idx="1481">
                  <c:v>-0.78983161000000002</c:v>
                </c:pt>
                <c:pt idx="1482">
                  <c:v>-0.78973044000000003</c:v>
                </c:pt>
                <c:pt idx="1483">
                  <c:v>-0.78962917999999993</c:v>
                </c:pt>
                <c:pt idx="1484">
                  <c:v>-0.78952764999999991</c:v>
                </c:pt>
                <c:pt idx="1485">
                  <c:v>-0.78942575999999998</c:v>
                </c:pt>
                <c:pt idx="1486">
                  <c:v>-0.78932332999999999</c:v>
                </c:pt>
                <c:pt idx="1487">
                  <c:v>-0.78922040500000001</c:v>
                </c:pt>
                <c:pt idx="1488">
                  <c:v>-0.78912693999999994</c:v>
                </c:pt>
                <c:pt idx="1489">
                  <c:v>-0.78902302499999999</c:v>
                </c:pt>
                <c:pt idx="1490">
                  <c:v>-0.78891852500000004</c:v>
                </c:pt>
                <c:pt idx="1491">
                  <c:v>-0.78881352999999998</c:v>
                </c:pt>
                <c:pt idx="1492">
                  <c:v>-0.788707995</c:v>
                </c:pt>
                <c:pt idx="1493">
                  <c:v>-0.78860209999999997</c:v>
                </c:pt>
                <c:pt idx="1494">
                  <c:v>-0.78849597999999999</c:v>
                </c:pt>
                <c:pt idx="1495">
                  <c:v>-0.78838990500000006</c:v>
                </c:pt>
                <c:pt idx="1496">
                  <c:v>-0.78829423499999995</c:v>
                </c:pt>
                <c:pt idx="1497">
                  <c:v>-0.78818919500000006</c:v>
                </c:pt>
                <c:pt idx="1498">
                  <c:v>-0.78808509999999998</c:v>
                </c:pt>
                <c:pt idx="1499">
                  <c:v>-0.78798240000000008</c:v>
                </c:pt>
                <c:pt idx="1500">
                  <c:v>-0.78788141</c:v>
                </c:pt>
                <c:pt idx="1501">
                  <c:v>-0.78778230999999999</c:v>
                </c:pt>
                <c:pt idx="1502">
                  <c:v>-0.78768523499999998</c:v>
                </c:pt>
                <c:pt idx="1503">
                  <c:v>-0.787590185</c:v>
                </c:pt>
                <c:pt idx="1504">
                  <c:v>-0.78748724999999997</c:v>
                </c:pt>
                <c:pt idx="1505">
                  <c:v>-0.78739638500000009</c:v>
                </c:pt>
                <c:pt idx="1506">
                  <c:v>-0.78730763500000001</c:v>
                </c:pt>
                <c:pt idx="1507">
                  <c:v>-0.78721090999999999</c:v>
                </c:pt>
                <c:pt idx="1508">
                  <c:v>-0.78711598500000002</c:v>
                </c:pt>
                <c:pt idx="1509">
                  <c:v>-0.78703249999999991</c:v>
                </c:pt>
                <c:pt idx="1510">
                  <c:v>-0.78694009500000006</c:v>
                </c:pt>
                <c:pt idx="1511">
                  <c:v>-0.78685841000000001</c:v>
                </c:pt>
                <c:pt idx="1512">
                  <c:v>-0.78676694999999996</c:v>
                </c:pt>
                <c:pt idx="1513">
                  <c:v>-0.78667513</c:v>
                </c:pt>
                <c:pt idx="1514">
                  <c:v>-0.78659250000000003</c:v>
                </c:pt>
                <c:pt idx="1515">
                  <c:v>-0.78650852000000004</c:v>
                </c:pt>
                <c:pt idx="1516">
                  <c:v>-0.78642283000000002</c:v>
                </c:pt>
                <c:pt idx="1517">
                  <c:v>-0.78633529499999999</c:v>
                </c:pt>
                <c:pt idx="1518">
                  <c:v>-0.78624582499999995</c:v>
                </c:pt>
                <c:pt idx="1519">
                  <c:v>-0.78615442000000002</c:v>
                </c:pt>
                <c:pt idx="1520">
                  <c:v>-0.78607094500000008</c:v>
                </c:pt>
                <c:pt idx="1521">
                  <c:v>-0.785985445</c:v>
                </c:pt>
                <c:pt idx="1522">
                  <c:v>-0.78589809999999993</c:v>
                </c:pt>
                <c:pt idx="1523">
                  <c:v>-0.78580913499999994</c:v>
                </c:pt>
                <c:pt idx="1524">
                  <c:v>-0.78571877499999998</c:v>
                </c:pt>
                <c:pt idx="1525">
                  <c:v>-0.78563733499999999</c:v>
                </c:pt>
                <c:pt idx="1526">
                  <c:v>-0.78554517499999998</c:v>
                </c:pt>
                <c:pt idx="1527">
                  <c:v>-0.78546270000000007</c:v>
                </c:pt>
                <c:pt idx="1528">
                  <c:v>-0.78537022499999998</c:v>
                </c:pt>
                <c:pt idx="1529">
                  <c:v>-0.78528833500000006</c:v>
                </c:pt>
                <c:pt idx="1530">
                  <c:v>-0.78519743500000005</c:v>
                </c:pt>
                <c:pt idx="1531">
                  <c:v>-0.78510765999999998</c:v>
                </c:pt>
                <c:pt idx="1532">
                  <c:v>-0.78501914499999992</c:v>
                </c:pt>
                <c:pt idx="1533">
                  <c:v>-0.78493184500000002</c:v>
                </c:pt>
                <c:pt idx="1534">
                  <c:v>-0.78483571500000004</c:v>
                </c:pt>
                <c:pt idx="1535">
                  <c:v>-0.78474075500000007</c:v>
                </c:pt>
                <c:pt idx="1536">
                  <c:v>-0.78465673999999996</c:v>
                </c:pt>
                <c:pt idx="1537">
                  <c:v>-0.78455357999999997</c:v>
                </c:pt>
                <c:pt idx="1538">
                  <c:v>-0.78446109499999994</c:v>
                </c:pt>
                <c:pt idx="1539">
                  <c:v>-0.78435910500000006</c:v>
                </c:pt>
                <c:pt idx="1540">
                  <c:v>-0.78426747500000005</c:v>
                </c:pt>
                <c:pt idx="1541">
                  <c:v>-0.78416620500000001</c:v>
                </c:pt>
                <c:pt idx="1542">
                  <c:v>-0.784065295</c:v>
                </c:pt>
                <c:pt idx="1543">
                  <c:v>-0.78396447499999999</c:v>
                </c:pt>
                <c:pt idx="1544">
                  <c:v>-0.78386365499999999</c:v>
                </c:pt>
                <c:pt idx="1545">
                  <c:v>-0.78376274499999998</c:v>
                </c:pt>
                <c:pt idx="1546">
                  <c:v>-0.78366179000000002</c:v>
                </c:pt>
                <c:pt idx="1547">
                  <c:v>-0.78357083500000002</c:v>
                </c:pt>
                <c:pt idx="1548">
                  <c:v>-0.78346992500000001</c:v>
                </c:pt>
                <c:pt idx="1549">
                  <c:v>-0.78336924000000008</c:v>
                </c:pt>
                <c:pt idx="1550">
                  <c:v>-0.7832788249999999</c:v>
                </c:pt>
                <c:pt idx="1551">
                  <c:v>-0.78318876999999998</c:v>
                </c:pt>
                <c:pt idx="1552">
                  <c:v>-0.78309916499999999</c:v>
                </c:pt>
                <c:pt idx="1553">
                  <c:v>-0.78301014499999999</c:v>
                </c:pt>
                <c:pt idx="1554">
                  <c:v>-0.78293170999999995</c:v>
                </c:pt>
                <c:pt idx="1555">
                  <c:v>-0.78284358999999992</c:v>
                </c:pt>
                <c:pt idx="1556">
                  <c:v>-0.78276569500000004</c:v>
                </c:pt>
                <c:pt idx="1557">
                  <c:v>-0.78267775500000003</c:v>
                </c:pt>
                <c:pt idx="1558">
                  <c:v>-0.78259963499999996</c:v>
                </c:pt>
                <c:pt idx="1559">
                  <c:v>-0.78252111000000002</c:v>
                </c:pt>
                <c:pt idx="1560">
                  <c:v>-0.78243209000000002</c:v>
                </c:pt>
                <c:pt idx="1561">
                  <c:v>-0.78235217000000001</c:v>
                </c:pt>
                <c:pt idx="1562">
                  <c:v>-0.78226121500000001</c:v>
                </c:pt>
                <c:pt idx="1563">
                  <c:v>-0.78216904499999995</c:v>
                </c:pt>
                <c:pt idx="1564">
                  <c:v>-0.78208543499999994</c:v>
                </c:pt>
                <c:pt idx="1565">
                  <c:v>-0.78199020499999994</c:v>
                </c:pt>
                <c:pt idx="1566">
                  <c:v>-0.781893265</c:v>
                </c:pt>
                <c:pt idx="1567">
                  <c:v>-0.781794345</c:v>
                </c:pt>
                <c:pt idx="1568">
                  <c:v>-0.78168335500000008</c:v>
                </c:pt>
                <c:pt idx="1569">
                  <c:v>-0.7815803400000001</c:v>
                </c:pt>
                <c:pt idx="1570">
                  <c:v>-0.78147538999999999</c:v>
                </c:pt>
                <c:pt idx="1571">
                  <c:v>-0.78135877499999995</c:v>
                </c:pt>
                <c:pt idx="1572">
                  <c:v>-0.78125067500000001</c:v>
                </c:pt>
                <c:pt idx="1573">
                  <c:v>-0.78113135999999994</c:v>
                </c:pt>
                <c:pt idx="1574">
                  <c:v>-0.78102118999999992</c:v>
                </c:pt>
                <c:pt idx="1575">
                  <c:v>-0.78090057000000002</c:v>
                </c:pt>
                <c:pt idx="1576">
                  <c:v>-0.78077990499999994</c:v>
                </c:pt>
                <c:pt idx="1577">
                  <c:v>-0.78066946500000001</c:v>
                </c:pt>
                <c:pt idx="1578">
                  <c:v>-0.78055960999999996</c:v>
                </c:pt>
                <c:pt idx="1579">
                  <c:v>-0.78044056500000003</c:v>
                </c:pt>
                <c:pt idx="1580">
                  <c:v>-0.78033264499999999</c:v>
                </c:pt>
                <c:pt idx="1581">
                  <c:v>-0.78022620999999992</c:v>
                </c:pt>
                <c:pt idx="1582">
                  <c:v>-0.78011153</c:v>
                </c:pt>
                <c:pt idx="1583">
                  <c:v>-0.78000878500000004</c:v>
                </c:pt>
                <c:pt idx="1584">
                  <c:v>-0.77990806500000009</c:v>
                </c:pt>
                <c:pt idx="1585">
                  <c:v>-0.77980937000000006</c:v>
                </c:pt>
                <c:pt idx="1586">
                  <c:v>-0.77971274499999998</c:v>
                </c:pt>
                <c:pt idx="1587">
                  <c:v>-0.77960796499999996</c:v>
                </c:pt>
                <c:pt idx="1588">
                  <c:v>-0.77951484999999998</c:v>
                </c:pt>
                <c:pt idx="1589">
                  <c:v>-0.779422905</c:v>
                </c:pt>
                <c:pt idx="1590">
                  <c:v>-0.77933177000000009</c:v>
                </c:pt>
                <c:pt idx="1591">
                  <c:v>-0.7792409950000001</c:v>
                </c:pt>
                <c:pt idx="1592">
                  <c:v>-0.7791503099999999</c:v>
                </c:pt>
                <c:pt idx="1593">
                  <c:v>-0.77905935500000001</c:v>
                </c:pt>
                <c:pt idx="1594">
                  <c:v>-0.77896794999999996</c:v>
                </c:pt>
                <c:pt idx="1595">
                  <c:v>-0.77887578000000002</c:v>
                </c:pt>
                <c:pt idx="1596">
                  <c:v>-0.77877262000000003</c:v>
                </c:pt>
                <c:pt idx="1597">
                  <c:v>-0.77867851500000007</c:v>
                </c:pt>
                <c:pt idx="1598">
                  <c:v>-0.77858341999999992</c:v>
                </c:pt>
                <c:pt idx="1599">
                  <c:v>-0.778487335</c:v>
                </c:pt>
                <c:pt idx="1600">
                  <c:v>-0.77839035000000001</c:v>
                </c:pt>
                <c:pt idx="1601">
                  <c:v>-0.77828251000000004</c:v>
                </c:pt>
                <c:pt idx="1602">
                  <c:v>-0.77818417500000003</c:v>
                </c:pt>
                <c:pt idx="1603">
                  <c:v>-0.77808561500000006</c:v>
                </c:pt>
                <c:pt idx="1604">
                  <c:v>-0.77797723500000004</c:v>
                </c:pt>
                <c:pt idx="1605">
                  <c:v>-0.77787939500000003</c:v>
                </c:pt>
                <c:pt idx="1606">
                  <c:v>-0.77778232000000003</c:v>
                </c:pt>
                <c:pt idx="1607">
                  <c:v>-0.77767632499999995</c:v>
                </c:pt>
                <c:pt idx="1608">
                  <c:v>-0.77758154499999999</c:v>
                </c:pt>
                <c:pt idx="1609">
                  <c:v>-0.77747811500000008</c:v>
                </c:pt>
                <c:pt idx="1610">
                  <c:v>-0.77738590000000007</c:v>
                </c:pt>
                <c:pt idx="1611">
                  <c:v>-0.77729467500000005</c:v>
                </c:pt>
                <c:pt idx="1612">
                  <c:v>-0.77720416999999997</c:v>
                </c:pt>
                <c:pt idx="1613">
                  <c:v>-0.77711406999999999</c:v>
                </c:pt>
                <c:pt idx="1614">
                  <c:v>-0.77702415000000002</c:v>
                </c:pt>
                <c:pt idx="1615">
                  <c:v>-0.77693396000000003</c:v>
                </c:pt>
                <c:pt idx="1616">
                  <c:v>-0.77684309500000004</c:v>
                </c:pt>
                <c:pt idx="1617">
                  <c:v>-0.77675115000000006</c:v>
                </c:pt>
                <c:pt idx="1618">
                  <c:v>-0.77665767500000005</c:v>
                </c:pt>
                <c:pt idx="1619">
                  <c:v>-0.77657235499999999</c:v>
                </c:pt>
                <c:pt idx="1620">
                  <c:v>-0.77647487500000001</c:v>
                </c:pt>
                <c:pt idx="1621">
                  <c:v>-0.77638505499999999</c:v>
                </c:pt>
                <c:pt idx="1622">
                  <c:v>-0.77628266999999995</c:v>
                </c:pt>
                <c:pt idx="1623">
                  <c:v>-0.77618772000000003</c:v>
                </c:pt>
                <c:pt idx="1624">
                  <c:v>-0.77608047499999999</c:v>
                </c:pt>
                <c:pt idx="1625">
                  <c:v>-0.77598125000000007</c:v>
                </c:pt>
                <c:pt idx="1626">
                  <c:v>-0.77587054</c:v>
                </c:pt>
                <c:pt idx="1627">
                  <c:v>-0.77576870500000006</c:v>
                </c:pt>
                <c:pt idx="1628">
                  <c:v>-0.77565619500000005</c:v>
                </c:pt>
                <c:pt idx="1629">
                  <c:v>-0.77555341499999997</c:v>
                </c:pt>
                <c:pt idx="1630">
                  <c:v>-0.77544077</c:v>
                </c:pt>
                <c:pt idx="1631">
                  <c:v>-0.77532871000000003</c:v>
                </c:pt>
                <c:pt idx="1632">
                  <c:v>-0.77521755000000003</c:v>
                </c:pt>
                <c:pt idx="1633">
                  <c:v>-0.77510747000000002</c:v>
                </c:pt>
                <c:pt idx="1634">
                  <c:v>-0.77499869500000007</c:v>
                </c:pt>
                <c:pt idx="1635">
                  <c:v>-0.77489136000000003</c:v>
                </c:pt>
                <c:pt idx="1636">
                  <c:v>-0.77478577999999998</c:v>
                </c:pt>
                <c:pt idx="1637">
                  <c:v>-0.77468213499999994</c:v>
                </c:pt>
                <c:pt idx="1638">
                  <c:v>-0.77458028999999995</c:v>
                </c:pt>
                <c:pt idx="1639">
                  <c:v>-0.774480155</c:v>
                </c:pt>
                <c:pt idx="1640">
                  <c:v>-0.77437155000000002</c:v>
                </c:pt>
                <c:pt idx="1641">
                  <c:v>-0.774274295</c:v>
                </c:pt>
                <c:pt idx="1642">
                  <c:v>-0.77417825499999993</c:v>
                </c:pt>
                <c:pt idx="1643">
                  <c:v>-0.77408334000000001</c:v>
                </c:pt>
                <c:pt idx="1644">
                  <c:v>-0.77398946000000002</c:v>
                </c:pt>
                <c:pt idx="1645">
                  <c:v>-0.77388652499999999</c:v>
                </c:pt>
                <c:pt idx="1646">
                  <c:v>-0.77379458000000001</c:v>
                </c:pt>
                <c:pt idx="1647">
                  <c:v>-0.77370380500000002</c:v>
                </c:pt>
                <c:pt idx="1648">
                  <c:v>-0.77361446999999994</c:v>
                </c:pt>
                <c:pt idx="1649">
                  <c:v>-0.77352670999999995</c:v>
                </c:pt>
                <c:pt idx="1650">
                  <c:v>-0.77344052499999993</c:v>
                </c:pt>
                <c:pt idx="1651">
                  <c:v>-0.77335586999999995</c:v>
                </c:pt>
                <c:pt idx="1652">
                  <c:v>-0.77327274499999998</c:v>
                </c:pt>
                <c:pt idx="1653">
                  <c:v>-0.77320101499999994</c:v>
                </c:pt>
                <c:pt idx="1654">
                  <c:v>-0.77312059</c:v>
                </c:pt>
                <c:pt idx="1655">
                  <c:v>-0.77304128999999999</c:v>
                </c:pt>
                <c:pt idx="1656">
                  <c:v>-0.772962755</c:v>
                </c:pt>
                <c:pt idx="1657">
                  <c:v>-0.77288462499999999</c:v>
                </c:pt>
                <c:pt idx="1658">
                  <c:v>-0.77280649499999998</c:v>
                </c:pt>
                <c:pt idx="1659">
                  <c:v>-0.77272800500000005</c:v>
                </c:pt>
                <c:pt idx="1660">
                  <c:v>-0.77264879500000005</c:v>
                </c:pt>
                <c:pt idx="1661">
                  <c:v>-0.77256828</c:v>
                </c:pt>
                <c:pt idx="1662">
                  <c:v>-0.772485965</c:v>
                </c:pt>
                <c:pt idx="1663">
                  <c:v>-0.77240131000000001</c:v>
                </c:pt>
                <c:pt idx="1664">
                  <c:v>-0.772313955</c:v>
                </c:pt>
                <c:pt idx="1665">
                  <c:v>-0.772223675</c:v>
                </c:pt>
                <c:pt idx="1666">
                  <c:v>-0.77213029</c:v>
                </c:pt>
                <c:pt idx="1667">
                  <c:v>-0.77203379999999999</c:v>
                </c:pt>
                <c:pt idx="1668">
                  <c:v>-0.77193420499999998</c:v>
                </c:pt>
                <c:pt idx="1669">
                  <c:v>-0.77183164000000004</c:v>
                </c:pt>
                <c:pt idx="1670">
                  <c:v>-0.77172637500000008</c:v>
                </c:pt>
                <c:pt idx="1671">
                  <c:v>-0.77161895000000003</c:v>
                </c:pt>
                <c:pt idx="1672">
                  <c:v>-0.77150981500000004</c:v>
                </c:pt>
                <c:pt idx="1673">
                  <c:v>-0.77139946500000001</c:v>
                </c:pt>
                <c:pt idx="1674">
                  <c:v>-0.77128852999999997</c:v>
                </c:pt>
                <c:pt idx="1675">
                  <c:v>-0.771187505</c:v>
                </c:pt>
                <c:pt idx="1676">
                  <c:v>-0.7710769300000001</c:v>
                </c:pt>
                <c:pt idx="1677">
                  <c:v>-0.77096729999999991</c:v>
                </c:pt>
                <c:pt idx="1678">
                  <c:v>-0.770858975</c:v>
                </c:pt>
                <c:pt idx="1679">
                  <c:v>-0.77075218000000001</c:v>
                </c:pt>
                <c:pt idx="1680">
                  <c:v>-0.77064705</c:v>
                </c:pt>
                <c:pt idx="1681">
                  <c:v>-0.77055353999999998</c:v>
                </c:pt>
                <c:pt idx="1682">
                  <c:v>-0.77045160499999998</c:v>
                </c:pt>
                <c:pt idx="1683">
                  <c:v>-0.77035115499999995</c:v>
                </c:pt>
                <c:pt idx="1684">
                  <c:v>-0.77025200999999999</c:v>
                </c:pt>
                <c:pt idx="1685">
                  <c:v>-0.77015403500000001</c:v>
                </c:pt>
                <c:pt idx="1686">
                  <c:v>-0.77006695999999997</c:v>
                </c:pt>
                <c:pt idx="1687">
                  <c:v>-0.76997042500000001</c:v>
                </c:pt>
                <c:pt idx="1688">
                  <c:v>-0.76987415999999997</c:v>
                </c:pt>
                <c:pt idx="1689">
                  <c:v>-0.76976785000000003</c:v>
                </c:pt>
                <c:pt idx="1690">
                  <c:v>-0.76967118000000001</c:v>
                </c:pt>
                <c:pt idx="1691">
                  <c:v>-0.76957383499999998</c:v>
                </c:pt>
                <c:pt idx="1692">
                  <c:v>-0.76947563499999994</c:v>
                </c:pt>
                <c:pt idx="1693">
                  <c:v>-0.76936640000000001</c:v>
                </c:pt>
                <c:pt idx="1694">
                  <c:v>-0.76926617500000005</c:v>
                </c:pt>
                <c:pt idx="1695">
                  <c:v>-0.76915504999999995</c:v>
                </c:pt>
                <c:pt idx="1696">
                  <c:v>-0.76904329500000002</c:v>
                </c:pt>
                <c:pt idx="1697">
                  <c:v>-0.768931315</c:v>
                </c:pt>
                <c:pt idx="1698">
                  <c:v>-0.76882933499999995</c:v>
                </c:pt>
                <c:pt idx="1699">
                  <c:v>-0.76871762500000007</c:v>
                </c:pt>
                <c:pt idx="1700">
                  <c:v>-0.76860640999999996</c:v>
                </c:pt>
                <c:pt idx="1701">
                  <c:v>-0.76849591500000003</c:v>
                </c:pt>
                <c:pt idx="1702">
                  <c:v>-0.76838627500000001</c:v>
                </c:pt>
                <c:pt idx="1703">
                  <c:v>-0.76827762500000008</c:v>
                </c:pt>
                <c:pt idx="1704">
                  <c:v>-0.76817005500000002</c:v>
                </c:pt>
                <c:pt idx="1705">
                  <c:v>-0.76806356500000006</c:v>
                </c:pt>
                <c:pt idx="1706">
                  <c:v>-0.76796824499999994</c:v>
                </c:pt>
                <c:pt idx="1707">
                  <c:v>-0.76786418499999998</c:v>
                </c:pt>
                <c:pt idx="1708">
                  <c:v>-0.76777143000000003</c:v>
                </c:pt>
                <c:pt idx="1709">
                  <c:v>-0.76766997999999997</c:v>
                </c:pt>
                <c:pt idx="1710">
                  <c:v>-0.76757965500000003</c:v>
                </c:pt>
                <c:pt idx="1711">
                  <c:v>-0.76749018499999999</c:v>
                </c:pt>
                <c:pt idx="1712">
                  <c:v>-0.76739116500000004</c:v>
                </c:pt>
                <c:pt idx="1713">
                  <c:v>-0.76730223500000005</c:v>
                </c:pt>
                <c:pt idx="1714">
                  <c:v>-0.76721307999999999</c:v>
                </c:pt>
                <c:pt idx="1715">
                  <c:v>-0.76712333999999993</c:v>
                </c:pt>
                <c:pt idx="1716">
                  <c:v>-0.76703261</c:v>
                </c:pt>
                <c:pt idx="1717">
                  <c:v>-0.76694070999999997</c:v>
                </c:pt>
                <c:pt idx="1718">
                  <c:v>-0.76684746000000004</c:v>
                </c:pt>
                <c:pt idx="1719">
                  <c:v>-0.76675285999999998</c:v>
                </c:pt>
                <c:pt idx="1720">
                  <c:v>-0.76666699999999999</c:v>
                </c:pt>
                <c:pt idx="1721">
                  <c:v>-0.76657001499999999</c:v>
                </c:pt>
                <c:pt idx="1722">
                  <c:v>-0.76647186</c:v>
                </c:pt>
                <c:pt idx="1723">
                  <c:v>-0.76637262500000003</c:v>
                </c:pt>
                <c:pt idx="1724">
                  <c:v>-0.76627235500000002</c:v>
                </c:pt>
                <c:pt idx="1725">
                  <c:v>-0.76617131999999999</c:v>
                </c:pt>
                <c:pt idx="1726">
                  <c:v>-0.76606965500000002</c:v>
                </c:pt>
                <c:pt idx="1727">
                  <c:v>-0.76596772000000002</c:v>
                </c:pt>
                <c:pt idx="1728">
                  <c:v>-0.76586573999999996</c:v>
                </c:pt>
                <c:pt idx="1729">
                  <c:v>-0.76576411999999994</c:v>
                </c:pt>
                <c:pt idx="1730">
                  <c:v>-0.76567317499999998</c:v>
                </c:pt>
                <c:pt idx="1731">
                  <c:v>-0.76557340000000007</c:v>
                </c:pt>
                <c:pt idx="1732">
                  <c:v>-0.76547497499999995</c:v>
                </c:pt>
                <c:pt idx="1733">
                  <c:v>-0.76537816999999997</c:v>
                </c:pt>
                <c:pt idx="1734">
                  <c:v>-0.76528298500000003</c:v>
                </c:pt>
                <c:pt idx="1735">
                  <c:v>-0.76518928499999994</c:v>
                </c:pt>
                <c:pt idx="1736">
                  <c:v>-0.76509684499999997</c:v>
                </c:pt>
                <c:pt idx="1737">
                  <c:v>-0.76501553</c:v>
                </c:pt>
                <c:pt idx="1738">
                  <c:v>-0.76492502499999993</c:v>
                </c:pt>
                <c:pt idx="1739">
                  <c:v>-0.76483497</c:v>
                </c:pt>
                <c:pt idx="1740">
                  <c:v>-0.76474518499999999</c:v>
                </c:pt>
                <c:pt idx="1741">
                  <c:v>-0.76465521999999997</c:v>
                </c:pt>
                <c:pt idx="1742">
                  <c:v>-0.76456498500000003</c:v>
                </c:pt>
                <c:pt idx="1743">
                  <c:v>-0.76447412000000003</c:v>
                </c:pt>
                <c:pt idx="1744">
                  <c:v>-0.76438253500000009</c:v>
                </c:pt>
                <c:pt idx="1745">
                  <c:v>-0.76429000499999999</c:v>
                </c:pt>
                <c:pt idx="1746">
                  <c:v>-0.76419634999999997</c:v>
                </c:pt>
                <c:pt idx="1747">
                  <c:v>-0.76410138999999999</c:v>
                </c:pt>
                <c:pt idx="1748">
                  <c:v>-0.76400512499999995</c:v>
                </c:pt>
                <c:pt idx="1749">
                  <c:v>-0.76390755499999996</c:v>
                </c:pt>
                <c:pt idx="1750">
                  <c:v>-0.76380881499999997</c:v>
                </c:pt>
                <c:pt idx="1751">
                  <c:v>-0.76371908499999996</c:v>
                </c:pt>
                <c:pt idx="1752">
                  <c:v>-0.76361863499999993</c:v>
                </c:pt>
                <c:pt idx="1753">
                  <c:v>-0.76351773499999998</c:v>
                </c:pt>
                <c:pt idx="1754">
                  <c:v>-0.76341669999999995</c:v>
                </c:pt>
                <c:pt idx="1755">
                  <c:v>-0.76331584500000005</c:v>
                </c:pt>
                <c:pt idx="1756">
                  <c:v>-0.76322548499999998</c:v>
                </c:pt>
                <c:pt idx="1757">
                  <c:v>-0.76312579999999997</c:v>
                </c:pt>
                <c:pt idx="1758">
                  <c:v>-0.76302683500000001</c:v>
                </c:pt>
                <c:pt idx="1759">
                  <c:v>-0.76292863499999997</c:v>
                </c:pt>
                <c:pt idx="1760">
                  <c:v>-0.76283115499999998</c:v>
                </c:pt>
                <c:pt idx="1761">
                  <c:v>-0.76273430500000006</c:v>
                </c:pt>
                <c:pt idx="1762">
                  <c:v>-0.76264794999999996</c:v>
                </c:pt>
                <c:pt idx="1763">
                  <c:v>-0.76255204499999996</c:v>
                </c:pt>
                <c:pt idx="1764">
                  <c:v>-0.76245636500000002</c:v>
                </c:pt>
                <c:pt idx="1765">
                  <c:v>-0.76235072999999998</c:v>
                </c:pt>
                <c:pt idx="1766">
                  <c:v>-0.76225504999999993</c:v>
                </c:pt>
                <c:pt idx="1767">
                  <c:v>-0.76215923499999993</c:v>
                </c:pt>
                <c:pt idx="1768">
                  <c:v>-0.76206319499999997</c:v>
                </c:pt>
                <c:pt idx="1769">
                  <c:v>-0.76196688499999998</c:v>
                </c:pt>
                <c:pt idx="1770">
                  <c:v>-0.76186008000000005</c:v>
                </c:pt>
                <c:pt idx="1771">
                  <c:v>-0.76176291499999993</c:v>
                </c:pt>
                <c:pt idx="1772">
                  <c:v>-0.76166525499999993</c:v>
                </c:pt>
                <c:pt idx="1773">
                  <c:v>-0.76155723500000005</c:v>
                </c:pt>
                <c:pt idx="1774">
                  <c:v>-0.76145899000000006</c:v>
                </c:pt>
                <c:pt idx="1775">
                  <c:v>-0.76136074500000006</c:v>
                </c:pt>
                <c:pt idx="1776">
                  <c:v>-0.76125268000000001</c:v>
                </c:pt>
                <c:pt idx="1777">
                  <c:v>-0.76115502000000002</c:v>
                </c:pt>
                <c:pt idx="1778">
                  <c:v>-0.76105812500000003</c:v>
                </c:pt>
                <c:pt idx="1779">
                  <c:v>-0.76096222000000002</c:v>
                </c:pt>
                <c:pt idx="1780">
                  <c:v>-0.76085753</c:v>
                </c:pt>
                <c:pt idx="1781">
                  <c:v>-0.76076418999999995</c:v>
                </c:pt>
                <c:pt idx="1782">
                  <c:v>-0.76067215499999996</c:v>
                </c:pt>
                <c:pt idx="1783">
                  <c:v>-0.76058151500000004</c:v>
                </c:pt>
                <c:pt idx="1784">
                  <c:v>-0.76049209000000006</c:v>
                </c:pt>
                <c:pt idx="1785">
                  <c:v>-0.76040383499999997</c:v>
                </c:pt>
                <c:pt idx="1786">
                  <c:v>-0.76031648000000007</c:v>
                </c:pt>
                <c:pt idx="1787">
                  <c:v>-0.76022993500000002</c:v>
                </c:pt>
                <c:pt idx="1788">
                  <c:v>-0.7601438399999999</c:v>
                </c:pt>
                <c:pt idx="1789">
                  <c:v>-0.76005805999999998</c:v>
                </c:pt>
                <c:pt idx="1790">
                  <c:v>-0.75997236999999995</c:v>
                </c:pt>
                <c:pt idx="1791">
                  <c:v>-0.75988663499999998</c:v>
                </c:pt>
                <c:pt idx="1792">
                  <c:v>-0.75980053999999997</c:v>
                </c:pt>
                <c:pt idx="1793">
                  <c:v>-0.75971390500000002</c:v>
                </c:pt>
                <c:pt idx="1794">
                  <c:v>-0.75962655000000001</c:v>
                </c:pt>
                <c:pt idx="1795">
                  <c:v>-0.75953838500000004</c:v>
                </c:pt>
                <c:pt idx="1796">
                  <c:v>-0.75944931999999998</c:v>
                </c:pt>
                <c:pt idx="1797">
                  <c:v>-0.75935935500000007</c:v>
                </c:pt>
                <c:pt idx="1798">
                  <c:v>-0.75927849000000003</c:v>
                </c:pt>
                <c:pt idx="1799">
                  <c:v>-0.75918681500000007</c:v>
                </c:pt>
                <c:pt idx="1800">
                  <c:v>-0.759094555</c:v>
                </c:pt>
                <c:pt idx="1801">
                  <c:v>-0.75900184500000001</c:v>
                </c:pt>
                <c:pt idx="1802">
                  <c:v>-0.75891891</c:v>
                </c:pt>
                <c:pt idx="1803">
                  <c:v>-0.75882588500000003</c:v>
                </c:pt>
                <c:pt idx="1804">
                  <c:v>-0.75873286000000006</c:v>
                </c:pt>
                <c:pt idx="1805">
                  <c:v>-0.75863992499999999</c:v>
                </c:pt>
                <c:pt idx="1806">
                  <c:v>-0.75855717</c:v>
                </c:pt>
                <c:pt idx="1807">
                  <c:v>-0.75846450500000007</c:v>
                </c:pt>
                <c:pt idx="1808">
                  <c:v>-0.75837188500000008</c:v>
                </c:pt>
                <c:pt idx="1809">
                  <c:v>-0.75827913000000002</c:v>
                </c:pt>
                <c:pt idx="1810">
                  <c:v>-0.75818610500000005</c:v>
                </c:pt>
                <c:pt idx="1811">
                  <c:v>-0.75809267499999999</c:v>
                </c:pt>
                <c:pt idx="1812">
                  <c:v>-0.75798861500000003</c:v>
                </c:pt>
                <c:pt idx="1813">
                  <c:v>-0.75789374500000006</c:v>
                </c:pt>
                <c:pt idx="1814">
                  <c:v>-0.757797885</c:v>
                </c:pt>
                <c:pt idx="1815">
                  <c:v>-0.75769076499999999</c:v>
                </c:pt>
                <c:pt idx="1816">
                  <c:v>-0.75759233999999998</c:v>
                </c:pt>
                <c:pt idx="1817">
                  <c:v>-0.75749247499999994</c:v>
                </c:pt>
                <c:pt idx="1818">
                  <c:v>-0.75738121500000011</c:v>
                </c:pt>
                <c:pt idx="1819">
                  <c:v>-0.75727846999999993</c:v>
                </c:pt>
                <c:pt idx="1820">
                  <c:v>-0.75717437499999996</c:v>
                </c:pt>
                <c:pt idx="1821">
                  <c:v>-0.75705893000000002</c:v>
                </c:pt>
                <c:pt idx="1822">
                  <c:v>-0.75695240500000005</c:v>
                </c:pt>
                <c:pt idx="1823">
                  <c:v>-0.75684502500000006</c:v>
                </c:pt>
                <c:pt idx="1824">
                  <c:v>-0.75673701500000001</c:v>
                </c:pt>
                <c:pt idx="1825">
                  <c:v>-0.75662864499999993</c:v>
                </c:pt>
                <c:pt idx="1826">
                  <c:v>-0.75652023000000002</c:v>
                </c:pt>
                <c:pt idx="1827">
                  <c:v>-0.75641203999999995</c:v>
                </c:pt>
                <c:pt idx="1828">
                  <c:v>-0.75630438999999994</c:v>
                </c:pt>
                <c:pt idx="1829">
                  <c:v>-0.75619759499999994</c:v>
                </c:pt>
                <c:pt idx="1830">
                  <c:v>-0.75610188</c:v>
                </c:pt>
                <c:pt idx="1831">
                  <c:v>-0.75599737999999994</c:v>
                </c:pt>
                <c:pt idx="1832">
                  <c:v>-0.75589423</c:v>
                </c:pt>
                <c:pt idx="1833">
                  <c:v>-0.75579242999999996</c:v>
                </c:pt>
                <c:pt idx="1834">
                  <c:v>-0.75569207000000005</c:v>
                </c:pt>
                <c:pt idx="1835">
                  <c:v>-0.75560315</c:v>
                </c:pt>
                <c:pt idx="1836">
                  <c:v>-0.75550558000000001</c:v>
                </c:pt>
                <c:pt idx="1837">
                  <c:v>-0.75540936000000003</c:v>
                </c:pt>
                <c:pt idx="1838">
                  <c:v>-0.75531440000000005</c:v>
                </c:pt>
                <c:pt idx="1839">
                  <c:v>-0.75522065500000002</c:v>
                </c:pt>
                <c:pt idx="1840">
                  <c:v>-0.75512812500000004</c:v>
                </c:pt>
                <c:pt idx="1841">
                  <c:v>-0.75503685500000006</c:v>
                </c:pt>
                <c:pt idx="1842">
                  <c:v>-0.75494662000000001</c:v>
                </c:pt>
                <c:pt idx="1843">
                  <c:v>-0.75485728499999993</c:v>
                </c:pt>
                <c:pt idx="1844">
                  <c:v>-0.75476880499999999</c:v>
                </c:pt>
                <c:pt idx="1845">
                  <c:v>-0.75468099999999994</c:v>
                </c:pt>
                <c:pt idx="1846">
                  <c:v>-0.75459377999999999</c:v>
                </c:pt>
                <c:pt idx="1847">
                  <c:v>-0.75450700999999998</c:v>
                </c:pt>
                <c:pt idx="1848">
                  <c:v>-0.75442055500000005</c:v>
                </c:pt>
                <c:pt idx="1849">
                  <c:v>-0.75434436999999999</c:v>
                </c:pt>
                <c:pt idx="1850">
                  <c:v>-0.75425832000000004</c:v>
                </c:pt>
                <c:pt idx="1851">
                  <c:v>-0.75417240500000005</c:v>
                </c:pt>
                <c:pt idx="1852">
                  <c:v>-0.75409649000000001</c:v>
                </c:pt>
                <c:pt idx="1853">
                  <c:v>-0.75402048500000007</c:v>
                </c:pt>
                <c:pt idx="1854">
                  <c:v>-0.75393412000000004</c:v>
                </c:pt>
                <c:pt idx="1855">
                  <c:v>-0.75385725999999997</c:v>
                </c:pt>
                <c:pt idx="1856">
                  <c:v>-0.75377972500000001</c:v>
                </c:pt>
                <c:pt idx="1857">
                  <c:v>-0.75370133500000003</c:v>
                </c:pt>
                <c:pt idx="1858">
                  <c:v>-0.75362204500000007</c:v>
                </c:pt>
                <c:pt idx="1859">
                  <c:v>-0.75354167500000002</c:v>
                </c:pt>
                <c:pt idx="1860">
                  <c:v>-0.75345026999999998</c:v>
                </c:pt>
                <c:pt idx="1861">
                  <c:v>-0.75336778500000001</c:v>
                </c:pt>
                <c:pt idx="1862">
                  <c:v>-0.75328426500000001</c:v>
                </c:pt>
                <c:pt idx="1863">
                  <c:v>-0.75319979999999997</c:v>
                </c:pt>
                <c:pt idx="1864">
                  <c:v>-0.75311443499999997</c:v>
                </c:pt>
                <c:pt idx="1865">
                  <c:v>-0.75301816999999993</c:v>
                </c:pt>
                <c:pt idx="1866">
                  <c:v>-0.75293100499999999</c:v>
                </c:pt>
                <c:pt idx="1867">
                  <c:v>-0.75283307499999996</c:v>
                </c:pt>
                <c:pt idx="1868">
                  <c:v>-0.75274442500000005</c:v>
                </c:pt>
                <c:pt idx="1869">
                  <c:v>-0.75264519000000007</c:v>
                </c:pt>
                <c:pt idx="1870">
                  <c:v>-0.75254555000000001</c:v>
                </c:pt>
                <c:pt idx="1871">
                  <c:v>-0.75245559500000003</c:v>
                </c:pt>
                <c:pt idx="1872">
                  <c:v>-0.75235559500000004</c:v>
                </c:pt>
                <c:pt idx="1873">
                  <c:v>-0.75225568500000006</c:v>
                </c:pt>
                <c:pt idx="1874">
                  <c:v>-0.75215600000000005</c:v>
                </c:pt>
                <c:pt idx="1875">
                  <c:v>-0.75204663000000005</c:v>
                </c:pt>
                <c:pt idx="1876">
                  <c:v>-0.75194762000000004</c:v>
                </c:pt>
                <c:pt idx="1877">
                  <c:v>-0.75184888000000005</c:v>
                </c:pt>
                <c:pt idx="1878">
                  <c:v>-0.75174049999999992</c:v>
                </c:pt>
                <c:pt idx="1879">
                  <c:v>-0.75164229999999999</c:v>
                </c:pt>
                <c:pt idx="1880">
                  <c:v>-0.75153441500000007</c:v>
                </c:pt>
                <c:pt idx="1881">
                  <c:v>-0.75142666499999999</c:v>
                </c:pt>
                <c:pt idx="1882">
                  <c:v>-0.75131909500000005</c:v>
                </c:pt>
                <c:pt idx="1883">
                  <c:v>-0.75122157000000001</c:v>
                </c:pt>
                <c:pt idx="1884">
                  <c:v>-0.75111399999999995</c:v>
                </c:pt>
                <c:pt idx="1885">
                  <c:v>-0.75100633999999999</c:v>
                </c:pt>
                <c:pt idx="1886">
                  <c:v>-0.75089832000000001</c:v>
                </c:pt>
                <c:pt idx="1887">
                  <c:v>-0.75078980500000003</c:v>
                </c:pt>
                <c:pt idx="1888">
                  <c:v>-0.75068047999999998</c:v>
                </c:pt>
                <c:pt idx="1889">
                  <c:v>-0.75057021000000002</c:v>
                </c:pt>
                <c:pt idx="1890">
                  <c:v>-0.75046881499999996</c:v>
                </c:pt>
                <c:pt idx="1891">
                  <c:v>-0.75035633999999996</c:v>
                </c:pt>
                <c:pt idx="1892">
                  <c:v>-0.75024269499999996</c:v>
                </c:pt>
                <c:pt idx="1893">
                  <c:v>-0.75013801499999999</c:v>
                </c:pt>
                <c:pt idx="1894">
                  <c:v>-0.75002234499999998</c:v>
                </c:pt>
                <c:pt idx="1895">
                  <c:v>-0.74991591000000002</c:v>
                </c:pt>
                <c:pt idx="1896">
                  <c:v>-0.74980880000000005</c:v>
                </c:pt>
                <c:pt idx="1897">
                  <c:v>-0.749701285</c:v>
                </c:pt>
                <c:pt idx="1898">
                  <c:v>-0.74959349999999991</c:v>
                </c:pt>
                <c:pt idx="1899">
                  <c:v>-0.74948562499999993</c:v>
                </c:pt>
                <c:pt idx="1900">
                  <c:v>-0.74937788500000002</c:v>
                </c:pt>
                <c:pt idx="1901">
                  <c:v>-0.74927063999999999</c:v>
                </c:pt>
                <c:pt idx="1902">
                  <c:v>-0.74916415999999997</c:v>
                </c:pt>
                <c:pt idx="1903">
                  <c:v>-0.74905880499999999</c:v>
                </c:pt>
                <c:pt idx="1904">
                  <c:v>-0.74895484499999998</c:v>
                </c:pt>
                <c:pt idx="1905">
                  <c:v>-0.74885255000000006</c:v>
                </c:pt>
                <c:pt idx="1906">
                  <c:v>-0.74875201000000002</c:v>
                </c:pt>
                <c:pt idx="1907">
                  <c:v>-0.74865340500000011</c:v>
                </c:pt>
                <c:pt idx="1908">
                  <c:v>-0.74855673499999997</c:v>
                </c:pt>
                <c:pt idx="1909">
                  <c:v>-0.748461865</c:v>
                </c:pt>
                <c:pt idx="1910">
                  <c:v>-0.74836861499999996</c:v>
                </c:pt>
                <c:pt idx="1911">
                  <c:v>-0.74827671500000004</c:v>
                </c:pt>
                <c:pt idx="1912">
                  <c:v>-0.74818594000000005</c:v>
                </c:pt>
                <c:pt idx="1913">
                  <c:v>-0.74809610999999998</c:v>
                </c:pt>
                <c:pt idx="1914">
                  <c:v>-0.74800690999999997</c:v>
                </c:pt>
                <c:pt idx="1915">
                  <c:v>-0.74791816</c:v>
                </c:pt>
                <c:pt idx="1916">
                  <c:v>-0.74783945500000004</c:v>
                </c:pt>
                <c:pt idx="1917">
                  <c:v>-0.74775052500000005</c:v>
                </c:pt>
                <c:pt idx="1918">
                  <c:v>-0.74766123500000004</c:v>
                </c:pt>
                <c:pt idx="1919">
                  <c:v>-0.74758135999999997</c:v>
                </c:pt>
                <c:pt idx="1920">
                  <c:v>-0.74749063000000004</c:v>
                </c:pt>
                <c:pt idx="1921">
                  <c:v>-0.74740895499999993</c:v>
                </c:pt>
                <c:pt idx="1922">
                  <c:v>-0.74731610999999998</c:v>
                </c:pt>
                <c:pt idx="1923">
                  <c:v>-0.74723205000000004</c:v>
                </c:pt>
                <c:pt idx="1924">
                  <c:v>-0.74714681999999999</c:v>
                </c:pt>
                <c:pt idx="1925">
                  <c:v>-0.74706046500000001</c:v>
                </c:pt>
                <c:pt idx="1926">
                  <c:v>-0.74696316500000004</c:v>
                </c:pt>
                <c:pt idx="1927">
                  <c:v>-0.74687492</c:v>
                </c:pt>
                <c:pt idx="1928">
                  <c:v>-0.74677586499999993</c:v>
                </c:pt>
                <c:pt idx="1929">
                  <c:v>-0.74668622500000004</c:v>
                </c:pt>
                <c:pt idx="1930">
                  <c:v>-0.74658622499999994</c:v>
                </c:pt>
                <c:pt idx="1931">
                  <c:v>-0.74648599999999998</c:v>
                </c:pt>
                <c:pt idx="1932">
                  <c:v>-0.74638554999999995</c:v>
                </c:pt>
                <c:pt idx="1933">
                  <c:v>-0.74628492000000002</c:v>
                </c:pt>
                <c:pt idx="1934">
                  <c:v>-0.74617406500000005</c:v>
                </c:pt>
                <c:pt idx="1935">
                  <c:v>-0.74607289500000007</c:v>
                </c:pt>
                <c:pt idx="1936">
                  <c:v>-0.74596140999999994</c:v>
                </c:pt>
                <c:pt idx="1937">
                  <c:v>-0.74584961000000005</c:v>
                </c:pt>
                <c:pt idx="1938">
                  <c:v>-0.74574735999999997</c:v>
                </c:pt>
                <c:pt idx="1939">
                  <c:v>-0.74563457</c:v>
                </c:pt>
                <c:pt idx="1940">
                  <c:v>-0.74552123999999997</c:v>
                </c:pt>
                <c:pt idx="1941">
                  <c:v>-0.74540746000000002</c:v>
                </c:pt>
                <c:pt idx="1942">
                  <c:v>-0.74530322999999998</c:v>
                </c:pt>
                <c:pt idx="1943">
                  <c:v>-0.745188505</c:v>
                </c:pt>
                <c:pt idx="1944">
                  <c:v>-0.74508315000000003</c:v>
                </c:pt>
                <c:pt idx="1945">
                  <c:v>-0.74497711999999994</c:v>
                </c:pt>
                <c:pt idx="1946">
                  <c:v>-0.74487041499999995</c:v>
                </c:pt>
                <c:pt idx="1947">
                  <c:v>-0.74476299000000001</c:v>
                </c:pt>
                <c:pt idx="1948">
                  <c:v>-0.74465511500000003</c:v>
                </c:pt>
                <c:pt idx="1949">
                  <c:v>-0.74454692500000008</c:v>
                </c:pt>
                <c:pt idx="1950">
                  <c:v>-0.744438555</c:v>
                </c:pt>
                <c:pt idx="1951">
                  <c:v>-0.74433036500000005</c:v>
                </c:pt>
                <c:pt idx="1952">
                  <c:v>-0.74423267000000004</c:v>
                </c:pt>
                <c:pt idx="1953">
                  <c:v>-0.74412578500000004</c:v>
                </c:pt>
                <c:pt idx="1954">
                  <c:v>-0.74401993500000008</c:v>
                </c:pt>
                <c:pt idx="1955">
                  <c:v>-0.74391512000000004</c:v>
                </c:pt>
                <c:pt idx="1956">
                  <c:v>-0.74381133999999993</c:v>
                </c:pt>
                <c:pt idx="1957">
                  <c:v>-0.74370850499999996</c:v>
                </c:pt>
                <c:pt idx="1958">
                  <c:v>-0.74360670499999992</c:v>
                </c:pt>
                <c:pt idx="1959">
                  <c:v>-0.74350589499999997</c:v>
                </c:pt>
                <c:pt idx="1960">
                  <c:v>-0.74339621</c:v>
                </c:pt>
                <c:pt idx="1961">
                  <c:v>-0.74329751500000008</c:v>
                </c:pt>
                <c:pt idx="1962">
                  <c:v>-0.74318971999999994</c:v>
                </c:pt>
                <c:pt idx="1963">
                  <c:v>-0.74308278000000005</c:v>
                </c:pt>
                <c:pt idx="1964">
                  <c:v>-0.74297660499999996</c:v>
                </c:pt>
                <c:pt idx="1965">
                  <c:v>-0.74288087999999997</c:v>
                </c:pt>
                <c:pt idx="1966">
                  <c:v>-0.74277533499999993</c:v>
                </c:pt>
                <c:pt idx="1967">
                  <c:v>-0.74266947500000002</c:v>
                </c:pt>
                <c:pt idx="1968">
                  <c:v>-0.74257294000000007</c:v>
                </c:pt>
                <c:pt idx="1969">
                  <c:v>-0.74246554999999992</c:v>
                </c:pt>
                <c:pt idx="1970">
                  <c:v>-0.74236725999999997</c:v>
                </c:pt>
                <c:pt idx="1971">
                  <c:v>-0.74226815999999995</c:v>
                </c:pt>
                <c:pt idx="1972">
                  <c:v>-0.74216838500000004</c:v>
                </c:pt>
                <c:pt idx="1973">
                  <c:v>-0.74205797999999989</c:v>
                </c:pt>
                <c:pt idx="1974">
                  <c:v>-0.74196726000000002</c:v>
                </c:pt>
                <c:pt idx="1975">
                  <c:v>-0.74186654000000007</c:v>
                </c:pt>
                <c:pt idx="1976">
                  <c:v>-0.74176595500000009</c:v>
                </c:pt>
                <c:pt idx="1977">
                  <c:v>-0.74166577500000008</c:v>
                </c:pt>
                <c:pt idx="1978">
                  <c:v>-0.74157604500000007</c:v>
                </c:pt>
                <c:pt idx="1979">
                  <c:v>-0.74147685500000005</c:v>
                </c:pt>
                <c:pt idx="1980">
                  <c:v>-0.74138842999999999</c:v>
                </c:pt>
                <c:pt idx="1981">
                  <c:v>-0.74129108499999996</c:v>
                </c:pt>
                <c:pt idx="1982">
                  <c:v>-0.74120518000000002</c:v>
                </c:pt>
                <c:pt idx="1983">
                  <c:v>-0.74111094</c:v>
                </c:pt>
                <c:pt idx="1984">
                  <c:v>-0.74102840999999997</c:v>
                </c:pt>
                <c:pt idx="1985">
                  <c:v>-0.74093763499999998</c:v>
                </c:pt>
                <c:pt idx="1986">
                  <c:v>-0.74085852500000005</c:v>
                </c:pt>
                <c:pt idx="1987">
                  <c:v>-0.74077076500000005</c:v>
                </c:pt>
                <c:pt idx="1988">
                  <c:v>-0.74069390499999999</c:v>
                </c:pt>
                <c:pt idx="1989">
                  <c:v>-0.74060736000000005</c:v>
                </c:pt>
                <c:pt idx="1990">
                  <c:v>-0.74052059000000003</c:v>
                </c:pt>
                <c:pt idx="1991">
                  <c:v>-0.74044301000000001</c:v>
                </c:pt>
                <c:pt idx="1992">
                  <c:v>-0.74035430499999999</c:v>
                </c:pt>
                <c:pt idx="1993">
                  <c:v>-0.74027420499999996</c:v>
                </c:pt>
                <c:pt idx="1994">
                  <c:v>-0.74018257499999995</c:v>
                </c:pt>
                <c:pt idx="1995">
                  <c:v>-0.74008923500000001</c:v>
                </c:pt>
                <c:pt idx="1996">
                  <c:v>-0.74000409499999997</c:v>
                </c:pt>
                <c:pt idx="1997">
                  <c:v>-0.73990724499999994</c:v>
                </c:pt>
                <c:pt idx="1998">
                  <c:v>-0.73980873000000003</c:v>
                </c:pt>
                <c:pt idx="1999">
                  <c:v>-0.73971872999999999</c:v>
                </c:pt>
                <c:pt idx="2000">
                  <c:v>-0.73961728999999998</c:v>
                </c:pt>
                <c:pt idx="2001">
                  <c:v>-0.73952468000000005</c:v>
                </c:pt>
                <c:pt idx="2002">
                  <c:v>-0.73942112500000001</c:v>
                </c:pt>
                <c:pt idx="2003">
                  <c:v>-0.73932721000000001</c:v>
                </c:pt>
                <c:pt idx="2004">
                  <c:v>-0.73922334000000001</c:v>
                </c:pt>
                <c:pt idx="2005">
                  <c:v>-0.73913019000000002</c:v>
                </c:pt>
                <c:pt idx="2006">
                  <c:v>-0.73902811999999996</c:v>
                </c:pt>
                <c:pt idx="2007">
                  <c:v>-0.73893739999999997</c:v>
                </c:pt>
                <c:pt idx="2008">
                  <c:v>-0.73883838999999996</c:v>
                </c:pt>
                <c:pt idx="2009">
                  <c:v>-0.7387512249999999</c:v>
                </c:pt>
                <c:pt idx="2010">
                  <c:v>-0.73866599500000008</c:v>
                </c:pt>
                <c:pt idx="2011">
                  <c:v>-0.73857243000000006</c:v>
                </c:pt>
                <c:pt idx="2012">
                  <c:v>-0.73849034999999996</c:v>
                </c:pt>
                <c:pt idx="2013">
                  <c:v>-0.73839948499999997</c:v>
                </c:pt>
                <c:pt idx="2014">
                  <c:v>-0.73830961000000006</c:v>
                </c:pt>
                <c:pt idx="2015">
                  <c:v>-0.73823050000000001</c:v>
                </c:pt>
                <c:pt idx="2016">
                  <c:v>-0.73814201999999995</c:v>
                </c:pt>
                <c:pt idx="2017">
                  <c:v>-0.73805394499999999</c:v>
                </c:pt>
                <c:pt idx="2018">
                  <c:v>-0.73796605000000004</c:v>
                </c:pt>
                <c:pt idx="2019">
                  <c:v>-0.73787824499999999</c:v>
                </c:pt>
                <c:pt idx="2020">
                  <c:v>-0.73778043999999998</c:v>
                </c:pt>
                <c:pt idx="2021">
                  <c:v>-0.73769263500000004</c:v>
                </c:pt>
                <c:pt idx="2022">
                  <c:v>-0.73759469500000008</c:v>
                </c:pt>
                <c:pt idx="2023">
                  <c:v>-0.73749648499999998</c:v>
                </c:pt>
                <c:pt idx="2024">
                  <c:v>-0.73740800500000003</c:v>
                </c:pt>
                <c:pt idx="2025">
                  <c:v>-0.73730920999999994</c:v>
                </c:pt>
                <c:pt idx="2026">
                  <c:v>-0.73721009999999998</c:v>
                </c:pt>
                <c:pt idx="2027">
                  <c:v>-0.73711076499999995</c:v>
                </c:pt>
                <c:pt idx="2028">
                  <c:v>-0.73701111500000005</c:v>
                </c:pt>
                <c:pt idx="2029">
                  <c:v>-0.73691119499999991</c:v>
                </c:pt>
                <c:pt idx="2030">
                  <c:v>-0.73682086999999996</c:v>
                </c:pt>
                <c:pt idx="2031">
                  <c:v>-0.73672013999999997</c:v>
                </c:pt>
                <c:pt idx="2032">
                  <c:v>-0.73662900500000006</c:v>
                </c:pt>
                <c:pt idx="2033">
                  <c:v>-0.73652741999999993</c:v>
                </c:pt>
                <c:pt idx="2034">
                  <c:v>-0.73643511500000003</c:v>
                </c:pt>
                <c:pt idx="2035">
                  <c:v>-0.736342045</c:v>
                </c:pt>
                <c:pt idx="2036">
                  <c:v>-0.73624803000000005</c:v>
                </c:pt>
                <c:pt idx="2037">
                  <c:v>-0.73616298000000002</c:v>
                </c:pt>
                <c:pt idx="2038">
                  <c:v>-0.73606698500000001</c:v>
                </c:pt>
                <c:pt idx="2039">
                  <c:v>-0.73597990999999996</c:v>
                </c:pt>
                <c:pt idx="2040">
                  <c:v>-0.73588188999999993</c:v>
                </c:pt>
                <c:pt idx="2041">
                  <c:v>-0.73579296999999999</c:v>
                </c:pt>
                <c:pt idx="2042">
                  <c:v>-0.73569337500000009</c:v>
                </c:pt>
                <c:pt idx="2043">
                  <c:v>-0.73560337500000006</c:v>
                </c:pt>
                <c:pt idx="2044">
                  <c:v>-0.73550328500000006</c:v>
                </c:pt>
                <c:pt idx="2045">
                  <c:v>-0.73540328500000007</c:v>
                </c:pt>
                <c:pt idx="2046">
                  <c:v>-0.73530364500000001</c:v>
                </c:pt>
                <c:pt idx="2047">
                  <c:v>-0.73520454499999999</c:v>
                </c:pt>
                <c:pt idx="2048">
                  <c:v>-0.73509612000000002</c:v>
                </c:pt>
                <c:pt idx="2049">
                  <c:v>-0.73499855000000003</c:v>
                </c:pt>
                <c:pt idx="2050">
                  <c:v>-0.73489196999999995</c:v>
                </c:pt>
                <c:pt idx="2051">
                  <c:v>-0.73478637999999996</c:v>
                </c:pt>
                <c:pt idx="2052">
                  <c:v>-0.73468182500000001</c:v>
                </c:pt>
                <c:pt idx="2053">
                  <c:v>-0.73457835000000005</c:v>
                </c:pt>
                <c:pt idx="2054">
                  <c:v>-0.73446591000000006</c:v>
                </c:pt>
                <c:pt idx="2055">
                  <c:v>-0.73436446</c:v>
                </c:pt>
                <c:pt idx="2056">
                  <c:v>-0.73426395499999997</c:v>
                </c:pt>
                <c:pt idx="2057">
                  <c:v>-0.73415417000000005</c:v>
                </c:pt>
                <c:pt idx="2058">
                  <c:v>-0.7340547449999999</c:v>
                </c:pt>
                <c:pt idx="2059">
                  <c:v>-0.73395545500000003</c:v>
                </c:pt>
                <c:pt idx="2060">
                  <c:v>-0.73385589499999992</c:v>
                </c:pt>
                <c:pt idx="2061">
                  <c:v>-0.73375566000000003</c:v>
                </c:pt>
                <c:pt idx="2062">
                  <c:v>-0.733664345</c:v>
                </c:pt>
                <c:pt idx="2063">
                  <c:v>-0.73356149999999998</c:v>
                </c:pt>
                <c:pt idx="2064">
                  <c:v>-0.73346689999999992</c:v>
                </c:pt>
                <c:pt idx="2065">
                  <c:v>-0.73337014</c:v>
                </c:pt>
                <c:pt idx="2066">
                  <c:v>-0.73327112999999999</c:v>
                </c:pt>
                <c:pt idx="2067">
                  <c:v>-0.73316977999999999</c:v>
                </c:pt>
                <c:pt idx="2068">
                  <c:v>-0.73306595500000005</c:v>
                </c:pt>
                <c:pt idx="2069">
                  <c:v>-0.73295965500000004</c:v>
                </c:pt>
                <c:pt idx="2070">
                  <c:v>-0.73285092500000004</c:v>
                </c:pt>
                <c:pt idx="2071">
                  <c:v>-0.73273999000000001</c:v>
                </c:pt>
                <c:pt idx="2072">
                  <c:v>-0.73263703000000002</c:v>
                </c:pt>
                <c:pt idx="2073">
                  <c:v>-0.73252240499999999</c:v>
                </c:pt>
                <c:pt idx="2074">
                  <c:v>-0.73240652000000006</c:v>
                </c:pt>
                <c:pt idx="2075">
                  <c:v>-0.73228996000000002</c:v>
                </c:pt>
                <c:pt idx="2076">
                  <c:v>-0.73217339999999997</c:v>
                </c:pt>
                <c:pt idx="2077">
                  <c:v>-0.73205737999999998</c:v>
                </c:pt>
                <c:pt idx="2078">
                  <c:v>-0.73194275499999994</c:v>
                </c:pt>
                <c:pt idx="2079">
                  <c:v>-0.73182011000000002</c:v>
                </c:pt>
                <c:pt idx="2080">
                  <c:v>-0.73171003000000001</c:v>
                </c:pt>
                <c:pt idx="2081">
                  <c:v>-0.73160292000000005</c:v>
                </c:pt>
                <c:pt idx="2082">
                  <c:v>-0.73149922999999994</c:v>
                </c:pt>
                <c:pt idx="2083">
                  <c:v>-0.73138904999999999</c:v>
                </c:pt>
                <c:pt idx="2084">
                  <c:v>-0.73129251500000003</c:v>
                </c:pt>
                <c:pt idx="2085">
                  <c:v>-0.73119949000000006</c:v>
                </c:pt>
                <c:pt idx="2086">
                  <c:v>-0.731099885</c:v>
                </c:pt>
                <c:pt idx="2087">
                  <c:v>-0.73101347500000002</c:v>
                </c:pt>
                <c:pt idx="2088">
                  <c:v>-0.73092981000000001</c:v>
                </c:pt>
                <c:pt idx="2089">
                  <c:v>-0.730848575</c:v>
                </c:pt>
                <c:pt idx="2090">
                  <c:v>-0.73076923000000005</c:v>
                </c:pt>
                <c:pt idx="2091">
                  <c:v>-0.730691325</c:v>
                </c:pt>
                <c:pt idx="2092">
                  <c:v>-0.73061427500000009</c:v>
                </c:pt>
                <c:pt idx="2093">
                  <c:v>-0.73053745000000003</c:v>
                </c:pt>
                <c:pt idx="2094">
                  <c:v>-0.73047039999999996</c:v>
                </c:pt>
                <c:pt idx="2095">
                  <c:v>-0.73039262999999999</c:v>
                </c:pt>
                <c:pt idx="2096">
                  <c:v>-0.73032373500000003</c:v>
                </c:pt>
                <c:pt idx="2097">
                  <c:v>-0.73024339999999999</c:v>
                </c:pt>
                <c:pt idx="2098">
                  <c:v>-0.73017144499999997</c:v>
                </c:pt>
                <c:pt idx="2099">
                  <c:v>-0.73009778000000003</c:v>
                </c:pt>
                <c:pt idx="2100">
                  <c:v>-0.73002240500000004</c:v>
                </c:pt>
                <c:pt idx="2101">
                  <c:v>-0.72994532000000001</c:v>
                </c:pt>
                <c:pt idx="2102">
                  <c:v>-0.72986661500000005</c:v>
                </c:pt>
                <c:pt idx="2103">
                  <c:v>-0.72978646999999996</c:v>
                </c:pt>
                <c:pt idx="2104">
                  <c:v>-0.72970493000000003</c:v>
                </c:pt>
                <c:pt idx="2105">
                  <c:v>-0.72963217499999999</c:v>
                </c:pt>
                <c:pt idx="2106">
                  <c:v>-0.72954829499999996</c:v>
                </c:pt>
                <c:pt idx="2107">
                  <c:v>-0.72946337999999999</c:v>
                </c:pt>
                <c:pt idx="2108">
                  <c:v>-0.72937756500000006</c:v>
                </c:pt>
                <c:pt idx="2109">
                  <c:v>-0.72929089499999999</c:v>
                </c:pt>
                <c:pt idx="2110">
                  <c:v>-0.72919350500000002</c:v>
                </c:pt>
                <c:pt idx="2111">
                  <c:v>-0.72910539499999993</c:v>
                </c:pt>
                <c:pt idx="2112">
                  <c:v>-0.72900665499999995</c:v>
                </c:pt>
                <c:pt idx="2113">
                  <c:v>-0.72891724000000002</c:v>
                </c:pt>
                <c:pt idx="2114">
                  <c:v>-0.72881732999999993</c:v>
                </c:pt>
                <c:pt idx="2115">
                  <c:v>-0.72871688000000001</c:v>
                </c:pt>
                <c:pt idx="2116">
                  <c:v>-0.72861597999999994</c:v>
                </c:pt>
                <c:pt idx="2117">
                  <c:v>-0.72850467500000005</c:v>
                </c:pt>
                <c:pt idx="2118">
                  <c:v>-0.72840310000000008</c:v>
                </c:pt>
                <c:pt idx="2119">
                  <c:v>-0.7283013450000001</c:v>
                </c:pt>
                <c:pt idx="2120">
                  <c:v>-0.72818950000000005</c:v>
                </c:pt>
                <c:pt idx="2121">
                  <c:v>-0.72808761</c:v>
                </c:pt>
                <c:pt idx="2122">
                  <c:v>-0.72798585500000002</c:v>
                </c:pt>
                <c:pt idx="2123">
                  <c:v>-0.72787432499999993</c:v>
                </c:pt>
                <c:pt idx="2124">
                  <c:v>-0.72777301999999999</c:v>
                </c:pt>
                <c:pt idx="2125">
                  <c:v>-0.72766216500000003</c:v>
                </c:pt>
                <c:pt idx="2126">
                  <c:v>-0.72756180500000001</c:v>
                </c:pt>
                <c:pt idx="2127">
                  <c:v>-0.72746202999999998</c:v>
                </c:pt>
                <c:pt idx="2128">
                  <c:v>-0.72736297499999991</c:v>
                </c:pt>
                <c:pt idx="2129">
                  <c:v>-0.72726468499999997</c:v>
                </c:pt>
                <c:pt idx="2130">
                  <c:v>-0.72716724999999993</c:v>
                </c:pt>
                <c:pt idx="2131">
                  <c:v>-0.72707053499999996</c:v>
                </c:pt>
                <c:pt idx="2132">
                  <c:v>-0.72697462999999996</c:v>
                </c:pt>
                <c:pt idx="2133">
                  <c:v>-0.72687940000000006</c:v>
                </c:pt>
                <c:pt idx="2134">
                  <c:v>-0.72678475500000006</c:v>
                </c:pt>
                <c:pt idx="2135">
                  <c:v>-0.72669060500000004</c:v>
                </c:pt>
                <c:pt idx="2136">
                  <c:v>-0.72659690500000007</c:v>
                </c:pt>
                <c:pt idx="2137">
                  <c:v>-0.72650352000000007</c:v>
                </c:pt>
                <c:pt idx="2138">
                  <c:v>-0.72641044999999993</c:v>
                </c:pt>
                <c:pt idx="2139">
                  <c:v>-0.72631769499999999</c:v>
                </c:pt>
                <c:pt idx="2140">
                  <c:v>-0.72622516500000001</c:v>
                </c:pt>
                <c:pt idx="2141">
                  <c:v>-0.72613272500000003</c:v>
                </c:pt>
                <c:pt idx="2142">
                  <c:v>-0.72604015</c:v>
                </c:pt>
                <c:pt idx="2143">
                  <c:v>-0.72594730500000004</c:v>
                </c:pt>
                <c:pt idx="2144">
                  <c:v>-0.72585392000000004</c:v>
                </c:pt>
                <c:pt idx="2145">
                  <c:v>-0.72575977000000003</c:v>
                </c:pt>
                <c:pt idx="2146">
                  <c:v>-0.72565471999999998</c:v>
                </c:pt>
                <c:pt idx="2147">
                  <c:v>-0.72555845499999994</c:v>
                </c:pt>
                <c:pt idx="2148">
                  <c:v>-0.72546093</c:v>
                </c:pt>
                <c:pt idx="2149">
                  <c:v>-0.72535214499999989</c:v>
                </c:pt>
                <c:pt idx="2150">
                  <c:v>-0.72525218999999996</c:v>
                </c:pt>
                <c:pt idx="2151">
                  <c:v>-0.72514106499999997</c:v>
                </c:pt>
                <c:pt idx="2152">
                  <c:v>-0.72503890500000001</c:v>
                </c:pt>
                <c:pt idx="2153">
                  <c:v>-0.724925755</c:v>
                </c:pt>
                <c:pt idx="2154">
                  <c:v>-0.72481161500000002</c:v>
                </c:pt>
                <c:pt idx="2155">
                  <c:v>-0.72470662000000008</c:v>
                </c:pt>
                <c:pt idx="2156">
                  <c:v>-0.72459090500000001</c:v>
                </c:pt>
                <c:pt idx="2157">
                  <c:v>-0.72447455999999999</c:v>
                </c:pt>
                <c:pt idx="2158">
                  <c:v>-0.72435771999999998</c:v>
                </c:pt>
                <c:pt idx="2159">
                  <c:v>-0.72425061000000002</c:v>
                </c:pt>
                <c:pt idx="2160">
                  <c:v>-0.72413332000000008</c:v>
                </c:pt>
                <c:pt idx="2161">
                  <c:v>-0.72401621000000005</c:v>
                </c:pt>
                <c:pt idx="2162">
                  <c:v>-0.7238994150000001</c:v>
                </c:pt>
                <c:pt idx="2163">
                  <c:v>-0.72379306999999993</c:v>
                </c:pt>
                <c:pt idx="2164">
                  <c:v>-0.72367703999999999</c:v>
                </c:pt>
                <c:pt idx="2165">
                  <c:v>-0.72356127999999997</c:v>
                </c:pt>
                <c:pt idx="2166">
                  <c:v>-0.72345565499999998</c:v>
                </c:pt>
                <c:pt idx="2167">
                  <c:v>-0.72334003000000002</c:v>
                </c:pt>
                <c:pt idx="2168">
                  <c:v>-0.72322431499999995</c:v>
                </c:pt>
                <c:pt idx="2169">
                  <c:v>-0.72311837499999998</c:v>
                </c:pt>
                <c:pt idx="2170">
                  <c:v>-0.72300207500000002</c:v>
                </c:pt>
                <c:pt idx="2171">
                  <c:v>-0.7228954150000001</c:v>
                </c:pt>
                <c:pt idx="2172">
                  <c:v>-0.72278843999999998</c:v>
                </c:pt>
                <c:pt idx="2173">
                  <c:v>-0.72268124</c:v>
                </c:pt>
                <c:pt idx="2174">
                  <c:v>-0.72256395000000007</c:v>
                </c:pt>
                <c:pt idx="2175">
                  <c:v>-0.72245652500000002</c:v>
                </c:pt>
                <c:pt idx="2176">
                  <c:v>-0.72234905500000002</c:v>
                </c:pt>
                <c:pt idx="2177">
                  <c:v>-0.72224167500000003</c:v>
                </c:pt>
                <c:pt idx="2178">
                  <c:v>-0.722144385</c:v>
                </c:pt>
                <c:pt idx="2179">
                  <c:v>-0.7220375</c:v>
                </c:pt>
                <c:pt idx="2180">
                  <c:v>-0.72193124500000005</c:v>
                </c:pt>
                <c:pt idx="2181">
                  <c:v>-0.72182575500000001</c:v>
                </c:pt>
                <c:pt idx="2182">
                  <c:v>-0.72173125500000002</c:v>
                </c:pt>
                <c:pt idx="2183">
                  <c:v>-0.72162797000000001</c:v>
                </c:pt>
                <c:pt idx="2184">
                  <c:v>-0.72153608000000002</c:v>
                </c:pt>
                <c:pt idx="2185">
                  <c:v>-0.72143585499999996</c:v>
                </c:pt>
                <c:pt idx="2186">
                  <c:v>-0.72134734</c:v>
                </c:pt>
                <c:pt idx="2187">
                  <c:v>-0.72125057999999997</c:v>
                </c:pt>
                <c:pt idx="2188">
                  <c:v>-0.721165575</c:v>
                </c:pt>
                <c:pt idx="2189">
                  <c:v>-0.72107236999999991</c:v>
                </c:pt>
                <c:pt idx="2190">
                  <c:v>-0.72099083000000008</c:v>
                </c:pt>
                <c:pt idx="2191">
                  <c:v>-0.72090109000000002</c:v>
                </c:pt>
                <c:pt idx="2192">
                  <c:v>-0.72081301500000006</c:v>
                </c:pt>
                <c:pt idx="2193">
                  <c:v>-0.72073646999999996</c:v>
                </c:pt>
                <c:pt idx="2194">
                  <c:v>-0.72065131999999998</c:v>
                </c:pt>
                <c:pt idx="2195">
                  <c:v>-0.72056734</c:v>
                </c:pt>
                <c:pt idx="2196">
                  <c:v>-0.72048435</c:v>
                </c:pt>
                <c:pt idx="2197">
                  <c:v>-0.72040207999999994</c:v>
                </c:pt>
                <c:pt idx="2198">
                  <c:v>-0.72033021500000005</c:v>
                </c:pt>
                <c:pt idx="2199">
                  <c:v>-0.72024843999999999</c:v>
                </c:pt>
                <c:pt idx="2200">
                  <c:v>-0.72016635000000007</c:v>
                </c:pt>
                <c:pt idx="2201">
                  <c:v>-0.72008358499999991</c:v>
                </c:pt>
                <c:pt idx="2202">
                  <c:v>-0.71999987499999996</c:v>
                </c:pt>
                <c:pt idx="2203">
                  <c:v>-0.71991494999999994</c:v>
                </c:pt>
                <c:pt idx="2204">
                  <c:v>-0.71982849500000001</c:v>
                </c:pt>
                <c:pt idx="2205">
                  <c:v>-0.71974028499999998</c:v>
                </c:pt>
                <c:pt idx="2206">
                  <c:v>-0.71965014000000005</c:v>
                </c:pt>
                <c:pt idx="2207">
                  <c:v>-0.71955801500000005</c:v>
                </c:pt>
                <c:pt idx="2208">
                  <c:v>-0.71945390999999992</c:v>
                </c:pt>
                <c:pt idx="2209">
                  <c:v>-0.71935795999999996</c:v>
                </c:pt>
                <c:pt idx="2210">
                  <c:v>-0.71926034500000002</c:v>
                </c:pt>
                <c:pt idx="2211">
                  <c:v>-0.719161245</c:v>
                </c:pt>
                <c:pt idx="2212">
                  <c:v>-0.71906102000000005</c:v>
                </c:pt>
                <c:pt idx="2213">
                  <c:v>-0.71895998500000002</c:v>
                </c:pt>
                <c:pt idx="2214">
                  <c:v>-0.71884859000000001</c:v>
                </c:pt>
                <c:pt idx="2215">
                  <c:v>-0.71874728499999996</c:v>
                </c:pt>
                <c:pt idx="2216">
                  <c:v>-0.718646385</c:v>
                </c:pt>
                <c:pt idx="2217">
                  <c:v>-0.71853634</c:v>
                </c:pt>
                <c:pt idx="2218">
                  <c:v>-0.7184374200000001</c:v>
                </c:pt>
                <c:pt idx="2219">
                  <c:v>-0.71833998499999996</c:v>
                </c:pt>
                <c:pt idx="2220">
                  <c:v>-0.71823426000000001</c:v>
                </c:pt>
                <c:pt idx="2221">
                  <c:v>-0.71814033499999996</c:v>
                </c:pt>
                <c:pt idx="2222">
                  <c:v>-0.71803825499999996</c:v>
                </c:pt>
                <c:pt idx="2223">
                  <c:v>-0.71794784</c:v>
                </c:pt>
                <c:pt idx="2224">
                  <c:v>-0.71785891000000002</c:v>
                </c:pt>
                <c:pt idx="2225">
                  <c:v>-0.71776110500000001</c:v>
                </c:pt>
                <c:pt idx="2226">
                  <c:v>-0.71767415500000009</c:v>
                </c:pt>
                <c:pt idx="2227">
                  <c:v>-0.71758765499999999</c:v>
                </c:pt>
                <c:pt idx="2228">
                  <c:v>-0.71750119999999995</c:v>
                </c:pt>
                <c:pt idx="2229">
                  <c:v>-0.71740438500000003</c:v>
                </c:pt>
                <c:pt idx="2230">
                  <c:v>-0.71731685000000001</c:v>
                </c:pt>
                <c:pt idx="2231">
                  <c:v>-0.71722828000000005</c:v>
                </c:pt>
                <c:pt idx="2232">
                  <c:v>-0.71713836000000009</c:v>
                </c:pt>
                <c:pt idx="2233">
                  <c:v>-0.71704690999999998</c:v>
                </c:pt>
                <c:pt idx="2234">
                  <c:v>-0.71695356999999993</c:v>
                </c:pt>
                <c:pt idx="2235">
                  <c:v>-0.71685820499999997</c:v>
                </c:pt>
                <c:pt idx="2236">
                  <c:v>-0.71676072499999999</c:v>
                </c:pt>
                <c:pt idx="2237">
                  <c:v>-0.71666117500000004</c:v>
                </c:pt>
                <c:pt idx="2238">
                  <c:v>-0.71655959999999996</c:v>
                </c:pt>
                <c:pt idx="2239">
                  <c:v>-0.71645622500000006</c:v>
                </c:pt>
                <c:pt idx="2240">
                  <c:v>-0.71636131999999997</c:v>
                </c:pt>
                <c:pt idx="2241">
                  <c:v>-0.71625510999999997</c:v>
                </c:pt>
                <c:pt idx="2242">
                  <c:v>-0.71614795500000006</c:v>
                </c:pt>
                <c:pt idx="2243">
                  <c:v>-0.716050305</c:v>
                </c:pt>
                <c:pt idx="2244">
                  <c:v>-0.71594243000000002</c:v>
                </c:pt>
                <c:pt idx="2245">
                  <c:v>-0.71584459999999994</c:v>
                </c:pt>
                <c:pt idx="2246">
                  <c:v>-0.71574704</c:v>
                </c:pt>
                <c:pt idx="2247">
                  <c:v>-0.71564997499999994</c:v>
                </c:pt>
                <c:pt idx="2248">
                  <c:v>-0.71554362999999999</c:v>
                </c:pt>
                <c:pt idx="2249">
                  <c:v>-0.71544818499999996</c:v>
                </c:pt>
                <c:pt idx="2250">
                  <c:v>-0.71535391000000004</c:v>
                </c:pt>
                <c:pt idx="2251">
                  <c:v>-0.71526085000000006</c:v>
                </c:pt>
                <c:pt idx="2252">
                  <c:v>-0.71516922999999999</c:v>
                </c:pt>
                <c:pt idx="2253">
                  <c:v>-0.715079095</c:v>
                </c:pt>
                <c:pt idx="2254">
                  <c:v>-0.71499053499999998</c:v>
                </c:pt>
                <c:pt idx="2255">
                  <c:v>-0.71489354999999999</c:v>
                </c:pt>
                <c:pt idx="2256">
                  <c:v>-0.71480818499999998</c:v>
                </c:pt>
                <c:pt idx="2257">
                  <c:v>-0.71472416999999999</c:v>
                </c:pt>
                <c:pt idx="2258">
                  <c:v>-0.71463146</c:v>
                </c:pt>
                <c:pt idx="2259">
                  <c:v>-0.71454978499999999</c:v>
                </c:pt>
                <c:pt idx="2260">
                  <c:v>-0.71445905499999995</c:v>
                </c:pt>
                <c:pt idx="2261">
                  <c:v>-0.71437913500000005</c:v>
                </c:pt>
                <c:pt idx="2262">
                  <c:v>-0.71428984500000003</c:v>
                </c:pt>
                <c:pt idx="2263">
                  <c:v>-0.71420105</c:v>
                </c:pt>
                <c:pt idx="2264">
                  <c:v>-0.714112525</c:v>
                </c:pt>
                <c:pt idx="2265">
                  <c:v>-0.71402418000000001</c:v>
                </c:pt>
                <c:pt idx="2266">
                  <c:v>-0.71393583500000002</c:v>
                </c:pt>
                <c:pt idx="2267">
                  <c:v>-0.71383731000000006</c:v>
                </c:pt>
                <c:pt idx="2268">
                  <c:v>-0.71374833500000001</c:v>
                </c:pt>
                <c:pt idx="2269">
                  <c:v>-0.71365868500000007</c:v>
                </c:pt>
                <c:pt idx="2270">
                  <c:v>-0.71355813499999998</c:v>
                </c:pt>
                <c:pt idx="2271">
                  <c:v>-0.71346650499999997</c:v>
                </c:pt>
                <c:pt idx="2272">
                  <c:v>-0.7133637049999999</c:v>
                </c:pt>
                <c:pt idx="2273">
                  <c:v>-0.71325964500000005</c:v>
                </c:pt>
                <c:pt idx="2274">
                  <c:v>-0.71315423499999997</c:v>
                </c:pt>
                <c:pt idx="2275">
                  <c:v>-0.71305752</c:v>
                </c:pt>
                <c:pt idx="2276">
                  <c:v>-0.71294968000000003</c:v>
                </c:pt>
                <c:pt idx="2277">
                  <c:v>-0.71284075999999996</c:v>
                </c:pt>
                <c:pt idx="2278">
                  <c:v>-0.71273094000000004</c:v>
                </c:pt>
                <c:pt idx="2279">
                  <c:v>-0.71262030999999992</c:v>
                </c:pt>
                <c:pt idx="2280">
                  <c:v>-0.71250904999999998</c:v>
                </c:pt>
                <c:pt idx="2281">
                  <c:v>-0.71239724999999998</c:v>
                </c:pt>
                <c:pt idx="2282">
                  <c:v>-0.71229509000000002</c:v>
                </c:pt>
                <c:pt idx="2283">
                  <c:v>-0.71218279500000004</c:v>
                </c:pt>
                <c:pt idx="2284">
                  <c:v>-0.71208059000000001</c:v>
                </c:pt>
                <c:pt idx="2285">
                  <c:v>-0.71196861</c:v>
                </c:pt>
                <c:pt idx="2286">
                  <c:v>-0.71186712500000004</c:v>
                </c:pt>
                <c:pt idx="2287">
                  <c:v>-0.71176627000000003</c:v>
                </c:pt>
                <c:pt idx="2288">
                  <c:v>-0.71166631499999999</c:v>
                </c:pt>
                <c:pt idx="2289">
                  <c:v>-0.71156739499999999</c:v>
                </c:pt>
                <c:pt idx="2290">
                  <c:v>-0.71146960000000004</c:v>
                </c:pt>
                <c:pt idx="2291">
                  <c:v>-0.71137288499999995</c:v>
                </c:pt>
                <c:pt idx="2292">
                  <c:v>-0.71127724999999997</c:v>
                </c:pt>
                <c:pt idx="2293">
                  <c:v>-0.71118264999999992</c:v>
                </c:pt>
                <c:pt idx="2294">
                  <c:v>-0.711088995</c:v>
                </c:pt>
                <c:pt idx="2295">
                  <c:v>-0.710996195</c:v>
                </c:pt>
                <c:pt idx="2296">
                  <c:v>-0.71090425000000002</c:v>
                </c:pt>
                <c:pt idx="2297">
                  <c:v>-0.71081298000000004</c:v>
                </c:pt>
                <c:pt idx="2298">
                  <c:v>-0.71072238500000007</c:v>
                </c:pt>
                <c:pt idx="2299">
                  <c:v>-0.71063246499999999</c:v>
                </c:pt>
                <c:pt idx="2300">
                  <c:v>-0.71054317500000008</c:v>
                </c:pt>
                <c:pt idx="2301">
                  <c:v>-0.71045442499999989</c:v>
                </c:pt>
                <c:pt idx="2302">
                  <c:v>-0.71036603499999995</c:v>
                </c:pt>
                <c:pt idx="2303">
                  <c:v>-0.71026796000000003</c:v>
                </c:pt>
                <c:pt idx="2304">
                  <c:v>-0.71017997500000007</c:v>
                </c:pt>
                <c:pt idx="2305">
                  <c:v>-0.7100919</c:v>
                </c:pt>
                <c:pt idx="2306">
                  <c:v>-0.71000360000000007</c:v>
                </c:pt>
                <c:pt idx="2307">
                  <c:v>-0.70990485000000003</c:v>
                </c:pt>
                <c:pt idx="2308">
                  <c:v>-0.70981551499999995</c:v>
                </c:pt>
                <c:pt idx="2309">
                  <c:v>-0.70972546000000003</c:v>
                </c:pt>
                <c:pt idx="2310">
                  <c:v>-0.70963446000000008</c:v>
                </c:pt>
                <c:pt idx="2311">
                  <c:v>-0.70954247000000004</c:v>
                </c:pt>
                <c:pt idx="2312">
                  <c:v>-0.70944935500000006</c:v>
                </c:pt>
                <c:pt idx="2313">
                  <c:v>-0.70935488999999996</c:v>
                </c:pt>
                <c:pt idx="2314">
                  <c:v>-0.70926894000000007</c:v>
                </c:pt>
                <c:pt idx="2315">
                  <c:v>-0.70917137000000008</c:v>
                </c:pt>
                <c:pt idx="2316">
                  <c:v>-0.70907195500000009</c:v>
                </c:pt>
                <c:pt idx="2317">
                  <c:v>-0.70897074000000004</c:v>
                </c:pt>
                <c:pt idx="2318">
                  <c:v>-0.70887763500000001</c:v>
                </c:pt>
                <c:pt idx="2319">
                  <c:v>-0.70877268500000001</c:v>
                </c:pt>
                <c:pt idx="2320">
                  <c:v>-0.70866620499999999</c:v>
                </c:pt>
                <c:pt idx="2321">
                  <c:v>-0.70855828500000007</c:v>
                </c:pt>
                <c:pt idx="2322">
                  <c:v>-0.70844923999999998</c:v>
                </c:pt>
                <c:pt idx="2323">
                  <c:v>-0.70833952</c:v>
                </c:pt>
                <c:pt idx="2324">
                  <c:v>-0.70822939499999993</c:v>
                </c:pt>
                <c:pt idx="2325">
                  <c:v>-0.70810931500000007</c:v>
                </c:pt>
                <c:pt idx="2326">
                  <c:v>-0.70799959500000009</c:v>
                </c:pt>
                <c:pt idx="2327">
                  <c:v>-0.70789059500000007</c:v>
                </c:pt>
                <c:pt idx="2328">
                  <c:v>-0.70777258499999995</c:v>
                </c:pt>
                <c:pt idx="2329">
                  <c:v>-0.70766592500000003</c:v>
                </c:pt>
                <c:pt idx="2330">
                  <c:v>-0.70755088499999996</c:v>
                </c:pt>
                <c:pt idx="2331">
                  <c:v>-0.70744773500000002</c:v>
                </c:pt>
                <c:pt idx="2332">
                  <c:v>-0.70734665499999994</c:v>
                </c:pt>
                <c:pt idx="2333">
                  <c:v>-0.70723778000000004</c:v>
                </c:pt>
                <c:pt idx="2334">
                  <c:v>-0.70714106500000007</c:v>
                </c:pt>
                <c:pt idx="2335">
                  <c:v>-0.70704641999999995</c:v>
                </c:pt>
                <c:pt idx="2336">
                  <c:v>-0.70695370999999996</c:v>
                </c:pt>
                <c:pt idx="2337">
                  <c:v>-0.70686266499999995</c:v>
                </c:pt>
                <c:pt idx="2338">
                  <c:v>-0.706772925</c:v>
                </c:pt>
                <c:pt idx="2339">
                  <c:v>-0.70668403999999996</c:v>
                </c:pt>
                <c:pt idx="2340">
                  <c:v>-0.70659569499999997</c:v>
                </c:pt>
                <c:pt idx="2341">
                  <c:v>-0.70651757500000001</c:v>
                </c:pt>
                <c:pt idx="2342">
                  <c:v>-0.70642936499999998</c:v>
                </c:pt>
                <c:pt idx="2343">
                  <c:v>-0.70635088500000009</c:v>
                </c:pt>
                <c:pt idx="2344">
                  <c:v>-0.70626186499999999</c:v>
                </c:pt>
                <c:pt idx="2345">
                  <c:v>-0.70618217000000005</c:v>
                </c:pt>
                <c:pt idx="2346">
                  <c:v>-0.70609162000000003</c:v>
                </c:pt>
                <c:pt idx="2347">
                  <c:v>-0.70601021500000005</c:v>
                </c:pt>
                <c:pt idx="2348">
                  <c:v>-0.70591795499999999</c:v>
                </c:pt>
                <c:pt idx="2349">
                  <c:v>-0.70583488500000002</c:v>
                </c:pt>
                <c:pt idx="2350">
                  <c:v>-0.70574109500000004</c:v>
                </c:pt>
                <c:pt idx="2351">
                  <c:v>-0.70564676500000001</c:v>
                </c:pt>
                <c:pt idx="2352">
                  <c:v>-0.70555207500000006</c:v>
                </c:pt>
                <c:pt idx="2353">
                  <c:v>-0.70545729499999998</c:v>
                </c:pt>
                <c:pt idx="2354">
                  <c:v>-0.70536260500000003</c:v>
                </c:pt>
                <c:pt idx="2355">
                  <c:v>-0.70526814000000004</c:v>
                </c:pt>
                <c:pt idx="2356">
                  <c:v>-0.70517394499999997</c:v>
                </c:pt>
                <c:pt idx="2357">
                  <c:v>-0.70506997500000002</c:v>
                </c:pt>
                <c:pt idx="2358">
                  <c:v>-0.70497618500000003</c:v>
                </c:pt>
                <c:pt idx="2359">
                  <c:v>-0.70487248499999999</c:v>
                </c:pt>
                <c:pt idx="2360">
                  <c:v>-0.70477873999999996</c:v>
                </c:pt>
                <c:pt idx="2361">
                  <c:v>-0.70467472500000006</c:v>
                </c:pt>
                <c:pt idx="2362">
                  <c:v>-0.70457030499999995</c:v>
                </c:pt>
                <c:pt idx="2363">
                  <c:v>-0.70447534499999998</c:v>
                </c:pt>
                <c:pt idx="2364">
                  <c:v>-0.70436971000000004</c:v>
                </c:pt>
                <c:pt idx="2365">
                  <c:v>-0.70426330999999998</c:v>
                </c:pt>
                <c:pt idx="2366">
                  <c:v>-0.70416605499999996</c:v>
                </c:pt>
                <c:pt idx="2367">
                  <c:v>-0.70406785500000002</c:v>
                </c:pt>
                <c:pt idx="2368">
                  <c:v>-0.70395870999999999</c:v>
                </c:pt>
                <c:pt idx="2369">
                  <c:v>-0.70385857499999993</c:v>
                </c:pt>
                <c:pt idx="2370">
                  <c:v>-0.70375754000000001</c:v>
                </c:pt>
                <c:pt idx="2371">
                  <c:v>-0.70366583000000005</c:v>
                </c:pt>
                <c:pt idx="2372">
                  <c:v>-0.70356362499999991</c:v>
                </c:pt>
                <c:pt idx="2373">
                  <c:v>-0.70346123999999999</c:v>
                </c:pt>
                <c:pt idx="2374">
                  <c:v>-0.70336890000000007</c:v>
                </c:pt>
                <c:pt idx="2375">
                  <c:v>-0.70327700999999998</c:v>
                </c:pt>
                <c:pt idx="2376">
                  <c:v>-0.70317574999999999</c:v>
                </c:pt>
                <c:pt idx="2377">
                  <c:v>-0.70308539000000003</c:v>
                </c:pt>
                <c:pt idx="2378">
                  <c:v>-0.70299610999999995</c:v>
                </c:pt>
                <c:pt idx="2379">
                  <c:v>-0.70290786500000002</c:v>
                </c:pt>
                <c:pt idx="2380">
                  <c:v>-0.70282065500000002</c:v>
                </c:pt>
                <c:pt idx="2381">
                  <c:v>-0.70273443499999999</c:v>
                </c:pt>
                <c:pt idx="2382">
                  <c:v>-0.70263906999999992</c:v>
                </c:pt>
                <c:pt idx="2383">
                  <c:v>-0.70255442500000009</c:v>
                </c:pt>
                <c:pt idx="2384">
                  <c:v>-0.70246036499999998</c:v>
                </c:pt>
                <c:pt idx="2385">
                  <c:v>-0.70237657500000006</c:v>
                </c:pt>
                <c:pt idx="2386">
                  <c:v>-0.70228287500000008</c:v>
                </c:pt>
                <c:pt idx="2387">
                  <c:v>-0.70218908499999999</c:v>
                </c:pt>
                <c:pt idx="2388">
                  <c:v>-0.70208493500000002</c:v>
                </c:pt>
                <c:pt idx="2389">
                  <c:v>-0.70199024499999996</c:v>
                </c:pt>
                <c:pt idx="2390">
                  <c:v>-0.70189474500000004</c:v>
                </c:pt>
                <c:pt idx="2391">
                  <c:v>-0.70178825499999997</c:v>
                </c:pt>
                <c:pt idx="2392">
                  <c:v>-0.70168059500000002</c:v>
                </c:pt>
                <c:pt idx="2393">
                  <c:v>-0.70158172000000008</c:v>
                </c:pt>
                <c:pt idx="2394">
                  <c:v>-0.70147172000000002</c:v>
                </c:pt>
                <c:pt idx="2395">
                  <c:v>-0.70136059500000003</c:v>
                </c:pt>
                <c:pt idx="2396">
                  <c:v>-0.70124852500000001</c:v>
                </c:pt>
                <c:pt idx="2397">
                  <c:v>-0.70114573499999999</c:v>
                </c:pt>
                <c:pt idx="2398">
                  <c:v>-0.70103236000000002</c:v>
                </c:pt>
                <c:pt idx="2399">
                  <c:v>-0.70091880500000003</c:v>
                </c:pt>
                <c:pt idx="2400">
                  <c:v>-0.70080525000000005</c:v>
                </c:pt>
                <c:pt idx="2401">
                  <c:v>-0.70070192000000009</c:v>
                </c:pt>
                <c:pt idx="2402">
                  <c:v>-0.70058894999999999</c:v>
                </c:pt>
                <c:pt idx="2403">
                  <c:v>-0.70048647500000005</c:v>
                </c:pt>
                <c:pt idx="2404">
                  <c:v>-0.70038472000000007</c:v>
                </c:pt>
                <c:pt idx="2405">
                  <c:v>-0.70027372999999993</c:v>
                </c:pt>
                <c:pt idx="2406">
                  <c:v>-0.70017363999999993</c:v>
                </c:pt>
                <c:pt idx="2407">
                  <c:v>-0.70007454000000002</c:v>
                </c:pt>
                <c:pt idx="2408">
                  <c:v>-0.69997642999999998</c:v>
                </c:pt>
                <c:pt idx="2409">
                  <c:v>-0.69987935499999998</c:v>
                </c:pt>
                <c:pt idx="2410">
                  <c:v>-0.69978331500000002</c:v>
                </c:pt>
                <c:pt idx="2411">
                  <c:v>-0.69968839999999999</c:v>
                </c:pt>
                <c:pt idx="2412">
                  <c:v>-0.69960442999999994</c:v>
                </c:pt>
                <c:pt idx="2413">
                  <c:v>-0.69951140499999998</c:v>
                </c:pt>
                <c:pt idx="2414">
                  <c:v>-0.69941910000000007</c:v>
                </c:pt>
                <c:pt idx="2415">
                  <c:v>-0.69932756000000007</c:v>
                </c:pt>
                <c:pt idx="2416">
                  <c:v>-0.69924660500000002</c:v>
                </c:pt>
                <c:pt idx="2417">
                  <c:v>-0.69915627999999996</c:v>
                </c:pt>
                <c:pt idx="2418">
                  <c:v>-0.69906654000000001</c:v>
                </c:pt>
                <c:pt idx="2419">
                  <c:v>-0.69897729500000005</c:v>
                </c:pt>
                <c:pt idx="2420">
                  <c:v>-0.69888859000000003</c:v>
                </c:pt>
                <c:pt idx="2421">
                  <c:v>-0.69880038</c:v>
                </c:pt>
                <c:pt idx="2422">
                  <c:v>-0.6987127099999999</c:v>
                </c:pt>
                <c:pt idx="2423">
                  <c:v>-0.69862548999999996</c:v>
                </c:pt>
                <c:pt idx="2424">
                  <c:v>-0.69852858500000004</c:v>
                </c:pt>
                <c:pt idx="2425">
                  <c:v>-0.69844186000000008</c:v>
                </c:pt>
                <c:pt idx="2426">
                  <c:v>-0.69834518000000001</c:v>
                </c:pt>
                <c:pt idx="2427">
                  <c:v>-0.69825831999999999</c:v>
                </c:pt>
                <c:pt idx="2428">
                  <c:v>-0.69816114500000004</c:v>
                </c:pt>
                <c:pt idx="2429">
                  <c:v>-0.69806343000000004</c:v>
                </c:pt>
                <c:pt idx="2430">
                  <c:v>-0.69796504000000004</c:v>
                </c:pt>
                <c:pt idx="2431">
                  <c:v>-0.69787575000000002</c:v>
                </c:pt>
                <c:pt idx="2432">
                  <c:v>-0.69777546999999995</c:v>
                </c:pt>
                <c:pt idx="2433">
                  <c:v>-0.69767406499999995</c:v>
                </c:pt>
                <c:pt idx="2434">
                  <c:v>-0.69758148999999992</c:v>
                </c:pt>
                <c:pt idx="2435">
                  <c:v>-0.69747765500000003</c:v>
                </c:pt>
                <c:pt idx="2436">
                  <c:v>-0.69738255999999998</c:v>
                </c:pt>
                <c:pt idx="2437">
                  <c:v>-0.69728625</c:v>
                </c:pt>
                <c:pt idx="2438">
                  <c:v>-0.69718877000000001</c:v>
                </c:pt>
                <c:pt idx="2439">
                  <c:v>-0.69709020999999993</c:v>
                </c:pt>
                <c:pt idx="2440">
                  <c:v>-0.69699084</c:v>
                </c:pt>
                <c:pt idx="2441">
                  <c:v>-0.69689079499999995</c:v>
                </c:pt>
                <c:pt idx="2442">
                  <c:v>-0.6968003450000001</c:v>
                </c:pt>
                <c:pt idx="2443">
                  <c:v>-0.69669975999999989</c:v>
                </c:pt>
                <c:pt idx="2444">
                  <c:v>-0.69660935499999999</c:v>
                </c:pt>
                <c:pt idx="2445">
                  <c:v>-0.69651926499999994</c:v>
                </c:pt>
                <c:pt idx="2446">
                  <c:v>-0.69641975999999994</c:v>
                </c:pt>
                <c:pt idx="2447">
                  <c:v>-0.69633093000000001</c:v>
                </c:pt>
                <c:pt idx="2448">
                  <c:v>-0.69624286499999999</c:v>
                </c:pt>
                <c:pt idx="2449">
                  <c:v>-0.69615561000000004</c:v>
                </c:pt>
                <c:pt idx="2450">
                  <c:v>-0.69605903000000002</c:v>
                </c:pt>
                <c:pt idx="2451">
                  <c:v>-0.69597308000000002</c:v>
                </c:pt>
                <c:pt idx="2452">
                  <c:v>-0.69587767</c:v>
                </c:pt>
                <c:pt idx="2453">
                  <c:v>-0.69578266499999997</c:v>
                </c:pt>
                <c:pt idx="2454">
                  <c:v>-0.69569793000000002</c:v>
                </c:pt>
                <c:pt idx="2455">
                  <c:v>-0.69560341999999997</c:v>
                </c:pt>
                <c:pt idx="2456">
                  <c:v>-0.69550891000000004</c:v>
                </c:pt>
                <c:pt idx="2457">
                  <c:v>-0.69541435500000004</c:v>
                </c:pt>
                <c:pt idx="2458">
                  <c:v>-0.69531962000000003</c:v>
                </c:pt>
                <c:pt idx="2459">
                  <c:v>-0.695224705</c:v>
                </c:pt>
                <c:pt idx="2460">
                  <c:v>-0.695129565</c:v>
                </c:pt>
                <c:pt idx="2461">
                  <c:v>-0.69503420000000005</c:v>
                </c:pt>
                <c:pt idx="2462">
                  <c:v>-0.69493865499999996</c:v>
                </c:pt>
                <c:pt idx="2463">
                  <c:v>-0.69483302000000002</c:v>
                </c:pt>
                <c:pt idx="2464">
                  <c:v>-0.69473752</c:v>
                </c:pt>
                <c:pt idx="2465">
                  <c:v>-0.69464229</c:v>
                </c:pt>
                <c:pt idx="2466">
                  <c:v>-0.69453750999999997</c:v>
                </c:pt>
                <c:pt idx="2467">
                  <c:v>-0.69444331500000001</c:v>
                </c:pt>
                <c:pt idx="2468">
                  <c:v>-0.69433984000000004</c:v>
                </c:pt>
                <c:pt idx="2469">
                  <c:v>-0.69424713000000005</c:v>
                </c:pt>
                <c:pt idx="2470">
                  <c:v>-0.69414531999999995</c:v>
                </c:pt>
                <c:pt idx="2471">
                  <c:v>-0.69405440100000004</c:v>
                </c:pt>
                <c:pt idx="2472">
                  <c:v>-0.6939542649999999</c:v>
                </c:pt>
                <c:pt idx="2473">
                  <c:v>-0.69385484450000001</c:v>
                </c:pt>
                <c:pt idx="2474">
                  <c:v>-0.69376599100000003</c:v>
                </c:pt>
                <c:pt idx="2475">
                  <c:v>-0.69366755149999992</c:v>
                </c:pt>
                <c:pt idx="2476">
                  <c:v>-0.69357930999999995</c:v>
                </c:pt>
                <c:pt idx="2477">
                  <c:v>-0.69348096950000004</c:v>
                </c:pt>
                <c:pt idx="2478">
                  <c:v>-0.69339223750000001</c:v>
                </c:pt>
                <c:pt idx="2479">
                  <c:v>-0.6933028080000001</c:v>
                </c:pt>
                <c:pt idx="2480">
                  <c:v>-0.69321234799999998</c:v>
                </c:pt>
                <c:pt idx="2481">
                  <c:v>-0.69312059650000002</c:v>
                </c:pt>
                <c:pt idx="2482">
                  <c:v>-0.69302729699999999</c:v>
                </c:pt>
                <c:pt idx="2483">
                  <c:v>-0.69293226499999994</c:v>
                </c:pt>
                <c:pt idx="2484">
                  <c:v>-0.6928453564999999</c:v>
                </c:pt>
                <c:pt idx="2485">
                  <c:v>-0.69274653549999998</c:v>
                </c:pt>
                <c:pt idx="2486">
                  <c:v>-0.69265582000000003</c:v>
                </c:pt>
                <c:pt idx="2487">
                  <c:v>-0.69255331800000008</c:v>
                </c:pt>
                <c:pt idx="2488">
                  <c:v>-0.69245914650000007</c:v>
                </c:pt>
                <c:pt idx="2489">
                  <c:v>-0.69236346299999996</c:v>
                </c:pt>
                <c:pt idx="2490">
                  <c:v>-0.69226657349999998</c:v>
                </c:pt>
                <c:pt idx="2491">
                  <c:v>-0.69215882899999992</c:v>
                </c:pt>
                <c:pt idx="2492">
                  <c:v>-0.69206065250000004</c:v>
                </c:pt>
                <c:pt idx="2493">
                  <c:v>-0.69195257500000007</c:v>
                </c:pt>
                <c:pt idx="2494">
                  <c:v>-0.69185514999999997</c:v>
                </c:pt>
                <c:pt idx="2495">
                  <c:v>-0.69174899400000001</c:v>
                </c:pt>
                <c:pt idx="2496">
                  <c:v>-0.69164472799999999</c:v>
                </c:pt>
                <c:pt idx="2497">
                  <c:v>-0.69154296400000004</c:v>
                </c:pt>
                <c:pt idx="2498">
                  <c:v>-0.69143421500000002</c:v>
                </c:pt>
                <c:pt idx="2499">
                  <c:v>-0.69133895349999996</c:v>
                </c:pt>
                <c:pt idx="2500">
                  <c:v>-0.6912374269999999</c:v>
                </c:pt>
                <c:pt idx="2501">
                  <c:v>-0.69113978850000002</c:v>
                </c:pt>
                <c:pt idx="2502">
                  <c:v>-0.69104617749999997</c:v>
                </c:pt>
                <c:pt idx="2503">
                  <c:v>-0.69095657600000004</c:v>
                </c:pt>
                <c:pt idx="2504">
                  <c:v>-0.69086084449999996</c:v>
                </c:pt>
                <c:pt idx="2505">
                  <c:v>-0.6907787580000001</c:v>
                </c:pt>
                <c:pt idx="2506">
                  <c:v>-0.690689997</c:v>
                </c:pt>
                <c:pt idx="2507">
                  <c:v>-0.69061414300000001</c:v>
                </c:pt>
                <c:pt idx="2508">
                  <c:v>-0.69053068750000002</c:v>
                </c:pt>
                <c:pt idx="2509">
                  <c:v>-0.69045903200000003</c:v>
                </c:pt>
                <c:pt idx="2510">
                  <c:v>-0.69038846549999999</c:v>
                </c:pt>
                <c:pt idx="2511">
                  <c:v>-0.69031825899999999</c:v>
                </c:pt>
                <c:pt idx="2512">
                  <c:v>-0.69024755345</c:v>
                </c:pt>
                <c:pt idx="2513">
                  <c:v>-0.69017556629999999</c:v>
                </c:pt>
                <c:pt idx="2514">
                  <c:v>-0.69010173549999998</c:v>
                </c:pt>
                <c:pt idx="2515">
                  <c:v>-0.69003549450000001</c:v>
                </c:pt>
                <c:pt idx="2516">
                  <c:v>-0.68996640949999999</c:v>
                </c:pt>
                <c:pt idx="2517">
                  <c:v>-0.68989420150000003</c:v>
                </c:pt>
                <c:pt idx="2518">
                  <c:v>-0.68981873550000006</c:v>
                </c:pt>
                <c:pt idx="2519">
                  <c:v>-0.68973996650000002</c:v>
                </c:pt>
                <c:pt idx="2520">
                  <c:v>-0.68966796650000006</c:v>
                </c:pt>
                <c:pt idx="2521">
                  <c:v>-0.68959286600000003</c:v>
                </c:pt>
                <c:pt idx="2522">
                  <c:v>-0.68950482699999993</c:v>
                </c:pt>
                <c:pt idx="2523">
                  <c:v>-0.68942406999999994</c:v>
                </c:pt>
                <c:pt idx="2524">
                  <c:v>-0.68934078399999998</c:v>
                </c:pt>
                <c:pt idx="2525">
                  <c:v>-0.68925527499999995</c:v>
                </c:pt>
                <c:pt idx="2526">
                  <c:v>-0.68915802449999997</c:v>
                </c:pt>
                <c:pt idx="2527">
                  <c:v>-0.68906939699999992</c:v>
                </c:pt>
                <c:pt idx="2528">
                  <c:v>-0.68897978400000004</c:v>
                </c:pt>
                <c:pt idx="2529">
                  <c:v>-0.6888795860000001</c:v>
                </c:pt>
                <c:pt idx="2530">
                  <c:v>-0.68877919449999991</c:v>
                </c:pt>
                <c:pt idx="2531">
                  <c:v>-0.68868886600000001</c:v>
                </c:pt>
                <c:pt idx="2532">
                  <c:v>-0.68858883450000008</c:v>
                </c:pt>
                <c:pt idx="2533">
                  <c:v>-0.68848922600000007</c:v>
                </c:pt>
                <c:pt idx="2534">
                  <c:v>-0.68838006750000003</c:v>
                </c:pt>
                <c:pt idx="2535">
                  <c:v>-0.68828136350000002</c:v>
                </c:pt>
                <c:pt idx="2536">
                  <c:v>-0.68818299250000003</c:v>
                </c:pt>
                <c:pt idx="2537">
                  <c:v>-0.68807493199999992</c:v>
                </c:pt>
                <c:pt idx="2538">
                  <c:v>-0.68796724949999999</c:v>
                </c:pt>
                <c:pt idx="2539">
                  <c:v>-0.68786985050000005</c:v>
                </c:pt>
                <c:pt idx="2540">
                  <c:v>-0.68776269899999998</c:v>
                </c:pt>
                <c:pt idx="2541">
                  <c:v>-0.68765576350000002</c:v>
                </c:pt>
                <c:pt idx="2542">
                  <c:v>-0.68754903499999998</c:v>
                </c:pt>
                <c:pt idx="2543">
                  <c:v>-0.68744239650000005</c:v>
                </c:pt>
                <c:pt idx="2544">
                  <c:v>-0.68734577600000002</c:v>
                </c:pt>
                <c:pt idx="2545">
                  <c:v>-0.68723907900000003</c:v>
                </c:pt>
                <c:pt idx="2546">
                  <c:v>-0.68713219300000006</c:v>
                </c:pt>
                <c:pt idx="2547">
                  <c:v>-0.6870350865</c:v>
                </c:pt>
                <c:pt idx="2548">
                  <c:v>-0.68692761999999996</c:v>
                </c:pt>
                <c:pt idx="2549">
                  <c:v>-0.686829825</c:v>
                </c:pt>
                <c:pt idx="2550">
                  <c:v>-0.68672179599999994</c:v>
                </c:pt>
                <c:pt idx="2551">
                  <c:v>-0.68662346099999993</c:v>
                </c:pt>
                <c:pt idx="2552">
                  <c:v>-0.68652487849999999</c:v>
                </c:pt>
                <c:pt idx="2553">
                  <c:v>-0.68642602600000002</c:v>
                </c:pt>
                <c:pt idx="2554">
                  <c:v>-0.68631691700000008</c:v>
                </c:pt>
                <c:pt idx="2555">
                  <c:v>-0.68621745699999992</c:v>
                </c:pt>
                <c:pt idx="2556">
                  <c:v>-0.68611756949999991</c:v>
                </c:pt>
                <c:pt idx="2557">
                  <c:v>-0.68601722749999994</c:v>
                </c:pt>
                <c:pt idx="2558">
                  <c:v>-0.68591638599999993</c:v>
                </c:pt>
                <c:pt idx="2559">
                  <c:v>-0.68581506749999999</c:v>
                </c:pt>
                <c:pt idx="2560">
                  <c:v>-0.68571319100000006</c:v>
                </c:pt>
                <c:pt idx="2561">
                  <c:v>-0.6856008375</c:v>
                </c:pt>
                <c:pt idx="2562">
                  <c:v>-0.68549811049999998</c:v>
                </c:pt>
                <c:pt idx="2563">
                  <c:v>-0.68539498300000001</c:v>
                </c:pt>
                <c:pt idx="2564">
                  <c:v>-0.68528154950000009</c:v>
                </c:pt>
                <c:pt idx="2565">
                  <c:v>-0.68517784150000005</c:v>
                </c:pt>
                <c:pt idx="2566">
                  <c:v>-0.68507391750000002</c:v>
                </c:pt>
                <c:pt idx="2567">
                  <c:v>-0.6849597865</c:v>
                </c:pt>
                <c:pt idx="2568">
                  <c:v>-0.68485551600000005</c:v>
                </c:pt>
                <c:pt idx="2569">
                  <c:v>-0.68474129949999996</c:v>
                </c:pt>
                <c:pt idx="2570">
                  <c:v>-0.68463728549999991</c:v>
                </c:pt>
                <c:pt idx="2571">
                  <c:v>-0.68453364949999995</c:v>
                </c:pt>
                <c:pt idx="2572">
                  <c:v>-0.68442050399999999</c:v>
                </c:pt>
                <c:pt idx="2573">
                  <c:v>-0.68431802450000001</c:v>
                </c:pt>
                <c:pt idx="2574">
                  <c:v>-0.68420638649999999</c:v>
                </c:pt>
                <c:pt idx="2575">
                  <c:v>-0.6841055855</c:v>
                </c:pt>
                <c:pt idx="2576">
                  <c:v>-0.68400566650000005</c:v>
                </c:pt>
                <c:pt idx="2577">
                  <c:v>-0.68389663849999993</c:v>
                </c:pt>
                <c:pt idx="2578">
                  <c:v>-0.68379836199999999</c:v>
                </c:pt>
                <c:pt idx="2579">
                  <c:v>-0.68370075149999998</c:v>
                </c:pt>
                <c:pt idx="2580">
                  <c:v>-0.68360374400000001</c:v>
                </c:pt>
                <c:pt idx="2581">
                  <c:v>-0.68350732150000004</c:v>
                </c:pt>
                <c:pt idx="2582">
                  <c:v>-0.68341135799999997</c:v>
                </c:pt>
                <c:pt idx="2583">
                  <c:v>-0.68331571400000002</c:v>
                </c:pt>
                <c:pt idx="2584">
                  <c:v>-0.68322023200000004</c:v>
                </c:pt>
                <c:pt idx="2585">
                  <c:v>-0.68312475000000006</c:v>
                </c:pt>
                <c:pt idx="2586">
                  <c:v>-0.68302914649999991</c:v>
                </c:pt>
                <c:pt idx="2587">
                  <c:v>-0.68293311999999995</c:v>
                </c:pt>
                <c:pt idx="2588">
                  <c:v>-0.68282652200000005</c:v>
                </c:pt>
                <c:pt idx="2589">
                  <c:v>-0.68272925350000002</c:v>
                </c:pt>
                <c:pt idx="2590">
                  <c:v>-0.68263104900000005</c:v>
                </c:pt>
                <c:pt idx="2591">
                  <c:v>-0.68253194900000003</c:v>
                </c:pt>
                <c:pt idx="2592">
                  <c:v>-0.68243198949999995</c:v>
                </c:pt>
                <c:pt idx="2593">
                  <c:v>-0.68232128300000006</c:v>
                </c:pt>
                <c:pt idx="2594">
                  <c:v>-0.682219888</c:v>
                </c:pt>
                <c:pt idx="2595">
                  <c:v>-0.68211794850000007</c:v>
                </c:pt>
                <c:pt idx="2596">
                  <c:v>-0.68200561749999999</c:v>
                </c:pt>
                <c:pt idx="2597">
                  <c:v>-0.68189305249999999</c:v>
                </c:pt>
                <c:pt idx="2598">
                  <c:v>-0.68179046500000007</c:v>
                </c:pt>
                <c:pt idx="2599">
                  <c:v>-0.68167788649999994</c:v>
                </c:pt>
                <c:pt idx="2600">
                  <c:v>-0.68156556450000005</c:v>
                </c:pt>
                <c:pt idx="2601">
                  <c:v>-0.681463661</c:v>
                </c:pt>
                <c:pt idx="2602">
                  <c:v>-0.68135220750000003</c:v>
                </c:pt>
                <c:pt idx="2603">
                  <c:v>-0.68124146050000001</c:v>
                </c:pt>
                <c:pt idx="2604">
                  <c:v>-0.68114154149999995</c:v>
                </c:pt>
                <c:pt idx="2605">
                  <c:v>-0.68103254499999999</c:v>
                </c:pt>
                <c:pt idx="2606">
                  <c:v>-0.68093451150000006</c:v>
                </c:pt>
                <c:pt idx="2607">
                  <c:v>-0.68083747250000004</c:v>
                </c:pt>
                <c:pt idx="2608">
                  <c:v>-0.68073141449999996</c:v>
                </c:pt>
                <c:pt idx="2609">
                  <c:v>-0.68063627449999997</c:v>
                </c:pt>
                <c:pt idx="2610">
                  <c:v>-0.68054196249999999</c:v>
                </c:pt>
                <c:pt idx="2611">
                  <c:v>-0.6804582535</c:v>
                </c:pt>
                <c:pt idx="2612">
                  <c:v>-0.68036509349999996</c:v>
                </c:pt>
                <c:pt idx="2613">
                  <c:v>-0.68027229349999996</c:v>
                </c:pt>
                <c:pt idx="2614">
                  <c:v>-0.68018964199999998</c:v>
                </c:pt>
                <c:pt idx="2615">
                  <c:v>-0.68010706700000001</c:v>
                </c:pt>
                <c:pt idx="2616">
                  <c:v>-0.68002445150000002</c:v>
                </c:pt>
                <c:pt idx="2617">
                  <c:v>-0.679941719</c:v>
                </c:pt>
                <c:pt idx="2618">
                  <c:v>-0.67985882450000001</c:v>
                </c:pt>
                <c:pt idx="2619">
                  <c:v>-0.67977576800000006</c:v>
                </c:pt>
                <c:pt idx="2620">
                  <c:v>-0.67969256749999996</c:v>
                </c:pt>
                <c:pt idx="2621">
                  <c:v>-0.67961923199999996</c:v>
                </c:pt>
                <c:pt idx="2622">
                  <c:v>-0.67953578399999992</c:v>
                </c:pt>
                <c:pt idx="2623">
                  <c:v>-0.67945221</c:v>
                </c:pt>
                <c:pt idx="2624">
                  <c:v>-0.67936859550000006</c:v>
                </c:pt>
                <c:pt idx="2625">
                  <c:v>-0.67928493599999995</c:v>
                </c:pt>
                <c:pt idx="2626">
                  <c:v>-0.67920125850000002</c:v>
                </c:pt>
                <c:pt idx="2627">
                  <c:v>-0.67911764399999996</c:v>
                </c:pt>
                <c:pt idx="2628">
                  <c:v>-0.67902416900000007</c:v>
                </c:pt>
                <c:pt idx="2629">
                  <c:v>-0.67894093700000002</c:v>
                </c:pt>
                <c:pt idx="2630">
                  <c:v>-0.678858038</c:v>
                </c:pt>
                <c:pt idx="2631">
                  <c:v>-0.67876553499999992</c:v>
                </c:pt>
                <c:pt idx="2632">
                  <c:v>-0.67867345499999998</c:v>
                </c:pt>
                <c:pt idx="2633">
                  <c:v>-0.67859177999999998</c:v>
                </c:pt>
                <c:pt idx="2634">
                  <c:v>-0.67850041999999999</c:v>
                </c:pt>
                <c:pt idx="2635">
                  <c:v>-0.67840932999999992</c:v>
                </c:pt>
                <c:pt idx="2636">
                  <c:v>-0.67831841999999998</c:v>
                </c:pt>
                <c:pt idx="2637">
                  <c:v>-0.67822755499999998</c:v>
                </c:pt>
                <c:pt idx="2638">
                  <c:v>-0.67813668999999999</c:v>
                </c:pt>
                <c:pt idx="2639">
                  <c:v>-0.67804578000000004</c:v>
                </c:pt>
                <c:pt idx="2640">
                  <c:v>-0.67795486999999999</c:v>
                </c:pt>
                <c:pt idx="2641">
                  <c:v>-0.67786400499999999</c:v>
                </c:pt>
                <c:pt idx="2642">
                  <c:v>-0.67777323</c:v>
                </c:pt>
                <c:pt idx="2643">
                  <c:v>-0.67768254500000003</c:v>
                </c:pt>
                <c:pt idx="2644">
                  <c:v>-0.67759194999999994</c:v>
                </c:pt>
                <c:pt idx="2645">
                  <c:v>-0.67750148999999993</c:v>
                </c:pt>
                <c:pt idx="2646">
                  <c:v>-0.67741103000000003</c:v>
                </c:pt>
                <c:pt idx="2647">
                  <c:v>-0.677310615</c:v>
                </c:pt>
                <c:pt idx="2648">
                  <c:v>-0.677220245</c:v>
                </c:pt>
                <c:pt idx="2649">
                  <c:v>-0.67711991999999999</c:v>
                </c:pt>
                <c:pt idx="2650">
                  <c:v>-0.67702959500000004</c:v>
                </c:pt>
                <c:pt idx="2651">
                  <c:v>-0.67692931499999998</c:v>
                </c:pt>
                <c:pt idx="2652">
                  <c:v>-0.67682916999999998</c:v>
                </c:pt>
                <c:pt idx="2653">
                  <c:v>-0.67673907</c:v>
                </c:pt>
                <c:pt idx="2654">
                  <c:v>-0.67663910499999991</c:v>
                </c:pt>
                <c:pt idx="2655">
                  <c:v>-0.67653918499999999</c:v>
                </c:pt>
                <c:pt idx="2656">
                  <c:v>-0.67643922000000001</c:v>
                </c:pt>
                <c:pt idx="2657">
                  <c:v>-0.67634912000000003</c:v>
                </c:pt>
                <c:pt idx="2658">
                  <c:v>-0.67624888500000002</c:v>
                </c:pt>
                <c:pt idx="2659">
                  <c:v>-0.67614837999999999</c:v>
                </c:pt>
                <c:pt idx="2660">
                  <c:v>-0.67605769500000001</c:v>
                </c:pt>
                <c:pt idx="2661">
                  <c:v>-0.67595674000000006</c:v>
                </c:pt>
                <c:pt idx="2662">
                  <c:v>-0.67586560500000004</c:v>
                </c:pt>
                <c:pt idx="2663">
                  <c:v>-0.67577429</c:v>
                </c:pt>
                <c:pt idx="2664">
                  <c:v>-0.67568293000000001</c:v>
                </c:pt>
                <c:pt idx="2665">
                  <c:v>-0.67559157000000003</c:v>
                </c:pt>
                <c:pt idx="2666">
                  <c:v>-0.67550029999999994</c:v>
                </c:pt>
                <c:pt idx="2667">
                  <c:v>-0.67540916500000003</c:v>
                </c:pt>
                <c:pt idx="2668">
                  <c:v>-0.67531821000000003</c:v>
                </c:pt>
                <c:pt idx="2669">
                  <c:v>-0.67522752500000005</c:v>
                </c:pt>
                <c:pt idx="2670">
                  <c:v>-0.67513719999999999</c:v>
                </c:pt>
                <c:pt idx="2671">
                  <c:v>-0.67504732500000009</c:v>
                </c:pt>
                <c:pt idx="2672">
                  <c:v>-0.67495794500000006</c:v>
                </c:pt>
                <c:pt idx="2673">
                  <c:v>-0.67486901499999996</c:v>
                </c:pt>
                <c:pt idx="2674">
                  <c:v>-0.67478053500000001</c:v>
                </c:pt>
                <c:pt idx="2675">
                  <c:v>-0.67469241499999999</c:v>
                </c:pt>
                <c:pt idx="2676">
                  <c:v>-0.674604655</c:v>
                </c:pt>
                <c:pt idx="2677">
                  <c:v>-0.67451702999999996</c:v>
                </c:pt>
                <c:pt idx="2678">
                  <c:v>-0.67442940500000004</c:v>
                </c:pt>
                <c:pt idx="2679">
                  <c:v>-0.67434164500000005</c:v>
                </c:pt>
                <c:pt idx="2680">
                  <c:v>-0.67425361500000003</c:v>
                </c:pt>
                <c:pt idx="2681">
                  <c:v>-0.67416509000000002</c:v>
                </c:pt>
                <c:pt idx="2682">
                  <c:v>-0.67407598000000002</c:v>
                </c:pt>
                <c:pt idx="2683">
                  <c:v>-0.67398605999999994</c:v>
                </c:pt>
                <c:pt idx="2684">
                  <c:v>-0.67389533000000001</c:v>
                </c:pt>
                <c:pt idx="2685">
                  <c:v>-0.67380351999999999</c:v>
                </c:pt>
                <c:pt idx="2686">
                  <c:v>-0.67371067500000004</c:v>
                </c:pt>
                <c:pt idx="2687">
                  <c:v>-0.67361674999999999</c:v>
                </c:pt>
                <c:pt idx="2688">
                  <c:v>-0.6735217</c:v>
                </c:pt>
                <c:pt idx="2689">
                  <c:v>-0.67342566000000004</c:v>
                </c:pt>
                <c:pt idx="2690">
                  <c:v>-0.67332867500000004</c:v>
                </c:pt>
                <c:pt idx="2691">
                  <c:v>-0.67323101500000004</c:v>
                </c:pt>
                <c:pt idx="2692">
                  <c:v>-0.673132905</c:v>
                </c:pt>
                <c:pt idx="2693">
                  <c:v>-0.67303452499999994</c:v>
                </c:pt>
                <c:pt idx="2694">
                  <c:v>-0.67293609999999993</c:v>
                </c:pt>
                <c:pt idx="2695">
                  <c:v>-0.67283789999999999</c:v>
                </c:pt>
                <c:pt idx="2696">
                  <c:v>-0.67274005999999997</c:v>
                </c:pt>
                <c:pt idx="2697">
                  <c:v>-0.67264285000000001</c:v>
                </c:pt>
                <c:pt idx="2698">
                  <c:v>-0.67254636000000001</c:v>
                </c:pt>
                <c:pt idx="2699">
                  <c:v>-0.67246076999999993</c:v>
                </c:pt>
                <c:pt idx="2700">
                  <c:v>-0.67236616999999999</c:v>
                </c:pt>
                <c:pt idx="2701">
                  <c:v>-0.67227256000000002</c:v>
                </c:pt>
                <c:pt idx="2702">
                  <c:v>-0.67217994000000003</c:v>
                </c:pt>
                <c:pt idx="2703">
                  <c:v>-0.67209826499999992</c:v>
                </c:pt>
                <c:pt idx="2704">
                  <c:v>-0.67200744499999998</c:v>
                </c:pt>
                <c:pt idx="2705">
                  <c:v>-0.67192725499999995</c:v>
                </c:pt>
                <c:pt idx="2706">
                  <c:v>-0.67183755999999994</c:v>
                </c:pt>
                <c:pt idx="2707">
                  <c:v>-0.67175804500000003</c:v>
                </c:pt>
                <c:pt idx="2708">
                  <c:v>-0.67166853000000004</c:v>
                </c:pt>
                <c:pt idx="2709">
                  <c:v>-0.671588835</c:v>
                </c:pt>
                <c:pt idx="2710">
                  <c:v>-0.67150878000000003</c:v>
                </c:pt>
                <c:pt idx="2711">
                  <c:v>-0.67141814</c:v>
                </c:pt>
                <c:pt idx="2712">
                  <c:v>-0.67133686999999997</c:v>
                </c:pt>
                <c:pt idx="2713">
                  <c:v>-0.67125483500000005</c:v>
                </c:pt>
                <c:pt idx="2714">
                  <c:v>-0.67116207999999999</c:v>
                </c:pt>
                <c:pt idx="2715">
                  <c:v>-0.6710686050000001</c:v>
                </c:pt>
                <c:pt idx="2716">
                  <c:v>-0.67098445500000004</c:v>
                </c:pt>
                <c:pt idx="2717">
                  <c:v>-0.67088976500000008</c:v>
                </c:pt>
                <c:pt idx="2718">
                  <c:v>-0.67079462500000009</c:v>
                </c:pt>
                <c:pt idx="2719">
                  <c:v>-0.67069926000000002</c:v>
                </c:pt>
                <c:pt idx="2720">
                  <c:v>-0.6706039399999999</c:v>
                </c:pt>
                <c:pt idx="2721">
                  <c:v>-0.67050893499999997</c:v>
                </c:pt>
                <c:pt idx="2722">
                  <c:v>-0.67041446999999998</c:v>
                </c:pt>
                <c:pt idx="2723">
                  <c:v>-0.67032077000000001</c:v>
                </c:pt>
                <c:pt idx="2724">
                  <c:v>-0.670218015</c:v>
                </c:pt>
                <c:pt idx="2725">
                  <c:v>-0.67012629500000009</c:v>
                </c:pt>
                <c:pt idx="2726">
                  <c:v>-0.67002574500000001</c:v>
                </c:pt>
                <c:pt idx="2727">
                  <c:v>-0.66993641000000004</c:v>
                </c:pt>
                <c:pt idx="2728">
                  <c:v>-0.66983828999999995</c:v>
                </c:pt>
                <c:pt idx="2729">
                  <c:v>-0.66974124999999995</c:v>
                </c:pt>
                <c:pt idx="2730">
                  <c:v>-0.66965529000000001</c:v>
                </c:pt>
                <c:pt idx="2731">
                  <c:v>-0.66956027499999993</c:v>
                </c:pt>
                <c:pt idx="2732">
                  <c:v>-0.66947606999999998</c:v>
                </c:pt>
                <c:pt idx="2733">
                  <c:v>-0.66938245000000007</c:v>
                </c:pt>
                <c:pt idx="2734">
                  <c:v>-0.66929923499999999</c:v>
                </c:pt>
                <c:pt idx="2735">
                  <c:v>-0.66921615500000009</c:v>
                </c:pt>
                <c:pt idx="2736">
                  <c:v>-0.66912294000000005</c:v>
                </c:pt>
                <c:pt idx="2737">
                  <c:v>-0.66903931999999999</c:v>
                </c:pt>
                <c:pt idx="2738">
                  <c:v>-0.66896506999999994</c:v>
                </c:pt>
                <c:pt idx="2739">
                  <c:v>-0.66888005500000003</c:v>
                </c:pt>
                <c:pt idx="2740">
                  <c:v>-0.66879414000000004</c:v>
                </c:pt>
                <c:pt idx="2741">
                  <c:v>-0.66871723499999991</c:v>
                </c:pt>
                <c:pt idx="2742">
                  <c:v>-0.66862938500000002</c:v>
                </c:pt>
                <c:pt idx="2743">
                  <c:v>-0.66855054500000011</c:v>
                </c:pt>
                <c:pt idx="2744">
                  <c:v>-0.66847085000000006</c:v>
                </c:pt>
                <c:pt idx="2745">
                  <c:v>-0.66839043499999995</c:v>
                </c:pt>
                <c:pt idx="2746">
                  <c:v>-0.66829934499999999</c:v>
                </c:pt>
                <c:pt idx="2747">
                  <c:v>-0.66821771499999993</c:v>
                </c:pt>
                <c:pt idx="2748">
                  <c:v>-0.66813572500000007</c:v>
                </c:pt>
                <c:pt idx="2749">
                  <c:v>-0.66804355500000001</c:v>
                </c:pt>
                <c:pt idx="2750">
                  <c:v>-0.66796138500000002</c:v>
                </c:pt>
                <c:pt idx="2751">
                  <c:v>-0.66786939499999998</c:v>
                </c:pt>
                <c:pt idx="2752">
                  <c:v>-0.66777781000000003</c:v>
                </c:pt>
                <c:pt idx="2753">
                  <c:v>-0.66768681000000007</c:v>
                </c:pt>
                <c:pt idx="2754">
                  <c:v>-0.66759648499999991</c:v>
                </c:pt>
                <c:pt idx="2755">
                  <c:v>-0.66750692499999997</c:v>
                </c:pt>
                <c:pt idx="2756">
                  <c:v>-0.66741821999999995</c:v>
                </c:pt>
                <c:pt idx="2757">
                  <c:v>-0.66732027999999999</c:v>
                </c:pt>
                <c:pt idx="2758">
                  <c:v>-0.66723301499999998</c:v>
                </c:pt>
                <c:pt idx="2759">
                  <c:v>-0.66713637999999997</c:v>
                </c:pt>
                <c:pt idx="2760">
                  <c:v>-0.66704024000000006</c:v>
                </c:pt>
                <c:pt idx="2761">
                  <c:v>-0.66695441500000008</c:v>
                </c:pt>
                <c:pt idx="2762">
                  <c:v>-0.66685881499999999</c:v>
                </c:pt>
                <c:pt idx="2763">
                  <c:v>-0.66676326000000008</c:v>
                </c:pt>
                <c:pt idx="2764">
                  <c:v>-0.66666766</c:v>
                </c:pt>
                <c:pt idx="2765">
                  <c:v>-0.66658183500000001</c:v>
                </c:pt>
                <c:pt idx="2766">
                  <c:v>-0.66648569499999999</c:v>
                </c:pt>
                <c:pt idx="2767">
                  <c:v>-0.66639910499999999</c:v>
                </c:pt>
                <c:pt idx="2768">
                  <c:v>-0.66630193000000004</c:v>
                </c:pt>
                <c:pt idx="2769">
                  <c:v>-0.66621412499999999</c:v>
                </c:pt>
                <c:pt idx="2770">
                  <c:v>-0.66611555499999997</c:v>
                </c:pt>
                <c:pt idx="2771">
                  <c:v>-0.66602622</c:v>
                </c:pt>
                <c:pt idx="2772">
                  <c:v>-0.66593612000000002</c:v>
                </c:pt>
                <c:pt idx="2773">
                  <c:v>-0.66584534500000003</c:v>
                </c:pt>
                <c:pt idx="2774">
                  <c:v>-0.66575393999999999</c:v>
                </c:pt>
                <c:pt idx="2775">
                  <c:v>-0.665661905</c:v>
                </c:pt>
                <c:pt idx="2776">
                  <c:v>-0.66556946500000003</c:v>
                </c:pt>
                <c:pt idx="2777">
                  <c:v>-0.66547671000000008</c:v>
                </c:pt>
                <c:pt idx="2778">
                  <c:v>-0.6653837749999999</c:v>
                </c:pt>
                <c:pt idx="2779">
                  <c:v>-0.66529070499999998</c:v>
                </c:pt>
                <c:pt idx="2780">
                  <c:v>-0.66519768000000001</c:v>
                </c:pt>
                <c:pt idx="2781">
                  <c:v>-0.66510479</c:v>
                </c:pt>
                <c:pt idx="2782">
                  <c:v>-0.66501212499999995</c:v>
                </c:pt>
                <c:pt idx="2783">
                  <c:v>-0.66491977499999999</c:v>
                </c:pt>
                <c:pt idx="2784">
                  <c:v>-0.66482792000000002</c:v>
                </c:pt>
                <c:pt idx="2785">
                  <c:v>-0.66473651500000008</c:v>
                </c:pt>
                <c:pt idx="2786">
                  <c:v>-0.6646457400000001</c:v>
                </c:pt>
                <c:pt idx="2787">
                  <c:v>-0.66455555000000011</c:v>
                </c:pt>
                <c:pt idx="2788">
                  <c:v>-0.6644660349999999</c:v>
                </c:pt>
                <c:pt idx="2789">
                  <c:v>-0.66437723999999998</c:v>
                </c:pt>
                <c:pt idx="2790">
                  <c:v>-0.66428916500000001</c:v>
                </c:pt>
                <c:pt idx="2791">
                  <c:v>-0.66420167499999994</c:v>
                </c:pt>
                <c:pt idx="2792">
                  <c:v>-0.66411481500000002</c:v>
                </c:pt>
                <c:pt idx="2793">
                  <c:v>-0.66402844999999999</c:v>
                </c:pt>
                <c:pt idx="2794">
                  <c:v>-0.663942535</c:v>
                </c:pt>
                <c:pt idx="2795">
                  <c:v>-0.66385693499999998</c:v>
                </c:pt>
                <c:pt idx="2796">
                  <c:v>-0.66378155999999999</c:v>
                </c:pt>
                <c:pt idx="2797">
                  <c:v>-0.66369623</c:v>
                </c:pt>
                <c:pt idx="2798">
                  <c:v>-0.66361085500000005</c:v>
                </c:pt>
                <c:pt idx="2799">
                  <c:v>-0.66353538999999995</c:v>
                </c:pt>
                <c:pt idx="2800">
                  <c:v>-0.66344970000000003</c:v>
                </c:pt>
                <c:pt idx="2801">
                  <c:v>-0.66337378499999999</c:v>
                </c:pt>
                <c:pt idx="2802">
                  <c:v>-0.66328755499999992</c:v>
                </c:pt>
                <c:pt idx="2803">
                  <c:v>-0.66320105499999993</c:v>
                </c:pt>
                <c:pt idx="2804">
                  <c:v>-0.66312414999999991</c:v>
                </c:pt>
                <c:pt idx="2805">
                  <c:v>-0.66303688499999991</c:v>
                </c:pt>
                <c:pt idx="2806">
                  <c:v>-0.66295926000000005</c:v>
                </c:pt>
                <c:pt idx="2807">
                  <c:v>-0.66287127500000009</c:v>
                </c:pt>
                <c:pt idx="2808">
                  <c:v>-0.662792885</c:v>
                </c:pt>
                <c:pt idx="2809">
                  <c:v>-0.66270417999999998</c:v>
                </c:pt>
                <c:pt idx="2810">
                  <c:v>-0.66261520500000004</c:v>
                </c:pt>
                <c:pt idx="2811">
                  <c:v>-0.66252596000000008</c:v>
                </c:pt>
                <c:pt idx="2812">
                  <c:v>-0.66244658000000001</c:v>
                </c:pt>
                <c:pt idx="2813">
                  <c:v>-0.66235710999999997</c:v>
                </c:pt>
                <c:pt idx="2814">
                  <c:v>-0.66226764000000005</c:v>
                </c:pt>
                <c:pt idx="2815">
                  <c:v>-0.662168125</c:v>
                </c:pt>
                <c:pt idx="2816">
                  <c:v>-0.66207865499999996</c:v>
                </c:pt>
                <c:pt idx="2817">
                  <c:v>-0.66198922999999998</c:v>
                </c:pt>
                <c:pt idx="2818">
                  <c:v>-0.66189989500000002</c:v>
                </c:pt>
                <c:pt idx="2819">
                  <c:v>-0.66181056000000005</c:v>
                </c:pt>
                <c:pt idx="2820">
                  <c:v>-0.66172127000000003</c:v>
                </c:pt>
                <c:pt idx="2821">
                  <c:v>-0.66162211500000001</c:v>
                </c:pt>
                <c:pt idx="2822">
                  <c:v>-0.66153309500000002</c:v>
                </c:pt>
                <c:pt idx="2823">
                  <c:v>-0.66144425500000004</c:v>
                </c:pt>
                <c:pt idx="2824">
                  <c:v>-0.66135573000000003</c:v>
                </c:pt>
                <c:pt idx="2825">
                  <c:v>-0.66126747500000005</c:v>
                </c:pt>
                <c:pt idx="2826">
                  <c:v>-0.66117962500000005</c:v>
                </c:pt>
                <c:pt idx="2827">
                  <c:v>-0.66108226999999997</c:v>
                </c:pt>
                <c:pt idx="2828">
                  <c:v>-0.660995365</c:v>
                </c:pt>
                <c:pt idx="2829">
                  <c:v>-0.66090895500000002</c:v>
                </c:pt>
                <c:pt idx="2830">
                  <c:v>-0.66082299499999997</c:v>
                </c:pt>
                <c:pt idx="2831">
                  <c:v>-0.66073762000000003</c:v>
                </c:pt>
                <c:pt idx="2832">
                  <c:v>-0.66065269500000001</c:v>
                </c:pt>
                <c:pt idx="2833">
                  <c:v>-0.6605682650000001</c:v>
                </c:pt>
                <c:pt idx="2834">
                  <c:v>-0.66048433000000006</c:v>
                </c:pt>
                <c:pt idx="2835">
                  <c:v>-0.66040084499999996</c:v>
                </c:pt>
                <c:pt idx="2836">
                  <c:v>-0.66031776499999995</c:v>
                </c:pt>
                <c:pt idx="2837">
                  <c:v>-0.66023509000000002</c:v>
                </c:pt>
                <c:pt idx="2838">
                  <c:v>-0.66015268500000002</c:v>
                </c:pt>
                <c:pt idx="2839">
                  <c:v>-0.66006050500000002</c:v>
                </c:pt>
                <c:pt idx="2840">
                  <c:v>-0.6599784150000001</c:v>
                </c:pt>
                <c:pt idx="2841">
                  <c:v>-0.65989632499999995</c:v>
                </c:pt>
                <c:pt idx="2842">
                  <c:v>-0.65981414500000002</c:v>
                </c:pt>
                <c:pt idx="2843">
                  <c:v>-0.65973178499999996</c:v>
                </c:pt>
                <c:pt idx="2844">
                  <c:v>-0.65964915499999999</c:v>
                </c:pt>
                <c:pt idx="2845">
                  <c:v>-0.6595563000000001</c:v>
                </c:pt>
                <c:pt idx="2846">
                  <c:v>-0.6594730849999999</c:v>
                </c:pt>
                <c:pt idx="2847">
                  <c:v>-0.65938959999999991</c:v>
                </c:pt>
                <c:pt idx="2848">
                  <c:v>-0.65929584500000005</c:v>
                </c:pt>
                <c:pt idx="2849">
                  <c:v>-0.65921186500000006</c:v>
                </c:pt>
                <c:pt idx="2850">
                  <c:v>-0.65911765999999994</c:v>
                </c:pt>
                <c:pt idx="2851">
                  <c:v>-0.65903332000000003</c:v>
                </c:pt>
                <c:pt idx="2852">
                  <c:v>-0.65893889000000005</c:v>
                </c:pt>
                <c:pt idx="2853">
                  <c:v>-0.65884441500000002</c:v>
                </c:pt>
                <c:pt idx="2854">
                  <c:v>-0.65874998500000004</c:v>
                </c:pt>
                <c:pt idx="2855">
                  <c:v>-0.65865564499999996</c:v>
                </c:pt>
                <c:pt idx="2856">
                  <c:v>-0.658561485</c:v>
                </c:pt>
                <c:pt idx="2857">
                  <c:v>-0.65846755000000001</c:v>
                </c:pt>
                <c:pt idx="2858">
                  <c:v>-0.65837379500000004</c:v>
                </c:pt>
                <c:pt idx="2859">
                  <c:v>-0.65827035500000008</c:v>
                </c:pt>
                <c:pt idx="2860">
                  <c:v>-0.658177185</c:v>
                </c:pt>
                <c:pt idx="2861">
                  <c:v>-0.65808419500000004</c:v>
                </c:pt>
                <c:pt idx="2862">
                  <c:v>-0.65799138499999998</c:v>
                </c:pt>
                <c:pt idx="2863">
                  <c:v>-0.65789861999999999</c:v>
                </c:pt>
                <c:pt idx="2864">
                  <c:v>-0.65780576499999999</c:v>
                </c:pt>
                <c:pt idx="2865">
                  <c:v>-0.65772277499999998</c:v>
                </c:pt>
                <c:pt idx="2866">
                  <c:v>-0.657629515</c:v>
                </c:pt>
                <c:pt idx="2867">
                  <c:v>-0.65753585000000003</c:v>
                </c:pt>
                <c:pt idx="2868">
                  <c:v>-0.65745173499999998</c:v>
                </c:pt>
                <c:pt idx="2869">
                  <c:v>-0.65736703500000004</c:v>
                </c:pt>
                <c:pt idx="2870">
                  <c:v>-0.65727174999999993</c:v>
                </c:pt>
                <c:pt idx="2871">
                  <c:v>-0.65718588</c:v>
                </c:pt>
                <c:pt idx="2872">
                  <c:v>-0.65709933499999995</c:v>
                </c:pt>
                <c:pt idx="2873">
                  <c:v>-0.65700220500000006</c:v>
                </c:pt>
                <c:pt idx="2874">
                  <c:v>-0.65691453500000008</c:v>
                </c:pt>
                <c:pt idx="2875">
                  <c:v>-0.65682641499999994</c:v>
                </c:pt>
                <c:pt idx="2876">
                  <c:v>-0.65673797999999994</c:v>
                </c:pt>
                <c:pt idx="2877">
                  <c:v>-0.65663936499999997</c:v>
                </c:pt>
                <c:pt idx="2878">
                  <c:v>-0.65655070500000001</c:v>
                </c:pt>
                <c:pt idx="2879">
                  <c:v>-0.65646222500000007</c:v>
                </c:pt>
                <c:pt idx="2880">
                  <c:v>-0.65637406000000009</c:v>
                </c:pt>
                <c:pt idx="2881">
                  <c:v>-0.65628629999999999</c:v>
                </c:pt>
                <c:pt idx="2882">
                  <c:v>-0.65619912499999999</c:v>
                </c:pt>
                <c:pt idx="2883">
                  <c:v>-0.65612258000000001</c:v>
                </c:pt>
                <c:pt idx="2884">
                  <c:v>-0.65603666500000002</c:v>
                </c:pt>
                <c:pt idx="2885">
                  <c:v>-0.65595146999999998</c:v>
                </c:pt>
                <c:pt idx="2886">
                  <c:v>-0.65587686000000001</c:v>
                </c:pt>
                <c:pt idx="2887">
                  <c:v>-0.65580287999999998</c:v>
                </c:pt>
                <c:pt idx="2888">
                  <c:v>-0.65572934999999999</c:v>
                </c:pt>
                <c:pt idx="2889">
                  <c:v>-0.65565627000000004</c:v>
                </c:pt>
                <c:pt idx="2890">
                  <c:v>-0.65558350499999996</c:v>
                </c:pt>
                <c:pt idx="2891">
                  <c:v>-0.65551087499999994</c:v>
                </c:pt>
                <c:pt idx="2892">
                  <c:v>-0.65543829000000009</c:v>
                </c:pt>
                <c:pt idx="2893">
                  <c:v>-0.65536557000000006</c:v>
                </c:pt>
                <c:pt idx="2894">
                  <c:v>-0.65529271499999997</c:v>
                </c:pt>
                <c:pt idx="2895">
                  <c:v>-0.65521963500000002</c:v>
                </c:pt>
                <c:pt idx="2896">
                  <c:v>-0.65514628500000005</c:v>
                </c:pt>
                <c:pt idx="2897">
                  <c:v>-0.65507266499999994</c:v>
                </c:pt>
                <c:pt idx="2898">
                  <c:v>-0.65499886499999993</c:v>
                </c:pt>
                <c:pt idx="2899">
                  <c:v>-0.65492497500000002</c:v>
                </c:pt>
                <c:pt idx="2900">
                  <c:v>-0.65484112999999999</c:v>
                </c:pt>
                <c:pt idx="2901">
                  <c:v>-0.65476746500000005</c:v>
                </c:pt>
                <c:pt idx="2902">
                  <c:v>-0.65469407000000002</c:v>
                </c:pt>
                <c:pt idx="2903">
                  <c:v>-0.65461112499999996</c:v>
                </c:pt>
                <c:pt idx="2904">
                  <c:v>-0.65453872000000002</c:v>
                </c:pt>
                <c:pt idx="2905">
                  <c:v>-0.65445703499999996</c:v>
                </c:pt>
                <c:pt idx="2906">
                  <c:v>-0.65438616000000005</c:v>
                </c:pt>
                <c:pt idx="2907">
                  <c:v>-0.65430614000000009</c:v>
                </c:pt>
                <c:pt idx="2908">
                  <c:v>-0.65422706500000005</c:v>
                </c:pt>
                <c:pt idx="2909">
                  <c:v>-0.65415884499999999</c:v>
                </c:pt>
                <c:pt idx="2910">
                  <c:v>-0.65408157</c:v>
                </c:pt>
                <c:pt idx="2911">
                  <c:v>-0.65400515000000004</c:v>
                </c:pt>
                <c:pt idx="2912">
                  <c:v>-0.65392945000000002</c:v>
                </c:pt>
                <c:pt idx="2913">
                  <c:v>-0.65386433499999996</c:v>
                </c:pt>
                <c:pt idx="2914">
                  <c:v>-0.65378966999999999</c:v>
                </c:pt>
                <c:pt idx="2915">
                  <c:v>-0.65371523000000009</c:v>
                </c:pt>
                <c:pt idx="2916">
                  <c:v>-0.65364083500000003</c:v>
                </c:pt>
                <c:pt idx="2917">
                  <c:v>-0.65357635000000003</c:v>
                </c:pt>
                <c:pt idx="2918">
                  <c:v>-0.65350168500000005</c:v>
                </c:pt>
                <c:pt idx="2919">
                  <c:v>-0.65342661499999999</c:v>
                </c:pt>
                <c:pt idx="2920">
                  <c:v>-0.6533510950000001</c:v>
                </c:pt>
                <c:pt idx="2921">
                  <c:v>-0.65327503499999995</c:v>
                </c:pt>
                <c:pt idx="2922">
                  <c:v>-0.65319843499999997</c:v>
                </c:pt>
                <c:pt idx="2923">
                  <c:v>-0.65312133999999999</c:v>
                </c:pt>
                <c:pt idx="2924">
                  <c:v>-0.65305370500000004</c:v>
                </c:pt>
                <c:pt idx="2925">
                  <c:v>-0.65297561999999998</c:v>
                </c:pt>
                <c:pt idx="2926">
                  <c:v>-0.65289712999999994</c:v>
                </c:pt>
                <c:pt idx="2927">
                  <c:v>-0.65280832499999997</c:v>
                </c:pt>
                <c:pt idx="2928">
                  <c:v>-0.652729385</c:v>
                </c:pt>
                <c:pt idx="2929">
                  <c:v>-0.65265035500000002</c:v>
                </c:pt>
                <c:pt idx="2930">
                  <c:v>-0.6525714600000001</c:v>
                </c:pt>
                <c:pt idx="2931">
                  <c:v>-0.65249283499999999</c:v>
                </c:pt>
                <c:pt idx="2932">
                  <c:v>-0.65241452499999997</c:v>
                </c:pt>
                <c:pt idx="2933">
                  <c:v>-0.65232670999999998</c:v>
                </c:pt>
                <c:pt idx="2934">
                  <c:v>-0.65224948000000005</c:v>
                </c:pt>
                <c:pt idx="2935">
                  <c:v>-0.65216283499999994</c:v>
                </c:pt>
                <c:pt idx="2936">
                  <c:v>-0.65208686500000002</c:v>
                </c:pt>
                <c:pt idx="2937">
                  <c:v>-0.65200148000000002</c:v>
                </c:pt>
                <c:pt idx="2938">
                  <c:v>-0.65192672500000004</c:v>
                </c:pt>
                <c:pt idx="2939">
                  <c:v>-0.65184246499999998</c:v>
                </c:pt>
                <c:pt idx="2940">
                  <c:v>-0.65175870000000002</c:v>
                </c:pt>
                <c:pt idx="2941">
                  <c:v>-0.65168538499999995</c:v>
                </c:pt>
                <c:pt idx="2942">
                  <c:v>-0.65160225000000005</c:v>
                </c:pt>
                <c:pt idx="2943">
                  <c:v>-0.65151969999999992</c:v>
                </c:pt>
                <c:pt idx="2944">
                  <c:v>-0.65144669999999993</c:v>
                </c:pt>
                <c:pt idx="2945">
                  <c:v>-0.65136415000000003</c:v>
                </c:pt>
                <c:pt idx="2946">
                  <c:v>-0.65129160000000008</c:v>
                </c:pt>
                <c:pt idx="2947">
                  <c:v>-0.65120904999999996</c:v>
                </c:pt>
                <c:pt idx="2948">
                  <c:v>-0.65113604999999997</c:v>
                </c:pt>
                <c:pt idx="2949">
                  <c:v>-0.65106260000000005</c:v>
                </c:pt>
                <c:pt idx="2950">
                  <c:v>-0.65098915000000002</c:v>
                </c:pt>
                <c:pt idx="2951">
                  <c:v>-0.65092525000000001</c:v>
                </c:pt>
                <c:pt idx="2952">
                  <c:v>-0.65085090000000001</c:v>
                </c:pt>
                <c:pt idx="2953">
                  <c:v>-0.65078654999999996</c:v>
                </c:pt>
                <c:pt idx="2954">
                  <c:v>-0.65072174999999999</c:v>
                </c:pt>
                <c:pt idx="2955">
                  <c:v>-0.65065649999999997</c:v>
                </c:pt>
                <c:pt idx="2956">
                  <c:v>-0.65059079999999991</c:v>
                </c:pt>
                <c:pt idx="2957">
                  <c:v>-0.65052510000000008</c:v>
                </c:pt>
                <c:pt idx="2958">
                  <c:v>-0.65045940000000002</c:v>
                </c:pt>
                <c:pt idx="2959">
                  <c:v>-0.65039369999999996</c:v>
                </c:pt>
                <c:pt idx="2960">
                  <c:v>-0.65033799999999997</c:v>
                </c:pt>
                <c:pt idx="2961">
                  <c:v>-0.65027184999999998</c:v>
                </c:pt>
                <c:pt idx="2962">
                  <c:v>-0.65020660000000008</c:v>
                </c:pt>
                <c:pt idx="2963">
                  <c:v>-0.65014134999999995</c:v>
                </c:pt>
                <c:pt idx="2964">
                  <c:v>-0.65007609999999993</c:v>
                </c:pt>
                <c:pt idx="2965">
                  <c:v>-0.65001175</c:v>
                </c:pt>
                <c:pt idx="2966">
                  <c:v>-0.6499374</c:v>
                </c:pt>
                <c:pt idx="2967">
                  <c:v>-0.64987395000000003</c:v>
                </c:pt>
                <c:pt idx="2968">
                  <c:v>-0.64980140000000008</c:v>
                </c:pt>
                <c:pt idx="2969">
                  <c:v>-0.64972885000000002</c:v>
                </c:pt>
                <c:pt idx="2970">
                  <c:v>-0.64965764999999998</c:v>
                </c:pt>
                <c:pt idx="2971">
                  <c:v>-0.64958689999999997</c:v>
                </c:pt>
                <c:pt idx="2972">
                  <c:v>-0.64951704999999993</c:v>
                </c:pt>
                <c:pt idx="2973">
                  <c:v>-0.64944809999999997</c:v>
                </c:pt>
                <c:pt idx="2974">
                  <c:v>-0.64937005000000003</c:v>
                </c:pt>
                <c:pt idx="2975">
                  <c:v>-0.64930290000000002</c:v>
                </c:pt>
                <c:pt idx="2976">
                  <c:v>-0.64923619999999993</c:v>
                </c:pt>
                <c:pt idx="2977">
                  <c:v>-0.64915995000000004</c:v>
                </c:pt>
                <c:pt idx="2978">
                  <c:v>-0.64909415000000004</c:v>
                </c:pt>
                <c:pt idx="2979">
                  <c:v>-0.64902925</c:v>
                </c:pt>
                <c:pt idx="2980">
                  <c:v>-0.64896390000000004</c:v>
                </c:pt>
                <c:pt idx="2981">
                  <c:v>-0.64889945000000004</c:v>
                </c:pt>
                <c:pt idx="2982">
                  <c:v>-0.64883499999999994</c:v>
                </c:pt>
                <c:pt idx="2983">
                  <c:v>-0.64877054999999995</c:v>
                </c:pt>
                <c:pt idx="2984">
                  <c:v>-0.64870565000000002</c:v>
                </c:pt>
                <c:pt idx="2985">
                  <c:v>-0.64864120000000003</c:v>
                </c:pt>
                <c:pt idx="2986">
                  <c:v>-0.64857629999999999</c:v>
                </c:pt>
                <c:pt idx="2987">
                  <c:v>-0.64852139999999991</c:v>
                </c:pt>
                <c:pt idx="2988">
                  <c:v>-0.64845649999999999</c:v>
                </c:pt>
                <c:pt idx="2989">
                  <c:v>-0.64839069999999999</c:v>
                </c:pt>
                <c:pt idx="2990">
                  <c:v>-0.64832535000000002</c:v>
                </c:pt>
                <c:pt idx="2991">
                  <c:v>-0.64826954999999997</c:v>
                </c:pt>
                <c:pt idx="2992">
                  <c:v>-0.64820420000000001</c:v>
                </c:pt>
                <c:pt idx="2993">
                  <c:v>-0.6481384</c:v>
                </c:pt>
                <c:pt idx="2994">
                  <c:v>-0.64807305000000004</c:v>
                </c:pt>
                <c:pt idx="2995">
                  <c:v>-0.64800815</c:v>
                </c:pt>
                <c:pt idx="2996">
                  <c:v>-0.64794324999999997</c:v>
                </c:pt>
                <c:pt idx="2997">
                  <c:v>-0.64786879999999991</c:v>
                </c:pt>
                <c:pt idx="2998">
                  <c:v>-0.64780479999999996</c:v>
                </c:pt>
                <c:pt idx="2999">
                  <c:v>-0.64774124999999994</c:v>
                </c:pt>
                <c:pt idx="3000">
                  <c:v>-0.64766815</c:v>
                </c:pt>
                <c:pt idx="3001">
                  <c:v>-0.64760550000000006</c:v>
                </c:pt>
                <c:pt idx="3002">
                  <c:v>-0.64753329999999998</c:v>
                </c:pt>
                <c:pt idx="3003">
                  <c:v>-0.64747109999999997</c:v>
                </c:pt>
                <c:pt idx="3004">
                  <c:v>-0.64740980000000004</c:v>
                </c:pt>
                <c:pt idx="3005">
                  <c:v>-0.64733849999999993</c:v>
                </c:pt>
                <c:pt idx="3006">
                  <c:v>-0.6472772</c:v>
                </c:pt>
                <c:pt idx="3007">
                  <c:v>-0.64721589999999996</c:v>
                </c:pt>
                <c:pt idx="3008">
                  <c:v>-0.64714460000000007</c:v>
                </c:pt>
                <c:pt idx="3009">
                  <c:v>-0.64708330000000003</c:v>
                </c:pt>
                <c:pt idx="3010">
                  <c:v>-0.64702154999999995</c:v>
                </c:pt>
                <c:pt idx="3011">
                  <c:v>-0.64695979999999997</c:v>
                </c:pt>
                <c:pt idx="3012">
                  <c:v>-0.64689714999999992</c:v>
                </c:pt>
                <c:pt idx="3013">
                  <c:v>-0.64683449999999998</c:v>
                </c:pt>
                <c:pt idx="3014">
                  <c:v>-0.64677094999999996</c:v>
                </c:pt>
                <c:pt idx="3015">
                  <c:v>-0.64670740000000004</c:v>
                </c:pt>
                <c:pt idx="3016">
                  <c:v>-0.64664295000000005</c:v>
                </c:pt>
                <c:pt idx="3017">
                  <c:v>-0.64657850000000006</c:v>
                </c:pt>
                <c:pt idx="3018">
                  <c:v>-0.64651405000000006</c:v>
                </c:pt>
                <c:pt idx="3019">
                  <c:v>-0.64643914999999996</c:v>
                </c:pt>
                <c:pt idx="3020">
                  <c:v>-0.64637425000000004</c:v>
                </c:pt>
                <c:pt idx="3021">
                  <c:v>-0.64630935</c:v>
                </c:pt>
                <c:pt idx="3022">
                  <c:v>-0.6462344499999999</c:v>
                </c:pt>
                <c:pt idx="3023">
                  <c:v>-0.64616045</c:v>
                </c:pt>
                <c:pt idx="3024">
                  <c:v>-0.64609645000000004</c:v>
                </c:pt>
                <c:pt idx="3025">
                  <c:v>-0.64602289999999996</c:v>
                </c:pt>
                <c:pt idx="3026">
                  <c:v>-0.64595025000000006</c:v>
                </c:pt>
                <c:pt idx="3027">
                  <c:v>-0.64587804999999998</c:v>
                </c:pt>
                <c:pt idx="3028">
                  <c:v>-0.64580674999999998</c:v>
                </c:pt>
                <c:pt idx="3029">
                  <c:v>-0.64574589999999998</c:v>
                </c:pt>
                <c:pt idx="3030">
                  <c:v>-0.64567639999999993</c:v>
                </c:pt>
                <c:pt idx="3031">
                  <c:v>-0.64560735000000002</c:v>
                </c:pt>
                <c:pt idx="3032">
                  <c:v>-0.64553874999999994</c:v>
                </c:pt>
                <c:pt idx="3033">
                  <c:v>-0.64547105000000005</c:v>
                </c:pt>
                <c:pt idx="3034">
                  <c:v>-0.64541335</c:v>
                </c:pt>
                <c:pt idx="3035">
                  <c:v>-0.64534654999999996</c:v>
                </c:pt>
                <c:pt idx="3036">
                  <c:v>-0.6452793</c:v>
                </c:pt>
                <c:pt idx="3037">
                  <c:v>-0.64522294999999996</c:v>
                </c:pt>
                <c:pt idx="3038">
                  <c:v>-0.64516614999999999</c:v>
                </c:pt>
                <c:pt idx="3039">
                  <c:v>-0.64510935000000003</c:v>
                </c:pt>
                <c:pt idx="3040">
                  <c:v>-0.64505210000000002</c:v>
                </c:pt>
                <c:pt idx="3041">
                  <c:v>-0.64499485000000001</c:v>
                </c:pt>
                <c:pt idx="3042">
                  <c:v>-0.64493714999999996</c:v>
                </c:pt>
                <c:pt idx="3043">
                  <c:v>-0.64487899999999998</c:v>
                </c:pt>
                <c:pt idx="3044">
                  <c:v>-0.64483040000000003</c:v>
                </c:pt>
                <c:pt idx="3045">
                  <c:v>-0.64477134999999997</c:v>
                </c:pt>
                <c:pt idx="3046">
                  <c:v>-0.64472184999999993</c:v>
                </c:pt>
                <c:pt idx="3047">
                  <c:v>-0.64467145000000003</c:v>
                </c:pt>
                <c:pt idx="3048">
                  <c:v>-0.64462105000000003</c:v>
                </c:pt>
                <c:pt idx="3049">
                  <c:v>-0.64457019999999998</c:v>
                </c:pt>
                <c:pt idx="3050">
                  <c:v>-0.64450889999999994</c:v>
                </c:pt>
                <c:pt idx="3051">
                  <c:v>-0.64445760000000007</c:v>
                </c:pt>
                <c:pt idx="3052">
                  <c:v>-0.64440585000000006</c:v>
                </c:pt>
                <c:pt idx="3053">
                  <c:v>-0.64435409999999993</c:v>
                </c:pt>
                <c:pt idx="3054">
                  <c:v>-0.64430234999999991</c:v>
                </c:pt>
                <c:pt idx="3055">
                  <c:v>-0.64424104999999998</c:v>
                </c:pt>
                <c:pt idx="3056">
                  <c:v>-0.64418975000000001</c:v>
                </c:pt>
                <c:pt idx="3057">
                  <c:v>-0.64412845000000007</c:v>
                </c:pt>
                <c:pt idx="3058">
                  <c:v>-0.64406805</c:v>
                </c:pt>
                <c:pt idx="3059">
                  <c:v>-0.64400764999999993</c:v>
                </c:pt>
                <c:pt idx="3060">
                  <c:v>-0.64394814999999994</c:v>
                </c:pt>
                <c:pt idx="3061">
                  <c:v>-0.64388955000000003</c:v>
                </c:pt>
                <c:pt idx="3062">
                  <c:v>-0.64382139999999999</c:v>
                </c:pt>
                <c:pt idx="3063">
                  <c:v>-0.64376460000000002</c:v>
                </c:pt>
                <c:pt idx="3064">
                  <c:v>-0.64369869999999996</c:v>
                </c:pt>
                <c:pt idx="3065">
                  <c:v>-0.64363370000000009</c:v>
                </c:pt>
                <c:pt idx="3066">
                  <c:v>-0.64357005</c:v>
                </c:pt>
                <c:pt idx="3067">
                  <c:v>-0.6435073</c:v>
                </c:pt>
                <c:pt idx="3068">
                  <c:v>-0.64344544999999997</c:v>
                </c:pt>
                <c:pt idx="3069">
                  <c:v>-0.64338495000000007</c:v>
                </c:pt>
                <c:pt idx="3070">
                  <c:v>-0.64332489999999998</c:v>
                </c:pt>
                <c:pt idx="3071">
                  <c:v>-0.64326529999999993</c:v>
                </c:pt>
                <c:pt idx="3072">
                  <c:v>-0.64320659999999996</c:v>
                </c:pt>
                <c:pt idx="3073">
                  <c:v>-0.64314789999999999</c:v>
                </c:pt>
                <c:pt idx="3074">
                  <c:v>-0.64308964999999996</c:v>
                </c:pt>
                <c:pt idx="3075">
                  <c:v>-0.64303184999999996</c:v>
                </c:pt>
                <c:pt idx="3076">
                  <c:v>-0.64298359999999999</c:v>
                </c:pt>
                <c:pt idx="3077">
                  <c:v>-0.64292490000000002</c:v>
                </c:pt>
                <c:pt idx="3078">
                  <c:v>-0.64286619999999994</c:v>
                </c:pt>
                <c:pt idx="3079">
                  <c:v>-0.64280614999999997</c:v>
                </c:pt>
                <c:pt idx="3080">
                  <c:v>-0.64275565000000001</c:v>
                </c:pt>
                <c:pt idx="3081">
                  <c:v>-0.64269469999999995</c:v>
                </c:pt>
                <c:pt idx="3082">
                  <c:v>-0.64264239999999995</c:v>
                </c:pt>
                <c:pt idx="3083">
                  <c:v>-0.64258919999999997</c:v>
                </c:pt>
                <c:pt idx="3084">
                  <c:v>-0.64252510000000007</c:v>
                </c:pt>
                <c:pt idx="3085">
                  <c:v>-0.64247009999999993</c:v>
                </c:pt>
                <c:pt idx="3086">
                  <c:v>-0.64241510000000002</c:v>
                </c:pt>
                <c:pt idx="3087">
                  <c:v>-0.64234920000000006</c:v>
                </c:pt>
                <c:pt idx="3088">
                  <c:v>-0.64229330000000007</c:v>
                </c:pt>
                <c:pt idx="3089">
                  <c:v>-0.64223695000000003</c:v>
                </c:pt>
                <c:pt idx="3090">
                  <c:v>-0.6421806000000001</c:v>
                </c:pt>
                <c:pt idx="3091">
                  <c:v>-0.64212424999999995</c:v>
                </c:pt>
                <c:pt idx="3092">
                  <c:v>-0.64206789999999991</c:v>
                </c:pt>
                <c:pt idx="3093">
                  <c:v>-0.64201154999999999</c:v>
                </c:pt>
                <c:pt idx="3094">
                  <c:v>-0.64195564999999999</c:v>
                </c:pt>
                <c:pt idx="3095">
                  <c:v>-0.64190020000000003</c:v>
                </c:pt>
                <c:pt idx="3096">
                  <c:v>-0.6418452</c:v>
                </c:pt>
                <c:pt idx="3097">
                  <c:v>-0.64179065000000002</c:v>
                </c:pt>
                <c:pt idx="3098">
                  <c:v>-0.64173655000000007</c:v>
                </c:pt>
                <c:pt idx="3099">
                  <c:v>-0.64168245000000002</c:v>
                </c:pt>
                <c:pt idx="3100">
                  <c:v>-0.64162835000000007</c:v>
                </c:pt>
                <c:pt idx="3101">
                  <c:v>-0.64157469999999994</c:v>
                </c:pt>
                <c:pt idx="3102">
                  <c:v>-0.6415206</c:v>
                </c:pt>
                <c:pt idx="3103">
                  <c:v>-0.64146649999999994</c:v>
                </c:pt>
                <c:pt idx="3104">
                  <c:v>-0.64141239999999999</c:v>
                </c:pt>
                <c:pt idx="3105">
                  <c:v>-0.64135739999999997</c:v>
                </c:pt>
                <c:pt idx="3106">
                  <c:v>-0.64130240000000005</c:v>
                </c:pt>
                <c:pt idx="3107">
                  <c:v>-0.64124740000000002</c:v>
                </c:pt>
                <c:pt idx="3108">
                  <c:v>-0.64119150000000003</c:v>
                </c:pt>
                <c:pt idx="3109">
                  <c:v>-0.64114559999999998</c:v>
                </c:pt>
                <c:pt idx="3110">
                  <c:v>-0.64108969999999998</c:v>
                </c:pt>
                <c:pt idx="3111">
                  <c:v>-0.64104289999999997</c:v>
                </c:pt>
                <c:pt idx="3112">
                  <c:v>-0.64098654999999993</c:v>
                </c:pt>
                <c:pt idx="3113">
                  <c:v>-0.64093929999999999</c:v>
                </c:pt>
                <c:pt idx="3114">
                  <c:v>-0.64088249999999991</c:v>
                </c:pt>
                <c:pt idx="3115">
                  <c:v>-0.64083570000000001</c:v>
                </c:pt>
                <c:pt idx="3116">
                  <c:v>-0.64078889999999999</c:v>
                </c:pt>
                <c:pt idx="3117">
                  <c:v>-0.64074209999999998</c:v>
                </c:pt>
                <c:pt idx="3118">
                  <c:v>-0.64068574999999994</c:v>
                </c:pt>
                <c:pt idx="3119">
                  <c:v>-0.6406398499999999</c:v>
                </c:pt>
                <c:pt idx="3120">
                  <c:v>-0.64059394999999997</c:v>
                </c:pt>
                <c:pt idx="3121">
                  <c:v>-0.64053850000000001</c:v>
                </c:pt>
                <c:pt idx="3122">
                  <c:v>-0.64049305000000001</c:v>
                </c:pt>
                <c:pt idx="3123">
                  <c:v>-0.64043804999999998</c:v>
                </c:pt>
                <c:pt idx="3124">
                  <c:v>-0.64038349999999999</c:v>
                </c:pt>
                <c:pt idx="3125">
                  <c:v>-0.64032895000000001</c:v>
                </c:pt>
                <c:pt idx="3126">
                  <c:v>-0.64027485000000006</c:v>
                </c:pt>
                <c:pt idx="3127">
                  <c:v>-0.64022075000000001</c:v>
                </c:pt>
                <c:pt idx="3128">
                  <c:v>-0.64016664999999995</c:v>
                </c:pt>
                <c:pt idx="3129">
                  <c:v>-0.64010299999999998</c:v>
                </c:pt>
                <c:pt idx="3130">
                  <c:v>-0.64004935000000007</c:v>
                </c:pt>
                <c:pt idx="3131">
                  <c:v>-0.63998569999999999</c:v>
                </c:pt>
                <c:pt idx="3132">
                  <c:v>-0.63992205000000002</c:v>
                </c:pt>
                <c:pt idx="3133">
                  <c:v>-0.63985884999999998</c:v>
                </c:pt>
                <c:pt idx="3134">
                  <c:v>-0.63979520000000001</c:v>
                </c:pt>
                <c:pt idx="3135">
                  <c:v>-0.63973199999999997</c:v>
                </c:pt>
                <c:pt idx="3136">
                  <c:v>-0.63967834999999995</c:v>
                </c:pt>
                <c:pt idx="3137">
                  <c:v>-0.63961470000000009</c:v>
                </c:pt>
                <c:pt idx="3138">
                  <c:v>-0.63955105000000001</c:v>
                </c:pt>
                <c:pt idx="3139">
                  <c:v>-0.63949739999999999</c:v>
                </c:pt>
                <c:pt idx="3140">
                  <c:v>-0.63944330000000005</c:v>
                </c:pt>
                <c:pt idx="3141">
                  <c:v>-0.63937919999999993</c:v>
                </c:pt>
                <c:pt idx="3142">
                  <c:v>-0.63932509999999998</c:v>
                </c:pt>
                <c:pt idx="3143">
                  <c:v>-0.63928099999999999</c:v>
                </c:pt>
                <c:pt idx="3144">
                  <c:v>-0.63922645</c:v>
                </c:pt>
                <c:pt idx="3145">
                  <c:v>-0.63917144999999997</c:v>
                </c:pt>
                <c:pt idx="3146">
                  <c:v>-0.63912645000000001</c:v>
                </c:pt>
                <c:pt idx="3147">
                  <c:v>-0.63908144999999994</c:v>
                </c:pt>
                <c:pt idx="3148">
                  <c:v>-0.63902555000000005</c:v>
                </c:pt>
                <c:pt idx="3149">
                  <c:v>-0.63898009999999994</c:v>
                </c:pt>
                <c:pt idx="3150">
                  <c:v>-0.63893420000000001</c:v>
                </c:pt>
                <c:pt idx="3151">
                  <c:v>-0.63888829999999996</c:v>
                </c:pt>
                <c:pt idx="3152">
                  <c:v>-0.63884239999999992</c:v>
                </c:pt>
                <c:pt idx="3153">
                  <c:v>-0.63878604999999999</c:v>
                </c:pt>
                <c:pt idx="3154">
                  <c:v>-0.63874014999999995</c:v>
                </c:pt>
                <c:pt idx="3155">
                  <c:v>-0.63868424999999995</c:v>
                </c:pt>
                <c:pt idx="3156">
                  <c:v>-0.63863835000000002</c:v>
                </c:pt>
                <c:pt idx="3157">
                  <c:v>-0.63858245000000002</c:v>
                </c:pt>
                <c:pt idx="3158">
                  <c:v>-0.63852699999999996</c:v>
                </c:pt>
                <c:pt idx="3159">
                  <c:v>-0.63848155000000006</c:v>
                </c:pt>
                <c:pt idx="3160">
                  <c:v>-0.63842655000000004</c:v>
                </c:pt>
                <c:pt idx="3161">
                  <c:v>-0.63837155000000001</c:v>
                </c:pt>
                <c:pt idx="3162">
                  <c:v>-0.63831744999999995</c:v>
                </c:pt>
                <c:pt idx="3163">
                  <c:v>-0.63826335000000001</c:v>
                </c:pt>
                <c:pt idx="3164">
                  <c:v>-0.63821014999999992</c:v>
                </c:pt>
                <c:pt idx="3165">
                  <c:v>-0.63815694999999995</c:v>
                </c:pt>
                <c:pt idx="3166">
                  <c:v>-0.63809420000000006</c:v>
                </c:pt>
                <c:pt idx="3167">
                  <c:v>-0.63804190000000005</c:v>
                </c:pt>
                <c:pt idx="3168">
                  <c:v>-0.63798959999999993</c:v>
                </c:pt>
                <c:pt idx="3169">
                  <c:v>-0.63793729999999993</c:v>
                </c:pt>
                <c:pt idx="3170">
                  <c:v>-0.63788544999999996</c:v>
                </c:pt>
                <c:pt idx="3171">
                  <c:v>-0.63784360000000007</c:v>
                </c:pt>
                <c:pt idx="3172">
                  <c:v>-0.63779219999999992</c:v>
                </c:pt>
                <c:pt idx="3173">
                  <c:v>-0.63774034999999996</c:v>
                </c:pt>
                <c:pt idx="3174">
                  <c:v>-0.63768894999999992</c:v>
                </c:pt>
                <c:pt idx="3175">
                  <c:v>-0.63763709999999996</c:v>
                </c:pt>
                <c:pt idx="3176">
                  <c:v>-0.63758524999999999</c:v>
                </c:pt>
                <c:pt idx="3177">
                  <c:v>-0.63753340000000003</c:v>
                </c:pt>
                <c:pt idx="3178">
                  <c:v>-0.63748110000000002</c:v>
                </c:pt>
                <c:pt idx="3179">
                  <c:v>-0.63742834999999998</c:v>
                </c:pt>
                <c:pt idx="3180">
                  <c:v>-0.63737560000000004</c:v>
                </c:pt>
                <c:pt idx="3181">
                  <c:v>-0.63732240000000007</c:v>
                </c:pt>
                <c:pt idx="3182">
                  <c:v>-0.63726919999999998</c:v>
                </c:pt>
                <c:pt idx="3183">
                  <c:v>-0.63722555000000003</c:v>
                </c:pt>
                <c:pt idx="3184">
                  <c:v>-0.63717190000000001</c:v>
                </c:pt>
                <c:pt idx="3185">
                  <c:v>-0.63711825</c:v>
                </c:pt>
                <c:pt idx="3186">
                  <c:v>-0.63706414999999994</c:v>
                </c:pt>
                <c:pt idx="3187">
                  <c:v>-0.63701049999999992</c:v>
                </c:pt>
                <c:pt idx="3188">
                  <c:v>-0.63696640000000004</c:v>
                </c:pt>
                <c:pt idx="3189">
                  <c:v>-0.63691275000000003</c:v>
                </c:pt>
                <c:pt idx="3190">
                  <c:v>-0.63685955000000005</c:v>
                </c:pt>
                <c:pt idx="3191">
                  <c:v>-0.63681589999999999</c:v>
                </c:pt>
                <c:pt idx="3192">
                  <c:v>-0.63676315000000006</c:v>
                </c:pt>
                <c:pt idx="3193">
                  <c:v>-0.63672039999999996</c:v>
                </c:pt>
                <c:pt idx="3194">
                  <c:v>-0.63666809999999996</c:v>
                </c:pt>
                <c:pt idx="3195">
                  <c:v>-0.63661624999999999</c:v>
                </c:pt>
                <c:pt idx="3196">
                  <c:v>-0.63657529999999996</c:v>
                </c:pt>
                <c:pt idx="3197">
                  <c:v>-0.63652434999999996</c:v>
                </c:pt>
                <c:pt idx="3198">
                  <c:v>-0.63647385000000001</c:v>
                </c:pt>
                <c:pt idx="3199">
                  <c:v>-0.63642379999999998</c:v>
                </c:pt>
                <c:pt idx="3200">
                  <c:v>-0.63637375000000007</c:v>
                </c:pt>
                <c:pt idx="3201">
                  <c:v>-0.63632415000000009</c:v>
                </c:pt>
                <c:pt idx="3202">
                  <c:v>-0.63627454999999999</c:v>
                </c:pt>
                <c:pt idx="3203">
                  <c:v>-0.63622539999999994</c:v>
                </c:pt>
                <c:pt idx="3204">
                  <c:v>-0.63617625</c:v>
                </c:pt>
                <c:pt idx="3205">
                  <c:v>-0.63611665000000006</c:v>
                </c:pt>
                <c:pt idx="3206">
                  <c:v>-0.63606750000000001</c:v>
                </c:pt>
                <c:pt idx="3207">
                  <c:v>-0.63601790000000002</c:v>
                </c:pt>
                <c:pt idx="3208">
                  <c:v>-0.63595829999999998</c:v>
                </c:pt>
                <c:pt idx="3209">
                  <c:v>-0.63590824999999995</c:v>
                </c:pt>
                <c:pt idx="3210">
                  <c:v>-0.63585820000000004</c:v>
                </c:pt>
                <c:pt idx="3211">
                  <c:v>-0.63579769999999991</c:v>
                </c:pt>
                <c:pt idx="3212">
                  <c:v>-0.63574674999999992</c:v>
                </c:pt>
                <c:pt idx="3213">
                  <c:v>-0.63569534999999999</c:v>
                </c:pt>
                <c:pt idx="3214">
                  <c:v>-0.63564394999999996</c:v>
                </c:pt>
                <c:pt idx="3215">
                  <c:v>-0.63559209999999999</c:v>
                </c:pt>
                <c:pt idx="3216">
                  <c:v>-0.63553979999999999</c:v>
                </c:pt>
                <c:pt idx="3217">
                  <c:v>-0.63548749999999998</c:v>
                </c:pt>
                <c:pt idx="3218">
                  <c:v>-0.63543519999999998</c:v>
                </c:pt>
                <c:pt idx="3219">
                  <c:v>-0.635382</c:v>
                </c:pt>
                <c:pt idx="3220">
                  <c:v>-0.63531925</c:v>
                </c:pt>
                <c:pt idx="3221">
                  <c:v>-0.63526559999999999</c:v>
                </c:pt>
                <c:pt idx="3222">
                  <c:v>-0.63521240000000001</c:v>
                </c:pt>
                <c:pt idx="3223">
                  <c:v>-0.6351483</c:v>
                </c:pt>
                <c:pt idx="3224">
                  <c:v>-0.63509464999999998</c:v>
                </c:pt>
                <c:pt idx="3225">
                  <c:v>-0.63503010000000004</c:v>
                </c:pt>
                <c:pt idx="3226">
                  <c:v>-0.63497599999999998</c:v>
                </c:pt>
                <c:pt idx="3227">
                  <c:v>-0.63491144999999993</c:v>
                </c:pt>
                <c:pt idx="3228">
                  <c:v>-0.63484735000000003</c:v>
                </c:pt>
                <c:pt idx="3229">
                  <c:v>-0.63479280000000005</c:v>
                </c:pt>
                <c:pt idx="3230">
                  <c:v>-0.63472824999999999</c:v>
                </c:pt>
                <c:pt idx="3231">
                  <c:v>-0.63466370000000005</c:v>
                </c:pt>
                <c:pt idx="3232">
                  <c:v>-0.6346096</c:v>
                </c:pt>
                <c:pt idx="3233">
                  <c:v>-0.63454549999999998</c:v>
                </c:pt>
                <c:pt idx="3234">
                  <c:v>-0.63449140000000004</c:v>
                </c:pt>
                <c:pt idx="3235">
                  <c:v>-0.63443775000000002</c:v>
                </c:pt>
                <c:pt idx="3236">
                  <c:v>-0.63438455000000005</c:v>
                </c:pt>
                <c:pt idx="3237">
                  <c:v>-0.63433135000000007</c:v>
                </c:pt>
                <c:pt idx="3238">
                  <c:v>-0.63427904999999996</c:v>
                </c:pt>
                <c:pt idx="3239">
                  <c:v>-0.63423675000000002</c:v>
                </c:pt>
                <c:pt idx="3240">
                  <c:v>-0.63418490000000005</c:v>
                </c:pt>
                <c:pt idx="3241">
                  <c:v>-0.63414349999999997</c:v>
                </c:pt>
                <c:pt idx="3242">
                  <c:v>-0.6341021</c:v>
                </c:pt>
                <c:pt idx="3243">
                  <c:v>-0.63405115000000001</c:v>
                </c:pt>
                <c:pt idx="3244">
                  <c:v>-0.63401065000000001</c:v>
                </c:pt>
                <c:pt idx="3245">
                  <c:v>-0.63396969999999997</c:v>
                </c:pt>
                <c:pt idx="3246">
                  <c:v>-0.63392874999999993</c:v>
                </c:pt>
                <c:pt idx="3247">
                  <c:v>-0.63388824999999993</c:v>
                </c:pt>
                <c:pt idx="3248">
                  <c:v>-0.6338473</c:v>
                </c:pt>
                <c:pt idx="3249">
                  <c:v>-0.63380590000000003</c:v>
                </c:pt>
                <c:pt idx="3250">
                  <c:v>-0.63376494999999999</c:v>
                </c:pt>
                <c:pt idx="3251">
                  <c:v>-0.63372309999999998</c:v>
                </c:pt>
                <c:pt idx="3252">
                  <c:v>-0.63368170000000001</c:v>
                </c:pt>
                <c:pt idx="3253">
                  <c:v>-0.63363985</c:v>
                </c:pt>
                <c:pt idx="3254">
                  <c:v>-0.63358799999999993</c:v>
                </c:pt>
                <c:pt idx="3255">
                  <c:v>-0.6335457000000001</c:v>
                </c:pt>
                <c:pt idx="3256">
                  <c:v>-0.63349384999999991</c:v>
                </c:pt>
                <c:pt idx="3257">
                  <c:v>-0.63345200000000002</c:v>
                </c:pt>
                <c:pt idx="3258">
                  <c:v>-0.63340015000000005</c:v>
                </c:pt>
                <c:pt idx="3259">
                  <c:v>-0.63334875000000002</c:v>
                </c:pt>
                <c:pt idx="3260">
                  <c:v>-0.63329779999999991</c:v>
                </c:pt>
                <c:pt idx="3261">
                  <c:v>-0.63324684999999992</c:v>
                </c:pt>
                <c:pt idx="3262">
                  <c:v>-0.6331968</c:v>
                </c:pt>
                <c:pt idx="3263">
                  <c:v>-0.63314720000000002</c:v>
                </c:pt>
                <c:pt idx="3264">
                  <c:v>-0.63309850000000001</c:v>
                </c:pt>
                <c:pt idx="3265">
                  <c:v>-0.63304025000000008</c:v>
                </c:pt>
                <c:pt idx="3266">
                  <c:v>-0.63299244999999993</c:v>
                </c:pt>
                <c:pt idx="3267">
                  <c:v>-0.63293555000000001</c:v>
                </c:pt>
                <c:pt idx="3268">
                  <c:v>-0.63288865000000005</c:v>
                </c:pt>
                <c:pt idx="3269">
                  <c:v>-0.63283265</c:v>
                </c:pt>
                <c:pt idx="3270">
                  <c:v>-0.63277665000000005</c:v>
                </c:pt>
                <c:pt idx="3271">
                  <c:v>-0.63273109999999999</c:v>
                </c:pt>
                <c:pt idx="3272">
                  <c:v>-0.63267554999999998</c:v>
                </c:pt>
                <c:pt idx="3273">
                  <c:v>-0.63262045</c:v>
                </c:pt>
                <c:pt idx="3274">
                  <c:v>-0.63256535000000003</c:v>
                </c:pt>
                <c:pt idx="3275">
                  <c:v>-0.63252025000000001</c:v>
                </c:pt>
                <c:pt idx="3276">
                  <c:v>-0.6324647000000001</c:v>
                </c:pt>
                <c:pt idx="3277">
                  <c:v>-0.63240960000000002</c:v>
                </c:pt>
                <c:pt idx="3278">
                  <c:v>-0.63236404999999996</c:v>
                </c:pt>
                <c:pt idx="3279">
                  <c:v>-0.6323080499999999</c:v>
                </c:pt>
                <c:pt idx="3280">
                  <c:v>-0.63225204999999995</c:v>
                </c:pt>
                <c:pt idx="3281">
                  <c:v>-0.63220604999999996</c:v>
                </c:pt>
                <c:pt idx="3282">
                  <c:v>-0.63214959999999998</c:v>
                </c:pt>
                <c:pt idx="3283">
                  <c:v>-0.63210314999999995</c:v>
                </c:pt>
                <c:pt idx="3284">
                  <c:v>-0.63205670000000003</c:v>
                </c:pt>
                <c:pt idx="3285">
                  <c:v>-0.63201025</c:v>
                </c:pt>
                <c:pt idx="3286">
                  <c:v>-0.63195425000000005</c:v>
                </c:pt>
                <c:pt idx="3287">
                  <c:v>-0.63190779999999991</c:v>
                </c:pt>
                <c:pt idx="3288">
                  <c:v>-0.63186179999999992</c:v>
                </c:pt>
                <c:pt idx="3289">
                  <c:v>-0.63182535000000006</c:v>
                </c:pt>
                <c:pt idx="3290">
                  <c:v>-0.63177935000000007</c:v>
                </c:pt>
                <c:pt idx="3291">
                  <c:v>-0.63173334999999997</c:v>
                </c:pt>
                <c:pt idx="3292">
                  <c:v>-0.63169735000000005</c:v>
                </c:pt>
                <c:pt idx="3293">
                  <c:v>-0.63165135000000006</c:v>
                </c:pt>
                <c:pt idx="3294">
                  <c:v>-0.63161535000000002</c:v>
                </c:pt>
                <c:pt idx="3295">
                  <c:v>-0.63156889999999999</c:v>
                </c:pt>
                <c:pt idx="3296">
                  <c:v>-0.63153245000000002</c:v>
                </c:pt>
                <c:pt idx="3297">
                  <c:v>-0.63149599999999995</c:v>
                </c:pt>
                <c:pt idx="3298">
                  <c:v>-0.63144909999999999</c:v>
                </c:pt>
                <c:pt idx="3299">
                  <c:v>-0.63141219999999998</c:v>
                </c:pt>
                <c:pt idx="3300">
                  <c:v>-0.63136440000000005</c:v>
                </c:pt>
                <c:pt idx="3301">
                  <c:v>-0.63132659999999996</c:v>
                </c:pt>
                <c:pt idx="3302">
                  <c:v>-0.63128834999999994</c:v>
                </c:pt>
                <c:pt idx="3303">
                  <c:v>-0.6312392</c:v>
                </c:pt>
                <c:pt idx="3304">
                  <c:v>-0.63119004999999995</c:v>
                </c:pt>
                <c:pt idx="3305">
                  <c:v>-0.63115044999999992</c:v>
                </c:pt>
                <c:pt idx="3306">
                  <c:v>-0.63110040000000001</c:v>
                </c:pt>
                <c:pt idx="3307">
                  <c:v>-0.63105034999999998</c:v>
                </c:pt>
                <c:pt idx="3308">
                  <c:v>-0.63101029999999991</c:v>
                </c:pt>
                <c:pt idx="3309">
                  <c:v>-0.63096025</c:v>
                </c:pt>
                <c:pt idx="3310">
                  <c:v>-0.63090974999999994</c:v>
                </c:pt>
                <c:pt idx="3311">
                  <c:v>-0.63085970000000002</c:v>
                </c:pt>
                <c:pt idx="3312">
                  <c:v>-0.63080965</c:v>
                </c:pt>
                <c:pt idx="3313">
                  <c:v>-0.63074960000000002</c:v>
                </c:pt>
                <c:pt idx="3314">
                  <c:v>-0.63069955</c:v>
                </c:pt>
                <c:pt idx="3315">
                  <c:v>-0.63064949999999997</c:v>
                </c:pt>
                <c:pt idx="3316">
                  <c:v>-0.63059944999999995</c:v>
                </c:pt>
                <c:pt idx="3317">
                  <c:v>-0.63054984999999997</c:v>
                </c:pt>
                <c:pt idx="3318">
                  <c:v>-0.63049979999999994</c:v>
                </c:pt>
                <c:pt idx="3319">
                  <c:v>-0.63045019999999996</c:v>
                </c:pt>
                <c:pt idx="3320">
                  <c:v>-0.63039014999999998</c:v>
                </c:pt>
                <c:pt idx="3321">
                  <c:v>-0.63034055</c:v>
                </c:pt>
                <c:pt idx="3322">
                  <c:v>-0.63029049999999998</c:v>
                </c:pt>
                <c:pt idx="3323">
                  <c:v>-0.63024044999999995</c:v>
                </c:pt>
                <c:pt idx="3324">
                  <c:v>-0.63019084999999997</c:v>
                </c:pt>
                <c:pt idx="3325">
                  <c:v>-0.63014080000000006</c:v>
                </c:pt>
                <c:pt idx="3326">
                  <c:v>-0.63009120000000007</c:v>
                </c:pt>
                <c:pt idx="3327">
                  <c:v>-0.63004159999999998</c:v>
                </c:pt>
                <c:pt idx="3328">
                  <c:v>-0.63000244999999999</c:v>
                </c:pt>
                <c:pt idx="3329">
                  <c:v>-0.62995330000000005</c:v>
                </c:pt>
                <c:pt idx="3330">
                  <c:v>-0.62990504999999997</c:v>
                </c:pt>
                <c:pt idx="3331">
                  <c:v>-0.62985725000000004</c:v>
                </c:pt>
                <c:pt idx="3332">
                  <c:v>-0.62981035000000007</c:v>
                </c:pt>
                <c:pt idx="3333">
                  <c:v>-0.62976390000000004</c:v>
                </c:pt>
                <c:pt idx="3334">
                  <c:v>-0.62971834999999998</c:v>
                </c:pt>
                <c:pt idx="3335">
                  <c:v>-0.62968325000000003</c:v>
                </c:pt>
                <c:pt idx="3336">
                  <c:v>-0.62963905000000009</c:v>
                </c:pt>
                <c:pt idx="3337">
                  <c:v>-0.62959485000000004</c:v>
                </c:pt>
                <c:pt idx="3338">
                  <c:v>-0.62955154999999996</c:v>
                </c:pt>
                <c:pt idx="3339">
                  <c:v>-0.62950824999999999</c:v>
                </c:pt>
                <c:pt idx="3340">
                  <c:v>-0.62946539999999995</c:v>
                </c:pt>
                <c:pt idx="3341">
                  <c:v>-0.62942209999999998</c:v>
                </c:pt>
                <c:pt idx="3342">
                  <c:v>-0.62937880000000002</c:v>
                </c:pt>
                <c:pt idx="3343">
                  <c:v>-0.62933505000000001</c:v>
                </c:pt>
                <c:pt idx="3344">
                  <c:v>-0.6292913</c:v>
                </c:pt>
                <c:pt idx="3345">
                  <c:v>-0.62924665000000002</c:v>
                </c:pt>
                <c:pt idx="3346">
                  <c:v>-0.62921110000000002</c:v>
                </c:pt>
                <c:pt idx="3347">
                  <c:v>-0.62916554999999996</c:v>
                </c:pt>
                <c:pt idx="3348">
                  <c:v>-0.62911910000000004</c:v>
                </c:pt>
                <c:pt idx="3349">
                  <c:v>-0.62907219999999997</c:v>
                </c:pt>
                <c:pt idx="3350">
                  <c:v>-0.62902485000000008</c:v>
                </c:pt>
                <c:pt idx="3351">
                  <c:v>-0.6289766</c:v>
                </c:pt>
                <c:pt idx="3352">
                  <c:v>-0.62892834999999991</c:v>
                </c:pt>
                <c:pt idx="3353">
                  <c:v>-0.62887965000000001</c:v>
                </c:pt>
                <c:pt idx="3354">
                  <c:v>-0.62883095</c:v>
                </c:pt>
                <c:pt idx="3355">
                  <c:v>-0.62878224999999999</c:v>
                </c:pt>
                <c:pt idx="3356">
                  <c:v>-0.62873354999999997</c:v>
                </c:pt>
                <c:pt idx="3357">
                  <c:v>-0.62868484999999996</c:v>
                </c:pt>
                <c:pt idx="3358">
                  <c:v>-0.62863659999999999</c:v>
                </c:pt>
                <c:pt idx="3359">
                  <c:v>-0.62858835000000002</c:v>
                </c:pt>
                <c:pt idx="3360">
                  <c:v>-0.62854010000000005</c:v>
                </c:pt>
                <c:pt idx="3361">
                  <c:v>-0.62849185000000007</c:v>
                </c:pt>
                <c:pt idx="3362">
                  <c:v>-0.62844404999999992</c:v>
                </c:pt>
                <c:pt idx="3363">
                  <c:v>-0.62839579999999995</c:v>
                </c:pt>
                <c:pt idx="3364">
                  <c:v>-0.62834709999999994</c:v>
                </c:pt>
                <c:pt idx="3365">
                  <c:v>-0.62828885000000001</c:v>
                </c:pt>
                <c:pt idx="3366">
                  <c:v>-0.62823970000000007</c:v>
                </c:pt>
                <c:pt idx="3367">
                  <c:v>-0.62819055000000001</c:v>
                </c:pt>
                <c:pt idx="3368">
                  <c:v>-0.62814094999999992</c:v>
                </c:pt>
                <c:pt idx="3369">
                  <c:v>-0.62809090000000001</c:v>
                </c:pt>
                <c:pt idx="3370">
                  <c:v>-0.62804039999999994</c:v>
                </c:pt>
                <c:pt idx="3371">
                  <c:v>-0.62799990000000006</c:v>
                </c:pt>
                <c:pt idx="3372">
                  <c:v>-0.62794939999999999</c:v>
                </c:pt>
                <c:pt idx="3373">
                  <c:v>-0.62789845</c:v>
                </c:pt>
                <c:pt idx="3374">
                  <c:v>-0.6278475</c:v>
                </c:pt>
                <c:pt idx="3375">
                  <c:v>-0.62780655000000007</c:v>
                </c:pt>
                <c:pt idx="3376">
                  <c:v>-0.62775605000000001</c:v>
                </c:pt>
                <c:pt idx="3377">
                  <c:v>-0.62771555000000001</c:v>
                </c:pt>
                <c:pt idx="3378">
                  <c:v>-0.62766505000000006</c:v>
                </c:pt>
                <c:pt idx="3379">
                  <c:v>-0.62761545000000007</c:v>
                </c:pt>
                <c:pt idx="3380">
                  <c:v>-0.62757629999999998</c:v>
                </c:pt>
                <c:pt idx="3381">
                  <c:v>-0.62752760000000007</c:v>
                </c:pt>
                <c:pt idx="3382">
                  <c:v>-0.62747980000000003</c:v>
                </c:pt>
                <c:pt idx="3383">
                  <c:v>-0.62743245000000003</c:v>
                </c:pt>
                <c:pt idx="3384">
                  <c:v>-0.62738555000000007</c:v>
                </c:pt>
                <c:pt idx="3385">
                  <c:v>-0.62733954999999997</c:v>
                </c:pt>
                <c:pt idx="3386">
                  <c:v>-0.62729354999999998</c:v>
                </c:pt>
                <c:pt idx="3387">
                  <c:v>-0.62724800000000003</c:v>
                </c:pt>
                <c:pt idx="3388">
                  <c:v>-0.62720290000000001</c:v>
                </c:pt>
                <c:pt idx="3389">
                  <c:v>-0.62714780000000003</c:v>
                </c:pt>
                <c:pt idx="3390">
                  <c:v>-0.62710270000000001</c:v>
                </c:pt>
                <c:pt idx="3391">
                  <c:v>-0.62705804999999992</c:v>
                </c:pt>
                <c:pt idx="3392">
                  <c:v>-0.62701295000000001</c:v>
                </c:pt>
                <c:pt idx="3393">
                  <c:v>-0.62695829999999997</c:v>
                </c:pt>
                <c:pt idx="3394">
                  <c:v>-0.62691320000000006</c:v>
                </c:pt>
                <c:pt idx="3395">
                  <c:v>-0.62686810000000004</c:v>
                </c:pt>
                <c:pt idx="3396">
                  <c:v>-0.62682300000000002</c:v>
                </c:pt>
                <c:pt idx="3397">
                  <c:v>-0.62677744999999996</c:v>
                </c:pt>
                <c:pt idx="3398">
                  <c:v>-0.62674235</c:v>
                </c:pt>
                <c:pt idx="3399">
                  <c:v>-0.62669725000000009</c:v>
                </c:pt>
                <c:pt idx="3400">
                  <c:v>-0.62666215000000003</c:v>
                </c:pt>
                <c:pt idx="3401">
                  <c:v>-0.62661705000000001</c:v>
                </c:pt>
                <c:pt idx="3402">
                  <c:v>-0.62658194999999994</c:v>
                </c:pt>
                <c:pt idx="3403">
                  <c:v>-0.62654774999999996</c:v>
                </c:pt>
                <c:pt idx="3404">
                  <c:v>-0.62650399999999995</c:v>
                </c:pt>
                <c:pt idx="3405">
                  <c:v>-0.62647070000000005</c:v>
                </c:pt>
                <c:pt idx="3406">
                  <c:v>-0.6264383</c:v>
                </c:pt>
                <c:pt idx="3407">
                  <c:v>-0.62639679999999998</c:v>
                </c:pt>
                <c:pt idx="3408">
                  <c:v>-0.62636574999999994</c:v>
                </c:pt>
                <c:pt idx="3409">
                  <c:v>-0.62633605000000003</c:v>
                </c:pt>
                <c:pt idx="3410">
                  <c:v>-0.62629679999999999</c:v>
                </c:pt>
                <c:pt idx="3411">
                  <c:v>-0.62625889999999995</c:v>
                </c:pt>
                <c:pt idx="3412">
                  <c:v>-0.62623145000000002</c:v>
                </c:pt>
                <c:pt idx="3413">
                  <c:v>-0.6261949</c:v>
                </c:pt>
                <c:pt idx="3414">
                  <c:v>-0.6261587999999999</c:v>
                </c:pt>
                <c:pt idx="3415">
                  <c:v>-0.6261236</c:v>
                </c:pt>
                <c:pt idx="3416">
                  <c:v>-0.62607885000000008</c:v>
                </c:pt>
                <c:pt idx="3417">
                  <c:v>-0.62604455000000003</c:v>
                </c:pt>
                <c:pt idx="3418">
                  <c:v>-0.62601115000000007</c:v>
                </c:pt>
                <c:pt idx="3419">
                  <c:v>-0.6259673</c:v>
                </c:pt>
                <c:pt idx="3420">
                  <c:v>-0.62593390000000004</c:v>
                </c:pt>
                <c:pt idx="3421">
                  <c:v>-0.6258996</c:v>
                </c:pt>
                <c:pt idx="3422">
                  <c:v>-0.6258553</c:v>
                </c:pt>
                <c:pt idx="3423">
                  <c:v>-0.62582054999999992</c:v>
                </c:pt>
                <c:pt idx="3424">
                  <c:v>-0.62578444999999994</c:v>
                </c:pt>
                <c:pt idx="3425">
                  <c:v>-0.62574790000000002</c:v>
                </c:pt>
                <c:pt idx="3426">
                  <c:v>-0.62570000000000003</c:v>
                </c:pt>
                <c:pt idx="3427">
                  <c:v>-0.62566165000000007</c:v>
                </c:pt>
                <c:pt idx="3428">
                  <c:v>-0.62562149999999994</c:v>
                </c:pt>
                <c:pt idx="3429">
                  <c:v>-0.6255809</c:v>
                </c:pt>
                <c:pt idx="3430">
                  <c:v>-0.6255385</c:v>
                </c:pt>
                <c:pt idx="3431">
                  <c:v>-0.62549520000000003</c:v>
                </c:pt>
                <c:pt idx="3432">
                  <c:v>-0.62545099999999998</c:v>
                </c:pt>
                <c:pt idx="3433">
                  <c:v>-0.62540499999999999</c:v>
                </c:pt>
                <c:pt idx="3434">
                  <c:v>-0.62536809999999998</c:v>
                </c:pt>
                <c:pt idx="3435">
                  <c:v>-0.62532029999999994</c:v>
                </c:pt>
                <c:pt idx="3436">
                  <c:v>-0.62527204999999997</c:v>
                </c:pt>
                <c:pt idx="3437">
                  <c:v>-0.62522290000000003</c:v>
                </c:pt>
                <c:pt idx="3438">
                  <c:v>-0.62517374999999997</c:v>
                </c:pt>
                <c:pt idx="3439">
                  <c:v>-0.62512460000000003</c:v>
                </c:pt>
                <c:pt idx="3440">
                  <c:v>-0.62507590000000002</c:v>
                </c:pt>
                <c:pt idx="3441">
                  <c:v>-0.6250272</c:v>
                </c:pt>
                <c:pt idx="3442">
                  <c:v>-0.62497894999999992</c:v>
                </c:pt>
                <c:pt idx="3443">
                  <c:v>-0.62493114999999999</c:v>
                </c:pt>
                <c:pt idx="3444">
                  <c:v>-0.62488379999999999</c:v>
                </c:pt>
                <c:pt idx="3445">
                  <c:v>-0.62483734999999996</c:v>
                </c:pt>
                <c:pt idx="3446">
                  <c:v>-0.62479180000000001</c:v>
                </c:pt>
                <c:pt idx="3447">
                  <c:v>-0.62474669999999999</c:v>
                </c:pt>
                <c:pt idx="3448">
                  <c:v>-0.62470205000000001</c:v>
                </c:pt>
                <c:pt idx="3449">
                  <c:v>-0.6246583</c:v>
                </c:pt>
                <c:pt idx="3450">
                  <c:v>-0.62462499999999999</c:v>
                </c:pt>
                <c:pt idx="3451">
                  <c:v>-0.62458259999999999</c:v>
                </c:pt>
                <c:pt idx="3452">
                  <c:v>-0.62454019999999999</c:v>
                </c:pt>
                <c:pt idx="3453">
                  <c:v>-0.62449779999999999</c:v>
                </c:pt>
                <c:pt idx="3454">
                  <c:v>-0.62445539999999999</c:v>
                </c:pt>
                <c:pt idx="3455">
                  <c:v>-0.62441255000000007</c:v>
                </c:pt>
                <c:pt idx="3456">
                  <c:v>-0.62436924999999999</c:v>
                </c:pt>
                <c:pt idx="3457">
                  <c:v>-0.62432504999999994</c:v>
                </c:pt>
                <c:pt idx="3458">
                  <c:v>-0.62427995000000003</c:v>
                </c:pt>
                <c:pt idx="3459">
                  <c:v>-0.62423439999999997</c:v>
                </c:pt>
                <c:pt idx="3460">
                  <c:v>-0.62417795000000009</c:v>
                </c:pt>
                <c:pt idx="3461">
                  <c:v>-0.62413060000000009</c:v>
                </c:pt>
                <c:pt idx="3462">
                  <c:v>-0.62408324999999998</c:v>
                </c:pt>
                <c:pt idx="3463">
                  <c:v>-0.62402500000000005</c:v>
                </c:pt>
                <c:pt idx="3464">
                  <c:v>-0.62397630000000004</c:v>
                </c:pt>
                <c:pt idx="3465">
                  <c:v>-0.62391805</c:v>
                </c:pt>
                <c:pt idx="3466">
                  <c:v>-0.62386980000000003</c:v>
                </c:pt>
                <c:pt idx="3467">
                  <c:v>-0.62381200000000003</c:v>
                </c:pt>
                <c:pt idx="3468">
                  <c:v>-0.62375554999999994</c:v>
                </c:pt>
                <c:pt idx="3469">
                  <c:v>-0.62370999999999999</c:v>
                </c:pt>
                <c:pt idx="3470">
                  <c:v>-0.62365625000000002</c:v>
                </c:pt>
                <c:pt idx="3471">
                  <c:v>-0.62360475000000004</c:v>
                </c:pt>
                <c:pt idx="3472">
                  <c:v>-0.62356504999999995</c:v>
                </c:pt>
                <c:pt idx="3473">
                  <c:v>-0.62351804999999993</c:v>
                </c:pt>
                <c:pt idx="3474">
                  <c:v>-0.62348375</c:v>
                </c:pt>
                <c:pt idx="3475">
                  <c:v>-0.62344169999999999</c:v>
                </c:pt>
                <c:pt idx="3476">
                  <c:v>-0.62341144999999998</c:v>
                </c:pt>
                <c:pt idx="3477">
                  <c:v>-0.62337389999999993</c:v>
                </c:pt>
                <c:pt idx="3478">
                  <c:v>-0.62334769999999995</c:v>
                </c:pt>
                <c:pt idx="3479">
                  <c:v>-0.62332284999999998</c:v>
                </c:pt>
                <c:pt idx="3480">
                  <c:v>-0.62329845000000006</c:v>
                </c:pt>
                <c:pt idx="3481">
                  <c:v>-0.62327405000000002</c:v>
                </c:pt>
                <c:pt idx="3482">
                  <c:v>-0.62324964999999999</c:v>
                </c:pt>
                <c:pt idx="3483">
                  <c:v>-0.62322435000000009</c:v>
                </c:pt>
                <c:pt idx="3484">
                  <c:v>-0.62319725000000004</c:v>
                </c:pt>
                <c:pt idx="3485">
                  <c:v>-0.6231679</c:v>
                </c:pt>
                <c:pt idx="3486">
                  <c:v>-0.62313629999999998</c:v>
                </c:pt>
                <c:pt idx="3487">
                  <c:v>-0.62310155</c:v>
                </c:pt>
                <c:pt idx="3488">
                  <c:v>-0.62306364999999997</c:v>
                </c:pt>
                <c:pt idx="3489">
                  <c:v>-0.62302259999999998</c:v>
                </c:pt>
                <c:pt idx="3490">
                  <c:v>-0.62297840000000004</c:v>
                </c:pt>
                <c:pt idx="3491">
                  <c:v>-0.6229306</c:v>
                </c:pt>
                <c:pt idx="3492">
                  <c:v>-0.62288010000000005</c:v>
                </c:pt>
                <c:pt idx="3493">
                  <c:v>-0.62281690000000001</c:v>
                </c:pt>
                <c:pt idx="3494">
                  <c:v>-0.62276144999999994</c:v>
                </c:pt>
                <c:pt idx="3495">
                  <c:v>-0.62270420000000004</c:v>
                </c:pt>
                <c:pt idx="3496">
                  <c:v>-0.62263560000000007</c:v>
                </c:pt>
                <c:pt idx="3497">
                  <c:v>-0.62257655000000001</c:v>
                </c:pt>
                <c:pt idx="3498">
                  <c:v>-0.62250660000000002</c:v>
                </c:pt>
                <c:pt idx="3499">
                  <c:v>-0.62244664999999999</c:v>
                </c:pt>
                <c:pt idx="3500">
                  <c:v>-0.62237714999999993</c:v>
                </c:pt>
                <c:pt idx="3501">
                  <c:v>-0.62231855000000003</c:v>
                </c:pt>
                <c:pt idx="3502">
                  <c:v>-0.62225085000000002</c:v>
                </c:pt>
                <c:pt idx="3503">
                  <c:v>-0.62218404999999999</c:v>
                </c:pt>
                <c:pt idx="3504">
                  <c:v>-0.62212860000000003</c:v>
                </c:pt>
                <c:pt idx="3505">
                  <c:v>-0.62206450000000002</c:v>
                </c:pt>
                <c:pt idx="3506">
                  <c:v>-0.62201220000000002</c:v>
                </c:pt>
                <c:pt idx="3507">
                  <c:v>-0.62196124999999991</c:v>
                </c:pt>
                <c:pt idx="3508">
                  <c:v>-0.62190210000000001</c:v>
                </c:pt>
                <c:pt idx="3509">
                  <c:v>-0.62185429999999997</c:v>
                </c:pt>
                <c:pt idx="3510">
                  <c:v>-0.62180785000000005</c:v>
                </c:pt>
                <c:pt idx="3511">
                  <c:v>-0.62177364999999996</c:v>
                </c:pt>
                <c:pt idx="3512">
                  <c:v>-0.62173080000000003</c:v>
                </c:pt>
                <c:pt idx="3513">
                  <c:v>-0.62169019999999997</c:v>
                </c:pt>
                <c:pt idx="3514">
                  <c:v>-0.62166140000000003</c:v>
                </c:pt>
                <c:pt idx="3515">
                  <c:v>-0.62162530000000005</c:v>
                </c:pt>
                <c:pt idx="3516">
                  <c:v>-0.62160145</c:v>
                </c:pt>
                <c:pt idx="3517">
                  <c:v>-0.62156984999999998</c:v>
                </c:pt>
                <c:pt idx="3518">
                  <c:v>-0.62155050000000001</c:v>
                </c:pt>
                <c:pt idx="3519">
                  <c:v>-0.62153340000000001</c:v>
                </c:pt>
                <c:pt idx="3520">
                  <c:v>-0.62151855</c:v>
                </c:pt>
                <c:pt idx="3521">
                  <c:v>-0.62149505000000005</c:v>
                </c:pt>
                <c:pt idx="3522">
                  <c:v>-0.62148334999999999</c:v>
                </c:pt>
                <c:pt idx="3523">
                  <c:v>-0.62146210000000002</c:v>
                </c:pt>
                <c:pt idx="3524">
                  <c:v>-0.62145175000000008</c:v>
                </c:pt>
                <c:pt idx="3525">
                  <c:v>-0.6214318499999999</c:v>
                </c:pt>
                <c:pt idx="3526">
                  <c:v>-0.62141104999999996</c:v>
                </c:pt>
                <c:pt idx="3527">
                  <c:v>-0.62139935000000002</c:v>
                </c:pt>
                <c:pt idx="3528">
                  <c:v>-0.6213763000000001</c:v>
                </c:pt>
                <c:pt idx="3529">
                  <c:v>-0.62135145000000003</c:v>
                </c:pt>
                <c:pt idx="3530">
                  <c:v>-0.62132389999999993</c:v>
                </c:pt>
                <c:pt idx="3531">
                  <c:v>-0.62129319999999999</c:v>
                </c:pt>
                <c:pt idx="3532">
                  <c:v>-0.62126024999999996</c:v>
                </c:pt>
                <c:pt idx="3533">
                  <c:v>-0.62122370000000005</c:v>
                </c:pt>
                <c:pt idx="3534">
                  <c:v>-0.62117490000000009</c:v>
                </c:pt>
                <c:pt idx="3535">
                  <c:v>-0.62113295000000002</c:v>
                </c:pt>
                <c:pt idx="3536">
                  <c:v>-0.6210891999999999</c:v>
                </c:pt>
                <c:pt idx="3537">
                  <c:v>-0.62104364999999995</c:v>
                </c:pt>
                <c:pt idx="3538">
                  <c:v>-0.62099629999999995</c:v>
                </c:pt>
                <c:pt idx="3539">
                  <c:v>-0.62094850000000001</c:v>
                </c:pt>
                <c:pt idx="3540">
                  <c:v>-0.62088935000000001</c:v>
                </c:pt>
                <c:pt idx="3541">
                  <c:v>-0.62083975000000002</c:v>
                </c:pt>
                <c:pt idx="3542">
                  <c:v>-0.62079014999999993</c:v>
                </c:pt>
                <c:pt idx="3543">
                  <c:v>-0.62074054999999995</c:v>
                </c:pt>
                <c:pt idx="3544">
                  <c:v>-0.62069050000000003</c:v>
                </c:pt>
                <c:pt idx="3545">
                  <c:v>-0.62064134999999998</c:v>
                </c:pt>
                <c:pt idx="3546">
                  <c:v>-0.62059175</c:v>
                </c:pt>
                <c:pt idx="3547">
                  <c:v>-0.62054304999999998</c:v>
                </c:pt>
                <c:pt idx="3548">
                  <c:v>-0.62048389999999998</c:v>
                </c:pt>
                <c:pt idx="3549">
                  <c:v>-0.62043519999999996</c:v>
                </c:pt>
                <c:pt idx="3550">
                  <c:v>-0.62038649999999995</c:v>
                </c:pt>
                <c:pt idx="3551">
                  <c:v>-0.62033735000000001</c:v>
                </c:pt>
                <c:pt idx="3552">
                  <c:v>-0.62028819999999996</c:v>
                </c:pt>
                <c:pt idx="3553">
                  <c:v>-0.62023905000000001</c:v>
                </c:pt>
                <c:pt idx="3554">
                  <c:v>-0.62019035</c:v>
                </c:pt>
                <c:pt idx="3555">
                  <c:v>-0.62014345000000004</c:v>
                </c:pt>
                <c:pt idx="3556">
                  <c:v>-0.62009924999999999</c:v>
                </c:pt>
                <c:pt idx="3557">
                  <c:v>-0.62004819999999994</c:v>
                </c:pt>
                <c:pt idx="3558">
                  <c:v>-0.62001165000000003</c:v>
                </c:pt>
                <c:pt idx="3559">
                  <c:v>-0.61998050000000005</c:v>
                </c:pt>
                <c:pt idx="3560">
                  <c:v>-0.61995655000000005</c:v>
                </c:pt>
                <c:pt idx="3561">
                  <c:v>-0.61993935</c:v>
                </c:pt>
                <c:pt idx="3562">
                  <c:v>-0.61993025000000002</c:v>
                </c:pt>
                <c:pt idx="3563">
                  <c:v>-0.6199292500000001</c:v>
                </c:pt>
                <c:pt idx="3564">
                  <c:v>-0.61994680000000002</c:v>
                </c:pt>
                <c:pt idx="3565">
                  <c:v>-0.61996245000000005</c:v>
                </c:pt>
                <c:pt idx="3566">
                  <c:v>-0.61998665000000008</c:v>
                </c:pt>
                <c:pt idx="3567">
                  <c:v>-0.62001850000000003</c:v>
                </c:pt>
                <c:pt idx="3568">
                  <c:v>-0.62005664999999999</c:v>
                </c:pt>
                <c:pt idx="3569">
                  <c:v>-0.62010064999999992</c:v>
                </c:pt>
                <c:pt idx="3570">
                  <c:v>-0.62014824999999996</c:v>
                </c:pt>
                <c:pt idx="3571">
                  <c:v>-0.62019855000000002</c:v>
                </c:pt>
                <c:pt idx="3572">
                  <c:v>-0.6202493</c:v>
                </c:pt>
                <c:pt idx="3573">
                  <c:v>-0.62029869999999998</c:v>
                </c:pt>
                <c:pt idx="3574">
                  <c:v>-0.62034450000000008</c:v>
                </c:pt>
                <c:pt idx="3575">
                  <c:v>-0.62038535000000006</c:v>
                </c:pt>
                <c:pt idx="3576">
                  <c:v>-0.62042035000000006</c:v>
                </c:pt>
                <c:pt idx="3577">
                  <c:v>-0.62044815000000009</c:v>
                </c:pt>
                <c:pt idx="3578">
                  <c:v>-0.6204687499999999</c:v>
                </c:pt>
                <c:pt idx="3579">
                  <c:v>-0.62048169999999991</c:v>
                </c:pt>
                <c:pt idx="3580">
                  <c:v>-0.62047655000000002</c:v>
                </c:pt>
                <c:pt idx="3581">
                  <c:v>-0.62047375000000005</c:v>
                </c:pt>
                <c:pt idx="3582">
                  <c:v>-0.62046375000000009</c:v>
                </c:pt>
                <c:pt idx="3583">
                  <c:v>-0.62043654999999998</c:v>
                </c:pt>
                <c:pt idx="3584">
                  <c:v>-0.62041349999999995</c:v>
                </c:pt>
                <c:pt idx="3585">
                  <c:v>-0.62038504999999999</c:v>
                </c:pt>
                <c:pt idx="3586">
                  <c:v>-0.62034164999999997</c:v>
                </c:pt>
                <c:pt idx="3587">
                  <c:v>-0.62030509999999994</c:v>
                </c:pt>
                <c:pt idx="3588">
                  <c:v>-0.62026629999999994</c:v>
                </c:pt>
                <c:pt idx="3589">
                  <c:v>-0.62021615000000008</c:v>
                </c:pt>
                <c:pt idx="3590">
                  <c:v>-0.62017510000000009</c:v>
                </c:pt>
                <c:pt idx="3591">
                  <c:v>-0.62013494999999996</c:v>
                </c:pt>
                <c:pt idx="3592">
                  <c:v>-0.62009524999999999</c:v>
                </c:pt>
                <c:pt idx="3593">
                  <c:v>-0.62005690000000002</c:v>
                </c:pt>
                <c:pt idx="3594">
                  <c:v>-0.62001989999999996</c:v>
                </c:pt>
                <c:pt idx="3595">
                  <c:v>-0.61998469999999994</c:v>
                </c:pt>
                <c:pt idx="3596">
                  <c:v>-0.61995175000000002</c:v>
                </c:pt>
                <c:pt idx="3597">
                  <c:v>-0.61992015</c:v>
                </c:pt>
                <c:pt idx="3598">
                  <c:v>-0.61989035000000003</c:v>
                </c:pt>
                <c:pt idx="3599">
                  <c:v>-0.61986280000000005</c:v>
                </c:pt>
                <c:pt idx="3600">
                  <c:v>-0.61982660000000001</c:v>
                </c:pt>
                <c:pt idx="3601">
                  <c:v>-0.61980265000000001</c:v>
                </c:pt>
                <c:pt idx="3602">
                  <c:v>-0.61977959999999999</c:v>
                </c:pt>
                <c:pt idx="3603">
                  <c:v>-0.61975835000000001</c:v>
                </c:pt>
                <c:pt idx="3604">
                  <c:v>-0.61973800000000001</c:v>
                </c:pt>
                <c:pt idx="3605">
                  <c:v>-0.61971810000000005</c:v>
                </c:pt>
                <c:pt idx="3606">
                  <c:v>-0.61969910000000006</c:v>
                </c:pt>
                <c:pt idx="3607">
                  <c:v>-0.61969010000000002</c:v>
                </c:pt>
                <c:pt idx="3608">
                  <c:v>-0.61967110000000003</c:v>
                </c:pt>
                <c:pt idx="3609">
                  <c:v>-0.61965120000000007</c:v>
                </c:pt>
                <c:pt idx="3610">
                  <c:v>-0.61962994999999998</c:v>
                </c:pt>
                <c:pt idx="3611">
                  <c:v>-0.61960780000000004</c:v>
                </c:pt>
                <c:pt idx="3612">
                  <c:v>-0.61959340000000007</c:v>
                </c:pt>
                <c:pt idx="3613">
                  <c:v>-0.61956675000000005</c:v>
                </c:pt>
                <c:pt idx="3614">
                  <c:v>-0.61954785000000001</c:v>
                </c:pt>
                <c:pt idx="3615">
                  <c:v>-0.61951670000000003</c:v>
                </c:pt>
                <c:pt idx="3616">
                  <c:v>-0.61949284999999998</c:v>
                </c:pt>
                <c:pt idx="3617">
                  <c:v>-0.61946675000000007</c:v>
                </c:pt>
                <c:pt idx="3618">
                  <c:v>-0.61942794999999995</c:v>
                </c:pt>
                <c:pt idx="3619">
                  <c:v>-0.61939690000000003</c:v>
                </c:pt>
                <c:pt idx="3620">
                  <c:v>-0.61936360000000001</c:v>
                </c:pt>
                <c:pt idx="3621">
                  <c:v>-0.61931804999999995</c:v>
                </c:pt>
                <c:pt idx="3622">
                  <c:v>-0.61928114999999995</c:v>
                </c:pt>
                <c:pt idx="3623">
                  <c:v>-0.61923244999999993</c:v>
                </c:pt>
                <c:pt idx="3624">
                  <c:v>-0.61919329999999995</c:v>
                </c:pt>
                <c:pt idx="3625">
                  <c:v>-0.61914369999999996</c:v>
                </c:pt>
                <c:pt idx="3626">
                  <c:v>-0.61910455000000009</c:v>
                </c:pt>
                <c:pt idx="3627">
                  <c:v>-0.61905585000000007</c:v>
                </c:pt>
                <c:pt idx="3628">
                  <c:v>-0.61900850000000007</c:v>
                </c:pt>
                <c:pt idx="3629">
                  <c:v>-0.61896295000000001</c:v>
                </c:pt>
                <c:pt idx="3630">
                  <c:v>-0.61892965</c:v>
                </c:pt>
                <c:pt idx="3631">
                  <c:v>-0.61888860000000001</c:v>
                </c:pt>
                <c:pt idx="3632">
                  <c:v>-0.61884980000000001</c:v>
                </c:pt>
                <c:pt idx="3633">
                  <c:v>-0.61881369999999991</c:v>
                </c:pt>
                <c:pt idx="3634">
                  <c:v>-0.61879075000000006</c:v>
                </c:pt>
                <c:pt idx="3635">
                  <c:v>-0.61876005000000001</c:v>
                </c:pt>
                <c:pt idx="3636">
                  <c:v>-0.61873250000000002</c:v>
                </c:pt>
                <c:pt idx="3637">
                  <c:v>-0.61871765000000001</c:v>
                </c:pt>
                <c:pt idx="3638">
                  <c:v>-0.61869594999999999</c:v>
                </c:pt>
                <c:pt idx="3639">
                  <c:v>-0.61868650000000003</c:v>
                </c:pt>
                <c:pt idx="3640">
                  <c:v>-0.61866975000000002</c:v>
                </c:pt>
                <c:pt idx="3641">
                  <c:v>-0.61866434999999997</c:v>
                </c:pt>
                <c:pt idx="3642">
                  <c:v>-0.61865075000000003</c:v>
                </c:pt>
                <c:pt idx="3643">
                  <c:v>-0.61864849999999993</c:v>
                </c:pt>
                <c:pt idx="3644">
                  <c:v>-0.61864669999999999</c:v>
                </c:pt>
                <c:pt idx="3645">
                  <c:v>-0.61863535000000003</c:v>
                </c:pt>
                <c:pt idx="3646">
                  <c:v>-0.61863310000000005</c:v>
                </c:pt>
                <c:pt idx="3647">
                  <c:v>-0.61862085</c:v>
                </c:pt>
                <c:pt idx="3648">
                  <c:v>-0.61861725000000001</c:v>
                </c:pt>
                <c:pt idx="3649">
                  <c:v>-0.61860274999999998</c:v>
                </c:pt>
                <c:pt idx="3650">
                  <c:v>-0.61858645000000001</c:v>
                </c:pt>
                <c:pt idx="3651">
                  <c:v>-0.61856834999999999</c:v>
                </c:pt>
                <c:pt idx="3652">
                  <c:v>-0.61854799999999999</c:v>
                </c:pt>
                <c:pt idx="3653">
                  <c:v>-0.61852585000000004</c:v>
                </c:pt>
                <c:pt idx="3654">
                  <c:v>-0.61850055000000004</c:v>
                </c:pt>
                <c:pt idx="3655">
                  <c:v>-0.61846299999999998</c:v>
                </c:pt>
                <c:pt idx="3656">
                  <c:v>-0.61843274999999998</c:v>
                </c:pt>
                <c:pt idx="3657">
                  <c:v>-0.61839980000000006</c:v>
                </c:pt>
                <c:pt idx="3658">
                  <c:v>-0.61835459999999998</c:v>
                </c:pt>
                <c:pt idx="3659">
                  <c:v>-0.61831759999999991</c:v>
                </c:pt>
                <c:pt idx="3660">
                  <c:v>-0.61826970000000003</c:v>
                </c:pt>
                <c:pt idx="3661">
                  <c:v>-0.61822044999999992</c:v>
                </c:pt>
                <c:pt idx="3662">
                  <c:v>-0.61818119999999999</c:v>
                </c:pt>
                <c:pt idx="3663">
                  <c:v>-0.61813240000000003</c:v>
                </c:pt>
                <c:pt idx="3664">
                  <c:v>-0.61809449999999999</c:v>
                </c:pt>
                <c:pt idx="3665">
                  <c:v>-0.61804795000000001</c:v>
                </c:pt>
                <c:pt idx="3666">
                  <c:v>-0.61801364999999997</c:v>
                </c:pt>
                <c:pt idx="3667">
                  <c:v>-0.61797204999999999</c:v>
                </c:pt>
                <c:pt idx="3668">
                  <c:v>-0.61794269999999996</c:v>
                </c:pt>
                <c:pt idx="3669">
                  <c:v>-0.6179074</c:v>
                </c:pt>
                <c:pt idx="3670">
                  <c:v>-0.61788525000000005</c:v>
                </c:pt>
                <c:pt idx="3671">
                  <c:v>-0.61786625000000006</c:v>
                </c:pt>
                <c:pt idx="3672">
                  <c:v>-0.61784130000000004</c:v>
                </c:pt>
                <c:pt idx="3673">
                  <c:v>-0.61782950000000003</c:v>
                </c:pt>
                <c:pt idx="3674">
                  <c:v>-0.61781995000000001</c:v>
                </c:pt>
                <c:pt idx="3675">
                  <c:v>-0.61781174999999999</c:v>
                </c:pt>
                <c:pt idx="3676">
                  <c:v>-0.61780489999999999</c:v>
                </c:pt>
                <c:pt idx="3677">
                  <c:v>-0.61778759999999999</c:v>
                </c:pt>
                <c:pt idx="3678">
                  <c:v>-0.61777894999999994</c:v>
                </c:pt>
                <c:pt idx="3679">
                  <c:v>-0.61776759999999997</c:v>
                </c:pt>
                <c:pt idx="3680">
                  <c:v>-0.61775310000000005</c:v>
                </c:pt>
                <c:pt idx="3681">
                  <c:v>-0.61773454999999999</c:v>
                </c:pt>
                <c:pt idx="3682">
                  <c:v>-0.61771105000000004</c:v>
                </c:pt>
                <c:pt idx="3683">
                  <c:v>-0.61768215000000004</c:v>
                </c:pt>
                <c:pt idx="3684">
                  <c:v>-0.61764740000000007</c:v>
                </c:pt>
                <c:pt idx="3685">
                  <c:v>-0.61761679999999997</c:v>
                </c:pt>
                <c:pt idx="3686">
                  <c:v>-0.61757035000000005</c:v>
                </c:pt>
                <c:pt idx="3687">
                  <c:v>-0.61751850000000008</c:v>
                </c:pt>
                <c:pt idx="3688">
                  <c:v>-0.61746125000000007</c:v>
                </c:pt>
                <c:pt idx="3689">
                  <c:v>-0.61740950000000006</c:v>
                </c:pt>
                <c:pt idx="3690">
                  <c:v>-0.61734370000000005</c:v>
                </c:pt>
                <c:pt idx="3691">
                  <c:v>-0.61728700000000003</c:v>
                </c:pt>
                <c:pt idx="3692">
                  <c:v>-0.61721400000000004</c:v>
                </c:pt>
                <c:pt idx="3693">
                  <c:v>-0.61715549999999997</c:v>
                </c:pt>
                <c:pt idx="3694">
                  <c:v>-0.61709700000000001</c:v>
                </c:pt>
                <c:pt idx="3695">
                  <c:v>-0.61702850000000009</c:v>
                </c:pt>
                <c:pt idx="3696">
                  <c:v>-0.61697449999999998</c:v>
                </c:pt>
                <c:pt idx="3697">
                  <c:v>-0.61691499999999999</c:v>
                </c:pt>
                <c:pt idx="3698">
                  <c:v>-0.61687000000000003</c:v>
                </c:pt>
                <c:pt idx="3699">
                  <c:v>-0.616815</c:v>
                </c:pt>
                <c:pt idx="3700">
                  <c:v>-0.6167745</c:v>
                </c:pt>
                <c:pt idx="3701">
                  <c:v>-0.61672850000000001</c:v>
                </c:pt>
                <c:pt idx="3702">
                  <c:v>-0.61668699999999999</c:v>
                </c:pt>
                <c:pt idx="3703">
                  <c:v>-0.61665999999999999</c:v>
                </c:pt>
                <c:pt idx="3704">
                  <c:v>-0.6166275</c:v>
                </c:pt>
                <c:pt idx="3705">
                  <c:v>-0.616595</c:v>
                </c:pt>
                <c:pt idx="3706">
                  <c:v>-0.61656699999999998</c:v>
                </c:pt>
                <c:pt idx="3707">
                  <c:v>-0.61653899999999995</c:v>
                </c:pt>
                <c:pt idx="3708">
                  <c:v>-0.61651549999999999</c:v>
                </c:pt>
                <c:pt idx="3709">
                  <c:v>-0.61648649999999994</c:v>
                </c:pt>
                <c:pt idx="3710">
                  <c:v>-0.61646299999999998</c:v>
                </c:pt>
                <c:pt idx="3711">
                  <c:v>-0.61644399999999999</c:v>
                </c:pt>
                <c:pt idx="3712">
                  <c:v>-0.616425</c:v>
                </c:pt>
                <c:pt idx="3713">
                  <c:v>-0.61641049999999997</c:v>
                </c:pt>
                <c:pt idx="3714">
                  <c:v>-0.61638599999999999</c:v>
                </c:pt>
                <c:pt idx="3715">
                  <c:v>-0.61637599999999992</c:v>
                </c:pt>
                <c:pt idx="3716">
                  <c:v>-0.61636599999999997</c:v>
                </c:pt>
                <c:pt idx="3717">
                  <c:v>-0.61636049999999998</c:v>
                </c:pt>
                <c:pt idx="3718">
                  <c:v>-0.61635499999999999</c:v>
                </c:pt>
                <c:pt idx="3719">
                  <c:v>-0.61635399999999996</c:v>
                </c:pt>
                <c:pt idx="3720">
                  <c:v>-0.61635300000000004</c:v>
                </c:pt>
                <c:pt idx="3721">
                  <c:v>-0.61635649999999997</c:v>
                </c:pt>
                <c:pt idx="3722">
                  <c:v>-0.61636450000000009</c:v>
                </c:pt>
                <c:pt idx="3723">
                  <c:v>-0.61636800000000003</c:v>
                </c:pt>
                <c:pt idx="3724">
                  <c:v>-0.61638150000000003</c:v>
                </c:pt>
                <c:pt idx="3725">
                  <c:v>-0.61638500000000007</c:v>
                </c:pt>
                <c:pt idx="3726">
                  <c:v>-0.61638850000000001</c:v>
                </c:pt>
                <c:pt idx="3727">
                  <c:v>-0.61639750000000004</c:v>
                </c:pt>
                <c:pt idx="3728">
                  <c:v>-0.61639200000000005</c:v>
                </c:pt>
                <c:pt idx="3729">
                  <c:v>-0.61639199999999994</c:v>
                </c:pt>
                <c:pt idx="3730">
                  <c:v>-0.61637750000000002</c:v>
                </c:pt>
                <c:pt idx="3731">
                  <c:v>-0.61636849999999999</c:v>
                </c:pt>
                <c:pt idx="3732">
                  <c:v>-0.61634049999999996</c:v>
                </c:pt>
                <c:pt idx="3733">
                  <c:v>-0.61631800000000003</c:v>
                </c:pt>
                <c:pt idx="3734">
                  <c:v>-0.61628100000000008</c:v>
                </c:pt>
                <c:pt idx="3735">
                  <c:v>-0.61623949999999994</c:v>
                </c:pt>
                <c:pt idx="3736">
                  <c:v>-0.61620350000000002</c:v>
                </c:pt>
                <c:pt idx="3737">
                  <c:v>-0.61614849999999999</c:v>
                </c:pt>
                <c:pt idx="3738">
                  <c:v>-0.61609350000000007</c:v>
                </c:pt>
                <c:pt idx="3739">
                  <c:v>-0.61603849999999993</c:v>
                </c:pt>
                <c:pt idx="3740">
                  <c:v>-0.61596899999999999</c:v>
                </c:pt>
                <c:pt idx="3741">
                  <c:v>-0.61591400000000007</c:v>
                </c:pt>
                <c:pt idx="3742">
                  <c:v>-0.61585900000000005</c:v>
                </c:pt>
                <c:pt idx="3743">
                  <c:v>-0.61579399999999995</c:v>
                </c:pt>
                <c:pt idx="3744">
                  <c:v>-0.61573350000000004</c:v>
                </c:pt>
                <c:pt idx="3745">
                  <c:v>-0.61567300000000003</c:v>
                </c:pt>
                <c:pt idx="3746">
                  <c:v>-0.61562150000000004</c:v>
                </c:pt>
                <c:pt idx="3747">
                  <c:v>-0.61558000000000002</c:v>
                </c:pt>
                <c:pt idx="3748">
                  <c:v>-0.61552850000000003</c:v>
                </c:pt>
                <c:pt idx="3749">
                  <c:v>-0.61548600000000009</c:v>
                </c:pt>
                <c:pt idx="3750">
                  <c:v>-0.61544350000000003</c:v>
                </c:pt>
                <c:pt idx="3751">
                  <c:v>-0.61540550000000005</c:v>
                </c:pt>
                <c:pt idx="3752">
                  <c:v>-0.61537749999999991</c:v>
                </c:pt>
                <c:pt idx="3753">
                  <c:v>-0.615344</c:v>
                </c:pt>
                <c:pt idx="3754">
                  <c:v>-0.61531599999999997</c:v>
                </c:pt>
                <c:pt idx="3755">
                  <c:v>-0.61529250000000002</c:v>
                </c:pt>
                <c:pt idx="3756">
                  <c:v>-0.61526449999999999</c:v>
                </c:pt>
                <c:pt idx="3757">
                  <c:v>-0.61523650000000007</c:v>
                </c:pt>
                <c:pt idx="3758">
                  <c:v>-0.61520399999999997</c:v>
                </c:pt>
                <c:pt idx="3759">
                  <c:v>-0.61517149999999998</c:v>
                </c:pt>
                <c:pt idx="3760">
                  <c:v>-0.61514449999999998</c:v>
                </c:pt>
                <c:pt idx="3761">
                  <c:v>-0.61510750000000003</c:v>
                </c:pt>
                <c:pt idx="3762">
                  <c:v>-0.61507600000000007</c:v>
                </c:pt>
                <c:pt idx="3763">
                  <c:v>-0.61504000000000003</c:v>
                </c:pt>
                <c:pt idx="3764">
                  <c:v>-0.61499400000000004</c:v>
                </c:pt>
                <c:pt idx="3765">
                  <c:v>-0.614958</c:v>
                </c:pt>
                <c:pt idx="3766">
                  <c:v>-0.61492200000000008</c:v>
                </c:pt>
                <c:pt idx="3767">
                  <c:v>-0.61488600000000004</c:v>
                </c:pt>
                <c:pt idx="3768">
                  <c:v>-0.61484000000000005</c:v>
                </c:pt>
                <c:pt idx="3769">
                  <c:v>-0.61480400000000002</c:v>
                </c:pt>
                <c:pt idx="3770">
                  <c:v>-0.61476699999999995</c:v>
                </c:pt>
                <c:pt idx="3771">
                  <c:v>-0.61473999999999995</c:v>
                </c:pt>
                <c:pt idx="3772">
                  <c:v>-0.61470749999999996</c:v>
                </c:pt>
                <c:pt idx="3773">
                  <c:v>-0.6146895</c:v>
                </c:pt>
                <c:pt idx="3774">
                  <c:v>-0.61466600000000005</c:v>
                </c:pt>
                <c:pt idx="3775">
                  <c:v>-0.61465149999999991</c:v>
                </c:pt>
                <c:pt idx="3776">
                  <c:v>-0.61464149999999995</c:v>
                </c:pt>
                <c:pt idx="3777">
                  <c:v>-0.61464600000000003</c:v>
                </c:pt>
                <c:pt idx="3778">
                  <c:v>-0.61464500000000011</c:v>
                </c:pt>
                <c:pt idx="3779">
                  <c:v>-0.61465299999999989</c:v>
                </c:pt>
                <c:pt idx="3780">
                  <c:v>-0.6146609999999999</c:v>
                </c:pt>
                <c:pt idx="3781">
                  <c:v>-0.61467799999999995</c:v>
                </c:pt>
                <c:pt idx="3782">
                  <c:v>-0.61470500000000006</c:v>
                </c:pt>
                <c:pt idx="3783">
                  <c:v>-0.61472649999999995</c:v>
                </c:pt>
                <c:pt idx="3784">
                  <c:v>-0.61474799999999996</c:v>
                </c:pt>
                <c:pt idx="3785">
                  <c:v>-0.61477950000000003</c:v>
                </c:pt>
                <c:pt idx="3786">
                  <c:v>-0.61480100000000004</c:v>
                </c:pt>
                <c:pt idx="3787">
                  <c:v>-0.61482800000000004</c:v>
                </c:pt>
                <c:pt idx="3788">
                  <c:v>-0.61484499999999997</c:v>
                </c:pt>
                <c:pt idx="3789">
                  <c:v>-0.61486299999999994</c:v>
                </c:pt>
                <c:pt idx="3790">
                  <c:v>-0.61487099999999995</c:v>
                </c:pt>
                <c:pt idx="3791">
                  <c:v>-0.61488449999999994</c:v>
                </c:pt>
                <c:pt idx="3792">
                  <c:v>-0.61487899999999995</c:v>
                </c:pt>
                <c:pt idx="3793">
                  <c:v>-0.61487900000000006</c:v>
                </c:pt>
                <c:pt idx="3794">
                  <c:v>-0.61487000000000003</c:v>
                </c:pt>
                <c:pt idx="3795">
                  <c:v>-0.61484650000000007</c:v>
                </c:pt>
                <c:pt idx="3796">
                  <c:v>-0.61481400000000008</c:v>
                </c:pt>
                <c:pt idx="3797">
                  <c:v>-0.61477250000000006</c:v>
                </c:pt>
                <c:pt idx="3798">
                  <c:v>-0.61473650000000002</c:v>
                </c:pt>
                <c:pt idx="3799">
                  <c:v>-0.61468149999999999</c:v>
                </c:pt>
                <c:pt idx="3800">
                  <c:v>-0.61461199999999994</c:v>
                </c:pt>
                <c:pt idx="3801">
                  <c:v>-0.61454799999999998</c:v>
                </c:pt>
                <c:pt idx="3802">
                  <c:v>-0.61447949999999996</c:v>
                </c:pt>
                <c:pt idx="3803">
                  <c:v>-0.61440100000000009</c:v>
                </c:pt>
                <c:pt idx="3804">
                  <c:v>-0.61432799999999999</c:v>
                </c:pt>
                <c:pt idx="3805">
                  <c:v>-0.61424500000000004</c:v>
                </c:pt>
                <c:pt idx="3806">
                  <c:v>-0.61415749999999991</c:v>
                </c:pt>
                <c:pt idx="3807">
                  <c:v>-0.61408449999999992</c:v>
                </c:pt>
                <c:pt idx="3808">
                  <c:v>-0.61400149999999998</c:v>
                </c:pt>
                <c:pt idx="3809">
                  <c:v>-0.61391849999999992</c:v>
                </c:pt>
                <c:pt idx="3810">
                  <c:v>-0.61385000000000001</c:v>
                </c:pt>
                <c:pt idx="3811">
                  <c:v>-0.61377150000000003</c:v>
                </c:pt>
                <c:pt idx="3812">
                  <c:v>-0.61369750000000001</c:v>
                </c:pt>
                <c:pt idx="3813">
                  <c:v>-0.61363800000000002</c:v>
                </c:pt>
                <c:pt idx="3814">
                  <c:v>-0.61357850000000003</c:v>
                </c:pt>
                <c:pt idx="3815">
                  <c:v>-0.61352799999999996</c:v>
                </c:pt>
                <c:pt idx="3816">
                  <c:v>-0.61347750000000001</c:v>
                </c:pt>
                <c:pt idx="3817">
                  <c:v>-0.61343599999999998</c:v>
                </c:pt>
                <c:pt idx="3818">
                  <c:v>-0.61339450000000006</c:v>
                </c:pt>
                <c:pt idx="3819">
                  <c:v>-0.6133575</c:v>
                </c:pt>
                <c:pt idx="3820">
                  <c:v>-0.6133305</c:v>
                </c:pt>
                <c:pt idx="3821">
                  <c:v>-0.61330799999999996</c:v>
                </c:pt>
                <c:pt idx="3822">
                  <c:v>-0.61328000000000005</c:v>
                </c:pt>
                <c:pt idx="3823">
                  <c:v>-0.61326199999999997</c:v>
                </c:pt>
                <c:pt idx="3824">
                  <c:v>-0.61324850000000009</c:v>
                </c:pt>
                <c:pt idx="3825">
                  <c:v>-0.61322050000000006</c:v>
                </c:pt>
                <c:pt idx="3826">
                  <c:v>-0.61320700000000006</c:v>
                </c:pt>
                <c:pt idx="3827">
                  <c:v>-0.61319800000000002</c:v>
                </c:pt>
                <c:pt idx="3828">
                  <c:v>-0.61317449999999996</c:v>
                </c:pt>
                <c:pt idx="3829">
                  <c:v>-0.61316099999999996</c:v>
                </c:pt>
                <c:pt idx="3830">
                  <c:v>-0.6131375</c:v>
                </c:pt>
                <c:pt idx="3831">
                  <c:v>-0.61311950000000004</c:v>
                </c:pt>
                <c:pt idx="3832">
                  <c:v>-0.61309599999999997</c:v>
                </c:pt>
                <c:pt idx="3833">
                  <c:v>-0.61306799999999995</c:v>
                </c:pt>
                <c:pt idx="3834">
                  <c:v>-0.61303549999999996</c:v>
                </c:pt>
                <c:pt idx="3835">
                  <c:v>-0.61300299999999996</c:v>
                </c:pt>
                <c:pt idx="3836">
                  <c:v>-0.61296600000000001</c:v>
                </c:pt>
                <c:pt idx="3837">
                  <c:v>-0.61292900000000006</c:v>
                </c:pt>
                <c:pt idx="3838">
                  <c:v>-0.61289199999999999</c:v>
                </c:pt>
                <c:pt idx="3839">
                  <c:v>-0.61285050000000008</c:v>
                </c:pt>
                <c:pt idx="3840">
                  <c:v>-0.61280900000000005</c:v>
                </c:pt>
                <c:pt idx="3841">
                  <c:v>-0.61277200000000009</c:v>
                </c:pt>
                <c:pt idx="3842">
                  <c:v>-0.61273049999999996</c:v>
                </c:pt>
                <c:pt idx="3843">
                  <c:v>-0.6126935</c:v>
                </c:pt>
                <c:pt idx="3844">
                  <c:v>-0.61265649999999994</c:v>
                </c:pt>
                <c:pt idx="3845">
                  <c:v>-0.61261949999999998</c:v>
                </c:pt>
                <c:pt idx="3846">
                  <c:v>-0.61258699999999999</c:v>
                </c:pt>
                <c:pt idx="3847">
                  <c:v>-0.61255899999999996</c:v>
                </c:pt>
                <c:pt idx="3848">
                  <c:v>-0.61252549999999995</c:v>
                </c:pt>
                <c:pt idx="3849">
                  <c:v>-0.61250199999999999</c:v>
                </c:pt>
                <c:pt idx="3850">
                  <c:v>-0.61248749999999996</c:v>
                </c:pt>
                <c:pt idx="3851">
                  <c:v>-0.61247299999999993</c:v>
                </c:pt>
                <c:pt idx="3852">
                  <c:v>-0.61246299999999998</c:v>
                </c:pt>
                <c:pt idx="3853">
                  <c:v>-0.61244750000000003</c:v>
                </c:pt>
                <c:pt idx="3854">
                  <c:v>-0.61244199999999993</c:v>
                </c:pt>
                <c:pt idx="3855">
                  <c:v>-0.61243099999999995</c:v>
                </c:pt>
                <c:pt idx="3856">
                  <c:v>-0.61243449999999999</c:v>
                </c:pt>
                <c:pt idx="3857">
                  <c:v>-0.61242799999999997</c:v>
                </c:pt>
                <c:pt idx="3858">
                  <c:v>-0.61243150000000002</c:v>
                </c:pt>
                <c:pt idx="3859">
                  <c:v>-0.612425</c:v>
                </c:pt>
                <c:pt idx="3860">
                  <c:v>-0.61242299999999994</c:v>
                </c:pt>
                <c:pt idx="3861">
                  <c:v>-0.61243099999999995</c:v>
                </c:pt>
                <c:pt idx="3862">
                  <c:v>-0.61243350000000008</c:v>
                </c:pt>
                <c:pt idx="3863">
                  <c:v>-0.61244600000000005</c:v>
                </c:pt>
                <c:pt idx="3864">
                  <c:v>-0.61246299999999998</c:v>
                </c:pt>
                <c:pt idx="3865">
                  <c:v>-0.61247999999999991</c:v>
                </c:pt>
                <c:pt idx="3866">
                  <c:v>-0.61249699999999996</c:v>
                </c:pt>
                <c:pt idx="3867">
                  <c:v>-0.61251849999999997</c:v>
                </c:pt>
                <c:pt idx="3868">
                  <c:v>-0.61253999999999997</c:v>
                </c:pt>
                <c:pt idx="3869">
                  <c:v>-0.61256149999999998</c:v>
                </c:pt>
                <c:pt idx="3870">
                  <c:v>-0.61259750000000002</c:v>
                </c:pt>
                <c:pt idx="3871">
                  <c:v>-0.61261900000000002</c:v>
                </c:pt>
                <c:pt idx="3872">
                  <c:v>-0.61265499999999995</c:v>
                </c:pt>
                <c:pt idx="3873">
                  <c:v>-0.61267649999999996</c:v>
                </c:pt>
                <c:pt idx="3874">
                  <c:v>-0.61270800000000003</c:v>
                </c:pt>
                <c:pt idx="3875">
                  <c:v>-0.61273500000000003</c:v>
                </c:pt>
                <c:pt idx="3876">
                  <c:v>-0.6127475</c:v>
                </c:pt>
                <c:pt idx="3877">
                  <c:v>-0.61276549999999996</c:v>
                </c:pt>
                <c:pt idx="3878">
                  <c:v>-0.61276900000000001</c:v>
                </c:pt>
                <c:pt idx="3879">
                  <c:v>-0.61277799999999993</c:v>
                </c:pt>
                <c:pt idx="3880">
                  <c:v>-0.61277249999999994</c:v>
                </c:pt>
                <c:pt idx="3881">
                  <c:v>-0.61276800000000009</c:v>
                </c:pt>
                <c:pt idx="3882">
                  <c:v>-0.6127490000000001</c:v>
                </c:pt>
                <c:pt idx="3883">
                  <c:v>-0.61272549999999992</c:v>
                </c:pt>
                <c:pt idx="3884">
                  <c:v>-0.61269750000000001</c:v>
                </c:pt>
                <c:pt idx="3885">
                  <c:v>-0.61266500000000002</c:v>
                </c:pt>
                <c:pt idx="3886">
                  <c:v>-0.61263250000000002</c:v>
                </c:pt>
                <c:pt idx="3887">
                  <c:v>-0.61259000000000008</c:v>
                </c:pt>
                <c:pt idx="3888">
                  <c:v>-0.61255300000000001</c:v>
                </c:pt>
                <c:pt idx="3889">
                  <c:v>-0.61251599999999995</c:v>
                </c:pt>
                <c:pt idx="3890">
                  <c:v>-0.61248349999999996</c:v>
                </c:pt>
                <c:pt idx="3891">
                  <c:v>-0.6124465</c:v>
                </c:pt>
                <c:pt idx="3892">
                  <c:v>-0.61241400000000001</c:v>
                </c:pt>
                <c:pt idx="3893">
                  <c:v>-0.61238599999999999</c:v>
                </c:pt>
                <c:pt idx="3894">
                  <c:v>-0.6123535</c:v>
                </c:pt>
                <c:pt idx="3895">
                  <c:v>-0.61233549999999992</c:v>
                </c:pt>
                <c:pt idx="3896">
                  <c:v>-0.6123075</c:v>
                </c:pt>
                <c:pt idx="3897">
                  <c:v>-0.61228949999999993</c:v>
                </c:pt>
                <c:pt idx="3898">
                  <c:v>-0.61226150000000001</c:v>
                </c:pt>
                <c:pt idx="3899">
                  <c:v>-0.61223900000000009</c:v>
                </c:pt>
                <c:pt idx="3900">
                  <c:v>-0.61221650000000005</c:v>
                </c:pt>
                <c:pt idx="3901">
                  <c:v>-0.61219400000000002</c:v>
                </c:pt>
                <c:pt idx="3902">
                  <c:v>-0.61216250000000005</c:v>
                </c:pt>
                <c:pt idx="3903">
                  <c:v>-0.61213099999999998</c:v>
                </c:pt>
                <c:pt idx="3904">
                  <c:v>-0.61209950000000002</c:v>
                </c:pt>
                <c:pt idx="3905">
                  <c:v>-0.61204899999999995</c:v>
                </c:pt>
                <c:pt idx="3906">
                  <c:v>-0.61200849999999996</c:v>
                </c:pt>
                <c:pt idx="3907">
                  <c:v>-0.61196800000000007</c:v>
                </c:pt>
                <c:pt idx="3908">
                  <c:v>-0.61192749999999996</c:v>
                </c:pt>
                <c:pt idx="3909">
                  <c:v>-0.611877</c:v>
                </c:pt>
                <c:pt idx="3910">
                  <c:v>-0.61183650000000001</c:v>
                </c:pt>
                <c:pt idx="3911">
                  <c:v>-0.61179499999999998</c:v>
                </c:pt>
                <c:pt idx="3912">
                  <c:v>-0.61175349999999995</c:v>
                </c:pt>
                <c:pt idx="3913">
                  <c:v>-0.61173099999999991</c:v>
                </c:pt>
                <c:pt idx="3914">
                  <c:v>-0.611703</c:v>
                </c:pt>
                <c:pt idx="3915">
                  <c:v>-0.61168400000000001</c:v>
                </c:pt>
                <c:pt idx="3916">
                  <c:v>-0.61165950000000002</c:v>
                </c:pt>
                <c:pt idx="3917">
                  <c:v>-0.61164950000000007</c:v>
                </c:pt>
                <c:pt idx="3918">
                  <c:v>-0.61164849999999993</c:v>
                </c:pt>
                <c:pt idx="3919">
                  <c:v>-0.61164750000000001</c:v>
                </c:pt>
                <c:pt idx="3920">
                  <c:v>-0.61165550000000002</c:v>
                </c:pt>
                <c:pt idx="3921">
                  <c:v>-0.61165350000000007</c:v>
                </c:pt>
                <c:pt idx="3922">
                  <c:v>-0.61166600000000004</c:v>
                </c:pt>
                <c:pt idx="3923">
                  <c:v>-0.61167400000000005</c:v>
                </c:pt>
                <c:pt idx="3924">
                  <c:v>-0.61167749999999999</c:v>
                </c:pt>
                <c:pt idx="3925">
                  <c:v>-0.6116665</c:v>
                </c:pt>
                <c:pt idx="3926">
                  <c:v>-0.61166100000000001</c:v>
                </c:pt>
                <c:pt idx="3927">
                  <c:v>-0.61164649999999998</c:v>
                </c:pt>
                <c:pt idx="3928">
                  <c:v>-0.61162749999999999</c:v>
                </c:pt>
                <c:pt idx="3929">
                  <c:v>-0.61158500000000005</c:v>
                </c:pt>
                <c:pt idx="3930">
                  <c:v>-0.61154350000000002</c:v>
                </c:pt>
                <c:pt idx="3931">
                  <c:v>-0.61149300000000006</c:v>
                </c:pt>
                <c:pt idx="3932">
                  <c:v>-0.61143349999999996</c:v>
                </c:pt>
                <c:pt idx="3933">
                  <c:v>-0.61135949999999994</c:v>
                </c:pt>
                <c:pt idx="3934">
                  <c:v>-0.61128649999999995</c:v>
                </c:pt>
                <c:pt idx="3935">
                  <c:v>-0.61121349999999997</c:v>
                </c:pt>
                <c:pt idx="3936">
                  <c:v>-0.61112600000000006</c:v>
                </c:pt>
                <c:pt idx="3937">
                  <c:v>-0.61104850000000011</c:v>
                </c:pt>
                <c:pt idx="3938">
                  <c:v>-0.61095650000000001</c:v>
                </c:pt>
                <c:pt idx="3939">
                  <c:v>-0.61088350000000002</c:v>
                </c:pt>
                <c:pt idx="3940">
                  <c:v>-0.61080049999999997</c:v>
                </c:pt>
                <c:pt idx="3941">
                  <c:v>-0.61073199999999994</c:v>
                </c:pt>
                <c:pt idx="3942">
                  <c:v>-0.61065800000000003</c:v>
                </c:pt>
                <c:pt idx="3943">
                  <c:v>-0.61059850000000004</c:v>
                </c:pt>
                <c:pt idx="3944">
                  <c:v>-0.61054800000000009</c:v>
                </c:pt>
                <c:pt idx="3945">
                  <c:v>-0.61049200000000003</c:v>
                </c:pt>
                <c:pt idx="3946">
                  <c:v>-0.61045050000000001</c:v>
                </c:pt>
                <c:pt idx="3947">
                  <c:v>-0.61041350000000005</c:v>
                </c:pt>
                <c:pt idx="3948">
                  <c:v>-0.61038100000000006</c:v>
                </c:pt>
                <c:pt idx="3949">
                  <c:v>-0.61034850000000007</c:v>
                </c:pt>
                <c:pt idx="3950">
                  <c:v>-0.61031600000000008</c:v>
                </c:pt>
                <c:pt idx="3951">
                  <c:v>-0.61028349999999998</c:v>
                </c:pt>
                <c:pt idx="3952">
                  <c:v>-0.61025099999999999</c:v>
                </c:pt>
                <c:pt idx="3953">
                  <c:v>-0.61021399999999992</c:v>
                </c:pt>
                <c:pt idx="3954">
                  <c:v>-0.61018700000000003</c:v>
                </c:pt>
                <c:pt idx="3955">
                  <c:v>-0.61014550000000001</c:v>
                </c:pt>
                <c:pt idx="3956">
                  <c:v>-0.61011400000000005</c:v>
                </c:pt>
                <c:pt idx="3957">
                  <c:v>-0.61007800000000001</c:v>
                </c:pt>
                <c:pt idx="3958">
                  <c:v>-0.61003200000000002</c:v>
                </c:pt>
                <c:pt idx="3959">
                  <c:v>-0.60999599999999998</c:v>
                </c:pt>
                <c:pt idx="3960">
                  <c:v>-0.60996000000000006</c:v>
                </c:pt>
                <c:pt idx="3961">
                  <c:v>-0.60992400000000002</c:v>
                </c:pt>
                <c:pt idx="3962">
                  <c:v>-0.60987800000000003</c:v>
                </c:pt>
                <c:pt idx="3963">
                  <c:v>-0.60984649999999996</c:v>
                </c:pt>
                <c:pt idx="3964">
                  <c:v>-0.60981949999999996</c:v>
                </c:pt>
                <c:pt idx="3965">
                  <c:v>-0.60979700000000003</c:v>
                </c:pt>
                <c:pt idx="3966">
                  <c:v>-0.60977899999999996</c:v>
                </c:pt>
                <c:pt idx="3967">
                  <c:v>-0.60975550000000001</c:v>
                </c:pt>
                <c:pt idx="3968">
                  <c:v>-0.60975099999999993</c:v>
                </c:pt>
                <c:pt idx="3969">
                  <c:v>-0.60975100000000004</c:v>
                </c:pt>
                <c:pt idx="3970">
                  <c:v>-0.60975550000000001</c:v>
                </c:pt>
                <c:pt idx="3971">
                  <c:v>-0.60975449999999998</c:v>
                </c:pt>
                <c:pt idx="3972">
                  <c:v>-0.60976350000000001</c:v>
                </c:pt>
                <c:pt idx="3973">
                  <c:v>-0.60977700000000001</c:v>
                </c:pt>
                <c:pt idx="3974">
                  <c:v>-0.60978500000000002</c:v>
                </c:pt>
                <c:pt idx="3975">
                  <c:v>-0.60980300000000009</c:v>
                </c:pt>
                <c:pt idx="3976">
                  <c:v>-0.6098110000000001</c:v>
                </c:pt>
                <c:pt idx="3977">
                  <c:v>-0.60982899999999995</c:v>
                </c:pt>
                <c:pt idx="3978">
                  <c:v>-0.6098325</c:v>
                </c:pt>
                <c:pt idx="3979">
                  <c:v>-0.60984149999999993</c:v>
                </c:pt>
                <c:pt idx="3980">
                  <c:v>-0.60984050000000001</c:v>
                </c:pt>
                <c:pt idx="3981">
                  <c:v>-0.60983500000000002</c:v>
                </c:pt>
                <c:pt idx="3982">
                  <c:v>-0.60983049999999994</c:v>
                </c:pt>
                <c:pt idx="3983">
                  <c:v>-0.60981600000000002</c:v>
                </c:pt>
                <c:pt idx="3984">
                  <c:v>-0.60979700000000003</c:v>
                </c:pt>
                <c:pt idx="3985">
                  <c:v>-0.60977800000000004</c:v>
                </c:pt>
                <c:pt idx="3986">
                  <c:v>-0.60976449999999993</c:v>
                </c:pt>
                <c:pt idx="3987">
                  <c:v>-0.60974099999999998</c:v>
                </c:pt>
                <c:pt idx="3988">
                  <c:v>-0.60971750000000002</c:v>
                </c:pt>
                <c:pt idx="3989">
                  <c:v>-0.6096895</c:v>
                </c:pt>
                <c:pt idx="3990">
                  <c:v>-0.60966150000000008</c:v>
                </c:pt>
                <c:pt idx="3991">
                  <c:v>-0.60963800000000001</c:v>
                </c:pt>
                <c:pt idx="3992">
                  <c:v>-0.60961450000000006</c:v>
                </c:pt>
                <c:pt idx="3993">
                  <c:v>-0.60959099999999999</c:v>
                </c:pt>
                <c:pt idx="3994">
                  <c:v>-0.60956749999999993</c:v>
                </c:pt>
                <c:pt idx="3995">
                  <c:v>-0.60954849999999994</c:v>
                </c:pt>
                <c:pt idx="3996">
                  <c:v>-0.60953400000000002</c:v>
                </c:pt>
                <c:pt idx="3997">
                  <c:v>-0.60951949999999999</c:v>
                </c:pt>
                <c:pt idx="3998">
                  <c:v>-0.60949500000000001</c:v>
                </c:pt>
                <c:pt idx="3999">
                  <c:v>-0.60948050000000009</c:v>
                </c:pt>
                <c:pt idx="4000">
                  <c:v>-0.60947049999999992</c:v>
                </c:pt>
                <c:pt idx="4001">
                  <c:v>-0.60944600000000004</c:v>
                </c:pt>
                <c:pt idx="4002">
                  <c:v>-0.60942700000000005</c:v>
                </c:pt>
                <c:pt idx="4003">
                  <c:v>-0.60940800000000006</c:v>
                </c:pt>
                <c:pt idx="4004">
                  <c:v>-0.60938900000000007</c:v>
                </c:pt>
                <c:pt idx="4005">
                  <c:v>-0.60935099999999998</c:v>
                </c:pt>
                <c:pt idx="4006">
                  <c:v>-0.60932300000000006</c:v>
                </c:pt>
                <c:pt idx="4007">
                  <c:v>-0.60928599999999999</c:v>
                </c:pt>
                <c:pt idx="4008">
                  <c:v>-0.60924900000000004</c:v>
                </c:pt>
                <c:pt idx="4009">
                  <c:v>-0.60920750000000001</c:v>
                </c:pt>
                <c:pt idx="4010">
                  <c:v>-0.60916150000000002</c:v>
                </c:pt>
                <c:pt idx="4011">
                  <c:v>-0.60911550000000003</c:v>
                </c:pt>
                <c:pt idx="4012">
                  <c:v>-0.60906499999999997</c:v>
                </c:pt>
                <c:pt idx="4013">
                  <c:v>-0.60901450000000001</c:v>
                </c:pt>
                <c:pt idx="4014">
                  <c:v>-0.60895949999999999</c:v>
                </c:pt>
                <c:pt idx="4015">
                  <c:v>-0.6089190000000001</c:v>
                </c:pt>
                <c:pt idx="4016">
                  <c:v>-0.60886849999999992</c:v>
                </c:pt>
                <c:pt idx="4017">
                  <c:v>-0.60882249999999993</c:v>
                </c:pt>
                <c:pt idx="4018">
                  <c:v>-0.60878650000000001</c:v>
                </c:pt>
                <c:pt idx="4019">
                  <c:v>-0.60874950000000005</c:v>
                </c:pt>
                <c:pt idx="4020">
                  <c:v>-0.60871249999999999</c:v>
                </c:pt>
                <c:pt idx="4021">
                  <c:v>-0.60869450000000003</c:v>
                </c:pt>
                <c:pt idx="4022">
                  <c:v>-0.60867550000000004</c:v>
                </c:pt>
                <c:pt idx="4023">
                  <c:v>-0.60866100000000001</c:v>
                </c:pt>
                <c:pt idx="4024">
                  <c:v>-0.60865099999999994</c:v>
                </c:pt>
                <c:pt idx="4025">
                  <c:v>-0.6086355</c:v>
                </c:pt>
                <c:pt idx="4026">
                  <c:v>-0.60863900000000004</c:v>
                </c:pt>
                <c:pt idx="4027">
                  <c:v>-0.60864249999999998</c:v>
                </c:pt>
                <c:pt idx="4028">
                  <c:v>-0.60864049999999992</c:v>
                </c:pt>
                <c:pt idx="4029">
                  <c:v>-0.60864300000000005</c:v>
                </c:pt>
                <c:pt idx="4030">
                  <c:v>-0.60865000000000002</c:v>
                </c:pt>
                <c:pt idx="4031">
                  <c:v>-0.60865250000000004</c:v>
                </c:pt>
                <c:pt idx="4032">
                  <c:v>-0.60865950000000002</c:v>
                </c:pt>
                <c:pt idx="4033">
                  <c:v>-0.6086665</c:v>
                </c:pt>
                <c:pt idx="4034">
                  <c:v>-0.60866350000000002</c:v>
                </c:pt>
                <c:pt idx="4035">
                  <c:v>-0.6086705</c:v>
                </c:pt>
                <c:pt idx="4036">
                  <c:v>-0.60866299999999995</c:v>
                </c:pt>
                <c:pt idx="4037">
                  <c:v>-0.60866100000000001</c:v>
                </c:pt>
                <c:pt idx="4038">
                  <c:v>-0.60865899999999995</c:v>
                </c:pt>
                <c:pt idx="4039">
                  <c:v>-0.60864699999999994</c:v>
                </c:pt>
                <c:pt idx="4040">
                  <c:v>-0.60864050000000003</c:v>
                </c:pt>
                <c:pt idx="4041">
                  <c:v>-0.60862949999999993</c:v>
                </c:pt>
                <c:pt idx="4042">
                  <c:v>-0.60861849999999995</c:v>
                </c:pt>
                <c:pt idx="4043">
                  <c:v>-0.60861750000000003</c:v>
                </c:pt>
                <c:pt idx="4044">
                  <c:v>-0.60860199999999998</c:v>
                </c:pt>
                <c:pt idx="4045">
                  <c:v>-0.60859649999999998</c:v>
                </c:pt>
                <c:pt idx="4046">
                  <c:v>-0.60858650000000003</c:v>
                </c:pt>
                <c:pt idx="4047">
                  <c:v>-0.60857649999999996</c:v>
                </c:pt>
                <c:pt idx="4048">
                  <c:v>-0.60857649999999996</c:v>
                </c:pt>
                <c:pt idx="4049">
                  <c:v>-0.60856650000000001</c:v>
                </c:pt>
                <c:pt idx="4050">
                  <c:v>-0.60856199999999994</c:v>
                </c:pt>
                <c:pt idx="4051">
                  <c:v>-0.60854750000000002</c:v>
                </c:pt>
                <c:pt idx="4052">
                  <c:v>-0.60854300000000006</c:v>
                </c:pt>
                <c:pt idx="4053">
                  <c:v>-0.60853849999999998</c:v>
                </c:pt>
                <c:pt idx="4054">
                  <c:v>-0.60853399999999991</c:v>
                </c:pt>
                <c:pt idx="4055">
                  <c:v>-0.60852399999999995</c:v>
                </c:pt>
                <c:pt idx="4056">
                  <c:v>-0.6085195000000001</c:v>
                </c:pt>
                <c:pt idx="4057">
                  <c:v>-0.60851949999999999</c:v>
                </c:pt>
                <c:pt idx="4058">
                  <c:v>-0.60850500000000007</c:v>
                </c:pt>
                <c:pt idx="4059">
                  <c:v>-0.60850499999999996</c:v>
                </c:pt>
                <c:pt idx="4060">
                  <c:v>-0.60849500000000001</c:v>
                </c:pt>
                <c:pt idx="4061">
                  <c:v>-0.60848950000000002</c:v>
                </c:pt>
                <c:pt idx="4062">
                  <c:v>-0.60848950000000002</c:v>
                </c:pt>
                <c:pt idx="4063">
                  <c:v>-0.60847950000000006</c:v>
                </c:pt>
                <c:pt idx="4064">
                  <c:v>-0.6084695</c:v>
                </c:pt>
                <c:pt idx="4065">
                  <c:v>-0.608464</c:v>
                </c:pt>
                <c:pt idx="4066">
                  <c:v>-0.60844949999999998</c:v>
                </c:pt>
                <c:pt idx="4067">
                  <c:v>-0.60843950000000002</c:v>
                </c:pt>
                <c:pt idx="4068">
                  <c:v>-0.60841499999999993</c:v>
                </c:pt>
                <c:pt idx="4069">
                  <c:v>-0.60839599999999994</c:v>
                </c:pt>
                <c:pt idx="4070">
                  <c:v>-0.60837249999999998</c:v>
                </c:pt>
                <c:pt idx="4071">
                  <c:v>-0.6083345</c:v>
                </c:pt>
                <c:pt idx="4072">
                  <c:v>-0.6083019999999999</c:v>
                </c:pt>
                <c:pt idx="4073">
                  <c:v>-0.60825499999999999</c:v>
                </c:pt>
                <c:pt idx="4074">
                  <c:v>-0.608209</c:v>
                </c:pt>
                <c:pt idx="4075">
                  <c:v>-0.60814849999999998</c:v>
                </c:pt>
                <c:pt idx="4076">
                  <c:v>-0.60809349999999995</c:v>
                </c:pt>
                <c:pt idx="4077">
                  <c:v>-0.60801950000000005</c:v>
                </c:pt>
                <c:pt idx="4078">
                  <c:v>-0.60795100000000002</c:v>
                </c:pt>
                <c:pt idx="4079">
                  <c:v>-0.60787250000000004</c:v>
                </c:pt>
                <c:pt idx="4080">
                  <c:v>-0.60779499999999997</c:v>
                </c:pt>
                <c:pt idx="4081">
                  <c:v>-0.60771750000000002</c:v>
                </c:pt>
                <c:pt idx="4082">
                  <c:v>-0.60764000000000007</c:v>
                </c:pt>
                <c:pt idx="4083">
                  <c:v>-0.60756250000000001</c:v>
                </c:pt>
                <c:pt idx="4084">
                  <c:v>-0.60748500000000005</c:v>
                </c:pt>
                <c:pt idx="4085">
                  <c:v>-0.60740749999999999</c:v>
                </c:pt>
                <c:pt idx="4086">
                  <c:v>-0.6073345</c:v>
                </c:pt>
                <c:pt idx="4087">
                  <c:v>-0.60727049999999994</c:v>
                </c:pt>
                <c:pt idx="4088">
                  <c:v>-0.60722100000000001</c:v>
                </c:pt>
                <c:pt idx="4089">
                  <c:v>-0.60717049999999995</c:v>
                </c:pt>
                <c:pt idx="4090">
                  <c:v>-0.60712449999999996</c:v>
                </c:pt>
                <c:pt idx="4091">
                  <c:v>-0.60710200000000003</c:v>
                </c:pt>
                <c:pt idx="4092">
                  <c:v>-0.60708850000000003</c:v>
                </c:pt>
                <c:pt idx="4093">
                  <c:v>-0.607074</c:v>
                </c:pt>
                <c:pt idx="4094">
                  <c:v>-0.60707849999999997</c:v>
                </c:pt>
                <c:pt idx="4095">
                  <c:v>-0.60707749999999994</c:v>
                </c:pt>
                <c:pt idx="4096">
                  <c:v>-0.60709550000000001</c:v>
                </c:pt>
                <c:pt idx="4097">
                  <c:v>-0.60710799999999998</c:v>
                </c:pt>
                <c:pt idx="4098">
                  <c:v>-0.60713499999999998</c:v>
                </c:pt>
                <c:pt idx="4099">
                  <c:v>-0.60715649999999999</c:v>
                </c:pt>
                <c:pt idx="4100">
                  <c:v>-0.607178</c:v>
                </c:pt>
                <c:pt idx="4101">
                  <c:v>-0.60720499999999999</c:v>
                </c:pt>
                <c:pt idx="4102">
                  <c:v>-0.60722200000000004</c:v>
                </c:pt>
                <c:pt idx="4103">
                  <c:v>-0.60723450000000012</c:v>
                </c:pt>
                <c:pt idx="4104">
                  <c:v>-0.60723799999999994</c:v>
                </c:pt>
                <c:pt idx="4105">
                  <c:v>-0.60724149999999999</c:v>
                </c:pt>
                <c:pt idx="4106">
                  <c:v>-0.607236</c:v>
                </c:pt>
                <c:pt idx="4107">
                  <c:v>-0.60722149999999997</c:v>
                </c:pt>
                <c:pt idx="4108">
                  <c:v>-0.60720249999999998</c:v>
                </c:pt>
                <c:pt idx="4109">
                  <c:v>-0.60716450000000011</c:v>
                </c:pt>
                <c:pt idx="4110">
                  <c:v>-0.60713649999999997</c:v>
                </c:pt>
                <c:pt idx="4111">
                  <c:v>-0.6070994999999999</c:v>
                </c:pt>
                <c:pt idx="4112">
                  <c:v>-0.60705249999999999</c:v>
                </c:pt>
                <c:pt idx="4113">
                  <c:v>-0.60701550000000004</c:v>
                </c:pt>
                <c:pt idx="4114">
                  <c:v>-0.60696399999999995</c:v>
                </c:pt>
                <c:pt idx="4115">
                  <c:v>-0.60692699999999999</c:v>
                </c:pt>
                <c:pt idx="4116">
                  <c:v>-0.60687550000000001</c:v>
                </c:pt>
                <c:pt idx="4117">
                  <c:v>-0.60683849999999995</c:v>
                </c:pt>
                <c:pt idx="4118">
                  <c:v>-0.60679150000000004</c:v>
                </c:pt>
                <c:pt idx="4119">
                  <c:v>-0.60675900000000005</c:v>
                </c:pt>
                <c:pt idx="4120">
                  <c:v>-0.60671649999999999</c:v>
                </c:pt>
                <c:pt idx="4121">
                  <c:v>-0.606684</c:v>
                </c:pt>
                <c:pt idx="4122">
                  <c:v>-0.60664150000000006</c:v>
                </c:pt>
                <c:pt idx="4123">
                  <c:v>-0.60660900000000006</c:v>
                </c:pt>
                <c:pt idx="4124">
                  <c:v>-0.60657650000000007</c:v>
                </c:pt>
                <c:pt idx="4125">
                  <c:v>-0.60654399999999997</c:v>
                </c:pt>
                <c:pt idx="4126">
                  <c:v>-0.60650249999999994</c:v>
                </c:pt>
                <c:pt idx="4127">
                  <c:v>-0.60646099999999992</c:v>
                </c:pt>
                <c:pt idx="4128">
                  <c:v>-0.60641499999999993</c:v>
                </c:pt>
                <c:pt idx="4129">
                  <c:v>-0.60636449999999997</c:v>
                </c:pt>
                <c:pt idx="4130">
                  <c:v>-0.60631499999999994</c:v>
                </c:pt>
                <c:pt idx="4131">
                  <c:v>-0.60625099999999998</c:v>
                </c:pt>
                <c:pt idx="4132">
                  <c:v>-0.60618700000000003</c:v>
                </c:pt>
                <c:pt idx="4133">
                  <c:v>-0.60612399999999989</c:v>
                </c:pt>
                <c:pt idx="4134">
                  <c:v>-0.60605100000000001</c:v>
                </c:pt>
                <c:pt idx="4135">
                  <c:v>-0.60598350000000001</c:v>
                </c:pt>
                <c:pt idx="4136">
                  <c:v>-0.60590600000000006</c:v>
                </c:pt>
                <c:pt idx="4137">
                  <c:v>-0.60583399999999998</c:v>
                </c:pt>
                <c:pt idx="4138">
                  <c:v>-0.60575650000000003</c:v>
                </c:pt>
                <c:pt idx="4139">
                  <c:v>-0.60567900000000008</c:v>
                </c:pt>
                <c:pt idx="4140">
                  <c:v>-0.60560150000000001</c:v>
                </c:pt>
                <c:pt idx="4141">
                  <c:v>-0.60552850000000003</c:v>
                </c:pt>
                <c:pt idx="4142">
                  <c:v>-0.60546</c:v>
                </c:pt>
                <c:pt idx="4143">
                  <c:v>-0.60540050000000001</c:v>
                </c:pt>
                <c:pt idx="4144">
                  <c:v>-0.60534099999999991</c:v>
                </c:pt>
                <c:pt idx="4145">
                  <c:v>-0.6052805</c:v>
                </c:pt>
                <c:pt idx="4146">
                  <c:v>-0.60522449999999994</c:v>
                </c:pt>
                <c:pt idx="4147">
                  <c:v>-0.60518749999999999</c:v>
                </c:pt>
                <c:pt idx="4148">
                  <c:v>-0.60514500000000004</c:v>
                </c:pt>
                <c:pt idx="4149">
                  <c:v>-0.60511150000000002</c:v>
                </c:pt>
                <c:pt idx="4150">
                  <c:v>-0.60508250000000008</c:v>
                </c:pt>
                <c:pt idx="4151">
                  <c:v>-0.6050724999999999</c:v>
                </c:pt>
                <c:pt idx="4152">
                  <c:v>-0.60505699999999996</c:v>
                </c:pt>
                <c:pt idx="4153">
                  <c:v>-0.60504599999999997</c:v>
                </c:pt>
                <c:pt idx="4154">
                  <c:v>-0.60504400000000003</c:v>
                </c:pt>
                <c:pt idx="4155">
                  <c:v>-0.6050565</c:v>
                </c:pt>
                <c:pt idx="4156">
                  <c:v>-0.60506349999999998</c:v>
                </c:pt>
                <c:pt idx="4157">
                  <c:v>-0.60508499999999998</c:v>
                </c:pt>
                <c:pt idx="4158">
                  <c:v>-0.605101</c:v>
                </c:pt>
                <c:pt idx="4159">
                  <c:v>-0.60513150000000004</c:v>
                </c:pt>
                <c:pt idx="4160">
                  <c:v>-0.60516200000000009</c:v>
                </c:pt>
                <c:pt idx="4161">
                  <c:v>-0.60520700000000005</c:v>
                </c:pt>
                <c:pt idx="4162">
                  <c:v>-0.60524200000000006</c:v>
                </c:pt>
                <c:pt idx="4163">
                  <c:v>-0.60528150000000003</c:v>
                </c:pt>
                <c:pt idx="4164">
                  <c:v>-0.60533100000000006</c:v>
                </c:pt>
                <c:pt idx="4165">
                  <c:v>-0.60538049999999999</c:v>
                </c:pt>
                <c:pt idx="4166">
                  <c:v>-0.6054155</c:v>
                </c:pt>
                <c:pt idx="4167">
                  <c:v>-0.60546049999999996</c:v>
                </c:pt>
                <c:pt idx="4168">
                  <c:v>-0.60550100000000007</c:v>
                </c:pt>
                <c:pt idx="4169">
                  <c:v>-0.60554149999999995</c:v>
                </c:pt>
                <c:pt idx="4170">
                  <c:v>-0.60556299999999996</c:v>
                </c:pt>
                <c:pt idx="4171">
                  <c:v>-0.60559449999999992</c:v>
                </c:pt>
                <c:pt idx="4172">
                  <c:v>-0.60561700000000007</c:v>
                </c:pt>
                <c:pt idx="4173">
                  <c:v>-0.60562950000000004</c:v>
                </c:pt>
                <c:pt idx="4174">
                  <c:v>-0.60563849999999997</c:v>
                </c:pt>
                <c:pt idx="4175">
                  <c:v>-0.60563300000000009</c:v>
                </c:pt>
                <c:pt idx="4176">
                  <c:v>-0.60562300000000002</c:v>
                </c:pt>
                <c:pt idx="4177">
                  <c:v>-0.60560400000000003</c:v>
                </c:pt>
                <c:pt idx="4178">
                  <c:v>-0.60557599999999989</c:v>
                </c:pt>
                <c:pt idx="4179">
                  <c:v>-0.60554350000000001</c:v>
                </c:pt>
                <c:pt idx="4180">
                  <c:v>-0.60549649999999999</c:v>
                </c:pt>
                <c:pt idx="4181">
                  <c:v>-0.6054505</c:v>
                </c:pt>
                <c:pt idx="4182">
                  <c:v>-0.60540900000000009</c:v>
                </c:pt>
                <c:pt idx="4183">
                  <c:v>-0.60535300000000003</c:v>
                </c:pt>
                <c:pt idx="4184">
                  <c:v>-0.60530700000000004</c:v>
                </c:pt>
                <c:pt idx="4185">
                  <c:v>-0.60525100000000009</c:v>
                </c:pt>
                <c:pt idx="4186">
                  <c:v>-0.60520499999999999</c:v>
                </c:pt>
                <c:pt idx="4187">
                  <c:v>-0.60515350000000001</c:v>
                </c:pt>
                <c:pt idx="4188">
                  <c:v>-0.60510649999999999</c:v>
                </c:pt>
                <c:pt idx="4189">
                  <c:v>-0.60506949999999993</c:v>
                </c:pt>
                <c:pt idx="4190">
                  <c:v>-0.60502699999999998</c:v>
                </c:pt>
                <c:pt idx="4191">
                  <c:v>-0.60500350000000003</c:v>
                </c:pt>
                <c:pt idx="4192">
                  <c:v>-0.60497000000000001</c:v>
                </c:pt>
                <c:pt idx="4193">
                  <c:v>-0.60495100000000002</c:v>
                </c:pt>
                <c:pt idx="4194">
                  <c:v>-0.60493649999999999</c:v>
                </c:pt>
                <c:pt idx="4195">
                  <c:v>-0.60491199999999989</c:v>
                </c:pt>
                <c:pt idx="4196">
                  <c:v>-0.60489749999999998</c:v>
                </c:pt>
                <c:pt idx="4197">
                  <c:v>-0.60488750000000002</c:v>
                </c:pt>
                <c:pt idx="4198">
                  <c:v>-0.60486300000000004</c:v>
                </c:pt>
                <c:pt idx="4199">
                  <c:v>-0.60484850000000001</c:v>
                </c:pt>
                <c:pt idx="4200">
                  <c:v>-0.60482950000000002</c:v>
                </c:pt>
                <c:pt idx="4201">
                  <c:v>-0.604796</c:v>
                </c:pt>
                <c:pt idx="4202">
                  <c:v>-0.60477250000000005</c:v>
                </c:pt>
                <c:pt idx="4203">
                  <c:v>-0.60474450000000002</c:v>
                </c:pt>
                <c:pt idx="4204">
                  <c:v>-0.60471200000000003</c:v>
                </c:pt>
                <c:pt idx="4205">
                  <c:v>-0.60467399999999993</c:v>
                </c:pt>
                <c:pt idx="4206">
                  <c:v>-0.60463699999999998</c:v>
                </c:pt>
                <c:pt idx="4207">
                  <c:v>-0.60460449999999999</c:v>
                </c:pt>
                <c:pt idx="4208">
                  <c:v>-0.604572</c:v>
                </c:pt>
                <c:pt idx="4209">
                  <c:v>-0.60454399999999997</c:v>
                </c:pt>
                <c:pt idx="4210">
                  <c:v>-0.60451149999999998</c:v>
                </c:pt>
                <c:pt idx="4211">
                  <c:v>-0.60449799999999998</c:v>
                </c:pt>
                <c:pt idx="4212">
                  <c:v>-0.60447450000000003</c:v>
                </c:pt>
                <c:pt idx="4213">
                  <c:v>-0.60445550000000003</c:v>
                </c:pt>
                <c:pt idx="4214">
                  <c:v>-0.60444100000000001</c:v>
                </c:pt>
                <c:pt idx="4215">
                  <c:v>-0.60444100000000001</c:v>
                </c:pt>
                <c:pt idx="4216">
                  <c:v>-0.60443099999999994</c:v>
                </c:pt>
                <c:pt idx="4217">
                  <c:v>-0.60442550000000006</c:v>
                </c:pt>
                <c:pt idx="4218">
                  <c:v>-0.60441549999999999</c:v>
                </c:pt>
                <c:pt idx="4219">
                  <c:v>-0.60441999999999996</c:v>
                </c:pt>
                <c:pt idx="4220">
                  <c:v>-0.60441</c:v>
                </c:pt>
                <c:pt idx="4221">
                  <c:v>-0.60439549999999997</c:v>
                </c:pt>
                <c:pt idx="4222">
                  <c:v>-0.60438100000000006</c:v>
                </c:pt>
                <c:pt idx="4223">
                  <c:v>-0.60436749999999995</c:v>
                </c:pt>
                <c:pt idx="4224">
                  <c:v>-0.60433950000000003</c:v>
                </c:pt>
                <c:pt idx="4225">
                  <c:v>-0.60430249999999996</c:v>
                </c:pt>
                <c:pt idx="4226">
                  <c:v>-0.60426100000000005</c:v>
                </c:pt>
                <c:pt idx="4227">
                  <c:v>-0.60421500000000006</c:v>
                </c:pt>
                <c:pt idx="4228">
                  <c:v>-0.60416000000000003</c:v>
                </c:pt>
                <c:pt idx="4229">
                  <c:v>-0.60410500000000011</c:v>
                </c:pt>
                <c:pt idx="4230">
                  <c:v>-0.60404099999999994</c:v>
                </c:pt>
                <c:pt idx="4231">
                  <c:v>-0.60398149999999995</c:v>
                </c:pt>
                <c:pt idx="4232">
                  <c:v>-0.60392750000000006</c:v>
                </c:pt>
                <c:pt idx="4233">
                  <c:v>-0.60386800000000007</c:v>
                </c:pt>
                <c:pt idx="4234">
                  <c:v>-0.60381299999999993</c:v>
                </c:pt>
                <c:pt idx="4235">
                  <c:v>-0.60375800000000002</c:v>
                </c:pt>
                <c:pt idx="4236">
                  <c:v>-0.60371200000000003</c:v>
                </c:pt>
                <c:pt idx="4237">
                  <c:v>-0.6036705</c:v>
                </c:pt>
                <c:pt idx="4238">
                  <c:v>-0.60363349999999993</c:v>
                </c:pt>
                <c:pt idx="4239">
                  <c:v>-0.60360550000000002</c:v>
                </c:pt>
                <c:pt idx="4240">
                  <c:v>-0.60356749999999992</c:v>
                </c:pt>
                <c:pt idx="4241">
                  <c:v>-0.60354849999999993</c:v>
                </c:pt>
                <c:pt idx="4242">
                  <c:v>-0.60352949999999994</c:v>
                </c:pt>
                <c:pt idx="4243">
                  <c:v>-0.60350500000000007</c:v>
                </c:pt>
                <c:pt idx="4244">
                  <c:v>-0.60349050000000004</c:v>
                </c:pt>
                <c:pt idx="4245">
                  <c:v>-0.60348050000000009</c:v>
                </c:pt>
                <c:pt idx="4246">
                  <c:v>-0.60345150000000003</c:v>
                </c:pt>
                <c:pt idx="4247">
                  <c:v>-0.60342249999999997</c:v>
                </c:pt>
                <c:pt idx="4248">
                  <c:v>-0.60339900000000002</c:v>
                </c:pt>
                <c:pt idx="4249">
                  <c:v>-0.60335649999999996</c:v>
                </c:pt>
                <c:pt idx="4250">
                  <c:v>-0.60330949999999994</c:v>
                </c:pt>
                <c:pt idx="4251">
                  <c:v>-0.60326349999999995</c:v>
                </c:pt>
                <c:pt idx="4252">
                  <c:v>-0.60320300000000004</c:v>
                </c:pt>
                <c:pt idx="4253">
                  <c:v>-0.60314350000000005</c:v>
                </c:pt>
                <c:pt idx="4254">
                  <c:v>-0.60306949999999993</c:v>
                </c:pt>
                <c:pt idx="4255">
                  <c:v>-0.60300549999999997</c:v>
                </c:pt>
                <c:pt idx="4256">
                  <c:v>-0.60293249999999998</c:v>
                </c:pt>
                <c:pt idx="4257">
                  <c:v>-0.602854</c:v>
                </c:pt>
                <c:pt idx="4258">
                  <c:v>-0.60278100000000001</c:v>
                </c:pt>
                <c:pt idx="4259">
                  <c:v>-0.60271249999999998</c:v>
                </c:pt>
                <c:pt idx="4260">
                  <c:v>-0.60264850000000003</c:v>
                </c:pt>
                <c:pt idx="4261">
                  <c:v>-0.60258900000000004</c:v>
                </c:pt>
                <c:pt idx="4262">
                  <c:v>-0.60253400000000001</c:v>
                </c:pt>
                <c:pt idx="4263">
                  <c:v>-0.60248800000000002</c:v>
                </c:pt>
                <c:pt idx="4264">
                  <c:v>-0.60245100000000007</c:v>
                </c:pt>
                <c:pt idx="4265">
                  <c:v>-0.60242300000000004</c:v>
                </c:pt>
                <c:pt idx="4266">
                  <c:v>-0.60240400000000005</c:v>
                </c:pt>
                <c:pt idx="4267">
                  <c:v>-0.60238849999999999</c:v>
                </c:pt>
                <c:pt idx="4268">
                  <c:v>-0.6023965</c:v>
                </c:pt>
                <c:pt idx="4269">
                  <c:v>-0.60241800000000001</c:v>
                </c:pt>
                <c:pt idx="4270">
                  <c:v>-0.60244299999999995</c:v>
                </c:pt>
                <c:pt idx="4271">
                  <c:v>-0.60247700000000004</c:v>
                </c:pt>
                <c:pt idx="4272">
                  <c:v>-0.60253000000000001</c:v>
                </c:pt>
                <c:pt idx="4273">
                  <c:v>-0.60258199999999995</c:v>
                </c:pt>
                <c:pt idx="4274">
                  <c:v>-0.60264300000000004</c:v>
                </c:pt>
                <c:pt idx="4275">
                  <c:v>-0.60271299999999994</c:v>
                </c:pt>
                <c:pt idx="4276">
                  <c:v>-0.60278300000000007</c:v>
                </c:pt>
                <c:pt idx="4277">
                  <c:v>-0.60286200000000001</c:v>
                </c:pt>
                <c:pt idx="4278">
                  <c:v>-0.60294550000000002</c:v>
                </c:pt>
                <c:pt idx="4279">
                  <c:v>-0.6030390000000001</c:v>
                </c:pt>
                <c:pt idx="4280">
                  <c:v>-0.60312250000000001</c:v>
                </c:pt>
                <c:pt idx="4281">
                  <c:v>-0.60320600000000002</c:v>
                </c:pt>
                <c:pt idx="4282">
                  <c:v>-0.60329049999999995</c:v>
                </c:pt>
                <c:pt idx="4283">
                  <c:v>-0.60336500000000004</c:v>
                </c:pt>
                <c:pt idx="4284">
                  <c:v>-0.60344050000000005</c:v>
                </c:pt>
                <c:pt idx="4285">
                  <c:v>-0.60350700000000002</c:v>
                </c:pt>
                <c:pt idx="4286">
                  <c:v>-0.60356450000000006</c:v>
                </c:pt>
                <c:pt idx="4287">
                  <c:v>-0.60361300000000007</c:v>
                </c:pt>
                <c:pt idx="4288">
                  <c:v>-0.60365249999999993</c:v>
                </c:pt>
                <c:pt idx="4289">
                  <c:v>-0.60368299999999997</c:v>
                </c:pt>
                <c:pt idx="4290">
                  <c:v>-0.60371450000000004</c:v>
                </c:pt>
                <c:pt idx="4291">
                  <c:v>-0.60373150000000009</c:v>
                </c:pt>
                <c:pt idx="4292">
                  <c:v>-0.60374950000000005</c:v>
                </c:pt>
                <c:pt idx="4293">
                  <c:v>-0.60375849999999998</c:v>
                </c:pt>
                <c:pt idx="4294">
                  <c:v>-0.60375299999999998</c:v>
                </c:pt>
                <c:pt idx="4295">
                  <c:v>-0.60375299999999998</c:v>
                </c:pt>
                <c:pt idx="4296">
                  <c:v>-0.60374850000000002</c:v>
                </c:pt>
                <c:pt idx="4297">
                  <c:v>-0.60373949999999998</c:v>
                </c:pt>
                <c:pt idx="4298">
                  <c:v>-0.60372049999999999</c:v>
                </c:pt>
                <c:pt idx="4299">
                  <c:v>-0.60370699999999999</c:v>
                </c:pt>
                <c:pt idx="4300">
                  <c:v>-0.60369350000000011</c:v>
                </c:pt>
                <c:pt idx="4301">
                  <c:v>-0.60367550000000003</c:v>
                </c:pt>
                <c:pt idx="4302">
                  <c:v>-0.60365200000000008</c:v>
                </c:pt>
                <c:pt idx="4303">
                  <c:v>-0.60363849999999997</c:v>
                </c:pt>
                <c:pt idx="4304">
                  <c:v>-0.60361500000000001</c:v>
                </c:pt>
                <c:pt idx="4305">
                  <c:v>-0.60359699999999994</c:v>
                </c:pt>
                <c:pt idx="4306">
                  <c:v>-0.60357349999999999</c:v>
                </c:pt>
                <c:pt idx="4307">
                  <c:v>-0.60354549999999996</c:v>
                </c:pt>
                <c:pt idx="4308">
                  <c:v>-0.60351299999999997</c:v>
                </c:pt>
                <c:pt idx="4309">
                  <c:v>-0.60348049999999998</c:v>
                </c:pt>
                <c:pt idx="4310">
                  <c:v>-0.60344350000000002</c:v>
                </c:pt>
                <c:pt idx="4311">
                  <c:v>-0.60340199999999999</c:v>
                </c:pt>
                <c:pt idx="4312">
                  <c:v>-0.60336050000000008</c:v>
                </c:pt>
                <c:pt idx="4313">
                  <c:v>-0.60330450000000002</c:v>
                </c:pt>
                <c:pt idx="4314">
                  <c:v>-0.60324949999999999</c:v>
                </c:pt>
                <c:pt idx="4315">
                  <c:v>-0.60319449999999997</c:v>
                </c:pt>
                <c:pt idx="4316">
                  <c:v>-0.60313499999999998</c:v>
                </c:pt>
                <c:pt idx="4317">
                  <c:v>-0.60306099999999996</c:v>
                </c:pt>
                <c:pt idx="4318">
                  <c:v>-0.60299250000000004</c:v>
                </c:pt>
                <c:pt idx="4319">
                  <c:v>-0.60291949999999994</c:v>
                </c:pt>
                <c:pt idx="4320">
                  <c:v>-0.60284199999999999</c:v>
                </c:pt>
                <c:pt idx="4321">
                  <c:v>-0.60276450000000004</c:v>
                </c:pt>
                <c:pt idx="4322">
                  <c:v>-0.60268250000000001</c:v>
                </c:pt>
                <c:pt idx="4323">
                  <c:v>-0.60260500000000006</c:v>
                </c:pt>
                <c:pt idx="4324">
                  <c:v>-0.60252749999999999</c:v>
                </c:pt>
                <c:pt idx="4325">
                  <c:v>-0.60245449999999989</c:v>
                </c:pt>
                <c:pt idx="4326">
                  <c:v>-0.60238599999999998</c:v>
                </c:pt>
                <c:pt idx="4327">
                  <c:v>-0.60232200000000002</c:v>
                </c:pt>
                <c:pt idx="4328">
                  <c:v>-0.602267</c:v>
                </c:pt>
                <c:pt idx="4329">
                  <c:v>-0.60221649999999993</c:v>
                </c:pt>
                <c:pt idx="4330">
                  <c:v>-0.60217949999999998</c:v>
                </c:pt>
                <c:pt idx="4331">
                  <c:v>-0.60213699999999992</c:v>
                </c:pt>
                <c:pt idx="4332">
                  <c:v>-0.60211349999999997</c:v>
                </c:pt>
                <c:pt idx="4333">
                  <c:v>-0.60208899999999999</c:v>
                </c:pt>
                <c:pt idx="4334">
                  <c:v>-0.60208349999999999</c:v>
                </c:pt>
                <c:pt idx="4335">
                  <c:v>-0.60207250000000001</c:v>
                </c:pt>
                <c:pt idx="4336">
                  <c:v>-0.60207050000000006</c:v>
                </c:pt>
                <c:pt idx="4337">
                  <c:v>-0.60208300000000003</c:v>
                </c:pt>
                <c:pt idx="4338">
                  <c:v>-0.60209000000000001</c:v>
                </c:pt>
                <c:pt idx="4339">
                  <c:v>-0.60209699999999999</c:v>
                </c:pt>
                <c:pt idx="4340">
                  <c:v>-0.60211400000000004</c:v>
                </c:pt>
                <c:pt idx="4341">
                  <c:v>-0.60211649999999994</c:v>
                </c:pt>
                <c:pt idx="4342">
                  <c:v>-0.60211900000000007</c:v>
                </c:pt>
                <c:pt idx="4343">
                  <c:v>-0.60212699999999997</c:v>
                </c:pt>
                <c:pt idx="4344">
                  <c:v>-0.60213050000000001</c:v>
                </c:pt>
                <c:pt idx="4345">
                  <c:v>-0.60211950000000003</c:v>
                </c:pt>
                <c:pt idx="4346">
                  <c:v>-0.60210950000000008</c:v>
                </c:pt>
                <c:pt idx="4347">
                  <c:v>-0.60209500000000005</c:v>
                </c:pt>
                <c:pt idx="4348">
                  <c:v>-0.60208049999999991</c:v>
                </c:pt>
                <c:pt idx="4349">
                  <c:v>-0.60206700000000002</c:v>
                </c:pt>
                <c:pt idx="4350">
                  <c:v>-0.60203899999999999</c:v>
                </c:pt>
                <c:pt idx="4351">
                  <c:v>-0.6020065</c:v>
                </c:pt>
                <c:pt idx="4352">
                  <c:v>-0.6019795</c:v>
                </c:pt>
                <c:pt idx="4353">
                  <c:v>-0.60194250000000005</c:v>
                </c:pt>
                <c:pt idx="4354">
                  <c:v>-0.60190100000000002</c:v>
                </c:pt>
                <c:pt idx="4355">
                  <c:v>-0.60187400000000002</c:v>
                </c:pt>
                <c:pt idx="4356">
                  <c:v>-0.60183249999999999</c:v>
                </c:pt>
                <c:pt idx="4357">
                  <c:v>-0.60179099999999996</c:v>
                </c:pt>
                <c:pt idx="4358">
                  <c:v>-0.60175400000000001</c:v>
                </c:pt>
                <c:pt idx="4359">
                  <c:v>-0.60172249999999994</c:v>
                </c:pt>
                <c:pt idx="4360">
                  <c:v>-0.60168100000000002</c:v>
                </c:pt>
                <c:pt idx="4361">
                  <c:v>-0.60163949999999999</c:v>
                </c:pt>
                <c:pt idx="4362">
                  <c:v>-0.6015935</c:v>
                </c:pt>
                <c:pt idx="4363">
                  <c:v>-0.60154750000000001</c:v>
                </c:pt>
                <c:pt idx="4364">
                  <c:v>-0.60150150000000002</c:v>
                </c:pt>
                <c:pt idx="4365">
                  <c:v>-0.60145099999999996</c:v>
                </c:pt>
                <c:pt idx="4366">
                  <c:v>-0.6014005</c:v>
                </c:pt>
                <c:pt idx="4367">
                  <c:v>-0.60134549999999998</c:v>
                </c:pt>
                <c:pt idx="4368">
                  <c:v>-0.60129500000000002</c:v>
                </c:pt>
                <c:pt idx="4369">
                  <c:v>-0.60124999999999995</c:v>
                </c:pt>
                <c:pt idx="4370">
                  <c:v>-0.60119049999999996</c:v>
                </c:pt>
                <c:pt idx="4371">
                  <c:v>-0.60113549999999993</c:v>
                </c:pt>
                <c:pt idx="4372">
                  <c:v>-0.60107599999999994</c:v>
                </c:pt>
                <c:pt idx="4373">
                  <c:v>-0.60102649999999991</c:v>
                </c:pt>
                <c:pt idx="4374">
                  <c:v>-0.60097149999999999</c:v>
                </c:pt>
                <c:pt idx="4375">
                  <c:v>-0.60092200000000007</c:v>
                </c:pt>
                <c:pt idx="4376">
                  <c:v>-0.6008715</c:v>
                </c:pt>
                <c:pt idx="4377">
                  <c:v>-0.600831</c:v>
                </c:pt>
                <c:pt idx="4378">
                  <c:v>-0.60078050000000005</c:v>
                </c:pt>
                <c:pt idx="4379">
                  <c:v>-0.60073900000000002</c:v>
                </c:pt>
                <c:pt idx="4380">
                  <c:v>-0.60070200000000007</c:v>
                </c:pt>
                <c:pt idx="4381">
                  <c:v>-0.60067950000000003</c:v>
                </c:pt>
                <c:pt idx="4382">
                  <c:v>-0.60064700000000004</c:v>
                </c:pt>
                <c:pt idx="4383">
                  <c:v>-0.60061900000000001</c:v>
                </c:pt>
                <c:pt idx="4384">
                  <c:v>-0.60059550000000006</c:v>
                </c:pt>
                <c:pt idx="4385">
                  <c:v>-0.60057200000000011</c:v>
                </c:pt>
                <c:pt idx="4386">
                  <c:v>-0.600553</c:v>
                </c:pt>
                <c:pt idx="4387">
                  <c:v>-0.60053849999999998</c:v>
                </c:pt>
                <c:pt idx="4388">
                  <c:v>-0.60052399999999995</c:v>
                </c:pt>
                <c:pt idx="4389">
                  <c:v>-0.60051399999999999</c:v>
                </c:pt>
                <c:pt idx="4390">
                  <c:v>-0.60049949999999996</c:v>
                </c:pt>
                <c:pt idx="4391">
                  <c:v>-0.60047950000000005</c:v>
                </c:pt>
                <c:pt idx="4392">
                  <c:v>-0.60046949999999999</c:v>
                </c:pt>
                <c:pt idx="4393">
                  <c:v>-0.60045949999999992</c:v>
                </c:pt>
                <c:pt idx="4394">
                  <c:v>-0.60044500000000001</c:v>
                </c:pt>
                <c:pt idx="4395">
                  <c:v>-0.60043049999999998</c:v>
                </c:pt>
                <c:pt idx="4396">
                  <c:v>-0.60041149999999999</c:v>
                </c:pt>
                <c:pt idx="4397">
                  <c:v>-0.60040249999999995</c:v>
                </c:pt>
                <c:pt idx="4398">
                  <c:v>-0.600379</c:v>
                </c:pt>
                <c:pt idx="4399">
                  <c:v>-0.60035550000000004</c:v>
                </c:pt>
                <c:pt idx="4400">
                  <c:v>-0.60033199999999998</c:v>
                </c:pt>
                <c:pt idx="4401">
                  <c:v>-0.60030400000000006</c:v>
                </c:pt>
                <c:pt idx="4402">
                  <c:v>-0.60028599999999999</c:v>
                </c:pt>
                <c:pt idx="4403">
                  <c:v>-0.6002535</c:v>
                </c:pt>
                <c:pt idx="4404">
                  <c:v>-0.6002265</c:v>
                </c:pt>
                <c:pt idx="4405">
                  <c:v>-0.60018949999999993</c:v>
                </c:pt>
                <c:pt idx="4406">
                  <c:v>-0.60016250000000004</c:v>
                </c:pt>
                <c:pt idx="4407">
                  <c:v>-0.60012100000000002</c:v>
                </c:pt>
                <c:pt idx="4408">
                  <c:v>-0.60007949999999999</c:v>
                </c:pt>
                <c:pt idx="4409">
                  <c:v>-0.60004350000000006</c:v>
                </c:pt>
                <c:pt idx="4410">
                  <c:v>-0.60000200000000004</c:v>
                </c:pt>
                <c:pt idx="4411">
                  <c:v>-0.599966</c:v>
                </c:pt>
                <c:pt idx="4412">
                  <c:v>-0.59992449999999997</c:v>
                </c:pt>
                <c:pt idx="4413">
                  <c:v>-0.59987849999999998</c:v>
                </c:pt>
                <c:pt idx="4414">
                  <c:v>-0.59983700000000006</c:v>
                </c:pt>
                <c:pt idx="4415">
                  <c:v>-0.59979550000000004</c:v>
                </c:pt>
                <c:pt idx="4416">
                  <c:v>-0.59974850000000002</c:v>
                </c:pt>
                <c:pt idx="4417">
                  <c:v>-0.59971149999999995</c:v>
                </c:pt>
                <c:pt idx="4418">
                  <c:v>-0.59966900000000001</c:v>
                </c:pt>
                <c:pt idx="4419">
                  <c:v>-0.59963650000000002</c:v>
                </c:pt>
                <c:pt idx="4420">
                  <c:v>-0.599603</c:v>
                </c:pt>
                <c:pt idx="4421">
                  <c:v>-0.59956949999999998</c:v>
                </c:pt>
                <c:pt idx="4422">
                  <c:v>-0.59954050000000003</c:v>
                </c:pt>
                <c:pt idx="4423">
                  <c:v>-0.59951149999999997</c:v>
                </c:pt>
                <c:pt idx="4424">
                  <c:v>-0.59949150000000007</c:v>
                </c:pt>
                <c:pt idx="4425">
                  <c:v>-0.59946699999999997</c:v>
                </c:pt>
                <c:pt idx="4426">
                  <c:v>-0.59944700000000006</c:v>
                </c:pt>
                <c:pt idx="4427">
                  <c:v>-0.59942700000000004</c:v>
                </c:pt>
                <c:pt idx="4428">
                  <c:v>-0.59940700000000002</c:v>
                </c:pt>
                <c:pt idx="4429">
                  <c:v>-0.599387</c:v>
                </c:pt>
                <c:pt idx="4430">
                  <c:v>-0.59936250000000002</c:v>
                </c:pt>
                <c:pt idx="4431">
                  <c:v>-0.59933800000000004</c:v>
                </c:pt>
                <c:pt idx="4432">
                  <c:v>-0.59931899999999994</c:v>
                </c:pt>
                <c:pt idx="4433">
                  <c:v>-0.59928099999999995</c:v>
                </c:pt>
                <c:pt idx="4434">
                  <c:v>-0.59925300000000004</c:v>
                </c:pt>
                <c:pt idx="4435">
                  <c:v>-0.59922050000000004</c:v>
                </c:pt>
                <c:pt idx="4436">
                  <c:v>-0.59918349999999998</c:v>
                </c:pt>
                <c:pt idx="4437">
                  <c:v>-0.59913749999999999</c:v>
                </c:pt>
                <c:pt idx="4438">
                  <c:v>-0.5990915</c:v>
                </c:pt>
                <c:pt idx="4439">
                  <c:v>-0.599051</c:v>
                </c:pt>
                <c:pt idx="4440">
                  <c:v>-0.59899599999999997</c:v>
                </c:pt>
                <c:pt idx="4441">
                  <c:v>-0.59895100000000001</c:v>
                </c:pt>
                <c:pt idx="4442">
                  <c:v>-0.59890599999999994</c:v>
                </c:pt>
                <c:pt idx="4443">
                  <c:v>-0.59886099999999998</c:v>
                </c:pt>
                <c:pt idx="4444">
                  <c:v>-0.59881600000000001</c:v>
                </c:pt>
                <c:pt idx="4445">
                  <c:v>-0.59877550000000002</c:v>
                </c:pt>
                <c:pt idx="4446">
                  <c:v>-0.59873500000000002</c:v>
                </c:pt>
                <c:pt idx="4447">
                  <c:v>-0.59869899999999998</c:v>
                </c:pt>
                <c:pt idx="4448">
                  <c:v>-0.59868200000000005</c:v>
                </c:pt>
                <c:pt idx="4449">
                  <c:v>-0.59865499999999994</c:v>
                </c:pt>
                <c:pt idx="4450">
                  <c:v>-0.59863699999999997</c:v>
                </c:pt>
                <c:pt idx="4451">
                  <c:v>-0.59861900000000001</c:v>
                </c:pt>
                <c:pt idx="4452">
                  <c:v>-0.59861549999999997</c:v>
                </c:pt>
                <c:pt idx="4453">
                  <c:v>-0.59860649999999993</c:v>
                </c:pt>
                <c:pt idx="4454">
                  <c:v>-0.5985975</c:v>
                </c:pt>
                <c:pt idx="4455">
                  <c:v>-0.59857850000000001</c:v>
                </c:pt>
                <c:pt idx="4456">
                  <c:v>-0.59856949999999998</c:v>
                </c:pt>
                <c:pt idx="4457">
                  <c:v>-0.59855599999999998</c:v>
                </c:pt>
                <c:pt idx="4458">
                  <c:v>-0.59853250000000002</c:v>
                </c:pt>
                <c:pt idx="4459">
                  <c:v>-0.59851450000000006</c:v>
                </c:pt>
                <c:pt idx="4460">
                  <c:v>-0.59848650000000003</c:v>
                </c:pt>
                <c:pt idx="4461">
                  <c:v>-0.59844949999999997</c:v>
                </c:pt>
                <c:pt idx="4462">
                  <c:v>-0.59841350000000004</c:v>
                </c:pt>
                <c:pt idx="4463">
                  <c:v>-0.59836750000000005</c:v>
                </c:pt>
                <c:pt idx="4464">
                  <c:v>-0.59831250000000002</c:v>
                </c:pt>
                <c:pt idx="4465">
                  <c:v>-0.59824750000000004</c:v>
                </c:pt>
                <c:pt idx="4466">
                  <c:v>-0.59819250000000002</c:v>
                </c:pt>
                <c:pt idx="4467">
                  <c:v>-0.59813749999999999</c:v>
                </c:pt>
                <c:pt idx="4468">
                  <c:v>-0.59808700000000004</c:v>
                </c:pt>
                <c:pt idx="4469">
                  <c:v>-0.59804000000000002</c:v>
                </c:pt>
                <c:pt idx="4470">
                  <c:v>-0.59800750000000003</c:v>
                </c:pt>
                <c:pt idx="4471">
                  <c:v>-0.59798750000000001</c:v>
                </c:pt>
                <c:pt idx="4472">
                  <c:v>-0.59799099999999994</c:v>
                </c:pt>
                <c:pt idx="4473">
                  <c:v>-0.59800249999999999</c:v>
                </c:pt>
                <c:pt idx="4474">
                  <c:v>-0.59804650000000004</c:v>
                </c:pt>
                <c:pt idx="4475">
                  <c:v>-0.59810299999999994</c:v>
                </c:pt>
                <c:pt idx="4476">
                  <c:v>-0.59817750000000003</c:v>
                </c:pt>
                <c:pt idx="4477">
                  <c:v>-0.59828899999999996</c:v>
                </c:pt>
                <c:pt idx="4478">
                  <c:v>-0.59841299999999997</c:v>
                </c:pt>
                <c:pt idx="4479">
                  <c:v>-0.59855499999999995</c:v>
                </c:pt>
                <c:pt idx="4480">
                  <c:v>-0.59872500000000006</c:v>
                </c:pt>
                <c:pt idx="4481">
                  <c:v>-0.5988985</c:v>
                </c:pt>
                <c:pt idx="4482">
                  <c:v>-0.59909100000000004</c:v>
                </c:pt>
                <c:pt idx="4483">
                  <c:v>-0.59927799999999998</c:v>
                </c:pt>
                <c:pt idx="4484">
                  <c:v>-0.59947050000000002</c:v>
                </c:pt>
                <c:pt idx="4485">
                  <c:v>-0.59965299999999999</c:v>
                </c:pt>
                <c:pt idx="4486">
                  <c:v>-0.59983200000000003</c:v>
                </c:pt>
                <c:pt idx="4487">
                  <c:v>-0.59998300000000004</c:v>
                </c:pt>
                <c:pt idx="4488">
                  <c:v>-0.60013050000000001</c:v>
                </c:pt>
                <c:pt idx="4489">
                  <c:v>-0.60025550000000005</c:v>
                </c:pt>
                <c:pt idx="4490">
                  <c:v>-0.60035250000000007</c:v>
                </c:pt>
                <c:pt idx="4491">
                  <c:v>-0.600437</c:v>
                </c:pt>
                <c:pt idx="4492">
                  <c:v>-0.600499</c:v>
                </c:pt>
                <c:pt idx="4493">
                  <c:v>-0.60053849999999998</c:v>
                </c:pt>
                <c:pt idx="4494">
                  <c:v>-0.60056450000000006</c:v>
                </c:pt>
                <c:pt idx="4495">
                  <c:v>-0.60056799999999999</c:v>
                </c:pt>
                <c:pt idx="4496">
                  <c:v>-0.60055799999999993</c:v>
                </c:pt>
                <c:pt idx="4497">
                  <c:v>-0.60053449999999997</c:v>
                </c:pt>
                <c:pt idx="4498">
                  <c:v>-0.60049750000000002</c:v>
                </c:pt>
                <c:pt idx="4499">
                  <c:v>-0.60046050000000006</c:v>
                </c:pt>
                <c:pt idx="4500">
                  <c:v>-0.60041900000000004</c:v>
                </c:pt>
                <c:pt idx="4501">
                  <c:v>-0.60038199999999997</c:v>
                </c:pt>
                <c:pt idx="4502">
                  <c:v>-0.60035499999999997</c:v>
                </c:pt>
                <c:pt idx="4503">
                  <c:v>-0.60032249999999998</c:v>
                </c:pt>
                <c:pt idx="4504">
                  <c:v>-0.60029900000000003</c:v>
                </c:pt>
                <c:pt idx="4505">
                  <c:v>-0.60027450000000004</c:v>
                </c:pt>
                <c:pt idx="4506">
                  <c:v>-0.60026449999999998</c:v>
                </c:pt>
                <c:pt idx="4507">
                  <c:v>-0.60026349999999995</c:v>
                </c:pt>
                <c:pt idx="4508">
                  <c:v>-0.60026250000000003</c:v>
                </c:pt>
                <c:pt idx="4509">
                  <c:v>-0.60027050000000004</c:v>
                </c:pt>
                <c:pt idx="4510">
                  <c:v>-0.60026849999999998</c:v>
                </c:pt>
                <c:pt idx="4511">
                  <c:v>-0.60028100000000006</c:v>
                </c:pt>
                <c:pt idx="4512">
                  <c:v>-0.60028349999999997</c:v>
                </c:pt>
                <c:pt idx="4513">
                  <c:v>-0.60029149999999998</c:v>
                </c:pt>
                <c:pt idx="4514">
                  <c:v>-0.60029399999999999</c:v>
                </c:pt>
                <c:pt idx="4515">
                  <c:v>-0.60029750000000004</c:v>
                </c:pt>
                <c:pt idx="4516">
                  <c:v>-0.60029100000000002</c:v>
                </c:pt>
                <c:pt idx="4517">
                  <c:v>-0.60028999999999999</c:v>
                </c:pt>
                <c:pt idx="4518">
                  <c:v>-0.60027450000000004</c:v>
                </c:pt>
                <c:pt idx="4519">
                  <c:v>-0.60026000000000002</c:v>
                </c:pt>
                <c:pt idx="4520">
                  <c:v>-0.60023099999999996</c:v>
                </c:pt>
                <c:pt idx="4521">
                  <c:v>-0.6002075</c:v>
                </c:pt>
                <c:pt idx="4522">
                  <c:v>-0.60017949999999998</c:v>
                </c:pt>
                <c:pt idx="4523">
                  <c:v>-0.60015149999999995</c:v>
                </c:pt>
                <c:pt idx="4524">
                  <c:v>-0.60011900000000007</c:v>
                </c:pt>
                <c:pt idx="4525">
                  <c:v>-0.60007650000000001</c:v>
                </c:pt>
                <c:pt idx="4526">
                  <c:v>-0.60004400000000002</c:v>
                </c:pt>
                <c:pt idx="4527">
                  <c:v>-0.60002599999999995</c:v>
                </c:pt>
                <c:pt idx="4528">
                  <c:v>-0.59999349999999996</c:v>
                </c:pt>
                <c:pt idx="4529">
                  <c:v>-0.59996550000000004</c:v>
                </c:pt>
                <c:pt idx="4530">
                  <c:v>-0.59993750000000001</c:v>
                </c:pt>
                <c:pt idx="4531">
                  <c:v>-0.59990949999999998</c:v>
                </c:pt>
                <c:pt idx="4532">
                  <c:v>-0.59988599999999992</c:v>
                </c:pt>
                <c:pt idx="4533">
                  <c:v>-0.599858</c:v>
                </c:pt>
                <c:pt idx="4534">
                  <c:v>-0.59983450000000005</c:v>
                </c:pt>
                <c:pt idx="4535">
                  <c:v>-0.59981550000000006</c:v>
                </c:pt>
                <c:pt idx="4536">
                  <c:v>-0.59979199999999999</c:v>
                </c:pt>
                <c:pt idx="4537">
                  <c:v>-0.59976849999999993</c:v>
                </c:pt>
                <c:pt idx="4538">
                  <c:v>-0.59974499999999997</c:v>
                </c:pt>
                <c:pt idx="4539">
                  <c:v>-0.59972700000000001</c:v>
                </c:pt>
                <c:pt idx="4540">
                  <c:v>-0.59969450000000002</c:v>
                </c:pt>
                <c:pt idx="4541">
                  <c:v>-0.59966200000000003</c:v>
                </c:pt>
                <c:pt idx="4542">
                  <c:v>-0.59963500000000003</c:v>
                </c:pt>
                <c:pt idx="4543">
                  <c:v>-0.59959799999999996</c:v>
                </c:pt>
                <c:pt idx="4544">
                  <c:v>-0.59955200000000008</c:v>
                </c:pt>
                <c:pt idx="4545">
                  <c:v>-0.59951599999999994</c:v>
                </c:pt>
                <c:pt idx="4546">
                  <c:v>-0.59946999999999995</c:v>
                </c:pt>
                <c:pt idx="4547">
                  <c:v>-0.59942950000000006</c:v>
                </c:pt>
                <c:pt idx="4548">
                  <c:v>-0.59938899999999995</c:v>
                </c:pt>
                <c:pt idx="4549">
                  <c:v>-0.59933400000000003</c:v>
                </c:pt>
                <c:pt idx="4550">
                  <c:v>-0.59928899999999996</c:v>
                </c:pt>
                <c:pt idx="4551">
                  <c:v>-0.59923399999999993</c:v>
                </c:pt>
                <c:pt idx="4552">
                  <c:v>-0.59918899999999997</c:v>
                </c:pt>
                <c:pt idx="4553">
                  <c:v>-0.59913400000000006</c:v>
                </c:pt>
                <c:pt idx="4554">
                  <c:v>-0.59908899999999998</c:v>
                </c:pt>
                <c:pt idx="4555">
                  <c:v>-0.59903399999999996</c:v>
                </c:pt>
                <c:pt idx="4556">
                  <c:v>-0.5989835</c:v>
                </c:pt>
                <c:pt idx="4557">
                  <c:v>-0.598943</c:v>
                </c:pt>
                <c:pt idx="4558">
                  <c:v>-0.59889700000000001</c:v>
                </c:pt>
                <c:pt idx="4559">
                  <c:v>-0.59885100000000002</c:v>
                </c:pt>
                <c:pt idx="4560">
                  <c:v>-0.59880949999999999</c:v>
                </c:pt>
                <c:pt idx="4561">
                  <c:v>-0.59877250000000004</c:v>
                </c:pt>
                <c:pt idx="4562">
                  <c:v>-0.59872550000000002</c:v>
                </c:pt>
                <c:pt idx="4563">
                  <c:v>-0.59869300000000003</c:v>
                </c:pt>
                <c:pt idx="4564">
                  <c:v>-0.598665</c:v>
                </c:pt>
                <c:pt idx="4565">
                  <c:v>-0.59863149999999998</c:v>
                </c:pt>
                <c:pt idx="4566">
                  <c:v>-0.59860800000000003</c:v>
                </c:pt>
                <c:pt idx="4567">
                  <c:v>-0.59857899999999997</c:v>
                </c:pt>
                <c:pt idx="4568">
                  <c:v>-0.59855449999999999</c:v>
                </c:pt>
                <c:pt idx="4569">
                  <c:v>-0.59853999999999996</c:v>
                </c:pt>
                <c:pt idx="4570">
                  <c:v>-0.59852450000000001</c:v>
                </c:pt>
                <c:pt idx="4571">
                  <c:v>-0.59850899999999996</c:v>
                </c:pt>
                <c:pt idx="4572">
                  <c:v>-0.59849350000000001</c:v>
                </c:pt>
                <c:pt idx="4573">
                  <c:v>-0.59849249999999998</c:v>
                </c:pt>
                <c:pt idx="4574">
                  <c:v>-0.59848599999999996</c:v>
                </c:pt>
                <c:pt idx="4575">
                  <c:v>-0.59847499999999998</c:v>
                </c:pt>
                <c:pt idx="4576">
                  <c:v>-0.59846849999999996</c:v>
                </c:pt>
                <c:pt idx="4577">
                  <c:v>-0.59847650000000008</c:v>
                </c:pt>
                <c:pt idx="4578">
                  <c:v>-0.59847000000000006</c:v>
                </c:pt>
                <c:pt idx="4579">
                  <c:v>-0.59847799999999995</c:v>
                </c:pt>
                <c:pt idx="4580">
                  <c:v>-0.59848049999999997</c:v>
                </c:pt>
                <c:pt idx="4581">
                  <c:v>-0.59848849999999998</c:v>
                </c:pt>
                <c:pt idx="4582">
                  <c:v>-0.59850099999999995</c:v>
                </c:pt>
                <c:pt idx="4583">
                  <c:v>-0.59851350000000003</c:v>
                </c:pt>
                <c:pt idx="4584">
                  <c:v>-0.598526</c:v>
                </c:pt>
                <c:pt idx="4585">
                  <c:v>-0.59854849999999993</c:v>
                </c:pt>
                <c:pt idx="4586">
                  <c:v>-0.59856100000000001</c:v>
                </c:pt>
                <c:pt idx="4587">
                  <c:v>-0.59856900000000002</c:v>
                </c:pt>
                <c:pt idx="4588">
                  <c:v>-0.59858699999999998</c:v>
                </c:pt>
                <c:pt idx="4589">
                  <c:v>-0.59859050000000003</c:v>
                </c:pt>
                <c:pt idx="4590">
                  <c:v>-0.59859949999999995</c:v>
                </c:pt>
                <c:pt idx="4591">
                  <c:v>-0.59860849999999999</c:v>
                </c:pt>
                <c:pt idx="4592">
                  <c:v>-0.598603</c:v>
                </c:pt>
                <c:pt idx="4593">
                  <c:v>-0.598603</c:v>
                </c:pt>
                <c:pt idx="4594">
                  <c:v>-0.59858849999999997</c:v>
                </c:pt>
                <c:pt idx="4595">
                  <c:v>-0.59857950000000004</c:v>
                </c:pt>
                <c:pt idx="4596">
                  <c:v>-0.59855599999999998</c:v>
                </c:pt>
                <c:pt idx="4597">
                  <c:v>-0.59853800000000001</c:v>
                </c:pt>
                <c:pt idx="4598">
                  <c:v>-0.59850999999999999</c:v>
                </c:pt>
                <c:pt idx="4599">
                  <c:v>-0.59847300000000003</c:v>
                </c:pt>
                <c:pt idx="4600">
                  <c:v>-0.59844050000000004</c:v>
                </c:pt>
                <c:pt idx="4601">
                  <c:v>-0.59840349999999998</c:v>
                </c:pt>
                <c:pt idx="4602">
                  <c:v>-0.59837099999999999</c:v>
                </c:pt>
                <c:pt idx="4603">
                  <c:v>-0.5983385</c:v>
                </c:pt>
                <c:pt idx="4604">
                  <c:v>-0.59830050000000001</c:v>
                </c:pt>
                <c:pt idx="4605">
                  <c:v>-0.59827249999999998</c:v>
                </c:pt>
                <c:pt idx="4606">
                  <c:v>-0.59825349999999999</c:v>
                </c:pt>
                <c:pt idx="4607">
                  <c:v>-0.59822449999999994</c:v>
                </c:pt>
                <c:pt idx="4608">
                  <c:v>-0.59821000000000002</c:v>
                </c:pt>
                <c:pt idx="4609">
                  <c:v>-0.59819</c:v>
                </c:pt>
                <c:pt idx="4610">
                  <c:v>-0.59818000000000005</c:v>
                </c:pt>
                <c:pt idx="4611">
                  <c:v>-0.59816449999999999</c:v>
                </c:pt>
                <c:pt idx="4612">
                  <c:v>-0.59815449999999992</c:v>
                </c:pt>
                <c:pt idx="4613">
                  <c:v>-0.59814900000000004</c:v>
                </c:pt>
                <c:pt idx="4614">
                  <c:v>-0.59813349999999998</c:v>
                </c:pt>
                <c:pt idx="4615">
                  <c:v>-0.59812799999999999</c:v>
                </c:pt>
                <c:pt idx="4616">
                  <c:v>-0.59811800000000004</c:v>
                </c:pt>
                <c:pt idx="4617">
                  <c:v>-0.59810350000000001</c:v>
                </c:pt>
                <c:pt idx="4618">
                  <c:v>-0.59808899999999998</c:v>
                </c:pt>
                <c:pt idx="4619">
                  <c:v>-0.59806000000000004</c:v>
                </c:pt>
                <c:pt idx="4620">
                  <c:v>-0.59803649999999997</c:v>
                </c:pt>
                <c:pt idx="4621">
                  <c:v>-0.59800849999999994</c:v>
                </c:pt>
                <c:pt idx="4622">
                  <c:v>-0.59797600000000006</c:v>
                </c:pt>
                <c:pt idx="4623">
                  <c:v>-0.59792900000000004</c:v>
                </c:pt>
                <c:pt idx="4624">
                  <c:v>-0.59789200000000009</c:v>
                </c:pt>
                <c:pt idx="4625">
                  <c:v>-0.59785049999999995</c:v>
                </c:pt>
                <c:pt idx="4626">
                  <c:v>-0.59779899999999997</c:v>
                </c:pt>
                <c:pt idx="4627">
                  <c:v>-0.59776200000000002</c:v>
                </c:pt>
                <c:pt idx="4628">
                  <c:v>-0.59771050000000003</c:v>
                </c:pt>
                <c:pt idx="4629">
                  <c:v>-0.59766900000000001</c:v>
                </c:pt>
                <c:pt idx="4630">
                  <c:v>-0.59763200000000005</c:v>
                </c:pt>
                <c:pt idx="4631">
                  <c:v>-0.59758500000000003</c:v>
                </c:pt>
                <c:pt idx="4632">
                  <c:v>-0.59754800000000008</c:v>
                </c:pt>
                <c:pt idx="4633">
                  <c:v>-0.59751549999999998</c:v>
                </c:pt>
                <c:pt idx="4634">
                  <c:v>-0.59748299999999999</c:v>
                </c:pt>
                <c:pt idx="4635">
                  <c:v>-0.59746050000000006</c:v>
                </c:pt>
                <c:pt idx="4636">
                  <c:v>-0.59742800000000007</c:v>
                </c:pt>
                <c:pt idx="4637">
                  <c:v>-0.59741</c:v>
                </c:pt>
                <c:pt idx="4638">
                  <c:v>-0.5973965</c:v>
                </c:pt>
                <c:pt idx="4639">
                  <c:v>-0.59737850000000003</c:v>
                </c:pt>
                <c:pt idx="4640">
                  <c:v>-0.59736500000000003</c:v>
                </c:pt>
                <c:pt idx="4641">
                  <c:v>-0.59735150000000004</c:v>
                </c:pt>
                <c:pt idx="4642">
                  <c:v>-0.5973425</c:v>
                </c:pt>
                <c:pt idx="4643">
                  <c:v>-0.59733900000000006</c:v>
                </c:pt>
                <c:pt idx="4644">
                  <c:v>-0.59732549999999995</c:v>
                </c:pt>
                <c:pt idx="4645">
                  <c:v>-0.59731199999999995</c:v>
                </c:pt>
                <c:pt idx="4646">
                  <c:v>-0.5972885</c:v>
                </c:pt>
                <c:pt idx="4647">
                  <c:v>-0.597275</c:v>
                </c:pt>
                <c:pt idx="4648">
                  <c:v>-0.59725600000000001</c:v>
                </c:pt>
                <c:pt idx="4649">
                  <c:v>-0.59724250000000001</c:v>
                </c:pt>
                <c:pt idx="4650">
                  <c:v>-0.59721350000000006</c:v>
                </c:pt>
                <c:pt idx="4651">
                  <c:v>-0.59719450000000007</c:v>
                </c:pt>
                <c:pt idx="4652">
                  <c:v>-0.59716550000000002</c:v>
                </c:pt>
                <c:pt idx="4653">
                  <c:v>-0.597132</c:v>
                </c:pt>
                <c:pt idx="4654">
                  <c:v>-0.59709849999999998</c:v>
                </c:pt>
                <c:pt idx="4655">
                  <c:v>-0.59706500000000007</c:v>
                </c:pt>
                <c:pt idx="4656">
                  <c:v>-0.59702699999999997</c:v>
                </c:pt>
                <c:pt idx="4657">
                  <c:v>-0.59697449999999996</c:v>
                </c:pt>
                <c:pt idx="4658">
                  <c:v>-0.59691749999999999</c:v>
                </c:pt>
                <c:pt idx="4659">
                  <c:v>-0.59686600000000001</c:v>
                </c:pt>
                <c:pt idx="4660">
                  <c:v>-0.59680449999999996</c:v>
                </c:pt>
                <c:pt idx="4661">
                  <c:v>-0.59674400000000005</c:v>
                </c:pt>
                <c:pt idx="4662">
                  <c:v>-0.59667899999999996</c:v>
                </c:pt>
                <c:pt idx="4663">
                  <c:v>-0.59660500000000005</c:v>
                </c:pt>
                <c:pt idx="4664">
                  <c:v>-0.59652649999999996</c:v>
                </c:pt>
                <c:pt idx="4665">
                  <c:v>-0.59644350000000002</c:v>
                </c:pt>
                <c:pt idx="4666">
                  <c:v>-0.59636599999999995</c:v>
                </c:pt>
                <c:pt idx="4667">
                  <c:v>-0.59628400000000004</c:v>
                </c:pt>
                <c:pt idx="4668">
                  <c:v>-0.59619299999999997</c:v>
                </c:pt>
                <c:pt idx="4669">
                  <c:v>-0.59611650000000005</c:v>
                </c:pt>
                <c:pt idx="4670">
                  <c:v>-0.59602549999999999</c:v>
                </c:pt>
                <c:pt idx="4671">
                  <c:v>-0.59594449999999999</c:v>
                </c:pt>
                <c:pt idx="4672">
                  <c:v>-0.59586800000000006</c:v>
                </c:pt>
                <c:pt idx="4673">
                  <c:v>-0.59579150000000003</c:v>
                </c:pt>
                <c:pt idx="4674">
                  <c:v>-0.59572500000000006</c:v>
                </c:pt>
                <c:pt idx="4675">
                  <c:v>-0.59565299999999999</c:v>
                </c:pt>
                <c:pt idx="4676">
                  <c:v>-0.59558549999999999</c:v>
                </c:pt>
                <c:pt idx="4677">
                  <c:v>-0.59552249999999995</c:v>
                </c:pt>
                <c:pt idx="4678">
                  <c:v>-0.59546949999999998</c:v>
                </c:pt>
                <c:pt idx="4679">
                  <c:v>-0.59541549999999999</c:v>
                </c:pt>
              </c:numCache>
            </c:numRef>
          </c:xVal>
          <c:yVal>
            <c:numRef>
              <c:f>'NaCl + HAC'!$J$4:$J$4683</c:f>
              <c:numCache>
                <c:formatCode>General</c:formatCode>
                <c:ptCount val="4680"/>
                <c:pt idx="0">
                  <c:v>3334.7</c:v>
                </c:pt>
                <c:pt idx="1">
                  <c:v>3331.4</c:v>
                </c:pt>
                <c:pt idx="2">
                  <c:v>3328.3</c:v>
                </c:pt>
                <c:pt idx="3">
                  <c:v>3325</c:v>
                </c:pt>
                <c:pt idx="4">
                  <c:v>3321.3</c:v>
                </c:pt>
                <c:pt idx="5">
                  <c:v>3317.1</c:v>
                </c:pt>
                <c:pt idx="6">
                  <c:v>3312.6000000000004</c:v>
                </c:pt>
                <c:pt idx="7">
                  <c:v>3307.8</c:v>
                </c:pt>
                <c:pt idx="8">
                  <c:v>3302.4</c:v>
                </c:pt>
                <c:pt idx="9">
                  <c:v>3296.6</c:v>
                </c:pt>
                <c:pt idx="10">
                  <c:v>3290</c:v>
                </c:pt>
                <c:pt idx="11">
                  <c:v>3282.4</c:v>
                </c:pt>
                <c:pt idx="12">
                  <c:v>3273.4</c:v>
                </c:pt>
                <c:pt idx="13">
                  <c:v>3267.5</c:v>
                </c:pt>
                <c:pt idx="14">
                  <c:v>3262.6</c:v>
                </c:pt>
                <c:pt idx="15">
                  <c:v>3258.3</c:v>
                </c:pt>
                <c:pt idx="16">
                  <c:v>3254.8</c:v>
                </c:pt>
                <c:pt idx="17">
                  <c:v>3251.8999999999996</c:v>
                </c:pt>
                <c:pt idx="18">
                  <c:v>3249.6</c:v>
                </c:pt>
                <c:pt idx="19">
                  <c:v>3247.9</c:v>
                </c:pt>
                <c:pt idx="20">
                  <c:v>3246.9</c:v>
                </c:pt>
                <c:pt idx="21">
                  <c:v>3246.4</c:v>
                </c:pt>
                <c:pt idx="22">
                  <c:v>3246.2</c:v>
                </c:pt>
                <c:pt idx="23">
                  <c:v>3246</c:v>
                </c:pt>
                <c:pt idx="24">
                  <c:v>3245.6</c:v>
                </c:pt>
                <c:pt idx="25">
                  <c:v>3244.5</c:v>
                </c:pt>
                <c:pt idx="26">
                  <c:v>3242.9</c:v>
                </c:pt>
                <c:pt idx="27">
                  <c:v>3240.7</c:v>
                </c:pt>
                <c:pt idx="28">
                  <c:v>3237.5</c:v>
                </c:pt>
                <c:pt idx="29">
                  <c:v>3233.3</c:v>
                </c:pt>
                <c:pt idx="30">
                  <c:v>3228.2000000000003</c:v>
                </c:pt>
                <c:pt idx="31">
                  <c:v>3222.2000000000003</c:v>
                </c:pt>
                <c:pt idx="32">
                  <c:v>3215.5</c:v>
                </c:pt>
                <c:pt idx="33">
                  <c:v>3208</c:v>
                </c:pt>
                <c:pt idx="34">
                  <c:v>3199.8</c:v>
                </c:pt>
                <c:pt idx="35">
                  <c:v>3191.1</c:v>
                </c:pt>
                <c:pt idx="36">
                  <c:v>3181.7999999999997</c:v>
                </c:pt>
                <c:pt idx="37">
                  <c:v>3172.4</c:v>
                </c:pt>
                <c:pt idx="38">
                  <c:v>3162.7999999999997</c:v>
                </c:pt>
                <c:pt idx="39">
                  <c:v>3153.2999999999997</c:v>
                </c:pt>
                <c:pt idx="40">
                  <c:v>3143.8</c:v>
                </c:pt>
                <c:pt idx="41">
                  <c:v>3134.8</c:v>
                </c:pt>
                <c:pt idx="42">
                  <c:v>3126.2999999999997</c:v>
                </c:pt>
                <c:pt idx="43">
                  <c:v>3118.7</c:v>
                </c:pt>
                <c:pt idx="44">
                  <c:v>3112</c:v>
                </c:pt>
                <c:pt idx="45">
                  <c:v>3106.2</c:v>
                </c:pt>
                <c:pt idx="46">
                  <c:v>3101.5</c:v>
                </c:pt>
                <c:pt idx="47">
                  <c:v>3097.7000000000003</c:v>
                </c:pt>
                <c:pt idx="48">
                  <c:v>3094.8999999999996</c:v>
                </c:pt>
                <c:pt idx="49">
                  <c:v>3093</c:v>
                </c:pt>
                <c:pt idx="50">
                  <c:v>3092</c:v>
                </c:pt>
                <c:pt idx="51">
                  <c:v>3091.7000000000003</c:v>
                </c:pt>
                <c:pt idx="52">
                  <c:v>3092</c:v>
                </c:pt>
                <c:pt idx="53">
                  <c:v>3093</c:v>
                </c:pt>
                <c:pt idx="54">
                  <c:v>3094.4</c:v>
                </c:pt>
                <c:pt idx="55">
                  <c:v>3096.1</c:v>
                </c:pt>
                <c:pt idx="56">
                  <c:v>3097.8999999999996</c:v>
                </c:pt>
                <c:pt idx="57">
                  <c:v>3099.7</c:v>
                </c:pt>
                <c:pt idx="58">
                  <c:v>3101</c:v>
                </c:pt>
                <c:pt idx="59">
                  <c:v>3101.9</c:v>
                </c:pt>
                <c:pt idx="60">
                  <c:v>3102.1</c:v>
                </c:pt>
                <c:pt idx="61">
                  <c:v>3101.6</c:v>
                </c:pt>
                <c:pt idx="62">
                  <c:v>3100.2999999999997</c:v>
                </c:pt>
                <c:pt idx="63">
                  <c:v>3098.2000000000003</c:v>
                </c:pt>
                <c:pt idx="64">
                  <c:v>3095.3</c:v>
                </c:pt>
                <c:pt idx="65">
                  <c:v>3091.8</c:v>
                </c:pt>
                <c:pt idx="66">
                  <c:v>3087.7000000000003</c:v>
                </c:pt>
                <c:pt idx="67">
                  <c:v>3083.1</c:v>
                </c:pt>
                <c:pt idx="68">
                  <c:v>3077.9</c:v>
                </c:pt>
                <c:pt idx="69">
                  <c:v>3072.3</c:v>
                </c:pt>
                <c:pt idx="70">
                  <c:v>3066.3</c:v>
                </c:pt>
                <c:pt idx="71">
                  <c:v>3060</c:v>
                </c:pt>
                <c:pt idx="72">
                  <c:v>3053.5</c:v>
                </c:pt>
                <c:pt idx="73">
                  <c:v>3047</c:v>
                </c:pt>
                <c:pt idx="74">
                  <c:v>3040.5</c:v>
                </c:pt>
                <c:pt idx="75">
                  <c:v>3034.3</c:v>
                </c:pt>
                <c:pt idx="76">
                  <c:v>3028.2999999999997</c:v>
                </c:pt>
                <c:pt idx="77">
                  <c:v>3022.8</c:v>
                </c:pt>
                <c:pt idx="78">
                  <c:v>3017.7</c:v>
                </c:pt>
                <c:pt idx="79">
                  <c:v>3013.1</c:v>
                </c:pt>
                <c:pt idx="80">
                  <c:v>3008.9</c:v>
                </c:pt>
                <c:pt idx="81">
                  <c:v>3005.1</c:v>
                </c:pt>
                <c:pt idx="82">
                  <c:v>3001.9</c:v>
                </c:pt>
                <c:pt idx="83">
                  <c:v>2999.2</c:v>
                </c:pt>
                <c:pt idx="84">
                  <c:v>2997</c:v>
                </c:pt>
                <c:pt idx="85">
                  <c:v>2995.2</c:v>
                </c:pt>
                <c:pt idx="86">
                  <c:v>2993.8999999999996</c:v>
                </c:pt>
                <c:pt idx="87">
                  <c:v>2993</c:v>
                </c:pt>
                <c:pt idx="88">
                  <c:v>2992.2999999999997</c:v>
                </c:pt>
                <c:pt idx="89">
                  <c:v>2991.7</c:v>
                </c:pt>
                <c:pt idx="90">
                  <c:v>2991</c:v>
                </c:pt>
                <c:pt idx="91">
                  <c:v>2990.1</c:v>
                </c:pt>
                <c:pt idx="92">
                  <c:v>2988.7</c:v>
                </c:pt>
                <c:pt idx="93">
                  <c:v>2986.7000000000003</c:v>
                </c:pt>
                <c:pt idx="94">
                  <c:v>2984</c:v>
                </c:pt>
                <c:pt idx="95">
                  <c:v>2980.5</c:v>
                </c:pt>
                <c:pt idx="96">
                  <c:v>2976</c:v>
                </c:pt>
                <c:pt idx="97">
                  <c:v>2970.5</c:v>
                </c:pt>
                <c:pt idx="98">
                  <c:v>2964</c:v>
                </c:pt>
                <c:pt idx="99">
                  <c:v>2956.5</c:v>
                </c:pt>
                <c:pt idx="100">
                  <c:v>2948.1</c:v>
                </c:pt>
                <c:pt idx="101">
                  <c:v>2938.9</c:v>
                </c:pt>
                <c:pt idx="102">
                  <c:v>2929</c:v>
                </c:pt>
                <c:pt idx="103">
                  <c:v>2918.8</c:v>
                </c:pt>
                <c:pt idx="104">
                  <c:v>2908.3999999999996</c:v>
                </c:pt>
                <c:pt idx="105">
                  <c:v>2898.2000000000003</c:v>
                </c:pt>
                <c:pt idx="106">
                  <c:v>2888.5</c:v>
                </c:pt>
                <c:pt idx="107">
                  <c:v>2879.3999999999996</c:v>
                </c:pt>
                <c:pt idx="108">
                  <c:v>2871.2</c:v>
                </c:pt>
                <c:pt idx="109">
                  <c:v>2864.1</c:v>
                </c:pt>
                <c:pt idx="110">
                  <c:v>2858.2999999999997</c:v>
                </c:pt>
                <c:pt idx="111">
                  <c:v>2853.9</c:v>
                </c:pt>
                <c:pt idx="112">
                  <c:v>2851</c:v>
                </c:pt>
                <c:pt idx="113">
                  <c:v>2849.6</c:v>
                </c:pt>
                <c:pt idx="114">
                  <c:v>2849.7000000000003</c:v>
                </c:pt>
                <c:pt idx="115">
                  <c:v>2851.2</c:v>
                </c:pt>
                <c:pt idx="116">
                  <c:v>2854</c:v>
                </c:pt>
                <c:pt idx="117">
                  <c:v>2857.8</c:v>
                </c:pt>
                <c:pt idx="118">
                  <c:v>2862.4</c:v>
                </c:pt>
                <c:pt idx="119">
                  <c:v>2867.5</c:v>
                </c:pt>
                <c:pt idx="120">
                  <c:v>2872.8999999999996</c:v>
                </c:pt>
                <c:pt idx="121">
                  <c:v>2878.2</c:v>
                </c:pt>
                <c:pt idx="122">
                  <c:v>2883.1</c:v>
                </c:pt>
                <c:pt idx="123">
                  <c:v>2887.5</c:v>
                </c:pt>
                <c:pt idx="124">
                  <c:v>2891.2</c:v>
                </c:pt>
                <c:pt idx="125">
                  <c:v>2894</c:v>
                </c:pt>
                <c:pt idx="126">
                  <c:v>2895.7000000000003</c:v>
                </c:pt>
                <c:pt idx="127">
                  <c:v>2896.4</c:v>
                </c:pt>
                <c:pt idx="128">
                  <c:v>2895.8</c:v>
                </c:pt>
                <c:pt idx="129">
                  <c:v>2894.1000000000004</c:v>
                </c:pt>
                <c:pt idx="130">
                  <c:v>2891.2</c:v>
                </c:pt>
                <c:pt idx="131">
                  <c:v>2887.2</c:v>
                </c:pt>
                <c:pt idx="132">
                  <c:v>2882.3999999999996</c:v>
                </c:pt>
                <c:pt idx="133">
                  <c:v>2876.7</c:v>
                </c:pt>
                <c:pt idx="134">
                  <c:v>2870.5</c:v>
                </c:pt>
                <c:pt idx="135">
                  <c:v>2863.9</c:v>
                </c:pt>
                <c:pt idx="136">
                  <c:v>2857.2</c:v>
                </c:pt>
                <c:pt idx="137">
                  <c:v>2850.5</c:v>
                </c:pt>
                <c:pt idx="138">
                  <c:v>2843.9</c:v>
                </c:pt>
                <c:pt idx="139">
                  <c:v>2837.6</c:v>
                </c:pt>
                <c:pt idx="140">
                  <c:v>2831.7</c:v>
                </c:pt>
                <c:pt idx="141">
                  <c:v>2826.2999999999997</c:v>
                </c:pt>
                <c:pt idx="142">
                  <c:v>2821.4</c:v>
                </c:pt>
                <c:pt idx="143">
                  <c:v>2817.1</c:v>
                </c:pt>
                <c:pt idx="144">
                  <c:v>2813.2000000000003</c:v>
                </c:pt>
                <c:pt idx="145">
                  <c:v>2809.9</c:v>
                </c:pt>
                <c:pt idx="146">
                  <c:v>2807</c:v>
                </c:pt>
                <c:pt idx="147">
                  <c:v>2804.5</c:v>
                </c:pt>
                <c:pt idx="148">
                  <c:v>2802.3</c:v>
                </c:pt>
                <c:pt idx="149">
                  <c:v>2800.2000000000003</c:v>
                </c:pt>
                <c:pt idx="150">
                  <c:v>2798.2</c:v>
                </c:pt>
                <c:pt idx="151">
                  <c:v>2796.2</c:v>
                </c:pt>
                <c:pt idx="152">
                  <c:v>2794.1</c:v>
                </c:pt>
                <c:pt idx="153">
                  <c:v>2791.8</c:v>
                </c:pt>
                <c:pt idx="154">
                  <c:v>2789.3</c:v>
                </c:pt>
                <c:pt idx="155">
                  <c:v>2786.7</c:v>
                </c:pt>
                <c:pt idx="156">
                  <c:v>2783.7000000000003</c:v>
                </c:pt>
                <c:pt idx="157">
                  <c:v>2780.6</c:v>
                </c:pt>
                <c:pt idx="158">
                  <c:v>2777.2999999999997</c:v>
                </c:pt>
                <c:pt idx="159">
                  <c:v>2773.9</c:v>
                </c:pt>
                <c:pt idx="160">
                  <c:v>2770.2999999999997</c:v>
                </c:pt>
                <c:pt idx="161">
                  <c:v>2766.7</c:v>
                </c:pt>
                <c:pt idx="162">
                  <c:v>2763</c:v>
                </c:pt>
                <c:pt idx="163">
                  <c:v>2759.4</c:v>
                </c:pt>
                <c:pt idx="164">
                  <c:v>2755.8</c:v>
                </c:pt>
                <c:pt idx="165">
                  <c:v>2752.4</c:v>
                </c:pt>
                <c:pt idx="166">
                  <c:v>2749.2</c:v>
                </c:pt>
                <c:pt idx="167">
                  <c:v>2746.1</c:v>
                </c:pt>
                <c:pt idx="168">
                  <c:v>2743.1</c:v>
                </c:pt>
                <c:pt idx="169">
                  <c:v>2740.3</c:v>
                </c:pt>
                <c:pt idx="170">
                  <c:v>2737.7</c:v>
                </c:pt>
                <c:pt idx="171">
                  <c:v>2735.2000000000003</c:v>
                </c:pt>
                <c:pt idx="172">
                  <c:v>2732.9</c:v>
                </c:pt>
                <c:pt idx="173">
                  <c:v>2730.6</c:v>
                </c:pt>
                <c:pt idx="174">
                  <c:v>2728.2999999999997</c:v>
                </c:pt>
                <c:pt idx="175">
                  <c:v>2726.1</c:v>
                </c:pt>
                <c:pt idx="176">
                  <c:v>2723.9</c:v>
                </c:pt>
                <c:pt idx="177">
                  <c:v>2721.6</c:v>
                </c:pt>
                <c:pt idx="178">
                  <c:v>2719.3</c:v>
                </c:pt>
                <c:pt idx="179">
                  <c:v>2716.8</c:v>
                </c:pt>
                <c:pt idx="180">
                  <c:v>2714.2</c:v>
                </c:pt>
                <c:pt idx="181">
                  <c:v>2711.6000000000004</c:v>
                </c:pt>
                <c:pt idx="182">
                  <c:v>2708.7999999999997</c:v>
                </c:pt>
                <c:pt idx="183">
                  <c:v>2705.8999999999996</c:v>
                </c:pt>
                <c:pt idx="184">
                  <c:v>2702.8999999999996</c:v>
                </c:pt>
                <c:pt idx="185">
                  <c:v>2699.9</c:v>
                </c:pt>
                <c:pt idx="186">
                  <c:v>2696.8</c:v>
                </c:pt>
                <c:pt idx="187">
                  <c:v>2693.7</c:v>
                </c:pt>
                <c:pt idx="188">
                  <c:v>2690.4</c:v>
                </c:pt>
                <c:pt idx="189">
                  <c:v>2687.2</c:v>
                </c:pt>
                <c:pt idx="190">
                  <c:v>2683.9</c:v>
                </c:pt>
                <c:pt idx="191">
                  <c:v>2680.7</c:v>
                </c:pt>
                <c:pt idx="192">
                  <c:v>2677.5</c:v>
                </c:pt>
                <c:pt idx="193">
                  <c:v>2674.4</c:v>
                </c:pt>
                <c:pt idx="194">
                  <c:v>2671.5</c:v>
                </c:pt>
                <c:pt idx="195">
                  <c:v>2668.9</c:v>
                </c:pt>
                <c:pt idx="196">
                  <c:v>2666.4</c:v>
                </c:pt>
                <c:pt idx="197">
                  <c:v>2664.2</c:v>
                </c:pt>
                <c:pt idx="198">
                  <c:v>2662.2</c:v>
                </c:pt>
                <c:pt idx="199">
                  <c:v>2660.5</c:v>
                </c:pt>
                <c:pt idx="200">
                  <c:v>2658.9</c:v>
                </c:pt>
                <c:pt idx="201">
                  <c:v>2657.7</c:v>
                </c:pt>
                <c:pt idx="202">
                  <c:v>2656.6</c:v>
                </c:pt>
                <c:pt idx="203">
                  <c:v>2655.7</c:v>
                </c:pt>
                <c:pt idx="204">
                  <c:v>2655.1</c:v>
                </c:pt>
                <c:pt idx="205">
                  <c:v>2654.7</c:v>
                </c:pt>
                <c:pt idx="206">
                  <c:v>2654.5</c:v>
                </c:pt>
                <c:pt idx="207">
                  <c:v>2654.4</c:v>
                </c:pt>
                <c:pt idx="208">
                  <c:v>2654.4</c:v>
                </c:pt>
                <c:pt idx="209">
                  <c:v>2654.3</c:v>
                </c:pt>
                <c:pt idx="210">
                  <c:v>2654.1</c:v>
                </c:pt>
                <c:pt idx="211">
                  <c:v>2653.7000000000003</c:v>
                </c:pt>
                <c:pt idx="212">
                  <c:v>2653</c:v>
                </c:pt>
                <c:pt idx="213">
                  <c:v>2652</c:v>
                </c:pt>
                <c:pt idx="214">
                  <c:v>2650.7000000000003</c:v>
                </c:pt>
                <c:pt idx="215">
                  <c:v>2649</c:v>
                </c:pt>
                <c:pt idx="216">
                  <c:v>2646.9</c:v>
                </c:pt>
                <c:pt idx="217">
                  <c:v>2644.5</c:v>
                </c:pt>
                <c:pt idx="218">
                  <c:v>2641.7</c:v>
                </c:pt>
                <c:pt idx="219">
                  <c:v>2638.5</c:v>
                </c:pt>
                <c:pt idx="220">
                  <c:v>2634.9</c:v>
                </c:pt>
                <c:pt idx="221">
                  <c:v>2631</c:v>
                </c:pt>
                <c:pt idx="222">
                  <c:v>2626.7</c:v>
                </c:pt>
                <c:pt idx="223">
                  <c:v>2622.1</c:v>
                </c:pt>
                <c:pt idx="224">
                  <c:v>2617.2999999999997</c:v>
                </c:pt>
                <c:pt idx="225">
                  <c:v>2612.5</c:v>
                </c:pt>
                <c:pt idx="226">
                  <c:v>2607.7000000000003</c:v>
                </c:pt>
                <c:pt idx="227">
                  <c:v>2603.1</c:v>
                </c:pt>
                <c:pt idx="228">
                  <c:v>2598.6999999999998</c:v>
                </c:pt>
                <c:pt idx="229">
                  <c:v>2594.7000000000003</c:v>
                </c:pt>
                <c:pt idx="230">
                  <c:v>2591.1</c:v>
                </c:pt>
                <c:pt idx="231">
                  <c:v>2587.9</c:v>
                </c:pt>
                <c:pt idx="232">
                  <c:v>2585.3000000000002</c:v>
                </c:pt>
                <c:pt idx="233">
                  <c:v>2583.1</c:v>
                </c:pt>
                <c:pt idx="234">
                  <c:v>2581.5</c:v>
                </c:pt>
                <c:pt idx="235">
                  <c:v>2580.5</c:v>
                </c:pt>
                <c:pt idx="236">
                  <c:v>2580</c:v>
                </c:pt>
                <c:pt idx="237">
                  <c:v>2580</c:v>
                </c:pt>
                <c:pt idx="238">
                  <c:v>2580.6000000000004</c:v>
                </c:pt>
                <c:pt idx="239">
                  <c:v>2581.4</c:v>
                </c:pt>
                <c:pt idx="240">
                  <c:v>2582.6</c:v>
                </c:pt>
                <c:pt idx="241">
                  <c:v>2584</c:v>
                </c:pt>
                <c:pt idx="242">
                  <c:v>2585.3999999999996</c:v>
                </c:pt>
                <c:pt idx="243">
                  <c:v>2586.6999999999998</c:v>
                </c:pt>
                <c:pt idx="244">
                  <c:v>2587.9</c:v>
                </c:pt>
                <c:pt idx="245">
                  <c:v>2588.8000000000002</c:v>
                </c:pt>
                <c:pt idx="246">
                  <c:v>2589.4</c:v>
                </c:pt>
                <c:pt idx="247">
                  <c:v>2589.6999999999998</c:v>
                </c:pt>
                <c:pt idx="248">
                  <c:v>2589.6999999999998</c:v>
                </c:pt>
                <c:pt idx="249">
                  <c:v>2589.4</c:v>
                </c:pt>
                <c:pt idx="250">
                  <c:v>2588.7000000000003</c:v>
                </c:pt>
                <c:pt idx="251">
                  <c:v>2587.7000000000003</c:v>
                </c:pt>
                <c:pt idx="252">
                  <c:v>2586.5</c:v>
                </c:pt>
                <c:pt idx="253">
                  <c:v>2585.2000000000003</c:v>
                </c:pt>
                <c:pt idx="254">
                  <c:v>2583.9</c:v>
                </c:pt>
                <c:pt idx="255">
                  <c:v>2582.6999999999998</c:v>
                </c:pt>
                <c:pt idx="256">
                  <c:v>2581.6</c:v>
                </c:pt>
                <c:pt idx="257">
                  <c:v>2580.7999999999997</c:v>
                </c:pt>
                <c:pt idx="258">
                  <c:v>2580.5</c:v>
                </c:pt>
                <c:pt idx="259">
                  <c:v>2580.5</c:v>
                </c:pt>
                <c:pt idx="260">
                  <c:v>2581</c:v>
                </c:pt>
                <c:pt idx="261">
                  <c:v>2581.8000000000002</c:v>
                </c:pt>
                <c:pt idx="262">
                  <c:v>2582.9</c:v>
                </c:pt>
                <c:pt idx="263">
                  <c:v>2584.1999999999998</c:v>
                </c:pt>
                <c:pt idx="264">
                  <c:v>2585.8000000000002</c:v>
                </c:pt>
                <c:pt idx="265">
                  <c:v>2587.4</c:v>
                </c:pt>
                <c:pt idx="266">
                  <c:v>2589</c:v>
                </c:pt>
                <c:pt idx="267">
                  <c:v>2590.4</c:v>
                </c:pt>
                <c:pt idx="268">
                  <c:v>2591.5</c:v>
                </c:pt>
                <c:pt idx="269">
                  <c:v>2592.1999999999998</c:v>
                </c:pt>
                <c:pt idx="270">
                  <c:v>2592.3000000000002</c:v>
                </c:pt>
                <c:pt idx="271">
                  <c:v>2591.7000000000003</c:v>
                </c:pt>
                <c:pt idx="272">
                  <c:v>2590.1999999999998</c:v>
                </c:pt>
                <c:pt idx="273">
                  <c:v>2587.7999999999997</c:v>
                </c:pt>
                <c:pt idx="274">
                  <c:v>2584.4</c:v>
                </c:pt>
                <c:pt idx="275">
                  <c:v>2580.3000000000002</c:v>
                </c:pt>
                <c:pt idx="276">
                  <c:v>2575.3999999999996</c:v>
                </c:pt>
                <c:pt idx="277">
                  <c:v>2569.9</c:v>
                </c:pt>
                <c:pt idx="278">
                  <c:v>2563.8000000000002</c:v>
                </c:pt>
                <c:pt idx="279">
                  <c:v>2557.4</c:v>
                </c:pt>
                <c:pt idx="280">
                  <c:v>2550.8000000000002</c:v>
                </c:pt>
                <c:pt idx="281">
                  <c:v>2544</c:v>
                </c:pt>
                <c:pt idx="282">
                  <c:v>2537.3000000000002</c:v>
                </c:pt>
                <c:pt idx="283">
                  <c:v>2530.6</c:v>
                </c:pt>
                <c:pt idx="284">
                  <c:v>2524.1</c:v>
                </c:pt>
                <c:pt idx="285">
                  <c:v>2517.8000000000002</c:v>
                </c:pt>
                <c:pt idx="286">
                  <c:v>2511.9</c:v>
                </c:pt>
                <c:pt idx="287">
                  <c:v>2506.6</c:v>
                </c:pt>
                <c:pt idx="288">
                  <c:v>2501.8000000000002</c:v>
                </c:pt>
                <c:pt idx="289">
                  <c:v>2497.6</c:v>
                </c:pt>
                <c:pt idx="290">
                  <c:v>2494</c:v>
                </c:pt>
                <c:pt idx="291">
                  <c:v>2490.8000000000002</c:v>
                </c:pt>
                <c:pt idx="292">
                  <c:v>2488.1</c:v>
                </c:pt>
                <c:pt idx="293">
                  <c:v>2485.6</c:v>
                </c:pt>
                <c:pt idx="294">
                  <c:v>2483.2999999999997</c:v>
                </c:pt>
                <c:pt idx="295">
                  <c:v>2481</c:v>
                </c:pt>
                <c:pt idx="296">
                  <c:v>2478.8000000000002</c:v>
                </c:pt>
                <c:pt idx="297">
                  <c:v>2476.6</c:v>
                </c:pt>
                <c:pt idx="298">
                  <c:v>2474.6</c:v>
                </c:pt>
                <c:pt idx="299">
                  <c:v>2472.7999999999997</c:v>
                </c:pt>
                <c:pt idx="300">
                  <c:v>2471.3000000000002</c:v>
                </c:pt>
                <c:pt idx="301">
                  <c:v>2470.2000000000003</c:v>
                </c:pt>
                <c:pt idx="302">
                  <c:v>2469.4</c:v>
                </c:pt>
                <c:pt idx="303">
                  <c:v>2469.1</c:v>
                </c:pt>
                <c:pt idx="304">
                  <c:v>2469.1999999999998</c:v>
                </c:pt>
                <c:pt idx="305">
                  <c:v>2469.6999999999998</c:v>
                </c:pt>
                <c:pt idx="306">
                  <c:v>2470.6</c:v>
                </c:pt>
                <c:pt idx="307">
                  <c:v>2471.9</c:v>
                </c:pt>
                <c:pt idx="308">
                  <c:v>2473.7000000000003</c:v>
                </c:pt>
                <c:pt idx="309">
                  <c:v>2476.1000000000004</c:v>
                </c:pt>
                <c:pt idx="310">
                  <c:v>2478.9</c:v>
                </c:pt>
                <c:pt idx="311">
                  <c:v>2482.2999999999997</c:v>
                </c:pt>
                <c:pt idx="312">
                  <c:v>2486</c:v>
                </c:pt>
                <c:pt idx="313">
                  <c:v>2490</c:v>
                </c:pt>
                <c:pt idx="314">
                  <c:v>2494</c:v>
                </c:pt>
                <c:pt idx="315">
                  <c:v>2497.6999999999998</c:v>
                </c:pt>
                <c:pt idx="316">
                  <c:v>2501</c:v>
                </c:pt>
                <c:pt idx="317">
                  <c:v>2503.6</c:v>
                </c:pt>
                <c:pt idx="318">
                  <c:v>2505.1</c:v>
                </c:pt>
                <c:pt idx="319">
                  <c:v>2505.6000000000004</c:v>
                </c:pt>
                <c:pt idx="320">
                  <c:v>2504.9</c:v>
                </c:pt>
                <c:pt idx="321">
                  <c:v>2503.1</c:v>
                </c:pt>
                <c:pt idx="322">
                  <c:v>2500.3000000000002</c:v>
                </c:pt>
                <c:pt idx="323">
                  <c:v>2496.4</c:v>
                </c:pt>
                <c:pt idx="324">
                  <c:v>2491.5</c:v>
                </c:pt>
                <c:pt idx="325">
                  <c:v>2485.7999999999997</c:v>
                </c:pt>
                <c:pt idx="326">
                  <c:v>2479.2999999999997</c:v>
                </c:pt>
                <c:pt idx="327">
                  <c:v>2472.1</c:v>
                </c:pt>
                <c:pt idx="328">
                  <c:v>2464.3999999999996</c:v>
                </c:pt>
                <c:pt idx="329">
                  <c:v>2456.2999999999997</c:v>
                </c:pt>
                <c:pt idx="330">
                  <c:v>2448</c:v>
                </c:pt>
                <c:pt idx="331">
                  <c:v>2440</c:v>
                </c:pt>
                <c:pt idx="332">
                  <c:v>2432.6</c:v>
                </c:pt>
                <c:pt idx="333">
                  <c:v>2426.1999999999998</c:v>
                </c:pt>
                <c:pt idx="334">
                  <c:v>2421</c:v>
                </c:pt>
                <c:pt idx="335">
                  <c:v>2417.1000000000004</c:v>
                </c:pt>
                <c:pt idx="336">
                  <c:v>2414.7999999999997</c:v>
                </c:pt>
                <c:pt idx="337">
                  <c:v>2413.9</c:v>
                </c:pt>
                <c:pt idx="338">
                  <c:v>2414.4</c:v>
                </c:pt>
                <c:pt idx="339">
                  <c:v>2416</c:v>
                </c:pt>
                <c:pt idx="340">
                  <c:v>2418.5</c:v>
                </c:pt>
                <c:pt idx="341">
                  <c:v>2421.7000000000003</c:v>
                </c:pt>
                <c:pt idx="342">
                  <c:v>2425.5</c:v>
                </c:pt>
                <c:pt idx="343">
                  <c:v>2429.6</c:v>
                </c:pt>
                <c:pt idx="344">
                  <c:v>2434.1</c:v>
                </c:pt>
                <c:pt idx="345">
                  <c:v>2438.5</c:v>
                </c:pt>
                <c:pt idx="346">
                  <c:v>2442.8000000000002</c:v>
                </c:pt>
                <c:pt idx="347">
                  <c:v>2446.5</c:v>
                </c:pt>
                <c:pt idx="348">
                  <c:v>2449.4</c:v>
                </c:pt>
                <c:pt idx="349">
                  <c:v>2451.1</c:v>
                </c:pt>
                <c:pt idx="350">
                  <c:v>2451.5</c:v>
                </c:pt>
                <c:pt idx="351">
                  <c:v>2450.2999999999997</c:v>
                </c:pt>
                <c:pt idx="352">
                  <c:v>2447.4</c:v>
                </c:pt>
                <c:pt idx="353">
                  <c:v>2443.1</c:v>
                </c:pt>
                <c:pt idx="354">
                  <c:v>2437.4</c:v>
                </c:pt>
                <c:pt idx="355">
                  <c:v>2430.7000000000003</c:v>
                </c:pt>
                <c:pt idx="356">
                  <c:v>2423.1999999999998</c:v>
                </c:pt>
                <c:pt idx="357">
                  <c:v>2415.1</c:v>
                </c:pt>
                <c:pt idx="358">
                  <c:v>2406.8000000000002</c:v>
                </c:pt>
                <c:pt idx="359">
                  <c:v>2398.4</c:v>
                </c:pt>
                <c:pt idx="360">
                  <c:v>2390</c:v>
                </c:pt>
                <c:pt idx="361">
                  <c:v>2381.7000000000003</c:v>
                </c:pt>
                <c:pt idx="362">
                  <c:v>2373.8000000000002</c:v>
                </c:pt>
                <c:pt idx="363">
                  <c:v>2366.3999999999996</c:v>
                </c:pt>
                <c:pt idx="364">
                  <c:v>2359.8000000000002</c:v>
                </c:pt>
                <c:pt idx="365">
                  <c:v>2354.1999999999998</c:v>
                </c:pt>
                <c:pt idx="366">
                  <c:v>2349.8000000000002</c:v>
                </c:pt>
                <c:pt idx="367">
                  <c:v>2346.8000000000002</c:v>
                </c:pt>
                <c:pt idx="368">
                  <c:v>2345.1</c:v>
                </c:pt>
                <c:pt idx="369">
                  <c:v>2344.6999999999998</c:v>
                </c:pt>
                <c:pt idx="370">
                  <c:v>2345.5</c:v>
                </c:pt>
                <c:pt idx="371">
                  <c:v>2347.1999999999998</c:v>
                </c:pt>
                <c:pt idx="372">
                  <c:v>2349.6</c:v>
                </c:pt>
                <c:pt idx="373">
                  <c:v>2352.4</c:v>
                </c:pt>
                <c:pt idx="374">
                  <c:v>2355.6</c:v>
                </c:pt>
                <c:pt idx="375">
                  <c:v>2358.9</c:v>
                </c:pt>
                <c:pt idx="376">
                  <c:v>2362.2999999999997</c:v>
                </c:pt>
                <c:pt idx="377">
                  <c:v>2365.5</c:v>
                </c:pt>
                <c:pt idx="378">
                  <c:v>2368.4</c:v>
                </c:pt>
                <c:pt idx="379">
                  <c:v>2370.8000000000002</c:v>
                </c:pt>
                <c:pt idx="380">
                  <c:v>2372.5</c:v>
                </c:pt>
                <c:pt idx="381">
                  <c:v>2373.1999999999998</c:v>
                </c:pt>
                <c:pt idx="382">
                  <c:v>2372.8999999999996</c:v>
                </c:pt>
                <c:pt idx="383">
                  <c:v>2371.2999999999997</c:v>
                </c:pt>
                <c:pt idx="384">
                  <c:v>2368.2999999999997</c:v>
                </c:pt>
                <c:pt idx="385">
                  <c:v>2364</c:v>
                </c:pt>
                <c:pt idx="386">
                  <c:v>2358.5</c:v>
                </c:pt>
                <c:pt idx="387">
                  <c:v>2351.9</c:v>
                </c:pt>
                <c:pt idx="388">
                  <c:v>2344.3000000000002</c:v>
                </c:pt>
                <c:pt idx="389">
                  <c:v>2336</c:v>
                </c:pt>
                <c:pt idx="390">
                  <c:v>2327.2000000000003</c:v>
                </c:pt>
                <c:pt idx="391">
                  <c:v>2318</c:v>
                </c:pt>
                <c:pt idx="392">
                  <c:v>2308.6</c:v>
                </c:pt>
                <c:pt idx="393">
                  <c:v>2299.1999999999998</c:v>
                </c:pt>
                <c:pt idx="394">
                  <c:v>2290</c:v>
                </c:pt>
                <c:pt idx="395">
                  <c:v>2281.2000000000003</c:v>
                </c:pt>
                <c:pt idx="396">
                  <c:v>2272.8000000000002</c:v>
                </c:pt>
                <c:pt idx="397">
                  <c:v>2265.3000000000002</c:v>
                </c:pt>
                <c:pt idx="398">
                  <c:v>2258.6</c:v>
                </c:pt>
                <c:pt idx="399">
                  <c:v>2252.9</c:v>
                </c:pt>
                <c:pt idx="400">
                  <c:v>2248.1</c:v>
                </c:pt>
                <c:pt idx="401">
                  <c:v>2244.2999999999997</c:v>
                </c:pt>
                <c:pt idx="402">
                  <c:v>2241.5</c:v>
                </c:pt>
                <c:pt idx="403">
                  <c:v>2239.5</c:v>
                </c:pt>
                <c:pt idx="404">
                  <c:v>2238.2000000000003</c:v>
                </c:pt>
                <c:pt idx="405">
                  <c:v>2237.5</c:v>
                </c:pt>
                <c:pt idx="406">
                  <c:v>2237.1999999999998</c:v>
                </c:pt>
                <c:pt idx="407">
                  <c:v>2237.1999999999998</c:v>
                </c:pt>
                <c:pt idx="408">
                  <c:v>2237.4</c:v>
                </c:pt>
                <c:pt idx="409">
                  <c:v>2237.6999999999998</c:v>
                </c:pt>
                <c:pt idx="410">
                  <c:v>2237.9</c:v>
                </c:pt>
                <c:pt idx="411">
                  <c:v>2238</c:v>
                </c:pt>
                <c:pt idx="412">
                  <c:v>2238</c:v>
                </c:pt>
                <c:pt idx="413">
                  <c:v>2237.6999999999998</c:v>
                </c:pt>
                <c:pt idx="414">
                  <c:v>2237.1</c:v>
                </c:pt>
                <c:pt idx="415">
                  <c:v>2236.3000000000002</c:v>
                </c:pt>
                <c:pt idx="416">
                  <c:v>2235.2000000000003</c:v>
                </c:pt>
                <c:pt idx="417">
                  <c:v>2234</c:v>
                </c:pt>
                <c:pt idx="418">
                  <c:v>2232.5</c:v>
                </c:pt>
                <c:pt idx="419">
                  <c:v>2231.1000000000004</c:v>
                </c:pt>
                <c:pt idx="420">
                  <c:v>2229.5</c:v>
                </c:pt>
                <c:pt idx="421">
                  <c:v>2228.1</c:v>
                </c:pt>
                <c:pt idx="422">
                  <c:v>2226.6999999999998</c:v>
                </c:pt>
                <c:pt idx="423">
                  <c:v>2225.4</c:v>
                </c:pt>
                <c:pt idx="424">
                  <c:v>2224.2999999999997</c:v>
                </c:pt>
                <c:pt idx="425">
                  <c:v>2223.5</c:v>
                </c:pt>
                <c:pt idx="426">
                  <c:v>2222.8000000000002</c:v>
                </c:pt>
                <c:pt idx="427">
                  <c:v>2222.3999999999996</c:v>
                </c:pt>
                <c:pt idx="428">
                  <c:v>2222.3000000000002</c:v>
                </c:pt>
                <c:pt idx="429">
                  <c:v>2222.5</c:v>
                </c:pt>
                <c:pt idx="430">
                  <c:v>2222.8000000000002</c:v>
                </c:pt>
                <c:pt idx="431">
                  <c:v>2223.5</c:v>
                </c:pt>
                <c:pt idx="432">
                  <c:v>2224.2999999999997</c:v>
                </c:pt>
                <c:pt idx="433">
                  <c:v>2225.4</c:v>
                </c:pt>
                <c:pt idx="434">
                  <c:v>2226.6</c:v>
                </c:pt>
                <c:pt idx="435">
                  <c:v>2227.9</c:v>
                </c:pt>
                <c:pt idx="436">
                  <c:v>2229.3000000000002</c:v>
                </c:pt>
                <c:pt idx="437">
                  <c:v>2230.6999999999998</c:v>
                </c:pt>
                <c:pt idx="438">
                  <c:v>2232.1</c:v>
                </c:pt>
                <c:pt idx="439">
                  <c:v>2233.5</c:v>
                </c:pt>
                <c:pt idx="440">
                  <c:v>2234.7999999999997</c:v>
                </c:pt>
                <c:pt idx="441">
                  <c:v>2236</c:v>
                </c:pt>
                <c:pt idx="442">
                  <c:v>2237</c:v>
                </c:pt>
                <c:pt idx="443">
                  <c:v>2237.7999999999997</c:v>
                </c:pt>
                <c:pt idx="444">
                  <c:v>2238.6</c:v>
                </c:pt>
                <c:pt idx="445">
                  <c:v>2239.1</c:v>
                </c:pt>
                <c:pt idx="446">
                  <c:v>2239.4</c:v>
                </c:pt>
                <c:pt idx="447">
                  <c:v>2239.5</c:v>
                </c:pt>
                <c:pt idx="448">
                  <c:v>2239.4</c:v>
                </c:pt>
                <c:pt idx="449">
                  <c:v>2239</c:v>
                </c:pt>
                <c:pt idx="450">
                  <c:v>2238.4</c:v>
                </c:pt>
                <c:pt idx="451">
                  <c:v>2237.6000000000004</c:v>
                </c:pt>
                <c:pt idx="452">
                  <c:v>2236.5</c:v>
                </c:pt>
                <c:pt idx="453">
                  <c:v>2235.2000000000003</c:v>
                </c:pt>
                <c:pt idx="454">
                  <c:v>2233.6999999999998</c:v>
                </c:pt>
                <c:pt idx="455">
                  <c:v>2232.1</c:v>
                </c:pt>
                <c:pt idx="456">
                  <c:v>2230.3000000000002</c:v>
                </c:pt>
                <c:pt idx="457">
                  <c:v>2228.5</c:v>
                </c:pt>
                <c:pt idx="458">
                  <c:v>2226.5</c:v>
                </c:pt>
                <c:pt idx="459">
                  <c:v>2224.2999999999997</c:v>
                </c:pt>
                <c:pt idx="460">
                  <c:v>2221.9</c:v>
                </c:pt>
                <c:pt idx="461">
                  <c:v>2219.3000000000002</c:v>
                </c:pt>
                <c:pt idx="462">
                  <c:v>2216.4</c:v>
                </c:pt>
                <c:pt idx="463">
                  <c:v>2213.3000000000002</c:v>
                </c:pt>
                <c:pt idx="464">
                  <c:v>2210</c:v>
                </c:pt>
                <c:pt idx="465">
                  <c:v>2206.3999999999996</c:v>
                </c:pt>
                <c:pt idx="466">
                  <c:v>2202.7000000000003</c:v>
                </c:pt>
                <c:pt idx="467">
                  <c:v>2199</c:v>
                </c:pt>
                <c:pt idx="468">
                  <c:v>2195.2999999999997</c:v>
                </c:pt>
                <c:pt idx="469">
                  <c:v>2191.6999999999998</c:v>
                </c:pt>
                <c:pt idx="470">
                  <c:v>2188.1</c:v>
                </c:pt>
                <c:pt idx="471">
                  <c:v>2184.6999999999998</c:v>
                </c:pt>
                <c:pt idx="472">
                  <c:v>2181.4</c:v>
                </c:pt>
                <c:pt idx="473">
                  <c:v>2178.3000000000002</c:v>
                </c:pt>
                <c:pt idx="474">
                  <c:v>2175.4</c:v>
                </c:pt>
                <c:pt idx="475">
                  <c:v>2172.7999999999997</c:v>
                </c:pt>
                <c:pt idx="476">
                  <c:v>2170.5</c:v>
                </c:pt>
                <c:pt idx="477">
                  <c:v>2168.5</c:v>
                </c:pt>
                <c:pt idx="478">
                  <c:v>2166.8999999999996</c:v>
                </c:pt>
                <c:pt idx="479">
                  <c:v>2165.6999999999998</c:v>
                </c:pt>
                <c:pt idx="480">
                  <c:v>2164.6</c:v>
                </c:pt>
                <c:pt idx="481">
                  <c:v>2163.7000000000003</c:v>
                </c:pt>
                <c:pt idx="482">
                  <c:v>2162.7999999999997</c:v>
                </c:pt>
                <c:pt idx="483">
                  <c:v>2161.8000000000002</c:v>
                </c:pt>
                <c:pt idx="484">
                  <c:v>2160.6</c:v>
                </c:pt>
                <c:pt idx="485">
                  <c:v>2159</c:v>
                </c:pt>
                <c:pt idx="486">
                  <c:v>2157.1</c:v>
                </c:pt>
                <c:pt idx="487">
                  <c:v>2154.8000000000002</c:v>
                </c:pt>
                <c:pt idx="488">
                  <c:v>2152.1</c:v>
                </c:pt>
                <c:pt idx="489">
                  <c:v>2149</c:v>
                </c:pt>
                <c:pt idx="490">
                  <c:v>2145.6999999999998</c:v>
                </c:pt>
                <c:pt idx="491">
                  <c:v>2142</c:v>
                </c:pt>
                <c:pt idx="492">
                  <c:v>2138.1</c:v>
                </c:pt>
                <c:pt idx="493">
                  <c:v>2134.1</c:v>
                </c:pt>
                <c:pt idx="494">
                  <c:v>2129.9</c:v>
                </c:pt>
                <c:pt idx="495">
                  <c:v>2125.8000000000002</c:v>
                </c:pt>
                <c:pt idx="496">
                  <c:v>2121.8000000000002</c:v>
                </c:pt>
                <c:pt idx="497">
                  <c:v>2118</c:v>
                </c:pt>
                <c:pt idx="498">
                  <c:v>2114.7000000000003</c:v>
                </c:pt>
                <c:pt idx="499">
                  <c:v>2111.7000000000003</c:v>
                </c:pt>
                <c:pt idx="500">
                  <c:v>2109.3000000000002</c:v>
                </c:pt>
                <c:pt idx="501">
                  <c:v>2107.5</c:v>
                </c:pt>
                <c:pt idx="502">
                  <c:v>2106.3000000000002</c:v>
                </c:pt>
                <c:pt idx="503">
                  <c:v>2105.6</c:v>
                </c:pt>
                <c:pt idx="504">
                  <c:v>2105.4</c:v>
                </c:pt>
                <c:pt idx="505">
                  <c:v>2105.5</c:v>
                </c:pt>
                <c:pt idx="506">
                  <c:v>2106</c:v>
                </c:pt>
                <c:pt idx="507">
                  <c:v>2106.6999999999998</c:v>
                </c:pt>
                <c:pt idx="508">
                  <c:v>2107.6</c:v>
                </c:pt>
                <c:pt idx="509">
                  <c:v>2108.6</c:v>
                </c:pt>
                <c:pt idx="510">
                  <c:v>2109.6</c:v>
                </c:pt>
                <c:pt idx="511">
                  <c:v>2110.6</c:v>
                </c:pt>
                <c:pt idx="512">
                  <c:v>2111.5</c:v>
                </c:pt>
                <c:pt idx="513">
                  <c:v>2112.3000000000002</c:v>
                </c:pt>
                <c:pt idx="514">
                  <c:v>2112.9</c:v>
                </c:pt>
                <c:pt idx="515">
                  <c:v>2113.2999999999997</c:v>
                </c:pt>
                <c:pt idx="516">
                  <c:v>2113.5</c:v>
                </c:pt>
                <c:pt idx="517">
                  <c:v>2113.4</c:v>
                </c:pt>
                <c:pt idx="518">
                  <c:v>2113.1999999999998</c:v>
                </c:pt>
                <c:pt idx="519">
                  <c:v>2112.6999999999998</c:v>
                </c:pt>
                <c:pt idx="520">
                  <c:v>2112.1999999999998</c:v>
                </c:pt>
                <c:pt idx="521">
                  <c:v>2111.6</c:v>
                </c:pt>
                <c:pt idx="522">
                  <c:v>2111.1</c:v>
                </c:pt>
                <c:pt idx="523">
                  <c:v>2110.5</c:v>
                </c:pt>
                <c:pt idx="524">
                  <c:v>2110.1000000000004</c:v>
                </c:pt>
                <c:pt idx="525">
                  <c:v>2109.8000000000002</c:v>
                </c:pt>
                <c:pt idx="526">
                  <c:v>2109.5</c:v>
                </c:pt>
                <c:pt idx="527">
                  <c:v>2109.3000000000002</c:v>
                </c:pt>
                <c:pt idx="528">
                  <c:v>2109.1</c:v>
                </c:pt>
                <c:pt idx="529">
                  <c:v>2109</c:v>
                </c:pt>
                <c:pt idx="530">
                  <c:v>2108.9</c:v>
                </c:pt>
                <c:pt idx="531">
                  <c:v>2108.9</c:v>
                </c:pt>
                <c:pt idx="532">
                  <c:v>2109</c:v>
                </c:pt>
                <c:pt idx="533">
                  <c:v>2109.1</c:v>
                </c:pt>
                <c:pt idx="534">
                  <c:v>2109.3000000000002</c:v>
                </c:pt>
                <c:pt idx="535">
                  <c:v>2109.5</c:v>
                </c:pt>
                <c:pt idx="536">
                  <c:v>2109.6999999999998</c:v>
                </c:pt>
                <c:pt idx="537">
                  <c:v>2109.9</c:v>
                </c:pt>
                <c:pt idx="538">
                  <c:v>2109.8000000000002</c:v>
                </c:pt>
                <c:pt idx="539">
                  <c:v>2109.6</c:v>
                </c:pt>
                <c:pt idx="540">
                  <c:v>2109.1</c:v>
                </c:pt>
                <c:pt idx="541">
                  <c:v>2108.2000000000003</c:v>
                </c:pt>
                <c:pt idx="542">
                  <c:v>2107.1000000000004</c:v>
                </c:pt>
                <c:pt idx="543">
                  <c:v>2105.6</c:v>
                </c:pt>
                <c:pt idx="544">
                  <c:v>2103.6999999999998</c:v>
                </c:pt>
                <c:pt idx="545">
                  <c:v>2101.6</c:v>
                </c:pt>
                <c:pt idx="546">
                  <c:v>2099</c:v>
                </c:pt>
                <c:pt idx="547">
                  <c:v>2096.1</c:v>
                </c:pt>
                <c:pt idx="548">
                  <c:v>2092.8000000000002</c:v>
                </c:pt>
                <c:pt idx="549">
                  <c:v>2089</c:v>
                </c:pt>
                <c:pt idx="550">
                  <c:v>2084.7999999999997</c:v>
                </c:pt>
                <c:pt idx="551">
                  <c:v>2080.1999999999998</c:v>
                </c:pt>
                <c:pt idx="552">
                  <c:v>2075.1</c:v>
                </c:pt>
                <c:pt idx="553">
                  <c:v>2069.8000000000002</c:v>
                </c:pt>
                <c:pt idx="554">
                  <c:v>2064.1999999999998</c:v>
                </c:pt>
                <c:pt idx="555">
                  <c:v>2058.6</c:v>
                </c:pt>
                <c:pt idx="556">
                  <c:v>2052.9</c:v>
                </c:pt>
                <c:pt idx="557">
                  <c:v>2047.4</c:v>
                </c:pt>
                <c:pt idx="558">
                  <c:v>2042.1</c:v>
                </c:pt>
                <c:pt idx="559">
                  <c:v>2037.0000000000002</c:v>
                </c:pt>
                <c:pt idx="560">
                  <c:v>2032.0999999999997</c:v>
                </c:pt>
                <c:pt idx="561">
                  <c:v>2027.6000000000001</c:v>
                </c:pt>
                <c:pt idx="562">
                  <c:v>2023.3</c:v>
                </c:pt>
                <c:pt idx="563">
                  <c:v>2019.4</c:v>
                </c:pt>
                <c:pt idx="564">
                  <c:v>2015.8</c:v>
                </c:pt>
                <c:pt idx="565">
                  <c:v>2012.7</c:v>
                </c:pt>
                <c:pt idx="566">
                  <c:v>2009.8999999999999</c:v>
                </c:pt>
                <c:pt idx="567">
                  <c:v>2007.5000000000002</c:v>
                </c:pt>
                <c:pt idx="568">
                  <c:v>2005.5</c:v>
                </c:pt>
                <c:pt idx="569">
                  <c:v>2003.7000000000003</c:v>
                </c:pt>
                <c:pt idx="570">
                  <c:v>2002.2</c:v>
                </c:pt>
                <c:pt idx="571">
                  <c:v>2000.8</c:v>
                </c:pt>
                <c:pt idx="572">
                  <c:v>1999.4</c:v>
                </c:pt>
                <c:pt idx="573">
                  <c:v>1997.8999999999999</c:v>
                </c:pt>
                <c:pt idx="574">
                  <c:v>1996.2</c:v>
                </c:pt>
                <c:pt idx="575">
                  <c:v>1994.1999999999998</c:v>
                </c:pt>
                <c:pt idx="576">
                  <c:v>1991.9999999999998</c:v>
                </c:pt>
                <c:pt idx="577">
                  <c:v>1989.5999999999997</c:v>
                </c:pt>
                <c:pt idx="578">
                  <c:v>1986.8</c:v>
                </c:pt>
                <c:pt idx="579">
                  <c:v>1983.8999999999999</c:v>
                </c:pt>
                <c:pt idx="580">
                  <c:v>1980.8</c:v>
                </c:pt>
                <c:pt idx="581">
                  <c:v>1977.5</c:v>
                </c:pt>
                <c:pt idx="582">
                  <c:v>1974.2000000000003</c:v>
                </c:pt>
                <c:pt idx="583">
                  <c:v>1970.8</c:v>
                </c:pt>
                <c:pt idx="584">
                  <c:v>1967.3999999999999</c:v>
                </c:pt>
                <c:pt idx="585">
                  <c:v>1964.1</c:v>
                </c:pt>
                <c:pt idx="586">
                  <c:v>1961</c:v>
                </c:pt>
                <c:pt idx="587">
                  <c:v>1958.1999999999998</c:v>
                </c:pt>
                <c:pt idx="588">
                  <c:v>1955.6999999999998</c:v>
                </c:pt>
                <c:pt idx="589">
                  <c:v>1953.7</c:v>
                </c:pt>
                <c:pt idx="590">
                  <c:v>1952.3</c:v>
                </c:pt>
                <c:pt idx="591">
                  <c:v>1951.5</c:v>
                </c:pt>
                <c:pt idx="592">
                  <c:v>1951.2</c:v>
                </c:pt>
                <c:pt idx="593">
                  <c:v>1951.6</c:v>
                </c:pt>
                <c:pt idx="594">
                  <c:v>1952.5</c:v>
                </c:pt>
                <c:pt idx="595">
                  <c:v>1953.9</c:v>
                </c:pt>
                <c:pt idx="596">
                  <c:v>1955.6000000000001</c:v>
                </c:pt>
                <c:pt idx="597">
                  <c:v>1957.5</c:v>
                </c:pt>
                <c:pt idx="598">
                  <c:v>1959.6000000000001</c:v>
                </c:pt>
                <c:pt idx="599">
                  <c:v>1961.6999999999998</c:v>
                </c:pt>
                <c:pt idx="600">
                  <c:v>1963.7</c:v>
                </c:pt>
                <c:pt idx="601">
                  <c:v>1965.4999999999998</c:v>
                </c:pt>
                <c:pt idx="602">
                  <c:v>1967</c:v>
                </c:pt>
                <c:pt idx="603">
                  <c:v>1968.1999999999998</c:v>
                </c:pt>
                <c:pt idx="604">
                  <c:v>1968.9</c:v>
                </c:pt>
                <c:pt idx="605">
                  <c:v>1969.1000000000001</c:v>
                </c:pt>
                <c:pt idx="606">
                  <c:v>1968.6999999999998</c:v>
                </c:pt>
                <c:pt idx="607">
                  <c:v>1967.8</c:v>
                </c:pt>
                <c:pt idx="608">
                  <c:v>1966.2999999999997</c:v>
                </c:pt>
                <c:pt idx="609">
                  <c:v>1964.2</c:v>
                </c:pt>
                <c:pt idx="610">
                  <c:v>1961.6999999999998</c:v>
                </c:pt>
                <c:pt idx="611">
                  <c:v>1958.8000000000002</c:v>
                </c:pt>
                <c:pt idx="612">
                  <c:v>1955.6999999999998</c:v>
                </c:pt>
                <c:pt idx="613">
                  <c:v>1952.6000000000001</c:v>
                </c:pt>
                <c:pt idx="614">
                  <c:v>1949.5</c:v>
                </c:pt>
                <c:pt idx="615">
                  <c:v>1946.5</c:v>
                </c:pt>
                <c:pt idx="616">
                  <c:v>1944</c:v>
                </c:pt>
                <c:pt idx="617">
                  <c:v>1941.8</c:v>
                </c:pt>
                <c:pt idx="618">
                  <c:v>1940.2</c:v>
                </c:pt>
                <c:pt idx="619">
                  <c:v>1939</c:v>
                </c:pt>
                <c:pt idx="620">
                  <c:v>1938.5</c:v>
                </c:pt>
                <c:pt idx="621">
                  <c:v>1938.5</c:v>
                </c:pt>
                <c:pt idx="622">
                  <c:v>1939</c:v>
                </c:pt>
                <c:pt idx="623">
                  <c:v>1940</c:v>
                </c:pt>
                <c:pt idx="624">
                  <c:v>1941.4</c:v>
                </c:pt>
                <c:pt idx="625">
                  <c:v>1943.1</c:v>
                </c:pt>
                <c:pt idx="626">
                  <c:v>1945.2</c:v>
                </c:pt>
                <c:pt idx="627">
                  <c:v>1947.3</c:v>
                </c:pt>
                <c:pt idx="628">
                  <c:v>1949.4</c:v>
                </c:pt>
                <c:pt idx="629">
                  <c:v>1951.4</c:v>
                </c:pt>
                <c:pt idx="630">
                  <c:v>1953</c:v>
                </c:pt>
                <c:pt idx="631">
                  <c:v>1954.2</c:v>
                </c:pt>
                <c:pt idx="632">
                  <c:v>1954.7000000000003</c:v>
                </c:pt>
                <c:pt idx="633">
                  <c:v>1954.7000000000003</c:v>
                </c:pt>
                <c:pt idx="634">
                  <c:v>1953.9</c:v>
                </c:pt>
                <c:pt idx="635">
                  <c:v>1952.5</c:v>
                </c:pt>
                <c:pt idx="636">
                  <c:v>1950.3999999999999</c:v>
                </c:pt>
                <c:pt idx="637">
                  <c:v>1947.8</c:v>
                </c:pt>
                <c:pt idx="638">
                  <c:v>1944.7</c:v>
                </c:pt>
                <c:pt idx="639">
                  <c:v>1941.1999999999998</c:v>
                </c:pt>
                <c:pt idx="640">
                  <c:v>1937.3999999999999</c:v>
                </c:pt>
                <c:pt idx="641">
                  <c:v>1933.4</c:v>
                </c:pt>
                <c:pt idx="642">
                  <c:v>1929.3999999999999</c:v>
                </c:pt>
                <c:pt idx="643">
                  <c:v>1925.5</c:v>
                </c:pt>
                <c:pt idx="644">
                  <c:v>1921.6999999999998</c:v>
                </c:pt>
                <c:pt idx="645">
                  <c:v>1918.1999999999998</c:v>
                </c:pt>
                <c:pt idx="646">
                  <c:v>1915.1000000000001</c:v>
                </c:pt>
                <c:pt idx="647">
                  <c:v>1912.6</c:v>
                </c:pt>
                <c:pt idx="648">
                  <c:v>1910.6</c:v>
                </c:pt>
                <c:pt idx="649">
                  <c:v>1909.1</c:v>
                </c:pt>
                <c:pt idx="650">
                  <c:v>1908.2</c:v>
                </c:pt>
                <c:pt idx="651">
                  <c:v>1907.7</c:v>
                </c:pt>
                <c:pt idx="652">
                  <c:v>1907.6</c:v>
                </c:pt>
                <c:pt idx="653">
                  <c:v>1908</c:v>
                </c:pt>
                <c:pt idx="654">
                  <c:v>1908.6000000000001</c:v>
                </c:pt>
                <c:pt idx="655">
                  <c:v>1909.3999999999999</c:v>
                </c:pt>
                <c:pt idx="656">
                  <c:v>1910.4</c:v>
                </c:pt>
                <c:pt idx="657">
                  <c:v>1911.3000000000002</c:v>
                </c:pt>
                <c:pt idx="658">
                  <c:v>1912.3</c:v>
                </c:pt>
                <c:pt idx="659">
                  <c:v>1913.2</c:v>
                </c:pt>
                <c:pt idx="660">
                  <c:v>1913.9</c:v>
                </c:pt>
                <c:pt idx="661">
                  <c:v>1914.3999999999999</c:v>
                </c:pt>
                <c:pt idx="662">
                  <c:v>1914.5</c:v>
                </c:pt>
                <c:pt idx="663">
                  <c:v>1914.3000000000002</c:v>
                </c:pt>
                <c:pt idx="664">
                  <c:v>1913.8</c:v>
                </c:pt>
                <c:pt idx="665">
                  <c:v>1913.1000000000001</c:v>
                </c:pt>
                <c:pt idx="666">
                  <c:v>1912.1</c:v>
                </c:pt>
                <c:pt idx="667">
                  <c:v>1910.8</c:v>
                </c:pt>
                <c:pt idx="668">
                  <c:v>1909.2</c:v>
                </c:pt>
                <c:pt idx="669">
                  <c:v>1907.4</c:v>
                </c:pt>
                <c:pt idx="670">
                  <c:v>1905.3</c:v>
                </c:pt>
                <c:pt idx="671">
                  <c:v>1902.8</c:v>
                </c:pt>
                <c:pt idx="672">
                  <c:v>1900</c:v>
                </c:pt>
                <c:pt idx="673">
                  <c:v>1896.7</c:v>
                </c:pt>
                <c:pt idx="674">
                  <c:v>1893.1</c:v>
                </c:pt>
                <c:pt idx="675">
                  <c:v>1889.1</c:v>
                </c:pt>
                <c:pt idx="676">
                  <c:v>1884.8999999999999</c:v>
                </c:pt>
                <c:pt idx="677">
                  <c:v>1880.5</c:v>
                </c:pt>
                <c:pt idx="678">
                  <c:v>1875.9</c:v>
                </c:pt>
                <c:pt idx="679">
                  <c:v>1871.1000000000001</c:v>
                </c:pt>
                <c:pt idx="680">
                  <c:v>1866.3</c:v>
                </c:pt>
                <c:pt idx="681">
                  <c:v>1861.4</c:v>
                </c:pt>
                <c:pt idx="682">
                  <c:v>1856.5</c:v>
                </c:pt>
                <c:pt idx="683">
                  <c:v>1851.6</c:v>
                </c:pt>
                <c:pt idx="684">
                  <c:v>1846.9</c:v>
                </c:pt>
                <c:pt idx="685">
                  <c:v>1842.3999999999999</c:v>
                </c:pt>
                <c:pt idx="686">
                  <c:v>1838.4</c:v>
                </c:pt>
                <c:pt idx="687">
                  <c:v>1834.9</c:v>
                </c:pt>
                <c:pt idx="688">
                  <c:v>1832</c:v>
                </c:pt>
                <c:pt idx="689">
                  <c:v>1829.8</c:v>
                </c:pt>
                <c:pt idx="690">
                  <c:v>1828.2</c:v>
                </c:pt>
                <c:pt idx="691">
                  <c:v>1827.3</c:v>
                </c:pt>
                <c:pt idx="692">
                  <c:v>1826.9</c:v>
                </c:pt>
                <c:pt idx="693">
                  <c:v>1826.9</c:v>
                </c:pt>
                <c:pt idx="694">
                  <c:v>1827.1</c:v>
                </c:pt>
                <c:pt idx="695">
                  <c:v>1827.6</c:v>
                </c:pt>
                <c:pt idx="696">
                  <c:v>1828.1000000000001</c:v>
                </c:pt>
                <c:pt idx="697">
                  <c:v>1828.6000000000001</c:v>
                </c:pt>
                <c:pt idx="698">
                  <c:v>1829.1</c:v>
                </c:pt>
                <c:pt idx="699">
                  <c:v>1829.3999999999999</c:v>
                </c:pt>
                <c:pt idx="700">
                  <c:v>1829.5</c:v>
                </c:pt>
                <c:pt idx="701">
                  <c:v>1829.1</c:v>
                </c:pt>
                <c:pt idx="702">
                  <c:v>1828.3</c:v>
                </c:pt>
                <c:pt idx="703">
                  <c:v>1826.9</c:v>
                </c:pt>
                <c:pt idx="704">
                  <c:v>1825</c:v>
                </c:pt>
                <c:pt idx="705">
                  <c:v>1822.5</c:v>
                </c:pt>
                <c:pt idx="706">
                  <c:v>1819.5</c:v>
                </c:pt>
                <c:pt idx="707">
                  <c:v>1816.1</c:v>
                </c:pt>
                <c:pt idx="708">
                  <c:v>1812.4</c:v>
                </c:pt>
                <c:pt idx="709">
                  <c:v>1808.5</c:v>
                </c:pt>
                <c:pt idx="710">
                  <c:v>1804.7</c:v>
                </c:pt>
                <c:pt idx="711">
                  <c:v>1801</c:v>
                </c:pt>
                <c:pt idx="712">
                  <c:v>1797.5</c:v>
                </c:pt>
                <c:pt idx="713">
                  <c:v>1794.3</c:v>
                </c:pt>
                <c:pt idx="714">
                  <c:v>1791.5</c:v>
                </c:pt>
                <c:pt idx="715">
                  <c:v>1789</c:v>
                </c:pt>
                <c:pt idx="716">
                  <c:v>1787</c:v>
                </c:pt>
                <c:pt idx="717">
                  <c:v>1785.3999999999999</c:v>
                </c:pt>
                <c:pt idx="718">
                  <c:v>1784.1999999999998</c:v>
                </c:pt>
                <c:pt idx="719">
                  <c:v>1783.3</c:v>
                </c:pt>
                <c:pt idx="720">
                  <c:v>1782.9</c:v>
                </c:pt>
                <c:pt idx="721">
                  <c:v>1782.8</c:v>
                </c:pt>
                <c:pt idx="722">
                  <c:v>1782.9</c:v>
                </c:pt>
                <c:pt idx="723">
                  <c:v>1783.1</c:v>
                </c:pt>
                <c:pt idx="724">
                  <c:v>1783.3</c:v>
                </c:pt>
                <c:pt idx="725">
                  <c:v>1783.5</c:v>
                </c:pt>
                <c:pt idx="726">
                  <c:v>1783.4</c:v>
                </c:pt>
                <c:pt idx="727">
                  <c:v>1783.1</c:v>
                </c:pt>
                <c:pt idx="728">
                  <c:v>1782.3999999999999</c:v>
                </c:pt>
                <c:pt idx="729">
                  <c:v>1781.3</c:v>
                </c:pt>
                <c:pt idx="730">
                  <c:v>1779.8</c:v>
                </c:pt>
                <c:pt idx="731">
                  <c:v>1777.9</c:v>
                </c:pt>
                <c:pt idx="732">
                  <c:v>1775.6</c:v>
                </c:pt>
                <c:pt idx="733">
                  <c:v>1772.9</c:v>
                </c:pt>
                <c:pt idx="734">
                  <c:v>1769.9</c:v>
                </c:pt>
                <c:pt idx="735">
                  <c:v>1766.6</c:v>
                </c:pt>
                <c:pt idx="736">
                  <c:v>1763.1000000000001</c:v>
                </c:pt>
                <c:pt idx="737">
                  <c:v>1759.3999999999999</c:v>
                </c:pt>
                <c:pt idx="738">
                  <c:v>1755.7</c:v>
                </c:pt>
                <c:pt idx="739">
                  <c:v>1752</c:v>
                </c:pt>
                <c:pt idx="740">
                  <c:v>1748.5</c:v>
                </c:pt>
                <c:pt idx="741">
                  <c:v>1745.1999999999998</c:v>
                </c:pt>
                <c:pt idx="742">
                  <c:v>1742.3</c:v>
                </c:pt>
                <c:pt idx="743">
                  <c:v>1739.7</c:v>
                </c:pt>
                <c:pt idx="744">
                  <c:v>1737.5</c:v>
                </c:pt>
                <c:pt idx="745">
                  <c:v>1735.8</c:v>
                </c:pt>
                <c:pt idx="746">
                  <c:v>1734.5</c:v>
                </c:pt>
                <c:pt idx="747">
                  <c:v>1733.6999999999998</c:v>
                </c:pt>
                <c:pt idx="748">
                  <c:v>1733.3999999999999</c:v>
                </c:pt>
                <c:pt idx="749">
                  <c:v>1733.5</c:v>
                </c:pt>
                <c:pt idx="750">
                  <c:v>1734</c:v>
                </c:pt>
                <c:pt idx="751">
                  <c:v>1734.8999999999999</c:v>
                </c:pt>
                <c:pt idx="752">
                  <c:v>1736</c:v>
                </c:pt>
                <c:pt idx="753">
                  <c:v>1737.3</c:v>
                </c:pt>
                <c:pt idx="754">
                  <c:v>1738.6000000000001</c:v>
                </c:pt>
                <c:pt idx="755">
                  <c:v>1739.8</c:v>
                </c:pt>
                <c:pt idx="756">
                  <c:v>1740.8</c:v>
                </c:pt>
                <c:pt idx="757">
                  <c:v>1741.5</c:v>
                </c:pt>
                <c:pt idx="758">
                  <c:v>1741.8</c:v>
                </c:pt>
                <c:pt idx="759">
                  <c:v>1741.7</c:v>
                </c:pt>
                <c:pt idx="760">
                  <c:v>1741.2</c:v>
                </c:pt>
                <c:pt idx="761">
                  <c:v>1740.1999999999998</c:v>
                </c:pt>
                <c:pt idx="762">
                  <c:v>1738.6999999999998</c:v>
                </c:pt>
                <c:pt idx="763">
                  <c:v>1736.9</c:v>
                </c:pt>
                <c:pt idx="764">
                  <c:v>1734.7</c:v>
                </c:pt>
                <c:pt idx="765">
                  <c:v>1732.3</c:v>
                </c:pt>
                <c:pt idx="766">
                  <c:v>1729.6</c:v>
                </c:pt>
                <c:pt idx="767">
                  <c:v>1726.7</c:v>
                </c:pt>
                <c:pt idx="768">
                  <c:v>1723.9</c:v>
                </c:pt>
                <c:pt idx="769">
                  <c:v>1721.2</c:v>
                </c:pt>
                <c:pt idx="770">
                  <c:v>1718.7</c:v>
                </c:pt>
                <c:pt idx="771">
                  <c:v>1716.5</c:v>
                </c:pt>
                <c:pt idx="772">
                  <c:v>1714.8</c:v>
                </c:pt>
                <c:pt idx="773">
                  <c:v>1713.7</c:v>
                </c:pt>
                <c:pt idx="774">
                  <c:v>1713.2</c:v>
                </c:pt>
                <c:pt idx="775">
                  <c:v>1713.5</c:v>
                </c:pt>
                <c:pt idx="776">
                  <c:v>1714.4</c:v>
                </c:pt>
                <c:pt idx="777">
                  <c:v>1715.9</c:v>
                </c:pt>
                <c:pt idx="778">
                  <c:v>1718</c:v>
                </c:pt>
                <c:pt idx="779">
                  <c:v>1720.6000000000001</c:v>
                </c:pt>
                <c:pt idx="780">
                  <c:v>1723.5</c:v>
                </c:pt>
                <c:pt idx="781">
                  <c:v>1726.7</c:v>
                </c:pt>
                <c:pt idx="782">
                  <c:v>1730</c:v>
                </c:pt>
                <c:pt idx="783">
                  <c:v>1733.3</c:v>
                </c:pt>
                <c:pt idx="784">
                  <c:v>1736.5</c:v>
                </c:pt>
                <c:pt idx="785">
                  <c:v>1739.5</c:v>
                </c:pt>
                <c:pt idx="786">
                  <c:v>1742.1</c:v>
                </c:pt>
                <c:pt idx="787">
                  <c:v>1744.3999999999999</c:v>
                </c:pt>
                <c:pt idx="788">
                  <c:v>1746.1</c:v>
                </c:pt>
                <c:pt idx="789">
                  <c:v>1747.3</c:v>
                </c:pt>
                <c:pt idx="790">
                  <c:v>1747.8999999999999</c:v>
                </c:pt>
                <c:pt idx="791">
                  <c:v>1747.8999999999999</c:v>
                </c:pt>
                <c:pt idx="792">
                  <c:v>1747.4</c:v>
                </c:pt>
                <c:pt idx="793">
                  <c:v>1746.2</c:v>
                </c:pt>
                <c:pt idx="794">
                  <c:v>1744.5</c:v>
                </c:pt>
                <c:pt idx="795">
                  <c:v>1742.3</c:v>
                </c:pt>
                <c:pt idx="796">
                  <c:v>1739.8</c:v>
                </c:pt>
                <c:pt idx="797">
                  <c:v>1737</c:v>
                </c:pt>
                <c:pt idx="798">
                  <c:v>1734.1</c:v>
                </c:pt>
                <c:pt idx="799">
                  <c:v>1731.1</c:v>
                </c:pt>
                <c:pt idx="800">
                  <c:v>1728.1</c:v>
                </c:pt>
                <c:pt idx="801">
                  <c:v>1725.2</c:v>
                </c:pt>
                <c:pt idx="802">
                  <c:v>1722.5</c:v>
                </c:pt>
                <c:pt idx="803">
                  <c:v>1719.8</c:v>
                </c:pt>
                <c:pt idx="804">
                  <c:v>1717.2</c:v>
                </c:pt>
                <c:pt idx="805">
                  <c:v>1714.7</c:v>
                </c:pt>
                <c:pt idx="806">
                  <c:v>1712.2</c:v>
                </c:pt>
                <c:pt idx="807">
                  <c:v>1709.7</c:v>
                </c:pt>
                <c:pt idx="808">
                  <c:v>1707.3</c:v>
                </c:pt>
                <c:pt idx="809">
                  <c:v>1704.9</c:v>
                </c:pt>
                <c:pt idx="810">
                  <c:v>1702.5</c:v>
                </c:pt>
                <c:pt idx="811">
                  <c:v>1700</c:v>
                </c:pt>
                <c:pt idx="812">
                  <c:v>1697.3</c:v>
                </c:pt>
                <c:pt idx="813">
                  <c:v>1694.6000000000001</c:v>
                </c:pt>
                <c:pt idx="814">
                  <c:v>1691.5</c:v>
                </c:pt>
                <c:pt idx="815">
                  <c:v>1688.3</c:v>
                </c:pt>
                <c:pt idx="816">
                  <c:v>1684.6000000000001</c:v>
                </c:pt>
                <c:pt idx="817">
                  <c:v>1680.7</c:v>
                </c:pt>
                <c:pt idx="818">
                  <c:v>1676.6000000000001</c:v>
                </c:pt>
                <c:pt idx="819">
                  <c:v>1672.3</c:v>
                </c:pt>
                <c:pt idx="820">
                  <c:v>1667.8999999999999</c:v>
                </c:pt>
                <c:pt idx="821">
                  <c:v>1663.6000000000001</c:v>
                </c:pt>
                <c:pt idx="822">
                  <c:v>1659.5</c:v>
                </c:pt>
                <c:pt idx="823">
                  <c:v>1655.7</c:v>
                </c:pt>
                <c:pt idx="824">
                  <c:v>1652.2</c:v>
                </c:pt>
                <c:pt idx="825">
                  <c:v>1649.1</c:v>
                </c:pt>
                <c:pt idx="826">
                  <c:v>1646.5</c:v>
                </c:pt>
                <c:pt idx="827">
                  <c:v>1644.5</c:v>
                </c:pt>
                <c:pt idx="828">
                  <c:v>1643</c:v>
                </c:pt>
                <c:pt idx="829">
                  <c:v>1642.1000000000001</c:v>
                </c:pt>
                <c:pt idx="830">
                  <c:v>1641.8</c:v>
                </c:pt>
                <c:pt idx="831">
                  <c:v>1642.1999999999998</c:v>
                </c:pt>
                <c:pt idx="832">
                  <c:v>1643.2</c:v>
                </c:pt>
                <c:pt idx="833">
                  <c:v>1644.6</c:v>
                </c:pt>
                <c:pt idx="834">
                  <c:v>1646.3</c:v>
                </c:pt>
                <c:pt idx="835">
                  <c:v>1648.3</c:v>
                </c:pt>
                <c:pt idx="836">
                  <c:v>1650.3</c:v>
                </c:pt>
                <c:pt idx="837">
                  <c:v>1652.2</c:v>
                </c:pt>
                <c:pt idx="838">
                  <c:v>1653.8</c:v>
                </c:pt>
                <c:pt idx="839">
                  <c:v>1655.1000000000001</c:v>
                </c:pt>
                <c:pt idx="840">
                  <c:v>1655.9</c:v>
                </c:pt>
                <c:pt idx="841">
                  <c:v>1656.3000000000002</c:v>
                </c:pt>
                <c:pt idx="842">
                  <c:v>1656.3000000000002</c:v>
                </c:pt>
                <c:pt idx="843">
                  <c:v>1655.7</c:v>
                </c:pt>
                <c:pt idx="844">
                  <c:v>1654.6</c:v>
                </c:pt>
                <c:pt idx="845">
                  <c:v>1653.1</c:v>
                </c:pt>
                <c:pt idx="846">
                  <c:v>1651.2</c:v>
                </c:pt>
                <c:pt idx="847">
                  <c:v>1649</c:v>
                </c:pt>
                <c:pt idx="848">
                  <c:v>1646.5</c:v>
                </c:pt>
                <c:pt idx="849">
                  <c:v>1643.9</c:v>
                </c:pt>
                <c:pt idx="850">
                  <c:v>1641.4</c:v>
                </c:pt>
                <c:pt idx="851">
                  <c:v>1639</c:v>
                </c:pt>
                <c:pt idx="852">
                  <c:v>1636.8000000000002</c:v>
                </c:pt>
                <c:pt idx="853">
                  <c:v>1635</c:v>
                </c:pt>
                <c:pt idx="854">
                  <c:v>1633.5</c:v>
                </c:pt>
                <c:pt idx="855">
                  <c:v>1632.4</c:v>
                </c:pt>
                <c:pt idx="856">
                  <c:v>1631.6</c:v>
                </c:pt>
                <c:pt idx="857">
                  <c:v>1631.1</c:v>
                </c:pt>
                <c:pt idx="858">
                  <c:v>1630.8</c:v>
                </c:pt>
                <c:pt idx="859">
                  <c:v>1630.5</c:v>
                </c:pt>
                <c:pt idx="860">
                  <c:v>1630.3</c:v>
                </c:pt>
                <c:pt idx="861">
                  <c:v>1630.1</c:v>
                </c:pt>
                <c:pt idx="862">
                  <c:v>1629.8</c:v>
                </c:pt>
                <c:pt idx="863">
                  <c:v>1629.3</c:v>
                </c:pt>
                <c:pt idx="864">
                  <c:v>1628.5</c:v>
                </c:pt>
                <c:pt idx="865">
                  <c:v>1627.5</c:v>
                </c:pt>
                <c:pt idx="866">
                  <c:v>1625.9</c:v>
                </c:pt>
                <c:pt idx="867">
                  <c:v>1624</c:v>
                </c:pt>
                <c:pt idx="868">
                  <c:v>1621.6</c:v>
                </c:pt>
                <c:pt idx="869">
                  <c:v>1618.7</c:v>
                </c:pt>
                <c:pt idx="870">
                  <c:v>1615.3000000000002</c:v>
                </c:pt>
                <c:pt idx="871">
                  <c:v>1611.6</c:v>
                </c:pt>
                <c:pt idx="872">
                  <c:v>1607.6000000000001</c:v>
                </c:pt>
                <c:pt idx="873">
                  <c:v>1603.3</c:v>
                </c:pt>
                <c:pt idx="874">
                  <c:v>1599</c:v>
                </c:pt>
                <c:pt idx="875">
                  <c:v>1594.5</c:v>
                </c:pt>
                <c:pt idx="876">
                  <c:v>1590.1000000000001</c:v>
                </c:pt>
                <c:pt idx="877">
                  <c:v>1585.7</c:v>
                </c:pt>
                <c:pt idx="878">
                  <c:v>1581.3999999999999</c:v>
                </c:pt>
                <c:pt idx="879">
                  <c:v>1577.3</c:v>
                </c:pt>
                <c:pt idx="880">
                  <c:v>1573.3999999999999</c:v>
                </c:pt>
                <c:pt idx="881">
                  <c:v>1569.7</c:v>
                </c:pt>
                <c:pt idx="882">
                  <c:v>1566.2</c:v>
                </c:pt>
                <c:pt idx="883">
                  <c:v>1563.1</c:v>
                </c:pt>
                <c:pt idx="884">
                  <c:v>1560.3</c:v>
                </c:pt>
                <c:pt idx="885">
                  <c:v>1557.8</c:v>
                </c:pt>
                <c:pt idx="886">
                  <c:v>1555.6000000000001</c:v>
                </c:pt>
                <c:pt idx="887">
                  <c:v>1553.7</c:v>
                </c:pt>
                <c:pt idx="888">
                  <c:v>1552</c:v>
                </c:pt>
                <c:pt idx="889">
                  <c:v>1550.5</c:v>
                </c:pt>
                <c:pt idx="890">
                  <c:v>1549.3</c:v>
                </c:pt>
                <c:pt idx="891">
                  <c:v>1548.3</c:v>
                </c:pt>
                <c:pt idx="892">
                  <c:v>1547.5</c:v>
                </c:pt>
                <c:pt idx="893">
                  <c:v>1547</c:v>
                </c:pt>
                <c:pt idx="894">
                  <c:v>1546.6</c:v>
                </c:pt>
                <c:pt idx="895">
                  <c:v>1546.5</c:v>
                </c:pt>
                <c:pt idx="896">
                  <c:v>1546.7</c:v>
                </c:pt>
                <c:pt idx="897">
                  <c:v>1547.1000000000001</c:v>
                </c:pt>
                <c:pt idx="898">
                  <c:v>1547.6000000000001</c:v>
                </c:pt>
                <c:pt idx="899">
                  <c:v>1548.3</c:v>
                </c:pt>
                <c:pt idx="900">
                  <c:v>1549.1000000000001</c:v>
                </c:pt>
                <c:pt idx="901">
                  <c:v>1550</c:v>
                </c:pt>
                <c:pt idx="902">
                  <c:v>1550.9</c:v>
                </c:pt>
                <c:pt idx="903">
                  <c:v>1551.8000000000002</c:v>
                </c:pt>
                <c:pt idx="904">
                  <c:v>1552.6</c:v>
                </c:pt>
                <c:pt idx="905">
                  <c:v>1553.3000000000002</c:v>
                </c:pt>
                <c:pt idx="906">
                  <c:v>1553.8</c:v>
                </c:pt>
                <c:pt idx="907">
                  <c:v>1554.2</c:v>
                </c:pt>
                <c:pt idx="908">
                  <c:v>1554.3</c:v>
                </c:pt>
                <c:pt idx="909">
                  <c:v>1554.1000000000001</c:v>
                </c:pt>
                <c:pt idx="910">
                  <c:v>1553.6000000000001</c:v>
                </c:pt>
                <c:pt idx="911">
                  <c:v>1552.7</c:v>
                </c:pt>
                <c:pt idx="912">
                  <c:v>1551.4</c:v>
                </c:pt>
                <c:pt idx="913">
                  <c:v>1549.7</c:v>
                </c:pt>
                <c:pt idx="914">
                  <c:v>1547.7</c:v>
                </c:pt>
                <c:pt idx="915">
                  <c:v>1545.5</c:v>
                </c:pt>
                <c:pt idx="916">
                  <c:v>1543</c:v>
                </c:pt>
                <c:pt idx="917">
                  <c:v>1540.3999999999999</c:v>
                </c:pt>
                <c:pt idx="918">
                  <c:v>1537.8</c:v>
                </c:pt>
                <c:pt idx="919">
                  <c:v>1535.3000000000002</c:v>
                </c:pt>
                <c:pt idx="920">
                  <c:v>1532.8</c:v>
                </c:pt>
                <c:pt idx="921">
                  <c:v>1530.5</c:v>
                </c:pt>
                <c:pt idx="922">
                  <c:v>1528.4</c:v>
                </c:pt>
                <c:pt idx="923">
                  <c:v>1526.4</c:v>
                </c:pt>
                <c:pt idx="924">
                  <c:v>1524.6999999999998</c:v>
                </c:pt>
                <c:pt idx="925">
                  <c:v>1523.3</c:v>
                </c:pt>
                <c:pt idx="926">
                  <c:v>1522.1</c:v>
                </c:pt>
                <c:pt idx="927">
                  <c:v>1521.1999999999998</c:v>
                </c:pt>
                <c:pt idx="928">
                  <c:v>1520.5</c:v>
                </c:pt>
                <c:pt idx="929">
                  <c:v>1520</c:v>
                </c:pt>
                <c:pt idx="930">
                  <c:v>1519.6000000000001</c:v>
                </c:pt>
                <c:pt idx="931">
                  <c:v>1519.3</c:v>
                </c:pt>
                <c:pt idx="932">
                  <c:v>1518.8999999999999</c:v>
                </c:pt>
                <c:pt idx="933">
                  <c:v>1518.4</c:v>
                </c:pt>
                <c:pt idx="934">
                  <c:v>1517.7</c:v>
                </c:pt>
                <c:pt idx="935">
                  <c:v>1516.7</c:v>
                </c:pt>
                <c:pt idx="936">
                  <c:v>1515.4</c:v>
                </c:pt>
                <c:pt idx="937">
                  <c:v>1513.8</c:v>
                </c:pt>
                <c:pt idx="938">
                  <c:v>1511.9</c:v>
                </c:pt>
                <c:pt idx="939">
                  <c:v>1509.6000000000001</c:v>
                </c:pt>
                <c:pt idx="940">
                  <c:v>1507.1</c:v>
                </c:pt>
                <c:pt idx="941">
                  <c:v>1504.3999999999999</c:v>
                </c:pt>
                <c:pt idx="942">
                  <c:v>1501.3999999999999</c:v>
                </c:pt>
                <c:pt idx="943">
                  <c:v>1498.4</c:v>
                </c:pt>
                <c:pt idx="944">
                  <c:v>1495.3</c:v>
                </c:pt>
                <c:pt idx="945">
                  <c:v>1492.3</c:v>
                </c:pt>
                <c:pt idx="946">
                  <c:v>1489.5</c:v>
                </c:pt>
                <c:pt idx="947">
                  <c:v>1486.9</c:v>
                </c:pt>
                <c:pt idx="948">
                  <c:v>1484.8999999999999</c:v>
                </c:pt>
                <c:pt idx="949">
                  <c:v>1483.3</c:v>
                </c:pt>
                <c:pt idx="950">
                  <c:v>1482.3</c:v>
                </c:pt>
                <c:pt idx="951">
                  <c:v>1481.8</c:v>
                </c:pt>
                <c:pt idx="952">
                  <c:v>1481.8999999999999</c:v>
                </c:pt>
                <c:pt idx="953">
                  <c:v>1482.6</c:v>
                </c:pt>
                <c:pt idx="954">
                  <c:v>1483.8</c:v>
                </c:pt>
                <c:pt idx="955">
                  <c:v>1485.4</c:v>
                </c:pt>
                <c:pt idx="956">
                  <c:v>1487.3</c:v>
                </c:pt>
                <c:pt idx="957">
                  <c:v>1489.6</c:v>
                </c:pt>
                <c:pt idx="958">
                  <c:v>1491.9</c:v>
                </c:pt>
                <c:pt idx="959">
                  <c:v>1494.3999999999999</c:v>
                </c:pt>
                <c:pt idx="960">
                  <c:v>1496.6999999999998</c:v>
                </c:pt>
                <c:pt idx="961">
                  <c:v>1498.7</c:v>
                </c:pt>
                <c:pt idx="962">
                  <c:v>1500.3</c:v>
                </c:pt>
                <c:pt idx="963">
                  <c:v>1501.3</c:v>
                </c:pt>
                <c:pt idx="964">
                  <c:v>1501.6999999999998</c:v>
                </c:pt>
                <c:pt idx="965">
                  <c:v>1501.3999999999999</c:v>
                </c:pt>
                <c:pt idx="966">
                  <c:v>1500.3</c:v>
                </c:pt>
                <c:pt idx="967">
                  <c:v>1498.5</c:v>
                </c:pt>
                <c:pt idx="968">
                  <c:v>1496.1</c:v>
                </c:pt>
                <c:pt idx="969">
                  <c:v>1493.1000000000001</c:v>
                </c:pt>
                <c:pt idx="970">
                  <c:v>1489.6</c:v>
                </c:pt>
                <c:pt idx="971">
                  <c:v>1485.7</c:v>
                </c:pt>
                <c:pt idx="972">
                  <c:v>1481.5</c:v>
                </c:pt>
                <c:pt idx="973">
                  <c:v>1477.1999999999998</c:v>
                </c:pt>
                <c:pt idx="974">
                  <c:v>1472.7</c:v>
                </c:pt>
                <c:pt idx="975">
                  <c:v>1468.2</c:v>
                </c:pt>
                <c:pt idx="976">
                  <c:v>1463.8999999999999</c:v>
                </c:pt>
                <c:pt idx="977">
                  <c:v>1459.7</c:v>
                </c:pt>
                <c:pt idx="978">
                  <c:v>1455.9</c:v>
                </c:pt>
                <c:pt idx="979">
                  <c:v>1452.5</c:v>
                </c:pt>
                <c:pt idx="980">
                  <c:v>1449.6000000000001</c:v>
                </c:pt>
                <c:pt idx="981">
                  <c:v>1447.1</c:v>
                </c:pt>
                <c:pt idx="982">
                  <c:v>1445.2</c:v>
                </c:pt>
                <c:pt idx="983">
                  <c:v>1443.7</c:v>
                </c:pt>
                <c:pt idx="984">
                  <c:v>1442.6000000000001</c:v>
                </c:pt>
                <c:pt idx="985">
                  <c:v>1441.8</c:v>
                </c:pt>
                <c:pt idx="986">
                  <c:v>1441.1999999999998</c:v>
                </c:pt>
                <c:pt idx="987">
                  <c:v>1440.7</c:v>
                </c:pt>
                <c:pt idx="988">
                  <c:v>1440.3</c:v>
                </c:pt>
                <c:pt idx="989">
                  <c:v>1439.9</c:v>
                </c:pt>
                <c:pt idx="990">
                  <c:v>1439.3999999999999</c:v>
                </c:pt>
                <c:pt idx="991">
                  <c:v>1438.8</c:v>
                </c:pt>
                <c:pt idx="992">
                  <c:v>1438.1000000000001</c:v>
                </c:pt>
                <c:pt idx="993">
                  <c:v>1437</c:v>
                </c:pt>
                <c:pt idx="994">
                  <c:v>1435.6</c:v>
                </c:pt>
                <c:pt idx="995">
                  <c:v>1433.9</c:v>
                </c:pt>
                <c:pt idx="996">
                  <c:v>1431.7</c:v>
                </c:pt>
                <c:pt idx="997">
                  <c:v>1429</c:v>
                </c:pt>
                <c:pt idx="998">
                  <c:v>1425.8999999999999</c:v>
                </c:pt>
                <c:pt idx="999">
                  <c:v>1422.4</c:v>
                </c:pt>
                <c:pt idx="1000">
                  <c:v>1418.6</c:v>
                </c:pt>
                <c:pt idx="1001">
                  <c:v>1414.7</c:v>
                </c:pt>
                <c:pt idx="1002">
                  <c:v>1410.7</c:v>
                </c:pt>
                <c:pt idx="1003">
                  <c:v>1406.7</c:v>
                </c:pt>
                <c:pt idx="1004">
                  <c:v>1403</c:v>
                </c:pt>
                <c:pt idx="1005">
                  <c:v>1399.5</c:v>
                </c:pt>
                <c:pt idx="1006">
                  <c:v>1396.5</c:v>
                </c:pt>
                <c:pt idx="1007">
                  <c:v>1394</c:v>
                </c:pt>
                <c:pt idx="1008">
                  <c:v>1392.1999999999998</c:v>
                </c:pt>
                <c:pt idx="1009">
                  <c:v>1391.2</c:v>
                </c:pt>
                <c:pt idx="1010">
                  <c:v>1391</c:v>
                </c:pt>
                <c:pt idx="1011">
                  <c:v>1391.7</c:v>
                </c:pt>
                <c:pt idx="1012">
                  <c:v>1393.3999999999999</c:v>
                </c:pt>
                <c:pt idx="1013">
                  <c:v>1396</c:v>
                </c:pt>
                <c:pt idx="1014">
                  <c:v>1399.6</c:v>
                </c:pt>
                <c:pt idx="1015">
                  <c:v>1403.9</c:v>
                </c:pt>
                <c:pt idx="1016">
                  <c:v>1408.9</c:v>
                </c:pt>
                <c:pt idx="1017">
                  <c:v>1414.5</c:v>
                </c:pt>
                <c:pt idx="1018">
                  <c:v>1420.4</c:v>
                </c:pt>
                <c:pt idx="1019">
                  <c:v>1426.5</c:v>
                </c:pt>
                <c:pt idx="1020">
                  <c:v>1432.3999999999999</c:v>
                </c:pt>
                <c:pt idx="1021">
                  <c:v>1438.1000000000001</c:v>
                </c:pt>
                <c:pt idx="1022">
                  <c:v>1443.3</c:v>
                </c:pt>
                <c:pt idx="1023">
                  <c:v>1447.9</c:v>
                </c:pt>
                <c:pt idx="1024">
                  <c:v>1451.8</c:v>
                </c:pt>
                <c:pt idx="1025">
                  <c:v>1454.7</c:v>
                </c:pt>
                <c:pt idx="1026">
                  <c:v>1456.5</c:v>
                </c:pt>
                <c:pt idx="1027">
                  <c:v>1457.3</c:v>
                </c:pt>
                <c:pt idx="1028">
                  <c:v>1456.8999999999999</c:v>
                </c:pt>
                <c:pt idx="1029">
                  <c:v>1455.3999999999999</c:v>
                </c:pt>
                <c:pt idx="1030">
                  <c:v>1452.8</c:v>
                </c:pt>
                <c:pt idx="1031">
                  <c:v>1449.3</c:v>
                </c:pt>
                <c:pt idx="1032">
                  <c:v>1444.9</c:v>
                </c:pt>
                <c:pt idx="1033">
                  <c:v>1439.8</c:v>
                </c:pt>
                <c:pt idx="1034">
                  <c:v>1434.1</c:v>
                </c:pt>
                <c:pt idx="1035">
                  <c:v>1428.1999999999998</c:v>
                </c:pt>
                <c:pt idx="1036">
                  <c:v>1422.2</c:v>
                </c:pt>
                <c:pt idx="1037">
                  <c:v>1416.3</c:v>
                </c:pt>
                <c:pt idx="1038">
                  <c:v>1410.6</c:v>
                </c:pt>
                <c:pt idx="1039">
                  <c:v>1405.4</c:v>
                </c:pt>
                <c:pt idx="1040">
                  <c:v>1400.9</c:v>
                </c:pt>
                <c:pt idx="1041">
                  <c:v>1397.1000000000001</c:v>
                </c:pt>
                <c:pt idx="1042">
                  <c:v>1394.2</c:v>
                </c:pt>
                <c:pt idx="1043">
                  <c:v>1392.1000000000001</c:v>
                </c:pt>
                <c:pt idx="1044">
                  <c:v>1390.6999999999998</c:v>
                </c:pt>
                <c:pt idx="1045">
                  <c:v>1390</c:v>
                </c:pt>
                <c:pt idx="1046">
                  <c:v>1390.1</c:v>
                </c:pt>
                <c:pt idx="1047">
                  <c:v>1390.6999999999998</c:v>
                </c:pt>
                <c:pt idx="1048">
                  <c:v>1391.7</c:v>
                </c:pt>
                <c:pt idx="1049">
                  <c:v>1393</c:v>
                </c:pt>
                <c:pt idx="1050">
                  <c:v>1394.5</c:v>
                </c:pt>
                <c:pt idx="1051">
                  <c:v>1396</c:v>
                </c:pt>
                <c:pt idx="1052">
                  <c:v>1397.3</c:v>
                </c:pt>
                <c:pt idx="1053">
                  <c:v>1398.5</c:v>
                </c:pt>
                <c:pt idx="1054">
                  <c:v>1399.2</c:v>
                </c:pt>
                <c:pt idx="1055">
                  <c:v>1399.4</c:v>
                </c:pt>
                <c:pt idx="1056">
                  <c:v>1399</c:v>
                </c:pt>
                <c:pt idx="1057">
                  <c:v>1398</c:v>
                </c:pt>
                <c:pt idx="1058">
                  <c:v>1396.3999999999999</c:v>
                </c:pt>
                <c:pt idx="1059">
                  <c:v>1394.2</c:v>
                </c:pt>
                <c:pt idx="1060">
                  <c:v>1391.4</c:v>
                </c:pt>
                <c:pt idx="1061">
                  <c:v>1388.3000000000002</c:v>
                </c:pt>
                <c:pt idx="1062">
                  <c:v>1384.8</c:v>
                </c:pt>
                <c:pt idx="1063">
                  <c:v>1381.1</c:v>
                </c:pt>
                <c:pt idx="1064">
                  <c:v>1377.2</c:v>
                </c:pt>
                <c:pt idx="1065">
                  <c:v>1373.2</c:v>
                </c:pt>
                <c:pt idx="1066">
                  <c:v>1369.1000000000001</c:v>
                </c:pt>
                <c:pt idx="1067">
                  <c:v>1365</c:v>
                </c:pt>
                <c:pt idx="1068">
                  <c:v>1360.8</c:v>
                </c:pt>
                <c:pt idx="1069">
                  <c:v>1356.8</c:v>
                </c:pt>
                <c:pt idx="1070">
                  <c:v>1352.9</c:v>
                </c:pt>
                <c:pt idx="1071">
                  <c:v>1349.3</c:v>
                </c:pt>
                <c:pt idx="1072">
                  <c:v>1345.8999999999999</c:v>
                </c:pt>
                <c:pt idx="1073">
                  <c:v>1342.8999999999999</c:v>
                </c:pt>
                <c:pt idx="1074">
                  <c:v>1340.3</c:v>
                </c:pt>
                <c:pt idx="1075">
                  <c:v>1338.1999999999998</c:v>
                </c:pt>
                <c:pt idx="1076">
                  <c:v>1336.3999999999999</c:v>
                </c:pt>
                <c:pt idx="1077">
                  <c:v>1335</c:v>
                </c:pt>
                <c:pt idx="1078">
                  <c:v>1333.9</c:v>
                </c:pt>
                <c:pt idx="1079">
                  <c:v>1333.1000000000001</c:v>
                </c:pt>
                <c:pt idx="1080">
                  <c:v>1332.7</c:v>
                </c:pt>
                <c:pt idx="1081">
                  <c:v>1332.5</c:v>
                </c:pt>
                <c:pt idx="1082">
                  <c:v>1332.7</c:v>
                </c:pt>
                <c:pt idx="1083">
                  <c:v>1333.2</c:v>
                </c:pt>
                <c:pt idx="1084">
                  <c:v>1333.9</c:v>
                </c:pt>
                <c:pt idx="1085">
                  <c:v>1334.8</c:v>
                </c:pt>
                <c:pt idx="1086">
                  <c:v>1335.8</c:v>
                </c:pt>
                <c:pt idx="1087">
                  <c:v>1336.8</c:v>
                </c:pt>
                <c:pt idx="1088">
                  <c:v>1337.6</c:v>
                </c:pt>
                <c:pt idx="1089">
                  <c:v>1338.3</c:v>
                </c:pt>
                <c:pt idx="1090">
                  <c:v>1338.6</c:v>
                </c:pt>
                <c:pt idx="1091">
                  <c:v>1338.6</c:v>
                </c:pt>
                <c:pt idx="1092">
                  <c:v>1338.1000000000001</c:v>
                </c:pt>
                <c:pt idx="1093">
                  <c:v>1337.3</c:v>
                </c:pt>
                <c:pt idx="1094">
                  <c:v>1336.2</c:v>
                </c:pt>
                <c:pt idx="1095">
                  <c:v>1334.7</c:v>
                </c:pt>
                <c:pt idx="1096">
                  <c:v>1332.8000000000002</c:v>
                </c:pt>
                <c:pt idx="1097">
                  <c:v>1330.7</c:v>
                </c:pt>
                <c:pt idx="1098">
                  <c:v>1328.3</c:v>
                </c:pt>
                <c:pt idx="1099">
                  <c:v>1325.7</c:v>
                </c:pt>
                <c:pt idx="1100">
                  <c:v>1322.8999999999999</c:v>
                </c:pt>
                <c:pt idx="1101">
                  <c:v>1319.8999999999999</c:v>
                </c:pt>
                <c:pt idx="1102">
                  <c:v>1316.8999999999999</c:v>
                </c:pt>
                <c:pt idx="1103">
                  <c:v>1313.8</c:v>
                </c:pt>
                <c:pt idx="1104">
                  <c:v>1310.6999999999998</c:v>
                </c:pt>
                <c:pt idx="1105">
                  <c:v>1307.7</c:v>
                </c:pt>
                <c:pt idx="1106">
                  <c:v>1304.8999999999999</c:v>
                </c:pt>
                <c:pt idx="1107">
                  <c:v>1302.2</c:v>
                </c:pt>
                <c:pt idx="1108">
                  <c:v>1299.7</c:v>
                </c:pt>
                <c:pt idx="1109">
                  <c:v>1297.3</c:v>
                </c:pt>
                <c:pt idx="1110">
                  <c:v>1295.0999999999999</c:v>
                </c:pt>
                <c:pt idx="1111">
                  <c:v>1293.0999999999999</c:v>
                </c:pt>
                <c:pt idx="1112">
                  <c:v>1291.2</c:v>
                </c:pt>
                <c:pt idx="1113">
                  <c:v>1289.4000000000001</c:v>
                </c:pt>
                <c:pt idx="1114">
                  <c:v>1287.8</c:v>
                </c:pt>
                <c:pt idx="1115">
                  <c:v>1286.4000000000001</c:v>
                </c:pt>
                <c:pt idx="1116">
                  <c:v>1285.0999999999999</c:v>
                </c:pt>
                <c:pt idx="1117">
                  <c:v>1284.1000000000001</c:v>
                </c:pt>
                <c:pt idx="1118">
                  <c:v>1283.2</c:v>
                </c:pt>
                <c:pt idx="1119">
                  <c:v>1282.5</c:v>
                </c:pt>
                <c:pt idx="1120">
                  <c:v>1281.9000000000001</c:v>
                </c:pt>
                <c:pt idx="1121">
                  <c:v>1281.4000000000001</c:v>
                </c:pt>
                <c:pt idx="1122">
                  <c:v>1280.8999999999999</c:v>
                </c:pt>
                <c:pt idx="1123">
                  <c:v>1280.3999999999999</c:v>
                </c:pt>
                <c:pt idx="1124">
                  <c:v>1279.8</c:v>
                </c:pt>
                <c:pt idx="1125">
                  <c:v>1279</c:v>
                </c:pt>
                <c:pt idx="1126">
                  <c:v>1278</c:v>
                </c:pt>
                <c:pt idx="1127">
                  <c:v>1276.7</c:v>
                </c:pt>
                <c:pt idx="1128">
                  <c:v>1275.0999999999999</c:v>
                </c:pt>
                <c:pt idx="1129">
                  <c:v>1273</c:v>
                </c:pt>
                <c:pt idx="1130">
                  <c:v>1270.5999999999999</c:v>
                </c:pt>
                <c:pt idx="1131">
                  <c:v>1267.8</c:v>
                </c:pt>
                <c:pt idx="1132">
                  <c:v>1264.5</c:v>
                </c:pt>
                <c:pt idx="1133">
                  <c:v>1261</c:v>
                </c:pt>
                <c:pt idx="1134">
                  <c:v>1257.0999999999999</c:v>
                </c:pt>
                <c:pt idx="1135">
                  <c:v>1253</c:v>
                </c:pt>
                <c:pt idx="1136">
                  <c:v>1248.8</c:v>
                </c:pt>
                <c:pt idx="1137">
                  <c:v>1244.5999999999999</c:v>
                </c:pt>
                <c:pt idx="1138">
                  <c:v>1240.5</c:v>
                </c:pt>
                <c:pt idx="1139">
                  <c:v>1236.8</c:v>
                </c:pt>
                <c:pt idx="1140">
                  <c:v>1233.3999999999999</c:v>
                </c:pt>
                <c:pt idx="1141">
                  <c:v>1230.6000000000001</c:v>
                </c:pt>
                <c:pt idx="1142">
                  <c:v>1228.3000000000002</c:v>
                </c:pt>
                <c:pt idx="1143">
                  <c:v>1226.7</c:v>
                </c:pt>
                <c:pt idx="1144">
                  <c:v>1225.8</c:v>
                </c:pt>
                <c:pt idx="1145">
                  <c:v>1225.6000000000001</c:v>
                </c:pt>
                <c:pt idx="1146">
                  <c:v>1226.0999999999999</c:v>
                </c:pt>
                <c:pt idx="1147">
                  <c:v>1227.3</c:v>
                </c:pt>
                <c:pt idx="1148">
                  <c:v>1229.0999999999999</c:v>
                </c:pt>
                <c:pt idx="1149">
                  <c:v>1231.3999999999999</c:v>
                </c:pt>
                <c:pt idx="1150">
                  <c:v>1234</c:v>
                </c:pt>
                <c:pt idx="1151">
                  <c:v>1236.9000000000001</c:v>
                </c:pt>
                <c:pt idx="1152">
                  <c:v>1239.8999999999999</c:v>
                </c:pt>
                <c:pt idx="1153">
                  <c:v>1242.8</c:v>
                </c:pt>
                <c:pt idx="1154">
                  <c:v>1245.4000000000001</c:v>
                </c:pt>
                <c:pt idx="1155">
                  <c:v>1247.8000000000002</c:v>
                </c:pt>
                <c:pt idx="1156">
                  <c:v>1249.8</c:v>
                </c:pt>
                <c:pt idx="1157">
                  <c:v>1251.2</c:v>
                </c:pt>
                <c:pt idx="1158">
                  <c:v>1252.0999999999999</c:v>
                </c:pt>
                <c:pt idx="1159">
                  <c:v>1252.5</c:v>
                </c:pt>
                <c:pt idx="1160">
                  <c:v>1252.2</c:v>
                </c:pt>
                <c:pt idx="1161">
                  <c:v>1251.3999999999999</c:v>
                </c:pt>
                <c:pt idx="1162">
                  <c:v>1250.1999999999998</c:v>
                </c:pt>
                <c:pt idx="1163">
                  <c:v>1248.4000000000001</c:v>
                </c:pt>
                <c:pt idx="1164">
                  <c:v>1246.2</c:v>
                </c:pt>
                <c:pt idx="1165">
                  <c:v>1243.6999999999998</c:v>
                </c:pt>
                <c:pt idx="1166">
                  <c:v>1241</c:v>
                </c:pt>
                <c:pt idx="1167">
                  <c:v>1238.2</c:v>
                </c:pt>
                <c:pt idx="1168">
                  <c:v>1235.3</c:v>
                </c:pt>
                <c:pt idx="1169">
                  <c:v>1232.5</c:v>
                </c:pt>
                <c:pt idx="1170">
                  <c:v>1229.8999999999999</c:v>
                </c:pt>
                <c:pt idx="1171">
                  <c:v>1227.5999999999999</c:v>
                </c:pt>
                <c:pt idx="1172">
                  <c:v>1225.6999999999998</c:v>
                </c:pt>
                <c:pt idx="1173">
                  <c:v>1224.1000000000001</c:v>
                </c:pt>
                <c:pt idx="1174">
                  <c:v>1222.9000000000001</c:v>
                </c:pt>
                <c:pt idx="1175">
                  <c:v>1222</c:v>
                </c:pt>
                <c:pt idx="1176">
                  <c:v>1221.5999999999999</c:v>
                </c:pt>
                <c:pt idx="1177">
                  <c:v>1221.5</c:v>
                </c:pt>
                <c:pt idx="1178">
                  <c:v>1221.7</c:v>
                </c:pt>
                <c:pt idx="1179">
                  <c:v>1222.3</c:v>
                </c:pt>
                <c:pt idx="1180">
                  <c:v>1223.2</c:v>
                </c:pt>
                <c:pt idx="1181">
                  <c:v>1224.4000000000001</c:v>
                </c:pt>
                <c:pt idx="1182">
                  <c:v>1225.9000000000001</c:v>
                </c:pt>
                <c:pt idx="1183">
                  <c:v>1227.7</c:v>
                </c:pt>
                <c:pt idx="1184">
                  <c:v>1229.8000000000002</c:v>
                </c:pt>
                <c:pt idx="1185">
                  <c:v>1232</c:v>
                </c:pt>
                <c:pt idx="1186">
                  <c:v>1234.4000000000001</c:v>
                </c:pt>
                <c:pt idx="1187">
                  <c:v>1236.9000000000001</c:v>
                </c:pt>
                <c:pt idx="1188">
                  <c:v>1239.3</c:v>
                </c:pt>
                <c:pt idx="1189">
                  <c:v>1241.6000000000001</c:v>
                </c:pt>
                <c:pt idx="1190">
                  <c:v>1243.9000000000001</c:v>
                </c:pt>
                <c:pt idx="1191">
                  <c:v>1245.9000000000001</c:v>
                </c:pt>
                <c:pt idx="1192">
                  <c:v>1247.8000000000002</c:v>
                </c:pt>
                <c:pt idx="1193">
                  <c:v>1249.5</c:v>
                </c:pt>
                <c:pt idx="1194">
                  <c:v>1250.8</c:v>
                </c:pt>
                <c:pt idx="1195">
                  <c:v>1251.9000000000001</c:v>
                </c:pt>
                <c:pt idx="1196">
                  <c:v>1252.5</c:v>
                </c:pt>
                <c:pt idx="1197">
                  <c:v>1252.7</c:v>
                </c:pt>
                <c:pt idx="1198">
                  <c:v>1252.4000000000001</c:v>
                </c:pt>
                <c:pt idx="1199">
                  <c:v>1251.5</c:v>
                </c:pt>
                <c:pt idx="1200">
                  <c:v>1250.1999999999998</c:v>
                </c:pt>
                <c:pt idx="1201">
                  <c:v>1248.3</c:v>
                </c:pt>
                <c:pt idx="1202">
                  <c:v>1245.8</c:v>
                </c:pt>
                <c:pt idx="1203">
                  <c:v>1243</c:v>
                </c:pt>
                <c:pt idx="1204">
                  <c:v>1239.8000000000002</c:v>
                </c:pt>
                <c:pt idx="1205">
                  <c:v>1236.3999999999999</c:v>
                </c:pt>
                <c:pt idx="1206">
                  <c:v>1232.5999999999999</c:v>
                </c:pt>
                <c:pt idx="1207">
                  <c:v>1228.8</c:v>
                </c:pt>
                <c:pt idx="1208">
                  <c:v>1224.7</c:v>
                </c:pt>
                <c:pt idx="1209">
                  <c:v>1220.6999999999998</c:v>
                </c:pt>
                <c:pt idx="1210">
                  <c:v>1216.5999999999999</c:v>
                </c:pt>
                <c:pt idx="1211">
                  <c:v>1212.5</c:v>
                </c:pt>
                <c:pt idx="1212">
                  <c:v>1208.5999999999999</c:v>
                </c:pt>
                <c:pt idx="1213">
                  <c:v>1204.7</c:v>
                </c:pt>
                <c:pt idx="1214">
                  <c:v>1201</c:v>
                </c:pt>
                <c:pt idx="1215">
                  <c:v>1197.5</c:v>
                </c:pt>
                <c:pt idx="1216">
                  <c:v>1194.3</c:v>
                </c:pt>
                <c:pt idx="1217">
                  <c:v>1191.3</c:v>
                </c:pt>
                <c:pt idx="1218">
                  <c:v>1188.5999999999999</c:v>
                </c:pt>
                <c:pt idx="1219">
                  <c:v>1186.1000000000001</c:v>
                </c:pt>
                <c:pt idx="1220">
                  <c:v>1183.9000000000001</c:v>
                </c:pt>
                <c:pt idx="1221">
                  <c:v>1181.9000000000001</c:v>
                </c:pt>
                <c:pt idx="1222">
                  <c:v>1180.3</c:v>
                </c:pt>
                <c:pt idx="1223">
                  <c:v>1178.8</c:v>
                </c:pt>
                <c:pt idx="1224">
                  <c:v>1177.5999999999999</c:v>
                </c:pt>
                <c:pt idx="1225">
                  <c:v>1176.5</c:v>
                </c:pt>
                <c:pt idx="1226">
                  <c:v>1175.4000000000001</c:v>
                </c:pt>
                <c:pt idx="1227">
                  <c:v>1174.3999999999999</c:v>
                </c:pt>
                <c:pt idx="1228">
                  <c:v>1173.3</c:v>
                </c:pt>
                <c:pt idx="1229">
                  <c:v>1172.0999999999999</c:v>
                </c:pt>
                <c:pt idx="1230">
                  <c:v>1170.7</c:v>
                </c:pt>
                <c:pt idx="1231">
                  <c:v>1169.0999999999999</c:v>
                </c:pt>
                <c:pt idx="1232">
                  <c:v>1167.3</c:v>
                </c:pt>
                <c:pt idx="1233">
                  <c:v>1165.1000000000001</c:v>
                </c:pt>
                <c:pt idx="1234">
                  <c:v>1162.5999999999999</c:v>
                </c:pt>
                <c:pt idx="1235">
                  <c:v>1159.7</c:v>
                </c:pt>
                <c:pt idx="1236">
                  <c:v>1156.3000000000002</c:v>
                </c:pt>
                <c:pt idx="1237">
                  <c:v>1152.5</c:v>
                </c:pt>
                <c:pt idx="1238">
                  <c:v>1148.0999999999999</c:v>
                </c:pt>
                <c:pt idx="1239">
                  <c:v>1143.2</c:v>
                </c:pt>
                <c:pt idx="1240">
                  <c:v>1138</c:v>
                </c:pt>
                <c:pt idx="1241">
                  <c:v>1132.4000000000001</c:v>
                </c:pt>
                <c:pt idx="1242">
                  <c:v>1126.5</c:v>
                </c:pt>
                <c:pt idx="1243">
                  <c:v>1120.6000000000001</c:v>
                </c:pt>
                <c:pt idx="1244">
                  <c:v>1114.7</c:v>
                </c:pt>
                <c:pt idx="1245">
                  <c:v>1108.8999999999999</c:v>
                </c:pt>
                <c:pt idx="1246">
                  <c:v>1103.4000000000001</c:v>
                </c:pt>
                <c:pt idx="1247">
                  <c:v>1098.1999999999998</c:v>
                </c:pt>
                <c:pt idx="1248">
                  <c:v>1093.4000000000001</c:v>
                </c:pt>
                <c:pt idx="1249">
                  <c:v>1089.0999999999999</c:v>
                </c:pt>
                <c:pt idx="1250">
                  <c:v>1085.4000000000001</c:v>
                </c:pt>
                <c:pt idx="1251">
                  <c:v>1082.4000000000001</c:v>
                </c:pt>
                <c:pt idx="1252">
                  <c:v>1080.1999999999998</c:v>
                </c:pt>
                <c:pt idx="1253">
                  <c:v>1078.8</c:v>
                </c:pt>
                <c:pt idx="1254">
                  <c:v>1078.3999999999999</c:v>
                </c:pt>
                <c:pt idx="1255">
                  <c:v>1079</c:v>
                </c:pt>
                <c:pt idx="1256">
                  <c:v>1080.5999999999999</c:v>
                </c:pt>
                <c:pt idx="1257">
                  <c:v>1083.2</c:v>
                </c:pt>
                <c:pt idx="1258">
                  <c:v>1086.6000000000001</c:v>
                </c:pt>
                <c:pt idx="1259">
                  <c:v>1090.8</c:v>
                </c:pt>
                <c:pt idx="1260">
                  <c:v>1095.5999999999999</c:v>
                </c:pt>
                <c:pt idx="1261">
                  <c:v>1100.7</c:v>
                </c:pt>
                <c:pt idx="1262">
                  <c:v>1106</c:v>
                </c:pt>
                <c:pt idx="1263">
                  <c:v>1111.4000000000001</c:v>
                </c:pt>
                <c:pt idx="1264">
                  <c:v>1116.7</c:v>
                </c:pt>
                <c:pt idx="1265">
                  <c:v>1121.8</c:v>
                </c:pt>
                <c:pt idx="1266">
                  <c:v>1126.4000000000001</c:v>
                </c:pt>
                <c:pt idx="1267">
                  <c:v>1130.5</c:v>
                </c:pt>
                <c:pt idx="1268">
                  <c:v>1133.8</c:v>
                </c:pt>
                <c:pt idx="1269">
                  <c:v>1136.3</c:v>
                </c:pt>
                <c:pt idx="1270">
                  <c:v>1137.8</c:v>
                </c:pt>
                <c:pt idx="1271">
                  <c:v>1138.2</c:v>
                </c:pt>
                <c:pt idx="1272">
                  <c:v>1137.5</c:v>
                </c:pt>
                <c:pt idx="1273">
                  <c:v>1135.6000000000001</c:v>
                </c:pt>
                <c:pt idx="1274">
                  <c:v>1132.8</c:v>
                </c:pt>
                <c:pt idx="1275">
                  <c:v>1129</c:v>
                </c:pt>
                <c:pt idx="1276">
                  <c:v>1124.5</c:v>
                </c:pt>
                <c:pt idx="1277">
                  <c:v>1119.4000000000001</c:v>
                </c:pt>
                <c:pt idx="1278">
                  <c:v>1113.8999999999999</c:v>
                </c:pt>
                <c:pt idx="1279">
                  <c:v>1108.3</c:v>
                </c:pt>
                <c:pt idx="1280">
                  <c:v>1102.5</c:v>
                </c:pt>
                <c:pt idx="1281">
                  <c:v>1096.9000000000001</c:v>
                </c:pt>
                <c:pt idx="1282">
                  <c:v>1091.5</c:v>
                </c:pt>
                <c:pt idx="1283">
                  <c:v>1086.3999999999999</c:v>
                </c:pt>
                <c:pt idx="1284">
                  <c:v>1081.6000000000001</c:v>
                </c:pt>
                <c:pt idx="1285">
                  <c:v>1077.2</c:v>
                </c:pt>
                <c:pt idx="1286">
                  <c:v>1073.3999999999999</c:v>
                </c:pt>
                <c:pt idx="1287">
                  <c:v>1070.2</c:v>
                </c:pt>
                <c:pt idx="1288">
                  <c:v>1067.5999999999999</c:v>
                </c:pt>
                <c:pt idx="1289">
                  <c:v>1065.6000000000001</c:v>
                </c:pt>
                <c:pt idx="1290">
                  <c:v>1064.0999999999999</c:v>
                </c:pt>
                <c:pt idx="1291">
                  <c:v>1063.2</c:v>
                </c:pt>
                <c:pt idx="1292">
                  <c:v>1062.8</c:v>
                </c:pt>
                <c:pt idx="1293">
                  <c:v>1062.9000000000001</c:v>
                </c:pt>
                <c:pt idx="1294">
                  <c:v>1063.3000000000002</c:v>
                </c:pt>
                <c:pt idx="1295">
                  <c:v>1064.0999999999999</c:v>
                </c:pt>
                <c:pt idx="1296">
                  <c:v>1065.2</c:v>
                </c:pt>
                <c:pt idx="1297">
                  <c:v>1066.5999999999999</c:v>
                </c:pt>
                <c:pt idx="1298">
                  <c:v>1068.2</c:v>
                </c:pt>
                <c:pt idx="1299">
                  <c:v>1070.2</c:v>
                </c:pt>
                <c:pt idx="1300">
                  <c:v>1072.5</c:v>
                </c:pt>
                <c:pt idx="1301">
                  <c:v>1075.1000000000001</c:v>
                </c:pt>
                <c:pt idx="1302">
                  <c:v>1077.8999999999999</c:v>
                </c:pt>
                <c:pt idx="1303">
                  <c:v>1080.9000000000001</c:v>
                </c:pt>
                <c:pt idx="1304">
                  <c:v>1084</c:v>
                </c:pt>
                <c:pt idx="1305">
                  <c:v>1087.3</c:v>
                </c:pt>
                <c:pt idx="1306">
                  <c:v>1090.5999999999999</c:v>
                </c:pt>
                <c:pt idx="1307">
                  <c:v>1093.9000000000001</c:v>
                </c:pt>
                <c:pt idx="1308">
                  <c:v>1097.2</c:v>
                </c:pt>
                <c:pt idx="1309">
                  <c:v>1100.4000000000001</c:v>
                </c:pt>
                <c:pt idx="1310">
                  <c:v>1103.4000000000001</c:v>
                </c:pt>
                <c:pt idx="1311">
                  <c:v>1106.3</c:v>
                </c:pt>
                <c:pt idx="1312">
                  <c:v>1109</c:v>
                </c:pt>
                <c:pt idx="1313">
                  <c:v>1111.4000000000001</c:v>
                </c:pt>
                <c:pt idx="1314">
                  <c:v>1113.5</c:v>
                </c:pt>
                <c:pt idx="1315">
                  <c:v>1115.3</c:v>
                </c:pt>
                <c:pt idx="1316">
                  <c:v>1116.7</c:v>
                </c:pt>
                <c:pt idx="1317">
                  <c:v>1117.6999999999998</c:v>
                </c:pt>
                <c:pt idx="1318">
                  <c:v>1118.3</c:v>
                </c:pt>
                <c:pt idx="1319">
                  <c:v>1118.4000000000001</c:v>
                </c:pt>
                <c:pt idx="1320">
                  <c:v>1118</c:v>
                </c:pt>
                <c:pt idx="1321">
                  <c:v>1117.2</c:v>
                </c:pt>
                <c:pt idx="1322">
                  <c:v>1115.8999999999999</c:v>
                </c:pt>
                <c:pt idx="1323">
                  <c:v>1114</c:v>
                </c:pt>
                <c:pt idx="1324">
                  <c:v>1111.5999999999999</c:v>
                </c:pt>
                <c:pt idx="1325">
                  <c:v>1108.7</c:v>
                </c:pt>
                <c:pt idx="1326">
                  <c:v>1105.0999999999999</c:v>
                </c:pt>
                <c:pt idx="1327">
                  <c:v>1101</c:v>
                </c:pt>
                <c:pt idx="1328">
                  <c:v>1096.2</c:v>
                </c:pt>
                <c:pt idx="1329">
                  <c:v>1091</c:v>
                </c:pt>
                <c:pt idx="1330">
                  <c:v>1085.1999999999998</c:v>
                </c:pt>
                <c:pt idx="1331">
                  <c:v>1079</c:v>
                </c:pt>
                <c:pt idx="1332">
                  <c:v>1072.5</c:v>
                </c:pt>
                <c:pt idx="1333">
                  <c:v>1065.6000000000001</c:v>
                </c:pt>
                <c:pt idx="1334">
                  <c:v>1058.6000000000001</c:v>
                </c:pt>
                <c:pt idx="1335">
                  <c:v>1051.5999999999999</c:v>
                </c:pt>
                <c:pt idx="1336">
                  <c:v>1044.5999999999999</c:v>
                </c:pt>
                <c:pt idx="1337">
                  <c:v>1037.8</c:v>
                </c:pt>
                <c:pt idx="1338">
                  <c:v>1031.1999999999998</c:v>
                </c:pt>
                <c:pt idx="1339">
                  <c:v>1025</c:v>
                </c:pt>
                <c:pt idx="1340">
                  <c:v>1019.2</c:v>
                </c:pt>
                <c:pt idx="1341">
                  <c:v>1014.1</c:v>
                </c:pt>
                <c:pt idx="1342">
                  <c:v>1009.6</c:v>
                </c:pt>
                <c:pt idx="1343">
                  <c:v>1005.8000000000001</c:v>
                </c:pt>
                <c:pt idx="1344">
                  <c:v>1002.6</c:v>
                </c:pt>
                <c:pt idx="1345">
                  <c:v>1000.1999999999999</c:v>
                </c:pt>
                <c:pt idx="1346">
                  <c:v>998.42000000000007</c:v>
                </c:pt>
                <c:pt idx="1347">
                  <c:v>997.17</c:v>
                </c:pt>
                <c:pt idx="1348">
                  <c:v>996.4</c:v>
                </c:pt>
                <c:pt idx="1349">
                  <c:v>995.99999999999989</c:v>
                </c:pt>
                <c:pt idx="1350">
                  <c:v>995.84</c:v>
                </c:pt>
                <c:pt idx="1351">
                  <c:v>995.84</c:v>
                </c:pt>
                <c:pt idx="1352">
                  <c:v>995.88999999999987</c:v>
                </c:pt>
                <c:pt idx="1353">
                  <c:v>995.91</c:v>
                </c:pt>
                <c:pt idx="1354">
                  <c:v>995.81</c:v>
                </c:pt>
                <c:pt idx="1355">
                  <c:v>995.52</c:v>
                </c:pt>
                <c:pt idx="1356">
                  <c:v>994.9799999999999</c:v>
                </c:pt>
                <c:pt idx="1357">
                  <c:v>994.13</c:v>
                </c:pt>
                <c:pt idx="1358">
                  <c:v>992.95</c:v>
                </c:pt>
                <c:pt idx="1359">
                  <c:v>991.43</c:v>
                </c:pt>
                <c:pt idx="1360">
                  <c:v>989.64</c:v>
                </c:pt>
                <c:pt idx="1361">
                  <c:v>987.61000000000013</c:v>
                </c:pt>
                <c:pt idx="1362">
                  <c:v>985.42000000000007</c:v>
                </c:pt>
                <c:pt idx="1363">
                  <c:v>983.17</c:v>
                </c:pt>
                <c:pt idx="1364">
                  <c:v>980.98</c:v>
                </c:pt>
                <c:pt idx="1365">
                  <c:v>978.96</c:v>
                </c:pt>
                <c:pt idx="1366">
                  <c:v>977.21</c:v>
                </c:pt>
                <c:pt idx="1367">
                  <c:v>975.8</c:v>
                </c:pt>
                <c:pt idx="1368">
                  <c:v>974.76</c:v>
                </c:pt>
                <c:pt idx="1369">
                  <c:v>974.14</c:v>
                </c:pt>
                <c:pt idx="1370">
                  <c:v>973.95999999999992</c:v>
                </c:pt>
                <c:pt idx="1371">
                  <c:v>974.2</c:v>
                </c:pt>
                <c:pt idx="1372">
                  <c:v>974.87</c:v>
                </c:pt>
                <c:pt idx="1373">
                  <c:v>975.91</c:v>
                </c:pt>
                <c:pt idx="1374">
                  <c:v>977.29</c:v>
                </c:pt>
                <c:pt idx="1375">
                  <c:v>978.94999999999993</c:v>
                </c:pt>
                <c:pt idx="1376">
                  <c:v>980.83</c:v>
                </c:pt>
                <c:pt idx="1377">
                  <c:v>982.8599999999999</c:v>
                </c:pt>
                <c:pt idx="1378">
                  <c:v>984.93</c:v>
                </c:pt>
                <c:pt idx="1379">
                  <c:v>986.93000000000006</c:v>
                </c:pt>
                <c:pt idx="1380">
                  <c:v>988.78000000000009</c:v>
                </c:pt>
                <c:pt idx="1381">
                  <c:v>990.3900000000001</c:v>
                </c:pt>
                <c:pt idx="1382">
                  <c:v>991.71</c:v>
                </c:pt>
                <c:pt idx="1383">
                  <c:v>992.7</c:v>
                </c:pt>
                <c:pt idx="1384">
                  <c:v>993.35</c:v>
                </c:pt>
                <c:pt idx="1385">
                  <c:v>993.68000000000006</c:v>
                </c:pt>
                <c:pt idx="1386">
                  <c:v>993.68999999999994</c:v>
                </c:pt>
                <c:pt idx="1387">
                  <c:v>993.43999999999994</c:v>
                </c:pt>
                <c:pt idx="1388">
                  <c:v>992.95</c:v>
                </c:pt>
                <c:pt idx="1389">
                  <c:v>992.25000000000011</c:v>
                </c:pt>
                <c:pt idx="1390">
                  <c:v>991.37000000000012</c:v>
                </c:pt>
                <c:pt idx="1391">
                  <c:v>990.29</c:v>
                </c:pt>
                <c:pt idx="1392">
                  <c:v>989.02999999999986</c:v>
                </c:pt>
                <c:pt idx="1393">
                  <c:v>987.62</c:v>
                </c:pt>
                <c:pt idx="1394">
                  <c:v>986.05000000000007</c:v>
                </c:pt>
                <c:pt idx="1395">
                  <c:v>984.31999999999994</c:v>
                </c:pt>
                <c:pt idx="1396">
                  <c:v>982.44</c:v>
                </c:pt>
                <c:pt idx="1397">
                  <c:v>980.41</c:v>
                </c:pt>
                <c:pt idx="1398">
                  <c:v>978.20999999999992</c:v>
                </c:pt>
                <c:pt idx="1399">
                  <c:v>975.81999999999994</c:v>
                </c:pt>
                <c:pt idx="1400">
                  <c:v>973.20999999999992</c:v>
                </c:pt>
                <c:pt idx="1401">
                  <c:v>970.35</c:v>
                </c:pt>
                <c:pt idx="1402">
                  <c:v>967.21</c:v>
                </c:pt>
                <c:pt idx="1403">
                  <c:v>963.76</c:v>
                </c:pt>
                <c:pt idx="1404">
                  <c:v>960.03</c:v>
                </c:pt>
                <c:pt idx="1405">
                  <c:v>956.03</c:v>
                </c:pt>
                <c:pt idx="1406">
                  <c:v>951.79</c:v>
                </c:pt>
                <c:pt idx="1407">
                  <c:v>947.39</c:v>
                </c:pt>
                <c:pt idx="1408">
                  <c:v>942.9</c:v>
                </c:pt>
                <c:pt idx="1409">
                  <c:v>938.38</c:v>
                </c:pt>
                <c:pt idx="1410">
                  <c:v>933.9</c:v>
                </c:pt>
                <c:pt idx="1411">
                  <c:v>929.55000000000007</c:v>
                </c:pt>
                <c:pt idx="1412">
                  <c:v>925.38</c:v>
                </c:pt>
                <c:pt idx="1413">
                  <c:v>921.48</c:v>
                </c:pt>
                <c:pt idx="1414">
                  <c:v>917.89</c:v>
                </c:pt>
                <c:pt idx="1415">
                  <c:v>914.69</c:v>
                </c:pt>
                <c:pt idx="1416">
                  <c:v>911.91000000000008</c:v>
                </c:pt>
                <c:pt idx="1417">
                  <c:v>909.61</c:v>
                </c:pt>
                <c:pt idx="1418">
                  <c:v>907.79</c:v>
                </c:pt>
                <c:pt idx="1419">
                  <c:v>906.47</c:v>
                </c:pt>
                <c:pt idx="1420">
                  <c:v>905.63</c:v>
                </c:pt>
                <c:pt idx="1421">
                  <c:v>905.23</c:v>
                </c:pt>
                <c:pt idx="1422">
                  <c:v>905.21</c:v>
                </c:pt>
                <c:pt idx="1423">
                  <c:v>905.49</c:v>
                </c:pt>
                <c:pt idx="1424">
                  <c:v>906.02</c:v>
                </c:pt>
                <c:pt idx="1425">
                  <c:v>906.71999999999991</c:v>
                </c:pt>
                <c:pt idx="1426">
                  <c:v>907.52</c:v>
                </c:pt>
                <c:pt idx="1427">
                  <c:v>908.35</c:v>
                </c:pt>
                <c:pt idx="1428">
                  <c:v>909.15</c:v>
                </c:pt>
                <c:pt idx="1429">
                  <c:v>909.86</c:v>
                </c:pt>
                <c:pt idx="1430">
                  <c:v>910.43000000000006</c:v>
                </c:pt>
                <c:pt idx="1431">
                  <c:v>910.82999999999993</c:v>
                </c:pt>
                <c:pt idx="1432">
                  <c:v>911.02</c:v>
                </c:pt>
                <c:pt idx="1433">
                  <c:v>910.97</c:v>
                </c:pt>
                <c:pt idx="1434">
                  <c:v>910.67000000000007</c:v>
                </c:pt>
                <c:pt idx="1435">
                  <c:v>910.14</c:v>
                </c:pt>
                <c:pt idx="1436">
                  <c:v>909.41000000000008</c:v>
                </c:pt>
                <c:pt idx="1437">
                  <c:v>908.51</c:v>
                </c:pt>
                <c:pt idx="1438">
                  <c:v>907.46999999999991</c:v>
                </c:pt>
                <c:pt idx="1439">
                  <c:v>906.33</c:v>
                </c:pt>
                <c:pt idx="1440">
                  <c:v>905.12</c:v>
                </c:pt>
                <c:pt idx="1441">
                  <c:v>903.86</c:v>
                </c:pt>
                <c:pt idx="1442">
                  <c:v>902.57</c:v>
                </c:pt>
                <c:pt idx="1443">
                  <c:v>901.26</c:v>
                </c:pt>
                <c:pt idx="1444">
                  <c:v>899.93</c:v>
                </c:pt>
                <c:pt idx="1445">
                  <c:v>898.56</c:v>
                </c:pt>
                <c:pt idx="1446">
                  <c:v>897.17</c:v>
                </c:pt>
                <c:pt idx="1447">
                  <c:v>895.75</c:v>
                </c:pt>
                <c:pt idx="1448">
                  <c:v>894.31000000000006</c:v>
                </c:pt>
                <c:pt idx="1449">
                  <c:v>892.85</c:v>
                </c:pt>
                <c:pt idx="1450">
                  <c:v>891.34999999999991</c:v>
                </c:pt>
                <c:pt idx="1451">
                  <c:v>889.81</c:v>
                </c:pt>
                <c:pt idx="1452">
                  <c:v>888.22</c:v>
                </c:pt>
                <c:pt idx="1453">
                  <c:v>886.58</c:v>
                </c:pt>
                <c:pt idx="1454">
                  <c:v>884.8900000000001</c:v>
                </c:pt>
                <c:pt idx="1455">
                  <c:v>883.14</c:v>
                </c:pt>
                <c:pt idx="1456">
                  <c:v>881.37</c:v>
                </c:pt>
                <c:pt idx="1457">
                  <c:v>879.6</c:v>
                </c:pt>
                <c:pt idx="1458">
                  <c:v>877.88</c:v>
                </c:pt>
                <c:pt idx="1459">
                  <c:v>876.25</c:v>
                </c:pt>
                <c:pt idx="1460">
                  <c:v>874.77</c:v>
                </c:pt>
                <c:pt idx="1461">
                  <c:v>873.48</c:v>
                </c:pt>
                <c:pt idx="1462">
                  <c:v>872.38</c:v>
                </c:pt>
                <c:pt idx="1463">
                  <c:v>871.51</c:v>
                </c:pt>
                <c:pt idx="1464">
                  <c:v>870.88</c:v>
                </c:pt>
                <c:pt idx="1465">
                  <c:v>870.48</c:v>
                </c:pt>
                <c:pt idx="1466">
                  <c:v>870.29</c:v>
                </c:pt>
                <c:pt idx="1467">
                  <c:v>870.29</c:v>
                </c:pt>
                <c:pt idx="1468">
                  <c:v>870.47</c:v>
                </c:pt>
                <c:pt idx="1469">
                  <c:v>870.82</c:v>
                </c:pt>
                <c:pt idx="1470">
                  <c:v>871.3</c:v>
                </c:pt>
                <c:pt idx="1471">
                  <c:v>871.9</c:v>
                </c:pt>
                <c:pt idx="1472">
                  <c:v>872.57999999999993</c:v>
                </c:pt>
                <c:pt idx="1473">
                  <c:v>873.31</c:v>
                </c:pt>
                <c:pt idx="1474">
                  <c:v>874.05000000000007</c:v>
                </c:pt>
                <c:pt idx="1475">
                  <c:v>874.77</c:v>
                </c:pt>
                <c:pt idx="1476">
                  <c:v>875.44</c:v>
                </c:pt>
                <c:pt idx="1477">
                  <c:v>876.01</c:v>
                </c:pt>
                <c:pt idx="1478">
                  <c:v>876.48</c:v>
                </c:pt>
                <c:pt idx="1479">
                  <c:v>876.86</c:v>
                </c:pt>
                <c:pt idx="1480">
                  <c:v>877.16</c:v>
                </c:pt>
                <c:pt idx="1481">
                  <c:v>877.42</c:v>
                </c:pt>
                <c:pt idx="1482">
                  <c:v>877.68000000000006</c:v>
                </c:pt>
                <c:pt idx="1483">
                  <c:v>877.96</c:v>
                </c:pt>
                <c:pt idx="1484">
                  <c:v>878.30000000000007</c:v>
                </c:pt>
                <c:pt idx="1485">
                  <c:v>878.72</c:v>
                </c:pt>
                <c:pt idx="1486">
                  <c:v>879.26</c:v>
                </c:pt>
                <c:pt idx="1487">
                  <c:v>879.91</c:v>
                </c:pt>
                <c:pt idx="1488">
                  <c:v>880.68</c:v>
                </c:pt>
                <c:pt idx="1489">
                  <c:v>881.55000000000007</c:v>
                </c:pt>
                <c:pt idx="1490">
                  <c:v>882.55</c:v>
                </c:pt>
                <c:pt idx="1491">
                  <c:v>883.66</c:v>
                </c:pt>
                <c:pt idx="1492">
                  <c:v>884.8900000000001</c:v>
                </c:pt>
                <c:pt idx="1493">
                  <c:v>886.19999999999993</c:v>
                </c:pt>
                <c:pt idx="1494">
                  <c:v>887.56000000000006</c:v>
                </c:pt>
                <c:pt idx="1495">
                  <c:v>888.91000000000008</c:v>
                </c:pt>
                <c:pt idx="1496">
                  <c:v>890.17000000000007</c:v>
                </c:pt>
                <c:pt idx="1497">
                  <c:v>891.29</c:v>
                </c:pt>
                <c:pt idx="1498">
                  <c:v>892.2</c:v>
                </c:pt>
                <c:pt idx="1499">
                  <c:v>892.80000000000007</c:v>
                </c:pt>
                <c:pt idx="1500">
                  <c:v>893.02</c:v>
                </c:pt>
                <c:pt idx="1501">
                  <c:v>892.82</c:v>
                </c:pt>
                <c:pt idx="1502">
                  <c:v>892.17</c:v>
                </c:pt>
                <c:pt idx="1503">
                  <c:v>891.06999999999994</c:v>
                </c:pt>
                <c:pt idx="1504">
                  <c:v>889.5</c:v>
                </c:pt>
                <c:pt idx="1505">
                  <c:v>887.47</c:v>
                </c:pt>
                <c:pt idx="1506">
                  <c:v>884.97</c:v>
                </c:pt>
                <c:pt idx="1507">
                  <c:v>882.02</c:v>
                </c:pt>
                <c:pt idx="1508">
                  <c:v>878.67</c:v>
                </c:pt>
                <c:pt idx="1509">
                  <c:v>875</c:v>
                </c:pt>
                <c:pt idx="1510">
                  <c:v>871.09</c:v>
                </c:pt>
                <c:pt idx="1511">
                  <c:v>867.02</c:v>
                </c:pt>
                <c:pt idx="1512">
                  <c:v>862.9</c:v>
                </c:pt>
                <c:pt idx="1513">
                  <c:v>858.86</c:v>
                </c:pt>
                <c:pt idx="1514">
                  <c:v>855</c:v>
                </c:pt>
                <c:pt idx="1515">
                  <c:v>851.43999999999994</c:v>
                </c:pt>
                <c:pt idx="1516">
                  <c:v>848.26</c:v>
                </c:pt>
                <c:pt idx="1517">
                  <c:v>845.49</c:v>
                </c:pt>
                <c:pt idx="1518">
                  <c:v>843.15</c:v>
                </c:pt>
                <c:pt idx="1519">
                  <c:v>841.24</c:v>
                </c:pt>
                <c:pt idx="1520">
                  <c:v>839.79</c:v>
                </c:pt>
                <c:pt idx="1521">
                  <c:v>838.79</c:v>
                </c:pt>
                <c:pt idx="1522">
                  <c:v>838.2</c:v>
                </c:pt>
                <c:pt idx="1523">
                  <c:v>837.96999999999991</c:v>
                </c:pt>
                <c:pt idx="1524">
                  <c:v>838.05000000000007</c:v>
                </c:pt>
                <c:pt idx="1525">
                  <c:v>838.37</c:v>
                </c:pt>
                <c:pt idx="1526">
                  <c:v>838.85</c:v>
                </c:pt>
                <c:pt idx="1527">
                  <c:v>839.4</c:v>
                </c:pt>
                <c:pt idx="1528">
                  <c:v>839.95</c:v>
                </c:pt>
                <c:pt idx="1529">
                  <c:v>840.37</c:v>
                </c:pt>
                <c:pt idx="1530">
                  <c:v>840.57</c:v>
                </c:pt>
                <c:pt idx="1531">
                  <c:v>840.52</c:v>
                </c:pt>
                <c:pt idx="1532">
                  <c:v>840.18999999999994</c:v>
                </c:pt>
                <c:pt idx="1533">
                  <c:v>839.59</c:v>
                </c:pt>
                <c:pt idx="1534">
                  <c:v>838.73</c:v>
                </c:pt>
                <c:pt idx="1535">
                  <c:v>837.61</c:v>
                </c:pt>
                <c:pt idx="1536">
                  <c:v>836.28</c:v>
                </c:pt>
                <c:pt idx="1537">
                  <c:v>834.76</c:v>
                </c:pt>
                <c:pt idx="1538">
                  <c:v>833.09</c:v>
                </c:pt>
                <c:pt idx="1539">
                  <c:v>831.31000000000006</c:v>
                </c:pt>
                <c:pt idx="1540">
                  <c:v>829.45</c:v>
                </c:pt>
                <c:pt idx="1541">
                  <c:v>827.5100000000001</c:v>
                </c:pt>
                <c:pt idx="1542">
                  <c:v>825.49</c:v>
                </c:pt>
                <c:pt idx="1543">
                  <c:v>823.44999999999993</c:v>
                </c:pt>
                <c:pt idx="1544">
                  <c:v>821.41</c:v>
                </c:pt>
                <c:pt idx="1545">
                  <c:v>819.39</c:v>
                </c:pt>
                <c:pt idx="1546">
                  <c:v>817.38</c:v>
                </c:pt>
                <c:pt idx="1547">
                  <c:v>815.37</c:v>
                </c:pt>
                <c:pt idx="1548">
                  <c:v>813.35</c:v>
                </c:pt>
                <c:pt idx="1549">
                  <c:v>811.28000000000009</c:v>
                </c:pt>
                <c:pt idx="1550">
                  <c:v>809.15</c:v>
                </c:pt>
                <c:pt idx="1551">
                  <c:v>806.94</c:v>
                </c:pt>
                <c:pt idx="1552">
                  <c:v>804.63</c:v>
                </c:pt>
                <c:pt idx="1553">
                  <c:v>802.19</c:v>
                </c:pt>
                <c:pt idx="1554">
                  <c:v>799.62</c:v>
                </c:pt>
                <c:pt idx="1555">
                  <c:v>796.98</c:v>
                </c:pt>
                <c:pt idx="1556">
                  <c:v>794.29</c:v>
                </c:pt>
                <c:pt idx="1557">
                  <c:v>791.61</c:v>
                </c:pt>
                <c:pt idx="1558">
                  <c:v>788.96999999999991</c:v>
                </c:pt>
                <c:pt idx="1559">
                  <c:v>786.42000000000007</c:v>
                </c:pt>
                <c:pt idx="1560">
                  <c:v>783.98</c:v>
                </c:pt>
                <c:pt idx="1561">
                  <c:v>781.74</c:v>
                </c:pt>
                <c:pt idx="1562">
                  <c:v>779.73</c:v>
                </c:pt>
                <c:pt idx="1563">
                  <c:v>777.99</c:v>
                </c:pt>
                <c:pt idx="1564">
                  <c:v>776.56999999999994</c:v>
                </c:pt>
                <c:pt idx="1565">
                  <c:v>775.51</c:v>
                </c:pt>
                <c:pt idx="1566">
                  <c:v>774.83</c:v>
                </c:pt>
                <c:pt idx="1567">
                  <c:v>774.59</c:v>
                </c:pt>
                <c:pt idx="1568">
                  <c:v>774.81000000000006</c:v>
                </c:pt>
                <c:pt idx="1569">
                  <c:v>775.48</c:v>
                </c:pt>
                <c:pt idx="1570">
                  <c:v>776.58</c:v>
                </c:pt>
                <c:pt idx="1571">
                  <c:v>778.05</c:v>
                </c:pt>
                <c:pt idx="1572">
                  <c:v>779.85</c:v>
                </c:pt>
                <c:pt idx="1573">
                  <c:v>781.92</c:v>
                </c:pt>
                <c:pt idx="1574">
                  <c:v>784.18</c:v>
                </c:pt>
                <c:pt idx="1575">
                  <c:v>786.54</c:v>
                </c:pt>
                <c:pt idx="1576">
                  <c:v>788.91</c:v>
                </c:pt>
                <c:pt idx="1577">
                  <c:v>791.23</c:v>
                </c:pt>
                <c:pt idx="1578">
                  <c:v>793.42</c:v>
                </c:pt>
                <c:pt idx="1579">
                  <c:v>795.43</c:v>
                </c:pt>
                <c:pt idx="1580">
                  <c:v>797.19</c:v>
                </c:pt>
                <c:pt idx="1581">
                  <c:v>798.62</c:v>
                </c:pt>
                <c:pt idx="1582">
                  <c:v>799.66</c:v>
                </c:pt>
                <c:pt idx="1583">
                  <c:v>800.27</c:v>
                </c:pt>
                <c:pt idx="1584">
                  <c:v>800.43</c:v>
                </c:pt>
                <c:pt idx="1585">
                  <c:v>800.14</c:v>
                </c:pt>
                <c:pt idx="1586">
                  <c:v>799.39</c:v>
                </c:pt>
                <c:pt idx="1587">
                  <c:v>798.23</c:v>
                </c:pt>
                <c:pt idx="1588">
                  <c:v>796.7</c:v>
                </c:pt>
                <c:pt idx="1589">
                  <c:v>794.91</c:v>
                </c:pt>
                <c:pt idx="1590">
                  <c:v>792.94</c:v>
                </c:pt>
                <c:pt idx="1591">
                  <c:v>790.89</c:v>
                </c:pt>
                <c:pt idx="1592">
                  <c:v>788.81999999999994</c:v>
                </c:pt>
                <c:pt idx="1593">
                  <c:v>786.81</c:v>
                </c:pt>
                <c:pt idx="1594">
                  <c:v>784.90000000000009</c:v>
                </c:pt>
                <c:pt idx="1595">
                  <c:v>783.16</c:v>
                </c:pt>
                <c:pt idx="1596">
                  <c:v>781.64</c:v>
                </c:pt>
                <c:pt idx="1597">
                  <c:v>780.32999999999993</c:v>
                </c:pt>
                <c:pt idx="1598">
                  <c:v>779.24</c:v>
                </c:pt>
                <c:pt idx="1599">
                  <c:v>778.37</c:v>
                </c:pt>
                <c:pt idx="1600">
                  <c:v>777.69999999999993</c:v>
                </c:pt>
                <c:pt idx="1601">
                  <c:v>777.22</c:v>
                </c:pt>
                <c:pt idx="1602">
                  <c:v>776.85</c:v>
                </c:pt>
                <c:pt idx="1603">
                  <c:v>776.53</c:v>
                </c:pt>
                <c:pt idx="1604">
                  <c:v>776.17</c:v>
                </c:pt>
                <c:pt idx="1605">
                  <c:v>775.68999999999994</c:v>
                </c:pt>
                <c:pt idx="1606">
                  <c:v>775.04</c:v>
                </c:pt>
                <c:pt idx="1607">
                  <c:v>774.15</c:v>
                </c:pt>
                <c:pt idx="1608">
                  <c:v>772.99</c:v>
                </c:pt>
                <c:pt idx="1609">
                  <c:v>771.53</c:v>
                </c:pt>
                <c:pt idx="1610">
                  <c:v>769.8</c:v>
                </c:pt>
                <c:pt idx="1611">
                  <c:v>767.85</c:v>
                </c:pt>
                <c:pt idx="1612">
                  <c:v>765.74</c:v>
                </c:pt>
                <c:pt idx="1613">
                  <c:v>763.54000000000008</c:v>
                </c:pt>
                <c:pt idx="1614">
                  <c:v>761.30000000000007</c:v>
                </c:pt>
                <c:pt idx="1615">
                  <c:v>759.12</c:v>
                </c:pt>
                <c:pt idx="1616">
                  <c:v>757.09</c:v>
                </c:pt>
                <c:pt idx="1617">
                  <c:v>755.3</c:v>
                </c:pt>
                <c:pt idx="1618">
                  <c:v>753.85</c:v>
                </c:pt>
                <c:pt idx="1619">
                  <c:v>752.81000000000006</c:v>
                </c:pt>
                <c:pt idx="1620">
                  <c:v>752.25</c:v>
                </c:pt>
                <c:pt idx="1621">
                  <c:v>752.21</c:v>
                </c:pt>
                <c:pt idx="1622">
                  <c:v>752.74</c:v>
                </c:pt>
                <c:pt idx="1623">
                  <c:v>753.84</c:v>
                </c:pt>
                <c:pt idx="1624">
                  <c:v>755.44999999999993</c:v>
                </c:pt>
                <c:pt idx="1625">
                  <c:v>757.5</c:v>
                </c:pt>
                <c:pt idx="1626">
                  <c:v>759.88</c:v>
                </c:pt>
                <c:pt idx="1627">
                  <c:v>762.51</c:v>
                </c:pt>
                <c:pt idx="1628">
                  <c:v>765.29</c:v>
                </c:pt>
                <c:pt idx="1629">
                  <c:v>768.13</c:v>
                </c:pt>
                <c:pt idx="1630">
                  <c:v>770.94</c:v>
                </c:pt>
                <c:pt idx="1631">
                  <c:v>773.62</c:v>
                </c:pt>
                <c:pt idx="1632">
                  <c:v>776.1</c:v>
                </c:pt>
                <c:pt idx="1633">
                  <c:v>778.34</c:v>
                </c:pt>
                <c:pt idx="1634">
                  <c:v>780.29</c:v>
                </c:pt>
                <c:pt idx="1635">
                  <c:v>781.92</c:v>
                </c:pt>
                <c:pt idx="1636">
                  <c:v>783.16</c:v>
                </c:pt>
                <c:pt idx="1637">
                  <c:v>783.97</c:v>
                </c:pt>
                <c:pt idx="1638">
                  <c:v>784.38</c:v>
                </c:pt>
                <c:pt idx="1639">
                  <c:v>784.41000000000008</c:v>
                </c:pt>
                <c:pt idx="1640">
                  <c:v>784.1</c:v>
                </c:pt>
                <c:pt idx="1641">
                  <c:v>783.49</c:v>
                </c:pt>
                <c:pt idx="1642">
                  <c:v>782.61</c:v>
                </c:pt>
                <c:pt idx="1643">
                  <c:v>781.48</c:v>
                </c:pt>
                <c:pt idx="1644">
                  <c:v>780.12</c:v>
                </c:pt>
                <c:pt idx="1645">
                  <c:v>778.55000000000007</c:v>
                </c:pt>
                <c:pt idx="1646">
                  <c:v>776.76</c:v>
                </c:pt>
                <c:pt idx="1647">
                  <c:v>774.70999999999992</c:v>
                </c:pt>
                <c:pt idx="1648">
                  <c:v>772.34</c:v>
                </c:pt>
                <c:pt idx="1649">
                  <c:v>769.62</c:v>
                </c:pt>
                <c:pt idx="1650">
                  <c:v>766.55</c:v>
                </c:pt>
                <c:pt idx="1651">
                  <c:v>763.14</c:v>
                </c:pt>
                <c:pt idx="1652">
                  <c:v>759.39</c:v>
                </c:pt>
                <c:pt idx="1653">
                  <c:v>755.33</c:v>
                </c:pt>
                <c:pt idx="1654">
                  <c:v>750.98</c:v>
                </c:pt>
                <c:pt idx="1655">
                  <c:v>746.38</c:v>
                </c:pt>
                <c:pt idx="1656">
                  <c:v>741.61</c:v>
                </c:pt>
                <c:pt idx="1657">
                  <c:v>736.75</c:v>
                </c:pt>
                <c:pt idx="1658">
                  <c:v>731.89</c:v>
                </c:pt>
                <c:pt idx="1659">
                  <c:v>727.11</c:v>
                </c:pt>
                <c:pt idx="1660">
                  <c:v>722.49</c:v>
                </c:pt>
                <c:pt idx="1661">
                  <c:v>718.16</c:v>
                </c:pt>
                <c:pt idx="1662">
                  <c:v>714.23</c:v>
                </c:pt>
                <c:pt idx="1663">
                  <c:v>710.82</c:v>
                </c:pt>
                <c:pt idx="1664">
                  <c:v>708.01</c:v>
                </c:pt>
                <c:pt idx="1665">
                  <c:v>705.85</c:v>
                </c:pt>
                <c:pt idx="1666">
                  <c:v>704.38</c:v>
                </c:pt>
                <c:pt idx="1667">
                  <c:v>703.6</c:v>
                </c:pt>
                <c:pt idx="1668">
                  <c:v>703.51</c:v>
                </c:pt>
                <c:pt idx="1669">
                  <c:v>704.08</c:v>
                </c:pt>
                <c:pt idx="1670">
                  <c:v>705.25</c:v>
                </c:pt>
                <c:pt idx="1671">
                  <c:v>706.9</c:v>
                </c:pt>
                <c:pt idx="1672">
                  <c:v>708.93</c:v>
                </c:pt>
                <c:pt idx="1673">
                  <c:v>711.23</c:v>
                </c:pt>
                <c:pt idx="1674">
                  <c:v>713.66</c:v>
                </c:pt>
                <c:pt idx="1675">
                  <c:v>716.11</c:v>
                </c:pt>
                <c:pt idx="1676">
                  <c:v>718.45999999999992</c:v>
                </c:pt>
                <c:pt idx="1677">
                  <c:v>720.59999999999991</c:v>
                </c:pt>
                <c:pt idx="1678">
                  <c:v>722.45</c:v>
                </c:pt>
                <c:pt idx="1679">
                  <c:v>723.95999999999992</c:v>
                </c:pt>
                <c:pt idx="1680">
                  <c:v>725.1</c:v>
                </c:pt>
                <c:pt idx="1681">
                  <c:v>725.88</c:v>
                </c:pt>
                <c:pt idx="1682">
                  <c:v>726.31</c:v>
                </c:pt>
                <c:pt idx="1683">
                  <c:v>726.41000000000008</c:v>
                </c:pt>
                <c:pt idx="1684">
                  <c:v>726.21999999999991</c:v>
                </c:pt>
                <c:pt idx="1685">
                  <c:v>725.7700000000001</c:v>
                </c:pt>
                <c:pt idx="1686">
                  <c:v>725.12</c:v>
                </c:pt>
                <c:pt idx="1687">
                  <c:v>724.35</c:v>
                </c:pt>
                <c:pt idx="1688">
                  <c:v>723.52</c:v>
                </c:pt>
                <c:pt idx="1689">
                  <c:v>722.69999999999993</c:v>
                </c:pt>
                <c:pt idx="1690">
                  <c:v>721.96</c:v>
                </c:pt>
                <c:pt idx="1691">
                  <c:v>721.37</c:v>
                </c:pt>
                <c:pt idx="1692">
                  <c:v>720.97</c:v>
                </c:pt>
                <c:pt idx="1693">
                  <c:v>720.8</c:v>
                </c:pt>
                <c:pt idx="1694">
                  <c:v>720.85</c:v>
                </c:pt>
                <c:pt idx="1695">
                  <c:v>721.1</c:v>
                </c:pt>
                <c:pt idx="1696">
                  <c:v>721.49</c:v>
                </c:pt>
                <c:pt idx="1697">
                  <c:v>721.93</c:v>
                </c:pt>
                <c:pt idx="1698">
                  <c:v>722.37</c:v>
                </c:pt>
                <c:pt idx="1699">
                  <c:v>722.75</c:v>
                </c:pt>
                <c:pt idx="1700">
                  <c:v>723.02</c:v>
                </c:pt>
                <c:pt idx="1701">
                  <c:v>723.13</c:v>
                </c:pt>
                <c:pt idx="1702">
                  <c:v>723.05000000000007</c:v>
                </c:pt>
                <c:pt idx="1703">
                  <c:v>722.75</c:v>
                </c:pt>
                <c:pt idx="1704">
                  <c:v>722.21</c:v>
                </c:pt>
                <c:pt idx="1705">
                  <c:v>721.43000000000006</c:v>
                </c:pt>
                <c:pt idx="1706">
                  <c:v>720.39</c:v>
                </c:pt>
                <c:pt idx="1707">
                  <c:v>719.07</c:v>
                </c:pt>
                <c:pt idx="1708">
                  <c:v>717.45999999999992</c:v>
                </c:pt>
                <c:pt idx="1709">
                  <c:v>715.56</c:v>
                </c:pt>
                <c:pt idx="1710">
                  <c:v>713.41000000000008</c:v>
                </c:pt>
                <c:pt idx="1711">
                  <c:v>711.06999999999994</c:v>
                </c:pt>
                <c:pt idx="1712">
                  <c:v>708.63</c:v>
                </c:pt>
                <c:pt idx="1713">
                  <c:v>706.17</c:v>
                </c:pt>
                <c:pt idx="1714">
                  <c:v>703.76</c:v>
                </c:pt>
                <c:pt idx="1715">
                  <c:v>701.48</c:v>
                </c:pt>
                <c:pt idx="1716">
                  <c:v>699.42</c:v>
                </c:pt>
                <c:pt idx="1717">
                  <c:v>697.62</c:v>
                </c:pt>
                <c:pt idx="1718">
                  <c:v>696.12</c:v>
                </c:pt>
                <c:pt idx="1719">
                  <c:v>694.92000000000007</c:v>
                </c:pt>
                <c:pt idx="1720">
                  <c:v>694</c:v>
                </c:pt>
                <c:pt idx="1721">
                  <c:v>693.33</c:v>
                </c:pt>
                <c:pt idx="1722">
                  <c:v>692.92</c:v>
                </c:pt>
                <c:pt idx="1723">
                  <c:v>692.75</c:v>
                </c:pt>
                <c:pt idx="1724">
                  <c:v>692.81</c:v>
                </c:pt>
                <c:pt idx="1725">
                  <c:v>693.04</c:v>
                </c:pt>
                <c:pt idx="1726">
                  <c:v>693.41</c:v>
                </c:pt>
                <c:pt idx="1727">
                  <c:v>693.84</c:v>
                </c:pt>
                <c:pt idx="1728">
                  <c:v>694.28</c:v>
                </c:pt>
                <c:pt idx="1729">
                  <c:v>694.64</c:v>
                </c:pt>
                <c:pt idx="1730">
                  <c:v>694.85</c:v>
                </c:pt>
                <c:pt idx="1731">
                  <c:v>694.8</c:v>
                </c:pt>
                <c:pt idx="1732">
                  <c:v>694.45</c:v>
                </c:pt>
                <c:pt idx="1733">
                  <c:v>693.74</c:v>
                </c:pt>
                <c:pt idx="1734">
                  <c:v>692.67000000000007</c:v>
                </c:pt>
                <c:pt idx="1735">
                  <c:v>691.27</c:v>
                </c:pt>
                <c:pt idx="1736">
                  <c:v>689.59</c:v>
                </c:pt>
                <c:pt idx="1737">
                  <c:v>687.66</c:v>
                </c:pt>
                <c:pt idx="1738">
                  <c:v>685.55000000000007</c:v>
                </c:pt>
                <c:pt idx="1739">
                  <c:v>683.34</c:v>
                </c:pt>
                <c:pt idx="1740">
                  <c:v>681.06999999999994</c:v>
                </c:pt>
                <c:pt idx="1741">
                  <c:v>678.84</c:v>
                </c:pt>
                <c:pt idx="1742">
                  <c:v>676.67</c:v>
                </c:pt>
                <c:pt idx="1743">
                  <c:v>674.64</c:v>
                </c:pt>
                <c:pt idx="1744">
                  <c:v>672.7700000000001</c:v>
                </c:pt>
                <c:pt idx="1745">
                  <c:v>671.11</c:v>
                </c:pt>
                <c:pt idx="1746">
                  <c:v>669.69999999999993</c:v>
                </c:pt>
                <c:pt idx="1747">
                  <c:v>668.58</c:v>
                </c:pt>
                <c:pt idx="1748">
                  <c:v>667.75</c:v>
                </c:pt>
                <c:pt idx="1749">
                  <c:v>667.21</c:v>
                </c:pt>
                <c:pt idx="1750">
                  <c:v>666.93000000000006</c:v>
                </c:pt>
                <c:pt idx="1751">
                  <c:v>666.87</c:v>
                </c:pt>
                <c:pt idx="1752">
                  <c:v>666.97</c:v>
                </c:pt>
                <c:pt idx="1753">
                  <c:v>667.17000000000007</c:v>
                </c:pt>
                <c:pt idx="1754">
                  <c:v>667.4</c:v>
                </c:pt>
                <c:pt idx="1755">
                  <c:v>667.59</c:v>
                </c:pt>
                <c:pt idx="1756">
                  <c:v>667.67</c:v>
                </c:pt>
                <c:pt idx="1757">
                  <c:v>667.59999999999991</c:v>
                </c:pt>
                <c:pt idx="1758">
                  <c:v>667.37</c:v>
                </c:pt>
                <c:pt idx="1759">
                  <c:v>666.97</c:v>
                </c:pt>
                <c:pt idx="1760">
                  <c:v>666.41</c:v>
                </c:pt>
                <c:pt idx="1761">
                  <c:v>665.71</c:v>
                </c:pt>
                <c:pt idx="1762">
                  <c:v>664.9</c:v>
                </c:pt>
                <c:pt idx="1763">
                  <c:v>663.99</c:v>
                </c:pt>
                <c:pt idx="1764">
                  <c:v>663.03</c:v>
                </c:pt>
                <c:pt idx="1765">
                  <c:v>662.06000000000006</c:v>
                </c:pt>
                <c:pt idx="1766">
                  <c:v>661.1</c:v>
                </c:pt>
                <c:pt idx="1767">
                  <c:v>660.17</c:v>
                </c:pt>
                <c:pt idx="1768">
                  <c:v>659.29</c:v>
                </c:pt>
                <c:pt idx="1769">
                  <c:v>658.47</c:v>
                </c:pt>
                <c:pt idx="1770">
                  <c:v>657.76</c:v>
                </c:pt>
                <c:pt idx="1771">
                  <c:v>657.13</c:v>
                </c:pt>
                <c:pt idx="1772">
                  <c:v>656.61</c:v>
                </c:pt>
                <c:pt idx="1773">
                  <c:v>656.17</c:v>
                </c:pt>
                <c:pt idx="1774">
                  <c:v>655.78</c:v>
                </c:pt>
                <c:pt idx="1775">
                  <c:v>655.3900000000001</c:v>
                </c:pt>
                <c:pt idx="1776">
                  <c:v>654.96</c:v>
                </c:pt>
                <c:pt idx="1777">
                  <c:v>654.43999999999994</c:v>
                </c:pt>
                <c:pt idx="1778">
                  <c:v>653.75</c:v>
                </c:pt>
                <c:pt idx="1779">
                  <c:v>652.84</c:v>
                </c:pt>
                <c:pt idx="1780">
                  <c:v>651.66</c:v>
                </c:pt>
                <c:pt idx="1781">
                  <c:v>650.17999999999995</c:v>
                </c:pt>
                <c:pt idx="1782">
                  <c:v>648.41</c:v>
                </c:pt>
                <c:pt idx="1783">
                  <c:v>646.32999999999993</c:v>
                </c:pt>
                <c:pt idx="1784">
                  <c:v>643.98</c:v>
                </c:pt>
                <c:pt idx="1785">
                  <c:v>641.37</c:v>
                </c:pt>
                <c:pt idx="1786">
                  <c:v>638.56000000000006</c:v>
                </c:pt>
                <c:pt idx="1787">
                  <c:v>635.57000000000005</c:v>
                </c:pt>
                <c:pt idx="1788">
                  <c:v>632.48</c:v>
                </c:pt>
                <c:pt idx="1789">
                  <c:v>629.32000000000005</c:v>
                </c:pt>
                <c:pt idx="1790">
                  <c:v>626.14</c:v>
                </c:pt>
                <c:pt idx="1791">
                  <c:v>622.97</c:v>
                </c:pt>
                <c:pt idx="1792">
                  <c:v>619.88</c:v>
                </c:pt>
                <c:pt idx="1793">
                  <c:v>616.91000000000008</c:v>
                </c:pt>
                <c:pt idx="1794">
                  <c:v>614.1</c:v>
                </c:pt>
                <c:pt idx="1795">
                  <c:v>611.47</c:v>
                </c:pt>
                <c:pt idx="1796">
                  <c:v>609.04000000000008</c:v>
                </c:pt>
                <c:pt idx="1797">
                  <c:v>606.81000000000006</c:v>
                </c:pt>
                <c:pt idx="1798">
                  <c:v>604.78</c:v>
                </c:pt>
                <c:pt idx="1799">
                  <c:v>602.92999999999995</c:v>
                </c:pt>
                <c:pt idx="1800">
                  <c:v>601.21</c:v>
                </c:pt>
                <c:pt idx="1801">
                  <c:v>599.59</c:v>
                </c:pt>
                <c:pt idx="1802">
                  <c:v>598.02</c:v>
                </c:pt>
                <c:pt idx="1803">
                  <c:v>596.47</c:v>
                </c:pt>
                <c:pt idx="1804">
                  <c:v>594.91999999999996</c:v>
                </c:pt>
                <c:pt idx="1805">
                  <c:v>593.35</c:v>
                </c:pt>
                <c:pt idx="1806">
                  <c:v>591.74</c:v>
                </c:pt>
                <c:pt idx="1807">
                  <c:v>590.11</c:v>
                </c:pt>
                <c:pt idx="1808">
                  <c:v>588.47</c:v>
                </c:pt>
                <c:pt idx="1809">
                  <c:v>586.86</c:v>
                </c:pt>
                <c:pt idx="1810">
                  <c:v>585.31000000000006</c:v>
                </c:pt>
                <c:pt idx="1811">
                  <c:v>583.85</c:v>
                </c:pt>
                <c:pt idx="1812">
                  <c:v>582.53000000000009</c:v>
                </c:pt>
                <c:pt idx="1813">
                  <c:v>581.39</c:v>
                </c:pt>
                <c:pt idx="1814">
                  <c:v>580.47</c:v>
                </c:pt>
                <c:pt idx="1815">
                  <c:v>579.83000000000004</c:v>
                </c:pt>
                <c:pt idx="1816">
                  <c:v>579.4799999999999</c:v>
                </c:pt>
                <c:pt idx="1817">
                  <c:v>579.45000000000005</c:v>
                </c:pt>
                <c:pt idx="1818">
                  <c:v>579.73</c:v>
                </c:pt>
                <c:pt idx="1819">
                  <c:v>580.34</c:v>
                </c:pt>
                <c:pt idx="1820">
                  <c:v>581.25</c:v>
                </c:pt>
                <c:pt idx="1821">
                  <c:v>582.46</c:v>
                </c:pt>
                <c:pt idx="1822">
                  <c:v>583.91</c:v>
                </c:pt>
                <c:pt idx="1823">
                  <c:v>585.54999999999995</c:v>
                </c:pt>
                <c:pt idx="1824">
                  <c:v>587.32999999999993</c:v>
                </c:pt>
                <c:pt idx="1825">
                  <c:v>589.18999999999994</c:v>
                </c:pt>
                <c:pt idx="1826">
                  <c:v>591.06000000000006</c:v>
                </c:pt>
                <c:pt idx="1827">
                  <c:v>592.88</c:v>
                </c:pt>
                <c:pt idx="1828">
                  <c:v>594.58000000000004</c:v>
                </c:pt>
                <c:pt idx="1829">
                  <c:v>596.08999999999992</c:v>
                </c:pt>
                <c:pt idx="1830">
                  <c:v>597.36</c:v>
                </c:pt>
                <c:pt idx="1831">
                  <c:v>598.36</c:v>
                </c:pt>
                <c:pt idx="1832">
                  <c:v>599.05999999999995</c:v>
                </c:pt>
                <c:pt idx="1833">
                  <c:v>599.46</c:v>
                </c:pt>
                <c:pt idx="1834">
                  <c:v>599.54</c:v>
                </c:pt>
                <c:pt idx="1835">
                  <c:v>599.29999999999995</c:v>
                </c:pt>
                <c:pt idx="1836">
                  <c:v>598.76</c:v>
                </c:pt>
                <c:pt idx="1837">
                  <c:v>597.92000000000007</c:v>
                </c:pt>
                <c:pt idx="1838">
                  <c:v>596.79999999999995</c:v>
                </c:pt>
                <c:pt idx="1839">
                  <c:v>595.41</c:v>
                </c:pt>
                <c:pt idx="1840">
                  <c:v>593.75</c:v>
                </c:pt>
                <c:pt idx="1841">
                  <c:v>591.81000000000006</c:v>
                </c:pt>
                <c:pt idx="1842">
                  <c:v>589.64</c:v>
                </c:pt>
                <c:pt idx="1843">
                  <c:v>587.27</c:v>
                </c:pt>
                <c:pt idx="1844">
                  <c:v>584.71</c:v>
                </c:pt>
                <c:pt idx="1845">
                  <c:v>582</c:v>
                </c:pt>
                <c:pt idx="1846">
                  <c:v>579.16</c:v>
                </c:pt>
                <c:pt idx="1847">
                  <c:v>576.22</c:v>
                </c:pt>
                <c:pt idx="1848">
                  <c:v>573.21</c:v>
                </c:pt>
                <c:pt idx="1849">
                  <c:v>570.14</c:v>
                </c:pt>
                <c:pt idx="1850">
                  <c:v>567.04</c:v>
                </c:pt>
                <c:pt idx="1851">
                  <c:v>563.91000000000008</c:v>
                </c:pt>
                <c:pt idx="1852">
                  <c:v>560.78</c:v>
                </c:pt>
                <c:pt idx="1853">
                  <c:v>557.67000000000007</c:v>
                </c:pt>
                <c:pt idx="1854">
                  <c:v>554.64</c:v>
                </c:pt>
                <c:pt idx="1855">
                  <c:v>551.72</c:v>
                </c:pt>
                <c:pt idx="1856">
                  <c:v>548.94999999999993</c:v>
                </c:pt>
                <c:pt idx="1857">
                  <c:v>546.37</c:v>
                </c:pt>
                <c:pt idx="1858">
                  <c:v>543.9899999999999</c:v>
                </c:pt>
                <c:pt idx="1859">
                  <c:v>541.85</c:v>
                </c:pt>
                <c:pt idx="1860">
                  <c:v>539.94000000000005</c:v>
                </c:pt>
                <c:pt idx="1861">
                  <c:v>538.27</c:v>
                </c:pt>
                <c:pt idx="1862">
                  <c:v>536.82999999999993</c:v>
                </c:pt>
                <c:pt idx="1863">
                  <c:v>535.6</c:v>
                </c:pt>
                <c:pt idx="1864">
                  <c:v>534.57000000000005</c:v>
                </c:pt>
                <c:pt idx="1865">
                  <c:v>533.74</c:v>
                </c:pt>
                <c:pt idx="1866">
                  <c:v>533.11</c:v>
                </c:pt>
                <c:pt idx="1867">
                  <c:v>532.65</c:v>
                </c:pt>
                <c:pt idx="1868">
                  <c:v>532.35</c:v>
                </c:pt>
                <c:pt idx="1869">
                  <c:v>532.18000000000006</c:v>
                </c:pt>
                <c:pt idx="1870">
                  <c:v>532.1</c:v>
                </c:pt>
                <c:pt idx="1871">
                  <c:v>532.09</c:v>
                </c:pt>
                <c:pt idx="1872">
                  <c:v>532.09</c:v>
                </c:pt>
                <c:pt idx="1873">
                  <c:v>532.07000000000005</c:v>
                </c:pt>
                <c:pt idx="1874">
                  <c:v>532</c:v>
                </c:pt>
                <c:pt idx="1875">
                  <c:v>531.86</c:v>
                </c:pt>
                <c:pt idx="1876">
                  <c:v>531.64</c:v>
                </c:pt>
                <c:pt idx="1877">
                  <c:v>531.36</c:v>
                </c:pt>
                <c:pt idx="1878">
                  <c:v>531</c:v>
                </c:pt>
                <c:pt idx="1879">
                  <c:v>530.6</c:v>
                </c:pt>
                <c:pt idx="1880">
                  <c:v>530.13</c:v>
                </c:pt>
                <c:pt idx="1881">
                  <c:v>529.63</c:v>
                </c:pt>
                <c:pt idx="1882">
                  <c:v>529.08999999999992</c:v>
                </c:pt>
                <c:pt idx="1883">
                  <c:v>528.54</c:v>
                </c:pt>
                <c:pt idx="1884">
                  <c:v>528</c:v>
                </c:pt>
                <c:pt idx="1885">
                  <c:v>527.48</c:v>
                </c:pt>
                <c:pt idx="1886">
                  <c:v>527.04</c:v>
                </c:pt>
                <c:pt idx="1887">
                  <c:v>526.71</c:v>
                </c:pt>
                <c:pt idx="1888">
                  <c:v>526.56000000000006</c:v>
                </c:pt>
                <c:pt idx="1889">
                  <c:v>526.62</c:v>
                </c:pt>
                <c:pt idx="1890">
                  <c:v>526.92999999999995</c:v>
                </c:pt>
                <c:pt idx="1891">
                  <c:v>527.48</c:v>
                </c:pt>
                <c:pt idx="1892">
                  <c:v>528.29000000000008</c:v>
                </c:pt>
                <c:pt idx="1893">
                  <c:v>529.32999999999993</c:v>
                </c:pt>
                <c:pt idx="1894">
                  <c:v>530.58999999999992</c:v>
                </c:pt>
                <c:pt idx="1895">
                  <c:v>532.02</c:v>
                </c:pt>
                <c:pt idx="1896">
                  <c:v>533.59999999999991</c:v>
                </c:pt>
                <c:pt idx="1897">
                  <c:v>535.27</c:v>
                </c:pt>
                <c:pt idx="1898">
                  <c:v>537</c:v>
                </c:pt>
                <c:pt idx="1899">
                  <c:v>538.75</c:v>
                </c:pt>
                <c:pt idx="1900">
                  <c:v>540.47</c:v>
                </c:pt>
                <c:pt idx="1901">
                  <c:v>542.08000000000004</c:v>
                </c:pt>
                <c:pt idx="1902">
                  <c:v>543.52</c:v>
                </c:pt>
                <c:pt idx="1903">
                  <c:v>544.71</c:v>
                </c:pt>
                <c:pt idx="1904">
                  <c:v>545.59</c:v>
                </c:pt>
                <c:pt idx="1905">
                  <c:v>546.1</c:v>
                </c:pt>
                <c:pt idx="1906">
                  <c:v>546.22</c:v>
                </c:pt>
                <c:pt idx="1907">
                  <c:v>545.91000000000008</c:v>
                </c:pt>
                <c:pt idx="1908">
                  <c:v>545.16999999999996</c:v>
                </c:pt>
                <c:pt idx="1909">
                  <c:v>544.03000000000009</c:v>
                </c:pt>
                <c:pt idx="1910">
                  <c:v>542.53000000000009</c:v>
                </c:pt>
                <c:pt idx="1911">
                  <c:v>540.73</c:v>
                </c:pt>
                <c:pt idx="1912">
                  <c:v>538.68000000000006</c:v>
                </c:pt>
                <c:pt idx="1913">
                  <c:v>536.42000000000007</c:v>
                </c:pt>
                <c:pt idx="1914">
                  <c:v>534.02</c:v>
                </c:pt>
                <c:pt idx="1915">
                  <c:v>531.52</c:v>
                </c:pt>
                <c:pt idx="1916">
                  <c:v>529.01</c:v>
                </c:pt>
                <c:pt idx="1917">
                  <c:v>526.54999999999995</c:v>
                </c:pt>
                <c:pt idx="1918">
                  <c:v>524.17000000000007</c:v>
                </c:pt>
                <c:pt idx="1919">
                  <c:v>521.92000000000007</c:v>
                </c:pt>
                <c:pt idx="1920">
                  <c:v>519.86</c:v>
                </c:pt>
                <c:pt idx="1921">
                  <c:v>518.01</c:v>
                </c:pt>
                <c:pt idx="1922">
                  <c:v>516.41999999999996</c:v>
                </c:pt>
                <c:pt idx="1923">
                  <c:v>515.1</c:v>
                </c:pt>
                <c:pt idx="1924">
                  <c:v>514.04</c:v>
                </c:pt>
                <c:pt idx="1925">
                  <c:v>513.23</c:v>
                </c:pt>
                <c:pt idx="1926">
                  <c:v>512.63</c:v>
                </c:pt>
                <c:pt idx="1927">
                  <c:v>512.24</c:v>
                </c:pt>
                <c:pt idx="1928">
                  <c:v>512.03</c:v>
                </c:pt>
                <c:pt idx="1929">
                  <c:v>511.94999999999993</c:v>
                </c:pt>
                <c:pt idx="1930">
                  <c:v>511.94999999999993</c:v>
                </c:pt>
                <c:pt idx="1931">
                  <c:v>512</c:v>
                </c:pt>
                <c:pt idx="1932">
                  <c:v>512.1</c:v>
                </c:pt>
                <c:pt idx="1933">
                  <c:v>512.24</c:v>
                </c:pt>
                <c:pt idx="1934">
                  <c:v>512.43000000000006</c:v>
                </c:pt>
                <c:pt idx="1935">
                  <c:v>512.69000000000005</c:v>
                </c:pt>
                <c:pt idx="1936">
                  <c:v>513.02</c:v>
                </c:pt>
                <c:pt idx="1937">
                  <c:v>513.41999999999996</c:v>
                </c:pt>
                <c:pt idx="1938">
                  <c:v>513.91999999999996</c:v>
                </c:pt>
                <c:pt idx="1939">
                  <c:v>514.54</c:v>
                </c:pt>
                <c:pt idx="1940">
                  <c:v>515.28</c:v>
                </c:pt>
                <c:pt idx="1941">
                  <c:v>516.12</c:v>
                </c:pt>
                <c:pt idx="1942">
                  <c:v>517.05999999999995</c:v>
                </c:pt>
                <c:pt idx="1943">
                  <c:v>518.11</c:v>
                </c:pt>
                <c:pt idx="1944">
                  <c:v>519.29999999999995</c:v>
                </c:pt>
                <c:pt idx="1945">
                  <c:v>520.64</c:v>
                </c:pt>
                <c:pt idx="1946">
                  <c:v>522.13</c:v>
                </c:pt>
                <c:pt idx="1947">
                  <c:v>523.78</c:v>
                </c:pt>
                <c:pt idx="1948">
                  <c:v>525.53</c:v>
                </c:pt>
                <c:pt idx="1949">
                  <c:v>527.35</c:v>
                </c:pt>
                <c:pt idx="1950">
                  <c:v>529.21</c:v>
                </c:pt>
                <c:pt idx="1951">
                  <c:v>531.03000000000009</c:v>
                </c:pt>
                <c:pt idx="1952">
                  <c:v>532.74</c:v>
                </c:pt>
                <c:pt idx="1953">
                  <c:v>534.27</c:v>
                </c:pt>
                <c:pt idx="1954">
                  <c:v>535.56999999999994</c:v>
                </c:pt>
                <c:pt idx="1955">
                  <c:v>536.64</c:v>
                </c:pt>
                <c:pt idx="1956">
                  <c:v>537.48</c:v>
                </c:pt>
                <c:pt idx="1957">
                  <c:v>538.1099999999999</c:v>
                </c:pt>
                <c:pt idx="1958">
                  <c:v>538.51</c:v>
                </c:pt>
                <c:pt idx="1959">
                  <c:v>538.68999999999994</c:v>
                </c:pt>
                <c:pt idx="1960">
                  <c:v>538.62</c:v>
                </c:pt>
                <c:pt idx="1961">
                  <c:v>538.32999999999993</c:v>
                </c:pt>
                <c:pt idx="1962">
                  <c:v>537.84</c:v>
                </c:pt>
                <c:pt idx="1963">
                  <c:v>537.16</c:v>
                </c:pt>
                <c:pt idx="1964">
                  <c:v>536.31000000000006</c:v>
                </c:pt>
                <c:pt idx="1965">
                  <c:v>535.36</c:v>
                </c:pt>
                <c:pt idx="1966">
                  <c:v>534.37</c:v>
                </c:pt>
                <c:pt idx="1967">
                  <c:v>533.44999999999993</c:v>
                </c:pt>
                <c:pt idx="1968">
                  <c:v>532.67999999999995</c:v>
                </c:pt>
                <c:pt idx="1969">
                  <c:v>532.1</c:v>
                </c:pt>
                <c:pt idx="1970">
                  <c:v>531.71999999999991</c:v>
                </c:pt>
                <c:pt idx="1971">
                  <c:v>531.52</c:v>
                </c:pt>
                <c:pt idx="1972">
                  <c:v>531.47</c:v>
                </c:pt>
                <c:pt idx="1973">
                  <c:v>531.56000000000006</c:v>
                </c:pt>
                <c:pt idx="1974">
                  <c:v>531.71999999999991</c:v>
                </c:pt>
                <c:pt idx="1975">
                  <c:v>531.88</c:v>
                </c:pt>
                <c:pt idx="1976">
                  <c:v>532.01</c:v>
                </c:pt>
                <c:pt idx="1977">
                  <c:v>532.04999999999995</c:v>
                </c:pt>
                <c:pt idx="1978">
                  <c:v>531.99</c:v>
                </c:pt>
                <c:pt idx="1979">
                  <c:v>531.80999999999995</c:v>
                </c:pt>
                <c:pt idx="1980">
                  <c:v>531.46</c:v>
                </c:pt>
                <c:pt idx="1981">
                  <c:v>530.87</c:v>
                </c:pt>
                <c:pt idx="1982">
                  <c:v>529.96</c:v>
                </c:pt>
                <c:pt idx="1983">
                  <c:v>528.68000000000006</c:v>
                </c:pt>
                <c:pt idx="1984">
                  <c:v>527.02</c:v>
                </c:pt>
                <c:pt idx="1985">
                  <c:v>524.97</c:v>
                </c:pt>
                <c:pt idx="1986">
                  <c:v>522.54999999999995</c:v>
                </c:pt>
                <c:pt idx="1987">
                  <c:v>519.83000000000004</c:v>
                </c:pt>
                <c:pt idx="1988">
                  <c:v>516.91</c:v>
                </c:pt>
                <c:pt idx="1989">
                  <c:v>513.91999999999996</c:v>
                </c:pt>
                <c:pt idx="1990">
                  <c:v>510.97999999999996</c:v>
                </c:pt>
                <c:pt idx="1991">
                  <c:v>508.21999999999997</c:v>
                </c:pt>
                <c:pt idx="1992">
                  <c:v>505.71000000000004</c:v>
                </c:pt>
                <c:pt idx="1993">
                  <c:v>503.51</c:v>
                </c:pt>
                <c:pt idx="1994">
                  <c:v>501.65</c:v>
                </c:pt>
                <c:pt idx="1995">
                  <c:v>500.16999999999996</c:v>
                </c:pt>
                <c:pt idx="1996">
                  <c:v>499.09</c:v>
                </c:pt>
                <c:pt idx="1997">
                  <c:v>498.39000000000004</c:v>
                </c:pt>
                <c:pt idx="1998">
                  <c:v>498.06000000000006</c:v>
                </c:pt>
                <c:pt idx="1999">
                  <c:v>498.06000000000006</c:v>
                </c:pt>
                <c:pt idx="2000">
                  <c:v>498.38</c:v>
                </c:pt>
                <c:pt idx="2001">
                  <c:v>498.96</c:v>
                </c:pt>
                <c:pt idx="2002">
                  <c:v>499.75</c:v>
                </c:pt>
                <c:pt idx="2003">
                  <c:v>500.62</c:v>
                </c:pt>
                <c:pt idx="2004">
                  <c:v>501.48</c:v>
                </c:pt>
                <c:pt idx="2005">
                  <c:v>502.17999999999995</c:v>
                </c:pt>
                <c:pt idx="2006">
                  <c:v>502.64000000000004</c:v>
                </c:pt>
                <c:pt idx="2007">
                  <c:v>502.79999999999995</c:v>
                </c:pt>
                <c:pt idx="2008">
                  <c:v>502.58</c:v>
                </c:pt>
                <c:pt idx="2009">
                  <c:v>501.95000000000005</c:v>
                </c:pt>
                <c:pt idx="2010">
                  <c:v>500.89000000000004</c:v>
                </c:pt>
                <c:pt idx="2011">
                  <c:v>499.46</c:v>
                </c:pt>
                <c:pt idx="2012">
                  <c:v>497.7</c:v>
                </c:pt>
                <c:pt idx="2013">
                  <c:v>495.67</c:v>
                </c:pt>
                <c:pt idx="2014">
                  <c:v>493.41999999999996</c:v>
                </c:pt>
                <c:pt idx="2015">
                  <c:v>491</c:v>
                </c:pt>
                <c:pt idx="2016">
                  <c:v>488.44000000000005</c:v>
                </c:pt>
                <c:pt idx="2017">
                  <c:v>485.79</c:v>
                </c:pt>
                <c:pt idx="2018">
                  <c:v>483.09999999999997</c:v>
                </c:pt>
                <c:pt idx="2019">
                  <c:v>480.39000000000004</c:v>
                </c:pt>
                <c:pt idx="2020">
                  <c:v>477.68</c:v>
                </c:pt>
                <c:pt idx="2021">
                  <c:v>474.97</c:v>
                </c:pt>
                <c:pt idx="2022">
                  <c:v>472.29</c:v>
                </c:pt>
                <c:pt idx="2023">
                  <c:v>469.67</c:v>
                </c:pt>
                <c:pt idx="2024">
                  <c:v>467.11</c:v>
                </c:pt>
                <c:pt idx="2025">
                  <c:v>464.62</c:v>
                </c:pt>
                <c:pt idx="2026">
                  <c:v>462.2</c:v>
                </c:pt>
                <c:pt idx="2027">
                  <c:v>459.83</c:v>
                </c:pt>
                <c:pt idx="2028">
                  <c:v>457.53</c:v>
                </c:pt>
                <c:pt idx="2029">
                  <c:v>455.29</c:v>
                </c:pt>
                <c:pt idx="2030">
                  <c:v>453.14</c:v>
                </c:pt>
                <c:pt idx="2031">
                  <c:v>451.08000000000004</c:v>
                </c:pt>
                <c:pt idx="2032">
                  <c:v>449.11</c:v>
                </c:pt>
                <c:pt idx="2033">
                  <c:v>447.24</c:v>
                </c:pt>
                <c:pt idx="2034">
                  <c:v>445.53000000000003</c:v>
                </c:pt>
                <c:pt idx="2035">
                  <c:v>443.99</c:v>
                </c:pt>
                <c:pt idx="2036">
                  <c:v>442.65999999999997</c:v>
                </c:pt>
                <c:pt idx="2037">
                  <c:v>441.56</c:v>
                </c:pt>
                <c:pt idx="2038">
                  <c:v>440.67</c:v>
                </c:pt>
                <c:pt idx="2039">
                  <c:v>440.02</c:v>
                </c:pt>
                <c:pt idx="2040">
                  <c:v>439.58000000000004</c:v>
                </c:pt>
                <c:pt idx="2041">
                  <c:v>439.34</c:v>
                </c:pt>
                <c:pt idx="2042">
                  <c:v>439.25</c:v>
                </c:pt>
                <c:pt idx="2043">
                  <c:v>439.25</c:v>
                </c:pt>
                <c:pt idx="2044">
                  <c:v>439.27000000000004</c:v>
                </c:pt>
                <c:pt idx="2045">
                  <c:v>439.27000000000004</c:v>
                </c:pt>
                <c:pt idx="2046">
                  <c:v>439.19</c:v>
                </c:pt>
                <c:pt idx="2047">
                  <c:v>438.99</c:v>
                </c:pt>
                <c:pt idx="2048">
                  <c:v>438.64000000000004</c:v>
                </c:pt>
                <c:pt idx="2049">
                  <c:v>438.1</c:v>
                </c:pt>
                <c:pt idx="2050">
                  <c:v>437.34</c:v>
                </c:pt>
                <c:pt idx="2051">
                  <c:v>436.36</c:v>
                </c:pt>
                <c:pt idx="2052">
                  <c:v>435.15</c:v>
                </c:pt>
                <c:pt idx="2053">
                  <c:v>433.70000000000005</c:v>
                </c:pt>
                <c:pt idx="2054">
                  <c:v>432.02</c:v>
                </c:pt>
                <c:pt idx="2055">
                  <c:v>430.12</c:v>
                </c:pt>
                <c:pt idx="2056">
                  <c:v>428.01</c:v>
                </c:pt>
                <c:pt idx="2057">
                  <c:v>425.74</c:v>
                </c:pt>
                <c:pt idx="2058">
                  <c:v>423.39</c:v>
                </c:pt>
                <c:pt idx="2059">
                  <c:v>421.01</c:v>
                </c:pt>
                <c:pt idx="2060">
                  <c:v>418.69</c:v>
                </c:pt>
                <c:pt idx="2061">
                  <c:v>416.52</c:v>
                </c:pt>
                <c:pt idx="2062">
                  <c:v>414.59</c:v>
                </c:pt>
                <c:pt idx="2063">
                  <c:v>413</c:v>
                </c:pt>
                <c:pt idx="2064">
                  <c:v>411.79999999999995</c:v>
                </c:pt>
                <c:pt idx="2065">
                  <c:v>411.08</c:v>
                </c:pt>
                <c:pt idx="2066">
                  <c:v>410.85999999999996</c:v>
                </c:pt>
                <c:pt idx="2067">
                  <c:v>411.15999999999997</c:v>
                </c:pt>
                <c:pt idx="2068">
                  <c:v>412.01</c:v>
                </c:pt>
                <c:pt idx="2069">
                  <c:v>413.41</c:v>
                </c:pt>
                <c:pt idx="2070">
                  <c:v>415.34999999999997</c:v>
                </c:pt>
                <c:pt idx="2071">
                  <c:v>417.78</c:v>
                </c:pt>
                <c:pt idx="2072">
                  <c:v>420.66</c:v>
                </c:pt>
                <c:pt idx="2073">
                  <c:v>423.91</c:v>
                </c:pt>
                <c:pt idx="2074">
                  <c:v>427.44</c:v>
                </c:pt>
                <c:pt idx="2075">
                  <c:v>431.12</c:v>
                </c:pt>
                <c:pt idx="2076">
                  <c:v>434.8</c:v>
                </c:pt>
                <c:pt idx="2077">
                  <c:v>438.36</c:v>
                </c:pt>
                <c:pt idx="2078">
                  <c:v>441.61</c:v>
                </c:pt>
                <c:pt idx="2079">
                  <c:v>444.42</c:v>
                </c:pt>
                <c:pt idx="2080">
                  <c:v>446.65999999999997</c:v>
                </c:pt>
                <c:pt idx="2081">
                  <c:v>448.23999999999995</c:v>
                </c:pt>
                <c:pt idx="2082">
                  <c:v>449.06</c:v>
                </c:pt>
                <c:pt idx="2083">
                  <c:v>449.1</c:v>
                </c:pt>
                <c:pt idx="2084">
                  <c:v>448.33</c:v>
                </c:pt>
                <c:pt idx="2085">
                  <c:v>446.78</c:v>
                </c:pt>
                <c:pt idx="2086">
                  <c:v>444.46999999999997</c:v>
                </c:pt>
                <c:pt idx="2087">
                  <c:v>441.45000000000005</c:v>
                </c:pt>
                <c:pt idx="2088">
                  <c:v>437.82</c:v>
                </c:pt>
                <c:pt idx="2089">
                  <c:v>433.65</c:v>
                </c:pt>
                <c:pt idx="2090">
                  <c:v>429.06</c:v>
                </c:pt>
                <c:pt idx="2091">
                  <c:v>424.15</c:v>
                </c:pt>
                <c:pt idx="2092">
                  <c:v>419.05</c:v>
                </c:pt>
                <c:pt idx="2093">
                  <c:v>413.9</c:v>
                </c:pt>
                <c:pt idx="2094">
                  <c:v>408.8</c:v>
                </c:pt>
                <c:pt idx="2095">
                  <c:v>403.86</c:v>
                </c:pt>
                <c:pt idx="2096">
                  <c:v>399.17</c:v>
                </c:pt>
                <c:pt idx="2097">
                  <c:v>394.8</c:v>
                </c:pt>
                <c:pt idx="2098">
                  <c:v>390.79</c:v>
                </c:pt>
                <c:pt idx="2099">
                  <c:v>387.16</c:v>
                </c:pt>
                <c:pt idx="2100">
                  <c:v>383.91</c:v>
                </c:pt>
                <c:pt idx="2101">
                  <c:v>381.04</c:v>
                </c:pt>
                <c:pt idx="2102">
                  <c:v>378.53000000000003</c:v>
                </c:pt>
                <c:pt idx="2103">
                  <c:v>376.34000000000003</c:v>
                </c:pt>
                <c:pt idx="2104">
                  <c:v>374.46000000000004</c:v>
                </c:pt>
                <c:pt idx="2105">
                  <c:v>372.84999999999997</c:v>
                </c:pt>
                <c:pt idx="2106">
                  <c:v>371.49</c:v>
                </c:pt>
                <c:pt idx="2107">
                  <c:v>370.36</c:v>
                </c:pt>
                <c:pt idx="2108">
                  <c:v>369.43</c:v>
                </c:pt>
                <c:pt idx="2109">
                  <c:v>368.69</c:v>
                </c:pt>
                <c:pt idx="2110">
                  <c:v>368.11</c:v>
                </c:pt>
                <c:pt idx="2111">
                  <c:v>367.69</c:v>
                </c:pt>
                <c:pt idx="2112">
                  <c:v>367.40999999999997</c:v>
                </c:pt>
                <c:pt idx="2113">
                  <c:v>367.28</c:v>
                </c:pt>
                <c:pt idx="2114">
                  <c:v>367.26</c:v>
                </c:pt>
                <c:pt idx="2115">
                  <c:v>367.36</c:v>
                </c:pt>
                <c:pt idx="2116">
                  <c:v>367.56</c:v>
                </c:pt>
                <c:pt idx="2117">
                  <c:v>367.85</c:v>
                </c:pt>
                <c:pt idx="2118">
                  <c:v>368.2</c:v>
                </c:pt>
                <c:pt idx="2119">
                  <c:v>368.59000000000003</c:v>
                </c:pt>
                <c:pt idx="2120">
                  <c:v>369</c:v>
                </c:pt>
                <c:pt idx="2121">
                  <c:v>369.42</c:v>
                </c:pt>
                <c:pt idx="2122">
                  <c:v>369.81</c:v>
                </c:pt>
                <c:pt idx="2123">
                  <c:v>370.15000000000003</c:v>
                </c:pt>
                <c:pt idx="2124">
                  <c:v>370.44</c:v>
                </c:pt>
                <c:pt idx="2125">
                  <c:v>370.63</c:v>
                </c:pt>
                <c:pt idx="2126">
                  <c:v>370.71</c:v>
                </c:pt>
                <c:pt idx="2127">
                  <c:v>370.65999999999997</c:v>
                </c:pt>
                <c:pt idx="2128">
                  <c:v>370.45</c:v>
                </c:pt>
                <c:pt idx="2129">
                  <c:v>370.07</c:v>
                </c:pt>
                <c:pt idx="2130">
                  <c:v>369.5</c:v>
                </c:pt>
                <c:pt idx="2131">
                  <c:v>368.77</c:v>
                </c:pt>
                <c:pt idx="2132">
                  <c:v>367.86</c:v>
                </c:pt>
                <c:pt idx="2133">
                  <c:v>366.8</c:v>
                </c:pt>
                <c:pt idx="2134">
                  <c:v>365.61</c:v>
                </c:pt>
                <c:pt idx="2135">
                  <c:v>364.31</c:v>
                </c:pt>
                <c:pt idx="2136">
                  <c:v>362.90999999999997</c:v>
                </c:pt>
                <c:pt idx="2137">
                  <c:v>361.44</c:v>
                </c:pt>
                <c:pt idx="2138">
                  <c:v>359.90000000000003</c:v>
                </c:pt>
                <c:pt idx="2139">
                  <c:v>358.28999999999996</c:v>
                </c:pt>
                <c:pt idx="2140">
                  <c:v>356.63</c:v>
                </c:pt>
                <c:pt idx="2141">
                  <c:v>354.95</c:v>
                </c:pt>
                <c:pt idx="2142">
                  <c:v>353.3</c:v>
                </c:pt>
                <c:pt idx="2143">
                  <c:v>351.71</c:v>
                </c:pt>
                <c:pt idx="2144">
                  <c:v>350.23999999999995</c:v>
                </c:pt>
                <c:pt idx="2145">
                  <c:v>348.94</c:v>
                </c:pt>
                <c:pt idx="2146">
                  <c:v>347.84</c:v>
                </c:pt>
                <c:pt idx="2147">
                  <c:v>347.01000000000005</c:v>
                </c:pt>
                <c:pt idx="2148">
                  <c:v>346.46</c:v>
                </c:pt>
                <c:pt idx="2149">
                  <c:v>346.19</c:v>
                </c:pt>
                <c:pt idx="2150">
                  <c:v>346.18</c:v>
                </c:pt>
                <c:pt idx="2151">
                  <c:v>346.43</c:v>
                </c:pt>
                <c:pt idx="2152">
                  <c:v>346.91</c:v>
                </c:pt>
                <c:pt idx="2153">
                  <c:v>347.61</c:v>
                </c:pt>
                <c:pt idx="2154">
                  <c:v>348.53</c:v>
                </c:pt>
                <c:pt idx="2155">
                  <c:v>349.64000000000004</c:v>
                </c:pt>
                <c:pt idx="2156">
                  <c:v>350.91</c:v>
                </c:pt>
                <c:pt idx="2157">
                  <c:v>352.32</c:v>
                </c:pt>
                <c:pt idx="2158">
                  <c:v>353.84000000000003</c:v>
                </c:pt>
                <c:pt idx="2159">
                  <c:v>355.42</c:v>
                </c:pt>
                <c:pt idx="2160">
                  <c:v>357.03999999999996</c:v>
                </c:pt>
                <c:pt idx="2161">
                  <c:v>358.62</c:v>
                </c:pt>
                <c:pt idx="2162">
                  <c:v>360.13</c:v>
                </c:pt>
                <c:pt idx="2163">
                  <c:v>361.53999999999996</c:v>
                </c:pt>
                <c:pt idx="2164">
                  <c:v>362.88</c:v>
                </c:pt>
                <c:pt idx="2165">
                  <c:v>364.15999999999997</c:v>
                </c:pt>
                <c:pt idx="2166">
                  <c:v>365.40999999999997</c:v>
                </c:pt>
                <c:pt idx="2167">
                  <c:v>366.65999999999997</c:v>
                </c:pt>
                <c:pt idx="2168">
                  <c:v>367.93</c:v>
                </c:pt>
                <c:pt idx="2169">
                  <c:v>369.25</c:v>
                </c:pt>
                <c:pt idx="2170">
                  <c:v>370.65</c:v>
                </c:pt>
                <c:pt idx="2171">
                  <c:v>372.13</c:v>
                </c:pt>
                <c:pt idx="2172">
                  <c:v>373.68</c:v>
                </c:pt>
                <c:pt idx="2173">
                  <c:v>375.28000000000003</c:v>
                </c:pt>
                <c:pt idx="2174">
                  <c:v>376.9</c:v>
                </c:pt>
                <c:pt idx="2175">
                  <c:v>378.55</c:v>
                </c:pt>
                <c:pt idx="2176">
                  <c:v>380.21000000000004</c:v>
                </c:pt>
                <c:pt idx="2177">
                  <c:v>381.84999999999997</c:v>
                </c:pt>
                <c:pt idx="2178">
                  <c:v>383.47</c:v>
                </c:pt>
                <c:pt idx="2179">
                  <c:v>385</c:v>
                </c:pt>
                <c:pt idx="2180">
                  <c:v>386.39000000000004</c:v>
                </c:pt>
                <c:pt idx="2181">
                  <c:v>387.60999999999996</c:v>
                </c:pt>
                <c:pt idx="2182">
                  <c:v>388.61</c:v>
                </c:pt>
                <c:pt idx="2183">
                  <c:v>389.34000000000003</c:v>
                </c:pt>
                <c:pt idx="2184">
                  <c:v>389.76</c:v>
                </c:pt>
                <c:pt idx="2185">
                  <c:v>389.81</c:v>
                </c:pt>
                <c:pt idx="2186">
                  <c:v>389.48</c:v>
                </c:pt>
                <c:pt idx="2187">
                  <c:v>388.76</c:v>
                </c:pt>
                <c:pt idx="2188">
                  <c:v>387.65000000000003</c:v>
                </c:pt>
                <c:pt idx="2189">
                  <c:v>386.14</c:v>
                </c:pt>
                <c:pt idx="2190">
                  <c:v>384.26</c:v>
                </c:pt>
                <c:pt idx="2191">
                  <c:v>381.98</c:v>
                </c:pt>
                <c:pt idx="2192">
                  <c:v>379.33</c:v>
                </c:pt>
                <c:pt idx="2193">
                  <c:v>376.34000000000003</c:v>
                </c:pt>
                <c:pt idx="2194">
                  <c:v>373.04</c:v>
                </c:pt>
                <c:pt idx="2195">
                  <c:v>369.48</c:v>
                </c:pt>
                <c:pt idx="2196">
                  <c:v>365.7</c:v>
                </c:pt>
                <c:pt idx="2197">
                  <c:v>361.76</c:v>
                </c:pt>
                <c:pt idx="2198">
                  <c:v>357.73</c:v>
                </c:pt>
                <c:pt idx="2199">
                  <c:v>353.68</c:v>
                </c:pt>
                <c:pt idx="2200">
                  <c:v>349.7</c:v>
                </c:pt>
                <c:pt idx="2201">
                  <c:v>345.87</c:v>
                </c:pt>
                <c:pt idx="2202">
                  <c:v>342.25</c:v>
                </c:pt>
                <c:pt idx="2203">
                  <c:v>338.9</c:v>
                </c:pt>
                <c:pt idx="2204">
                  <c:v>335.89</c:v>
                </c:pt>
                <c:pt idx="2205">
                  <c:v>333.27</c:v>
                </c:pt>
                <c:pt idx="2206">
                  <c:v>331.08</c:v>
                </c:pt>
                <c:pt idx="2207">
                  <c:v>329.33000000000004</c:v>
                </c:pt>
                <c:pt idx="2208">
                  <c:v>328.02</c:v>
                </c:pt>
                <c:pt idx="2209">
                  <c:v>327.12</c:v>
                </c:pt>
                <c:pt idx="2210">
                  <c:v>326.58999999999997</c:v>
                </c:pt>
                <c:pt idx="2211">
                  <c:v>326.39000000000004</c:v>
                </c:pt>
                <c:pt idx="2212">
                  <c:v>326.44</c:v>
                </c:pt>
                <c:pt idx="2213">
                  <c:v>326.67</c:v>
                </c:pt>
                <c:pt idx="2214">
                  <c:v>326.98</c:v>
                </c:pt>
                <c:pt idx="2215">
                  <c:v>327.27</c:v>
                </c:pt>
                <c:pt idx="2216">
                  <c:v>327.47000000000003</c:v>
                </c:pt>
                <c:pt idx="2217">
                  <c:v>327.48</c:v>
                </c:pt>
                <c:pt idx="2218">
                  <c:v>327.24</c:v>
                </c:pt>
                <c:pt idx="2219">
                  <c:v>326.67</c:v>
                </c:pt>
                <c:pt idx="2220">
                  <c:v>325.71999999999997</c:v>
                </c:pt>
                <c:pt idx="2221">
                  <c:v>324.37</c:v>
                </c:pt>
                <c:pt idx="2222">
                  <c:v>322.60999999999996</c:v>
                </c:pt>
                <c:pt idx="2223">
                  <c:v>320.48</c:v>
                </c:pt>
                <c:pt idx="2224">
                  <c:v>318.02000000000004</c:v>
                </c:pt>
                <c:pt idx="2225">
                  <c:v>315.31</c:v>
                </c:pt>
                <c:pt idx="2226">
                  <c:v>312.41000000000003</c:v>
                </c:pt>
                <c:pt idx="2227">
                  <c:v>309.40999999999997</c:v>
                </c:pt>
                <c:pt idx="2228">
                  <c:v>306.40000000000003</c:v>
                </c:pt>
                <c:pt idx="2229">
                  <c:v>303.47000000000003</c:v>
                </c:pt>
                <c:pt idx="2230">
                  <c:v>300.7</c:v>
                </c:pt>
                <c:pt idx="2231">
                  <c:v>298.16000000000003</c:v>
                </c:pt>
                <c:pt idx="2232">
                  <c:v>295.92</c:v>
                </c:pt>
                <c:pt idx="2233">
                  <c:v>294.02</c:v>
                </c:pt>
                <c:pt idx="2234">
                  <c:v>292.53999999999996</c:v>
                </c:pt>
                <c:pt idx="2235">
                  <c:v>291.51</c:v>
                </c:pt>
                <c:pt idx="2236">
                  <c:v>290.95</c:v>
                </c:pt>
                <c:pt idx="2237">
                  <c:v>290.85000000000002</c:v>
                </c:pt>
                <c:pt idx="2238">
                  <c:v>291.2</c:v>
                </c:pt>
                <c:pt idx="2239">
                  <c:v>291.95000000000005</c:v>
                </c:pt>
                <c:pt idx="2240">
                  <c:v>293.04000000000002</c:v>
                </c:pt>
                <c:pt idx="2241">
                  <c:v>294.42</c:v>
                </c:pt>
                <c:pt idx="2242">
                  <c:v>296.01</c:v>
                </c:pt>
                <c:pt idx="2243">
                  <c:v>297.71000000000004</c:v>
                </c:pt>
                <c:pt idx="2244">
                  <c:v>299.45999999999998</c:v>
                </c:pt>
                <c:pt idx="2245">
                  <c:v>301.2</c:v>
                </c:pt>
                <c:pt idx="2246">
                  <c:v>302.88</c:v>
                </c:pt>
                <c:pt idx="2247">
                  <c:v>304.45</c:v>
                </c:pt>
                <c:pt idx="2248">
                  <c:v>305.85999999999996</c:v>
                </c:pt>
                <c:pt idx="2249">
                  <c:v>307.07</c:v>
                </c:pt>
                <c:pt idx="2250">
                  <c:v>308.02</c:v>
                </c:pt>
                <c:pt idx="2251">
                  <c:v>308.70000000000005</c:v>
                </c:pt>
                <c:pt idx="2252">
                  <c:v>309.06</c:v>
                </c:pt>
                <c:pt idx="2253">
                  <c:v>309.08999999999997</c:v>
                </c:pt>
                <c:pt idx="2254">
                  <c:v>308.77</c:v>
                </c:pt>
                <c:pt idx="2255">
                  <c:v>308.10000000000002</c:v>
                </c:pt>
                <c:pt idx="2256">
                  <c:v>307.07</c:v>
                </c:pt>
                <c:pt idx="2257">
                  <c:v>305.74</c:v>
                </c:pt>
                <c:pt idx="2258">
                  <c:v>304.12</c:v>
                </c:pt>
                <c:pt idx="2259">
                  <c:v>302.27</c:v>
                </c:pt>
                <c:pt idx="2260">
                  <c:v>300.20999999999998</c:v>
                </c:pt>
                <c:pt idx="2261">
                  <c:v>297.96999999999997</c:v>
                </c:pt>
                <c:pt idx="2262">
                  <c:v>295.58999999999997</c:v>
                </c:pt>
                <c:pt idx="2263">
                  <c:v>293.10000000000002</c:v>
                </c:pt>
                <c:pt idx="2264">
                  <c:v>290.55</c:v>
                </c:pt>
                <c:pt idx="2265">
                  <c:v>287.95999999999998</c:v>
                </c:pt>
                <c:pt idx="2266">
                  <c:v>285.37</c:v>
                </c:pt>
                <c:pt idx="2267">
                  <c:v>282.82</c:v>
                </c:pt>
                <c:pt idx="2268">
                  <c:v>280.37</c:v>
                </c:pt>
                <c:pt idx="2269">
                  <c:v>278.07</c:v>
                </c:pt>
                <c:pt idx="2270">
                  <c:v>275.97000000000003</c:v>
                </c:pt>
                <c:pt idx="2271">
                  <c:v>274.11</c:v>
                </c:pt>
                <c:pt idx="2272">
                  <c:v>272.51</c:v>
                </c:pt>
                <c:pt idx="2273">
                  <c:v>271.19</c:v>
                </c:pt>
                <c:pt idx="2274">
                  <c:v>270.17</c:v>
                </c:pt>
                <c:pt idx="2275">
                  <c:v>269.44</c:v>
                </c:pt>
                <c:pt idx="2276">
                  <c:v>268.95999999999998</c:v>
                </c:pt>
                <c:pt idx="2277">
                  <c:v>268.72000000000003</c:v>
                </c:pt>
                <c:pt idx="2278">
                  <c:v>268.68</c:v>
                </c:pt>
                <c:pt idx="2279">
                  <c:v>268.82</c:v>
                </c:pt>
                <c:pt idx="2280">
                  <c:v>269.09999999999997</c:v>
                </c:pt>
                <c:pt idx="2281">
                  <c:v>269.5</c:v>
                </c:pt>
                <c:pt idx="2282">
                  <c:v>269.98</c:v>
                </c:pt>
                <c:pt idx="2283">
                  <c:v>270.49</c:v>
                </c:pt>
                <c:pt idx="2284">
                  <c:v>270.97999999999996</c:v>
                </c:pt>
                <c:pt idx="2285">
                  <c:v>271.41999999999996</c:v>
                </c:pt>
                <c:pt idx="2286">
                  <c:v>271.75</c:v>
                </c:pt>
                <c:pt idx="2287">
                  <c:v>271.94</c:v>
                </c:pt>
                <c:pt idx="2288">
                  <c:v>271.93</c:v>
                </c:pt>
                <c:pt idx="2289">
                  <c:v>271.69</c:v>
                </c:pt>
                <c:pt idx="2290">
                  <c:v>271.2</c:v>
                </c:pt>
                <c:pt idx="2291">
                  <c:v>270.46999999999997</c:v>
                </c:pt>
                <c:pt idx="2292">
                  <c:v>269.5</c:v>
                </c:pt>
                <c:pt idx="2293">
                  <c:v>268.3</c:v>
                </c:pt>
                <c:pt idx="2294">
                  <c:v>266.89</c:v>
                </c:pt>
                <c:pt idx="2295">
                  <c:v>265.29000000000002</c:v>
                </c:pt>
                <c:pt idx="2296">
                  <c:v>263.5</c:v>
                </c:pt>
                <c:pt idx="2297">
                  <c:v>261.56</c:v>
                </c:pt>
                <c:pt idx="2298">
                  <c:v>259.46999999999997</c:v>
                </c:pt>
                <c:pt idx="2299">
                  <c:v>257.23</c:v>
                </c:pt>
                <c:pt idx="2300">
                  <c:v>254.85</c:v>
                </c:pt>
                <c:pt idx="2301">
                  <c:v>252.35</c:v>
                </c:pt>
                <c:pt idx="2302">
                  <c:v>249.77</c:v>
                </c:pt>
                <c:pt idx="2303">
                  <c:v>247.11999999999998</c:v>
                </c:pt>
                <c:pt idx="2304">
                  <c:v>244.45000000000002</c:v>
                </c:pt>
                <c:pt idx="2305">
                  <c:v>241.79999999999998</c:v>
                </c:pt>
                <c:pt idx="2306">
                  <c:v>239.2</c:v>
                </c:pt>
                <c:pt idx="2307">
                  <c:v>236.70000000000002</c:v>
                </c:pt>
                <c:pt idx="2308">
                  <c:v>234.32999999999998</c:v>
                </c:pt>
                <c:pt idx="2309">
                  <c:v>232.12</c:v>
                </c:pt>
                <c:pt idx="2310">
                  <c:v>230.12</c:v>
                </c:pt>
                <c:pt idx="2311">
                  <c:v>228.34</c:v>
                </c:pt>
                <c:pt idx="2312">
                  <c:v>226.81</c:v>
                </c:pt>
                <c:pt idx="2313">
                  <c:v>225.57999999999998</c:v>
                </c:pt>
                <c:pt idx="2314">
                  <c:v>224.68</c:v>
                </c:pt>
                <c:pt idx="2315">
                  <c:v>224.14000000000001</c:v>
                </c:pt>
                <c:pt idx="2316">
                  <c:v>224.01</c:v>
                </c:pt>
                <c:pt idx="2317">
                  <c:v>224.28</c:v>
                </c:pt>
                <c:pt idx="2318">
                  <c:v>224.97</c:v>
                </c:pt>
                <c:pt idx="2319">
                  <c:v>226.07000000000002</c:v>
                </c:pt>
                <c:pt idx="2320">
                  <c:v>227.51</c:v>
                </c:pt>
                <c:pt idx="2321">
                  <c:v>229.27</c:v>
                </c:pt>
                <c:pt idx="2322">
                  <c:v>231.28</c:v>
                </c:pt>
                <c:pt idx="2323">
                  <c:v>233.44</c:v>
                </c:pt>
                <c:pt idx="2324">
                  <c:v>235.69</c:v>
                </c:pt>
                <c:pt idx="2325">
                  <c:v>237.93</c:v>
                </c:pt>
                <c:pt idx="2326">
                  <c:v>240.08999999999997</c:v>
                </c:pt>
                <c:pt idx="2327">
                  <c:v>242.09</c:v>
                </c:pt>
                <c:pt idx="2328">
                  <c:v>243.87</c:v>
                </c:pt>
                <c:pt idx="2329">
                  <c:v>245.34999999999997</c:v>
                </c:pt>
                <c:pt idx="2330">
                  <c:v>246.47</c:v>
                </c:pt>
                <c:pt idx="2331">
                  <c:v>247.17000000000002</c:v>
                </c:pt>
                <c:pt idx="2332">
                  <c:v>247.41</c:v>
                </c:pt>
                <c:pt idx="2333">
                  <c:v>247.16000000000003</c:v>
                </c:pt>
                <c:pt idx="2334">
                  <c:v>246.43</c:v>
                </c:pt>
                <c:pt idx="2335">
                  <c:v>245.23999999999998</c:v>
                </c:pt>
                <c:pt idx="2336">
                  <c:v>243.62</c:v>
                </c:pt>
                <c:pt idx="2337">
                  <c:v>241.63</c:v>
                </c:pt>
                <c:pt idx="2338">
                  <c:v>239.35</c:v>
                </c:pt>
                <c:pt idx="2339">
                  <c:v>236.88</c:v>
                </c:pt>
                <c:pt idx="2340">
                  <c:v>234.29000000000002</c:v>
                </c:pt>
                <c:pt idx="2341">
                  <c:v>231.65</c:v>
                </c:pt>
                <c:pt idx="2342">
                  <c:v>229.03</c:v>
                </c:pt>
                <c:pt idx="2343">
                  <c:v>226.47</c:v>
                </c:pt>
                <c:pt idx="2344">
                  <c:v>224.03</c:v>
                </c:pt>
                <c:pt idx="2345">
                  <c:v>221.74</c:v>
                </c:pt>
                <c:pt idx="2346">
                  <c:v>219.64000000000001</c:v>
                </c:pt>
                <c:pt idx="2347">
                  <c:v>217.73</c:v>
                </c:pt>
                <c:pt idx="2348">
                  <c:v>216.01</c:v>
                </c:pt>
                <c:pt idx="2349">
                  <c:v>214.47</c:v>
                </c:pt>
                <c:pt idx="2350">
                  <c:v>213.09</c:v>
                </c:pt>
                <c:pt idx="2351">
                  <c:v>211.83</c:v>
                </c:pt>
                <c:pt idx="2352">
                  <c:v>210.65</c:v>
                </c:pt>
                <c:pt idx="2353">
                  <c:v>209.49</c:v>
                </c:pt>
                <c:pt idx="2354">
                  <c:v>208.31</c:v>
                </c:pt>
                <c:pt idx="2355">
                  <c:v>207.08</c:v>
                </c:pt>
                <c:pt idx="2356">
                  <c:v>205.79</c:v>
                </c:pt>
                <c:pt idx="2357">
                  <c:v>204.45000000000002</c:v>
                </c:pt>
                <c:pt idx="2358">
                  <c:v>203.07</c:v>
                </c:pt>
                <c:pt idx="2359">
                  <c:v>201.67000000000002</c:v>
                </c:pt>
                <c:pt idx="2360">
                  <c:v>200.28</c:v>
                </c:pt>
                <c:pt idx="2361">
                  <c:v>198.95000000000002</c:v>
                </c:pt>
                <c:pt idx="2362">
                  <c:v>197.71</c:v>
                </c:pt>
                <c:pt idx="2363">
                  <c:v>196.59</c:v>
                </c:pt>
                <c:pt idx="2364">
                  <c:v>195.62</c:v>
                </c:pt>
                <c:pt idx="2365">
                  <c:v>194.82000000000002</c:v>
                </c:pt>
                <c:pt idx="2366">
                  <c:v>194.21</c:v>
                </c:pt>
                <c:pt idx="2367">
                  <c:v>193.81</c:v>
                </c:pt>
                <c:pt idx="2368">
                  <c:v>193.62</c:v>
                </c:pt>
                <c:pt idx="2369">
                  <c:v>193.64999999999998</c:v>
                </c:pt>
                <c:pt idx="2370">
                  <c:v>193.88</c:v>
                </c:pt>
                <c:pt idx="2371">
                  <c:v>194.26</c:v>
                </c:pt>
                <c:pt idx="2372">
                  <c:v>194.75</c:v>
                </c:pt>
                <c:pt idx="2373">
                  <c:v>195.28</c:v>
                </c:pt>
                <c:pt idx="2374">
                  <c:v>195.79999999999998</c:v>
                </c:pt>
                <c:pt idx="2375">
                  <c:v>196.22</c:v>
                </c:pt>
                <c:pt idx="2376">
                  <c:v>196.5</c:v>
                </c:pt>
                <c:pt idx="2377">
                  <c:v>196.57999999999998</c:v>
                </c:pt>
                <c:pt idx="2378">
                  <c:v>196.42</c:v>
                </c:pt>
                <c:pt idx="2379">
                  <c:v>196.03</c:v>
                </c:pt>
                <c:pt idx="2380">
                  <c:v>195.41</c:v>
                </c:pt>
                <c:pt idx="2381">
                  <c:v>194.57</c:v>
                </c:pt>
                <c:pt idx="2382">
                  <c:v>193.54</c:v>
                </c:pt>
                <c:pt idx="2383">
                  <c:v>192.35000000000002</c:v>
                </c:pt>
                <c:pt idx="2384">
                  <c:v>191.03</c:v>
                </c:pt>
                <c:pt idx="2385">
                  <c:v>189.65</c:v>
                </c:pt>
                <c:pt idx="2386">
                  <c:v>188.25</c:v>
                </c:pt>
                <c:pt idx="2387">
                  <c:v>186.87</c:v>
                </c:pt>
                <c:pt idx="2388">
                  <c:v>185.57</c:v>
                </c:pt>
                <c:pt idx="2389">
                  <c:v>184.39</c:v>
                </c:pt>
                <c:pt idx="2390">
                  <c:v>183.39</c:v>
                </c:pt>
                <c:pt idx="2391">
                  <c:v>182.60999999999999</c:v>
                </c:pt>
                <c:pt idx="2392">
                  <c:v>182.09</c:v>
                </c:pt>
                <c:pt idx="2393">
                  <c:v>181.84</c:v>
                </c:pt>
                <c:pt idx="2394">
                  <c:v>181.84</c:v>
                </c:pt>
                <c:pt idx="2395">
                  <c:v>182.09</c:v>
                </c:pt>
                <c:pt idx="2396">
                  <c:v>182.54999999999998</c:v>
                </c:pt>
                <c:pt idx="2397">
                  <c:v>183.17</c:v>
                </c:pt>
                <c:pt idx="2398">
                  <c:v>183.92</c:v>
                </c:pt>
                <c:pt idx="2399">
                  <c:v>184.71</c:v>
                </c:pt>
                <c:pt idx="2400">
                  <c:v>185.5</c:v>
                </c:pt>
                <c:pt idx="2401">
                  <c:v>186.24</c:v>
                </c:pt>
                <c:pt idx="2402">
                  <c:v>186.89999999999998</c:v>
                </c:pt>
                <c:pt idx="2403">
                  <c:v>187.45</c:v>
                </c:pt>
                <c:pt idx="2404">
                  <c:v>187.84</c:v>
                </c:pt>
                <c:pt idx="2405">
                  <c:v>188.06</c:v>
                </c:pt>
                <c:pt idx="2406">
                  <c:v>188.08</c:v>
                </c:pt>
                <c:pt idx="2407">
                  <c:v>187.88</c:v>
                </c:pt>
                <c:pt idx="2408">
                  <c:v>187.46</c:v>
                </c:pt>
                <c:pt idx="2409">
                  <c:v>186.81</c:v>
                </c:pt>
                <c:pt idx="2410">
                  <c:v>185.93</c:v>
                </c:pt>
                <c:pt idx="2411">
                  <c:v>184.79999999999998</c:v>
                </c:pt>
                <c:pt idx="2412">
                  <c:v>183.46</c:v>
                </c:pt>
                <c:pt idx="2413">
                  <c:v>181.91</c:v>
                </c:pt>
                <c:pt idx="2414">
                  <c:v>180.2</c:v>
                </c:pt>
                <c:pt idx="2415">
                  <c:v>178.32</c:v>
                </c:pt>
                <c:pt idx="2416">
                  <c:v>176.31</c:v>
                </c:pt>
                <c:pt idx="2417">
                  <c:v>174.16</c:v>
                </c:pt>
                <c:pt idx="2418">
                  <c:v>171.88</c:v>
                </c:pt>
                <c:pt idx="2419">
                  <c:v>169.49</c:v>
                </c:pt>
                <c:pt idx="2420">
                  <c:v>166.98</c:v>
                </c:pt>
                <c:pt idx="2421">
                  <c:v>164.36</c:v>
                </c:pt>
                <c:pt idx="2422">
                  <c:v>161.61999999999998</c:v>
                </c:pt>
                <c:pt idx="2423">
                  <c:v>158.78</c:v>
                </c:pt>
                <c:pt idx="2424">
                  <c:v>155.87</c:v>
                </c:pt>
                <c:pt idx="2425">
                  <c:v>152.91999999999999</c:v>
                </c:pt>
                <c:pt idx="2426">
                  <c:v>149.96</c:v>
                </c:pt>
                <c:pt idx="2427">
                  <c:v>147.04</c:v>
                </c:pt>
                <c:pt idx="2428">
                  <c:v>144.19</c:v>
                </c:pt>
                <c:pt idx="2429">
                  <c:v>141.45999999999998</c:v>
                </c:pt>
                <c:pt idx="2430">
                  <c:v>138.88</c:v>
                </c:pt>
                <c:pt idx="2431">
                  <c:v>136.5</c:v>
                </c:pt>
                <c:pt idx="2432">
                  <c:v>134.34</c:v>
                </c:pt>
                <c:pt idx="2433">
                  <c:v>132.43</c:v>
                </c:pt>
                <c:pt idx="2434">
                  <c:v>130.78</c:v>
                </c:pt>
                <c:pt idx="2435">
                  <c:v>129.41</c:v>
                </c:pt>
                <c:pt idx="2436">
                  <c:v>128.32</c:v>
                </c:pt>
                <c:pt idx="2437">
                  <c:v>127.50000000000001</c:v>
                </c:pt>
                <c:pt idx="2438">
                  <c:v>126.94</c:v>
                </c:pt>
                <c:pt idx="2439">
                  <c:v>126.62</c:v>
                </c:pt>
                <c:pt idx="2440">
                  <c:v>126.47999999999999</c:v>
                </c:pt>
                <c:pt idx="2441">
                  <c:v>126.49</c:v>
                </c:pt>
                <c:pt idx="2442">
                  <c:v>126.58999999999999</c:v>
                </c:pt>
                <c:pt idx="2443">
                  <c:v>126.72000000000001</c:v>
                </c:pt>
                <c:pt idx="2444">
                  <c:v>126.80999999999999</c:v>
                </c:pt>
                <c:pt idx="2445">
                  <c:v>126.83</c:v>
                </c:pt>
                <c:pt idx="2446">
                  <c:v>126.72000000000001</c:v>
                </c:pt>
                <c:pt idx="2447">
                  <c:v>126.46000000000001</c:v>
                </c:pt>
                <c:pt idx="2448">
                  <c:v>126.03000000000002</c:v>
                </c:pt>
                <c:pt idx="2449">
                  <c:v>125.42</c:v>
                </c:pt>
                <c:pt idx="2450">
                  <c:v>124.65999999999998</c:v>
                </c:pt>
                <c:pt idx="2451">
                  <c:v>123.75999999999999</c:v>
                </c:pt>
                <c:pt idx="2452">
                  <c:v>122.74000000000001</c:v>
                </c:pt>
                <c:pt idx="2453">
                  <c:v>121.63</c:v>
                </c:pt>
                <c:pt idx="2454">
                  <c:v>120.46</c:v>
                </c:pt>
                <c:pt idx="2455">
                  <c:v>119.24000000000001</c:v>
                </c:pt>
                <c:pt idx="2456">
                  <c:v>118.02</c:v>
                </c:pt>
                <c:pt idx="2457">
                  <c:v>116.81</c:v>
                </c:pt>
                <c:pt idx="2458">
                  <c:v>115.64</c:v>
                </c:pt>
                <c:pt idx="2459">
                  <c:v>114.51</c:v>
                </c:pt>
                <c:pt idx="2460">
                  <c:v>113.43</c:v>
                </c:pt>
                <c:pt idx="2461">
                  <c:v>112.39999999999999</c:v>
                </c:pt>
                <c:pt idx="2462">
                  <c:v>111.41000000000001</c:v>
                </c:pt>
                <c:pt idx="2463">
                  <c:v>110.44000000000001</c:v>
                </c:pt>
                <c:pt idx="2464">
                  <c:v>109.44</c:v>
                </c:pt>
                <c:pt idx="2465">
                  <c:v>108.38</c:v>
                </c:pt>
                <c:pt idx="2466">
                  <c:v>107.22</c:v>
                </c:pt>
                <c:pt idx="2467">
                  <c:v>105.92999999999999</c:v>
                </c:pt>
                <c:pt idx="2468">
                  <c:v>104.48</c:v>
                </c:pt>
                <c:pt idx="2469">
                  <c:v>102.86</c:v>
                </c:pt>
                <c:pt idx="2470">
                  <c:v>101.03999999999999</c:v>
                </c:pt>
                <c:pt idx="2471">
                  <c:v>99.022000000000006</c:v>
                </c:pt>
                <c:pt idx="2472">
                  <c:v>96.830000000000013</c:v>
                </c:pt>
                <c:pt idx="2473">
                  <c:v>94.478999999999999</c:v>
                </c:pt>
                <c:pt idx="2474">
                  <c:v>92.00200000000001</c:v>
                </c:pt>
                <c:pt idx="2475">
                  <c:v>89.432999999999993</c:v>
                </c:pt>
                <c:pt idx="2476">
                  <c:v>86.82</c:v>
                </c:pt>
                <c:pt idx="2477">
                  <c:v>84.228999999999999</c:v>
                </c:pt>
                <c:pt idx="2478">
                  <c:v>81.724999999999994</c:v>
                </c:pt>
                <c:pt idx="2479">
                  <c:v>79.375999999999991</c:v>
                </c:pt>
                <c:pt idx="2480">
                  <c:v>77.256</c:v>
                </c:pt>
                <c:pt idx="2481">
                  <c:v>75.423000000000002</c:v>
                </c:pt>
                <c:pt idx="2482">
                  <c:v>73.933999999999997</c:v>
                </c:pt>
                <c:pt idx="2483">
                  <c:v>72.830000000000013</c:v>
                </c:pt>
                <c:pt idx="2484">
                  <c:v>72.143000000000001</c:v>
                </c:pt>
                <c:pt idx="2485">
                  <c:v>71.881</c:v>
                </c:pt>
                <c:pt idx="2486">
                  <c:v>72.039999999999992</c:v>
                </c:pt>
                <c:pt idx="2487">
                  <c:v>72.595999999999989</c:v>
                </c:pt>
                <c:pt idx="2488">
                  <c:v>73.522999999999996</c:v>
                </c:pt>
                <c:pt idx="2489">
                  <c:v>74.786000000000001</c:v>
                </c:pt>
                <c:pt idx="2490">
                  <c:v>76.316999999999993</c:v>
                </c:pt>
                <c:pt idx="2491">
                  <c:v>78.037999999999997</c:v>
                </c:pt>
                <c:pt idx="2492">
                  <c:v>79.855000000000004</c:v>
                </c:pt>
                <c:pt idx="2493">
                  <c:v>81.650000000000006</c:v>
                </c:pt>
                <c:pt idx="2494">
                  <c:v>83.300000000000011</c:v>
                </c:pt>
                <c:pt idx="2495">
                  <c:v>84.667999999999992</c:v>
                </c:pt>
                <c:pt idx="2496">
                  <c:v>85.616</c:v>
                </c:pt>
                <c:pt idx="2497">
                  <c:v>86.007999999999996</c:v>
                </c:pt>
                <c:pt idx="2498">
                  <c:v>85.72999999999999</c:v>
                </c:pt>
                <c:pt idx="2499">
                  <c:v>84.677000000000007</c:v>
                </c:pt>
                <c:pt idx="2500">
                  <c:v>82.793999999999997</c:v>
                </c:pt>
                <c:pt idx="2501">
                  <c:v>80.046999999999997</c:v>
                </c:pt>
                <c:pt idx="2502">
                  <c:v>76.405000000000001</c:v>
                </c:pt>
                <c:pt idx="2503">
                  <c:v>71.872</c:v>
                </c:pt>
                <c:pt idx="2504">
                  <c:v>66.478999999999999</c:v>
                </c:pt>
                <c:pt idx="2505">
                  <c:v>60.275999999999996</c:v>
                </c:pt>
                <c:pt idx="2506">
                  <c:v>53.334000000000003</c:v>
                </c:pt>
                <c:pt idx="2507">
                  <c:v>45.746000000000002</c:v>
                </c:pt>
                <c:pt idx="2508">
                  <c:v>37.625</c:v>
                </c:pt>
                <c:pt idx="2509">
                  <c:v>29.104000000000003</c:v>
                </c:pt>
                <c:pt idx="2510">
                  <c:v>20.341000000000001</c:v>
                </c:pt>
                <c:pt idx="2511">
                  <c:v>11.498000000000001</c:v>
                </c:pt>
                <c:pt idx="2512">
                  <c:v>2.7659000000000002</c:v>
                </c:pt>
                <c:pt idx="2513">
                  <c:v>5.6814</c:v>
                </c:pt>
                <c:pt idx="2514">
                  <c:v>13.718999999999999</c:v>
                </c:pt>
                <c:pt idx="2515">
                  <c:v>21.221</c:v>
                </c:pt>
                <c:pt idx="2516">
                  <c:v>28.090999999999998</c:v>
                </c:pt>
                <c:pt idx="2517">
                  <c:v>34.267000000000003</c:v>
                </c:pt>
                <c:pt idx="2518">
                  <c:v>39.718999999999994</c:v>
                </c:pt>
                <c:pt idx="2519">
                  <c:v>44.437000000000005</c:v>
                </c:pt>
                <c:pt idx="2520">
                  <c:v>48.436999999999998</c:v>
                </c:pt>
                <c:pt idx="2521">
                  <c:v>51.747999999999998</c:v>
                </c:pt>
                <c:pt idx="2522">
                  <c:v>54.405999999999999</c:v>
                </c:pt>
                <c:pt idx="2523">
                  <c:v>56.46</c:v>
                </c:pt>
                <c:pt idx="2524">
                  <c:v>57.951999999999998</c:v>
                </c:pt>
                <c:pt idx="2525">
                  <c:v>58.95</c:v>
                </c:pt>
                <c:pt idx="2526">
                  <c:v>59.561</c:v>
                </c:pt>
                <c:pt idx="2527">
                  <c:v>59.866</c:v>
                </c:pt>
                <c:pt idx="2528">
                  <c:v>59.951999999999998</c:v>
                </c:pt>
                <c:pt idx="2529">
                  <c:v>59.908000000000001</c:v>
                </c:pt>
                <c:pt idx="2530">
                  <c:v>59.821000000000005</c:v>
                </c:pt>
                <c:pt idx="2531">
                  <c:v>59.747999999999998</c:v>
                </c:pt>
                <c:pt idx="2532">
                  <c:v>59.741</c:v>
                </c:pt>
                <c:pt idx="2533">
                  <c:v>59.827999999999996</c:v>
                </c:pt>
                <c:pt idx="2534">
                  <c:v>60.015000000000001</c:v>
                </c:pt>
                <c:pt idx="2535">
                  <c:v>60.303000000000004</c:v>
                </c:pt>
                <c:pt idx="2536">
                  <c:v>60.665000000000006</c:v>
                </c:pt>
                <c:pt idx="2537">
                  <c:v>61.095999999999997</c:v>
                </c:pt>
                <c:pt idx="2538">
                  <c:v>61.611000000000004</c:v>
                </c:pt>
                <c:pt idx="2539">
                  <c:v>62.189</c:v>
                </c:pt>
                <c:pt idx="2540">
                  <c:v>62.822000000000003</c:v>
                </c:pt>
                <c:pt idx="2541">
                  <c:v>63.503000000000007</c:v>
                </c:pt>
                <c:pt idx="2542">
                  <c:v>64.23</c:v>
                </c:pt>
                <c:pt idx="2543">
                  <c:v>64.977000000000004</c:v>
                </c:pt>
                <c:pt idx="2544">
                  <c:v>65.728000000000009</c:v>
                </c:pt>
                <c:pt idx="2545">
                  <c:v>66.462000000000003</c:v>
                </c:pt>
                <c:pt idx="2546">
                  <c:v>67.153999999999996</c:v>
                </c:pt>
                <c:pt idx="2547">
                  <c:v>67.796999999999997</c:v>
                </c:pt>
                <c:pt idx="2548">
                  <c:v>68.36</c:v>
                </c:pt>
                <c:pt idx="2549">
                  <c:v>68.850000000000009</c:v>
                </c:pt>
                <c:pt idx="2550">
                  <c:v>69.288000000000011</c:v>
                </c:pt>
                <c:pt idx="2551">
                  <c:v>69.658000000000001</c:v>
                </c:pt>
                <c:pt idx="2552">
                  <c:v>69.972999999999999</c:v>
                </c:pt>
                <c:pt idx="2553">
                  <c:v>70.228000000000009</c:v>
                </c:pt>
                <c:pt idx="2554">
                  <c:v>70.426000000000002</c:v>
                </c:pt>
                <c:pt idx="2555">
                  <c:v>70.545999999999992</c:v>
                </c:pt>
                <c:pt idx="2556">
                  <c:v>70.570999999999998</c:v>
                </c:pt>
                <c:pt idx="2557">
                  <c:v>70.49499999999999</c:v>
                </c:pt>
                <c:pt idx="2558">
                  <c:v>70.308000000000007</c:v>
                </c:pt>
                <c:pt idx="2559">
                  <c:v>70.015000000000001</c:v>
                </c:pt>
                <c:pt idx="2560">
                  <c:v>69.597999999999999</c:v>
                </c:pt>
                <c:pt idx="2561">
                  <c:v>69.075000000000003</c:v>
                </c:pt>
                <c:pt idx="2562">
                  <c:v>68.468999999999994</c:v>
                </c:pt>
                <c:pt idx="2563">
                  <c:v>67.774000000000001</c:v>
                </c:pt>
                <c:pt idx="2564">
                  <c:v>67.010999999999996</c:v>
                </c:pt>
                <c:pt idx="2565">
                  <c:v>66.186999999999998</c:v>
                </c:pt>
                <c:pt idx="2566">
                  <c:v>65.314999999999998</c:v>
                </c:pt>
                <c:pt idx="2567">
                  <c:v>64.397000000000006</c:v>
                </c:pt>
                <c:pt idx="2568">
                  <c:v>63.448000000000008</c:v>
                </c:pt>
                <c:pt idx="2569">
                  <c:v>62.510999999999996</c:v>
                </c:pt>
                <c:pt idx="2570">
                  <c:v>61.618999999999993</c:v>
                </c:pt>
                <c:pt idx="2571">
                  <c:v>60.811</c:v>
                </c:pt>
                <c:pt idx="2572">
                  <c:v>60.112000000000002</c:v>
                </c:pt>
                <c:pt idx="2573">
                  <c:v>59.561</c:v>
                </c:pt>
                <c:pt idx="2574">
                  <c:v>59.197000000000003</c:v>
                </c:pt>
                <c:pt idx="2575">
                  <c:v>59.018999999999998</c:v>
                </c:pt>
                <c:pt idx="2576">
                  <c:v>59.036999999999999</c:v>
                </c:pt>
                <c:pt idx="2577">
                  <c:v>59.253</c:v>
                </c:pt>
                <c:pt idx="2578">
                  <c:v>59.636000000000003</c:v>
                </c:pt>
                <c:pt idx="2579">
                  <c:v>60.167000000000002</c:v>
                </c:pt>
                <c:pt idx="2580">
                  <c:v>60.832000000000001</c:v>
                </c:pt>
                <c:pt idx="2581">
                  <c:v>61.626999999999995</c:v>
                </c:pt>
                <c:pt idx="2582">
                  <c:v>62.524000000000001</c:v>
                </c:pt>
                <c:pt idx="2583">
                  <c:v>63.491999999999997</c:v>
                </c:pt>
                <c:pt idx="2584">
                  <c:v>64.495999999999995</c:v>
                </c:pt>
                <c:pt idx="2585">
                  <c:v>65.5</c:v>
                </c:pt>
                <c:pt idx="2586">
                  <c:v>66.47699999999999</c:v>
                </c:pt>
                <c:pt idx="2587">
                  <c:v>67.36</c:v>
                </c:pt>
                <c:pt idx="2588">
                  <c:v>68.116</c:v>
                </c:pt>
                <c:pt idx="2589">
                  <c:v>68.722999999999999</c:v>
                </c:pt>
                <c:pt idx="2590">
                  <c:v>69.122</c:v>
                </c:pt>
                <c:pt idx="2591">
                  <c:v>69.322000000000003</c:v>
                </c:pt>
                <c:pt idx="2592">
                  <c:v>69.331000000000003</c:v>
                </c:pt>
                <c:pt idx="2593">
                  <c:v>69.173999999999992</c:v>
                </c:pt>
                <c:pt idx="2594">
                  <c:v>68.86399999999999</c:v>
                </c:pt>
                <c:pt idx="2595">
                  <c:v>68.433000000000007</c:v>
                </c:pt>
                <c:pt idx="2596">
                  <c:v>67.915000000000006</c:v>
                </c:pt>
                <c:pt idx="2597">
                  <c:v>67.344999999999999</c:v>
                </c:pt>
                <c:pt idx="2598">
                  <c:v>66.77</c:v>
                </c:pt>
                <c:pt idx="2599">
                  <c:v>66.197000000000003</c:v>
                </c:pt>
                <c:pt idx="2600">
                  <c:v>65.680999999999997</c:v>
                </c:pt>
                <c:pt idx="2601">
                  <c:v>65.25800000000001</c:v>
                </c:pt>
                <c:pt idx="2602">
                  <c:v>64.935000000000002</c:v>
                </c:pt>
                <c:pt idx="2603">
                  <c:v>64.769000000000005</c:v>
                </c:pt>
                <c:pt idx="2604">
                  <c:v>64.787000000000006</c:v>
                </c:pt>
                <c:pt idx="2605">
                  <c:v>65.010000000000005</c:v>
                </c:pt>
                <c:pt idx="2606">
                  <c:v>65.447000000000003</c:v>
                </c:pt>
                <c:pt idx="2607">
                  <c:v>66.105000000000004</c:v>
                </c:pt>
                <c:pt idx="2608">
                  <c:v>66.980999999999995</c:v>
                </c:pt>
                <c:pt idx="2609">
                  <c:v>68.060999999999993</c:v>
                </c:pt>
                <c:pt idx="2610">
                  <c:v>69.325000000000003</c:v>
                </c:pt>
                <c:pt idx="2611">
                  <c:v>70.722999999999999</c:v>
                </c:pt>
                <c:pt idx="2612">
                  <c:v>72.243000000000009</c:v>
                </c:pt>
                <c:pt idx="2613">
                  <c:v>73.843000000000004</c:v>
                </c:pt>
                <c:pt idx="2614">
                  <c:v>75.475999999999999</c:v>
                </c:pt>
                <c:pt idx="2615">
                  <c:v>77.126000000000005</c:v>
                </c:pt>
                <c:pt idx="2616">
                  <c:v>78.766999999999996</c:v>
                </c:pt>
                <c:pt idx="2617">
                  <c:v>80.382000000000005</c:v>
                </c:pt>
                <c:pt idx="2618">
                  <c:v>81.960999999999999</c:v>
                </c:pt>
                <c:pt idx="2619">
                  <c:v>83.504000000000005</c:v>
                </c:pt>
                <c:pt idx="2620">
                  <c:v>85.015000000000001</c:v>
                </c:pt>
                <c:pt idx="2621">
                  <c:v>86.496000000000009</c:v>
                </c:pt>
                <c:pt idx="2622">
                  <c:v>87.951999999999998</c:v>
                </c:pt>
                <c:pt idx="2623">
                  <c:v>89.38</c:v>
                </c:pt>
                <c:pt idx="2624">
                  <c:v>90.798999999999992</c:v>
                </c:pt>
                <c:pt idx="2625">
                  <c:v>92.207999999999998</c:v>
                </c:pt>
                <c:pt idx="2626">
                  <c:v>93.613</c:v>
                </c:pt>
                <c:pt idx="2627">
                  <c:v>95.031999999999996</c:v>
                </c:pt>
                <c:pt idx="2628">
                  <c:v>96.481999999999999</c:v>
                </c:pt>
                <c:pt idx="2629">
                  <c:v>97.98599999999999</c:v>
                </c:pt>
                <c:pt idx="2630">
                  <c:v>99.563999999999993</c:v>
                </c:pt>
                <c:pt idx="2631">
                  <c:v>101.23</c:v>
                </c:pt>
                <c:pt idx="2632">
                  <c:v>102.99</c:v>
                </c:pt>
                <c:pt idx="2633">
                  <c:v>104.84</c:v>
                </c:pt>
                <c:pt idx="2634">
                  <c:v>106.76</c:v>
                </c:pt>
                <c:pt idx="2635">
                  <c:v>108.74000000000001</c:v>
                </c:pt>
                <c:pt idx="2636">
                  <c:v>110.76</c:v>
                </c:pt>
                <c:pt idx="2637">
                  <c:v>112.78999999999999</c:v>
                </c:pt>
                <c:pt idx="2638">
                  <c:v>114.82000000000001</c:v>
                </c:pt>
                <c:pt idx="2639">
                  <c:v>116.84</c:v>
                </c:pt>
                <c:pt idx="2640">
                  <c:v>118.86</c:v>
                </c:pt>
                <c:pt idx="2641">
                  <c:v>120.89</c:v>
                </c:pt>
                <c:pt idx="2642">
                  <c:v>122.94000000000001</c:v>
                </c:pt>
                <c:pt idx="2643">
                  <c:v>125.00999999999999</c:v>
                </c:pt>
                <c:pt idx="2644">
                  <c:v>127.1</c:v>
                </c:pt>
                <c:pt idx="2645">
                  <c:v>129.22</c:v>
                </c:pt>
                <c:pt idx="2646">
                  <c:v>131.34</c:v>
                </c:pt>
                <c:pt idx="2647">
                  <c:v>133.47</c:v>
                </c:pt>
                <c:pt idx="2648">
                  <c:v>135.61000000000001</c:v>
                </c:pt>
                <c:pt idx="2649">
                  <c:v>137.76000000000002</c:v>
                </c:pt>
                <c:pt idx="2650">
                  <c:v>139.91</c:v>
                </c:pt>
                <c:pt idx="2651">
                  <c:v>142.07</c:v>
                </c:pt>
                <c:pt idx="2652">
                  <c:v>144.26</c:v>
                </c:pt>
                <c:pt idx="2653">
                  <c:v>146.46</c:v>
                </c:pt>
                <c:pt idx="2654">
                  <c:v>148.69</c:v>
                </c:pt>
                <c:pt idx="2655">
                  <c:v>150.93</c:v>
                </c:pt>
                <c:pt idx="2656">
                  <c:v>153.16</c:v>
                </c:pt>
                <c:pt idx="2657">
                  <c:v>155.36000000000001</c:v>
                </c:pt>
                <c:pt idx="2658">
                  <c:v>157.53</c:v>
                </c:pt>
                <c:pt idx="2659">
                  <c:v>159.64000000000001</c:v>
                </c:pt>
                <c:pt idx="2660">
                  <c:v>161.71</c:v>
                </c:pt>
                <c:pt idx="2661">
                  <c:v>163.72</c:v>
                </c:pt>
                <c:pt idx="2662">
                  <c:v>165.69</c:v>
                </c:pt>
                <c:pt idx="2663">
                  <c:v>167.62</c:v>
                </c:pt>
                <c:pt idx="2664">
                  <c:v>169.54000000000002</c:v>
                </c:pt>
                <c:pt idx="2665">
                  <c:v>171.45999999999998</c:v>
                </c:pt>
                <c:pt idx="2666">
                  <c:v>173.4</c:v>
                </c:pt>
                <c:pt idx="2667">
                  <c:v>175.37</c:v>
                </c:pt>
                <c:pt idx="2668">
                  <c:v>177.38000000000002</c:v>
                </c:pt>
                <c:pt idx="2669">
                  <c:v>179.45</c:v>
                </c:pt>
                <c:pt idx="2670">
                  <c:v>181.6</c:v>
                </c:pt>
                <c:pt idx="2671">
                  <c:v>183.85</c:v>
                </c:pt>
                <c:pt idx="2672">
                  <c:v>186.21</c:v>
                </c:pt>
                <c:pt idx="2673">
                  <c:v>188.67</c:v>
                </c:pt>
                <c:pt idx="2674">
                  <c:v>191.23</c:v>
                </c:pt>
                <c:pt idx="2675">
                  <c:v>193.87</c:v>
                </c:pt>
                <c:pt idx="2676">
                  <c:v>196.59</c:v>
                </c:pt>
                <c:pt idx="2677">
                  <c:v>199.34</c:v>
                </c:pt>
                <c:pt idx="2678">
                  <c:v>202.09</c:v>
                </c:pt>
                <c:pt idx="2679">
                  <c:v>204.81</c:v>
                </c:pt>
                <c:pt idx="2680">
                  <c:v>207.47</c:v>
                </c:pt>
                <c:pt idx="2681">
                  <c:v>210.02</c:v>
                </c:pt>
                <c:pt idx="2682">
                  <c:v>212.44</c:v>
                </c:pt>
                <c:pt idx="2683">
                  <c:v>214.68</c:v>
                </c:pt>
                <c:pt idx="2684">
                  <c:v>216.73999999999998</c:v>
                </c:pt>
                <c:pt idx="2685">
                  <c:v>218.56</c:v>
                </c:pt>
                <c:pt idx="2686">
                  <c:v>220.15</c:v>
                </c:pt>
                <c:pt idx="2687">
                  <c:v>221.5</c:v>
                </c:pt>
                <c:pt idx="2688">
                  <c:v>222.6</c:v>
                </c:pt>
                <c:pt idx="2689">
                  <c:v>223.48</c:v>
                </c:pt>
                <c:pt idx="2690">
                  <c:v>224.15</c:v>
                </c:pt>
                <c:pt idx="2691">
                  <c:v>224.67000000000002</c:v>
                </c:pt>
                <c:pt idx="2692">
                  <c:v>225.09</c:v>
                </c:pt>
                <c:pt idx="2693">
                  <c:v>225.45000000000002</c:v>
                </c:pt>
                <c:pt idx="2694">
                  <c:v>225.8</c:v>
                </c:pt>
                <c:pt idx="2695">
                  <c:v>226.2</c:v>
                </c:pt>
                <c:pt idx="2696">
                  <c:v>226.67999999999998</c:v>
                </c:pt>
                <c:pt idx="2697">
                  <c:v>227.29999999999998</c:v>
                </c:pt>
                <c:pt idx="2698">
                  <c:v>228.07999999999998</c:v>
                </c:pt>
                <c:pt idx="2699">
                  <c:v>229.06</c:v>
                </c:pt>
                <c:pt idx="2700">
                  <c:v>230.26000000000002</c:v>
                </c:pt>
                <c:pt idx="2701">
                  <c:v>231.68</c:v>
                </c:pt>
                <c:pt idx="2702">
                  <c:v>233.32</c:v>
                </c:pt>
                <c:pt idx="2703">
                  <c:v>235.17000000000002</c:v>
                </c:pt>
                <c:pt idx="2704">
                  <c:v>237.20999999999998</c:v>
                </c:pt>
                <c:pt idx="2705">
                  <c:v>239.39</c:v>
                </c:pt>
                <c:pt idx="2706">
                  <c:v>241.68</c:v>
                </c:pt>
                <c:pt idx="2707">
                  <c:v>244.01</c:v>
                </c:pt>
                <c:pt idx="2708">
                  <c:v>246.34</c:v>
                </c:pt>
                <c:pt idx="2709">
                  <c:v>248.63000000000002</c:v>
                </c:pt>
                <c:pt idx="2710">
                  <c:v>250.84</c:v>
                </c:pt>
                <c:pt idx="2711">
                  <c:v>252.92000000000002</c:v>
                </c:pt>
                <c:pt idx="2712">
                  <c:v>254.85999999999999</c:v>
                </c:pt>
                <c:pt idx="2713">
                  <c:v>256.63</c:v>
                </c:pt>
                <c:pt idx="2714">
                  <c:v>258.24</c:v>
                </c:pt>
                <c:pt idx="2715">
                  <c:v>259.69</c:v>
                </c:pt>
                <c:pt idx="2716">
                  <c:v>260.99</c:v>
                </c:pt>
                <c:pt idx="2717">
                  <c:v>262.17</c:v>
                </c:pt>
                <c:pt idx="2718">
                  <c:v>263.25</c:v>
                </c:pt>
                <c:pt idx="2719">
                  <c:v>264.27999999999997</c:v>
                </c:pt>
                <c:pt idx="2720">
                  <c:v>265.32</c:v>
                </c:pt>
                <c:pt idx="2721">
                  <c:v>266.43</c:v>
                </c:pt>
                <c:pt idx="2722">
                  <c:v>267.66000000000003</c:v>
                </c:pt>
                <c:pt idx="2723">
                  <c:v>269.06</c:v>
                </c:pt>
                <c:pt idx="2724">
                  <c:v>270.66999999999996</c:v>
                </c:pt>
                <c:pt idx="2725">
                  <c:v>272.51</c:v>
                </c:pt>
                <c:pt idx="2726">
                  <c:v>274.61</c:v>
                </c:pt>
                <c:pt idx="2727">
                  <c:v>276.98</c:v>
                </c:pt>
                <c:pt idx="2728">
                  <c:v>279.62</c:v>
                </c:pt>
                <c:pt idx="2729">
                  <c:v>282.5</c:v>
                </c:pt>
                <c:pt idx="2730">
                  <c:v>285.62</c:v>
                </c:pt>
                <c:pt idx="2731">
                  <c:v>288.95</c:v>
                </c:pt>
                <c:pt idx="2732">
                  <c:v>292.45999999999998</c:v>
                </c:pt>
                <c:pt idx="2733">
                  <c:v>296.09999999999997</c:v>
                </c:pt>
                <c:pt idx="2734">
                  <c:v>299.83</c:v>
                </c:pt>
                <c:pt idx="2735">
                  <c:v>303.59000000000003</c:v>
                </c:pt>
                <c:pt idx="2736">
                  <c:v>307.32</c:v>
                </c:pt>
                <c:pt idx="2737">
                  <c:v>310.95999999999998</c:v>
                </c:pt>
                <c:pt idx="2738">
                  <c:v>314.46000000000004</c:v>
                </c:pt>
                <c:pt idx="2739">
                  <c:v>317.78999999999996</c:v>
                </c:pt>
                <c:pt idx="2740">
                  <c:v>320.91999999999996</c:v>
                </c:pt>
                <c:pt idx="2741">
                  <c:v>323.83</c:v>
                </c:pt>
                <c:pt idx="2742">
                  <c:v>326.53000000000003</c:v>
                </c:pt>
                <c:pt idx="2743">
                  <c:v>329.01000000000005</c:v>
                </c:pt>
                <c:pt idx="2744">
                  <c:v>331.29999999999995</c:v>
                </c:pt>
                <c:pt idx="2745">
                  <c:v>333.43</c:v>
                </c:pt>
                <c:pt idx="2746">
                  <c:v>335.41</c:v>
                </c:pt>
                <c:pt idx="2747">
                  <c:v>337.27</c:v>
                </c:pt>
                <c:pt idx="2748">
                  <c:v>339.04999999999995</c:v>
                </c:pt>
                <c:pt idx="2749">
                  <c:v>340.79</c:v>
                </c:pt>
                <c:pt idx="2750">
                  <c:v>342.53000000000003</c:v>
                </c:pt>
                <c:pt idx="2751">
                  <c:v>344.31</c:v>
                </c:pt>
                <c:pt idx="2752">
                  <c:v>346.18</c:v>
                </c:pt>
                <c:pt idx="2753">
                  <c:v>348.18</c:v>
                </c:pt>
                <c:pt idx="2754">
                  <c:v>350.33</c:v>
                </c:pt>
                <c:pt idx="2755">
                  <c:v>352.65</c:v>
                </c:pt>
                <c:pt idx="2756">
                  <c:v>355.15999999999997</c:v>
                </c:pt>
                <c:pt idx="2757">
                  <c:v>357.84</c:v>
                </c:pt>
                <c:pt idx="2758">
                  <c:v>360.67</c:v>
                </c:pt>
                <c:pt idx="2759">
                  <c:v>363.64</c:v>
                </c:pt>
                <c:pt idx="2760">
                  <c:v>366.72</c:v>
                </c:pt>
                <c:pt idx="2761">
                  <c:v>369.87</c:v>
                </c:pt>
                <c:pt idx="2762">
                  <c:v>373.07</c:v>
                </c:pt>
                <c:pt idx="2763">
                  <c:v>376.28</c:v>
                </c:pt>
                <c:pt idx="2764">
                  <c:v>379.48</c:v>
                </c:pt>
                <c:pt idx="2765">
                  <c:v>382.63</c:v>
                </c:pt>
                <c:pt idx="2766">
                  <c:v>385.71</c:v>
                </c:pt>
                <c:pt idx="2767">
                  <c:v>388.69</c:v>
                </c:pt>
                <c:pt idx="2768">
                  <c:v>391.54</c:v>
                </c:pt>
                <c:pt idx="2769">
                  <c:v>394.25</c:v>
                </c:pt>
                <c:pt idx="2770">
                  <c:v>396.79</c:v>
                </c:pt>
                <c:pt idx="2771">
                  <c:v>399.16</c:v>
                </c:pt>
                <c:pt idx="2772">
                  <c:v>401.36</c:v>
                </c:pt>
                <c:pt idx="2773">
                  <c:v>403.40999999999997</c:v>
                </c:pt>
                <c:pt idx="2774">
                  <c:v>405.32</c:v>
                </c:pt>
                <c:pt idx="2775">
                  <c:v>407.09</c:v>
                </c:pt>
                <c:pt idx="2776">
                  <c:v>408.77</c:v>
                </c:pt>
                <c:pt idx="2777">
                  <c:v>410.38</c:v>
                </c:pt>
                <c:pt idx="2778">
                  <c:v>411.95</c:v>
                </c:pt>
                <c:pt idx="2779">
                  <c:v>413.48999999999995</c:v>
                </c:pt>
                <c:pt idx="2780">
                  <c:v>415.03999999999996</c:v>
                </c:pt>
                <c:pt idx="2781">
                  <c:v>416.62</c:v>
                </c:pt>
                <c:pt idx="2782">
                  <c:v>418.25</c:v>
                </c:pt>
                <c:pt idx="2783">
                  <c:v>419.95</c:v>
                </c:pt>
                <c:pt idx="2784">
                  <c:v>421.76</c:v>
                </c:pt>
                <c:pt idx="2785">
                  <c:v>423.67</c:v>
                </c:pt>
                <c:pt idx="2786">
                  <c:v>425.71999999999997</c:v>
                </c:pt>
                <c:pt idx="2787">
                  <c:v>427.9</c:v>
                </c:pt>
                <c:pt idx="2788">
                  <c:v>430.22999999999996</c:v>
                </c:pt>
                <c:pt idx="2789">
                  <c:v>432.71999999999997</c:v>
                </c:pt>
                <c:pt idx="2790">
                  <c:v>435.36999999999995</c:v>
                </c:pt>
                <c:pt idx="2791">
                  <c:v>438.15</c:v>
                </c:pt>
                <c:pt idx="2792">
                  <c:v>441.07</c:v>
                </c:pt>
                <c:pt idx="2793">
                  <c:v>444.1</c:v>
                </c:pt>
                <c:pt idx="2794">
                  <c:v>447.23</c:v>
                </c:pt>
                <c:pt idx="2795">
                  <c:v>450.43</c:v>
                </c:pt>
                <c:pt idx="2796">
                  <c:v>453.68</c:v>
                </c:pt>
                <c:pt idx="2797">
                  <c:v>456.94000000000005</c:v>
                </c:pt>
                <c:pt idx="2798">
                  <c:v>460.19</c:v>
                </c:pt>
                <c:pt idx="2799">
                  <c:v>463.41999999999996</c:v>
                </c:pt>
                <c:pt idx="2800">
                  <c:v>466.6</c:v>
                </c:pt>
                <c:pt idx="2801">
                  <c:v>469.73</c:v>
                </c:pt>
                <c:pt idx="2802">
                  <c:v>472.79</c:v>
                </c:pt>
                <c:pt idx="2803">
                  <c:v>475.79</c:v>
                </c:pt>
                <c:pt idx="2804">
                  <c:v>478.7</c:v>
                </c:pt>
                <c:pt idx="2805">
                  <c:v>481.53</c:v>
                </c:pt>
                <c:pt idx="2806">
                  <c:v>484.28000000000003</c:v>
                </c:pt>
                <c:pt idx="2807">
                  <c:v>486.95</c:v>
                </c:pt>
                <c:pt idx="2808">
                  <c:v>489.53</c:v>
                </c:pt>
                <c:pt idx="2809">
                  <c:v>492.04</c:v>
                </c:pt>
                <c:pt idx="2810">
                  <c:v>494.49</c:v>
                </c:pt>
                <c:pt idx="2811">
                  <c:v>496.88</c:v>
                </c:pt>
                <c:pt idx="2812">
                  <c:v>499.23999999999995</c:v>
                </c:pt>
                <c:pt idx="2813">
                  <c:v>501.57999999999993</c:v>
                </c:pt>
                <c:pt idx="2814">
                  <c:v>503.92</c:v>
                </c:pt>
                <c:pt idx="2815">
                  <c:v>506.25</c:v>
                </c:pt>
                <c:pt idx="2816">
                  <c:v>508.59</c:v>
                </c:pt>
                <c:pt idx="2817">
                  <c:v>510.94</c:v>
                </c:pt>
                <c:pt idx="2818">
                  <c:v>513.31000000000006</c:v>
                </c:pt>
                <c:pt idx="2819">
                  <c:v>515.68000000000006</c:v>
                </c:pt>
                <c:pt idx="2820">
                  <c:v>518.05999999999995</c:v>
                </c:pt>
                <c:pt idx="2821">
                  <c:v>520.47</c:v>
                </c:pt>
                <c:pt idx="2822">
                  <c:v>522.91</c:v>
                </c:pt>
                <c:pt idx="2823">
                  <c:v>525.39</c:v>
                </c:pt>
                <c:pt idx="2824">
                  <c:v>527.93999999999994</c:v>
                </c:pt>
                <c:pt idx="2825">
                  <c:v>530.54999999999995</c:v>
                </c:pt>
                <c:pt idx="2826">
                  <c:v>533.25</c:v>
                </c:pt>
                <c:pt idx="2827">
                  <c:v>536.05999999999995</c:v>
                </c:pt>
                <c:pt idx="2828">
                  <c:v>538.97</c:v>
                </c:pt>
                <c:pt idx="2829">
                  <c:v>541.99</c:v>
                </c:pt>
                <c:pt idx="2830">
                  <c:v>545.11</c:v>
                </c:pt>
                <c:pt idx="2831">
                  <c:v>548.36</c:v>
                </c:pt>
                <c:pt idx="2832">
                  <c:v>551.70999999999992</c:v>
                </c:pt>
                <c:pt idx="2833">
                  <c:v>555.16999999999996</c:v>
                </c:pt>
                <c:pt idx="2834">
                  <c:v>558.74</c:v>
                </c:pt>
                <c:pt idx="2835">
                  <c:v>562.41</c:v>
                </c:pt>
                <c:pt idx="2836">
                  <c:v>566.16999999999996</c:v>
                </c:pt>
                <c:pt idx="2837">
                  <c:v>570.02</c:v>
                </c:pt>
                <c:pt idx="2838">
                  <c:v>573.92999999999995</c:v>
                </c:pt>
                <c:pt idx="2839">
                  <c:v>577.89</c:v>
                </c:pt>
                <c:pt idx="2840">
                  <c:v>581.87</c:v>
                </c:pt>
                <c:pt idx="2841">
                  <c:v>585.84999999999991</c:v>
                </c:pt>
                <c:pt idx="2842">
                  <c:v>589.80999999999995</c:v>
                </c:pt>
                <c:pt idx="2843">
                  <c:v>593.73</c:v>
                </c:pt>
                <c:pt idx="2844">
                  <c:v>597.58999999999992</c:v>
                </c:pt>
                <c:pt idx="2845">
                  <c:v>601.4</c:v>
                </c:pt>
                <c:pt idx="2846">
                  <c:v>605.13</c:v>
                </c:pt>
                <c:pt idx="2847">
                  <c:v>608.80000000000007</c:v>
                </c:pt>
                <c:pt idx="2848">
                  <c:v>612.41</c:v>
                </c:pt>
                <c:pt idx="2849">
                  <c:v>615.97</c:v>
                </c:pt>
                <c:pt idx="2850">
                  <c:v>619.48</c:v>
                </c:pt>
                <c:pt idx="2851">
                  <c:v>622.96</c:v>
                </c:pt>
                <c:pt idx="2852">
                  <c:v>626.42000000000007</c:v>
                </c:pt>
                <c:pt idx="2853">
                  <c:v>629.87</c:v>
                </c:pt>
                <c:pt idx="2854">
                  <c:v>633.32999999999993</c:v>
                </c:pt>
                <c:pt idx="2855">
                  <c:v>636.81000000000006</c:v>
                </c:pt>
                <c:pt idx="2856">
                  <c:v>640.33000000000004</c:v>
                </c:pt>
                <c:pt idx="2857">
                  <c:v>643.9</c:v>
                </c:pt>
                <c:pt idx="2858">
                  <c:v>647.51</c:v>
                </c:pt>
                <c:pt idx="2859">
                  <c:v>651.18999999999994</c:v>
                </c:pt>
                <c:pt idx="2860">
                  <c:v>654.92999999999995</c:v>
                </c:pt>
                <c:pt idx="2861">
                  <c:v>658.70999999999992</c:v>
                </c:pt>
                <c:pt idx="2862">
                  <c:v>662.53000000000009</c:v>
                </c:pt>
                <c:pt idx="2863">
                  <c:v>666.3599999999999</c:v>
                </c:pt>
                <c:pt idx="2864">
                  <c:v>670.17</c:v>
                </c:pt>
                <c:pt idx="2865">
                  <c:v>673.94999999999993</c:v>
                </c:pt>
                <c:pt idx="2866">
                  <c:v>677.67</c:v>
                </c:pt>
                <c:pt idx="2867">
                  <c:v>681.30000000000007</c:v>
                </c:pt>
                <c:pt idx="2868">
                  <c:v>684.83</c:v>
                </c:pt>
                <c:pt idx="2869">
                  <c:v>688.23</c:v>
                </c:pt>
                <c:pt idx="2870">
                  <c:v>691.5</c:v>
                </c:pt>
                <c:pt idx="2871">
                  <c:v>694.64</c:v>
                </c:pt>
                <c:pt idx="2872">
                  <c:v>697.63</c:v>
                </c:pt>
                <c:pt idx="2873">
                  <c:v>700.49</c:v>
                </c:pt>
                <c:pt idx="2874">
                  <c:v>703.23</c:v>
                </c:pt>
                <c:pt idx="2875">
                  <c:v>705.87</c:v>
                </c:pt>
                <c:pt idx="2876">
                  <c:v>708.43999999999994</c:v>
                </c:pt>
                <c:pt idx="2877">
                  <c:v>710.97</c:v>
                </c:pt>
                <c:pt idx="2878">
                  <c:v>713.49</c:v>
                </c:pt>
                <c:pt idx="2879">
                  <c:v>716.05</c:v>
                </c:pt>
                <c:pt idx="2880">
                  <c:v>718.68</c:v>
                </c:pt>
                <c:pt idx="2881">
                  <c:v>721.4</c:v>
                </c:pt>
                <c:pt idx="2882">
                  <c:v>724.25</c:v>
                </c:pt>
                <c:pt idx="2883">
                  <c:v>727.24</c:v>
                </c:pt>
                <c:pt idx="2884">
                  <c:v>730.37</c:v>
                </c:pt>
                <c:pt idx="2885">
                  <c:v>733.66</c:v>
                </c:pt>
                <c:pt idx="2886">
                  <c:v>737.07999999999993</c:v>
                </c:pt>
                <c:pt idx="2887">
                  <c:v>740.64</c:v>
                </c:pt>
                <c:pt idx="2888">
                  <c:v>744.30000000000007</c:v>
                </c:pt>
                <c:pt idx="2889">
                  <c:v>748.06000000000006</c:v>
                </c:pt>
                <c:pt idx="2890">
                  <c:v>751.89</c:v>
                </c:pt>
                <c:pt idx="2891">
                  <c:v>755.75</c:v>
                </c:pt>
                <c:pt idx="2892">
                  <c:v>759.62</c:v>
                </c:pt>
                <c:pt idx="2893">
                  <c:v>763.46</c:v>
                </c:pt>
                <c:pt idx="2894">
                  <c:v>767.27</c:v>
                </c:pt>
                <c:pt idx="2895">
                  <c:v>771.03</c:v>
                </c:pt>
                <c:pt idx="2896">
                  <c:v>774.7299999999999</c:v>
                </c:pt>
                <c:pt idx="2897">
                  <c:v>778.37</c:v>
                </c:pt>
                <c:pt idx="2898">
                  <c:v>781.97</c:v>
                </c:pt>
                <c:pt idx="2899">
                  <c:v>785.55</c:v>
                </c:pt>
                <c:pt idx="2900">
                  <c:v>789.14</c:v>
                </c:pt>
                <c:pt idx="2901">
                  <c:v>792.7700000000001</c:v>
                </c:pt>
                <c:pt idx="2902">
                  <c:v>796.46</c:v>
                </c:pt>
                <c:pt idx="2903">
                  <c:v>800.25</c:v>
                </c:pt>
                <c:pt idx="2904">
                  <c:v>804.16000000000008</c:v>
                </c:pt>
                <c:pt idx="2905">
                  <c:v>808.2299999999999</c:v>
                </c:pt>
                <c:pt idx="2906">
                  <c:v>812.48</c:v>
                </c:pt>
                <c:pt idx="2907">
                  <c:v>816.92</c:v>
                </c:pt>
                <c:pt idx="2908">
                  <c:v>821.56999999999994</c:v>
                </c:pt>
                <c:pt idx="2909">
                  <c:v>826.41</c:v>
                </c:pt>
                <c:pt idx="2910">
                  <c:v>831.46</c:v>
                </c:pt>
                <c:pt idx="2911">
                  <c:v>836.7</c:v>
                </c:pt>
                <c:pt idx="2912">
                  <c:v>842.1</c:v>
                </c:pt>
                <c:pt idx="2913">
                  <c:v>847.63</c:v>
                </c:pt>
                <c:pt idx="2914">
                  <c:v>853.26</c:v>
                </c:pt>
                <c:pt idx="2915">
                  <c:v>858.93999999999994</c:v>
                </c:pt>
                <c:pt idx="2916">
                  <c:v>864.63</c:v>
                </c:pt>
                <c:pt idx="2917">
                  <c:v>870.3</c:v>
                </c:pt>
                <c:pt idx="2918">
                  <c:v>875.93000000000006</c:v>
                </c:pt>
                <c:pt idx="2919">
                  <c:v>881.47</c:v>
                </c:pt>
                <c:pt idx="2920">
                  <c:v>886.91</c:v>
                </c:pt>
                <c:pt idx="2921">
                  <c:v>892.23</c:v>
                </c:pt>
                <c:pt idx="2922">
                  <c:v>897.43</c:v>
                </c:pt>
                <c:pt idx="2923">
                  <c:v>902.52</c:v>
                </c:pt>
                <c:pt idx="2924">
                  <c:v>907.4899999999999</c:v>
                </c:pt>
                <c:pt idx="2925">
                  <c:v>912.36</c:v>
                </c:pt>
                <c:pt idx="2926">
                  <c:v>917.14</c:v>
                </c:pt>
                <c:pt idx="2927">
                  <c:v>921.85</c:v>
                </c:pt>
                <c:pt idx="2928">
                  <c:v>926.53</c:v>
                </c:pt>
                <c:pt idx="2929">
                  <c:v>931.19</c:v>
                </c:pt>
                <c:pt idx="2930">
                  <c:v>935.88</c:v>
                </c:pt>
                <c:pt idx="2931">
                  <c:v>940.63</c:v>
                </c:pt>
                <c:pt idx="2932">
                  <c:v>945.45</c:v>
                </c:pt>
                <c:pt idx="2933">
                  <c:v>950.38</c:v>
                </c:pt>
                <c:pt idx="2934">
                  <c:v>955.44</c:v>
                </c:pt>
                <c:pt idx="2935">
                  <c:v>960.63</c:v>
                </c:pt>
                <c:pt idx="2936">
                  <c:v>965.97</c:v>
                </c:pt>
                <c:pt idx="2937">
                  <c:v>971.43999999999994</c:v>
                </c:pt>
                <c:pt idx="2938">
                  <c:v>977.05</c:v>
                </c:pt>
                <c:pt idx="2939">
                  <c:v>982.77</c:v>
                </c:pt>
                <c:pt idx="2940">
                  <c:v>988.6</c:v>
                </c:pt>
                <c:pt idx="2941">
                  <c:v>994.53</c:v>
                </c:pt>
                <c:pt idx="2942">
                  <c:v>1000.5000000000001</c:v>
                </c:pt>
                <c:pt idx="2943">
                  <c:v>1006.6</c:v>
                </c:pt>
                <c:pt idx="2944">
                  <c:v>1012.6</c:v>
                </c:pt>
                <c:pt idx="2945">
                  <c:v>1018.6999999999999</c:v>
                </c:pt>
                <c:pt idx="2946">
                  <c:v>1024.8</c:v>
                </c:pt>
                <c:pt idx="2947">
                  <c:v>1030.8999999999999</c:v>
                </c:pt>
                <c:pt idx="2948">
                  <c:v>1036.9000000000001</c:v>
                </c:pt>
                <c:pt idx="2949">
                  <c:v>1042.8</c:v>
                </c:pt>
                <c:pt idx="2950">
                  <c:v>1048.7</c:v>
                </c:pt>
                <c:pt idx="2951">
                  <c:v>1054.5</c:v>
                </c:pt>
                <c:pt idx="2952">
                  <c:v>1060.2</c:v>
                </c:pt>
                <c:pt idx="2953">
                  <c:v>1065.9000000000001</c:v>
                </c:pt>
                <c:pt idx="2954">
                  <c:v>1071.5</c:v>
                </c:pt>
                <c:pt idx="2955">
                  <c:v>1077</c:v>
                </c:pt>
                <c:pt idx="2956">
                  <c:v>1082.4000000000001</c:v>
                </c:pt>
                <c:pt idx="2957">
                  <c:v>1087.8000000000002</c:v>
                </c:pt>
                <c:pt idx="2958">
                  <c:v>1093.1999999999998</c:v>
                </c:pt>
                <c:pt idx="2959">
                  <c:v>1098.5999999999999</c:v>
                </c:pt>
                <c:pt idx="2960">
                  <c:v>1104</c:v>
                </c:pt>
                <c:pt idx="2961">
                  <c:v>1109.3</c:v>
                </c:pt>
                <c:pt idx="2962">
                  <c:v>1114.8</c:v>
                </c:pt>
                <c:pt idx="2963">
                  <c:v>1120.3000000000002</c:v>
                </c:pt>
                <c:pt idx="2964">
                  <c:v>1125.8</c:v>
                </c:pt>
                <c:pt idx="2965">
                  <c:v>1131.5</c:v>
                </c:pt>
                <c:pt idx="2966">
                  <c:v>1137.2</c:v>
                </c:pt>
                <c:pt idx="2967">
                  <c:v>1143.0999999999999</c:v>
                </c:pt>
                <c:pt idx="2968">
                  <c:v>1149.2</c:v>
                </c:pt>
                <c:pt idx="2969">
                  <c:v>1155.3</c:v>
                </c:pt>
                <c:pt idx="2970">
                  <c:v>1161.7</c:v>
                </c:pt>
                <c:pt idx="2971">
                  <c:v>1168.2</c:v>
                </c:pt>
                <c:pt idx="2972">
                  <c:v>1174.9000000000001</c:v>
                </c:pt>
                <c:pt idx="2973">
                  <c:v>1181.8</c:v>
                </c:pt>
                <c:pt idx="2974">
                  <c:v>1188.8999999999999</c:v>
                </c:pt>
                <c:pt idx="2975">
                  <c:v>1196.1999999999998</c:v>
                </c:pt>
                <c:pt idx="2976">
                  <c:v>1203.5999999999999</c:v>
                </c:pt>
                <c:pt idx="2977">
                  <c:v>1211.0999999999999</c:v>
                </c:pt>
                <c:pt idx="2978">
                  <c:v>1218.7</c:v>
                </c:pt>
                <c:pt idx="2979">
                  <c:v>1226.5</c:v>
                </c:pt>
                <c:pt idx="2980">
                  <c:v>1234.2</c:v>
                </c:pt>
                <c:pt idx="2981">
                  <c:v>1242.1000000000001</c:v>
                </c:pt>
                <c:pt idx="2982">
                  <c:v>1250</c:v>
                </c:pt>
                <c:pt idx="2983">
                  <c:v>1257.8999999999999</c:v>
                </c:pt>
                <c:pt idx="2984">
                  <c:v>1265.7</c:v>
                </c:pt>
                <c:pt idx="2985">
                  <c:v>1273.5999999999999</c:v>
                </c:pt>
                <c:pt idx="2986">
                  <c:v>1281.4000000000001</c:v>
                </c:pt>
                <c:pt idx="2987">
                  <c:v>1289.1999999999998</c:v>
                </c:pt>
                <c:pt idx="2988">
                  <c:v>1297</c:v>
                </c:pt>
                <c:pt idx="2989">
                  <c:v>1304.5999999999999</c:v>
                </c:pt>
                <c:pt idx="2990">
                  <c:v>1312.3</c:v>
                </c:pt>
                <c:pt idx="2991">
                  <c:v>1319.8999999999999</c:v>
                </c:pt>
                <c:pt idx="2992">
                  <c:v>1327.6</c:v>
                </c:pt>
                <c:pt idx="2993">
                  <c:v>1335.1999999999998</c:v>
                </c:pt>
                <c:pt idx="2994">
                  <c:v>1342.8999999999999</c:v>
                </c:pt>
                <c:pt idx="2995">
                  <c:v>1350.7</c:v>
                </c:pt>
                <c:pt idx="2996">
                  <c:v>1358.5</c:v>
                </c:pt>
                <c:pt idx="2997">
                  <c:v>1366.4</c:v>
                </c:pt>
                <c:pt idx="2998">
                  <c:v>1374.4</c:v>
                </c:pt>
                <c:pt idx="2999">
                  <c:v>1382.5</c:v>
                </c:pt>
                <c:pt idx="3000">
                  <c:v>1390.6999999999998</c:v>
                </c:pt>
                <c:pt idx="3001">
                  <c:v>1399</c:v>
                </c:pt>
                <c:pt idx="3002">
                  <c:v>1407.4</c:v>
                </c:pt>
                <c:pt idx="3003">
                  <c:v>1415.8</c:v>
                </c:pt>
                <c:pt idx="3004">
                  <c:v>1424.3999999999999</c:v>
                </c:pt>
                <c:pt idx="3005">
                  <c:v>1433</c:v>
                </c:pt>
                <c:pt idx="3006">
                  <c:v>1441.6</c:v>
                </c:pt>
                <c:pt idx="3007">
                  <c:v>1450.2</c:v>
                </c:pt>
                <c:pt idx="3008">
                  <c:v>1458.8</c:v>
                </c:pt>
                <c:pt idx="3009">
                  <c:v>1467.4</c:v>
                </c:pt>
                <c:pt idx="3010">
                  <c:v>1475.9</c:v>
                </c:pt>
                <c:pt idx="3011">
                  <c:v>1484.4</c:v>
                </c:pt>
                <c:pt idx="3012">
                  <c:v>1492.7</c:v>
                </c:pt>
                <c:pt idx="3013">
                  <c:v>1501</c:v>
                </c:pt>
                <c:pt idx="3014">
                  <c:v>1509.1</c:v>
                </c:pt>
                <c:pt idx="3015">
                  <c:v>1517.2</c:v>
                </c:pt>
                <c:pt idx="3016">
                  <c:v>1525.1</c:v>
                </c:pt>
                <c:pt idx="3017">
                  <c:v>1533</c:v>
                </c:pt>
                <c:pt idx="3018">
                  <c:v>1540.9</c:v>
                </c:pt>
                <c:pt idx="3019">
                  <c:v>1548.7</c:v>
                </c:pt>
                <c:pt idx="3020">
                  <c:v>1556.5</c:v>
                </c:pt>
                <c:pt idx="3021">
                  <c:v>1564.3</c:v>
                </c:pt>
                <c:pt idx="3022">
                  <c:v>1572.1000000000001</c:v>
                </c:pt>
                <c:pt idx="3023">
                  <c:v>1580.1000000000001</c:v>
                </c:pt>
                <c:pt idx="3024">
                  <c:v>1588.1000000000001</c:v>
                </c:pt>
                <c:pt idx="3025">
                  <c:v>1596.2</c:v>
                </c:pt>
                <c:pt idx="3026">
                  <c:v>1604.5</c:v>
                </c:pt>
                <c:pt idx="3027">
                  <c:v>1612.9</c:v>
                </c:pt>
                <c:pt idx="3028">
                  <c:v>1621.5</c:v>
                </c:pt>
                <c:pt idx="3029">
                  <c:v>1630.2</c:v>
                </c:pt>
                <c:pt idx="3030">
                  <c:v>1639.2</c:v>
                </c:pt>
                <c:pt idx="3031">
                  <c:v>1648.3</c:v>
                </c:pt>
                <c:pt idx="3032">
                  <c:v>1657.5</c:v>
                </c:pt>
                <c:pt idx="3033">
                  <c:v>1666.9</c:v>
                </c:pt>
                <c:pt idx="3034">
                  <c:v>1676.3</c:v>
                </c:pt>
                <c:pt idx="3035">
                  <c:v>1685.8999999999999</c:v>
                </c:pt>
                <c:pt idx="3036">
                  <c:v>1695.3999999999999</c:v>
                </c:pt>
                <c:pt idx="3037">
                  <c:v>1705.1</c:v>
                </c:pt>
                <c:pt idx="3038">
                  <c:v>1714.7</c:v>
                </c:pt>
                <c:pt idx="3039">
                  <c:v>1724.3</c:v>
                </c:pt>
                <c:pt idx="3040">
                  <c:v>1733.8</c:v>
                </c:pt>
                <c:pt idx="3041">
                  <c:v>1743.3</c:v>
                </c:pt>
                <c:pt idx="3042">
                  <c:v>1752.7</c:v>
                </c:pt>
                <c:pt idx="3043">
                  <c:v>1762</c:v>
                </c:pt>
                <c:pt idx="3044">
                  <c:v>1771.1999999999998</c:v>
                </c:pt>
                <c:pt idx="3045">
                  <c:v>1780.3000000000002</c:v>
                </c:pt>
                <c:pt idx="3046">
                  <c:v>1789.3</c:v>
                </c:pt>
                <c:pt idx="3047">
                  <c:v>1798.1</c:v>
                </c:pt>
                <c:pt idx="3048">
                  <c:v>1806.8999999999999</c:v>
                </c:pt>
                <c:pt idx="3049">
                  <c:v>1815.6</c:v>
                </c:pt>
                <c:pt idx="3050">
                  <c:v>1824.2</c:v>
                </c:pt>
                <c:pt idx="3051">
                  <c:v>1832.8000000000002</c:v>
                </c:pt>
                <c:pt idx="3052">
                  <c:v>1841.3</c:v>
                </c:pt>
                <c:pt idx="3053">
                  <c:v>1849.8</c:v>
                </c:pt>
                <c:pt idx="3054">
                  <c:v>1858.3</c:v>
                </c:pt>
                <c:pt idx="3055">
                  <c:v>1866.8999999999999</c:v>
                </c:pt>
                <c:pt idx="3056">
                  <c:v>1875.5</c:v>
                </c:pt>
                <c:pt idx="3057">
                  <c:v>1884.1000000000001</c:v>
                </c:pt>
                <c:pt idx="3058">
                  <c:v>1892.9</c:v>
                </c:pt>
                <c:pt idx="3059">
                  <c:v>1901.7</c:v>
                </c:pt>
                <c:pt idx="3060">
                  <c:v>1910.7</c:v>
                </c:pt>
                <c:pt idx="3061">
                  <c:v>1919.9</c:v>
                </c:pt>
                <c:pt idx="3062">
                  <c:v>1929.2</c:v>
                </c:pt>
                <c:pt idx="3063">
                  <c:v>1938.8000000000002</c:v>
                </c:pt>
                <c:pt idx="3064">
                  <c:v>1948.6</c:v>
                </c:pt>
                <c:pt idx="3065">
                  <c:v>1958.6</c:v>
                </c:pt>
                <c:pt idx="3066">
                  <c:v>1968.9</c:v>
                </c:pt>
                <c:pt idx="3067">
                  <c:v>1979.4</c:v>
                </c:pt>
                <c:pt idx="3068">
                  <c:v>1990.1</c:v>
                </c:pt>
                <c:pt idx="3069">
                  <c:v>2001.1</c:v>
                </c:pt>
                <c:pt idx="3070">
                  <c:v>2012.2</c:v>
                </c:pt>
                <c:pt idx="3071">
                  <c:v>2023.3999999999999</c:v>
                </c:pt>
                <c:pt idx="3072">
                  <c:v>2034.7999999999997</c:v>
                </c:pt>
                <c:pt idx="3073">
                  <c:v>2046.2000000000003</c:v>
                </c:pt>
                <c:pt idx="3074">
                  <c:v>2057.6999999999998</c:v>
                </c:pt>
                <c:pt idx="3075">
                  <c:v>2069.3000000000002</c:v>
                </c:pt>
                <c:pt idx="3076">
                  <c:v>2080.7999999999997</c:v>
                </c:pt>
                <c:pt idx="3077">
                  <c:v>2092.1999999999998</c:v>
                </c:pt>
                <c:pt idx="3078">
                  <c:v>2103.6000000000004</c:v>
                </c:pt>
                <c:pt idx="3079">
                  <c:v>2114.7000000000003</c:v>
                </c:pt>
                <c:pt idx="3080">
                  <c:v>2125.6999999999998</c:v>
                </c:pt>
                <c:pt idx="3081">
                  <c:v>2136.6</c:v>
                </c:pt>
                <c:pt idx="3082">
                  <c:v>2147.2000000000003</c:v>
                </c:pt>
                <c:pt idx="3083">
                  <c:v>2157.6</c:v>
                </c:pt>
                <c:pt idx="3084">
                  <c:v>2167.8000000000002</c:v>
                </c:pt>
                <c:pt idx="3085">
                  <c:v>2177.8000000000002</c:v>
                </c:pt>
                <c:pt idx="3086">
                  <c:v>2187.8000000000002</c:v>
                </c:pt>
                <c:pt idx="3087">
                  <c:v>2197.6</c:v>
                </c:pt>
                <c:pt idx="3088">
                  <c:v>2207.4</c:v>
                </c:pt>
                <c:pt idx="3089">
                  <c:v>2217.1</c:v>
                </c:pt>
                <c:pt idx="3090">
                  <c:v>2226.8000000000002</c:v>
                </c:pt>
                <c:pt idx="3091">
                  <c:v>2236.5</c:v>
                </c:pt>
                <c:pt idx="3092">
                  <c:v>2246.1999999999998</c:v>
                </c:pt>
                <c:pt idx="3093">
                  <c:v>2255.9</c:v>
                </c:pt>
                <c:pt idx="3094">
                  <c:v>2265.6999999999998</c:v>
                </c:pt>
                <c:pt idx="3095">
                  <c:v>2275.6</c:v>
                </c:pt>
                <c:pt idx="3096">
                  <c:v>2285.6</c:v>
                </c:pt>
                <c:pt idx="3097">
                  <c:v>2295.6999999999998</c:v>
                </c:pt>
                <c:pt idx="3098">
                  <c:v>2305.9</c:v>
                </c:pt>
                <c:pt idx="3099">
                  <c:v>2316.1000000000004</c:v>
                </c:pt>
                <c:pt idx="3100">
                  <c:v>2326.2999999999997</c:v>
                </c:pt>
                <c:pt idx="3101">
                  <c:v>2336.6</c:v>
                </c:pt>
                <c:pt idx="3102">
                  <c:v>2346.8000000000002</c:v>
                </c:pt>
                <c:pt idx="3103">
                  <c:v>2357</c:v>
                </c:pt>
                <c:pt idx="3104">
                  <c:v>2367.1999999999998</c:v>
                </c:pt>
                <c:pt idx="3105">
                  <c:v>2377.1999999999998</c:v>
                </c:pt>
                <c:pt idx="3106">
                  <c:v>2387.1999999999998</c:v>
                </c:pt>
                <c:pt idx="3107">
                  <c:v>2397.1999999999998</c:v>
                </c:pt>
                <c:pt idx="3108">
                  <c:v>2407</c:v>
                </c:pt>
                <c:pt idx="3109">
                  <c:v>2416.8000000000002</c:v>
                </c:pt>
                <c:pt idx="3110">
                  <c:v>2426.6</c:v>
                </c:pt>
                <c:pt idx="3111">
                  <c:v>2436.1999999999998</c:v>
                </c:pt>
                <c:pt idx="3112">
                  <c:v>2445.9</c:v>
                </c:pt>
                <c:pt idx="3113">
                  <c:v>2455.4</c:v>
                </c:pt>
                <c:pt idx="3114">
                  <c:v>2465</c:v>
                </c:pt>
                <c:pt idx="3115">
                  <c:v>2474.6</c:v>
                </c:pt>
                <c:pt idx="3116">
                  <c:v>2484.2000000000003</c:v>
                </c:pt>
                <c:pt idx="3117">
                  <c:v>2493.8000000000002</c:v>
                </c:pt>
                <c:pt idx="3118">
                  <c:v>2503.5</c:v>
                </c:pt>
                <c:pt idx="3119">
                  <c:v>2513.3000000000002</c:v>
                </c:pt>
                <c:pt idx="3120">
                  <c:v>2523.1</c:v>
                </c:pt>
                <c:pt idx="3121">
                  <c:v>2533</c:v>
                </c:pt>
                <c:pt idx="3122">
                  <c:v>2542.8999999999996</c:v>
                </c:pt>
                <c:pt idx="3123">
                  <c:v>2552.9</c:v>
                </c:pt>
                <c:pt idx="3124">
                  <c:v>2563</c:v>
                </c:pt>
                <c:pt idx="3125">
                  <c:v>2573.1</c:v>
                </c:pt>
                <c:pt idx="3126">
                  <c:v>2583.3000000000002</c:v>
                </c:pt>
                <c:pt idx="3127">
                  <c:v>2593.5</c:v>
                </c:pt>
                <c:pt idx="3128">
                  <c:v>2603.6999999999998</c:v>
                </c:pt>
                <c:pt idx="3129">
                  <c:v>2614</c:v>
                </c:pt>
                <c:pt idx="3130">
                  <c:v>2624.3</c:v>
                </c:pt>
                <c:pt idx="3131">
                  <c:v>2634.6</c:v>
                </c:pt>
                <c:pt idx="3132">
                  <c:v>2644.9</c:v>
                </c:pt>
                <c:pt idx="3133">
                  <c:v>2655.3</c:v>
                </c:pt>
                <c:pt idx="3134">
                  <c:v>2665.6000000000004</c:v>
                </c:pt>
                <c:pt idx="3135">
                  <c:v>2676</c:v>
                </c:pt>
                <c:pt idx="3136">
                  <c:v>2686.3</c:v>
                </c:pt>
                <c:pt idx="3137">
                  <c:v>2696.6</c:v>
                </c:pt>
                <c:pt idx="3138">
                  <c:v>2706.9</c:v>
                </c:pt>
                <c:pt idx="3139">
                  <c:v>2717.2</c:v>
                </c:pt>
                <c:pt idx="3140">
                  <c:v>2727.4</c:v>
                </c:pt>
                <c:pt idx="3141">
                  <c:v>2737.6000000000004</c:v>
                </c:pt>
                <c:pt idx="3142">
                  <c:v>2747.7999999999997</c:v>
                </c:pt>
                <c:pt idx="3143">
                  <c:v>2758</c:v>
                </c:pt>
                <c:pt idx="3144">
                  <c:v>2768.1</c:v>
                </c:pt>
                <c:pt idx="3145">
                  <c:v>2778.1</c:v>
                </c:pt>
                <c:pt idx="3146">
                  <c:v>2788.1</c:v>
                </c:pt>
                <c:pt idx="3147">
                  <c:v>2798.1</c:v>
                </c:pt>
                <c:pt idx="3148">
                  <c:v>2807.9</c:v>
                </c:pt>
                <c:pt idx="3149">
                  <c:v>2817.8</c:v>
                </c:pt>
                <c:pt idx="3150">
                  <c:v>2827.6</c:v>
                </c:pt>
                <c:pt idx="3151">
                  <c:v>2837.4</c:v>
                </c:pt>
                <c:pt idx="3152">
                  <c:v>2847.2</c:v>
                </c:pt>
                <c:pt idx="3153">
                  <c:v>2856.9</c:v>
                </c:pt>
                <c:pt idx="3154">
                  <c:v>2866.7</c:v>
                </c:pt>
                <c:pt idx="3155">
                  <c:v>2876.5</c:v>
                </c:pt>
                <c:pt idx="3156">
                  <c:v>2886.3</c:v>
                </c:pt>
                <c:pt idx="3157">
                  <c:v>2896.1</c:v>
                </c:pt>
                <c:pt idx="3158">
                  <c:v>2906</c:v>
                </c:pt>
                <c:pt idx="3159">
                  <c:v>2915.9</c:v>
                </c:pt>
                <c:pt idx="3160">
                  <c:v>2925.9</c:v>
                </c:pt>
                <c:pt idx="3161">
                  <c:v>2935.9</c:v>
                </c:pt>
                <c:pt idx="3162">
                  <c:v>2946.1</c:v>
                </c:pt>
                <c:pt idx="3163">
                  <c:v>2956.2999999999997</c:v>
                </c:pt>
                <c:pt idx="3164">
                  <c:v>2966.7000000000003</c:v>
                </c:pt>
                <c:pt idx="3165">
                  <c:v>2977.1</c:v>
                </c:pt>
                <c:pt idx="3166">
                  <c:v>2987.6</c:v>
                </c:pt>
                <c:pt idx="3167">
                  <c:v>2998.2</c:v>
                </c:pt>
                <c:pt idx="3168">
                  <c:v>3008.7999999999997</c:v>
                </c:pt>
                <c:pt idx="3169">
                  <c:v>3019.4</c:v>
                </c:pt>
                <c:pt idx="3170">
                  <c:v>3030.1</c:v>
                </c:pt>
                <c:pt idx="3171">
                  <c:v>3040.8</c:v>
                </c:pt>
                <c:pt idx="3172">
                  <c:v>3051.6</c:v>
                </c:pt>
                <c:pt idx="3173">
                  <c:v>3062.3</c:v>
                </c:pt>
                <c:pt idx="3174">
                  <c:v>3073.1</c:v>
                </c:pt>
                <c:pt idx="3175">
                  <c:v>3083.7999999999997</c:v>
                </c:pt>
                <c:pt idx="3176">
                  <c:v>3094.5</c:v>
                </c:pt>
                <c:pt idx="3177">
                  <c:v>3105.2</c:v>
                </c:pt>
                <c:pt idx="3178">
                  <c:v>3115.8</c:v>
                </c:pt>
                <c:pt idx="3179">
                  <c:v>3126.2999999999997</c:v>
                </c:pt>
                <c:pt idx="3180">
                  <c:v>3136.7999999999997</c:v>
                </c:pt>
                <c:pt idx="3181">
                  <c:v>3147.2000000000003</c:v>
                </c:pt>
                <c:pt idx="3182">
                  <c:v>3157.6</c:v>
                </c:pt>
                <c:pt idx="3183">
                  <c:v>3167.9</c:v>
                </c:pt>
                <c:pt idx="3184">
                  <c:v>3178.2</c:v>
                </c:pt>
                <c:pt idx="3185">
                  <c:v>3188.5</c:v>
                </c:pt>
                <c:pt idx="3186">
                  <c:v>3198.7000000000003</c:v>
                </c:pt>
                <c:pt idx="3187">
                  <c:v>3209</c:v>
                </c:pt>
                <c:pt idx="3188">
                  <c:v>3219.2000000000003</c:v>
                </c:pt>
                <c:pt idx="3189">
                  <c:v>3229.5</c:v>
                </c:pt>
                <c:pt idx="3190">
                  <c:v>3239.9</c:v>
                </c:pt>
                <c:pt idx="3191">
                  <c:v>3250.2</c:v>
                </c:pt>
                <c:pt idx="3192">
                  <c:v>3260.7000000000003</c:v>
                </c:pt>
                <c:pt idx="3193">
                  <c:v>3271.2000000000003</c:v>
                </c:pt>
                <c:pt idx="3194">
                  <c:v>3281.8</c:v>
                </c:pt>
                <c:pt idx="3195">
                  <c:v>3292.5</c:v>
                </c:pt>
                <c:pt idx="3196">
                  <c:v>3303.4</c:v>
                </c:pt>
                <c:pt idx="3197">
                  <c:v>3314.3</c:v>
                </c:pt>
                <c:pt idx="3198">
                  <c:v>3325.2999999999997</c:v>
                </c:pt>
                <c:pt idx="3199">
                  <c:v>3336.4</c:v>
                </c:pt>
                <c:pt idx="3200">
                  <c:v>3347.5</c:v>
                </c:pt>
                <c:pt idx="3201">
                  <c:v>3358.7000000000003</c:v>
                </c:pt>
                <c:pt idx="3202">
                  <c:v>3369.9</c:v>
                </c:pt>
                <c:pt idx="3203">
                  <c:v>3381.2</c:v>
                </c:pt>
                <c:pt idx="3204">
                  <c:v>3392.5</c:v>
                </c:pt>
                <c:pt idx="3205">
                  <c:v>3403.7</c:v>
                </c:pt>
                <c:pt idx="3206">
                  <c:v>3415</c:v>
                </c:pt>
                <c:pt idx="3207">
                  <c:v>3426.2</c:v>
                </c:pt>
                <c:pt idx="3208">
                  <c:v>3437.4</c:v>
                </c:pt>
                <c:pt idx="3209">
                  <c:v>3448.5</c:v>
                </c:pt>
                <c:pt idx="3210">
                  <c:v>3459.6000000000004</c:v>
                </c:pt>
                <c:pt idx="3211">
                  <c:v>3470.6</c:v>
                </c:pt>
                <c:pt idx="3212">
                  <c:v>3481.5</c:v>
                </c:pt>
                <c:pt idx="3213">
                  <c:v>3492.2999999999997</c:v>
                </c:pt>
                <c:pt idx="3214">
                  <c:v>3503.1</c:v>
                </c:pt>
                <c:pt idx="3215">
                  <c:v>3513.8</c:v>
                </c:pt>
                <c:pt idx="3216">
                  <c:v>3524.4</c:v>
                </c:pt>
                <c:pt idx="3217">
                  <c:v>3535</c:v>
                </c:pt>
                <c:pt idx="3218">
                  <c:v>3545.6</c:v>
                </c:pt>
                <c:pt idx="3219">
                  <c:v>3556</c:v>
                </c:pt>
                <c:pt idx="3220">
                  <c:v>3566.5</c:v>
                </c:pt>
                <c:pt idx="3221">
                  <c:v>3576.8</c:v>
                </c:pt>
                <c:pt idx="3222">
                  <c:v>3587.2</c:v>
                </c:pt>
                <c:pt idx="3223">
                  <c:v>3597.4</c:v>
                </c:pt>
                <c:pt idx="3224">
                  <c:v>3607.7000000000003</c:v>
                </c:pt>
                <c:pt idx="3225">
                  <c:v>3617.8</c:v>
                </c:pt>
                <c:pt idx="3226">
                  <c:v>3628</c:v>
                </c:pt>
                <c:pt idx="3227">
                  <c:v>3638.1</c:v>
                </c:pt>
                <c:pt idx="3228">
                  <c:v>3648.3</c:v>
                </c:pt>
                <c:pt idx="3229">
                  <c:v>3658.4</c:v>
                </c:pt>
                <c:pt idx="3230">
                  <c:v>3668.5</c:v>
                </c:pt>
                <c:pt idx="3231">
                  <c:v>3678.6000000000004</c:v>
                </c:pt>
                <c:pt idx="3232">
                  <c:v>3688.7999999999997</c:v>
                </c:pt>
                <c:pt idx="3233">
                  <c:v>3699</c:v>
                </c:pt>
                <c:pt idx="3234">
                  <c:v>3709.2000000000003</c:v>
                </c:pt>
                <c:pt idx="3235">
                  <c:v>3719.5</c:v>
                </c:pt>
                <c:pt idx="3236">
                  <c:v>3729.9</c:v>
                </c:pt>
                <c:pt idx="3237">
                  <c:v>3740.2999999999997</c:v>
                </c:pt>
                <c:pt idx="3238">
                  <c:v>3750.9</c:v>
                </c:pt>
                <c:pt idx="3239">
                  <c:v>3761.5</c:v>
                </c:pt>
                <c:pt idx="3240">
                  <c:v>3772.2</c:v>
                </c:pt>
                <c:pt idx="3241">
                  <c:v>3783</c:v>
                </c:pt>
                <c:pt idx="3242">
                  <c:v>3793.7999999999997</c:v>
                </c:pt>
                <c:pt idx="3243">
                  <c:v>3804.7</c:v>
                </c:pt>
                <c:pt idx="3244">
                  <c:v>3815.7</c:v>
                </c:pt>
                <c:pt idx="3245">
                  <c:v>3826.6</c:v>
                </c:pt>
                <c:pt idx="3246">
                  <c:v>3837.5</c:v>
                </c:pt>
                <c:pt idx="3247">
                  <c:v>3848.5</c:v>
                </c:pt>
                <c:pt idx="3248">
                  <c:v>3859.3999999999996</c:v>
                </c:pt>
                <c:pt idx="3249">
                  <c:v>3870.2</c:v>
                </c:pt>
                <c:pt idx="3250">
                  <c:v>3881.1000000000004</c:v>
                </c:pt>
                <c:pt idx="3251">
                  <c:v>3891.7999999999997</c:v>
                </c:pt>
                <c:pt idx="3252">
                  <c:v>3902.6</c:v>
                </c:pt>
                <c:pt idx="3253">
                  <c:v>3913.2999999999997</c:v>
                </c:pt>
                <c:pt idx="3254">
                  <c:v>3924.0000000000005</c:v>
                </c:pt>
                <c:pt idx="3255">
                  <c:v>3934.6</c:v>
                </c:pt>
                <c:pt idx="3256">
                  <c:v>3945.2999999999997</c:v>
                </c:pt>
                <c:pt idx="3257">
                  <c:v>3956.0000000000005</c:v>
                </c:pt>
                <c:pt idx="3258">
                  <c:v>3966.7000000000003</c:v>
                </c:pt>
                <c:pt idx="3259">
                  <c:v>3977.5</c:v>
                </c:pt>
                <c:pt idx="3260">
                  <c:v>3988.3999999999996</c:v>
                </c:pt>
                <c:pt idx="3261">
                  <c:v>3999.2999999999997</c:v>
                </c:pt>
                <c:pt idx="3262">
                  <c:v>4010.4</c:v>
                </c:pt>
                <c:pt idx="3263">
                  <c:v>4021.6000000000004</c:v>
                </c:pt>
                <c:pt idx="3264">
                  <c:v>4033</c:v>
                </c:pt>
                <c:pt idx="3265">
                  <c:v>4044.5000000000005</c:v>
                </c:pt>
                <c:pt idx="3266">
                  <c:v>4056.1</c:v>
                </c:pt>
                <c:pt idx="3267">
                  <c:v>4067.9</c:v>
                </c:pt>
                <c:pt idx="3268">
                  <c:v>4079.7000000000003</c:v>
                </c:pt>
                <c:pt idx="3269">
                  <c:v>4091.7000000000003</c:v>
                </c:pt>
                <c:pt idx="3270">
                  <c:v>4103.7</c:v>
                </c:pt>
                <c:pt idx="3271">
                  <c:v>4115.8</c:v>
                </c:pt>
                <c:pt idx="3272">
                  <c:v>4127.9000000000005</c:v>
                </c:pt>
                <c:pt idx="3273">
                  <c:v>4140.0999999999995</c:v>
                </c:pt>
                <c:pt idx="3274">
                  <c:v>4152.3</c:v>
                </c:pt>
                <c:pt idx="3275">
                  <c:v>4164.5</c:v>
                </c:pt>
                <c:pt idx="3276">
                  <c:v>4176.6000000000004</c:v>
                </c:pt>
                <c:pt idx="3277">
                  <c:v>4188.8</c:v>
                </c:pt>
                <c:pt idx="3278">
                  <c:v>4200.8999999999996</c:v>
                </c:pt>
                <c:pt idx="3279">
                  <c:v>4212.9000000000005</c:v>
                </c:pt>
                <c:pt idx="3280">
                  <c:v>4224.9000000000005</c:v>
                </c:pt>
                <c:pt idx="3281">
                  <c:v>4236.8999999999996</c:v>
                </c:pt>
                <c:pt idx="3282">
                  <c:v>4248.7999999999993</c:v>
                </c:pt>
                <c:pt idx="3283">
                  <c:v>4260.7</c:v>
                </c:pt>
                <c:pt idx="3284">
                  <c:v>4272.5999999999995</c:v>
                </c:pt>
                <c:pt idx="3285">
                  <c:v>4284.5</c:v>
                </c:pt>
                <c:pt idx="3286">
                  <c:v>4296.5</c:v>
                </c:pt>
                <c:pt idx="3287">
                  <c:v>4308.4000000000005</c:v>
                </c:pt>
                <c:pt idx="3288">
                  <c:v>4320.4000000000005</c:v>
                </c:pt>
                <c:pt idx="3289">
                  <c:v>4332.3</c:v>
                </c:pt>
                <c:pt idx="3290">
                  <c:v>4344.2999999999993</c:v>
                </c:pt>
                <c:pt idx="3291">
                  <c:v>4356.2999999999993</c:v>
                </c:pt>
                <c:pt idx="3292">
                  <c:v>4368.3</c:v>
                </c:pt>
                <c:pt idx="3293">
                  <c:v>4380.3</c:v>
                </c:pt>
                <c:pt idx="3294">
                  <c:v>4392.3</c:v>
                </c:pt>
                <c:pt idx="3295">
                  <c:v>4404.2</c:v>
                </c:pt>
                <c:pt idx="3296">
                  <c:v>4416.1000000000004</c:v>
                </c:pt>
                <c:pt idx="3297">
                  <c:v>4428</c:v>
                </c:pt>
                <c:pt idx="3298">
                  <c:v>4439.8</c:v>
                </c:pt>
                <c:pt idx="3299">
                  <c:v>4451.6000000000004</c:v>
                </c:pt>
                <c:pt idx="3300">
                  <c:v>4463.2</c:v>
                </c:pt>
                <c:pt idx="3301">
                  <c:v>4474.8</c:v>
                </c:pt>
                <c:pt idx="3302">
                  <c:v>4486.3</c:v>
                </c:pt>
                <c:pt idx="3303">
                  <c:v>4497.6000000000004</c:v>
                </c:pt>
                <c:pt idx="3304">
                  <c:v>4508.8999999999996</c:v>
                </c:pt>
                <c:pt idx="3305">
                  <c:v>4520.1000000000004</c:v>
                </c:pt>
                <c:pt idx="3306">
                  <c:v>4531.2</c:v>
                </c:pt>
                <c:pt idx="3307">
                  <c:v>4542.3</c:v>
                </c:pt>
                <c:pt idx="3308">
                  <c:v>4553.3999999999996</c:v>
                </c:pt>
                <c:pt idx="3309">
                  <c:v>4564.5</c:v>
                </c:pt>
                <c:pt idx="3310">
                  <c:v>4575.5</c:v>
                </c:pt>
                <c:pt idx="3311">
                  <c:v>4586.5999999999995</c:v>
                </c:pt>
                <c:pt idx="3312">
                  <c:v>4597.7</c:v>
                </c:pt>
                <c:pt idx="3313">
                  <c:v>4608.7999999999993</c:v>
                </c:pt>
                <c:pt idx="3314">
                  <c:v>4619.8999999999996</c:v>
                </c:pt>
                <c:pt idx="3315">
                  <c:v>4631</c:v>
                </c:pt>
                <c:pt idx="3316">
                  <c:v>4642.0999999999995</c:v>
                </c:pt>
                <c:pt idx="3317">
                  <c:v>4653.3</c:v>
                </c:pt>
                <c:pt idx="3318">
                  <c:v>4664.3999999999996</c:v>
                </c:pt>
                <c:pt idx="3319">
                  <c:v>4675.6000000000004</c:v>
                </c:pt>
                <c:pt idx="3320">
                  <c:v>4686.7</c:v>
                </c:pt>
                <c:pt idx="3321">
                  <c:v>4697.8999999999996</c:v>
                </c:pt>
                <c:pt idx="3322">
                  <c:v>4709</c:v>
                </c:pt>
                <c:pt idx="3323">
                  <c:v>4720.0999999999995</c:v>
                </c:pt>
                <c:pt idx="3324">
                  <c:v>4731.3</c:v>
                </c:pt>
                <c:pt idx="3325">
                  <c:v>4742.3999999999996</c:v>
                </c:pt>
                <c:pt idx="3326">
                  <c:v>4753.6000000000004</c:v>
                </c:pt>
                <c:pt idx="3327">
                  <c:v>4764.7999999999993</c:v>
                </c:pt>
                <c:pt idx="3328">
                  <c:v>4776.1000000000004</c:v>
                </c:pt>
                <c:pt idx="3329">
                  <c:v>4787.3999999999996</c:v>
                </c:pt>
                <c:pt idx="3330">
                  <c:v>4798.8999999999996</c:v>
                </c:pt>
                <c:pt idx="3331">
                  <c:v>4810.5</c:v>
                </c:pt>
                <c:pt idx="3332">
                  <c:v>4822.3</c:v>
                </c:pt>
                <c:pt idx="3333">
                  <c:v>4834.2000000000007</c:v>
                </c:pt>
                <c:pt idx="3334">
                  <c:v>4846.2999999999993</c:v>
                </c:pt>
                <c:pt idx="3335">
                  <c:v>4858.5</c:v>
                </c:pt>
                <c:pt idx="3336">
                  <c:v>4870.8999999999996</c:v>
                </c:pt>
                <c:pt idx="3337">
                  <c:v>4883.3</c:v>
                </c:pt>
                <c:pt idx="3338">
                  <c:v>4895.8999999999996</c:v>
                </c:pt>
                <c:pt idx="3339">
                  <c:v>4908.5</c:v>
                </c:pt>
                <c:pt idx="3340">
                  <c:v>4921.2</c:v>
                </c:pt>
                <c:pt idx="3341">
                  <c:v>4933.8</c:v>
                </c:pt>
                <c:pt idx="3342">
                  <c:v>4946.4000000000005</c:v>
                </c:pt>
                <c:pt idx="3343">
                  <c:v>4958.8999999999996</c:v>
                </c:pt>
                <c:pt idx="3344">
                  <c:v>4971.3999999999996</c:v>
                </c:pt>
                <c:pt idx="3345">
                  <c:v>4983.7</c:v>
                </c:pt>
                <c:pt idx="3346">
                  <c:v>4995.8</c:v>
                </c:pt>
                <c:pt idx="3347">
                  <c:v>5007.8999999999996</c:v>
                </c:pt>
                <c:pt idx="3348">
                  <c:v>5019.7999999999993</c:v>
                </c:pt>
                <c:pt idx="3349">
                  <c:v>5031.5999999999995</c:v>
                </c:pt>
                <c:pt idx="3350">
                  <c:v>5043.2999999999993</c:v>
                </c:pt>
                <c:pt idx="3351">
                  <c:v>5054.8</c:v>
                </c:pt>
                <c:pt idx="3352">
                  <c:v>5066.3</c:v>
                </c:pt>
                <c:pt idx="3353">
                  <c:v>5077.7</c:v>
                </c:pt>
                <c:pt idx="3354">
                  <c:v>5089.1000000000004</c:v>
                </c:pt>
                <c:pt idx="3355">
                  <c:v>5100.5</c:v>
                </c:pt>
                <c:pt idx="3356">
                  <c:v>5111.8999999999996</c:v>
                </c:pt>
                <c:pt idx="3357">
                  <c:v>5123.3</c:v>
                </c:pt>
                <c:pt idx="3358">
                  <c:v>5134.8</c:v>
                </c:pt>
                <c:pt idx="3359">
                  <c:v>5146.3</c:v>
                </c:pt>
                <c:pt idx="3360">
                  <c:v>5157.7999999999993</c:v>
                </c:pt>
                <c:pt idx="3361">
                  <c:v>5169.3</c:v>
                </c:pt>
                <c:pt idx="3362">
                  <c:v>5180.8999999999996</c:v>
                </c:pt>
                <c:pt idx="3363">
                  <c:v>5192.3999999999996</c:v>
                </c:pt>
                <c:pt idx="3364">
                  <c:v>5203.8</c:v>
                </c:pt>
                <c:pt idx="3365">
                  <c:v>5215.3</c:v>
                </c:pt>
                <c:pt idx="3366">
                  <c:v>5226.5999999999995</c:v>
                </c:pt>
                <c:pt idx="3367">
                  <c:v>5237.9000000000005</c:v>
                </c:pt>
                <c:pt idx="3368">
                  <c:v>5249.0999999999995</c:v>
                </c:pt>
                <c:pt idx="3369">
                  <c:v>5260.2</c:v>
                </c:pt>
                <c:pt idx="3370">
                  <c:v>5271.2</c:v>
                </c:pt>
                <c:pt idx="3371">
                  <c:v>5282.2</c:v>
                </c:pt>
                <c:pt idx="3372">
                  <c:v>5293.2</c:v>
                </c:pt>
                <c:pt idx="3373">
                  <c:v>5304.1</c:v>
                </c:pt>
                <c:pt idx="3374">
                  <c:v>5315</c:v>
                </c:pt>
                <c:pt idx="3375">
                  <c:v>5325.9</c:v>
                </c:pt>
                <c:pt idx="3376">
                  <c:v>5336.9000000000005</c:v>
                </c:pt>
                <c:pt idx="3377">
                  <c:v>5347.9</c:v>
                </c:pt>
                <c:pt idx="3378">
                  <c:v>5358.9</c:v>
                </c:pt>
                <c:pt idx="3379">
                  <c:v>5370.1</c:v>
                </c:pt>
                <c:pt idx="3380">
                  <c:v>5381.4</c:v>
                </c:pt>
                <c:pt idx="3381">
                  <c:v>5392.7999999999993</c:v>
                </c:pt>
                <c:pt idx="3382">
                  <c:v>5404.4000000000005</c:v>
                </c:pt>
                <c:pt idx="3383">
                  <c:v>5416.1</c:v>
                </c:pt>
                <c:pt idx="3384">
                  <c:v>5427.9000000000005</c:v>
                </c:pt>
                <c:pt idx="3385">
                  <c:v>5439.9000000000005</c:v>
                </c:pt>
                <c:pt idx="3386">
                  <c:v>5451.9</c:v>
                </c:pt>
                <c:pt idx="3387">
                  <c:v>5464</c:v>
                </c:pt>
                <c:pt idx="3388">
                  <c:v>5476.2</c:v>
                </c:pt>
                <c:pt idx="3389">
                  <c:v>5488.4</c:v>
                </c:pt>
                <c:pt idx="3390">
                  <c:v>5500.5999999999995</c:v>
                </c:pt>
                <c:pt idx="3391">
                  <c:v>5512.9000000000005</c:v>
                </c:pt>
                <c:pt idx="3392">
                  <c:v>5525.0999999999995</c:v>
                </c:pt>
                <c:pt idx="3393">
                  <c:v>5537.4</c:v>
                </c:pt>
                <c:pt idx="3394">
                  <c:v>5549.6</c:v>
                </c:pt>
                <c:pt idx="3395">
                  <c:v>5561.8</c:v>
                </c:pt>
                <c:pt idx="3396">
                  <c:v>5574</c:v>
                </c:pt>
                <c:pt idx="3397">
                  <c:v>5586.1</c:v>
                </c:pt>
                <c:pt idx="3398">
                  <c:v>5598.2999999999993</c:v>
                </c:pt>
                <c:pt idx="3399">
                  <c:v>5610.5</c:v>
                </c:pt>
                <c:pt idx="3400">
                  <c:v>5622.7</c:v>
                </c:pt>
                <c:pt idx="3401">
                  <c:v>5634.9</c:v>
                </c:pt>
                <c:pt idx="3402">
                  <c:v>5647.1</c:v>
                </c:pt>
                <c:pt idx="3403">
                  <c:v>5659.5</c:v>
                </c:pt>
                <c:pt idx="3404">
                  <c:v>5672</c:v>
                </c:pt>
                <c:pt idx="3405">
                  <c:v>5684.5999999999995</c:v>
                </c:pt>
                <c:pt idx="3406">
                  <c:v>5697.4</c:v>
                </c:pt>
                <c:pt idx="3407">
                  <c:v>5710.4</c:v>
                </c:pt>
                <c:pt idx="3408">
                  <c:v>5723.5</c:v>
                </c:pt>
                <c:pt idx="3409">
                  <c:v>5736.9</c:v>
                </c:pt>
                <c:pt idx="3410">
                  <c:v>5750.4000000000005</c:v>
                </c:pt>
                <c:pt idx="3411">
                  <c:v>5764.2</c:v>
                </c:pt>
                <c:pt idx="3412">
                  <c:v>5778.1</c:v>
                </c:pt>
                <c:pt idx="3413">
                  <c:v>5792.2</c:v>
                </c:pt>
                <c:pt idx="3414">
                  <c:v>5806.4</c:v>
                </c:pt>
                <c:pt idx="3415">
                  <c:v>5820.8</c:v>
                </c:pt>
                <c:pt idx="3416">
                  <c:v>5835.3</c:v>
                </c:pt>
                <c:pt idx="3417">
                  <c:v>5849.9</c:v>
                </c:pt>
                <c:pt idx="3418">
                  <c:v>5864.7</c:v>
                </c:pt>
                <c:pt idx="3419">
                  <c:v>5879.4</c:v>
                </c:pt>
                <c:pt idx="3420">
                  <c:v>5894.2</c:v>
                </c:pt>
                <c:pt idx="3421">
                  <c:v>5908.7999999999993</c:v>
                </c:pt>
                <c:pt idx="3422">
                  <c:v>5923.4</c:v>
                </c:pt>
                <c:pt idx="3423">
                  <c:v>5937.9000000000005</c:v>
                </c:pt>
                <c:pt idx="3424">
                  <c:v>5952.1</c:v>
                </c:pt>
                <c:pt idx="3425">
                  <c:v>5966.2</c:v>
                </c:pt>
                <c:pt idx="3426">
                  <c:v>5980</c:v>
                </c:pt>
                <c:pt idx="3427">
                  <c:v>5993.7</c:v>
                </c:pt>
                <c:pt idx="3428">
                  <c:v>6007</c:v>
                </c:pt>
                <c:pt idx="3429">
                  <c:v>6020.2</c:v>
                </c:pt>
                <c:pt idx="3430">
                  <c:v>6033</c:v>
                </c:pt>
                <c:pt idx="3431">
                  <c:v>6045.6</c:v>
                </c:pt>
                <c:pt idx="3432">
                  <c:v>6058</c:v>
                </c:pt>
                <c:pt idx="3433">
                  <c:v>6070</c:v>
                </c:pt>
                <c:pt idx="3434">
                  <c:v>6081.8</c:v>
                </c:pt>
                <c:pt idx="3435">
                  <c:v>6093.4</c:v>
                </c:pt>
                <c:pt idx="3436">
                  <c:v>6104.9</c:v>
                </c:pt>
                <c:pt idx="3437">
                  <c:v>6116.2</c:v>
                </c:pt>
                <c:pt idx="3438">
                  <c:v>6127.5</c:v>
                </c:pt>
                <c:pt idx="3439">
                  <c:v>6138.8</c:v>
                </c:pt>
                <c:pt idx="3440">
                  <c:v>6150.2</c:v>
                </c:pt>
                <c:pt idx="3441">
                  <c:v>6161.5999999999995</c:v>
                </c:pt>
                <c:pt idx="3442">
                  <c:v>6173.1</c:v>
                </c:pt>
                <c:pt idx="3443">
                  <c:v>6184.7</c:v>
                </c:pt>
                <c:pt idx="3444">
                  <c:v>6196.4000000000005</c:v>
                </c:pt>
                <c:pt idx="3445">
                  <c:v>6208.3</c:v>
                </c:pt>
                <c:pt idx="3446">
                  <c:v>6220.4</c:v>
                </c:pt>
                <c:pt idx="3447">
                  <c:v>6232.5999999999995</c:v>
                </c:pt>
                <c:pt idx="3448">
                  <c:v>6244.9000000000005</c:v>
                </c:pt>
                <c:pt idx="3449">
                  <c:v>6257.4</c:v>
                </c:pt>
                <c:pt idx="3450">
                  <c:v>6270</c:v>
                </c:pt>
                <c:pt idx="3451">
                  <c:v>6282.8</c:v>
                </c:pt>
                <c:pt idx="3452">
                  <c:v>6295.6</c:v>
                </c:pt>
                <c:pt idx="3453">
                  <c:v>6308.4</c:v>
                </c:pt>
                <c:pt idx="3454">
                  <c:v>6321.2</c:v>
                </c:pt>
                <c:pt idx="3455">
                  <c:v>6333.9</c:v>
                </c:pt>
                <c:pt idx="3456">
                  <c:v>6346.5</c:v>
                </c:pt>
                <c:pt idx="3457">
                  <c:v>6358.9</c:v>
                </c:pt>
                <c:pt idx="3458">
                  <c:v>6371.1</c:v>
                </c:pt>
                <c:pt idx="3459">
                  <c:v>6383.2000000000007</c:v>
                </c:pt>
                <c:pt idx="3460">
                  <c:v>6395.1</c:v>
                </c:pt>
                <c:pt idx="3461">
                  <c:v>6406.8</c:v>
                </c:pt>
                <c:pt idx="3462">
                  <c:v>6418.5</c:v>
                </c:pt>
                <c:pt idx="3463">
                  <c:v>6430</c:v>
                </c:pt>
                <c:pt idx="3464">
                  <c:v>6441.4</c:v>
                </c:pt>
                <c:pt idx="3465">
                  <c:v>6452.9000000000005</c:v>
                </c:pt>
                <c:pt idx="3466">
                  <c:v>6464.4000000000005</c:v>
                </c:pt>
                <c:pt idx="3467">
                  <c:v>6476</c:v>
                </c:pt>
                <c:pt idx="3468">
                  <c:v>6487.9</c:v>
                </c:pt>
                <c:pt idx="3469">
                  <c:v>6500</c:v>
                </c:pt>
                <c:pt idx="3470">
                  <c:v>6512.5</c:v>
                </c:pt>
                <c:pt idx="3471">
                  <c:v>6525.5</c:v>
                </c:pt>
                <c:pt idx="3472">
                  <c:v>6538.9000000000005</c:v>
                </c:pt>
                <c:pt idx="3473">
                  <c:v>6552.9000000000005</c:v>
                </c:pt>
                <c:pt idx="3474">
                  <c:v>6567.5</c:v>
                </c:pt>
                <c:pt idx="3475">
                  <c:v>6582.6</c:v>
                </c:pt>
                <c:pt idx="3476">
                  <c:v>6598.1</c:v>
                </c:pt>
                <c:pt idx="3477">
                  <c:v>6614.2</c:v>
                </c:pt>
                <c:pt idx="3478">
                  <c:v>6630.6</c:v>
                </c:pt>
                <c:pt idx="3479">
                  <c:v>6647.3</c:v>
                </c:pt>
                <c:pt idx="3480">
                  <c:v>6664.1</c:v>
                </c:pt>
                <c:pt idx="3481">
                  <c:v>6680.9</c:v>
                </c:pt>
                <c:pt idx="3482">
                  <c:v>6697.7</c:v>
                </c:pt>
                <c:pt idx="3483">
                  <c:v>6714.3</c:v>
                </c:pt>
                <c:pt idx="3484">
                  <c:v>6730.5</c:v>
                </c:pt>
                <c:pt idx="3485">
                  <c:v>6746.2</c:v>
                </c:pt>
                <c:pt idx="3486">
                  <c:v>6761.4</c:v>
                </c:pt>
                <c:pt idx="3487">
                  <c:v>6775.9</c:v>
                </c:pt>
                <c:pt idx="3488">
                  <c:v>6789.7</c:v>
                </c:pt>
                <c:pt idx="3489">
                  <c:v>6802.8</c:v>
                </c:pt>
                <c:pt idx="3490">
                  <c:v>6815.2000000000007</c:v>
                </c:pt>
                <c:pt idx="3491">
                  <c:v>6826.8</c:v>
                </c:pt>
                <c:pt idx="3492">
                  <c:v>6837.8</c:v>
                </c:pt>
                <c:pt idx="3493">
                  <c:v>6848.2</c:v>
                </c:pt>
                <c:pt idx="3494">
                  <c:v>6858.0999999999995</c:v>
                </c:pt>
                <c:pt idx="3495">
                  <c:v>6867.5999999999995</c:v>
                </c:pt>
                <c:pt idx="3496">
                  <c:v>6876.8</c:v>
                </c:pt>
                <c:pt idx="3497">
                  <c:v>6885.9000000000005</c:v>
                </c:pt>
                <c:pt idx="3498">
                  <c:v>6894.8</c:v>
                </c:pt>
                <c:pt idx="3499">
                  <c:v>6903.7</c:v>
                </c:pt>
                <c:pt idx="3500">
                  <c:v>6912.7</c:v>
                </c:pt>
                <c:pt idx="3501">
                  <c:v>6921.9</c:v>
                </c:pt>
                <c:pt idx="3502">
                  <c:v>6931.2999999999993</c:v>
                </c:pt>
                <c:pt idx="3503">
                  <c:v>6940.9</c:v>
                </c:pt>
                <c:pt idx="3504">
                  <c:v>6950.8</c:v>
                </c:pt>
                <c:pt idx="3505">
                  <c:v>6961</c:v>
                </c:pt>
                <c:pt idx="3506">
                  <c:v>6971.5999999999995</c:v>
                </c:pt>
                <c:pt idx="3507">
                  <c:v>6982.5</c:v>
                </c:pt>
                <c:pt idx="3508">
                  <c:v>6993.7999999999993</c:v>
                </c:pt>
                <c:pt idx="3509">
                  <c:v>7005.4000000000005</c:v>
                </c:pt>
                <c:pt idx="3510">
                  <c:v>7017.3</c:v>
                </c:pt>
                <c:pt idx="3511">
                  <c:v>7029.7</c:v>
                </c:pt>
                <c:pt idx="3512">
                  <c:v>7042.4</c:v>
                </c:pt>
                <c:pt idx="3513">
                  <c:v>7055.6</c:v>
                </c:pt>
                <c:pt idx="3514">
                  <c:v>7069.2000000000007</c:v>
                </c:pt>
                <c:pt idx="3515">
                  <c:v>7083.4000000000005</c:v>
                </c:pt>
                <c:pt idx="3516">
                  <c:v>7098.1</c:v>
                </c:pt>
                <c:pt idx="3517">
                  <c:v>7113.3</c:v>
                </c:pt>
                <c:pt idx="3518">
                  <c:v>7129</c:v>
                </c:pt>
                <c:pt idx="3519">
                  <c:v>7145.2</c:v>
                </c:pt>
                <c:pt idx="3520">
                  <c:v>7161.9</c:v>
                </c:pt>
                <c:pt idx="3521">
                  <c:v>7178.9000000000005</c:v>
                </c:pt>
                <c:pt idx="3522">
                  <c:v>7196.3</c:v>
                </c:pt>
                <c:pt idx="3523">
                  <c:v>7213.8</c:v>
                </c:pt>
                <c:pt idx="3524">
                  <c:v>7231.5</c:v>
                </c:pt>
                <c:pt idx="3525">
                  <c:v>7249.3</c:v>
                </c:pt>
                <c:pt idx="3526">
                  <c:v>7266.9</c:v>
                </c:pt>
                <c:pt idx="3527">
                  <c:v>7284.2999999999993</c:v>
                </c:pt>
                <c:pt idx="3528">
                  <c:v>7301.4000000000005</c:v>
                </c:pt>
                <c:pt idx="3529">
                  <c:v>7318.1</c:v>
                </c:pt>
                <c:pt idx="3530">
                  <c:v>7334.2</c:v>
                </c:pt>
                <c:pt idx="3531">
                  <c:v>7349.6</c:v>
                </c:pt>
                <c:pt idx="3532">
                  <c:v>7364.5</c:v>
                </c:pt>
                <c:pt idx="3533">
                  <c:v>7378.6</c:v>
                </c:pt>
                <c:pt idx="3534">
                  <c:v>7392.2</c:v>
                </c:pt>
                <c:pt idx="3535">
                  <c:v>7405.1</c:v>
                </c:pt>
                <c:pt idx="3536">
                  <c:v>7417.5999999999995</c:v>
                </c:pt>
                <c:pt idx="3537">
                  <c:v>7429.7</c:v>
                </c:pt>
                <c:pt idx="3538">
                  <c:v>7441.4</c:v>
                </c:pt>
                <c:pt idx="3539">
                  <c:v>7453</c:v>
                </c:pt>
                <c:pt idx="3540">
                  <c:v>7464.3</c:v>
                </c:pt>
                <c:pt idx="3541">
                  <c:v>7475.5</c:v>
                </c:pt>
                <c:pt idx="3542">
                  <c:v>7486.7</c:v>
                </c:pt>
                <c:pt idx="3543">
                  <c:v>7497.9</c:v>
                </c:pt>
                <c:pt idx="3544">
                  <c:v>7509</c:v>
                </c:pt>
                <c:pt idx="3545">
                  <c:v>7520.3</c:v>
                </c:pt>
                <c:pt idx="3546">
                  <c:v>7531.5</c:v>
                </c:pt>
                <c:pt idx="3547">
                  <c:v>7542.9</c:v>
                </c:pt>
                <c:pt idx="3548">
                  <c:v>7554.2</c:v>
                </c:pt>
                <c:pt idx="3549">
                  <c:v>7565.5999999999995</c:v>
                </c:pt>
                <c:pt idx="3550">
                  <c:v>7577</c:v>
                </c:pt>
                <c:pt idx="3551">
                  <c:v>7588.3</c:v>
                </c:pt>
                <c:pt idx="3552">
                  <c:v>7599.5999999999995</c:v>
                </c:pt>
                <c:pt idx="3553">
                  <c:v>7610.9000000000005</c:v>
                </c:pt>
                <c:pt idx="3554">
                  <c:v>7622.3</c:v>
                </c:pt>
                <c:pt idx="3555">
                  <c:v>7634.0999999999995</c:v>
                </c:pt>
                <c:pt idx="3556">
                  <c:v>7646.5</c:v>
                </c:pt>
                <c:pt idx="3557">
                  <c:v>7659.6</c:v>
                </c:pt>
                <c:pt idx="3558">
                  <c:v>7673.7000000000007</c:v>
                </c:pt>
                <c:pt idx="3559">
                  <c:v>7689</c:v>
                </c:pt>
                <c:pt idx="3560">
                  <c:v>7705.9</c:v>
                </c:pt>
                <c:pt idx="3561">
                  <c:v>7724.3</c:v>
                </c:pt>
                <c:pt idx="3562">
                  <c:v>7744.5</c:v>
                </c:pt>
                <c:pt idx="3563">
                  <c:v>7766.5</c:v>
                </c:pt>
                <c:pt idx="3564">
                  <c:v>7790.4000000000005</c:v>
                </c:pt>
                <c:pt idx="3565">
                  <c:v>7816.0999999999995</c:v>
                </c:pt>
                <c:pt idx="3566">
                  <c:v>7843.7000000000007</c:v>
                </c:pt>
                <c:pt idx="3567">
                  <c:v>7873</c:v>
                </c:pt>
                <c:pt idx="3568">
                  <c:v>7903.7</c:v>
                </c:pt>
                <c:pt idx="3569">
                  <c:v>7935.7000000000007</c:v>
                </c:pt>
                <c:pt idx="3570">
                  <c:v>7968.5</c:v>
                </c:pt>
                <c:pt idx="3571">
                  <c:v>8001.9</c:v>
                </c:pt>
                <c:pt idx="3572">
                  <c:v>8035.4</c:v>
                </c:pt>
                <c:pt idx="3573">
                  <c:v>8068.6</c:v>
                </c:pt>
                <c:pt idx="3574">
                  <c:v>8101.0000000000009</c:v>
                </c:pt>
                <c:pt idx="3575">
                  <c:v>8132.3</c:v>
                </c:pt>
                <c:pt idx="3576">
                  <c:v>8162.3000000000011</c:v>
                </c:pt>
                <c:pt idx="3577">
                  <c:v>8190.7000000000007</c:v>
                </c:pt>
                <c:pt idx="3578">
                  <c:v>8217.5</c:v>
                </c:pt>
                <c:pt idx="3579">
                  <c:v>8242.5999999999985</c:v>
                </c:pt>
                <c:pt idx="3580">
                  <c:v>8265.9</c:v>
                </c:pt>
                <c:pt idx="3581">
                  <c:v>8287.5</c:v>
                </c:pt>
                <c:pt idx="3582">
                  <c:v>8307.5</c:v>
                </c:pt>
                <c:pt idx="3583">
                  <c:v>8325.9000000000015</c:v>
                </c:pt>
                <c:pt idx="3584">
                  <c:v>8343</c:v>
                </c:pt>
                <c:pt idx="3585">
                  <c:v>8358.9000000000015</c:v>
                </c:pt>
                <c:pt idx="3586">
                  <c:v>8373.6999999999989</c:v>
                </c:pt>
                <c:pt idx="3587">
                  <c:v>8387.8000000000011</c:v>
                </c:pt>
                <c:pt idx="3588">
                  <c:v>8401.4</c:v>
                </c:pt>
                <c:pt idx="3589">
                  <c:v>8414.7000000000007</c:v>
                </c:pt>
                <c:pt idx="3590">
                  <c:v>8427.7999999999993</c:v>
                </c:pt>
                <c:pt idx="3591">
                  <c:v>8441.1</c:v>
                </c:pt>
                <c:pt idx="3592">
                  <c:v>8454.5</c:v>
                </c:pt>
                <c:pt idx="3593">
                  <c:v>8468.2000000000007</c:v>
                </c:pt>
                <c:pt idx="3594">
                  <c:v>8482.2000000000007</c:v>
                </c:pt>
                <c:pt idx="3595">
                  <c:v>8496.6</c:v>
                </c:pt>
                <c:pt idx="3596">
                  <c:v>8511.5</c:v>
                </c:pt>
                <c:pt idx="3597">
                  <c:v>8526.7000000000007</c:v>
                </c:pt>
                <c:pt idx="3598">
                  <c:v>8542.2999999999993</c:v>
                </c:pt>
                <c:pt idx="3599">
                  <c:v>8558.4000000000015</c:v>
                </c:pt>
                <c:pt idx="3600">
                  <c:v>8574.8000000000011</c:v>
                </c:pt>
                <c:pt idx="3601">
                  <c:v>8591.7000000000007</c:v>
                </c:pt>
                <c:pt idx="3602">
                  <c:v>8608.7999999999993</c:v>
                </c:pt>
                <c:pt idx="3603">
                  <c:v>8626.2999999999993</c:v>
                </c:pt>
                <c:pt idx="3604">
                  <c:v>8644</c:v>
                </c:pt>
                <c:pt idx="3605">
                  <c:v>8661.8000000000011</c:v>
                </c:pt>
                <c:pt idx="3606">
                  <c:v>8679.7999999999993</c:v>
                </c:pt>
                <c:pt idx="3607">
                  <c:v>8697.8000000000011</c:v>
                </c:pt>
                <c:pt idx="3608">
                  <c:v>8715.7999999999993</c:v>
                </c:pt>
                <c:pt idx="3609">
                  <c:v>8733.5999999999985</c:v>
                </c:pt>
                <c:pt idx="3610">
                  <c:v>8751.1</c:v>
                </c:pt>
                <c:pt idx="3611">
                  <c:v>8768.4000000000015</c:v>
                </c:pt>
                <c:pt idx="3612">
                  <c:v>8785.2000000000007</c:v>
                </c:pt>
                <c:pt idx="3613">
                  <c:v>8801.5</c:v>
                </c:pt>
                <c:pt idx="3614">
                  <c:v>8817.2999999999993</c:v>
                </c:pt>
                <c:pt idx="3615">
                  <c:v>8832.6</c:v>
                </c:pt>
                <c:pt idx="3616">
                  <c:v>8847.3000000000011</c:v>
                </c:pt>
                <c:pt idx="3617">
                  <c:v>8861.5</c:v>
                </c:pt>
                <c:pt idx="3618">
                  <c:v>8875.1</c:v>
                </c:pt>
                <c:pt idx="3619">
                  <c:v>8888.2000000000007</c:v>
                </c:pt>
                <c:pt idx="3620">
                  <c:v>8900.8000000000011</c:v>
                </c:pt>
                <c:pt idx="3621">
                  <c:v>8912.9</c:v>
                </c:pt>
                <c:pt idx="3622">
                  <c:v>8924.7000000000007</c:v>
                </c:pt>
                <c:pt idx="3623">
                  <c:v>8936.1</c:v>
                </c:pt>
                <c:pt idx="3624">
                  <c:v>8947.4</c:v>
                </c:pt>
                <c:pt idx="3625">
                  <c:v>8958.6</c:v>
                </c:pt>
                <c:pt idx="3626">
                  <c:v>8969.9</c:v>
                </c:pt>
                <c:pt idx="3627">
                  <c:v>8981.2999999999993</c:v>
                </c:pt>
                <c:pt idx="3628">
                  <c:v>8993</c:v>
                </c:pt>
                <c:pt idx="3629">
                  <c:v>9005.1</c:v>
                </c:pt>
                <c:pt idx="3630">
                  <c:v>9017.7000000000007</c:v>
                </c:pt>
                <c:pt idx="3631">
                  <c:v>9030.8000000000011</c:v>
                </c:pt>
                <c:pt idx="3632">
                  <c:v>9044.4</c:v>
                </c:pt>
                <c:pt idx="3633">
                  <c:v>9058.6</c:v>
                </c:pt>
                <c:pt idx="3634">
                  <c:v>9073.5</c:v>
                </c:pt>
                <c:pt idx="3635">
                  <c:v>9088.9</c:v>
                </c:pt>
                <c:pt idx="3636">
                  <c:v>9105</c:v>
                </c:pt>
                <c:pt idx="3637">
                  <c:v>9121.7000000000007</c:v>
                </c:pt>
                <c:pt idx="3638">
                  <c:v>9139.1</c:v>
                </c:pt>
                <c:pt idx="3639">
                  <c:v>9157</c:v>
                </c:pt>
                <c:pt idx="3640">
                  <c:v>9175.5</c:v>
                </c:pt>
                <c:pt idx="3641">
                  <c:v>9194.3000000000011</c:v>
                </c:pt>
                <c:pt idx="3642">
                  <c:v>9213.5</c:v>
                </c:pt>
                <c:pt idx="3643">
                  <c:v>9233</c:v>
                </c:pt>
                <c:pt idx="3644">
                  <c:v>9252.6</c:v>
                </c:pt>
                <c:pt idx="3645">
                  <c:v>9272.3000000000011</c:v>
                </c:pt>
                <c:pt idx="3646">
                  <c:v>9291.7999999999993</c:v>
                </c:pt>
                <c:pt idx="3647">
                  <c:v>9311.2999999999993</c:v>
                </c:pt>
                <c:pt idx="3648">
                  <c:v>9330.5</c:v>
                </c:pt>
                <c:pt idx="3649">
                  <c:v>9349.5</c:v>
                </c:pt>
                <c:pt idx="3650">
                  <c:v>9368.1</c:v>
                </c:pt>
                <c:pt idx="3651">
                  <c:v>9386.3000000000011</c:v>
                </c:pt>
                <c:pt idx="3652">
                  <c:v>9404</c:v>
                </c:pt>
                <c:pt idx="3653">
                  <c:v>9421.3000000000011</c:v>
                </c:pt>
                <c:pt idx="3654">
                  <c:v>9437.9000000000015</c:v>
                </c:pt>
                <c:pt idx="3655">
                  <c:v>9454</c:v>
                </c:pt>
                <c:pt idx="3656">
                  <c:v>9469.5</c:v>
                </c:pt>
                <c:pt idx="3657">
                  <c:v>9484.4</c:v>
                </c:pt>
                <c:pt idx="3658">
                  <c:v>9498.7999999999993</c:v>
                </c:pt>
                <c:pt idx="3659">
                  <c:v>9512.7999999999993</c:v>
                </c:pt>
                <c:pt idx="3660">
                  <c:v>9526.6</c:v>
                </c:pt>
                <c:pt idx="3661">
                  <c:v>9540.0999999999985</c:v>
                </c:pt>
                <c:pt idx="3662">
                  <c:v>9553.6</c:v>
                </c:pt>
                <c:pt idx="3663">
                  <c:v>9567.1999999999989</c:v>
                </c:pt>
                <c:pt idx="3664">
                  <c:v>9581</c:v>
                </c:pt>
                <c:pt idx="3665">
                  <c:v>9595.1</c:v>
                </c:pt>
                <c:pt idx="3666">
                  <c:v>9609.7000000000007</c:v>
                </c:pt>
                <c:pt idx="3667">
                  <c:v>9624.9</c:v>
                </c:pt>
                <c:pt idx="3668">
                  <c:v>9640.5999999999985</c:v>
                </c:pt>
                <c:pt idx="3669">
                  <c:v>9657.1999999999989</c:v>
                </c:pt>
                <c:pt idx="3670">
                  <c:v>9674.5</c:v>
                </c:pt>
                <c:pt idx="3671">
                  <c:v>9692.5</c:v>
                </c:pt>
                <c:pt idx="3672">
                  <c:v>9711.4</c:v>
                </c:pt>
                <c:pt idx="3673">
                  <c:v>9731</c:v>
                </c:pt>
                <c:pt idx="3674">
                  <c:v>9751.1</c:v>
                </c:pt>
                <c:pt idx="3675">
                  <c:v>9771.5</c:v>
                </c:pt>
                <c:pt idx="3676">
                  <c:v>9792.1999999999989</c:v>
                </c:pt>
                <c:pt idx="3677">
                  <c:v>9812.7999999999993</c:v>
                </c:pt>
                <c:pt idx="3678">
                  <c:v>9833.1</c:v>
                </c:pt>
                <c:pt idx="3679">
                  <c:v>9852.7999999999993</c:v>
                </c:pt>
                <c:pt idx="3680">
                  <c:v>9871.7999999999993</c:v>
                </c:pt>
                <c:pt idx="3681">
                  <c:v>9889.9</c:v>
                </c:pt>
                <c:pt idx="3682">
                  <c:v>9906.9</c:v>
                </c:pt>
                <c:pt idx="3683">
                  <c:v>9922.6999999999989</c:v>
                </c:pt>
                <c:pt idx="3684">
                  <c:v>9937.2000000000007</c:v>
                </c:pt>
                <c:pt idx="3685">
                  <c:v>9950.4</c:v>
                </c:pt>
                <c:pt idx="3686">
                  <c:v>9962.3000000000011</c:v>
                </c:pt>
                <c:pt idx="3687">
                  <c:v>9973</c:v>
                </c:pt>
                <c:pt idx="3688">
                  <c:v>9982.5</c:v>
                </c:pt>
                <c:pt idx="3689">
                  <c:v>9991</c:v>
                </c:pt>
                <c:pt idx="3690">
                  <c:v>9998.6</c:v>
                </c:pt>
                <c:pt idx="3691">
                  <c:v>10006</c:v>
                </c:pt>
                <c:pt idx="3692">
                  <c:v>10012</c:v>
                </c:pt>
                <c:pt idx="3693">
                  <c:v>10019</c:v>
                </c:pt>
                <c:pt idx="3694">
                  <c:v>10026</c:v>
                </c:pt>
                <c:pt idx="3695">
                  <c:v>10033</c:v>
                </c:pt>
                <c:pt idx="3696">
                  <c:v>10041</c:v>
                </c:pt>
                <c:pt idx="3697">
                  <c:v>10050</c:v>
                </c:pt>
                <c:pt idx="3698">
                  <c:v>10060</c:v>
                </c:pt>
                <c:pt idx="3699">
                  <c:v>10070</c:v>
                </c:pt>
                <c:pt idx="3700">
                  <c:v>10081</c:v>
                </c:pt>
                <c:pt idx="3701">
                  <c:v>10093</c:v>
                </c:pt>
                <c:pt idx="3702">
                  <c:v>10106</c:v>
                </c:pt>
                <c:pt idx="3703">
                  <c:v>10120</c:v>
                </c:pt>
                <c:pt idx="3704">
                  <c:v>10135</c:v>
                </c:pt>
                <c:pt idx="3705">
                  <c:v>10150</c:v>
                </c:pt>
                <c:pt idx="3706">
                  <c:v>10166</c:v>
                </c:pt>
                <c:pt idx="3707">
                  <c:v>10182</c:v>
                </c:pt>
                <c:pt idx="3708">
                  <c:v>10199</c:v>
                </c:pt>
                <c:pt idx="3709">
                  <c:v>10217</c:v>
                </c:pt>
                <c:pt idx="3710">
                  <c:v>10234</c:v>
                </c:pt>
                <c:pt idx="3711">
                  <c:v>10252</c:v>
                </c:pt>
                <c:pt idx="3712">
                  <c:v>10270</c:v>
                </c:pt>
                <c:pt idx="3713">
                  <c:v>10289</c:v>
                </c:pt>
                <c:pt idx="3714">
                  <c:v>10308</c:v>
                </c:pt>
                <c:pt idx="3715">
                  <c:v>10328</c:v>
                </c:pt>
                <c:pt idx="3716">
                  <c:v>10348</c:v>
                </c:pt>
                <c:pt idx="3717">
                  <c:v>10369</c:v>
                </c:pt>
                <c:pt idx="3718">
                  <c:v>10390</c:v>
                </c:pt>
                <c:pt idx="3719">
                  <c:v>10412</c:v>
                </c:pt>
                <c:pt idx="3720">
                  <c:v>10434</c:v>
                </c:pt>
                <c:pt idx="3721">
                  <c:v>10457</c:v>
                </c:pt>
                <c:pt idx="3722">
                  <c:v>10481</c:v>
                </c:pt>
                <c:pt idx="3723">
                  <c:v>10504</c:v>
                </c:pt>
                <c:pt idx="3724">
                  <c:v>10527</c:v>
                </c:pt>
                <c:pt idx="3725">
                  <c:v>10550</c:v>
                </c:pt>
                <c:pt idx="3726">
                  <c:v>10573</c:v>
                </c:pt>
                <c:pt idx="3727">
                  <c:v>10595</c:v>
                </c:pt>
                <c:pt idx="3728">
                  <c:v>10616</c:v>
                </c:pt>
                <c:pt idx="3729">
                  <c:v>10636</c:v>
                </c:pt>
                <c:pt idx="3730">
                  <c:v>10655</c:v>
                </c:pt>
                <c:pt idx="3731">
                  <c:v>10673</c:v>
                </c:pt>
                <c:pt idx="3732">
                  <c:v>10689</c:v>
                </c:pt>
                <c:pt idx="3733">
                  <c:v>10704</c:v>
                </c:pt>
                <c:pt idx="3734">
                  <c:v>10718</c:v>
                </c:pt>
                <c:pt idx="3735">
                  <c:v>10731</c:v>
                </c:pt>
                <c:pt idx="3736">
                  <c:v>10743</c:v>
                </c:pt>
                <c:pt idx="3737">
                  <c:v>10753</c:v>
                </c:pt>
                <c:pt idx="3738">
                  <c:v>10763</c:v>
                </c:pt>
                <c:pt idx="3739">
                  <c:v>10773</c:v>
                </c:pt>
                <c:pt idx="3740">
                  <c:v>10782</c:v>
                </c:pt>
                <c:pt idx="3741">
                  <c:v>10792</c:v>
                </c:pt>
                <c:pt idx="3742">
                  <c:v>10802</c:v>
                </c:pt>
                <c:pt idx="3743">
                  <c:v>10812</c:v>
                </c:pt>
                <c:pt idx="3744">
                  <c:v>10823</c:v>
                </c:pt>
                <c:pt idx="3745">
                  <c:v>10834</c:v>
                </c:pt>
                <c:pt idx="3746">
                  <c:v>10847</c:v>
                </c:pt>
                <c:pt idx="3747">
                  <c:v>10860</c:v>
                </c:pt>
                <c:pt idx="3748">
                  <c:v>10873</c:v>
                </c:pt>
                <c:pt idx="3749">
                  <c:v>10888</c:v>
                </c:pt>
                <c:pt idx="3750">
                  <c:v>10903</c:v>
                </c:pt>
                <c:pt idx="3751">
                  <c:v>10919</c:v>
                </c:pt>
                <c:pt idx="3752">
                  <c:v>10935</c:v>
                </c:pt>
                <c:pt idx="3753">
                  <c:v>10952</c:v>
                </c:pt>
                <c:pt idx="3754">
                  <c:v>10968</c:v>
                </c:pt>
                <c:pt idx="3755">
                  <c:v>10985</c:v>
                </c:pt>
                <c:pt idx="3756">
                  <c:v>11001</c:v>
                </c:pt>
                <c:pt idx="3757">
                  <c:v>11017</c:v>
                </c:pt>
                <c:pt idx="3758">
                  <c:v>11032</c:v>
                </c:pt>
                <c:pt idx="3759">
                  <c:v>11047</c:v>
                </c:pt>
                <c:pt idx="3760">
                  <c:v>11061</c:v>
                </c:pt>
                <c:pt idx="3761">
                  <c:v>11075</c:v>
                </c:pt>
                <c:pt idx="3762">
                  <c:v>11088</c:v>
                </c:pt>
                <c:pt idx="3763">
                  <c:v>11100</c:v>
                </c:pt>
                <c:pt idx="3764">
                  <c:v>11112</c:v>
                </c:pt>
                <c:pt idx="3765">
                  <c:v>11124</c:v>
                </c:pt>
                <c:pt idx="3766">
                  <c:v>11136</c:v>
                </c:pt>
                <c:pt idx="3767">
                  <c:v>11148</c:v>
                </c:pt>
                <c:pt idx="3768">
                  <c:v>11160</c:v>
                </c:pt>
                <c:pt idx="3769">
                  <c:v>11172</c:v>
                </c:pt>
                <c:pt idx="3770">
                  <c:v>11186</c:v>
                </c:pt>
                <c:pt idx="3771">
                  <c:v>11200</c:v>
                </c:pt>
                <c:pt idx="3772">
                  <c:v>11215</c:v>
                </c:pt>
                <c:pt idx="3773">
                  <c:v>11231</c:v>
                </c:pt>
                <c:pt idx="3774">
                  <c:v>11248</c:v>
                </c:pt>
                <c:pt idx="3775">
                  <c:v>11267</c:v>
                </c:pt>
                <c:pt idx="3776">
                  <c:v>11287</c:v>
                </c:pt>
                <c:pt idx="3777">
                  <c:v>11308</c:v>
                </c:pt>
                <c:pt idx="3778">
                  <c:v>11330</c:v>
                </c:pt>
                <c:pt idx="3779">
                  <c:v>11354</c:v>
                </c:pt>
                <c:pt idx="3780">
                  <c:v>11378</c:v>
                </c:pt>
                <c:pt idx="3781">
                  <c:v>11404</c:v>
                </c:pt>
                <c:pt idx="3782">
                  <c:v>11430</c:v>
                </c:pt>
                <c:pt idx="3783">
                  <c:v>11457</c:v>
                </c:pt>
                <c:pt idx="3784">
                  <c:v>11484</c:v>
                </c:pt>
                <c:pt idx="3785">
                  <c:v>11511</c:v>
                </c:pt>
                <c:pt idx="3786">
                  <c:v>11538</c:v>
                </c:pt>
                <c:pt idx="3787">
                  <c:v>11564</c:v>
                </c:pt>
                <c:pt idx="3788">
                  <c:v>11590</c:v>
                </c:pt>
                <c:pt idx="3789">
                  <c:v>11614</c:v>
                </c:pt>
                <c:pt idx="3790">
                  <c:v>11638</c:v>
                </c:pt>
                <c:pt idx="3791">
                  <c:v>11661</c:v>
                </c:pt>
                <c:pt idx="3792">
                  <c:v>11682</c:v>
                </c:pt>
                <c:pt idx="3793">
                  <c:v>11702</c:v>
                </c:pt>
                <c:pt idx="3794">
                  <c:v>11720</c:v>
                </c:pt>
                <c:pt idx="3795">
                  <c:v>11737</c:v>
                </c:pt>
                <c:pt idx="3796">
                  <c:v>11752</c:v>
                </c:pt>
                <c:pt idx="3797">
                  <c:v>11765</c:v>
                </c:pt>
                <c:pt idx="3798">
                  <c:v>11777</c:v>
                </c:pt>
                <c:pt idx="3799">
                  <c:v>11787</c:v>
                </c:pt>
                <c:pt idx="3800">
                  <c:v>11796</c:v>
                </c:pt>
                <c:pt idx="3801">
                  <c:v>11804</c:v>
                </c:pt>
                <c:pt idx="3802">
                  <c:v>11811</c:v>
                </c:pt>
                <c:pt idx="3803">
                  <c:v>11818</c:v>
                </c:pt>
                <c:pt idx="3804">
                  <c:v>11824</c:v>
                </c:pt>
                <c:pt idx="3805">
                  <c:v>11830</c:v>
                </c:pt>
                <c:pt idx="3806">
                  <c:v>11835</c:v>
                </c:pt>
                <c:pt idx="3807">
                  <c:v>11841</c:v>
                </c:pt>
                <c:pt idx="3808">
                  <c:v>11847</c:v>
                </c:pt>
                <c:pt idx="3809">
                  <c:v>11853</c:v>
                </c:pt>
                <c:pt idx="3810">
                  <c:v>11860</c:v>
                </c:pt>
                <c:pt idx="3811">
                  <c:v>11867</c:v>
                </c:pt>
                <c:pt idx="3812">
                  <c:v>11875</c:v>
                </c:pt>
                <c:pt idx="3813">
                  <c:v>11884</c:v>
                </c:pt>
                <c:pt idx="3814">
                  <c:v>11893</c:v>
                </c:pt>
                <c:pt idx="3815">
                  <c:v>11904</c:v>
                </c:pt>
                <c:pt idx="3816">
                  <c:v>11915</c:v>
                </c:pt>
                <c:pt idx="3817">
                  <c:v>11928</c:v>
                </c:pt>
                <c:pt idx="3818">
                  <c:v>11941</c:v>
                </c:pt>
                <c:pt idx="3819">
                  <c:v>11955</c:v>
                </c:pt>
                <c:pt idx="3820">
                  <c:v>11969</c:v>
                </c:pt>
                <c:pt idx="3821">
                  <c:v>11984</c:v>
                </c:pt>
                <c:pt idx="3822">
                  <c:v>12000</c:v>
                </c:pt>
                <c:pt idx="3823">
                  <c:v>12016</c:v>
                </c:pt>
                <c:pt idx="3824">
                  <c:v>12033</c:v>
                </c:pt>
                <c:pt idx="3825">
                  <c:v>12049</c:v>
                </c:pt>
                <c:pt idx="3826">
                  <c:v>12066</c:v>
                </c:pt>
                <c:pt idx="3827">
                  <c:v>12084</c:v>
                </c:pt>
                <c:pt idx="3828">
                  <c:v>12101</c:v>
                </c:pt>
                <c:pt idx="3829">
                  <c:v>12118</c:v>
                </c:pt>
                <c:pt idx="3830">
                  <c:v>12135</c:v>
                </c:pt>
                <c:pt idx="3831">
                  <c:v>12151</c:v>
                </c:pt>
                <c:pt idx="3832">
                  <c:v>12168</c:v>
                </c:pt>
                <c:pt idx="3833">
                  <c:v>12184</c:v>
                </c:pt>
                <c:pt idx="3834">
                  <c:v>12199</c:v>
                </c:pt>
                <c:pt idx="3835">
                  <c:v>12214</c:v>
                </c:pt>
                <c:pt idx="3836">
                  <c:v>12228</c:v>
                </c:pt>
                <c:pt idx="3837">
                  <c:v>12242</c:v>
                </c:pt>
                <c:pt idx="3838">
                  <c:v>12256</c:v>
                </c:pt>
                <c:pt idx="3839">
                  <c:v>12269</c:v>
                </c:pt>
                <c:pt idx="3840">
                  <c:v>12282</c:v>
                </c:pt>
                <c:pt idx="3841">
                  <c:v>12296</c:v>
                </c:pt>
                <c:pt idx="3842">
                  <c:v>12309</c:v>
                </c:pt>
                <c:pt idx="3843">
                  <c:v>12323</c:v>
                </c:pt>
                <c:pt idx="3844">
                  <c:v>12337</c:v>
                </c:pt>
                <c:pt idx="3845">
                  <c:v>12351</c:v>
                </c:pt>
                <c:pt idx="3846">
                  <c:v>12366</c:v>
                </c:pt>
                <c:pt idx="3847">
                  <c:v>12382</c:v>
                </c:pt>
                <c:pt idx="3848">
                  <c:v>12399</c:v>
                </c:pt>
                <c:pt idx="3849">
                  <c:v>12416</c:v>
                </c:pt>
                <c:pt idx="3850">
                  <c:v>12435</c:v>
                </c:pt>
                <c:pt idx="3851">
                  <c:v>12454</c:v>
                </c:pt>
                <c:pt idx="3852">
                  <c:v>12474</c:v>
                </c:pt>
                <c:pt idx="3853">
                  <c:v>12495</c:v>
                </c:pt>
                <c:pt idx="3854">
                  <c:v>12516</c:v>
                </c:pt>
                <c:pt idx="3855">
                  <c:v>12538</c:v>
                </c:pt>
                <c:pt idx="3856">
                  <c:v>12561</c:v>
                </c:pt>
                <c:pt idx="3857">
                  <c:v>12584</c:v>
                </c:pt>
                <c:pt idx="3858">
                  <c:v>12607</c:v>
                </c:pt>
                <c:pt idx="3859">
                  <c:v>12630</c:v>
                </c:pt>
                <c:pt idx="3860">
                  <c:v>12654</c:v>
                </c:pt>
                <c:pt idx="3861">
                  <c:v>12678</c:v>
                </c:pt>
                <c:pt idx="3862">
                  <c:v>12703</c:v>
                </c:pt>
                <c:pt idx="3863">
                  <c:v>12728</c:v>
                </c:pt>
                <c:pt idx="3864">
                  <c:v>12754</c:v>
                </c:pt>
                <c:pt idx="3865">
                  <c:v>12780</c:v>
                </c:pt>
                <c:pt idx="3866">
                  <c:v>12806</c:v>
                </c:pt>
                <c:pt idx="3867">
                  <c:v>12833</c:v>
                </c:pt>
                <c:pt idx="3868">
                  <c:v>12860</c:v>
                </c:pt>
                <c:pt idx="3869">
                  <c:v>12887</c:v>
                </c:pt>
                <c:pt idx="3870">
                  <c:v>12915</c:v>
                </c:pt>
                <c:pt idx="3871">
                  <c:v>12942</c:v>
                </c:pt>
                <c:pt idx="3872">
                  <c:v>12970</c:v>
                </c:pt>
                <c:pt idx="3873">
                  <c:v>12997</c:v>
                </c:pt>
                <c:pt idx="3874">
                  <c:v>13024</c:v>
                </c:pt>
                <c:pt idx="3875">
                  <c:v>13050</c:v>
                </c:pt>
                <c:pt idx="3876">
                  <c:v>13075</c:v>
                </c:pt>
                <c:pt idx="3877">
                  <c:v>13099</c:v>
                </c:pt>
                <c:pt idx="3878">
                  <c:v>13122</c:v>
                </c:pt>
                <c:pt idx="3879">
                  <c:v>13144</c:v>
                </c:pt>
                <c:pt idx="3880">
                  <c:v>13165</c:v>
                </c:pt>
                <c:pt idx="3881">
                  <c:v>13184</c:v>
                </c:pt>
                <c:pt idx="3882">
                  <c:v>13202</c:v>
                </c:pt>
                <c:pt idx="3883">
                  <c:v>13219</c:v>
                </c:pt>
                <c:pt idx="3884">
                  <c:v>13235</c:v>
                </c:pt>
                <c:pt idx="3885">
                  <c:v>13250</c:v>
                </c:pt>
                <c:pt idx="3886">
                  <c:v>13265</c:v>
                </c:pt>
                <c:pt idx="3887">
                  <c:v>13280</c:v>
                </c:pt>
                <c:pt idx="3888">
                  <c:v>13294</c:v>
                </c:pt>
                <c:pt idx="3889">
                  <c:v>13308</c:v>
                </c:pt>
                <c:pt idx="3890">
                  <c:v>13323</c:v>
                </c:pt>
                <c:pt idx="3891">
                  <c:v>13337</c:v>
                </c:pt>
                <c:pt idx="3892">
                  <c:v>13352</c:v>
                </c:pt>
                <c:pt idx="3893">
                  <c:v>13368</c:v>
                </c:pt>
                <c:pt idx="3894">
                  <c:v>13383</c:v>
                </c:pt>
                <c:pt idx="3895">
                  <c:v>13399</c:v>
                </c:pt>
                <c:pt idx="3896">
                  <c:v>13415</c:v>
                </c:pt>
                <c:pt idx="3897">
                  <c:v>13431</c:v>
                </c:pt>
                <c:pt idx="3898">
                  <c:v>13447</c:v>
                </c:pt>
                <c:pt idx="3899">
                  <c:v>13462</c:v>
                </c:pt>
                <c:pt idx="3900">
                  <c:v>13477</c:v>
                </c:pt>
                <c:pt idx="3901">
                  <c:v>13492</c:v>
                </c:pt>
                <c:pt idx="3902">
                  <c:v>13505</c:v>
                </c:pt>
                <c:pt idx="3903">
                  <c:v>13518</c:v>
                </c:pt>
                <c:pt idx="3904">
                  <c:v>13531</c:v>
                </c:pt>
                <c:pt idx="3905">
                  <c:v>13542</c:v>
                </c:pt>
                <c:pt idx="3906">
                  <c:v>13553</c:v>
                </c:pt>
                <c:pt idx="3907">
                  <c:v>13564</c:v>
                </c:pt>
                <c:pt idx="3908">
                  <c:v>13575</c:v>
                </c:pt>
                <c:pt idx="3909">
                  <c:v>13586</c:v>
                </c:pt>
                <c:pt idx="3910">
                  <c:v>13597</c:v>
                </c:pt>
                <c:pt idx="3911">
                  <c:v>13610</c:v>
                </c:pt>
                <c:pt idx="3912">
                  <c:v>13623</c:v>
                </c:pt>
                <c:pt idx="3913">
                  <c:v>13638</c:v>
                </c:pt>
                <c:pt idx="3914">
                  <c:v>13654</c:v>
                </c:pt>
                <c:pt idx="3915">
                  <c:v>13672</c:v>
                </c:pt>
                <c:pt idx="3916">
                  <c:v>13691</c:v>
                </c:pt>
                <c:pt idx="3917">
                  <c:v>13711</c:v>
                </c:pt>
                <c:pt idx="3918">
                  <c:v>13733</c:v>
                </c:pt>
                <c:pt idx="3919">
                  <c:v>13755</c:v>
                </c:pt>
                <c:pt idx="3920">
                  <c:v>13779</c:v>
                </c:pt>
                <c:pt idx="3921">
                  <c:v>13803</c:v>
                </c:pt>
                <c:pt idx="3922">
                  <c:v>13828</c:v>
                </c:pt>
                <c:pt idx="3923">
                  <c:v>13852</c:v>
                </c:pt>
                <c:pt idx="3924">
                  <c:v>13875</c:v>
                </c:pt>
                <c:pt idx="3925">
                  <c:v>13897</c:v>
                </c:pt>
                <c:pt idx="3926">
                  <c:v>13918</c:v>
                </c:pt>
                <c:pt idx="3927">
                  <c:v>13937</c:v>
                </c:pt>
                <c:pt idx="3928">
                  <c:v>13955</c:v>
                </c:pt>
                <c:pt idx="3929">
                  <c:v>13970</c:v>
                </c:pt>
                <c:pt idx="3930">
                  <c:v>13983</c:v>
                </c:pt>
                <c:pt idx="3931">
                  <c:v>13994</c:v>
                </c:pt>
                <c:pt idx="3932">
                  <c:v>14003</c:v>
                </c:pt>
                <c:pt idx="3933">
                  <c:v>14011</c:v>
                </c:pt>
                <c:pt idx="3934">
                  <c:v>14017</c:v>
                </c:pt>
                <c:pt idx="3935">
                  <c:v>14023</c:v>
                </c:pt>
                <c:pt idx="3936">
                  <c:v>14028</c:v>
                </c:pt>
                <c:pt idx="3937">
                  <c:v>14033</c:v>
                </c:pt>
                <c:pt idx="3938">
                  <c:v>14037</c:v>
                </c:pt>
                <c:pt idx="3939">
                  <c:v>14043</c:v>
                </c:pt>
                <c:pt idx="3940">
                  <c:v>14049</c:v>
                </c:pt>
                <c:pt idx="3941">
                  <c:v>14056</c:v>
                </c:pt>
                <c:pt idx="3942">
                  <c:v>14064</c:v>
                </c:pt>
                <c:pt idx="3943">
                  <c:v>14073</c:v>
                </c:pt>
                <c:pt idx="3944">
                  <c:v>14084</c:v>
                </c:pt>
                <c:pt idx="3945">
                  <c:v>14096</c:v>
                </c:pt>
                <c:pt idx="3946">
                  <c:v>14109</c:v>
                </c:pt>
                <c:pt idx="3947">
                  <c:v>14123</c:v>
                </c:pt>
                <c:pt idx="3948">
                  <c:v>14138</c:v>
                </c:pt>
                <c:pt idx="3949">
                  <c:v>14153</c:v>
                </c:pt>
                <c:pt idx="3950">
                  <c:v>14168</c:v>
                </c:pt>
                <c:pt idx="3951">
                  <c:v>14183</c:v>
                </c:pt>
                <c:pt idx="3952">
                  <c:v>14198</c:v>
                </c:pt>
                <c:pt idx="3953">
                  <c:v>14212</c:v>
                </c:pt>
                <c:pt idx="3954">
                  <c:v>14226</c:v>
                </c:pt>
                <c:pt idx="3955">
                  <c:v>14239</c:v>
                </c:pt>
                <c:pt idx="3956">
                  <c:v>14252</c:v>
                </c:pt>
                <c:pt idx="3957">
                  <c:v>14264</c:v>
                </c:pt>
                <c:pt idx="3958">
                  <c:v>14276</c:v>
                </c:pt>
                <c:pt idx="3959">
                  <c:v>14288</c:v>
                </c:pt>
                <c:pt idx="3960">
                  <c:v>14300</c:v>
                </c:pt>
                <c:pt idx="3961">
                  <c:v>14312</c:v>
                </c:pt>
                <c:pt idx="3962">
                  <c:v>14324</c:v>
                </c:pt>
                <c:pt idx="3963">
                  <c:v>14337</c:v>
                </c:pt>
                <c:pt idx="3964">
                  <c:v>14351</c:v>
                </c:pt>
                <c:pt idx="3965">
                  <c:v>14366</c:v>
                </c:pt>
                <c:pt idx="3966">
                  <c:v>14382</c:v>
                </c:pt>
                <c:pt idx="3967">
                  <c:v>14399</c:v>
                </c:pt>
                <c:pt idx="3968">
                  <c:v>14418</c:v>
                </c:pt>
                <c:pt idx="3969">
                  <c:v>14438</c:v>
                </c:pt>
                <c:pt idx="3970">
                  <c:v>14459</c:v>
                </c:pt>
                <c:pt idx="3971">
                  <c:v>14481</c:v>
                </c:pt>
                <c:pt idx="3972">
                  <c:v>14503</c:v>
                </c:pt>
                <c:pt idx="3973">
                  <c:v>14526</c:v>
                </c:pt>
                <c:pt idx="3974">
                  <c:v>14550</c:v>
                </c:pt>
                <c:pt idx="3975">
                  <c:v>14574</c:v>
                </c:pt>
                <c:pt idx="3976">
                  <c:v>14598</c:v>
                </c:pt>
                <c:pt idx="3977">
                  <c:v>14622</c:v>
                </c:pt>
                <c:pt idx="3978">
                  <c:v>14645</c:v>
                </c:pt>
                <c:pt idx="3979">
                  <c:v>14667</c:v>
                </c:pt>
                <c:pt idx="3980">
                  <c:v>14689</c:v>
                </c:pt>
                <c:pt idx="3981">
                  <c:v>14710</c:v>
                </c:pt>
                <c:pt idx="3982">
                  <c:v>14729</c:v>
                </c:pt>
                <c:pt idx="3983">
                  <c:v>14748</c:v>
                </c:pt>
                <c:pt idx="3984">
                  <c:v>14766</c:v>
                </c:pt>
                <c:pt idx="3985">
                  <c:v>14784</c:v>
                </c:pt>
                <c:pt idx="3986">
                  <c:v>14801</c:v>
                </c:pt>
                <c:pt idx="3987">
                  <c:v>14818</c:v>
                </c:pt>
                <c:pt idx="3988">
                  <c:v>14835</c:v>
                </c:pt>
                <c:pt idx="3989">
                  <c:v>14851</c:v>
                </c:pt>
                <c:pt idx="3990">
                  <c:v>14867</c:v>
                </c:pt>
                <c:pt idx="3991">
                  <c:v>14884</c:v>
                </c:pt>
                <c:pt idx="3992">
                  <c:v>14901</c:v>
                </c:pt>
                <c:pt idx="3993">
                  <c:v>14918</c:v>
                </c:pt>
                <c:pt idx="3994">
                  <c:v>14935</c:v>
                </c:pt>
                <c:pt idx="3995">
                  <c:v>14953</c:v>
                </c:pt>
                <c:pt idx="3996">
                  <c:v>14972</c:v>
                </c:pt>
                <c:pt idx="3997">
                  <c:v>14991</c:v>
                </c:pt>
                <c:pt idx="3998">
                  <c:v>15010</c:v>
                </c:pt>
                <c:pt idx="3999">
                  <c:v>15029</c:v>
                </c:pt>
                <c:pt idx="4000">
                  <c:v>15049</c:v>
                </c:pt>
                <c:pt idx="4001">
                  <c:v>15068</c:v>
                </c:pt>
                <c:pt idx="4002">
                  <c:v>15086</c:v>
                </c:pt>
                <c:pt idx="4003">
                  <c:v>15104</c:v>
                </c:pt>
                <c:pt idx="4004">
                  <c:v>15122</c:v>
                </c:pt>
                <c:pt idx="4005">
                  <c:v>15138</c:v>
                </c:pt>
                <c:pt idx="4006">
                  <c:v>15154</c:v>
                </c:pt>
                <c:pt idx="4007">
                  <c:v>15168</c:v>
                </c:pt>
                <c:pt idx="4008">
                  <c:v>15182</c:v>
                </c:pt>
                <c:pt idx="4009">
                  <c:v>15195</c:v>
                </c:pt>
                <c:pt idx="4010">
                  <c:v>15207</c:v>
                </c:pt>
                <c:pt idx="4011">
                  <c:v>15219</c:v>
                </c:pt>
                <c:pt idx="4012">
                  <c:v>15230</c:v>
                </c:pt>
                <c:pt idx="4013">
                  <c:v>15241</c:v>
                </c:pt>
                <c:pt idx="4014">
                  <c:v>15251</c:v>
                </c:pt>
                <c:pt idx="4015">
                  <c:v>15262</c:v>
                </c:pt>
                <c:pt idx="4016">
                  <c:v>15273</c:v>
                </c:pt>
                <c:pt idx="4017">
                  <c:v>15285</c:v>
                </c:pt>
                <c:pt idx="4018">
                  <c:v>15297</c:v>
                </c:pt>
                <c:pt idx="4019">
                  <c:v>15311</c:v>
                </c:pt>
                <c:pt idx="4020">
                  <c:v>15325</c:v>
                </c:pt>
                <c:pt idx="4021">
                  <c:v>15341</c:v>
                </c:pt>
                <c:pt idx="4022">
                  <c:v>15359</c:v>
                </c:pt>
                <c:pt idx="4023">
                  <c:v>15378</c:v>
                </c:pt>
                <c:pt idx="4024">
                  <c:v>15398</c:v>
                </c:pt>
                <c:pt idx="4025">
                  <c:v>15419</c:v>
                </c:pt>
                <c:pt idx="4026">
                  <c:v>15442</c:v>
                </c:pt>
                <c:pt idx="4027">
                  <c:v>15465</c:v>
                </c:pt>
                <c:pt idx="4028">
                  <c:v>15489</c:v>
                </c:pt>
                <c:pt idx="4029">
                  <c:v>15514</c:v>
                </c:pt>
                <c:pt idx="4030">
                  <c:v>15540</c:v>
                </c:pt>
                <c:pt idx="4031">
                  <c:v>15565</c:v>
                </c:pt>
                <c:pt idx="4032">
                  <c:v>15591</c:v>
                </c:pt>
                <c:pt idx="4033">
                  <c:v>15617</c:v>
                </c:pt>
                <c:pt idx="4034">
                  <c:v>15643</c:v>
                </c:pt>
                <c:pt idx="4035">
                  <c:v>15668.999999999998</c:v>
                </c:pt>
                <c:pt idx="4036">
                  <c:v>15694</c:v>
                </c:pt>
                <c:pt idx="4037">
                  <c:v>15718</c:v>
                </c:pt>
                <c:pt idx="4038">
                  <c:v>15741.999999999998</c:v>
                </c:pt>
                <c:pt idx="4039">
                  <c:v>15765.999999999998</c:v>
                </c:pt>
                <c:pt idx="4040">
                  <c:v>15789.000000000002</c:v>
                </c:pt>
                <c:pt idx="4041">
                  <c:v>15810.999999999998</c:v>
                </c:pt>
                <c:pt idx="4042">
                  <c:v>15833</c:v>
                </c:pt>
                <c:pt idx="4043">
                  <c:v>15855.000000000002</c:v>
                </c:pt>
                <c:pt idx="4044">
                  <c:v>15876.000000000002</c:v>
                </c:pt>
                <c:pt idx="4045">
                  <c:v>15897.000000000002</c:v>
                </c:pt>
                <c:pt idx="4046">
                  <c:v>15917</c:v>
                </c:pt>
                <c:pt idx="4047">
                  <c:v>15937</c:v>
                </c:pt>
                <c:pt idx="4048">
                  <c:v>15956.999999999998</c:v>
                </c:pt>
                <c:pt idx="4049">
                  <c:v>15977.000000000002</c:v>
                </c:pt>
                <c:pt idx="4050">
                  <c:v>15996</c:v>
                </c:pt>
                <c:pt idx="4051">
                  <c:v>16015.000000000002</c:v>
                </c:pt>
                <c:pt idx="4052">
                  <c:v>16034</c:v>
                </c:pt>
                <c:pt idx="4053">
                  <c:v>16053.000000000002</c:v>
                </c:pt>
                <c:pt idx="4054">
                  <c:v>16072</c:v>
                </c:pt>
                <c:pt idx="4055">
                  <c:v>16091.999999999998</c:v>
                </c:pt>
                <c:pt idx="4056">
                  <c:v>16111</c:v>
                </c:pt>
                <c:pt idx="4057">
                  <c:v>16131</c:v>
                </c:pt>
                <c:pt idx="4058">
                  <c:v>16150.000000000002</c:v>
                </c:pt>
                <c:pt idx="4059">
                  <c:v>16170</c:v>
                </c:pt>
                <c:pt idx="4060">
                  <c:v>16190</c:v>
                </c:pt>
                <c:pt idx="4061">
                  <c:v>16211</c:v>
                </c:pt>
                <c:pt idx="4062">
                  <c:v>16230.999999999998</c:v>
                </c:pt>
                <c:pt idx="4063">
                  <c:v>16251.000000000002</c:v>
                </c:pt>
                <c:pt idx="4064">
                  <c:v>16271</c:v>
                </c:pt>
                <c:pt idx="4065">
                  <c:v>16292.000000000002</c:v>
                </c:pt>
                <c:pt idx="4066">
                  <c:v>16311</c:v>
                </c:pt>
                <c:pt idx="4067">
                  <c:v>16330.999999999998</c:v>
                </c:pt>
                <c:pt idx="4068">
                  <c:v>16350</c:v>
                </c:pt>
                <c:pt idx="4069">
                  <c:v>16368</c:v>
                </c:pt>
                <c:pt idx="4070">
                  <c:v>16385</c:v>
                </c:pt>
                <c:pt idx="4071">
                  <c:v>16401</c:v>
                </c:pt>
                <c:pt idx="4072">
                  <c:v>16416</c:v>
                </c:pt>
                <c:pt idx="4073">
                  <c:v>16430</c:v>
                </c:pt>
                <c:pt idx="4074">
                  <c:v>16442</c:v>
                </c:pt>
                <c:pt idx="4075">
                  <c:v>16453</c:v>
                </c:pt>
                <c:pt idx="4076">
                  <c:v>16463</c:v>
                </c:pt>
                <c:pt idx="4077">
                  <c:v>16471</c:v>
                </c:pt>
                <c:pt idx="4078">
                  <c:v>16478</c:v>
                </c:pt>
                <c:pt idx="4079">
                  <c:v>16485</c:v>
                </c:pt>
                <c:pt idx="4080">
                  <c:v>16490</c:v>
                </c:pt>
                <c:pt idx="4081">
                  <c:v>16495</c:v>
                </c:pt>
                <c:pt idx="4082">
                  <c:v>16500</c:v>
                </c:pt>
                <c:pt idx="4083">
                  <c:v>16505</c:v>
                </c:pt>
                <c:pt idx="4084">
                  <c:v>16510</c:v>
                </c:pt>
                <c:pt idx="4085">
                  <c:v>16515</c:v>
                </c:pt>
                <c:pt idx="4086">
                  <c:v>16521</c:v>
                </c:pt>
                <c:pt idx="4087">
                  <c:v>16529</c:v>
                </c:pt>
                <c:pt idx="4088">
                  <c:v>16538</c:v>
                </c:pt>
                <c:pt idx="4089">
                  <c:v>16549</c:v>
                </c:pt>
                <c:pt idx="4090">
                  <c:v>16561</c:v>
                </c:pt>
                <c:pt idx="4091">
                  <c:v>16576</c:v>
                </c:pt>
                <c:pt idx="4092">
                  <c:v>16593</c:v>
                </c:pt>
                <c:pt idx="4093">
                  <c:v>16612</c:v>
                </c:pt>
                <c:pt idx="4094">
                  <c:v>16633</c:v>
                </c:pt>
                <c:pt idx="4095">
                  <c:v>16655</c:v>
                </c:pt>
                <c:pt idx="4096">
                  <c:v>16679</c:v>
                </c:pt>
                <c:pt idx="4097">
                  <c:v>16704</c:v>
                </c:pt>
                <c:pt idx="4098">
                  <c:v>16730</c:v>
                </c:pt>
                <c:pt idx="4099">
                  <c:v>16757</c:v>
                </c:pt>
                <c:pt idx="4100">
                  <c:v>16784</c:v>
                </c:pt>
                <c:pt idx="4101">
                  <c:v>16810</c:v>
                </c:pt>
                <c:pt idx="4102">
                  <c:v>16836</c:v>
                </c:pt>
                <c:pt idx="4103">
                  <c:v>16861</c:v>
                </c:pt>
                <c:pt idx="4104">
                  <c:v>16884</c:v>
                </c:pt>
                <c:pt idx="4105">
                  <c:v>16907</c:v>
                </c:pt>
                <c:pt idx="4106">
                  <c:v>16928</c:v>
                </c:pt>
                <c:pt idx="4107">
                  <c:v>16947</c:v>
                </c:pt>
                <c:pt idx="4108">
                  <c:v>16965</c:v>
                </c:pt>
                <c:pt idx="4109">
                  <c:v>16981</c:v>
                </c:pt>
                <c:pt idx="4110">
                  <c:v>16997</c:v>
                </c:pt>
                <c:pt idx="4111">
                  <c:v>17011</c:v>
                </c:pt>
                <c:pt idx="4112">
                  <c:v>17025</c:v>
                </c:pt>
                <c:pt idx="4113">
                  <c:v>17039</c:v>
                </c:pt>
                <c:pt idx="4114">
                  <c:v>17052</c:v>
                </c:pt>
                <c:pt idx="4115">
                  <c:v>17066</c:v>
                </c:pt>
                <c:pt idx="4116">
                  <c:v>17079</c:v>
                </c:pt>
                <c:pt idx="4117">
                  <c:v>17093</c:v>
                </c:pt>
                <c:pt idx="4118">
                  <c:v>17107</c:v>
                </c:pt>
                <c:pt idx="4119">
                  <c:v>17122</c:v>
                </c:pt>
                <c:pt idx="4120">
                  <c:v>17137</c:v>
                </c:pt>
                <c:pt idx="4121">
                  <c:v>17152</c:v>
                </c:pt>
                <c:pt idx="4122">
                  <c:v>17167</c:v>
                </c:pt>
                <c:pt idx="4123">
                  <c:v>17182</c:v>
                </c:pt>
                <c:pt idx="4124">
                  <c:v>17197</c:v>
                </c:pt>
                <c:pt idx="4125">
                  <c:v>17212</c:v>
                </c:pt>
                <c:pt idx="4126">
                  <c:v>17225</c:v>
                </c:pt>
                <c:pt idx="4127">
                  <c:v>17238</c:v>
                </c:pt>
                <c:pt idx="4128">
                  <c:v>17250</c:v>
                </c:pt>
                <c:pt idx="4129">
                  <c:v>17261</c:v>
                </c:pt>
                <c:pt idx="4130">
                  <c:v>17270</c:v>
                </c:pt>
                <c:pt idx="4131">
                  <c:v>17278</c:v>
                </c:pt>
                <c:pt idx="4132">
                  <c:v>17286</c:v>
                </c:pt>
                <c:pt idx="4133">
                  <c:v>17292</c:v>
                </c:pt>
                <c:pt idx="4134">
                  <c:v>17298</c:v>
                </c:pt>
                <c:pt idx="4135">
                  <c:v>17303</c:v>
                </c:pt>
                <c:pt idx="4136">
                  <c:v>17308</c:v>
                </c:pt>
                <c:pt idx="4137">
                  <c:v>17312</c:v>
                </c:pt>
                <c:pt idx="4138">
                  <c:v>17317</c:v>
                </c:pt>
                <c:pt idx="4139">
                  <c:v>17322</c:v>
                </c:pt>
                <c:pt idx="4140">
                  <c:v>17327</c:v>
                </c:pt>
                <c:pt idx="4141">
                  <c:v>17333</c:v>
                </c:pt>
                <c:pt idx="4142">
                  <c:v>17340</c:v>
                </c:pt>
                <c:pt idx="4143">
                  <c:v>17349</c:v>
                </c:pt>
                <c:pt idx="4144">
                  <c:v>17358</c:v>
                </c:pt>
                <c:pt idx="4145">
                  <c:v>17369</c:v>
                </c:pt>
                <c:pt idx="4146">
                  <c:v>17381</c:v>
                </c:pt>
                <c:pt idx="4147">
                  <c:v>17395</c:v>
                </c:pt>
                <c:pt idx="4148">
                  <c:v>17410</c:v>
                </c:pt>
                <c:pt idx="4149">
                  <c:v>17427</c:v>
                </c:pt>
                <c:pt idx="4150">
                  <c:v>17445</c:v>
                </c:pt>
                <c:pt idx="4151">
                  <c:v>17465</c:v>
                </c:pt>
                <c:pt idx="4152">
                  <c:v>17486</c:v>
                </c:pt>
                <c:pt idx="4153">
                  <c:v>17508</c:v>
                </c:pt>
                <c:pt idx="4154">
                  <c:v>17532</c:v>
                </c:pt>
                <c:pt idx="4155">
                  <c:v>17557</c:v>
                </c:pt>
                <c:pt idx="4156">
                  <c:v>17583</c:v>
                </c:pt>
                <c:pt idx="4157">
                  <c:v>17610</c:v>
                </c:pt>
                <c:pt idx="4158">
                  <c:v>17638</c:v>
                </c:pt>
                <c:pt idx="4159">
                  <c:v>17667</c:v>
                </c:pt>
                <c:pt idx="4160">
                  <c:v>17696</c:v>
                </c:pt>
                <c:pt idx="4161">
                  <c:v>17726</c:v>
                </c:pt>
                <c:pt idx="4162">
                  <c:v>17756</c:v>
                </c:pt>
                <c:pt idx="4163">
                  <c:v>17787</c:v>
                </c:pt>
                <c:pt idx="4164">
                  <c:v>17818</c:v>
                </c:pt>
                <c:pt idx="4165">
                  <c:v>17849</c:v>
                </c:pt>
                <c:pt idx="4166">
                  <c:v>17879</c:v>
                </c:pt>
                <c:pt idx="4167">
                  <c:v>17909</c:v>
                </c:pt>
                <c:pt idx="4168">
                  <c:v>17938</c:v>
                </c:pt>
                <c:pt idx="4169">
                  <c:v>17967</c:v>
                </c:pt>
                <c:pt idx="4170">
                  <c:v>17994</c:v>
                </c:pt>
                <c:pt idx="4171">
                  <c:v>18021</c:v>
                </c:pt>
                <c:pt idx="4172">
                  <c:v>18046</c:v>
                </c:pt>
                <c:pt idx="4173">
                  <c:v>18071</c:v>
                </c:pt>
                <c:pt idx="4174">
                  <c:v>18093</c:v>
                </c:pt>
                <c:pt idx="4175">
                  <c:v>18114</c:v>
                </c:pt>
                <c:pt idx="4176">
                  <c:v>18134</c:v>
                </c:pt>
                <c:pt idx="4177">
                  <c:v>18152</c:v>
                </c:pt>
                <c:pt idx="4178">
                  <c:v>18168</c:v>
                </c:pt>
                <c:pt idx="4179">
                  <c:v>18183</c:v>
                </c:pt>
                <c:pt idx="4180">
                  <c:v>18197</c:v>
                </c:pt>
                <c:pt idx="4181">
                  <c:v>18209</c:v>
                </c:pt>
                <c:pt idx="4182">
                  <c:v>18222</c:v>
                </c:pt>
                <c:pt idx="4183">
                  <c:v>18234</c:v>
                </c:pt>
                <c:pt idx="4184">
                  <c:v>18246</c:v>
                </c:pt>
                <c:pt idx="4185">
                  <c:v>18258</c:v>
                </c:pt>
                <c:pt idx="4186">
                  <c:v>18270</c:v>
                </c:pt>
                <c:pt idx="4187">
                  <c:v>18283</c:v>
                </c:pt>
                <c:pt idx="4188">
                  <c:v>18297</c:v>
                </c:pt>
                <c:pt idx="4189">
                  <c:v>18311</c:v>
                </c:pt>
                <c:pt idx="4190">
                  <c:v>18326</c:v>
                </c:pt>
                <c:pt idx="4191">
                  <c:v>18343</c:v>
                </c:pt>
                <c:pt idx="4192">
                  <c:v>18360</c:v>
                </c:pt>
                <c:pt idx="4193">
                  <c:v>18378</c:v>
                </c:pt>
                <c:pt idx="4194">
                  <c:v>18397</c:v>
                </c:pt>
                <c:pt idx="4195">
                  <c:v>18416</c:v>
                </c:pt>
                <c:pt idx="4196">
                  <c:v>18435</c:v>
                </c:pt>
                <c:pt idx="4197">
                  <c:v>18455</c:v>
                </c:pt>
                <c:pt idx="4198">
                  <c:v>18474</c:v>
                </c:pt>
                <c:pt idx="4199">
                  <c:v>18493</c:v>
                </c:pt>
                <c:pt idx="4200">
                  <c:v>18511</c:v>
                </c:pt>
                <c:pt idx="4201">
                  <c:v>18528</c:v>
                </c:pt>
                <c:pt idx="4202">
                  <c:v>18545</c:v>
                </c:pt>
                <c:pt idx="4203">
                  <c:v>18561</c:v>
                </c:pt>
                <c:pt idx="4204">
                  <c:v>18576</c:v>
                </c:pt>
                <c:pt idx="4205">
                  <c:v>18592</c:v>
                </c:pt>
                <c:pt idx="4206">
                  <c:v>18606</c:v>
                </c:pt>
                <c:pt idx="4207">
                  <c:v>18621</c:v>
                </c:pt>
                <c:pt idx="4208">
                  <c:v>18636</c:v>
                </c:pt>
                <c:pt idx="4209">
                  <c:v>18652</c:v>
                </c:pt>
                <c:pt idx="4210">
                  <c:v>18667</c:v>
                </c:pt>
                <c:pt idx="4211">
                  <c:v>18684</c:v>
                </c:pt>
                <c:pt idx="4212">
                  <c:v>18701</c:v>
                </c:pt>
                <c:pt idx="4213">
                  <c:v>18719</c:v>
                </c:pt>
                <c:pt idx="4214">
                  <c:v>18738</c:v>
                </c:pt>
                <c:pt idx="4215">
                  <c:v>18758</c:v>
                </c:pt>
                <c:pt idx="4216">
                  <c:v>18778</c:v>
                </c:pt>
                <c:pt idx="4217">
                  <c:v>18799</c:v>
                </c:pt>
                <c:pt idx="4218">
                  <c:v>18819</c:v>
                </c:pt>
                <c:pt idx="4219">
                  <c:v>18840</c:v>
                </c:pt>
                <c:pt idx="4220">
                  <c:v>18860</c:v>
                </c:pt>
                <c:pt idx="4221">
                  <c:v>18879</c:v>
                </c:pt>
                <c:pt idx="4222">
                  <c:v>18898</c:v>
                </c:pt>
                <c:pt idx="4223">
                  <c:v>18915</c:v>
                </c:pt>
                <c:pt idx="4224">
                  <c:v>18931</c:v>
                </c:pt>
                <c:pt idx="4225">
                  <c:v>18945</c:v>
                </c:pt>
                <c:pt idx="4226">
                  <c:v>18958</c:v>
                </c:pt>
                <c:pt idx="4227">
                  <c:v>18970</c:v>
                </c:pt>
                <c:pt idx="4228">
                  <c:v>18980</c:v>
                </c:pt>
                <c:pt idx="4229">
                  <c:v>18990</c:v>
                </c:pt>
                <c:pt idx="4230">
                  <c:v>18998</c:v>
                </c:pt>
                <c:pt idx="4231">
                  <c:v>19007</c:v>
                </c:pt>
                <c:pt idx="4232">
                  <c:v>19015</c:v>
                </c:pt>
                <c:pt idx="4233">
                  <c:v>19024</c:v>
                </c:pt>
                <c:pt idx="4234">
                  <c:v>19034</c:v>
                </c:pt>
                <c:pt idx="4235">
                  <c:v>19044</c:v>
                </c:pt>
                <c:pt idx="4236">
                  <c:v>19056</c:v>
                </c:pt>
                <c:pt idx="4237">
                  <c:v>19069</c:v>
                </c:pt>
                <c:pt idx="4238">
                  <c:v>19083</c:v>
                </c:pt>
                <c:pt idx="4239">
                  <c:v>19099</c:v>
                </c:pt>
                <c:pt idx="4240">
                  <c:v>19115</c:v>
                </c:pt>
                <c:pt idx="4241">
                  <c:v>19133</c:v>
                </c:pt>
                <c:pt idx="4242">
                  <c:v>19151</c:v>
                </c:pt>
                <c:pt idx="4243">
                  <c:v>19170</c:v>
                </c:pt>
                <c:pt idx="4244">
                  <c:v>19189</c:v>
                </c:pt>
                <c:pt idx="4245">
                  <c:v>19209</c:v>
                </c:pt>
                <c:pt idx="4246">
                  <c:v>19227</c:v>
                </c:pt>
                <c:pt idx="4247">
                  <c:v>19245</c:v>
                </c:pt>
                <c:pt idx="4248">
                  <c:v>19262</c:v>
                </c:pt>
                <c:pt idx="4249">
                  <c:v>19277</c:v>
                </c:pt>
                <c:pt idx="4250">
                  <c:v>19291</c:v>
                </c:pt>
                <c:pt idx="4251">
                  <c:v>19303</c:v>
                </c:pt>
                <c:pt idx="4252">
                  <c:v>19314</c:v>
                </c:pt>
                <c:pt idx="4253">
                  <c:v>19323</c:v>
                </c:pt>
                <c:pt idx="4254">
                  <c:v>19331</c:v>
                </c:pt>
                <c:pt idx="4255">
                  <c:v>19339</c:v>
                </c:pt>
                <c:pt idx="4256">
                  <c:v>19345</c:v>
                </c:pt>
                <c:pt idx="4257">
                  <c:v>19352</c:v>
                </c:pt>
                <c:pt idx="4258">
                  <c:v>19358</c:v>
                </c:pt>
                <c:pt idx="4259">
                  <c:v>19365</c:v>
                </c:pt>
                <c:pt idx="4260">
                  <c:v>19373</c:v>
                </c:pt>
                <c:pt idx="4261">
                  <c:v>19382</c:v>
                </c:pt>
                <c:pt idx="4262">
                  <c:v>19392</c:v>
                </c:pt>
                <c:pt idx="4263">
                  <c:v>19404</c:v>
                </c:pt>
                <c:pt idx="4264">
                  <c:v>19418</c:v>
                </c:pt>
                <c:pt idx="4265">
                  <c:v>19434</c:v>
                </c:pt>
                <c:pt idx="4266">
                  <c:v>19452</c:v>
                </c:pt>
                <c:pt idx="4267">
                  <c:v>19473</c:v>
                </c:pt>
                <c:pt idx="4268">
                  <c:v>19497</c:v>
                </c:pt>
                <c:pt idx="4269">
                  <c:v>19524</c:v>
                </c:pt>
                <c:pt idx="4270">
                  <c:v>19554</c:v>
                </c:pt>
                <c:pt idx="4271">
                  <c:v>19586</c:v>
                </c:pt>
                <c:pt idx="4272">
                  <c:v>19620</c:v>
                </c:pt>
                <c:pt idx="4273">
                  <c:v>19656</c:v>
                </c:pt>
                <c:pt idx="4274">
                  <c:v>19694</c:v>
                </c:pt>
                <c:pt idx="4275">
                  <c:v>19734</c:v>
                </c:pt>
                <c:pt idx="4276">
                  <c:v>19774</c:v>
                </c:pt>
                <c:pt idx="4277">
                  <c:v>19816</c:v>
                </c:pt>
                <c:pt idx="4278">
                  <c:v>19859</c:v>
                </c:pt>
                <c:pt idx="4279">
                  <c:v>19902</c:v>
                </c:pt>
                <c:pt idx="4280">
                  <c:v>19945</c:v>
                </c:pt>
                <c:pt idx="4281">
                  <c:v>19988</c:v>
                </c:pt>
                <c:pt idx="4282">
                  <c:v>20029</c:v>
                </c:pt>
                <c:pt idx="4283">
                  <c:v>20070</c:v>
                </c:pt>
                <c:pt idx="4284">
                  <c:v>20109</c:v>
                </c:pt>
                <c:pt idx="4285">
                  <c:v>20146</c:v>
                </c:pt>
                <c:pt idx="4286">
                  <c:v>20181</c:v>
                </c:pt>
                <c:pt idx="4287">
                  <c:v>20214</c:v>
                </c:pt>
                <c:pt idx="4288">
                  <c:v>20245</c:v>
                </c:pt>
                <c:pt idx="4289">
                  <c:v>20274</c:v>
                </c:pt>
                <c:pt idx="4290">
                  <c:v>20301</c:v>
                </c:pt>
                <c:pt idx="4291">
                  <c:v>20327</c:v>
                </c:pt>
                <c:pt idx="4292">
                  <c:v>20351</c:v>
                </c:pt>
                <c:pt idx="4293">
                  <c:v>20373</c:v>
                </c:pt>
                <c:pt idx="4294">
                  <c:v>20394</c:v>
                </c:pt>
                <c:pt idx="4295">
                  <c:v>20414</c:v>
                </c:pt>
                <c:pt idx="4296">
                  <c:v>20433</c:v>
                </c:pt>
                <c:pt idx="4297">
                  <c:v>20451</c:v>
                </c:pt>
                <c:pt idx="4298">
                  <c:v>20469</c:v>
                </c:pt>
                <c:pt idx="4299">
                  <c:v>20486</c:v>
                </c:pt>
                <c:pt idx="4300">
                  <c:v>20503</c:v>
                </c:pt>
                <c:pt idx="4301">
                  <c:v>20519</c:v>
                </c:pt>
                <c:pt idx="4302">
                  <c:v>20536</c:v>
                </c:pt>
                <c:pt idx="4303">
                  <c:v>20553</c:v>
                </c:pt>
                <c:pt idx="4304">
                  <c:v>20570</c:v>
                </c:pt>
                <c:pt idx="4305">
                  <c:v>20586</c:v>
                </c:pt>
                <c:pt idx="4306">
                  <c:v>20603</c:v>
                </c:pt>
                <c:pt idx="4307">
                  <c:v>20619</c:v>
                </c:pt>
                <c:pt idx="4308">
                  <c:v>20634</c:v>
                </c:pt>
                <c:pt idx="4309">
                  <c:v>20649</c:v>
                </c:pt>
                <c:pt idx="4310">
                  <c:v>20663</c:v>
                </c:pt>
                <c:pt idx="4311">
                  <c:v>20676</c:v>
                </c:pt>
                <c:pt idx="4312">
                  <c:v>20689</c:v>
                </c:pt>
                <c:pt idx="4313">
                  <c:v>20701</c:v>
                </c:pt>
                <c:pt idx="4314">
                  <c:v>20711</c:v>
                </c:pt>
                <c:pt idx="4315">
                  <c:v>20721</c:v>
                </c:pt>
                <c:pt idx="4316">
                  <c:v>20730</c:v>
                </c:pt>
                <c:pt idx="4317">
                  <c:v>20738</c:v>
                </c:pt>
                <c:pt idx="4318">
                  <c:v>20745</c:v>
                </c:pt>
                <c:pt idx="4319">
                  <c:v>20751</c:v>
                </c:pt>
                <c:pt idx="4320">
                  <c:v>20756</c:v>
                </c:pt>
                <c:pt idx="4321">
                  <c:v>20761</c:v>
                </c:pt>
                <c:pt idx="4322">
                  <c:v>20765</c:v>
                </c:pt>
                <c:pt idx="4323">
                  <c:v>20770</c:v>
                </c:pt>
                <c:pt idx="4324">
                  <c:v>20775</c:v>
                </c:pt>
                <c:pt idx="4325">
                  <c:v>20781</c:v>
                </c:pt>
                <c:pt idx="4326">
                  <c:v>20788</c:v>
                </c:pt>
                <c:pt idx="4327">
                  <c:v>20796</c:v>
                </c:pt>
                <c:pt idx="4328">
                  <c:v>20806</c:v>
                </c:pt>
                <c:pt idx="4329">
                  <c:v>20817</c:v>
                </c:pt>
                <c:pt idx="4330">
                  <c:v>20831</c:v>
                </c:pt>
                <c:pt idx="4331">
                  <c:v>20846</c:v>
                </c:pt>
                <c:pt idx="4332">
                  <c:v>20863</c:v>
                </c:pt>
                <c:pt idx="4333">
                  <c:v>20882</c:v>
                </c:pt>
                <c:pt idx="4334">
                  <c:v>20903</c:v>
                </c:pt>
                <c:pt idx="4335">
                  <c:v>20925</c:v>
                </c:pt>
                <c:pt idx="4336">
                  <c:v>20949</c:v>
                </c:pt>
                <c:pt idx="4337">
                  <c:v>20974</c:v>
                </c:pt>
                <c:pt idx="4338">
                  <c:v>21000</c:v>
                </c:pt>
                <c:pt idx="4339">
                  <c:v>21026</c:v>
                </c:pt>
                <c:pt idx="4340">
                  <c:v>21052</c:v>
                </c:pt>
                <c:pt idx="4341">
                  <c:v>21077</c:v>
                </c:pt>
                <c:pt idx="4342">
                  <c:v>21102</c:v>
                </c:pt>
                <c:pt idx="4343">
                  <c:v>21126</c:v>
                </c:pt>
                <c:pt idx="4344">
                  <c:v>21149</c:v>
                </c:pt>
                <c:pt idx="4345">
                  <c:v>21171</c:v>
                </c:pt>
                <c:pt idx="4346">
                  <c:v>21191</c:v>
                </c:pt>
                <c:pt idx="4347">
                  <c:v>21210</c:v>
                </c:pt>
                <c:pt idx="4348">
                  <c:v>21229</c:v>
                </c:pt>
                <c:pt idx="4349">
                  <c:v>21246</c:v>
                </c:pt>
                <c:pt idx="4350">
                  <c:v>21262</c:v>
                </c:pt>
                <c:pt idx="4351">
                  <c:v>21277</c:v>
                </c:pt>
                <c:pt idx="4352">
                  <c:v>21291</c:v>
                </c:pt>
                <c:pt idx="4353">
                  <c:v>21305</c:v>
                </c:pt>
                <c:pt idx="4354">
                  <c:v>21318</c:v>
                </c:pt>
                <c:pt idx="4355">
                  <c:v>21332</c:v>
                </c:pt>
                <c:pt idx="4356">
                  <c:v>21345</c:v>
                </c:pt>
                <c:pt idx="4357">
                  <c:v>21358</c:v>
                </c:pt>
                <c:pt idx="4358">
                  <c:v>21372</c:v>
                </c:pt>
                <c:pt idx="4359">
                  <c:v>21385</c:v>
                </c:pt>
                <c:pt idx="4360">
                  <c:v>21398</c:v>
                </c:pt>
                <c:pt idx="4361">
                  <c:v>21411</c:v>
                </c:pt>
                <c:pt idx="4362">
                  <c:v>21423</c:v>
                </c:pt>
                <c:pt idx="4363">
                  <c:v>21435</c:v>
                </c:pt>
                <c:pt idx="4364">
                  <c:v>21447</c:v>
                </c:pt>
                <c:pt idx="4365">
                  <c:v>21458</c:v>
                </c:pt>
                <c:pt idx="4366">
                  <c:v>21469</c:v>
                </c:pt>
                <c:pt idx="4367">
                  <c:v>21479</c:v>
                </c:pt>
                <c:pt idx="4368">
                  <c:v>21490</c:v>
                </c:pt>
                <c:pt idx="4369">
                  <c:v>21500</c:v>
                </c:pt>
                <c:pt idx="4370">
                  <c:v>21509</c:v>
                </c:pt>
                <c:pt idx="4371">
                  <c:v>21519</c:v>
                </c:pt>
                <c:pt idx="4372">
                  <c:v>21528</c:v>
                </c:pt>
                <c:pt idx="4373">
                  <c:v>21537</c:v>
                </c:pt>
                <c:pt idx="4374">
                  <c:v>21547</c:v>
                </c:pt>
                <c:pt idx="4375">
                  <c:v>21556</c:v>
                </c:pt>
                <c:pt idx="4376">
                  <c:v>21567</c:v>
                </c:pt>
                <c:pt idx="4377">
                  <c:v>21578</c:v>
                </c:pt>
                <c:pt idx="4378">
                  <c:v>21589</c:v>
                </c:pt>
                <c:pt idx="4379">
                  <c:v>21602</c:v>
                </c:pt>
                <c:pt idx="4380">
                  <c:v>21616</c:v>
                </c:pt>
                <c:pt idx="4381">
                  <c:v>21631</c:v>
                </c:pt>
                <c:pt idx="4382">
                  <c:v>21646</c:v>
                </c:pt>
                <c:pt idx="4383">
                  <c:v>21662</c:v>
                </c:pt>
                <c:pt idx="4384">
                  <c:v>21679</c:v>
                </c:pt>
                <c:pt idx="4385">
                  <c:v>21696</c:v>
                </c:pt>
                <c:pt idx="4386">
                  <c:v>21714</c:v>
                </c:pt>
                <c:pt idx="4387">
                  <c:v>21733</c:v>
                </c:pt>
                <c:pt idx="4388">
                  <c:v>21752</c:v>
                </c:pt>
                <c:pt idx="4389">
                  <c:v>21772</c:v>
                </c:pt>
                <c:pt idx="4390">
                  <c:v>21791</c:v>
                </c:pt>
                <c:pt idx="4391">
                  <c:v>21811</c:v>
                </c:pt>
                <c:pt idx="4392">
                  <c:v>21831</c:v>
                </c:pt>
                <c:pt idx="4393">
                  <c:v>21851</c:v>
                </c:pt>
                <c:pt idx="4394">
                  <c:v>21870</c:v>
                </c:pt>
                <c:pt idx="4395">
                  <c:v>21889</c:v>
                </c:pt>
                <c:pt idx="4396">
                  <c:v>21907</c:v>
                </c:pt>
                <c:pt idx="4397">
                  <c:v>21925</c:v>
                </c:pt>
                <c:pt idx="4398">
                  <c:v>21942</c:v>
                </c:pt>
                <c:pt idx="4399">
                  <c:v>21959</c:v>
                </c:pt>
                <c:pt idx="4400">
                  <c:v>21976</c:v>
                </c:pt>
                <c:pt idx="4401">
                  <c:v>21992</c:v>
                </c:pt>
                <c:pt idx="4402">
                  <c:v>22008</c:v>
                </c:pt>
                <c:pt idx="4403">
                  <c:v>22023</c:v>
                </c:pt>
                <c:pt idx="4404">
                  <c:v>22037</c:v>
                </c:pt>
                <c:pt idx="4405">
                  <c:v>22051</c:v>
                </c:pt>
                <c:pt idx="4406">
                  <c:v>22065</c:v>
                </c:pt>
                <c:pt idx="4407">
                  <c:v>22078</c:v>
                </c:pt>
                <c:pt idx="4408">
                  <c:v>22091</c:v>
                </c:pt>
                <c:pt idx="4409">
                  <c:v>22103</c:v>
                </c:pt>
                <c:pt idx="4410">
                  <c:v>22116</c:v>
                </c:pt>
                <c:pt idx="4411">
                  <c:v>22128</c:v>
                </c:pt>
                <c:pt idx="4412">
                  <c:v>22141</c:v>
                </c:pt>
                <c:pt idx="4413">
                  <c:v>22153</c:v>
                </c:pt>
                <c:pt idx="4414">
                  <c:v>22166</c:v>
                </c:pt>
                <c:pt idx="4415">
                  <c:v>22179</c:v>
                </c:pt>
                <c:pt idx="4416">
                  <c:v>22193</c:v>
                </c:pt>
                <c:pt idx="4417">
                  <c:v>22207</c:v>
                </c:pt>
                <c:pt idx="4418">
                  <c:v>22222</c:v>
                </c:pt>
                <c:pt idx="4419">
                  <c:v>22237</c:v>
                </c:pt>
                <c:pt idx="4420">
                  <c:v>22254</c:v>
                </c:pt>
                <c:pt idx="4421">
                  <c:v>22271</c:v>
                </c:pt>
                <c:pt idx="4422">
                  <c:v>22289</c:v>
                </c:pt>
                <c:pt idx="4423">
                  <c:v>22307</c:v>
                </c:pt>
                <c:pt idx="4424">
                  <c:v>22327</c:v>
                </c:pt>
                <c:pt idx="4425">
                  <c:v>22346</c:v>
                </c:pt>
                <c:pt idx="4426">
                  <c:v>22366</c:v>
                </c:pt>
                <c:pt idx="4427">
                  <c:v>22386</c:v>
                </c:pt>
                <c:pt idx="4428">
                  <c:v>22406</c:v>
                </c:pt>
                <c:pt idx="4429">
                  <c:v>22426</c:v>
                </c:pt>
                <c:pt idx="4430">
                  <c:v>22445</c:v>
                </c:pt>
                <c:pt idx="4431">
                  <c:v>22464</c:v>
                </c:pt>
                <c:pt idx="4432">
                  <c:v>22482</c:v>
                </c:pt>
                <c:pt idx="4433">
                  <c:v>22498</c:v>
                </c:pt>
                <c:pt idx="4434">
                  <c:v>22514</c:v>
                </c:pt>
                <c:pt idx="4435">
                  <c:v>22529</c:v>
                </c:pt>
                <c:pt idx="4436">
                  <c:v>22543</c:v>
                </c:pt>
                <c:pt idx="4437">
                  <c:v>22555</c:v>
                </c:pt>
                <c:pt idx="4438">
                  <c:v>22567</c:v>
                </c:pt>
                <c:pt idx="4439">
                  <c:v>22578</c:v>
                </c:pt>
                <c:pt idx="4440">
                  <c:v>22588</c:v>
                </c:pt>
                <c:pt idx="4441">
                  <c:v>22598</c:v>
                </c:pt>
                <c:pt idx="4442">
                  <c:v>22608</c:v>
                </c:pt>
                <c:pt idx="4443">
                  <c:v>22618</c:v>
                </c:pt>
                <c:pt idx="4444">
                  <c:v>22628</c:v>
                </c:pt>
                <c:pt idx="4445">
                  <c:v>22639</c:v>
                </c:pt>
                <c:pt idx="4446">
                  <c:v>22650</c:v>
                </c:pt>
                <c:pt idx="4447">
                  <c:v>22662</c:v>
                </c:pt>
                <c:pt idx="4448">
                  <c:v>22676</c:v>
                </c:pt>
                <c:pt idx="4449">
                  <c:v>22690</c:v>
                </c:pt>
                <c:pt idx="4450">
                  <c:v>22706</c:v>
                </c:pt>
                <c:pt idx="4451">
                  <c:v>22722</c:v>
                </c:pt>
                <c:pt idx="4452">
                  <c:v>22739</c:v>
                </c:pt>
                <c:pt idx="4453">
                  <c:v>22757</c:v>
                </c:pt>
                <c:pt idx="4454">
                  <c:v>22775</c:v>
                </c:pt>
                <c:pt idx="4455">
                  <c:v>22793</c:v>
                </c:pt>
                <c:pt idx="4456">
                  <c:v>22811</c:v>
                </c:pt>
                <c:pt idx="4457">
                  <c:v>22828</c:v>
                </c:pt>
                <c:pt idx="4458">
                  <c:v>22845</c:v>
                </c:pt>
                <c:pt idx="4459">
                  <c:v>22861</c:v>
                </c:pt>
                <c:pt idx="4460">
                  <c:v>22877</c:v>
                </c:pt>
                <c:pt idx="4461">
                  <c:v>22891</c:v>
                </c:pt>
                <c:pt idx="4462">
                  <c:v>22903</c:v>
                </c:pt>
                <c:pt idx="4463">
                  <c:v>22915</c:v>
                </c:pt>
                <c:pt idx="4464">
                  <c:v>22925</c:v>
                </c:pt>
                <c:pt idx="4465">
                  <c:v>22935</c:v>
                </c:pt>
                <c:pt idx="4466">
                  <c:v>22945</c:v>
                </c:pt>
                <c:pt idx="4467">
                  <c:v>22955</c:v>
                </c:pt>
                <c:pt idx="4468">
                  <c:v>22966</c:v>
                </c:pt>
                <c:pt idx="4469">
                  <c:v>22980</c:v>
                </c:pt>
                <c:pt idx="4470">
                  <c:v>22995</c:v>
                </c:pt>
                <c:pt idx="4471">
                  <c:v>23015</c:v>
                </c:pt>
                <c:pt idx="4472">
                  <c:v>23038</c:v>
                </c:pt>
                <c:pt idx="4473">
                  <c:v>23065</c:v>
                </c:pt>
                <c:pt idx="4474">
                  <c:v>23097</c:v>
                </c:pt>
                <c:pt idx="4475">
                  <c:v>23134</c:v>
                </c:pt>
                <c:pt idx="4476">
                  <c:v>23175</c:v>
                </c:pt>
                <c:pt idx="4477">
                  <c:v>23222</c:v>
                </c:pt>
                <c:pt idx="4478">
                  <c:v>23274</c:v>
                </c:pt>
                <c:pt idx="4479">
                  <c:v>23330</c:v>
                </c:pt>
                <c:pt idx="4480">
                  <c:v>23390</c:v>
                </c:pt>
                <c:pt idx="4481">
                  <c:v>23453</c:v>
                </c:pt>
                <c:pt idx="4482">
                  <c:v>23518</c:v>
                </c:pt>
                <c:pt idx="4483">
                  <c:v>23584</c:v>
                </c:pt>
                <c:pt idx="4484">
                  <c:v>23649</c:v>
                </c:pt>
                <c:pt idx="4485">
                  <c:v>23714</c:v>
                </c:pt>
                <c:pt idx="4486">
                  <c:v>23776</c:v>
                </c:pt>
                <c:pt idx="4487">
                  <c:v>23834</c:v>
                </c:pt>
                <c:pt idx="4488">
                  <c:v>23889</c:v>
                </c:pt>
                <c:pt idx="4489">
                  <c:v>23939</c:v>
                </c:pt>
                <c:pt idx="4490">
                  <c:v>23985</c:v>
                </c:pt>
                <c:pt idx="4491">
                  <c:v>24026</c:v>
                </c:pt>
                <c:pt idx="4492">
                  <c:v>24062</c:v>
                </c:pt>
                <c:pt idx="4493">
                  <c:v>24093</c:v>
                </c:pt>
                <c:pt idx="4494">
                  <c:v>24121</c:v>
                </c:pt>
                <c:pt idx="4495">
                  <c:v>24144</c:v>
                </c:pt>
                <c:pt idx="4496">
                  <c:v>24164</c:v>
                </c:pt>
                <c:pt idx="4497">
                  <c:v>24181</c:v>
                </c:pt>
                <c:pt idx="4498">
                  <c:v>24195</c:v>
                </c:pt>
                <c:pt idx="4499">
                  <c:v>24209</c:v>
                </c:pt>
                <c:pt idx="4500">
                  <c:v>24222</c:v>
                </c:pt>
                <c:pt idx="4501">
                  <c:v>24236</c:v>
                </c:pt>
                <c:pt idx="4502">
                  <c:v>24250</c:v>
                </c:pt>
                <c:pt idx="4503">
                  <c:v>24265</c:v>
                </c:pt>
                <c:pt idx="4504">
                  <c:v>24282</c:v>
                </c:pt>
                <c:pt idx="4505">
                  <c:v>24301</c:v>
                </c:pt>
                <c:pt idx="4506">
                  <c:v>24321</c:v>
                </c:pt>
                <c:pt idx="4507">
                  <c:v>24343</c:v>
                </c:pt>
                <c:pt idx="4508">
                  <c:v>24365</c:v>
                </c:pt>
                <c:pt idx="4509">
                  <c:v>24389</c:v>
                </c:pt>
                <c:pt idx="4510">
                  <c:v>24413</c:v>
                </c:pt>
                <c:pt idx="4511">
                  <c:v>24438</c:v>
                </c:pt>
                <c:pt idx="4512">
                  <c:v>24463</c:v>
                </c:pt>
                <c:pt idx="4513">
                  <c:v>24487</c:v>
                </c:pt>
                <c:pt idx="4514">
                  <c:v>24512</c:v>
                </c:pt>
                <c:pt idx="4515">
                  <c:v>24535</c:v>
                </c:pt>
                <c:pt idx="4516">
                  <c:v>24558</c:v>
                </c:pt>
                <c:pt idx="4517">
                  <c:v>24580</c:v>
                </c:pt>
                <c:pt idx="4518">
                  <c:v>24601</c:v>
                </c:pt>
                <c:pt idx="4519">
                  <c:v>24620</c:v>
                </c:pt>
                <c:pt idx="4520">
                  <c:v>24638</c:v>
                </c:pt>
                <c:pt idx="4521">
                  <c:v>24655</c:v>
                </c:pt>
                <c:pt idx="4522">
                  <c:v>24671</c:v>
                </c:pt>
                <c:pt idx="4523">
                  <c:v>24687</c:v>
                </c:pt>
                <c:pt idx="4524">
                  <c:v>24702</c:v>
                </c:pt>
                <c:pt idx="4525">
                  <c:v>24717</c:v>
                </c:pt>
                <c:pt idx="4526">
                  <c:v>24732</c:v>
                </c:pt>
                <c:pt idx="4527">
                  <c:v>24748</c:v>
                </c:pt>
                <c:pt idx="4528">
                  <c:v>24763</c:v>
                </c:pt>
                <c:pt idx="4529">
                  <c:v>24779</c:v>
                </c:pt>
                <c:pt idx="4530">
                  <c:v>24795</c:v>
                </c:pt>
                <c:pt idx="4531">
                  <c:v>24811</c:v>
                </c:pt>
                <c:pt idx="4532">
                  <c:v>24828</c:v>
                </c:pt>
                <c:pt idx="4533">
                  <c:v>24844</c:v>
                </c:pt>
                <c:pt idx="4534">
                  <c:v>24861</c:v>
                </c:pt>
                <c:pt idx="4535">
                  <c:v>24879</c:v>
                </c:pt>
                <c:pt idx="4536">
                  <c:v>24896</c:v>
                </c:pt>
                <c:pt idx="4537">
                  <c:v>24913</c:v>
                </c:pt>
                <c:pt idx="4538">
                  <c:v>24930</c:v>
                </c:pt>
                <c:pt idx="4539">
                  <c:v>24946</c:v>
                </c:pt>
                <c:pt idx="4540">
                  <c:v>24961</c:v>
                </c:pt>
                <c:pt idx="4541">
                  <c:v>24976</c:v>
                </c:pt>
                <c:pt idx="4542">
                  <c:v>24990</c:v>
                </c:pt>
                <c:pt idx="4543">
                  <c:v>25004</c:v>
                </c:pt>
                <c:pt idx="4544">
                  <c:v>25016</c:v>
                </c:pt>
                <c:pt idx="4545">
                  <c:v>25028</c:v>
                </c:pt>
                <c:pt idx="4546">
                  <c:v>25040</c:v>
                </c:pt>
                <c:pt idx="4547">
                  <c:v>25051</c:v>
                </c:pt>
                <c:pt idx="4548">
                  <c:v>25062</c:v>
                </c:pt>
                <c:pt idx="4549">
                  <c:v>25072</c:v>
                </c:pt>
                <c:pt idx="4550">
                  <c:v>25082</c:v>
                </c:pt>
                <c:pt idx="4551">
                  <c:v>25092</c:v>
                </c:pt>
                <c:pt idx="4552">
                  <c:v>25102</c:v>
                </c:pt>
                <c:pt idx="4553">
                  <c:v>25112</c:v>
                </c:pt>
                <c:pt idx="4554">
                  <c:v>25122</c:v>
                </c:pt>
                <c:pt idx="4555">
                  <c:v>25132</c:v>
                </c:pt>
                <c:pt idx="4556">
                  <c:v>25143</c:v>
                </c:pt>
                <c:pt idx="4557">
                  <c:v>25154</c:v>
                </c:pt>
                <c:pt idx="4558">
                  <c:v>25166</c:v>
                </c:pt>
                <c:pt idx="4559">
                  <c:v>25178</c:v>
                </c:pt>
                <c:pt idx="4560">
                  <c:v>25191</c:v>
                </c:pt>
                <c:pt idx="4561">
                  <c:v>25205</c:v>
                </c:pt>
                <c:pt idx="4562">
                  <c:v>25219</c:v>
                </c:pt>
                <c:pt idx="4563">
                  <c:v>25234</c:v>
                </c:pt>
                <c:pt idx="4564">
                  <c:v>25250</c:v>
                </c:pt>
                <c:pt idx="4565">
                  <c:v>25267</c:v>
                </c:pt>
                <c:pt idx="4566">
                  <c:v>25284</c:v>
                </c:pt>
                <c:pt idx="4567">
                  <c:v>25302</c:v>
                </c:pt>
                <c:pt idx="4568">
                  <c:v>25321</c:v>
                </c:pt>
                <c:pt idx="4569">
                  <c:v>25340</c:v>
                </c:pt>
                <c:pt idx="4570">
                  <c:v>25361</c:v>
                </c:pt>
                <c:pt idx="4571">
                  <c:v>25382</c:v>
                </c:pt>
                <c:pt idx="4572">
                  <c:v>25403</c:v>
                </c:pt>
                <c:pt idx="4573">
                  <c:v>25425</c:v>
                </c:pt>
                <c:pt idx="4574">
                  <c:v>25448</c:v>
                </c:pt>
                <c:pt idx="4575">
                  <c:v>25470</c:v>
                </c:pt>
                <c:pt idx="4576">
                  <c:v>25493</c:v>
                </c:pt>
                <c:pt idx="4577">
                  <c:v>25517</c:v>
                </c:pt>
                <c:pt idx="4578">
                  <c:v>25540</c:v>
                </c:pt>
                <c:pt idx="4579">
                  <c:v>25564</c:v>
                </c:pt>
                <c:pt idx="4580">
                  <c:v>25589</c:v>
                </c:pt>
                <c:pt idx="4581">
                  <c:v>25613</c:v>
                </c:pt>
                <c:pt idx="4582">
                  <c:v>25638</c:v>
                </c:pt>
                <c:pt idx="4583">
                  <c:v>25663</c:v>
                </c:pt>
                <c:pt idx="4584">
                  <c:v>25688</c:v>
                </c:pt>
                <c:pt idx="4585">
                  <c:v>25713</c:v>
                </c:pt>
                <c:pt idx="4586">
                  <c:v>25738</c:v>
                </c:pt>
                <c:pt idx="4587">
                  <c:v>25762</c:v>
                </c:pt>
                <c:pt idx="4588">
                  <c:v>25786</c:v>
                </c:pt>
                <c:pt idx="4589">
                  <c:v>25809</c:v>
                </c:pt>
                <c:pt idx="4590">
                  <c:v>25831</c:v>
                </c:pt>
                <c:pt idx="4591">
                  <c:v>25853</c:v>
                </c:pt>
                <c:pt idx="4592">
                  <c:v>25874</c:v>
                </c:pt>
                <c:pt idx="4593">
                  <c:v>25894</c:v>
                </c:pt>
                <c:pt idx="4594">
                  <c:v>25913</c:v>
                </c:pt>
                <c:pt idx="4595">
                  <c:v>25931</c:v>
                </c:pt>
                <c:pt idx="4596">
                  <c:v>25948</c:v>
                </c:pt>
                <c:pt idx="4597">
                  <c:v>25964</c:v>
                </c:pt>
                <c:pt idx="4598">
                  <c:v>25980</c:v>
                </c:pt>
                <c:pt idx="4599">
                  <c:v>25994</c:v>
                </c:pt>
                <c:pt idx="4600">
                  <c:v>26009</c:v>
                </c:pt>
                <c:pt idx="4601">
                  <c:v>26023</c:v>
                </c:pt>
                <c:pt idx="4602">
                  <c:v>26038</c:v>
                </c:pt>
                <c:pt idx="4603">
                  <c:v>26053</c:v>
                </c:pt>
                <c:pt idx="4604">
                  <c:v>26069</c:v>
                </c:pt>
                <c:pt idx="4605">
                  <c:v>26085</c:v>
                </c:pt>
                <c:pt idx="4606">
                  <c:v>26103</c:v>
                </c:pt>
                <c:pt idx="4607">
                  <c:v>26121</c:v>
                </c:pt>
                <c:pt idx="4608">
                  <c:v>26140</c:v>
                </c:pt>
                <c:pt idx="4609">
                  <c:v>26160</c:v>
                </c:pt>
                <c:pt idx="4610">
                  <c:v>26180</c:v>
                </c:pt>
                <c:pt idx="4611">
                  <c:v>26201</c:v>
                </c:pt>
                <c:pt idx="4612">
                  <c:v>26221</c:v>
                </c:pt>
                <c:pt idx="4613">
                  <c:v>26242</c:v>
                </c:pt>
                <c:pt idx="4614">
                  <c:v>26263</c:v>
                </c:pt>
                <c:pt idx="4615">
                  <c:v>26284</c:v>
                </c:pt>
                <c:pt idx="4616">
                  <c:v>26304</c:v>
                </c:pt>
                <c:pt idx="4617">
                  <c:v>26323</c:v>
                </c:pt>
                <c:pt idx="4618">
                  <c:v>26342</c:v>
                </c:pt>
                <c:pt idx="4619">
                  <c:v>26360</c:v>
                </c:pt>
                <c:pt idx="4620">
                  <c:v>26377</c:v>
                </c:pt>
                <c:pt idx="4621">
                  <c:v>26393</c:v>
                </c:pt>
                <c:pt idx="4622">
                  <c:v>26408</c:v>
                </c:pt>
                <c:pt idx="4623">
                  <c:v>26422</c:v>
                </c:pt>
                <c:pt idx="4624">
                  <c:v>26436</c:v>
                </c:pt>
                <c:pt idx="4625">
                  <c:v>26449</c:v>
                </c:pt>
                <c:pt idx="4626">
                  <c:v>26462</c:v>
                </c:pt>
                <c:pt idx="4627">
                  <c:v>26476</c:v>
                </c:pt>
                <c:pt idx="4628">
                  <c:v>26489</c:v>
                </c:pt>
                <c:pt idx="4629">
                  <c:v>26502</c:v>
                </c:pt>
                <c:pt idx="4630">
                  <c:v>26516</c:v>
                </c:pt>
                <c:pt idx="4631">
                  <c:v>26530</c:v>
                </c:pt>
                <c:pt idx="4632">
                  <c:v>26544</c:v>
                </c:pt>
                <c:pt idx="4633">
                  <c:v>26559</c:v>
                </c:pt>
                <c:pt idx="4634">
                  <c:v>26574</c:v>
                </c:pt>
                <c:pt idx="4635">
                  <c:v>26589</c:v>
                </c:pt>
                <c:pt idx="4636">
                  <c:v>26604</c:v>
                </c:pt>
                <c:pt idx="4637">
                  <c:v>26620</c:v>
                </c:pt>
                <c:pt idx="4638">
                  <c:v>26637</c:v>
                </c:pt>
                <c:pt idx="4639">
                  <c:v>26653</c:v>
                </c:pt>
                <c:pt idx="4640">
                  <c:v>26670</c:v>
                </c:pt>
                <c:pt idx="4641">
                  <c:v>26687</c:v>
                </c:pt>
                <c:pt idx="4642">
                  <c:v>26705</c:v>
                </c:pt>
                <c:pt idx="4643">
                  <c:v>26722</c:v>
                </c:pt>
                <c:pt idx="4644">
                  <c:v>26739</c:v>
                </c:pt>
                <c:pt idx="4645">
                  <c:v>26756</c:v>
                </c:pt>
                <c:pt idx="4646">
                  <c:v>26773</c:v>
                </c:pt>
                <c:pt idx="4647">
                  <c:v>26790</c:v>
                </c:pt>
                <c:pt idx="4648">
                  <c:v>26808</c:v>
                </c:pt>
                <c:pt idx="4649">
                  <c:v>26825</c:v>
                </c:pt>
                <c:pt idx="4650">
                  <c:v>26843</c:v>
                </c:pt>
                <c:pt idx="4651">
                  <c:v>26861</c:v>
                </c:pt>
                <c:pt idx="4652">
                  <c:v>26879</c:v>
                </c:pt>
                <c:pt idx="4653">
                  <c:v>26896</c:v>
                </c:pt>
                <c:pt idx="4654">
                  <c:v>26913</c:v>
                </c:pt>
                <c:pt idx="4655">
                  <c:v>26930</c:v>
                </c:pt>
                <c:pt idx="4656">
                  <c:v>26946</c:v>
                </c:pt>
                <c:pt idx="4657">
                  <c:v>26961</c:v>
                </c:pt>
                <c:pt idx="4658">
                  <c:v>26975</c:v>
                </c:pt>
                <c:pt idx="4659">
                  <c:v>26988</c:v>
                </c:pt>
                <c:pt idx="4660">
                  <c:v>27001</c:v>
                </c:pt>
                <c:pt idx="4661">
                  <c:v>27012</c:v>
                </c:pt>
                <c:pt idx="4662">
                  <c:v>27022</c:v>
                </c:pt>
                <c:pt idx="4663">
                  <c:v>27030</c:v>
                </c:pt>
                <c:pt idx="4664">
                  <c:v>27037</c:v>
                </c:pt>
                <c:pt idx="4665">
                  <c:v>27043</c:v>
                </c:pt>
                <c:pt idx="4666">
                  <c:v>27048</c:v>
                </c:pt>
                <c:pt idx="4667">
                  <c:v>27052</c:v>
                </c:pt>
                <c:pt idx="4668">
                  <c:v>27054</c:v>
                </c:pt>
                <c:pt idx="4669">
                  <c:v>27057</c:v>
                </c:pt>
                <c:pt idx="4670">
                  <c:v>27059</c:v>
                </c:pt>
                <c:pt idx="4671">
                  <c:v>27061</c:v>
                </c:pt>
                <c:pt idx="4672">
                  <c:v>27064</c:v>
                </c:pt>
                <c:pt idx="4673">
                  <c:v>27067</c:v>
                </c:pt>
                <c:pt idx="4674">
                  <c:v>27070</c:v>
                </c:pt>
                <c:pt idx="4675">
                  <c:v>27074</c:v>
                </c:pt>
                <c:pt idx="4676">
                  <c:v>27079</c:v>
                </c:pt>
                <c:pt idx="4677">
                  <c:v>27085</c:v>
                </c:pt>
                <c:pt idx="4678">
                  <c:v>27091</c:v>
                </c:pt>
                <c:pt idx="4679">
                  <c:v>27099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13E-40E5-9FB2-CAC453E90A8C}"/>
            </c:ext>
          </c:extLst>
        </c:ser>
        <c:ser>
          <c:idx val="3"/>
          <c:order val="1"/>
          <c:tx>
            <c:v> + 1 mM 2-MBI</c:v>
          </c:tx>
          <c:spPr>
            <a:ln w="31750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xVal>
            <c:numRef>
              <c:f>'+ 1mM 2MBI'!$D$5:$D$7422</c:f>
              <c:numCache>
                <c:formatCode>General</c:formatCode>
                <c:ptCount val="7418"/>
                <c:pt idx="0">
                  <c:v>-0.93990388000000002</c:v>
                </c:pt>
                <c:pt idx="1">
                  <c:v>-0.93987004000000007</c:v>
                </c:pt>
                <c:pt idx="2">
                  <c:v>-0.93983565999999996</c:v>
                </c:pt>
                <c:pt idx="3">
                  <c:v>-0.93979078000000005</c:v>
                </c:pt>
                <c:pt idx="4">
                  <c:v>-0.93973543999999998</c:v>
                </c:pt>
                <c:pt idx="5">
                  <c:v>-0.9396795</c:v>
                </c:pt>
                <c:pt idx="6">
                  <c:v>-0.93961326000000001</c:v>
                </c:pt>
                <c:pt idx="7">
                  <c:v>-0.93954654000000004</c:v>
                </c:pt>
                <c:pt idx="8">
                  <c:v>-0.93945925999999991</c:v>
                </c:pt>
                <c:pt idx="9">
                  <c:v>-0.93936138000000002</c:v>
                </c:pt>
                <c:pt idx="10">
                  <c:v>-0.93925270000000005</c:v>
                </c:pt>
                <c:pt idx="11">
                  <c:v>-0.93911303999999995</c:v>
                </c:pt>
                <c:pt idx="12">
                  <c:v>-0.93894193999999997</c:v>
                </c:pt>
                <c:pt idx="13">
                  <c:v>-0.93880627999999999</c:v>
                </c:pt>
                <c:pt idx="14">
                  <c:v>-0.93867232</c:v>
                </c:pt>
                <c:pt idx="15">
                  <c:v>-0.93854028</c:v>
                </c:pt>
                <c:pt idx="16">
                  <c:v>-0.93841039999999998</c:v>
                </c:pt>
                <c:pt idx="17">
                  <c:v>-0.93828287999999993</c:v>
                </c:pt>
                <c:pt idx="18">
                  <c:v>-0.93815771999999997</c:v>
                </c:pt>
                <c:pt idx="19">
                  <c:v>-0.93804500000000002</c:v>
                </c:pt>
                <c:pt idx="20">
                  <c:v>-0.93793462000000005</c:v>
                </c:pt>
                <c:pt idx="21">
                  <c:v>-0.93782642000000005</c:v>
                </c:pt>
                <c:pt idx="22">
                  <c:v>-0.93773010000000001</c:v>
                </c:pt>
                <c:pt idx="23">
                  <c:v>-0.9376452999999999</c:v>
                </c:pt>
                <c:pt idx="24">
                  <c:v>-0.93756145999999996</c:v>
                </c:pt>
                <c:pt idx="25">
                  <c:v>-0.93747793999999995</c:v>
                </c:pt>
                <c:pt idx="26">
                  <c:v>-0.93739448000000003</c:v>
                </c:pt>
                <c:pt idx="27">
                  <c:v>-0.93732065999999992</c:v>
                </c:pt>
                <c:pt idx="28">
                  <c:v>-0.93724600000000002</c:v>
                </c:pt>
                <c:pt idx="29">
                  <c:v>-0.93717006000000003</c:v>
                </c:pt>
                <c:pt idx="30">
                  <c:v>-0.93709249999999999</c:v>
                </c:pt>
                <c:pt idx="31">
                  <c:v>-0.93701294000000002</c:v>
                </c:pt>
                <c:pt idx="32">
                  <c:v>-0.93693112000000001</c:v>
                </c:pt>
                <c:pt idx="33">
                  <c:v>-0.93683689999999997</c:v>
                </c:pt>
                <c:pt idx="34">
                  <c:v>-0.93675014000000001</c:v>
                </c:pt>
                <c:pt idx="35">
                  <c:v>-0.93665085999999997</c:v>
                </c:pt>
                <c:pt idx="36">
                  <c:v>-0.93655911999999997</c:v>
                </c:pt>
                <c:pt idx="37">
                  <c:v>-0.93645504000000002</c:v>
                </c:pt>
                <c:pt idx="38">
                  <c:v>-0.93634881999999997</c:v>
                </c:pt>
                <c:pt idx="39">
                  <c:v>-0.93624072000000003</c:v>
                </c:pt>
                <c:pt idx="40">
                  <c:v>-0.93613100000000005</c:v>
                </c:pt>
                <c:pt idx="41">
                  <c:v>-0.93601006000000009</c:v>
                </c:pt>
                <c:pt idx="42">
                  <c:v>-0.93589822</c:v>
                </c:pt>
                <c:pt idx="43">
                  <c:v>-0.93578593999999993</c:v>
                </c:pt>
                <c:pt idx="44">
                  <c:v>-0.93567356000000002</c:v>
                </c:pt>
                <c:pt idx="45">
                  <c:v>-0.93555149999999998</c:v>
                </c:pt>
                <c:pt idx="46">
                  <c:v>-0.93544016000000008</c:v>
                </c:pt>
                <c:pt idx="47">
                  <c:v>-0.93532986000000007</c:v>
                </c:pt>
                <c:pt idx="48">
                  <c:v>-0.93522094</c:v>
                </c:pt>
                <c:pt idx="49">
                  <c:v>-0.93511367999999995</c:v>
                </c:pt>
                <c:pt idx="50">
                  <c:v>-0.93500830000000001</c:v>
                </c:pt>
                <c:pt idx="51">
                  <c:v>-0.93490496000000001</c:v>
                </c:pt>
                <c:pt idx="52">
                  <c:v>-0.93480381999999995</c:v>
                </c:pt>
                <c:pt idx="53">
                  <c:v>-0.93471487999999991</c:v>
                </c:pt>
                <c:pt idx="54">
                  <c:v>-0.93461819999999995</c:v>
                </c:pt>
                <c:pt idx="55">
                  <c:v>-0.93453368000000003</c:v>
                </c:pt>
                <c:pt idx="56">
                  <c:v>-0.93445126000000001</c:v>
                </c:pt>
                <c:pt idx="57">
                  <c:v>-0.93436076000000001</c:v>
                </c:pt>
                <c:pt idx="58">
                  <c:v>-0.93428199999999995</c:v>
                </c:pt>
                <c:pt idx="59">
                  <c:v>-0.93420473999999998</c:v>
                </c:pt>
                <c:pt idx="60">
                  <c:v>-0.93412874000000001</c:v>
                </c:pt>
                <c:pt idx="61">
                  <c:v>-0.93405369999999999</c:v>
                </c:pt>
                <c:pt idx="62">
                  <c:v>-0.93398937999999998</c:v>
                </c:pt>
                <c:pt idx="63">
                  <c:v>-0.93391546000000003</c:v>
                </c:pt>
                <c:pt idx="64">
                  <c:v>-0.93383163999999996</c:v>
                </c:pt>
                <c:pt idx="65">
                  <c:v>-0.93375770000000002</c:v>
                </c:pt>
                <c:pt idx="66">
                  <c:v>-0.93368338000000006</c:v>
                </c:pt>
                <c:pt idx="67">
                  <c:v>-0.93360845999999997</c:v>
                </c:pt>
                <c:pt idx="68">
                  <c:v>-0.93352278</c:v>
                </c:pt>
                <c:pt idx="69">
                  <c:v>-0.9334462</c:v>
                </c:pt>
                <c:pt idx="70">
                  <c:v>-0.93335862000000003</c:v>
                </c:pt>
                <c:pt idx="71">
                  <c:v>-0.93327002000000003</c:v>
                </c:pt>
                <c:pt idx="72">
                  <c:v>-0.93318042000000001</c:v>
                </c:pt>
                <c:pt idx="73">
                  <c:v>-0.93308986000000005</c:v>
                </c:pt>
                <c:pt idx="74">
                  <c:v>-0.93298846000000002</c:v>
                </c:pt>
                <c:pt idx="75">
                  <c:v>-0.93289635999999998</c:v>
                </c:pt>
                <c:pt idx="76">
                  <c:v>-0.93279374000000004</c:v>
                </c:pt>
                <c:pt idx="77">
                  <c:v>-0.93269080000000004</c:v>
                </c:pt>
                <c:pt idx="78">
                  <c:v>-0.93258774</c:v>
                </c:pt>
                <c:pt idx="79">
                  <c:v>-0.93249479999999996</c:v>
                </c:pt>
                <c:pt idx="80">
                  <c:v>-0.9323922</c:v>
                </c:pt>
                <c:pt idx="81">
                  <c:v>-0.93228012000000005</c:v>
                </c:pt>
                <c:pt idx="82">
                  <c:v>-0.93217874000000001</c:v>
                </c:pt>
                <c:pt idx="83">
                  <c:v>-0.93207821999999996</c:v>
                </c:pt>
                <c:pt idx="84">
                  <c:v>-0.93197863999999997</c:v>
                </c:pt>
                <c:pt idx="85">
                  <c:v>-0.93189003999999998</c:v>
                </c:pt>
                <c:pt idx="86">
                  <c:v>-0.93179244000000006</c:v>
                </c:pt>
                <c:pt idx="87">
                  <c:v>-0.93169577999999997</c:v>
                </c:pt>
                <c:pt idx="88">
                  <c:v>-0.93159996</c:v>
                </c:pt>
                <c:pt idx="89">
                  <c:v>-0.93151482000000008</c:v>
                </c:pt>
                <c:pt idx="90">
                  <c:v>-0.93142017999999993</c:v>
                </c:pt>
                <c:pt idx="91">
                  <c:v>-0.93133579999999994</c:v>
                </c:pt>
                <c:pt idx="92">
                  <c:v>-0.93125144000000004</c:v>
                </c:pt>
                <c:pt idx="93">
                  <c:v>-0.9311568400000001</c:v>
                </c:pt>
                <c:pt idx="94">
                  <c:v>-0.93107173999999993</c:v>
                </c:pt>
                <c:pt idx="95">
                  <c:v>-0.93098583999999995</c:v>
                </c:pt>
                <c:pt idx="96">
                  <c:v>-0.93089895999999994</c:v>
                </c:pt>
                <c:pt idx="97">
                  <c:v>-0.93081081999999993</c:v>
                </c:pt>
                <c:pt idx="98">
                  <c:v>-0.93072127999999998</c:v>
                </c:pt>
                <c:pt idx="99">
                  <c:v>-0.93063015999999998</c:v>
                </c:pt>
                <c:pt idx="100">
                  <c:v>-0.93054737999999992</c:v>
                </c:pt>
                <c:pt idx="101">
                  <c:v>-0.93045283999999995</c:v>
                </c:pt>
                <c:pt idx="102">
                  <c:v>-0.93035652000000002</c:v>
                </c:pt>
                <c:pt idx="103">
                  <c:v>-0.93025846000000001</c:v>
                </c:pt>
                <c:pt idx="104">
                  <c:v>-0.9301587</c:v>
                </c:pt>
                <c:pt idx="105">
                  <c:v>-0.93005734000000007</c:v>
                </c:pt>
                <c:pt idx="106">
                  <c:v>-0.92995448000000003</c:v>
                </c:pt>
                <c:pt idx="107">
                  <c:v>-0.92985028000000003</c:v>
                </c:pt>
                <c:pt idx="108">
                  <c:v>-0.92974491999999997</c:v>
                </c:pt>
                <c:pt idx="109">
                  <c:v>-0.92963857999999999</c:v>
                </c:pt>
                <c:pt idx="110">
                  <c:v>-0.92953143999999999</c:v>
                </c:pt>
                <c:pt idx="111">
                  <c:v>-0.92942371999999995</c:v>
                </c:pt>
                <c:pt idx="112">
                  <c:v>-0.92931564</c:v>
                </c:pt>
                <c:pt idx="113">
                  <c:v>-0.92920736000000004</c:v>
                </c:pt>
                <c:pt idx="114">
                  <c:v>-0.92909914000000005</c:v>
                </c:pt>
                <c:pt idx="115">
                  <c:v>-0.92899114000000005</c:v>
                </c:pt>
                <c:pt idx="116">
                  <c:v>-0.92888358000000004</c:v>
                </c:pt>
                <c:pt idx="117">
                  <c:v>-0.92877660000000006</c:v>
                </c:pt>
                <c:pt idx="118">
                  <c:v>-0.92867035999999992</c:v>
                </c:pt>
                <c:pt idx="119">
                  <c:v>-0.92856501999999996</c:v>
                </c:pt>
                <c:pt idx="120">
                  <c:v>-0.92847066</c:v>
                </c:pt>
                <c:pt idx="121">
                  <c:v>-0.92836738000000008</c:v>
                </c:pt>
                <c:pt idx="122">
                  <c:v>-0.9282651999999999</c:v>
                </c:pt>
                <c:pt idx="123">
                  <c:v>-0.92817411999999999</c:v>
                </c:pt>
                <c:pt idx="124">
                  <c:v>-0.92807413999999999</c:v>
                </c:pt>
                <c:pt idx="125">
                  <c:v>-0.92797514000000003</c:v>
                </c:pt>
                <c:pt idx="126">
                  <c:v>-0.92788702000000001</c:v>
                </c:pt>
                <c:pt idx="127">
                  <c:v>-0.92778961999999998</c:v>
                </c:pt>
                <c:pt idx="128">
                  <c:v>-0.92769274000000002</c:v>
                </c:pt>
                <c:pt idx="129">
                  <c:v>-0.92760620000000005</c:v>
                </c:pt>
                <c:pt idx="130">
                  <c:v>-0.92750973999999997</c:v>
                </c:pt>
                <c:pt idx="131">
                  <c:v>-0.92741313999999997</c:v>
                </c:pt>
                <c:pt idx="132">
                  <c:v>-0.92731616000000006</c:v>
                </c:pt>
                <c:pt idx="133">
                  <c:v>-0.92722855999999998</c:v>
                </c:pt>
                <c:pt idx="134">
                  <c:v>-0.92713016000000004</c:v>
                </c:pt>
                <c:pt idx="135">
                  <c:v>-0.92703082000000003</c:v>
                </c:pt>
                <c:pt idx="136">
                  <c:v>-0.92693040000000004</c:v>
                </c:pt>
                <c:pt idx="137">
                  <c:v>-0.92682882</c:v>
                </c:pt>
                <c:pt idx="138">
                  <c:v>-0.9267261200000001</c:v>
                </c:pt>
                <c:pt idx="139">
                  <c:v>-0.92662232</c:v>
                </c:pt>
                <c:pt idx="140">
                  <c:v>-0.92651753999999997</c:v>
                </c:pt>
                <c:pt idx="141">
                  <c:v>-0.92641193999999993</c:v>
                </c:pt>
                <c:pt idx="142">
                  <c:v>-0.92630570000000001</c:v>
                </c:pt>
                <c:pt idx="143">
                  <c:v>-0.92619907999999995</c:v>
                </c:pt>
                <c:pt idx="144">
                  <c:v>-0.92609233999999996</c:v>
                </c:pt>
                <c:pt idx="145">
                  <c:v>-0.92597573999999994</c:v>
                </c:pt>
                <c:pt idx="146">
                  <c:v>-0.92586955999999998</c:v>
                </c:pt>
                <c:pt idx="147">
                  <c:v>-0.92576402000000002</c:v>
                </c:pt>
                <c:pt idx="148">
                  <c:v>-0.92565935999999993</c:v>
                </c:pt>
                <c:pt idx="149">
                  <c:v>-0.92555571999999997</c:v>
                </c:pt>
                <c:pt idx="150">
                  <c:v>-0.92545323999999995</c:v>
                </c:pt>
                <c:pt idx="151">
                  <c:v>-0.9253419799999999</c:v>
                </c:pt>
                <c:pt idx="152">
                  <c:v>-0.92524191999999994</c:v>
                </c:pt>
                <c:pt idx="153">
                  <c:v>-0.92514304000000003</c:v>
                </c:pt>
                <c:pt idx="154">
                  <c:v>-0.92504520000000001</c:v>
                </c:pt>
                <c:pt idx="155">
                  <c:v>-0.92494823999999998</c:v>
                </c:pt>
                <c:pt idx="156">
                  <c:v>-0.92485196000000003</c:v>
                </c:pt>
                <c:pt idx="157">
                  <c:v>-0.92475614000000006</c:v>
                </c:pt>
                <c:pt idx="158">
                  <c:v>-0.92467049999999995</c:v>
                </c:pt>
                <c:pt idx="159">
                  <c:v>-0.92457482000000002</c:v>
                </c:pt>
                <c:pt idx="160">
                  <c:v>-0.92447884000000002</c:v>
                </c:pt>
                <c:pt idx="161">
                  <c:v>-0.92439231999999993</c:v>
                </c:pt>
                <c:pt idx="162">
                  <c:v>-0.92429510000000004</c:v>
                </c:pt>
                <c:pt idx="163">
                  <c:v>-0.92420701999999999</c:v>
                </c:pt>
                <c:pt idx="164">
                  <c:v>-0.92410797999999994</c:v>
                </c:pt>
                <c:pt idx="165">
                  <c:v>-0.92401790000000006</c:v>
                </c:pt>
                <c:pt idx="166">
                  <c:v>-0.92392680000000005</c:v>
                </c:pt>
                <c:pt idx="167">
                  <c:v>-0.92383472</c:v>
                </c:pt>
                <c:pt idx="168">
                  <c:v>-0.92374178000000007</c:v>
                </c:pt>
                <c:pt idx="169">
                  <c:v>-0.92363808000000003</c:v>
                </c:pt>
                <c:pt idx="170">
                  <c:v>-0.92354384</c:v>
                </c:pt>
                <c:pt idx="171">
                  <c:v>-0.92344923999999995</c:v>
                </c:pt>
                <c:pt idx="172">
                  <c:v>-0.92335449999999997</c:v>
                </c:pt>
                <c:pt idx="173">
                  <c:v>-0.92325988000000003</c:v>
                </c:pt>
                <c:pt idx="174">
                  <c:v>-0.92316555999999994</c:v>
                </c:pt>
                <c:pt idx="175">
                  <c:v>-0.9230718</c:v>
                </c:pt>
                <c:pt idx="176">
                  <c:v>-0.92296877999999993</c:v>
                </c:pt>
                <c:pt idx="177">
                  <c:v>-0.92287669999999999</c:v>
                </c:pt>
                <c:pt idx="178">
                  <c:v>-0.92278568000000005</c:v>
                </c:pt>
                <c:pt idx="179">
                  <c:v>-0.92268581999999999</c:v>
                </c:pt>
                <c:pt idx="180">
                  <c:v>-0.92259722</c:v>
                </c:pt>
                <c:pt idx="181">
                  <c:v>-0.92249990000000004</c:v>
                </c:pt>
                <c:pt idx="182">
                  <c:v>-0.92240383999999997</c:v>
                </c:pt>
                <c:pt idx="183">
                  <c:v>-0.92231901999999999</c:v>
                </c:pt>
                <c:pt idx="184">
                  <c:v>-0.92222534</c:v>
                </c:pt>
                <c:pt idx="185">
                  <c:v>-0.92213270000000003</c:v>
                </c:pt>
                <c:pt idx="186">
                  <c:v>-0.92204098000000001</c:v>
                </c:pt>
                <c:pt idx="187">
                  <c:v>-0.92195000000000005</c:v>
                </c:pt>
                <c:pt idx="188">
                  <c:v>-0.92185961999999999</c:v>
                </c:pt>
                <c:pt idx="189">
                  <c:v>-0.92176962000000007</c:v>
                </c:pt>
                <c:pt idx="190">
                  <c:v>-0.92167986000000002</c:v>
                </c:pt>
                <c:pt idx="191">
                  <c:v>-0.92159013999999995</c:v>
                </c:pt>
                <c:pt idx="192">
                  <c:v>-0.92149029999999998</c:v>
                </c:pt>
                <c:pt idx="193">
                  <c:v>-0.92140016000000002</c:v>
                </c:pt>
                <c:pt idx="194">
                  <c:v>-0.92130960000000006</c:v>
                </c:pt>
                <c:pt idx="195">
                  <c:v>-0.92120848</c:v>
                </c:pt>
                <c:pt idx="196">
                  <c:v>-0.92111672</c:v>
                </c:pt>
                <c:pt idx="197">
                  <c:v>-0.92102421999999995</c:v>
                </c:pt>
                <c:pt idx="198">
                  <c:v>-0.92093091999999999</c:v>
                </c:pt>
                <c:pt idx="199">
                  <c:v>-0.92083680000000001</c:v>
                </c:pt>
                <c:pt idx="200">
                  <c:v>-0.92073183999999997</c:v>
                </c:pt>
                <c:pt idx="201">
                  <c:v>-0.92063605999999998</c:v>
                </c:pt>
                <c:pt idx="202">
                  <c:v>-0.92053945999999998</c:v>
                </c:pt>
                <c:pt idx="203">
                  <c:v>-0.92044210000000004</c:v>
                </c:pt>
                <c:pt idx="204">
                  <c:v>-0.92034402000000004</c:v>
                </c:pt>
                <c:pt idx="205">
                  <c:v>-0.9202553</c:v>
                </c:pt>
                <c:pt idx="206">
                  <c:v>-0.92015601999999996</c:v>
                </c:pt>
                <c:pt idx="207">
                  <c:v>-0.92005627999999995</c:v>
                </c:pt>
                <c:pt idx="208">
                  <c:v>-0.91995616000000002</c:v>
                </c:pt>
                <c:pt idx="209">
                  <c:v>-0.91986573999999999</c:v>
                </c:pt>
                <c:pt idx="210">
                  <c:v>-0.91976511999999999</c:v>
                </c:pt>
                <c:pt idx="211">
                  <c:v>-0.9196744</c:v>
                </c:pt>
                <c:pt idx="212">
                  <c:v>-0.91957365999999996</c:v>
                </c:pt>
                <c:pt idx="213">
                  <c:v>-0.91948300000000005</c:v>
                </c:pt>
                <c:pt idx="214">
                  <c:v>-0.9193825000000001</c:v>
                </c:pt>
                <c:pt idx="215">
                  <c:v>-0.91929223999999998</c:v>
                </c:pt>
                <c:pt idx="216">
                  <c:v>-0.91919227999999997</c:v>
                </c:pt>
                <c:pt idx="217">
                  <c:v>-0.91909269999999998</c:v>
                </c:pt>
                <c:pt idx="218">
                  <c:v>-0.91900358000000004</c:v>
                </c:pt>
                <c:pt idx="219">
                  <c:v>-0.91890494</c:v>
                </c:pt>
                <c:pt idx="220">
                  <c:v>-0.91881683999999997</c:v>
                </c:pt>
                <c:pt idx="221">
                  <c:v>-0.91871930000000002</c:v>
                </c:pt>
                <c:pt idx="222">
                  <c:v>-0.91862233999999998</c:v>
                </c:pt>
                <c:pt idx="223">
                  <c:v>-0.91852595999999997</c:v>
                </c:pt>
                <c:pt idx="224">
                  <c:v>-0.91843016</c:v>
                </c:pt>
                <c:pt idx="225">
                  <c:v>-0.91834492000000001</c:v>
                </c:pt>
                <c:pt idx="226">
                  <c:v>-0.91825018000000003</c:v>
                </c:pt>
                <c:pt idx="227">
                  <c:v>-0.91815592000000001</c:v>
                </c:pt>
                <c:pt idx="228">
                  <c:v>-0.91806206000000001</c:v>
                </c:pt>
                <c:pt idx="229">
                  <c:v>-0.91796852000000007</c:v>
                </c:pt>
                <c:pt idx="230">
                  <c:v>-0.91787521999999999</c:v>
                </c:pt>
                <c:pt idx="231">
                  <c:v>-0.91778204000000008</c:v>
                </c:pt>
                <c:pt idx="232">
                  <c:v>-0.91768889999999992</c:v>
                </c:pt>
                <c:pt idx="233">
                  <c:v>-0.91759565999999992</c:v>
                </c:pt>
                <c:pt idx="234">
                  <c:v>-0.91750219999999993</c:v>
                </c:pt>
                <c:pt idx="235">
                  <c:v>-0.91740840000000001</c:v>
                </c:pt>
                <c:pt idx="236">
                  <c:v>-0.91731412000000001</c:v>
                </c:pt>
                <c:pt idx="237">
                  <c:v>-0.91721925999999998</c:v>
                </c:pt>
                <c:pt idx="238">
                  <c:v>-0.91712369999999999</c:v>
                </c:pt>
                <c:pt idx="239">
                  <c:v>-0.91702734000000008</c:v>
                </c:pt>
                <c:pt idx="240">
                  <c:v>-0.91693012000000007</c:v>
                </c:pt>
                <c:pt idx="241">
                  <c:v>-0.91683196</c:v>
                </c:pt>
                <c:pt idx="242">
                  <c:v>-0.91673282</c:v>
                </c:pt>
                <c:pt idx="243">
                  <c:v>-0.91663267999999998</c:v>
                </c:pt>
                <c:pt idx="244">
                  <c:v>-0.91653153999999992</c:v>
                </c:pt>
                <c:pt idx="245">
                  <c:v>-0.9164194</c:v>
                </c:pt>
                <c:pt idx="246">
                  <c:v>-0.91631636000000005</c:v>
                </c:pt>
                <c:pt idx="247">
                  <c:v>-0.91621248000000011</c:v>
                </c:pt>
                <c:pt idx="248">
                  <c:v>-0.91610784000000001</c:v>
                </c:pt>
                <c:pt idx="249">
                  <c:v>-0.91600258000000001</c:v>
                </c:pt>
                <c:pt idx="250">
                  <c:v>-0.91588685999999997</c:v>
                </c:pt>
                <c:pt idx="251">
                  <c:v>-0.91578078000000007</c:v>
                </c:pt>
                <c:pt idx="252">
                  <c:v>-0.91567454000000004</c:v>
                </c:pt>
                <c:pt idx="253">
                  <c:v>-0.91556828000000001</c:v>
                </c:pt>
                <c:pt idx="254">
                  <c:v>-0.91546213999999992</c:v>
                </c:pt>
                <c:pt idx="255">
                  <c:v>-0.91535625999999992</c:v>
                </c:pt>
                <c:pt idx="256">
                  <c:v>-0.91525073999999995</c:v>
                </c:pt>
                <c:pt idx="257">
                  <c:v>-0.91514567999999996</c:v>
                </c:pt>
                <c:pt idx="258">
                  <c:v>-0.91504116000000002</c:v>
                </c:pt>
                <c:pt idx="259">
                  <c:v>-0.91493720000000001</c:v>
                </c:pt>
                <c:pt idx="260">
                  <c:v>-0.91483378000000004</c:v>
                </c:pt>
                <c:pt idx="261">
                  <c:v>-0.91473090000000001</c:v>
                </c:pt>
                <c:pt idx="262">
                  <c:v>-0.91462846000000009</c:v>
                </c:pt>
                <c:pt idx="263">
                  <c:v>-0.91453640000000003</c:v>
                </c:pt>
                <c:pt idx="264">
                  <c:v>-0.91443456000000001</c:v>
                </c:pt>
                <c:pt idx="265">
                  <c:v>-0.91433284000000004</c:v>
                </c:pt>
                <c:pt idx="266">
                  <c:v>-0.9142310600000001</c:v>
                </c:pt>
                <c:pt idx="267">
                  <c:v>-0.91412910000000003</c:v>
                </c:pt>
                <c:pt idx="268">
                  <c:v>-0.91402681999999991</c:v>
                </c:pt>
                <c:pt idx="269">
                  <c:v>-0.91392407999999992</c:v>
                </c:pt>
                <c:pt idx="270">
                  <c:v>-0.91383080000000005</c:v>
                </c:pt>
                <c:pt idx="271">
                  <c:v>-0.91372688000000002</c:v>
                </c:pt>
                <c:pt idx="272">
                  <c:v>-0.91361227999999994</c:v>
                </c:pt>
                <c:pt idx="273">
                  <c:v>-0.91350699999999996</c:v>
                </c:pt>
                <c:pt idx="274">
                  <c:v>-0.91340107999999998</c:v>
                </c:pt>
                <c:pt idx="275">
                  <c:v>-0.91329453999999999</c:v>
                </c:pt>
                <c:pt idx="276">
                  <c:v>-0.91318752000000003</c:v>
                </c:pt>
                <c:pt idx="277">
                  <c:v>-0.91308010000000006</c:v>
                </c:pt>
                <c:pt idx="278">
                  <c:v>-0.91297245999999999</c:v>
                </c:pt>
                <c:pt idx="279">
                  <c:v>-0.91285470000000002</c:v>
                </c:pt>
                <c:pt idx="280">
                  <c:v>-0.91274701999999996</c:v>
                </c:pt>
                <c:pt idx="281">
                  <c:v>-0.91263956000000002</c:v>
                </c:pt>
                <c:pt idx="282">
                  <c:v>-0.91253245999999999</c:v>
                </c:pt>
                <c:pt idx="283">
                  <c:v>-0.91242586000000003</c:v>
                </c:pt>
                <c:pt idx="284">
                  <c:v>-0.91231983999999999</c:v>
                </c:pt>
                <c:pt idx="285">
                  <c:v>-0.91221451999999992</c:v>
                </c:pt>
                <c:pt idx="286">
                  <c:v>-0.91210992000000002</c:v>
                </c:pt>
                <c:pt idx="287">
                  <c:v>-0.91200609999999993</c:v>
                </c:pt>
                <c:pt idx="288">
                  <c:v>-0.91190304</c:v>
                </c:pt>
                <c:pt idx="289">
                  <c:v>-0.91180074</c:v>
                </c:pt>
                <c:pt idx="290">
                  <c:v>-0.9117092</c:v>
                </c:pt>
                <c:pt idx="291">
                  <c:v>-0.91160834000000002</c:v>
                </c:pt>
                <c:pt idx="292">
                  <c:v>-0.91151815999999997</c:v>
                </c:pt>
                <c:pt idx="293">
                  <c:v>-0.91141861999999996</c:v>
                </c:pt>
                <c:pt idx="294">
                  <c:v>-0.91132964000000005</c:v>
                </c:pt>
                <c:pt idx="295">
                  <c:v>-0.9112312600000001</c:v>
                </c:pt>
                <c:pt idx="296">
                  <c:v>-0.91114342000000004</c:v>
                </c:pt>
                <c:pt idx="297">
                  <c:v>-0.91105616</c:v>
                </c:pt>
                <c:pt idx="298">
                  <c:v>-0.91095950000000003</c:v>
                </c:pt>
                <c:pt idx="299">
                  <c:v>-0.91087343999999992</c:v>
                </c:pt>
                <c:pt idx="300">
                  <c:v>-0.91078802000000003</c:v>
                </c:pt>
                <c:pt idx="301">
                  <c:v>-0.91069332000000003</c:v>
                </c:pt>
                <c:pt idx="302">
                  <c:v>-0.91060932000000006</c:v>
                </c:pt>
                <c:pt idx="303">
                  <c:v>-0.9105261</c:v>
                </c:pt>
                <c:pt idx="304">
                  <c:v>-0.91043361999999994</c:v>
                </c:pt>
                <c:pt idx="305">
                  <c:v>-0.91035188</c:v>
                </c:pt>
                <c:pt idx="306">
                  <c:v>-0.91026085999999995</c:v>
                </c:pt>
                <c:pt idx="307">
                  <c:v>-0.91017048</c:v>
                </c:pt>
                <c:pt idx="308">
                  <c:v>-0.91009066000000005</c:v>
                </c:pt>
                <c:pt idx="309">
                  <c:v>-0.91000125999999992</c:v>
                </c:pt>
                <c:pt idx="310">
                  <c:v>-0.90991215999999997</c:v>
                </c:pt>
                <c:pt idx="311">
                  <c:v>-0.90982317999999995</c:v>
                </c:pt>
                <c:pt idx="312">
                  <c:v>-0.90973417999999995</c:v>
                </c:pt>
                <c:pt idx="313">
                  <c:v>-0.90964495999999995</c:v>
                </c:pt>
                <c:pt idx="314">
                  <c:v>-0.90955534000000005</c:v>
                </c:pt>
                <c:pt idx="315">
                  <c:v>-0.90946515999999999</c:v>
                </c:pt>
                <c:pt idx="316">
                  <c:v>-0.90937425999999999</c:v>
                </c:pt>
                <c:pt idx="317">
                  <c:v>-0.90928251999999998</c:v>
                </c:pt>
                <c:pt idx="318">
                  <c:v>-0.90917983999999996</c:v>
                </c:pt>
                <c:pt idx="319">
                  <c:v>-0.90908613999999999</c:v>
                </c:pt>
                <c:pt idx="320">
                  <c:v>-0.90899141999999999</c:v>
                </c:pt>
                <c:pt idx="321">
                  <c:v>-0.90888563999999994</c:v>
                </c:pt>
                <c:pt idx="322">
                  <c:v>-0.90878890000000001</c:v>
                </c:pt>
                <c:pt idx="323">
                  <c:v>-0.90868122000000007</c:v>
                </c:pt>
                <c:pt idx="324">
                  <c:v>-0.90858274000000006</c:v>
                </c:pt>
                <c:pt idx="325">
                  <c:v>-0.90847356000000001</c:v>
                </c:pt>
                <c:pt idx="326">
                  <c:v>-0.90837380000000001</c:v>
                </c:pt>
                <c:pt idx="327">
                  <c:v>-0.90826358000000007</c:v>
                </c:pt>
                <c:pt idx="328">
                  <c:v>-0.90815307999999995</c:v>
                </c:pt>
                <c:pt idx="329">
                  <c:v>-0.90805236</c:v>
                </c:pt>
                <c:pt idx="330">
                  <c:v>-0.90794156000000004</c:v>
                </c:pt>
                <c:pt idx="331">
                  <c:v>-0.90784075999999991</c:v>
                </c:pt>
                <c:pt idx="332">
                  <c:v>-0.90773000000000004</c:v>
                </c:pt>
                <c:pt idx="333">
                  <c:v>-0.90762936000000005</c:v>
                </c:pt>
                <c:pt idx="334">
                  <c:v>-0.90751879999999996</c:v>
                </c:pt>
                <c:pt idx="335">
                  <c:v>-0.90741835999999998</c:v>
                </c:pt>
                <c:pt idx="336">
                  <c:v>-0.90730798000000001</c:v>
                </c:pt>
                <c:pt idx="337">
                  <c:v>-0.90720761999999999</c:v>
                </c:pt>
                <c:pt idx="338">
                  <c:v>-0.90710723999999998</c:v>
                </c:pt>
                <c:pt idx="339">
                  <c:v>-0.9070068</c:v>
                </c:pt>
                <c:pt idx="340">
                  <c:v>-0.9069062</c:v>
                </c:pt>
                <c:pt idx="341">
                  <c:v>-0.90680543999999996</c:v>
                </c:pt>
                <c:pt idx="342">
                  <c:v>-0.90670450000000002</c:v>
                </c:pt>
                <c:pt idx="343">
                  <c:v>-0.90660333999999998</c:v>
                </c:pt>
                <c:pt idx="344">
                  <c:v>-0.90650198000000004</c:v>
                </c:pt>
                <c:pt idx="345">
                  <c:v>-0.90640046000000007</c:v>
                </c:pt>
                <c:pt idx="346">
                  <c:v>-0.90629884000000005</c:v>
                </c:pt>
                <c:pt idx="347">
                  <c:v>-0.90619718000000005</c:v>
                </c:pt>
                <c:pt idx="348">
                  <c:v>-0.90609556000000002</c:v>
                </c:pt>
                <c:pt idx="349">
                  <c:v>-0.90600407999999999</c:v>
                </c:pt>
                <c:pt idx="350">
                  <c:v>-0.90590283999999999</c:v>
                </c:pt>
                <c:pt idx="351">
                  <c:v>-0.90580192000000004</c:v>
                </c:pt>
                <c:pt idx="352">
                  <c:v>-0.90570144000000008</c:v>
                </c:pt>
                <c:pt idx="353">
                  <c:v>-0.90560143999999998</c:v>
                </c:pt>
                <c:pt idx="354">
                  <c:v>-0.90550199999999992</c:v>
                </c:pt>
                <c:pt idx="355">
                  <c:v>-0.90540315999999998</c:v>
                </c:pt>
                <c:pt idx="356">
                  <c:v>-0.90529490000000001</c:v>
                </c:pt>
                <c:pt idx="357">
                  <c:v>-0.90519724000000001</c:v>
                </c:pt>
                <c:pt idx="358">
                  <c:v>-0.90510010000000007</c:v>
                </c:pt>
                <c:pt idx="359">
                  <c:v>-0.90500342</c:v>
                </c:pt>
                <c:pt idx="360">
                  <c:v>-0.90490709999999996</c:v>
                </c:pt>
                <c:pt idx="361">
                  <c:v>-0.90481104000000001</c:v>
                </c:pt>
                <c:pt idx="362">
                  <c:v>-0.90471509999999999</c:v>
                </c:pt>
                <c:pt idx="363">
                  <c:v>-0.90461915999999998</c:v>
                </c:pt>
                <c:pt idx="364">
                  <c:v>-0.90452306000000005</c:v>
                </c:pt>
                <c:pt idx="365">
                  <c:v>-0.90442668000000004</c:v>
                </c:pt>
                <c:pt idx="366">
                  <c:v>-0.90432990000000002</c:v>
                </c:pt>
                <c:pt idx="367">
                  <c:v>-0.90423258000000006</c:v>
                </c:pt>
                <c:pt idx="368">
                  <c:v>-0.90413466000000009</c:v>
                </c:pt>
                <c:pt idx="369">
                  <c:v>-0.90403605999999992</c:v>
                </c:pt>
                <c:pt idx="370">
                  <c:v>-0.90393676000000001</c:v>
                </c:pt>
                <c:pt idx="371">
                  <c:v>-0.90383674000000003</c:v>
                </c:pt>
                <c:pt idx="372">
                  <c:v>-0.90373601999999997</c:v>
                </c:pt>
                <c:pt idx="373">
                  <c:v>-0.9036446199999999</c:v>
                </c:pt>
                <c:pt idx="374">
                  <c:v>-0.90354261999999996</c:v>
                </c:pt>
                <c:pt idx="375">
                  <c:v>-0.90344011999999996</c:v>
                </c:pt>
                <c:pt idx="376">
                  <c:v>-0.90334722000000001</c:v>
                </c:pt>
                <c:pt idx="377">
                  <c:v>-0.90324403999999991</c:v>
                </c:pt>
                <c:pt idx="378">
                  <c:v>-0.90314072000000001</c:v>
                </c:pt>
                <c:pt idx="379">
                  <c:v>-0.90304738000000007</c:v>
                </c:pt>
                <c:pt idx="380">
                  <c:v>-0.90294416</c:v>
                </c:pt>
                <c:pt idx="381">
                  <c:v>-0.90284122</c:v>
                </c:pt>
                <c:pt idx="382">
                  <c:v>-0.90274863999999999</c:v>
                </c:pt>
                <c:pt idx="383">
                  <c:v>-0.90264655999999999</c:v>
                </c:pt>
                <c:pt idx="384">
                  <c:v>-0.90255505999999996</c:v>
                </c:pt>
                <c:pt idx="385">
                  <c:v>-0.90245419999999998</c:v>
                </c:pt>
                <c:pt idx="386">
                  <c:v>-0.90236406000000002</c:v>
                </c:pt>
                <c:pt idx="387">
                  <c:v>-0.90226465999999994</c:v>
                </c:pt>
                <c:pt idx="388">
                  <c:v>-0.90217601999999997</c:v>
                </c:pt>
                <c:pt idx="389">
                  <c:v>-0.90207809999999999</c:v>
                </c:pt>
                <c:pt idx="390">
                  <c:v>-0.90199090000000004</c:v>
                </c:pt>
                <c:pt idx="391">
                  <c:v>-0.90189434000000002</c:v>
                </c:pt>
                <c:pt idx="392">
                  <c:v>-0.90180837999999997</c:v>
                </c:pt>
                <c:pt idx="393">
                  <c:v>-0.90171288000000005</c:v>
                </c:pt>
                <c:pt idx="394">
                  <c:v>-0.90162777999999999</c:v>
                </c:pt>
                <c:pt idx="395">
                  <c:v>-0.90153294000000006</c:v>
                </c:pt>
                <c:pt idx="396">
                  <c:v>-0.90143822000000007</c:v>
                </c:pt>
                <c:pt idx="397">
                  <c:v>-0.90135354000000001</c:v>
                </c:pt>
                <c:pt idx="398">
                  <c:v>-0.90125873999999995</c:v>
                </c:pt>
                <c:pt idx="399">
                  <c:v>-0.90116368000000002</c:v>
                </c:pt>
                <c:pt idx="400">
                  <c:v>-0.90106828000000005</c:v>
                </c:pt>
                <c:pt idx="401">
                  <c:v>-0.90097242</c:v>
                </c:pt>
                <c:pt idx="402">
                  <c:v>-0.90088601999999995</c:v>
                </c:pt>
                <c:pt idx="403">
                  <c:v>-0.90078899999999995</c:v>
                </c:pt>
                <c:pt idx="404">
                  <c:v>-0.90069131999999996</c:v>
                </c:pt>
                <c:pt idx="405">
                  <c:v>-0.90059294000000001</c:v>
                </c:pt>
                <c:pt idx="406">
                  <c:v>-0.90049386000000009</c:v>
                </c:pt>
                <c:pt idx="407">
                  <c:v>-0.90039410000000009</c:v>
                </c:pt>
                <c:pt idx="408">
                  <c:v>-0.90029369999999997</c:v>
                </c:pt>
                <c:pt idx="409">
                  <c:v>-0.90019269999999996</c:v>
                </c:pt>
                <c:pt idx="410">
                  <c:v>-0.90009123999999996</c:v>
                </c:pt>
                <c:pt idx="411">
                  <c:v>-0.89998937999999995</c:v>
                </c:pt>
                <c:pt idx="412">
                  <c:v>-0.89989723999999993</c:v>
                </c:pt>
                <c:pt idx="413">
                  <c:v>-0.89979497999999991</c:v>
                </c:pt>
                <c:pt idx="414">
                  <c:v>-0.89969272</c:v>
                </c:pt>
                <c:pt idx="415">
                  <c:v>-0.89959060000000002</c:v>
                </c:pt>
                <c:pt idx="416">
                  <c:v>-0.89949873999999996</c:v>
                </c:pt>
                <c:pt idx="417">
                  <c:v>-0.89939727999999997</c:v>
                </c:pt>
                <c:pt idx="418">
                  <c:v>-0.89929631999999993</c:v>
                </c:pt>
                <c:pt idx="419">
                  <c:v>-0.89920594000000009</c:v>
                </c:pt>
                <c:pt idx="420">
                  <c:v>-0.89910624000000006</c:v>
                </c:pt>
                <c:pt idx="421">
                  <c:v>-0.89901724000000005</c:v>
                </c:pt>
                <c:pt idx="422">
                  <c:v>-0.89891896000000004</c:v>
                </c:pt>
                <c:pt idx="423">
                  <c:v>-0.89883139999999995</c:v>
                </c:pt>
                <c:pt idx="424">
                  <c:v>-0.89873451999999998</c:v>
                </c:pt>
                <c:pt idx="425">
                  <c:v>-0.89863826000000002</c:v>
                </c:pt>
                <c:pt idx="426">
                  <c:v>-0.89855253999999996</c:v>
                </c:pt>
                <c:pt idx="427">
                  <c:v>-0.89845724000000005</c:v>
                </c:pt>
                <c:pt idx="428">
                  <c:v>-0.89837225999999992</c:v>
                </c:pt>
                <c:pt idx="429">
                  <c:v>-0.89827741999999999</c:v>
                </c:pt>
                <c:pt idx="430">
                  <c:v>-0.89819262</c:v>
                </c:pt>
                <c:pt idx="431">
                  <c:v>-0.8980976799999999</c:v>
                </c:pt>
                <c:pt idx="432">
                  <c:v>-0.89800247999999994</c:v>
                </c:pt>
                <c:pt idx="433">
                  <c:v>-0.89791690000000002</c:v>
                </c:pt>
                <c:pt idx="434">
                  <c:v>-0.89782082000000007</c:v>
                </c:pt>
                <c:pt idx="435">
                  <c:v>-0.89772417999999998</c:v>
                </c:pt>
                <c:pt idx="436">
                  <c:v>-0.89762690000000001</c:v>
                </c:pt>
                <c:pt idx="437">
                  <c:v>-0.89752895999999993</c:v>
                </c:pt>
                <c:pt idx="438">
                  <c:v>-0.89743035999999998</c:v>
                </c:pt>
                <c:pt idx="439">
                  <c:v>-0.89734109999999989</c:v>
                </c:pt>
                <c:pt idx="440">
                  <c:v>-0.89723127999999996</c:v>
                </c:pt>
                <c:pt idx="441">
                  <c:v>-0.89713094000000004</c:v>
                </c:pt>
                <c:pt idx="442">
                  <c:v>-0.89703018000000001</c:v>
                </c:pt>
                <c:pt idx="443">
                  <c:v>-0.89692910000000003</c:v>
                </c:pt>
                <c:pt idx="444">
                  <c:v>-0.89681781999999999</c:v>
                </c:pt>
                <c:pt idx="445">
                  <c:v>-0.89671648000000004</c:v>
                </c:pt>
                <c:pt idx="446">
                  <c:v>-0.89660518</c:v>
                </c:pt>
                <c:pt idx="447">
                  <c:v>-0.89650399999999997</c:v>
                </c:pt>
                <c:pt idx="448">
                  <c:v>-0.89639305999999996</c:v>
                </c:pt>
                <c:pt idx="449">
                  <c:v>-0.89628239999999992</c:v>
                </c:pt>
                <c:pt idx="450">
                  <c:v>-0.89618207999999999</c:v>
                </c:pt>
                <c:pt idx="451">
                  <c:v>-0.89607212000000003</c:v>
                </c:pt>
                <c:pt idx="452">
                  <c:v>-0.89596251999999998</c:v>
                </c:pt>
                <c:pt idx="453">
                  <c:v>-0.89585324</c:v>
                </c:pt>
                <c:pt idx="454">
                  <c:v>-0.89574423999999997</c:v>
                </c:pt>
                <c:pt idx="455">
                  <c:v>-0.89564546</c:v>
                </c:pt>
                <c:pt idx="456">
                  <c:v>-0.89553684</c:v>
                </c:pt>
                <c:pt idx="457">
                  <c:v>-0.89543828000000003</c:v>
                </c:pt>
                <c:pt idx="458">
                  <c:v>-0.89532973999999999</c:v>
                </c:pt>
                <c:pt idx="459">
                  <c:v>-0.89523116000000003</c:v>
                </c:pt>
                <c:pt idx="460">
                  <c:v>-0.89512245999999995</c:v>
                </c:pt>
                <c:pt idx="461">
                  <c:v>-0.89502366</c:v>
                </c:pt>
                <c:pt idx="462">
                  <c:v>-0.89492470000000002</c:v>
                </c:pt>
                <c:pt idx="463">
                  <c:v>-0.89482565999999997</c:v>
                </c:pt>
                <c:pt idx="464">
                  <c:v>-0.89472651999999997</c:v>
                </c:pt>
                <c:pt idx="465">
                  <c:v>-0.89463735999999994</c:v>
                </c:pt>
                <c:pt idx="466">
                  <c:v>-0.89453828000000002</c:v>
                </c:pt>
                <c:pt idx="467">
                  <c:v>-0.89443934000000003</c:v>
                </c:pt>
                <c:pt idx="468">
                  <c:v>-0.89435066000000008</c:v>
                </c:pt>
                <c:pt idx="469">
                  <c:v>-0.89425233999999998</c:v>
                </c:pt>
                <c:pt idx="470">
                  <c:v>-0.89416446000000005</c:v>
                </c:pt>
                <c:pt idx="471">
                  <c:v>-0.89406711999999999</c:v>
                </c:pt>
                <c:pt idx="472">
                  <c:v>-0.89398036000000003</c:v>
                </c:pt>
                <c:pt idx="473">
                  <c:v>-0.89388425999999999</c:v>
                </c:pt>
                <c:pt idx="474">
                  <c:v>-0.89379881999999999</c:v>
                </c:pt>
                <c:pt idx="475">
                  <c:v>-0.89370399999999994</c:v>
                </c:pt>
                <c:pt idx="476">
                  <c:v>-0.89360980000000001</c:v>
                </c:pt>
                <c:pt idx="477">
                  <c:v>-0.89351614000000001</c:v>
                </c:pt>
                <c:pt idx="478">
                  <c:v>-0.89343289999999997</c:v>
                </c:pt>
                <c:pt idx="479">
                  <c:v>-0.89332996000000009</c:v>
                </c:pt>
                <c:pt idx="480">
                  <c:v>-0.89323722000000005</c:v>
                </c:pt>
                <c:pt idx="481">
                  <c:v>-0.8931444999999999</c:v>
                </c:pt>
                <c:pt idx="482">
                  <c:v>-0.89305168000000001</c:v>
                </c:pt>
                <c:pt idx="483">
                  <c:v>-0.89294859999999998</c:v>
                </c:pt>
                <c:pt idx="484">
                  <c:v>-0.89285513999999999</c:v>
                </c:pt>
                <c:pt idx="485">
                  <c:v>-0.89275117999999998</c:v>
                </c:pt>
                <c:pt idx="486">
                  <c:v>-0.89265664</c:v>
                </c:pt>
                <c:pt idx="487">
                  <c:v>-0.89255144000000008</c:v>
                </c:pt>
                <c:pt idx="488">
                  <c:v>-0.89245552000000006</c:v>
                </c:pt>
                <c:pt idx="489">
                  <c:v>-0.8923489</c:v>
                </c:pt>
                <c:pt idx="490">
                  <c:v>-0.89225158000000004</c:v>
                </c:pt>
                <c:pt idx="491">
                  <c:v>-0.89214357999999994</c:v>
                </c:pt>
                <c:pt idx="492">
                  <c:v>-0.89204499999999998</c:v>
                </c:pt>
                <c:pt idx="493">
                  <c:v>-0.89194587999999997</c:v>
                </c:pt>
                <c:pt idx="494">
                  <c:v>-0.89184633999999996</c:v>
                </c:pt>
                <c:pt idx="495">
                  <c:v>-0.89174646000000002</c:v>
                </c:pt>
                <c:pt idx="496">
                  <c:v>-0.89164637999999996</c:v>
                </c:pt>
                <c:pt idx="497">
                  <c:v>-0.89154620000000007</c:v>
                </c:pt>
                <c:pt idx="498">
                  <c:v>-0.89144600000000007</c:v>
                </c:pt>
                <c:pt idx="499">
                  <c:v>-0.89135589999999998</c:v>
                </c:pt>
                <c:pt idx="500">
                  <c:v>-0.89125598000000006</c:v>
                </c:pt>
                <c:pt idx="501">
                  <c:v>-0.89116629999999997</c:v>
                </c:pt>
                <c:pt idx="502">
                  <c:v>-0.89106691999999998</c:v>
                </c:pt>
                <c:pt idx="503">
                  <c:v>-0.89097788</c:v>
                </c:pt>
                <c:pt idx="504">
                  <c:v>-0.89088920000000005</c:v>
                </c:pt>
                <c:pt idx="505">
                  <c:v>-0.89080090000000001</c:v>
                </c:pt>
                <c:pt idx="506">
                  <c:v>-0.89071297999999999</c:v>
                </c:pt>
                <c:pt idx="507">
                  <c:v>-0.89062542</c:v>
                </c:pt>
                <c:pt idx="508">
                  <c:v>-0.89053817999999996</c:v>
                </c:pt>
                <c:pt idx="509">
                  <c:v>-0.89044122000000003</c:v>
                </c:pt>
                <c:pt idx="510">
                  <c:v>-0.89035449999999994</c:v>
                </c:pt>
                <c:pt idx="511">
                  <c:v>-0.89026794000000009</c:v>
                </c:pt>
                <c:pt idx="512">
                  <c:v>-0.89018152000000006</c:v>
                </c:pt>
                <c:pt idx="513">
                  <c:v>-0.89008512000000006</c:v>
                </c:pt>
                <c:pt idx="514">
                  <c:v>-0.88998870000000008</c:v>
                </c:pt>
                <c:pt idx="515">
                  <c:v>-0.88990216</c:v>
                </c:pt>
                <c:pt idx="516">
                  <c:v>-0.88980546000000005</c:v>
                </c:pt>
                <c:pt idx="517">
                  <c:v>-0.88970850000000001</c:v>
                </c:pt>
                <c:pt idx="518">
                  <c:v>-0.88961124000000003</c:v>
                </c:pt>
                <c:pt idx="519">
                  <c:v>-0.88951358000000003</c:v>
                </c:pt>
                <c:pt idx="520">
                  <c:v>-0.88940547999999997</c:v>
                </c:pt>
                <c:pt idx="521">
                  <c:v>-0.88930690000000001</c:v>
                </c:pt>
                <c:pt idx="522">
                  <c:v>-0.88920778</c:v>
                </c:pt>
                <c:pt idx="523">
                  <c:v>-0.88909813999999998</c:v>
                </c:pt>
                <c:pt idx="524">
                  <c:v>-0.88898790000000005</c:v>
                </c:pt>
                <c:pt idx="525">
                  <c:v>-0.88888712000000003</c:v>
                </c:pt>
                <c:pt idx="526">
                  <c:v>-0.8887758</c:v>
                </c:pt>
                <c:pt idx="527">
                  <c:v>-0.88866396000000003</c:v>
                </c:pt>
                <c:pt idx="528">
                  <c:v>-0.88855165999999997</c:v>
                </c:pt>
                <c:pt idx="529">
                  <c:v>-0.88844897999999994</c:v>
                </c:pt>
                <c:pt idx="530">
                  <c:v>-0.88833596000000004</c:v>
                </c:pt>
                <c:pt idx="531">
                  <c:v>-0.88822270000000003</c:v>
                </c:pt>
                <c:pt idx="532">
                  <c:v>-0.8881093000000001</c:v>
                </c:pt>
                <c:pt idx="533">
                  <c:v>-0.88800585999999992</c:v>
                </c:pt>
                <c:pt idx="534">
                  <c:v>-0.88789247999999998</c:v>
                </c:pt>
                <c:pt idx="535">
                  <c:v>-0.88777925999999996</c:v>
                </c:pt>
                <c:pt idx="536">
                  <c:v>-0.88766630000000002</c:v>
                </c:pt>
                <c:pt idx="537">
                  <c:v>-0.88756370000000007</c:v>
                </c:pt>
                <c:pt idx="538">
                  <c:v>-0.88745153999999993</c:v>
                </c:pt>
                <c:pt idx="539">
                  <c:v>-0.88734990000000002</c:v>
                </c:pt>
                <c:pt idx="540">
                  <c:v>-0.88723884000000008</c:v>
                </c:pt>
                <c:pt idx="541">
                  <c:v>-0.88713839999999999</c:v>
                </c:pt>
                <c:pt idx="542">
                  <c:v>-0.88702861999999993</c:v>
                </c:pt>
                <c:pt idx="543">
                  <c:v>-0.88692952000000003</c:v>
                </c:pt>
                <c:pt idx="544">
                  <c:v>-0.88683111999999997</c:v>
                </c:pt>
                <c:pt idx="545">
                  <c:v>-0.88672337999999995</c:v>
                </c:pt>
                <c:pt idx="546">
                  <c:v>-0.88662627999999999</c:v>
                </c:pt>
                <c:pt idx="547">
                  <c:v>-0.88652977999999993</c:v>
                </c:pt>
                <c:pt idx="548">
                  <c:v>-0.88643386000000002</c:v>
                </c:pt>
                <c:pt idx="549">
                  <c:v>-0.88633839999999997</c:v>
                </c:pt>
                <c:pt idx="550">
                  <c:v>-0.88624338000000003</c:v>
                </c:pt>
                <c:pt idx="551">
                  <c:v>-0.88615869999999997</c:v>
                </c:pt>
                <c:pt idx="552">
                  <c:v>-0.88606430000000003</c:v>
                </c:pt>
                <c:pt idx="553">
                  <c:v>-0.88598007999999995</c:v>
                </c:pt>
                <c:pt idx="554">
                  <c:v>-0.88589594000000005</c:v>
                </c:pt>
                <c:pt idx="555">
                  <c:v>-0.88580184000000006</c:v>
                </c:pt>
                <c:pt idx="556">
                  <c:v>-0.88571767999999995</c:v>
                </c:pt>
                <c:pt idx="557">
                  <c:v>-0.88563337999999991</c:v>
                </c:pt>
                <c:pt idx="558">
                  <c:v>-0.88555888000000005</c:v>
                </c:pt>
                <c:pt idx="559">
                  <c:v>-0.88547411999999992</c:v>
                </c:pt>
                <c:pt idx="560">
                  <c:v>-0.88538902000000008</c:v>
                </c:pt>
                <c:pt idx="561">
                  <c:v>-0.88530357999999998</c:v>
                </c:pt>
                <c:pt idx="562">
                  <c:v>-0.88522774000000004</c:v>
                </c:pt>
                <c:pt idx="563">
                  <c:v>-0.88514148000000004</c:v>
                </c:pt>
                <c:pt idx="564">
                  <c:v>-0.88506478</c:v>
                </c:pt>
                <c:pt idx="565">
                  <c:v>-0.88497766</c:v>
                </c:pt>
                <c:pt idx="566">
                  <c:v>-0.88489012</c:v>
                </c:pt>
                <c:pt idx="567">
                  <c:v>-0.88481220000000005</c:v>
                </c:pt>
                <c:pt idx="568">
                  <c:v>-0.88472390000000001</c:v>
                </c:pt>
                <c:pt idx="569">
                  <c:v>-0.88463526000000003</c:v>
                </c:pt>
                <c:pt idx="570">
                  <c:v>-0.88454633999999999</c:v>
                </c:pt>
                <c:pt idx="571">
                  <c:v>-0.88444716000000001</c:v>
                </c:pt>
                <c:pt idx="572">
                  <c:v>-0.88435775999999999</c:v>
                </c:pt>
                <c:pt idx="573">
                  <c:v>-0.88425819999999999</c:v>
                </c:pt>
                <c:pt idx="574">
                  <c:v>-0.88416849999999991</c:v>
                </c:pt>
                <c:pt idx="575">
                  <c:v>-0.88406869999999993</c:v>
                </c:pt>
                <c:pt idx="576">
                  <c:v>-0.88396883999999998</c:v>
                </c:pt>
                <c:pt idx="577">
                  <c:v>-0.88386893999999994</c:v>
                </c:pt>
                <c:pt idx="578">
                  <c:v>-0.88375900000000007</c:v>
                </c:pt>
                <c:pt idx="579">
                  <c:v>-0.88365901999999996</c:v>
                </c:pt>
                <c:pt idx="580">
                  <c:v>-0.88355899999999998</c:v>
                </c:pt>
                <c:pt idx="581">
                  <c:v>-0.88344893999999996</c:v>
                </c:pt>
                <c:pt idx="582">
                  <c:v>-0.88333881999999997</c:v>
                </c:pt>
                <c:pt idx="583">
                  <c:v>-0.88323859999999998</c:v>
                </c:pt>
                <c:pt idx="584">
                  <c:v>-0.88312826</c:v>
                </c:pt>
                <c:pt idx="585">
                  <c:v>-0.88301775999999998</c:v>
                </c:pt>
                <c:pt idx="586">
                  <c:v>-0.88290710000000006</c:v>
                </c:pt>
                <c:pt idx="587">
                  <c:v>-0.88280624000000008</c:v>
                </c:pt>
                <c:pt idx="588">
                  <c:v>-0.88269516000000003</c:v>
                </c:pt>
                <c:pt idx="589">
                  <c:v>-0.88258386</c:v>
                </c:pt>
                <c:pt idx="590">
                  <c:v>-0.88248232000000004</c:v>
                </c:pt>
                <c:pt idx="591">
                  <c:v>-0.88237058000000002</c:v>
                </c:pt>
                <c:pt idx="592">
                  <c:v>-0.88225863999999998</c:v>
                </c:pt>
                <c:pt idx="593">
                  <c:v>-0.88215653999999999</c:v>
                </c:pt>
                <c:pt idx="594">
                  <c:v>-0.8820443</c:v>
                </c:pt>
                <c:pt idx="595">
                  <c:v>-0.88194198000000001</c:v>
                </c:pt>
                <c:pt idx="596">
                  <c:v>-0.88182959999999999</c:v>
                </c:pt>
                <c:pt idx="597">
                  <c:v>-0.88172726000000001</c:v>
                </c:pt>
                <c:pt idx="598">
                  <c:v>-0.88162498</c:v>
                </c:pt>
                <c:pt idx="599">
                  <c:v>-0.88152284000000003</c:v>
                </c:pt>
                <c:pt idx="600">
                  <c:v>-0.88142087999999996</c:v>
                </c:pt>
                <c:pt idx="601">
                  <c:v>-0.88131915999999999</c:v>
                </c:pt>
                <c:pt idx="602">
                  <c:v>-0.88121774000000008</c:v>
                </c:pt>
                <c:pt idx="603">
                  <c:v>-0.88111664000000001</c:v>
                </c:pt>
                <c:pt idx="604">
                  <c:v>-0.88101589999999996</c:v>
                </c:pt>
                <c:pt idx="605">
                  <c:v>-0.88091551999999995</c:v>
                </c:pt>
                <c:pt idx="606">
                  <c:v>-0.88081551999999996</c:v>
                </c:pt>
                <c:pt idx="607">
                  <c:v>-0.88072592000000005</c:v>
                </c:pt>
                <c:pt idx="608">
                  <c:v>-0.88062668</c:v>
                </c:pt>
                <c:pt idx="609">
                  <c:v>-0.88052779999999997</c:v>
                </c:pt>
                <c:pt idx="610">
                  <c:v>-0.88043924000000007</c:v>
                </c:pt>
                <c:pt idx="611">
                  <c:v>-0.88034100000000004</c:v>
                </c:pt>
                <c:pt idx="612">
                  <c:v>-0.88024300000000011</c:v>
                </c:pt>
                <c:pt idx="613">
                  <c:v>-0.88015520000000003</c:v>
                </c:pt>
                <c:pt idx="614">
                  <c:v>-0.88005758000000001</c:v>
                </c:pt>
                <c:pt idx="615">
                  <c:v>-0.87996006000000004</c:v>
                </c:pt>
                <c:pt idx="616">
                  <c:v>-0.87987258000000002</c:v>
                </c:pt>
                <c:pt idx="617">
                  <c:v>-0.87977508000000004</c:v>
                </c:pt>
                <c:pt idx="618">
                  <c:v>-0.87968749999999996</c:v>
                </c:pt>
                <c:pt idx="619">
                  <c:v>-0.87958979999999998</c:v>
                </c:pt>
                <c:pt idx="620">
                  <c:v>-0.87949188</c:v>
                </c:pt>
                <c:pt idx="621">
                  <c:v>-0.87940372</c:v>
                </c:pt>
                <c:pt idx="622">
                  <c:v>-0.87930522</c:v>
                </c:pt>
                <c:pt idx="623">
                  <c:v>-0.87920633999999998</c:v>
                </c:pt>
                <c:pt idx="624">
                  <c:v>-0.87911703999999991</c:v>
                </c:pt>
                <c:pt idx="625">
                  <c:v>-0.87901726000000002</c:v>
                </c:pt>
                <c:pt idx="626">
                  <c:v>-0.87891695999999997</c:v>
                </c:pt>
                <c:pt idx="627">
                  <c:v>-0.87882613999999992</c:v>
                </c:pt>
                <c:pt idx="628">
                  <c:v>-0.87872475999999999</c:v>
                </c:pt>
                <c:pt idx="629">
                  <c:v>-0.87863284000000008</c:v>
                </c:pt>
                <c:pt idx="630">
                  <c:v>-0.87853038000000006</c:v>
                </c:pt>
                <c:pt idx="631">
                  <c:v>-0.87842741999999996</c:v>
                </c:pt>
                <c:pt idx="632">
                  <c:v>-0.87832401999999998</c:v>
                </c:pt>
                <c:pt idx="633">
                  <c:v>-0.87823020000000007</c:v>
                </c:pt>
                <c:pt idx="634">
                  <c:v>-0.87812608000000003</c:v>
                </c:pt>
                <c:pt idx="635">
                  <c:v>-0.87802174000000011</c:v>
                </c:pt>
                <c:pt idx="636">
                  <c:v>-0.87791725999999992</c:v>
                </c:pt>
                <c:pt idx="637">
                  <c:v>-0.87781277999999996</c:v>
                </c:pt>
                <c:pt idx="638">
                  <c:v>-0.87770839999999994</c:v>
                </c:pt>
                <c:pt idx="639">
                  <c:v>-0.87760421999999993</c:v>
                </c:pt>
                <c:pt idx="640">
                  <c:v>-0.87749036000000002</c:v>
                </c:pt>
                <c:pt idx="641">
                  <c:v>-0.87738690000000008</c:v>
                </c:pt>
                <c:pt idx="642">
                  <c:v>-0.87728393999999998</c:v>
                </c:pt>
                <c:pt idx="643">
                  <c:v>-0.87717155999999996</c:v>
                </c:pt>
                <c:pt idx="644">
                  <c:v>-0.87706978000000002</c:v>
                </c:pt>
                <c:pt idx="645">
                  <c:v>-0.87695866</c:v>
                </c:pt>
                <c:pt idx="646">
                  <c:v>-0.87685817999999993</c:v>
                </c:pt>
                <c:pt idx="647">
                  <c:v>-0.87674832000000003</c:v>
                </c:pt>
                <c:pt idx="648">
                  <c:v>-0.8766490400000001</c:v>
                </c:pt>
                <c:pt idx="649">
                  <c:v>-0.87654029999999994</c:v>
                </c:pt>
                <c:pt idx="650">
                  <c:v>-0.87644200000000005</c:v>
                </c:pt>
                <c:pt idx="651">
                  <c:v>-0.8763340799999999</c:v>
                </c:pt>
                <c:pt idx="652">
                  <c:v>-0.87623639999999992</c:v>
                </c:pt>
                <c:pt idx="653">
                  <c:v>-0.87613889999999994</c:v>
                </c:pt>
                <c:pt idx="654">
                  <c:v>-0.87603147999999997</c:v>
                </c:pt>
                <c:pt idx="655">
                  <c:v>-0.87593406000000007</c:v>
                </c:pt>
                <c:pt idx="656">
                  <c:v>-0.87583654</c:v>
                </c:pt>
                <c:pt idx="657">
                  <c:v>-0.87573888</c:v>
                </c:pt>
                <c:pt idx="658">
                  <c:v>-0.87564103999999998</c:v>
                </c:pt>
                <c:pt idx="659">
                  <c:v>-0.87553302</c:v>
                </c:pt>
                <c:pt idx="660">
                  <c:v>-0.87543480000000007</c:v>
                </c:pt>
                <c:pt idx="661">
                  <c:v>-0.87533640000000001</c:v>
                </c:pt>
                <c:pt idx="662">
                  <c:v>-0.87523788000000002</c:v>
                </c:pt>
                <c:pt idx="663">
                  <c:v>-0.87513927999999996</c:v>
                </c:pt>
                <c:pt idx="664">
                  <c:v>-0.87504068000000002</c:v>
                </c:pt>
                <c:pt idx="665">
                  <c:v>-0.87494211999999993</c:v>
                </c:pt>
                <c:pt idx="666">
                  <c:v>-0.87485370000000007</c:v>
                </c:pt>
                <c:pt idx="667">
                  <c:v>-0.87475547999999992</c:v>
                </c:pt>
                <c:pt idx="668">
                  <c:v>-0.87465749999999998</c:v>
                </c:pt>
                <c:pt idx="669">
                  <c:v>-0.8745598</c:v>
                </c:pt>
                <c:pt idx="670">
                  <c:v>-0.87446239999999997</c:v>
                </c:pt>
                <c:pt idx="671">
                  <c:v>-0.87436533999999999</c:v>
                </c:pt>
                <c:pt idx="672">
                  <c:v>-0.87426855999999997</c:v>
                </c:pt>
                <c:pt idx="673">
                  <c:v>-0.87418202</c:v>
                </c:pt>
                <c:pt idx="674">
                  <c:v>-0.87408569999999997</c:v>
                </c:pt>
                <c:pt idx="675">
                  <c:v>-0.87398947999999999</c:v>
                </c:pt>
                <c:pt idx="676">
                  <c:v>-0.87389329999999998</c:v>
                </c:pt>
                <c:pt idx="677">
                  <c:v>-0.87379704000000002</c:v>
                </c:pt>
                <c:pt idx="678">
                  <c:v>-0.87370062000000004</c:v>
                </c:pt>
                <c:pt idx="679">
                  <c:v>-0.87360392000000009</c:v>
                </c:pt>
                <c:pt idx="680">
                  <c:v>-0.87350684000000001</c:v>
                </c:pt>
                <c:pt idx="681">
                  <c:v>-0.87341932</c:v>
                </c:pt>
                <c:pt idx="682">
                  <c:v>-0.87331127999999991</c:v>
                </c:pt>
                <c:pt idx="683">
                  <c:v>-0.87321267999999996</c:v>
                </c:pt>
                <c:pt idx="684">
                  <c:v>-0.87311346000000001</c:v>
                </c:pt>
                <c:pt idx="685">
                  <c:v>-0.87301366000000002</c:v>
                </c:pt>
                <c:pt idx="686">
                  <c:v>-0.87291324000000003</c:v>
                </c:pt>
                <c:pt idx="687">
                  <c:v>-0.87281228</c:v>
                </c:pt>
                <c:pt idx="688">
                  <c:v>-0.87271082</c:v>
                </c:pt>
                <c:pt idx="689">
                  <c:v>-0.87259891999999994</c:v>
                </c:pt>
                <c:pt idx="690">
                  <c:v>-0.87249670000000001</c:v>
                </c:pt>
                <c:pt idx="691">
                  <c:v>-0.87239422</c:v>
                </c:pt>
                <c:pt idx="692">
                  <c:v>-0.87229160000000006</c:v>
                </c:pt>
                <c:pt idx="693">
                  <c:v>-0.87217891999999997</c:v>
                </c:pt>
                <c:pt idx="694">
                  <c:v>-0.8720763199999999</c:v>
                </c:pt>
                <c:pt idx="695">
                  <c:v>-0.87197384</c:v>
                </c:pt>
                <c:pt idx="696">
                  <c:v>-0.87187159999999997</c:v>
                </c:pt>
                <c:pt idx="697">
                  <c:v>-0.87175966000000005</c:v>
                </c:pt>
                <c:pt idx="698">
                  <c:v>-0.8716581000000001</c:v>
                </c:pt>
                <c:pt idx="699">
                  <c:v>-0.87155691999999996</c:v>
                </c:pt>
                <c:pt idx="700">
                  <c:v>-0.87145620000000001</c:v>
                </c:pt>
                <c:pt idx="701">
                  <c:v>-0.87135591999999995</c:v>
                </c:pt>
                <c:pt idx="702">
                  <c:v>-0.87125611999999997</c:v>
                </c:pt>
                <c:pt idx="703">
                  <c:v>-0.87115675999999997</c:v>
                </c:pt>
                <c:pt idx="704">
                  <c:v>-0.87105785999999996</c:v>
                </c:pt>
                <c:pt idx="705">
                  <c:v>-0.87095935999999996</c:v>
                </c:pt>
                <c:pt idx="706">
                  <c:v>-0.87085128000000001</c:v>
                </c:pt>
                <c:pt idx="707">
                  <c:v>-0.87075355999999993</c:v>
                </c:pt>
                <c:pt idx="708">
                  <c:v>-0.87065616000000001</c:v>
                </c:pt>
                <c:pt idx="709">
                  <c:v>-0.87055905999999994</c:v>
                </c:pt>
                <c:pt idx="710">
                  <c:v>-0.87047221999999991</c:v>
                </c:pt>
                <c:pt idx="711">
                  <c:v>-0.87037562000000002</c:v>
                </c:pt>
                <c:pt idx="712">
                  <c:v>-0.87027920000000003</c:v>
                </c:pt>
                <c:pt idx="713">
                  <c:v>-0.87018293999999996</c:v>
                </c:pt>
                <c:pt idx="714">
                  <c:v>-0.87008680000000005</c:v>
                </c:pt>
                <c:pt idx="715">
                  <c:v>-0.86999075999999997</c:v>
                </c:pt>
                <c:pt idx="716">
                  <c:v>-0.86989477999999998</c:v>
                </c:pt>
                <c:pt idx="717">
                  <c:v>-0.86980882000000004</c:v>
                </c:pt>
                <c:pt idx="718">
                  <c:v>-0.86971288000000002</c:v>
                </c:pt>
                <c:pt idx="719">
                  <c:v>-0.86961690000000003</c:v>
                </c:pt>
                <c:pt idx="720">
                  <c:v>-0.8695309</c:v>
                </c:pt>
                <c:pt idx="721">
                  <c:v>-0.86943479999999995</c:v>
                </c:pt>
                <c:pt idx="722">
                  <c:v>-0.86933861999999995</c:v>
                </c:pt>
                <c:pt idx="723">
                  <c:v>-0.86925231999999997</c:v>
                </c:pt>
                <c:pt idx="724">
                  <c:v>-0.86915587999999999</c:v>
                </c:pt>
                <c:pt idx="725">
                  <c:v>-0.86906926000000007</c:v>
                </c:pt>
                <c:pt idx="726">
                  <c:v>-0.86897247999999994</c:v>
                </c:pt>
                <c:pt idx="727">
                  <c:v>-0.86887547999999992</c:v>
                </c:pt>
                <c:pt idx="728">
                  <c:v>-0.86878828000000008</c:v>
                </c:pt>
                <c:pt idx="729">
                  <c:v>-0.86869086000000006</c:v>
                </c:pt>
                <c:pt idx="730">
                  <c:v>-0.86859319999999995</c:v>
                </c:pt>
                <c:pt idx="731">
                  <c:v>-0.86850528000000005</c:v>
                </c:pt>
                <c:pt idx="732">
                  <c:v>-0.86840712000000009</c:v>
                </c:pt>
                <c:pt idx="733">
                  <c:v>-0.86830870000000004</c:v>
                </c:pt>
                <c:pt idx="734">
                  <c:v>-0.86821999999999999</c:v>
                </c:pt>
                <c:pt idx="735">
                  <c:v>-0.86812102000000002</c:v>
                </c:pt>
                <c:pt idx="736">
                  <c:v>-0.86802178000000008</c:v>
                </c:pt>
                <c:pt idx="737">
                  <c:v>-0.86792224000000007</c:v>
                </c:pt>
                <c:pt idx="738">
                  <c:v>-0.86782241999999998</c:v>
                </c:pt>
                <c:pt idx="739">
                  <c:v>-0.86773232</c:v>
                </c:pt>
                <c:pt idx="740">
                  <c:v>-0.86763195999999998</c:v>
                </c:pt>
                <c:pt idx="741">
                  <c:v>-0.86753131999999999</c:v>
                </c:pt>
                <c:pt idx="742">
                  <c:v>-0.86743043999999991</c:v>
                </c:pt>
                <c:pt idx="743">
                  <c:v>-0.86732933999999995</c:v>
                </c:pt>
                <c:pt idx="744">
                  <c:v>-0.86722801999999999</c:v>
                </c:pt>
                <c:pt idx="745">
                  <c:v>-0.86712655999999999</c:v>
                </c:pt>
                <c:pt idx="746">
                  <c:v>-0.86702493999999997</c:v>
                </c:pt>
                <c:pt idx="747">
                  <c:v>-0.86692325999999997</c:v>
                </c:pt>
                <c:pt idx="748">
                  <c:v>-0.86682154</c:v>
                </c:pt>
                <c:pt idx="749">
                  <c:v>-0.86671982000000003</c:v>
                </c:pt>
                <c:pt idx="750">
                  <c:v>-0.86660817999999995</c:v>
                </c:pt>
                <c:pt idx="751">
                  <c:v>-0.86650667999999997</c:v>
                </c:pt>
                <c:pt idx="752">
                  <c:v>-0.86639534000000007</c:v>
                </c:pt>
                <c:pt idx="753">
                  <c:v>-0.86629423999999999</c:v>
                </c:pt>
                <c:pt idx="754">
                  <c:v>-0.86618340000000005</c:v>
                </c:pt>
                <c:pt idx="755">
                  <c:v>-0.86607288000000004</c:v>
                </c:pt>
                <c:pt idx="756">
                  <c:v>-0.86596267999999998</c:v>
                </c:pt>
                <c:pt idx="757">
                  <c:v>-0.86586282000000003</c:v>
                </c:pt>
                <c:pt idx="758">
                  <c:v>-0.86575331999999994</c:v>
                </c:pt>
                <c:pt idx="759">
                  <c:v>-0.86564412000000002</c:v>
                </c:pt>
                <c:pt idx="760">
                  <c:v>-0.86553521999999994</c:v>
                </c:pt>
                <c:pt idx="761">
                  <c:v>-0.86542658000000006</c:v>
                </c:pt>
                <c:pt idx="762">
                  <c:v>-0.86531813999999996</c:v>
                </c:pt>
                <c:pt idx="763">
                  <c:v>-0.86521983999999996</c:v>
                </c:pt>
                <c:pt idx="764">
                  <c:v>-0.86511159999999998</c:v>
                </c:pt>
                <c:pt idx="765">
                  <c:v>-0.86501334000000007</c:v>
                </c:pt>
                <c:pt idx="766">
                  <c:v>-0.86490497999999993</c:v>
                </c:pt>
                <c:pt idx="767">
                  <c:v>-0.86480643999999995</c:v>
                </c:pt>
                <c:pt idx="768">
                  <c:v>-0.86470765999999999</c:v>
                </c:pt>
                <c:pt idx="769">
                  <c:v>-0.86460853999999998</c:v>
                </c:pt>
                <c:pt idx="770">
                  <c:v>-0.86450906000000005</c:v>
                </c:pt>
                <c:pt idx="771">
                  <c:v>-0.86440918</c:v>
                </c:pt>
                <c:pt idx="772">
                  <c:v>-0.86430886000000007</c:v>
                </c:pt>
                <c:pt idx="773">
                  <c:v>-0.86420807999999993</c:v>
                </c:pt>
                <c:pt idx="774">
                  <c:v>-0.86411687999999998</c:v>
                </c:pt>
                <c:pt idx="775">
                  <c:v>-0.86401528000000005</c:v>
                </c:pt>
                <c:pt idx="776">
                  <c:v>-0.8639133200000001</c:v>
                </c:pt>
                <c:pt idx="777">
                  <c:v>-0.86382104000000004</c:v>
                </c:pt>
                <c:pt idx="778">
                  <c:v>-0.86371854000000003</c:v>
                </c:pt>
                <c:pt idx="779">
                  <c:v>-0.86361588</c:v>
                </c:pt>
                <c:pt idx="780">
                  <c:v>-0.86352313999999997</c:v>
                </c:pt>
                <c:pt idx="781">
                  <c:v>-0.86342041999999997</c:v>
                </c:pt>
                <c:pt idx="782">
                  <c:v>-0.86331778000000003</c:v>
                </c:pt>
                <c:pt idx="783">
                  <c:v>-0.86321534</c:v>
                </c:pt>
                <c:pt idx="784">
                  <c:v>-0.86312312000000002</c:v>
                </c:pt>
                <c:pt idx="785">
                  <c:v>-0.86302122000000003</c:v>
                </c:pt>
                <c:pt idx="786">
                  <c:v>-0.86291967999999997</c:v>
                </c:pt>
                <c:pt idx="787">
                  <c:v>-0.86281852000000003</c:v>
                </c:pt>
                <c:pt idx="788">
                  <c:v>-0.86271777999999999</c:v>
                </c:pt>
                <c:pt idx="789">
                  <c:v>-0.86262748</c:v>
                </c:pt>
                <c:pt idx="790">
                  <c:v>-0.86252758000000007</c:v>
                </c:pt>
                <c:pt idx="791">
                  <c:v>-0.86242808000000004</c:v>
                </c:pt>
                <c:pt idx="792">
                  <c:v>-0.86232894000000004</c:v>
                </c:pt>
                <c:pt idx="793">
                  <c:v>-0.86223016000000008</c:v>
                </c:pt>
                <c:pt idx="794">
                  <c:v>-0.86213165999999997</c:v>
                </c:pt>
                <c:pt idx="795">
                  <c:v>-0.86203339999999995</c:v>
                </c:pt>
                <c:pt idx="796">
                  <c:v>-0.86194535999999999</c:v>
                </c:pt>
                <c:pt idx="797">
                  <c:v>-0.86184748</c:v>
                </c:pt>
                <c:pt idx="798">
                  <c:v>-0.86174971999999994</c:v>
                </c:pt>
                <c:pt idx="799">
                  <c:v>-0.86165203999999995</c:v>
                </c:pt>
                <c:pt idx="800">
                  <c:v>-0.86155437999999995</c:v>
                </c:pt>
                <c:pt idx="801">
                  <c:v>-0.86145675999999993</c:v>
                </c:pt>
                <c:pt idx="802">
                  <c:v>-0.86135912000000003</c:v>
                </c:pt>
                <c:pt idx="803">
                  <c:v>-0.86126144000000004</c:v>
                </c:pt>
                <c:pt idx="804">
                  <c:v>-0.86116371999999997</c:v>
                </c:pt>
                <c:pt idx="805">
                  <c:v>-0.86106594000000003</c:v>
                </c:pt>
                <c:pt idx="806">
                  <c:v>-0.86096812</c:v>
                </c:pt>
                <c:pt idx="807">
                  <c:v>-0.86087022000000002</c:v>
                </c:pt>
                <c:pt idx="808">
                  <c:v>-0.86077227999999995</c:v>
                </c:pt>
                <c:pt idx="809">
                  <c:v>-0.86067425999999991</c:v>
                </c:pt>
                <c:pt idx="810">
                  <c:v>-0.86057622</c:v>
                </c:pt>
                <c:pt idx="811">
                  <c:v>-0.86046810000000007</c:v>
                </c:pt>
                <c:pt idx="812">
                  <c:v>-0.86036995999999999</c:v>
                </c:pt>
                <c:pt idx="813">
                  <c:v>-0.86027176000000005</c:v>
                </c:pt>
                <c:pt idx="814">
                  <c:v>-0.86016349999999997</c:v>
                </c:pt>
                <c:pt idx="815">
                  <c:v>-0.86006521999999996</c:v>
                </c:pt>
                <c:pt idx="816">
                  <c:v>-0.85995689999999991</c:v>
                </c:pt>
                <c:pt idx="817">
                  <c:v>-0.85985853999999995</c:v>
                </c:pt>
                <c:pt idx="818">
                  <c:v>-0.85976014000000001</c:v>
                </c:pt>
                <c:pt idx="819">
                  <c:v>-0.85965170000000002</c:v>
                </c:pt>
                <c:pt idx="820">
                  <c:v>-0.85955324</c:v>
                </c:pt>
                <c:pt idx="821">
                  <c:v>-0.85944476000000003</c:v>
                </c:pt>
                <c:pt idx="822">
                  <c:v>-0.85934624000000004</c:v>
                </c:pt>
                <c:pt idx="823">
                  <c:v>-0.85923772000000009</c:v>
                </c:pt>
                <c:pt idx="824">
                  <c:v>-0.85913919999999999</c:v>
                </c:pt>
                <c:pt idx="825">
                  <c:v>-0.85903066000000006</c:v>
                </c:pt>
                <c:pt idx="826">
                  <c:v>-0.85893211999999997</c:v>
                </c:pt>
                <c:pt idx="827">
                  <c:v>-0.85883357999999999</c:v>
                </c:pt>
                <c:pt idx="828">
                  <c:v>-0.85873504000000001</c:v>
                </c:pt>
                <c:pt idx="829">
                  <c:v>-0.85862651999999995</c:v>
                </c:pt>
                <c:pt idx="830">
                  <c:v>-0.85852799999999996</c:v>
                </c:pt>
                <c:pt idx="831">
                  <c:v>-0.85842949999999996</c:v>
                </c:pt>
                <c:pt idx="832">
                  <c:v>-0.85833102000000006</c:v>
                </c:pt>
                <c:pt idx="833">
                  <c:v>-0.85823256000000003</c:v>
                </c:pt>
                <c:pt idx="834">
                  <c:v>-0.85813408000000002</c:v>
                </c:pt>
                <c:pt idx="835">
                  <c:v>-0.8580356400000001</c:v>
                </c:pt>
                <c:pt idx="836">
                  <c:v>-0.85793717999999997</c:v>
                </c:pt>
                <c:pt idx="837">
                  <c:v>-0.85783873999999993</c:v>
                </c:pt>
                <c:pt idx="838">
                  <c:v>-0.85774028000000002</c:v>
                </c:pt>
                <c:pt idx="839">
                  <c:v>-0.85765182000000006</c:v>
                </c:pt>
                <c:pt idx="840">
                  <c:v>-0.85755335999999993</c:v>
                </c:pt>
                <c:pt idx="841">
                  <c:v>-0.85745492000000001</c:v>
                </c:pt>
                <c:pt idx="842">
                  <c:v>-0.85735645999999999</c:v>
                </c:pt>
                <c:pt idx="843">
                  <c:v>-0.85725799999999996</c:v>
                </c:pt>
                <c:pt idx="844">
                  <c:v>-0.85715956000000004</c:v>
                </c:pt>
                <c:pt idx="845">
                  <c:v>-0.85706114</c:v>
                </c:pt>
                <c:pt idx="846">
                  <c:v>-0.85697276</c:v>
                </c:pt>
                <c:pt idx="847">
                  <c:v>-0.85687440000000004</c:v>
                </c:pt>
                <c:pt idx="848">
                  <c:v>-0.85677605999999995</c:v>
                </c:pt>
                <c:pt idx="849">
                  <c:v>-0.85667780000000004</c:v>
                </c:pt>
                <c:pt idx="850">
                  <c:v>-0.85658955999999997</c:v>
                </c:pt>
                <c:pt idx="851">
                  <c:v>-0.85649140000000001</c:v>
                </c:pt>
                <c:pt idx="852">
                  <c:v>-0.85639328000000003</c:v>
                </c:pt>
                <c:pt idx="853">
                  <c:v>-0.85630523999999997</c:v>
                </c:pt>
                <c:pt idx="854">
                  <c:v>-0.85620723999999993</c:v>
                </c:pt>
                <c:pt idx="855">
                  <c:v>-0.85611930000000003</c:v>
                </c:pt>
                <c:pt idx="856">
                  <c:v>-0.85602139999999993</c:v>
                </c:pt>
                <c:pt idx="857">
                  <c:v>-0.85593352</c:v>
                </c:pt>
                <c:pt idx="858">
                  <c:v>-0.85583567999999999</c:v>
                </c:pt>
                <c:pt idx="859">
                  <c:v>-0.85573784000000008</c:v>
                </c:pt>
                <c:pt idx="860">
                  <c:v>-0.85564998000000003</c:v>
                </c:pt>
                <c:pt idx="861">
                  <c:v>-0.85555212000000003</c:v>
                </c:pt>
                <c:pt idx="862">
                  <c:v>-0.85545420000000005</c:v>
                </c:pt>
                <c:pt idx="863">
                  <c:v>-0.85535626000000009</c:v>
                </c:pt>
                <c:pt idx="864">
                  <c:v>-0.85526826</c:v>
                </c:pt>
                <c:pt idx="865">
                  <c:v>-0.85517019999999999</c:v>
                </c:pt>
                <c:pt idx="866">
                  <c:v>-0.85507208000000001</c:v>
                </c:pt>
                <c:pt idx="867">
                  <c:v>-0.85496391999999999</c:v>
                </c:pt>
                <c:pt idx="868">
                  <c:v>-0.85486569999999995</c:v>
                </c:pt>
                <c:pt idx="869">
                  <c:v>-0.85476746000000003</c:v>
                </c:pt>
                <c:pt idx="870">
                  <c:v>-0.85466920000000002</c:v>
                </c:pt>
                <c:pt idx="871">
                  <c:v>-0.85456093999999994</c:v>
                </c:pt>
                <c:pt idx="872">
                  <c:v>-0.85446267999999992</c:v>
                </c:pt>
                <c:pt idx="873">
                  <c:v>-0.85436447999999998</c:v>
                </c:pt>
                <c:pt idx="874">
                  <c:v>-0.85425634000000006</c:v>
                </c:pt>
                <c:pt idx="875">
                  <c:v>-0.85415828000000005</c:v>
                </c:pt>
                <c:pt idx="876">
                  <c:v>-0.85406032000000009</c:v>
                </c:pt>
                <c:pt idx="877">
                  <c:v>-0.85395248000000001</c:v>
                </c:pt>
                <c:pt idx="878">
                  <c:v>-0.85385474000000006</c:v>
                </c:pt>
                <c:pt idx="879">
                  <c:v>-0.85375710000000005</c:v>
                </c:pt>
                <c:pt idx="880">
                  <c:v>-0.85364960000000001</c:v>
                </c:pt>
                <c:pt idx="881">
                  <c:v>-0.85355217999999999</c:v>
                </c:pt>
                <c:pt idx="882">
                  <c:v>-0.85345483999999994</c:v>
                </c:pt>
                <c:pt idx="883">
                  <c:v>-0.85335755999999996</c:v>
                </c:pt>
                <c:pt idx="884">
                  <c:v>-0.85326027999999998</c:v>
                </c:pt>
                <c:pt idx="885">
                  <c:v>-0.853163</c:v>
                </c:pt>
                <c:pt idx="886">
                  <c:v>-0.85305567999999998</c:v>
                </c:pt>
                <c:pt idx="887">
                  <c:v>-0.85295823999999998</c:v>
                </c:pt>
                <c:pt idx="888">
                  <c:v>-0.85286068000000004</c:v>
                </c:pt>
                <c:pt idx="889">
                  <c:v>-0.85276291999999998</c:v>
                </c:pt>
                <c:pt idx="890">
                  <c:v>-0.85266494000000004</c:v>
                </c:pt>
                <c:pt idx="891">
                  <c:v>-0.85256670000000001</c:v>
                </c:pt>
                <c:pt idx="892">
                  <c:v>-0.85246818000000002</c:v>
                </c:pt>
                <c:pt idx="893">
                  <c:v>-0.85236934000000009</c:v>
                </c:pt>
                <c:pt idx="894">
                  <c:v>-0.8522701399999999</c:v>
                </c:pt>
                <c:pt idx="895">
                  <c:v>-0.8521706</c:v>
                </c:pt>
                <c:pt idx="896">
                  <c:v>-0.85207069999999996</c:v>
                </c:pt>
                <c:pt idx="897">
                  <c:v>-0.85197044</c:v>
                </c:pt>
                <c:pt idx="898">
                  <c:v>-0.85186982</c:v>
                </c:pt>
                <c:pt idx="899">
                  <c:v>-0.85176887999999995</c:v>
                </c:pt>
                <c:pt idx="900">
                  <c:v>-0.85166761999999996</c:v>
                </c:pt>
                <c:pt idx="901">
                  <c:v>-0.85156609999999999</c:v>
                </c:pt>
                <c:pt idx="902">
                  <c:v>-0.85146434000000004</c:v>
                </c:pt>
                <c:pt idx="903">
                  <c:v>-0.85136240000000007</c:v>
                </c:pt>
                <c:pt idx="904">
                  <c:v>-0.85126033999999995</c:v>
                </c:pt>
                <c:pt idx="905">
                  <c:v>-0.85115817999999999</c:v>
                </c:pt>
                <c:pt idx="906">
                  <c:v>-0.85105601999999991</c:v>
                </c:pt>
                <c:pt idx="907">
                  <c:v>-0.85095389999999993</c:v>
                </c:pt>
                <c:pt idx="908">
                  <c:v>-0.85085188</c:v>
                </c:pt>
                <c:pt idx="909">
                  <c:v>-0.85075003999999999</c:v>
                </c:pt>
                <c:pt idx="910">
                  <c:v>-0.85064844000000006</c:v>
                </c:pt>
                <c:pt idx="911">
                  <c:v>-0.85054711999999999</c:v>
                </c:pt>
                <c:pt idx="912">
                  <c:v>-0.85044614000000007</c:v>
                </c:pt>
                <c:pt idx="913">
                  <c:v>-0.85034554000000007</c:v>
                </c:pt>
                <c:pt idx="914">
                  <c:v>-0.85024534000000007</c:v>
                </c:pt>
                <c:pt idx="915">
                  <c:v>-0.85014557999999996</c:v>
                </c:pt>
                <c:pt idx="916">
                  <c:v>-0.85003627999999998</c:v>
                </c:pt>
                <c:pt idx="917">
                  <c:v>-0.84993740000000007</c:v>
                </c:pt>
                <c:pt idx="918">
                  <c:v>-0.84983894000000004</c:v>
                </c:pt>
                <c:pt idx="919">
                  <c:v>-0.84973089999999996</c:v>
                </c:pt>
                <c:pt idx="920">
                  <c:v>-0.84963321999999997</c:v>
                </c:pt>
                <c:pt idx="921">
                  <c:v>-0.84952586000000008</c:v>
                </c:pt>
                <c:pt idx="922">
                  <c:v>-0.84942877999999999</c:v>
                </c:pt>
                <c:pt idx="923">
                  <c:v>-0.84933189999999992</c:v>
                </c:pt>
                <c:pt idx="924">
                  <c:v>-0.84922518000000002</c:v>
                </c:pt>
                <c:pt idx="925">
                  <c:v>-0.84912856000000003</c:v>
                </c:pt>
                <c:pt idx="926">
                  <c:v>-0.84903196000000003</c:v>
                </c:pt>
                <c:pt idx="927">
                  <c:v>-0.84893536000000003</c:v>
                </c:pt>
                <c:pt idx="928">
                  <c:v>-0.84883865999999997</c:v>
                </c:pt>
                <c:pt idx="929">
                  <c:v>-0.84874183999999997</c:v>
                </c:pt>
                <c:pt idx="930">
                  <c:v>-0.84864485999999995</c:v>
                </c:pt>
                <c:pt idx="931">
                  <c:v>-0.84855768000000009</c:v>
                </c:pt>
                <c:pt idx="932">
                  <c:v>-0.84846027999999996</c:v>
                </c:pt>
                <c:pt idx="933">
                  <c:v>-0.84837264000000001</c:v>
                </c:pt>
                <c:pt idx="934">
                  <c:v>-0.84827472000000004</c:v>
                </c:pt>
                <c:pt idx="935">
                  <c:v>-0.84818651999999994</c:v>
                </c:pt>
                <c:pt idx="936">
                  <c:v>-0.84809804</c:v>
                </c:pt>
                <c:pt idx="937">
                  <c:v>-0.84799925999999992</c:v>
                </c:pt>
                <c:pt idx="938">
                  <c:v>-0.84791018000000007</c:v>
                </c:pt>
                <c:pt idx="939">
                  <c:v>-0.84782078000000005</c:v>
                </c:pt>
                <c:pt idx="940">
                  <c:v>-0.84773103999999999</c:v>
                </c:pt>
                <c:pt idx="941">
                  <c:v>-0.84764096</c:v>
                </c:pt>
                <c:pt idx="942">
                  <c:v>-0.84754051999999991</c:v>
                </c:pt>
                <c:pt idx="943">
                  <c:v>-0.84744970000000008</c:v>
                </c:pt>
                <c:pt idx="944">
                  <c:v>-0.84734850000000006</c:v>
                </c:pt>
                <c:pt idx="945">
                  <c:v>-0.84724689999999991</c:v>
                </c:pt>
                <c:pt idx="946">
                  <c:v>-0.84714487999999999</c:v>
                </c:pt>
                <c:pt idx="947">
                  <c:v>-0.84704247999999993</c:v>
                </c:pt>
                <c:pt idx="948">
                  <c:v>-0.84693967999999997</c:v>
                </c:pt>
                <c:pt idx="949">
                  <c:v>-0.84682650000000004</c:v>
                </c:pt>
                <c:pt idx="950">
                  <c:v>-0.84672298000000001</c:v>
                </c:pt>
                <c:pt idx="951">
                  <c:v>-0.84660913999999998</c:v>
                </c:pt>
                <c:pt idx="952">
                  <c:v>-0.84649506000000008</c:v>
                </c:pt>
                <c:pt idx="953">
                  <c:v>-0.84638077999999994</c:v>
                </c:pt>
                <c:pt idx="954">
                  <c:v>-0.8462663800000001</c:v>
                </c:pt>
                <c:pt idx="955">
                  <c:v>-0.84615194000000005</c:v>
                </c:pt>
                <c:pt idx="956">
                  <c:v>-0.84603754000000009</c:v>
                </c:pt>
                <c:pt idx="957">
                  <c:v>-0.84592323999999997</c:v>
                </c:pt>
                <c:pt idx="958">
                  <c:v>-0.84580915999999995</c:v>
                </c:pt>
                <c:pt idx="959">
                  <c:v>-0.84569536000000001</c:v>
                </c:pt>
                <c:pt idx="960">
                  <c:v>-0.84558191999999999</c:v>
                </c:pt>
                <c:pt idx="961">
                  <c:v>-0.84546887999999998</c:v>
                </c:pt>
                <c:pt idx="962">
                  <c:v>-0.84535633999999993</c:v>
                </c:pt>
                <c:pt idx="963">
                  <c:v>-0.84524430000000006</c:v>
                </c:pt>
                <c:pt idx="964">
                  <c:v>-0.84514277999999998</c:v>
                </c:pt>
                <c:pt idx="965">
                  <c:v>-0.84503181999999999</c:v>
                </c:pt>
                <c:pt idx="966">
                  <c:v>-0.8449314</c:v>
                </c:pt>
                <c:pt idx="967">
                  <c:v>-0.84482151999999999</c:v>
                </c:pt>
                <c:pt idx="968">
                  <c:v>-0.84472210000000003</c:v>
                </c:pt>
                <c:pt idx="969">
                  <c:v>-0.84462316000000004</c:v>
                </c:pt>
                <c:pt idx="970">
                  <c:v>-0.84452459999999996</c:v>
                </c:pt>
                <c:pt idx="971">
                  <c:v>-0.84442639999999991</c:v>
                </c:pt>
                <c:pt idx="972">
                  <c:v>-0.84432845999999995</c:v>
                </c:pt>
                <c:pt idx="973">
                  <c:v>-0.84423075999999997</c:v>
                </c:pt>
                <c:pt idx="974">
                  <c:v>-0.84413320000000003</c:v>
                </c:pt>
                <c:pt idx="975">
                  <c:v>-0.84403574000000003</c:v>
                </c:pt>
                <c:pt idx="976">
                  <c:v>-0.84394831999999997</c:v>
                </c:pt>
                <c:pt idx="977">
                  <c:v>-0.84385085999999998</c:v>
                </c:pt>
                <c:pt idx="978">
                  <c:v>-0.84375336000000001</c:v>
                </c:pt>
                <c:pt idx="979">
                  <c:v>-0.84365575999999998</c:v>
                </c:pt>
                <c:pt idx="980">
                  <c:v>-0.84355802000000002</c:v>
                </c:pt>
                <c:pt idx="981">
                  <c:v>-0.84346016000000001</c:v>
                </c:pt>
                <c:pt idx="982">
                  <c:v>-0.84337211999999995</c:v>
                </c:pt>
                <c:pt idx="983">
                  <c:v>-0.84327390000000002</c:v>
                </c:pt>
                <c:pt idx="984">
                  <c:v>-0.84317554000000006</c:v>
                </c:pt>
                <c:pt idx="985">
                  <c:v>-0.84307702000000007</c:v>
                </c:pt>
                <c:pt idx="986">
                  <c:v>-0.84297834000000005</c:v>
                </c:pt>
                <c:pt idx="987">
                  <c:v>-0.84287954000000009</c:v>
                </c:pt>
                <c:pt idx="988">
                  <c:v>-0.84278063999999997</c:v>
                </c:pt>
                <c:pt idx="989">
                  <c:v>-0.84269168000000005</c:v>
                </c:pt>
                <c:pt idx="990">
                  <c:v>-0.84259264</c:v>
                </c:pt>
                <c:pt idx="991">
                  <c:v>-0.84249360000000006</c:v>
                </c:pt>
                <c:pt idx="992">
                  <c:v>-0.8423945599999999</c:v>
                </c:pt>
                <c:pt idx="993">
                  <c:v>-0.84229555999999994</c:v>
                </c:pt>
                <c:pt idx="994">
                  <c:v>-0.84219661999999995</c:v>
                </c:pt>
                <c:pt idx="995">
                  <c:v>-0.84209778000000002</c:v>
                </c:pt>
                <c:pt idx="996">
                  <c:v>-0.84199904000000003</c:v>
                </c:pt>
                <c:pt idx="997">
                  <c:v>-0.84190045999999996</c:v>
                </c:pt>
                <c:pt idx="998">
                  <c:v>-0.84180202000000004</c:v>
                </c:pt>
                <c:pt idx="999">
                  <c:v>-0.84170376000000002</c:v>
                </c:pt>
                <c:pt idx="1000">
                  <c:v>-0.84160568000000002</c:v>
                </c:pt>
                <c:pt idx="1001">
                  <c:v>-0.84150778000000004</c:v>
                </c:pt>
                <c:pt idx="1002">
                  <c:v>-0.84141007999999995</c:v>
                </c:pt>
                <c:pt idx="1003">
                  <c:v>-0.84130256000000003</c:v>
                </c:pt>
                <c:pt idx="1004">
                  <c:v>-0.84120521999999998</c:v>
                </c:pt>
                <c:pt idx="1005">
                  <c:v>-0.84110802000000007</c:v>
                </c:pt>
                <c:pt idx="1006">
                  <c:v>-0.84101098000000007</c:v>
                </c:pt>
                <c:pt idx="1007">
                  <c:v>-0.84091404000000003</c:v>
                </c:pt>
                <c:pt idx="1008">
                  <c:v>-0.84081717999999994</c:v>
                </c:pt>
                <c:pt idx="1009">
                  <c:v>-0.84071034</c:v>
                </c:pt>
                <c:pt idx="1010">
                  <c:v>-0.84061348000000002</c:v>
                </c:pt>
                <c:pt idx="1011">
                  <c:v>-0.84051656000000008</c:v>
                </c:pt>
                <c:pt idx="1012">
                  <c:v>-0.84041952000000009</c:v>
                </c:pt>
                <c:pt idx="1013">
                  <c:v>-0.84032228000000009</c:v>
                </c:pt>
                <c:pt idx="1014">
                  <c:v>-0.84022479999999999</c:v>
                </c:pt>
                <c:pt idx="1015">
                  <c:v>-0.84012701999999995</c:v>
                </c:pt>
                <c:pt idx="1016">
                  <c:v>-0.84002889999999997</c:v>
                </c:pt>
                <c:pt idx="1017">
                  <c:v>-0.83993034</c:v>
                </c:pt>
                <c:pt idx="1018">
                  <c:v>-0.83983134000000004</c:v>
                </c:pt>
                <c:pt idx="1019">
                  <c:v>-0.83974183999999996</c:v>
                </c:pt>
                <c:pt idx="1020">
                  <c:v>-0.83964179999999999</c:v>
                </c:pt>
                <c:pt idx="1021">
                  <c:v>-0.83954121999999998</c:v>
                </c:pt>
                <c:pt idx="1022">
                  <c:v>-0.83945010000000009</c:v>
                </c:pt>
                <c:pt idx="1023">
                  <c:v>-0.83934843999999997</c:v>
                </c:pt>
                <c:pt idx="1024">
                  <c:v>-0.83924623999999992</c:v>
                </c:pt>
                <c:pt idx="1025">
                  <c:v>-0.83915358000000007</c:v>
                </c:pt>
                <c:pt idx="1026">
                  <c:v>-0.83905048000000004</c:v>
                </c:pt>
                <c:pt idx="1027">
                  <c:v>-0.83895702000000005</c:v>
                </c:pt>
                <c:pt idx="1028">
                  <c:v>-0.83885326000000004</c:v>
                </c:pt>
                <c:pt idx="1029">
                  <c:v>-0.83874928000000004</c:v>
                </c:pt>
                <c:pt idx="1030">
                  <c:v>-0.83865518000000006</c:v>
                </c:pt>
                <c:pt idx="1031">
                  <c:v>-0.83855106000000001</c:v>
                </c:pt>
                <c:pt idx="1032">
                  <c:v>-0.83844700000000005</c:v>
                </c:pt>
                <c:pt idx="1033">
                  <c:v>-0.83834308000000002</c:v>
                </c:pt>
                <c:pt idx="1034">
                  <c:v>-0.83823940000000008</c:v>
                </c:pt>
                <c:pt idx="1035">
                  <c:v>-0.83813603999999997</c:v>
                </c:pt>
                <c:pt idx="1036">
                  <c:v>-0.83803306</c:v>
                </c:pt>
                <c:pt idx="1037">
                  <c:v>-0.83793050000000002</c:v>
                </c:pt>
                <c:pt idx="1038">
                  <c:v>-0.83782842000000002</c:v>
                </c:pt>
                <c:pt idx="1039">
                  <c:v>-0.83771684000000002</c:v>
                </c:pt>
                <c:pt idx="1040">
                  <c:v>-0.83761574000000005</c:v>
                </c:pt>
                <c:pt idx="1041">
                  <c:v>-0.83751511999999995</c:v>
                </c:pt>
                <c:pt idx="1042">
                  <c:v>-0.83741495999999993</c:v>
                </c:pt>
                <c:pt idx="1043">
                  <c:v>-0.83731522000000003</c:v>
                </c:pt>
                <c:pt idx="1044">
                  <c:v>-0.83720581999999999</c:v>
                </c:pt>
                <c:pt idx="1045">
                  <c:v>-0.83710667999999999</c:v>
                </c:pt>
                <c:pt idx="1046">
                  <c:v>-0.83700774</c:v>
                </c:pt>
                <c:pt idx="1047">
                  <c:v>-0.83690891999999995</c:v>
                </c:pt>
                <c:pt idx="1048">
                  <c:v>-0.83681013999999998</c:v>
                </c:pt>
                <c:pt idx="1049">
                  <c:v>-0.83671127999999995</c:v>
                </c:pt>
                <c:pt idx="1050">
                  <c:v>-0.83662228000000005</c:v>
                </c:pt>
                <c:pt idx="1051">
                  <c:v>-0.83652305999999998</c:v>
                </c:pt>
                <c:pt idx="1052">
                  <c:v>-0.83642355999999995</c:v>
                </c:pt>
                <c:pt idx="1053">
                  <c:v>-0.83632373999999998</c:v>
                </c:pt>
                <c:pt idx="1054">
                  <c:v>-0.83623356000000004</c:v>
                </c:pt>
                <c:pt idx="1055">
                  <c:v>-0.83613297999999991</c:v>
                </c:pt>
                <c:pt idx="1056">
                  <c:v>-0.83603203999999998</c:v>
                </c:pt>
                <c:pt idx="1057">
                  <c:v>-0.83593072000000002</c:v>
                </c:pt>
                <c:pt idx="1058">
                  <c:v>-0.83583906000000008</c:v>
                </c:pt>
                <c:pt idx="1059">
                  <c:v>-0.83573712</c:v>
                </c:pt>
                <c:pt idx="1060">
                  <c:v>-0.83563497999999992</c:v>
                </c:pt>
                <c:pt idx="1061">
                  <c:v>-0.83552270000000006</c:v>
                </c:pt>
                <c:pt idx="1062">
                  <c:v>-0.83542035999999997</c:v>
                </c:pt>
                <c:pt idx="1063">
                  <c:v>-0.83531803999999998</c:v>
                </c:pt>
                <c:pt idx="1064">
                  <c:v>-0.83520587999999996</c:v>
                </c:pt>
                <c:pt idx="1065">
                  <c:v>-0.83510392</c:v>
                </c:pt>
                <c:pt idx="1066">
                  <c:v>-0.83499226000000004</c:v>
                </c:pt>
                <c:pt idx="1067">
                  <c:v>-0.83488099999999998</c:v>
                </c:pt>
                <c:pt idx="1068">
                  <c:v>-0.83477018000000003</c:v>
                </c:pt>
                <c:pt idx="1069">
                  <c:v>-0.83465984000000004</c:v>
                </c:pt>
                <c:pt idx="1070">
                  <c:v>-0.83455006000000009</c:v>
                </c:pt>
                <c:pt idx="1071">
                  <c:v>-0.83444083999999996</c:v>
                </c:pt>
                <c:pt idx="1072">
                  <c:v>-0.83433218000000009</c:v>
                </c:pt>
                <c:pt idx="1073">
                  <c:v>-0.83422406000000005</c:v>
                </c:pt>
                <c:pt idx="1074">
                  <c:v>-0.83411647999999994</c:v>
                </c:pt>
                <c:pt idx="1075">
                  <c:v>-0.83400936000000003</c:v>
                </c:pt>
                <c:pt idx="1076">
                  <c:v>-0.8339026799999999</c:v>
                </c:pt>
                <c:pt idx="1077">
                  <c:v>-0.83380635999999997</c:v>
                </c:pt>
                <c:pt idx="1078">
                  <c:v>-0.83370032000000005</c:v>
                </c:pt>
                <c:pt idx="1079">
                  <c:v>-0.83359450000000002</c:v>
                </c:pt>
                <c:pt idx="1080">
                  <c:v>-0.83348878000000004</c:v>
                </c:pt>
                <c:pt idx="1081">
                  <c:v>-0.83339311999999999</c:v>
                </c:pt>
                <c:pt idx="1082">
                  <c:v>-0.83328742</c:v>
                </c:pt>
                <c:pt idx="1083">
                  <c:v>-0.83319160000000003</c:v>
                </c:pt>
                <c:pt idx="1084">
                  <c:v>-0.83309562000000004</c:v>
                </c:pt>
                <c:pt idx="1085">
                  <c:v>-0.83299940000000006</c:v>
                </c:pt>
                <c:pt idx="1086">
                  <c:v>-0.83290291999999999</c:v>
                </c:pt>
                <c:pt idx="1087">
                  <c:v>-0.83280611999999998</c:v>
                </c:pt>
                <c:pt idx="1088">
                  <c:v>-0.83270898000000004</c:v>
                </c:pt>
                <c:pt idx="1089">
                  <c:v>-0.83261148000000007</c:v>
                </c:pt>
                <c:pt idx="1090">
                  <c:v>-0.83251359999999996</c:v>
                </c:pt>
                <c:pt idx="1091">
                  <c:v>-0.83242537999999999</c:v>
                </c:pt>
                <c:pt idx="1092">
                  <c:v>-0.83232682000000002</c:v>
                </c:pt>
                <c:pt idx="1093">
                  <c:v>-0.83223793999999995</c:v>
                </c:pt>
                <c:pt idx="1094">
                  <c:v>-0.83213873999999999</c:v>
                </c:pt>
                <c:pt idx="1095">
                  <c:v>-0.83204929999999999</c:v>
                </c:pt>
                <c:pt idx="1096">
                  <c:v>-0.83195959999999991</c:v>
                </c:pt>
                <c:pt idx="1097">
                  <c:v>-0.83185973999999996</c:v>
                </c:pt>
                <c:pt idx="1098">
                  <c:v>-0.83176970000000006</c:v>
                </c:pt>
                <c:pt idx="1099">
                  <c:v>-0.83167955999999998</c:v>
                </c:pt>
                <c:pt idx="1100">
                  <c:v>-0.83158933999999995</c:v>
                </c:pt>
                <c:pt idx="1101">
                  <c:v>-0.83149908000000006</c:v>
                </c:pt>
                <c:pt idx="1102">
                  <c:v>-0.83139882000000009</c:v>
                </c:pt>
                <c:pt idx="1103">
                  <c:v>-0.83130855999999997</c:v>
                </c:pt>
                <c:pt idx="1104">
                  <c:v>-0.83121835999999993</c:v>
                </c:pt>
                <c:pt idx="1105">
                  <c:v>-0.83111824000000001</c:v>
                </c:pt>
                <c:pt idx="1106">
                  <c:v>-0.83102819999999999</c:v>
                </c:pt>
                <c:pt idx="1107">
                  <c:v>-0.83093826000000004</c:v>
                </c:pt>
                <c:pt idx="1108">
                  <c:v>-0.83083844000000007</c:v>
                </c:pt>
                <c:pt idx="1109">
                  <c:v>-0.83073873999999992</c:v>
                </c:pt>
                <c:pt idx="1110">
                  <c:v>-0.83063913999999994</c:v>
                </c:pt>
                <c:pt idx="1111">
                  <c:v>-0.83054968000000007</c:v>
                </c:pt>
                <c:pt idx="1112">
                  <c:v>-0.83045030000000009</c:v>
                </c:pt>
                <c:pt idx="1113">
                  <c:v>-0.83035103999999993</c:v>
                </c:pt>
                <c:pt idx="1114">
                  <c:v>-0.83025185999999995</c:v>
                </c:pt>
                <c:pt idx="1115">
                  <c:v>-0.83015271999999996</c:v>
                </c:pt>
                <c:pt idx="1116">
                  <c:v>-0.83004363999999997</c:v>
                </c:pt>
                <c:pt idx="1117">
                  <c:v>-0.82994458000000004</c:v>
                </c:pt>
                <c:pt idx="1118">
                  <c:v>-0.82984550000000001</c:v>
                </c:pt>
                <c:pt idx="1119">
                  <c:v>-0.8297464</c:v>
                </c:pt>
                <c:pt idx="1120">
                  <c:v>-0.82963724000000005</c:v>
                </c:pt>
                <c:pt idx="1121">
                  <c:v>-0.829538</c:v>
                </c:pt>
                <c:pt idx="1122">
                  <c:v>-0.82943865999999999</c:v>
                </c:pt>
                <c:pt idx="1123">
                  <c:v>-0.82932918</c:v>
                </c:pt>
                <c:pt idx="1124">
                  <c:v>-0.82922956000000003</c:v>
                </c:pt>
                <c:pt idx="1125">
                  <c:v>-0.82912978000000004</c:v>
                </c:pt>
                <c:pt idx="1126">
                  <c:v>-0.82901984000000006</c:v>
                </c:pt>
                <c:pt idx="1127">
                  <c:v>-0.82891969999999993</c:v>
                </c:pt>
                <c:pt idx="1128">
                  <c:v>-0.82880938000000004</c:v>
                </c:pt>
                <c:pt idx="1129">
                  <c:v>-0.82870889999999997</c:v>
                </c:pt>
                <c:pt idx="1130">
                  <c:v>-0.82859825999999992</c:v>
                </c:pt>
                <c:pt idx="1131">
                  <c:v>-0.82849748000000001</c:v>
                </c:pt>
                <c:pt idx="1132">
                  <c:v>-0.82838657999999998</c:v>
                </c:pt>
                <c:pt idx="1133">
                  <c:v>-0.82828560000000007</c:v>
                </c:pt>
                <c:pt idx="1134">
                  <c:v>-0.82817457999999999</c:v>
                </c:pt>
                <c:pt idx="1135">
                  <c:v>-0.82807354</c:v>
                </c:pt>
                <c:pt idx="1136">
                  <c:v>-0.82796254000000002</c:v>
                </c:pt>
                <c:pt idx="1137">
                  <c:v>-0.82786163999999995</c:v>
                </c:pt>
                <c:pt idx="1138">
                  <c:v>-0.82775085999999998</c:v>
                </c:pt>
                <c:pt idx="1139">
                  <c:v>-0.82765025999999997</c:v>
                </c:pt>
                <c:pt idx="1140">
                  <c:v>-0.82753989999999999</c:v>
                </c:pt>
                <c:pt idx="1141">
                  <c:v>-0.82743977999999996</c:v>
                </c:pt>
                <c:pt idx="1142">
                  <c:v>-0.82733994</c:v>
                </c:pt>
                <c:pt idx="1143">
                  <c:v>-0.82723042000000002</c:v>
                </c:pt>
                <c:pt idx="1144">
                  <c:v>-0.82713121999999994</c:v>
                </c:pt>
                <c:pt idx="1145">
                  <c:v>-0.82703233999999992</c:v>
                </c:pt>
                <c:pt idx="1146">
                  <c:v>-0.82692378</c:v>
                </c:pt>
                <c:pt idx="1147">
                  <c:v>-0.82682551999999998</c:v>
                </c:pt>
                <c:pt idx="1148">
                  <c:v>-0.82672756000000003</c:v>
                </c:pt>
                <c:pt idx="1149">
                  <c:v>-0.82662982000000007</c:v>
                </c:pt>
                <c:pt idx="1150">
                  <c:v>-0.8265322799999999</c:v>
                </c:pt>
                <c:pt idx="1151">
                  <c:v>-0.82643487999999998</c:v>
                </c:pt>
                <c:pt idx="1152">
                  <c:v>-0.82633755999999992</c:v>
                </c:pt>
                <c:pt idx="1153">
                  <c:v>-0.82624025999999995</c:v>
                </c:pt>
                <c:pt idx="1154">
                  <c:v>-0.82614293999999999</c:v>
                </c:pt>
                <c:pt idx="1155">
                  <c:v>-0.82604551999999998</c:v>
                </c:pt>
                <c:pt idx="1156">
                  <c:v>-0.82594794000000005</c:v>
                </c:pt>
                <c:pt idx="1157">
                  <c:v>-0.82585017999999999</c:v>
                </c:pt>
                <c:pt idx="1158">
                  <c:v>-0.82575216000000007</c:v>
                </c:pt>
                <c:pt idx="1159">
                  <c:v>-0.82565386000000007</c:v>
                </c:pt>
                <c:pt idx="1160">
                  <c:v>-0.82556523999999998</c:v>
                </c:pt>
                <c:pt idx="1161">
                  <c:v>-0.82546631999999998</c:v>
                </c:pt>
                <c:pt idx="1162">
                  <c:v>-0.82536708000000003</c:v>
                </c:pt>
                <c:pt idx="1163">
                  <c:v>-0.82526750000000004</c:v>
                </c:pt>
                <c:pt idx="1164">
                  <c:v>-0.82516764000000009</c:v>
                </c:pt>
                <c:pt idx="1165">
                  <c:v>-0.82506751999999994</c:v>
                </c:pt>
                <c:pt idx="1166">
                  <c:v>-0.82496713999999993</c:v>
                </c:pt>
                <c:pt idx="1167">
                  <c:v>-0.82486656000000003</c:v>
                </c:pt>
                <c:pt idx="1168">
                  <c:v>-0.82476581999999998</c:v>
                </c:pt>
                <c:pt idx="1169">
                  <c:v>-0.82466496</c:v>
                </c:pt>
                <c:pt idx="1170">
                  <c:v>-0.82455405999999998</c:v>
                </c:pt>
                <c:pt idx="1171">
                  <c:v>-0.82445311999999993</c:v>
                </c:pt>
                <c:pt idx="1172">
                  <c:v>-0.82434220000000002</c:v>
                </c:pt>
                <c:pt idx="1173">
                  <c:v>-0.82424136000000003</c:v>
                </c:pt>
                <c:pt idx="1174">
                  <c:v>-0.82413059999999994</c:v>
                </c:pt>
                <c:pt idx="1175">
                  <c:v>-0.82401997999999999</c:v>
                </c:pt>
                <c:pt idx="1176">
                  <c:v>-0.82391948000000004</c:v>
                </c:pt>
                <c:pt idx="1177">
                  <c:v>-0.82380915999999993</c:v>
                </c:pt>
                <c:pt idx="1178">
                  <c:v>-0.82369898000000008</c:v>
                </c:pt>
                <c:pt idx="1179">
                  <c:v>-0.82359898000000009</c:v>
                </c:pt>
                <c:pt idx="1180">
                  <c:v>-0.82348913999999995</c:v>
                </c:pt>
                <c:pt idx="1181">
                  <c:v>-0.82337944000000007</c:v>
                </c:pt>
                <c:pt idx="1182">
                  <c:v>-0.82327987999999996</c:v>
                </c:pt>
                <c:pt idx="1183">
                  <c:v>-0.82317044000000006</c:v>
                </c:pt>
                <c:pt idx="1184">
                  <c:v>-0.82307112000000004</c:v>
                </c:pt>
                <c:pt idx="1185">
                  <c:v>-0.82296187999999992</c:v>
                </c:pt>
                <c:pt idx="1186">
                  <c:v>-0.82286271999999994</c:v>
                </c:pt>
                <c:pt idx="1187">
                  <c:v>-0.82276362000000003</c:v>
                </c:pt>
                <c:pt idx="1188">
                  <c:v>-0.82266454</c:v>
                </c:pt>
                <c:pt idx="1189">
                  <c:v>-0.82256547999999996</c:v>
                </c:pt>
                <c:pt idx="1190">
                  <c:v>-0.82245641999999997</c:v>
                </c:pt>
                <c:pt idx="1191">
                  <c:v>-0.82235735999999993</c:v>
                </c:pt>
                <c:pt idx="1192">
                  <c:v>-0.82225826000000002</c:v>
                </c:pt>
                <c:pt idx="1193">
                  <c:v>-0.82215912000000002</c:v>
                </c:pt>
                <c:pt idx="1194">
                  <c:v>-0.82205994000000004</c:v>
                </c:pt>
                <c:pt idx="1195">
                  <c:v>-0.82196068</c:v>
                </c:pt>
                <c:pt idx="1196">
                  <c:v>-0.82185135999999992</c:v>
                </c:pt>
                <c:pt idx="1197">
                  <c:v>-0.82175193999999996</c:v>
                </c:pt>
                <c:pt idx="1198">
                  <c:v>-0.82164246000000007</c:v>
                </c:pt>
                <c:pt idx="1199">
                  <c:v>-0.82154285999999999</c:v>
                </c:pt>
                <c:pt idx="1200">
                  <c:v>-0.82143316</c:v>
                </c:pt>
                <c:pt idx="1201">
                  <c:v>-0.82133334000000002</c:v>
                </c:pt>
                <c:pt idx="1202">
                  <c:v>-0.82122340000000005</c:v>
                </c:pt>
                <c:pt idx="1203">
                  <c:v>-0.82111336000000001</c:v>
                </c:pt>
                <c:pt idx="1204">
                  <c:v>-0.82100322000000003</c:v>
                </c:pt>
                <c:pt idx="1205">
                  <c:v>-0.82089297999999999</c:v>
                </c:pt>
                <c:pt idx="1206">
                  <c:v>-0.82079263999999996</c:v>
                </c:pt>
                <c:pt idx="1207">
                  <c:v>-0.8206822399999999</c:v>
                </c:pt>
                <c:pt idx="1208">
                  <c:v>-0.82057179999999996</c:v>
                </c:pt>
                <c:pt idx="1209">
                  <c:v>-0.82046131999999994</c:v>
                </c:pt>
                <c:pt idx="1210">
                  <c:v>-0.82036083999999998</c:v>
                </c:pt>
                <c:pt idx="1211">
                  <c:v>-0.82025038000000006</c:v>
                </c:pt>
                <c:pt idx="1212">
                  <c:v>-0.82014998000000006</c:v>
                </c:pt>
                <c:pt idx="1213">
                  <c:v>-0.82004966000000001</c:v>
                </c:pt>
                <c:pt idx="1214">
                  <c:v>-0.81994946000000002</c:v>
                </c:pt>
                <c:pt idx="1215">
                  <c:v>-0.81984935999999997</c:v>
                </c:pt>
                <c:pt idx="1216">
                  <c:v>-0.81974941999999995</c:v>
                </c:pt>
                <c:pt idx="1217">
                  <c:v>-0.81964965999999995</c:v>
                </c:pt>
                <c:pt idx="1218">
                  <c:v>-0.81955005999999997</c:v>
                </c:pt>
                <c:pt idx="1219">
                  <c:v>-0.81945062000000002</c:v>
                </c:pt>
                <c:pt idx="1220">
                  <c:v>-0.81935137999999996</c:v>
                </c:pt>
                <c:pt idx="1221">
                  <c:v>-0.81926231999999999</c:v>
                </c:pt>
                <c:pt idx="1222">
                  <c:v>-0.81916341999999998</c:v>
                </c:pt>
                <c:pt idx="1223">
                  <c:v>-0.81907467999999994</c:v>
                </c:pt>
                <c:pt idx="1224">
                  <c:v>-0.81897608</c:v>
                </c:pt>
                <c:pt idx="1225">
                  <c:v>-0.81887757999999999</c:v>
                </c:pt>
                <c:pt idx="1226">
                  <c:v>-0.81878918000000001</c:v>
                </c:pt>
                <c:pt idx="1227">
                  <c:v>-0.81869085999999991</c:v>
                </c:pt>
                <c:pt idx="1228">
                  <c:v>-0.81860258000000008</c:v>
                </c:pt>
                <c:pt idx="1229">
                  <c:v>-0.81850434000000005</c:v>
                </c:pt>
                <c:pt idx="1230">
                  <c:v>-0.81840612000000001</c:v>
                </c:pt>
                <c:pt idx="1231">
                  <c:v>-0.81831788000000005</c:v>
                </c:pt>
                <c:pt idx="1232">
                  <c:v>-0.81821964000000003</c:v>
                </c:pt>
                <c:pt idx="1233">
                  <c:v>-0.81812136000000002</c:v>
                </c:pt>
                <c:pt idx="1234">
                  <c:v>-0.81803303999999999</c:v>
                </c:pt>
                <c:pt idx="1235">
                  <c:v>-0.81793468000000003</c:v>
                </c:pt>
                <c:pt idx="1236">
                  <c:v>-0.81783623999999999</c:v>
                </c:pt>
                <c:pt idx="1237">
                  <c:v>-0.81774773999999995</c:v>
                </c:pt>
                <c:pt idx="1238">
                  <c:v>-0.81764915999999999</c:v>
                </c:pt>
                <c:pt idx="1239">
                  <c:v>-0.81755049999999996</c:v>
                </c:pt>
                <c:pt idx="1240">
                  <c:v>-0.81745173999999998</c:v>
                </c:pt>
                <c:pt idx="1241">
                  <c:v>-0.81735292000000004</c:v>
                </c:pt>
                <c:pt idx="1242">
                  <c:v>-0.81725398000000005</c:v>
                </c:pt>
                <c:pt idx="1243">
                  <c:v>-0.81715494000000011</c:v>
                </c:pt>
                <c:pt idx="1244">
                  <c:v>-0.8170558</c:v>
                </c:pt>
                <c:pt idx="1245">
                  <c:v>-0.81695653999999995</c:v>
                </c:pt>
                <c:pt idx="1246">
                  <c:v>-0.81685719999999995</c:v>
                </c:pt>
                <c:pt idx="1247">
                  <c:v>-0.81675774000000001</c:v>
                </c:pt>
                <c:pt idx="1248">
                  <c:v>-0.81665816000000002</c:v>
                </c:pt>
                <c:pt idx="1249">
                  <c:v>-0.81655849999999996</c:v>
                </c:pt>
                <c:pt idx="1250">
                  <c:v>-0.81645874000000007</c:v>
                </c:pt>
                <c:pt idx="1251">
                  <c:v>-0.81635891999999999</c:v>
                </c:pt>
                <c:pt idx="1252">
                  <c:v>-0.81625902000000006</c:v>
                </c:pt>
                <c:pt idx="1253">
                  <c:v>-0.81615906000000005</c:v>
                </c:pt>
                <c:pt idx="1254">
                  <c:v>-0.81605907999999994</c:v>
                </c:pt>
                <c:pt idx="1255">
                  <c:v>-0.81595907999999995</c:v>
                </c:pt>
                <c:pt idx="1256">
                  <c:v>-0.81585905999999997</c:v>
                </c:pt>
                <c:pt idx="1257">
                  <c:v>-0.81575907999999997</c:v>
                </c:pt>
                <c:pt idx="1258">
                  <c:v>-0.81565911999999996</c:v>
                </c:pt>
                <c:pt idx="1259">
                  <c:v>-0.81555920000000004</c:v>
                </c:pt>
                <c:pt idx="1260">
                  <c:v>-0.81545933999999998</c:v>
                </c:pt>
                <c:pt idx="1261">
                  <c:v>-0.81535953999999999</c:v>
                </c:pt>
                <c:pt idx="1262">
                  <c:v>-0.81525980000000009</c:v>
                </c:pt>
                <c:pt idx="1263">
                  <c:v>-0.81516014000000003</c:v>
                </c:pt>
                <c:pt idx="1264">
                  <c:v>-0.81506053999999994</c:v>
                </c:pt>
                <c:pt idx="1265">
                  <c:v>-0.81495101999999997</c:v>
                </c:pt>
                <c:pt idx="1266">
                  <c:v>-0.81485154000000004</c:v>
                </c:pt>
                <c:pt idx="1267">
                  <c:v>-0.81474212000000001</c:v>
                </c:pt>
                <c:pt idx="1268">
                  <c:v>-0.81464276000000002</c:v>
                </c:pt>
                <c:pt idx="1269">
                  <c:v>-0.81453344000000005</c:v>
                </c:pt>
                <c:pt idx="1270">
                  <c:v>-0.81443414000000003</c:v>
                </c:pt>
                <c:pt idx="1271">
                  <c:v>-0.81432490000000002</c:v>
                </c:pt>
                <c:pt idx="1272">
                  <c:v>-0.81422565999999996</c:v>
                </c:pt>
                <c:pt idx="1273">
                  <c:v>-0.81411645999999993</c:v>
                </c:pt>
                <c:pt idx="1274">
                  <c:v>-0.81400729999999999</c:v>
                </c:pt>
                <c:pt idx="1275">
                  <c:v>-0.81390815999999999</c:v>
                </c:pt>
                <c:pt idx="1276">
                  <c:v>-0.81379905999999991</c:v>
                </c:pt>
                <c:pt idx="1277">
                  <c:v>-0.81369999999999998</c:v>
                </c:pt>
                <c:pt idx="1278">
                  <c:v>-0.81360100000000002</c:v>
                </c:pt>
                <c:pt idx="1279">
                  <c:v>-0.81350206000000003</c:v>
                </c:pt>
                <c:pt idx="1280">
                  <c:v>-0.81340316000000001</c:v>
                </c:pt>
                <c:pt idx="1281">
                  <c:v>-0.81330433999999996</c:v>
                </c:pt>
                <c:pt idx="1282">
                  <c:v>-0.81320555999999999</c:v>
                </c:pt>
                <c:pt idx="1283">
                  <c:v>-0.81310685999999999</c:v>
                </c:pt>
                <c:pt idx="1284">
                  <c:v>-0.81300820000000007</c:v>
                </c:pt>
                <c:pt idx="1285">
                  <c:v>-0.81291957999999997</c:v>
                </c:pt>
                <c:pt idx="1286">
                  <c:v>-0.81282100000000002</c:v>
                </c:pt>
                <c:pt idx="1287">
                  <c:v>-0.81273244</c:v>
                </c:pt>
                <c:pt idx="1288">
                  <c:v>-0.81264386</c:v>
                </c:pt>
                <c:pt idx="1289">
                  <c:v>-0.81254525999999994</c:v>
                </c:pt>
                <c:pt idx="1290">
                  <c:v>-0.81245660000000008</c:v>
                </c:pt>
                <c:pt idx="1291">
                  <c:v>-0.81236788000000004</c:v>
                </c:pt>
                <c:pt idx="1292">
                  <c:v>-0.81226905999999999</c:v>
                </c:pt>
                <c:pt idx="1293">
                  <c:v>-0.81218009999999996</c:v>
                </c:pt>
                <c:pt idx="1294">
                  <c:v>-0.81209102</c:v>
                </c:pt>
                <c:pt idx="1295">
                  <c:v>-0.81199175999999995</c:v>
                </c:pt>
                <c:pt idx="1296">
                  <c:v>-0.81190234000000006</c:v>
                </c:pt>
                <c:pt idx="1297">
                  <c:v>-0.81181272000000004</c:v>
                </c:pt>
                <c:pt idx="1298">
                  <c:v>-0.81171292000000006</c:v>
                </c:pt>
                <c:pt idx="1299">
                  <c:v>-0.81162292000000003</c:v>
                </c:pt>
                <c:pt idx="1300">
                  <c:v>-0.81153274000000009</c:v>
                </c:pt>
                <c:pt idx="1301">
                  <c:v>-0.81143237999999995</c:v>
                </c:pt>
                <c:pt idx="1302">
                  <c:v>-0.81134186000000008</c:v>
                </c:pt>
                <c:pt idx="1303">
                  <c:v>-0.81124118000000001</c:v>
                </c:pt>
                <c:pt idx="1304">
                  <c:v>-0.81115038000000006</c:v>
                </c:pt>
                <c:pt idx="1305">
                  <c:v>-0.81104947999999999</c:v>
                </c:pt>
                <c:pt idx="1306">
                  <c:v>-0.81095850000000003</c:v>
                </c:pt>
                <c:pt idx="1307">
                  <c:v>-0.81085746000000003</c:v>
                </c:pt>
                <c:pt idx="1308">
                  <c:v>-0.81075640000000004</c:v>
                </c:pt>
                <c:pt idx="1309">
                  <c:v>-0.81066534000000001</c:v>
                </c:pt>
                <c:pt idx="1310">
                  <c:v>-0.81056430000000002</c:v>
                </c:pt>
                <c:pt idx="1311">
                  <c:v>-0.8104633</c:v>
                </c:pt>
                <c:pt idx="1312">
                  <c:v>-0.81036236000000006</c:v>
                </c:pt>
                <c:pt idx="1313">
                  <c:v>-0.81026152000000007</c:v>
                </c:pt>
                <c:pt idx="1314">
                  <c:v>-0.81016078000000002</c:v>
                </c:pt>
                <c:pt idx="1315">
                  <c:v>-0.81006016000000003</c:v>
                </c:pt>
                <c:pt idx="1316">
                  <c:v>-0.80994966000000002</c:v>
                </c:pt>
                <c:pt idx="1317">
                  <c:v>-0.80984929999999999</c:v>
                </c:pt>
                <c:pt idx="1318">
                  <c:v>-0.80974908000000001</c:v>
                </c:pt>
                <c:pt idx="1319">
                  <c:v>-0.8096389799999999</c:v>
                </c:pt>
                <c:pt idx="1320">
                  <c:v>-0.80953903999999999</c:v>
                </c:pt>
                <c:pt idx="1321">
                  <c:v>-0.80942922000000006</c:v>
                </c:pt>
                <c:pt idx="1322">
                  <c:v>-0.80932954000000001</c:v>
                </c:pt>
                <c:pt idx="1323">
                  <c:v>-0.80921995999999996</c:v>
                </c:pt>
                <c:pt idx="1324">
                  <c:v>-0.80912050000000002</c:v>
                </c:pt>
                <c:pt idx="1325">
                  <c:v>-0.80901114000000007</c:v>
                </c:pt>
                <c:pt idx="1326">
                  <c:v>-0.80891188000000003</c:v>
                </c:pt>
                <c:pt idx="1327">
                  <c:v>-0.80880266000000001</c:v>
                </c:pt>
                <c:pt idx="1328">
                  <c:v>-0.80870352000000001</c:v>
                </c:pt>
                <c:pt idx="1329">
                  <c:v>-0.80859441999999992</c:v>
                </c:pt>
                <c:pt idx="1330">
                  <c:v>-0.80849532000000002</c:v>
                </c:pt>
                <c:pt idx="1331">
                  <c:v>-0.80839623999999999</c:v>
                </c:pt>
                <c:pt idx="1332">
                  <c:v>-0.80828716</c:v>
                </c:pt>
                <c:pt idx="1333">
                  <c:v>-0.8081880600000001</c:v>
                </c:pt>
                <c:pt idx="1334">
                  <c:v>-0.8080889</c:v>
                </c:pt>
                <c:pt idx="1335">
                  <c:v>-0.80798969999999992</c:v>
                </c:pt>
                <c:pt idx="1336">
                  <c:v>-0.80789042</c:v>
                </c:pt>
                <c:pt idx="1337">
                  <c:v>-0.80779107999999999</c:v>
                </c:pt>
                <c:pt idx="1338">
                  <c:v>-0.80769166000000003</c:v>
                </c:pt>
                <c:pt idx="1339">
                  <c:v>-0.80759216</c:v>
                </c:pt>
                <c:pt idx="1340">
                  <c:v>-0.8074926</c:v>
                </c:pt>
                <c:pt idx="1341">
                  <c:v>-0.80740294000000001</c:v>
                </c:pt>
                <c:pt idx="1342">
                  <c:v>-0.80730321999999999</c:v>
                </c:pt>
                <c:pt idx="1343">
                  <c:v>-0.80720345999999998</c:v>
                </c:pt>
                <c:pt idx="1344">
                  <c:v>-0.80710367999999999</c:v>
                </c:pt>
                <c:pt idx="1345">
                  <c:v>-0.80701385999999997</c:v>
                </c:pt>
                <c:pt idx="1346">
                  <c:v>-0.80691407999999998</c:v>
                </c:pt>
                <c:pt idx="1347">
                  <c:v>-0.80681431999999997</c:v>
                </c:pt>
                <c:pt idx="1348">
                  <c:v>-0.80672462</c:v>
                </c:pt>
                <c:pt idx="1349">
                  <c:v>-0.80662499999999993</c:v>
                </c:pt>
                <c:pt idx="1350">
                  <c:v>-0.80652550000000001</c:v>
                </c:pt>
                <c:pt idx="1351">
                  <c:v>-0.80643613999999997</c:v>
                </c:pt>
                <c:pt idx="1352">
                  <c:v>-0.80633692000000001</c:v>
                </c:pt>
                <c:pt idx="1353">
                  <c:v>-0.80623787999999996</c:v>
                </c:pt>
                <c:pt idx="1354">
                  <c:v>-0.80613901999999993</c:v>
                </c:pt>
                <c:pt idx="1355">
                  <c:v>-0.80604034000000002</c:v>
                </c:pt>
                <c:pt idx="1356">
                  <c:v>-0.80594184000000002</c:v>
                </c:pt>
                <c:pt idx="1357">
                  <c:v>-0.80584354000000002</c:v>
                </c:pt>
                <c:pt idx="1358">
                  <c:v>-0.80574540000000006</c:v>
                </c:pt>
                <c:pt idx="1359">
                  <c:v>-0.80564740000000001</c:v>
                </c:pt>
                <c:pt idx="1360">
                  <c:v>-0.80554952000000002</c:v>
                </c:pt>
                <c:pt idx="1361">
                  <c:v>-0.80544176000000001</c:v>
                </c:pt>
                <c:pt idx="1362">
                  <c:v>-0.80534406000000003</c:v>
                </c:pt>
                <c:pt idx="1363">
                  <c:v>-0.80524640000000003</c:v>
                </c:pt>
                <c:pt idx="1364">
                  <c:v>-0.80514874000000003</c:v>
                </c:pt>
                <c:pt idx="1365">
                  <c:v>-0.80504103999999999</c:v>
                </c:pt>
                <c:pt idx="1366">
                  <c:v>-0.80494330000000003</c:v>
                </c:pt>
                <c:pt idx="1367">
                  <c:v>-0.80484544000000002</c:v>
                </c:pt>
                <c:pt idx="1368">
                  <c:v>-0.80474747999999996</c:v>
                </c:pt>
                <c:pt idx="1369">
                  <c:v>-0.80464935999999998</c:v>
                </c:pt>
                <c:pt idx="1370">
                  <c:v>-0.80455110000000007</c:v>
                </c:pt>
                <c:pt idx="1371">
                  <c:v>-0.80445264000000005</c:v>
                </c:pt>
                <c:pt idx="1372">
                  <c:v>-0.80435402</c:v>
                </c:pt>
                <c:pt idx="1373">
                  <c:v>-0.80425517999999996</c:v>
                </c:pt>
                <c:pt idx="1374">
                  <c:v>-0.80415618</c:v>
                </c:pt>
                <c:pt idx="1375">
                  <c:v>-0.80406697999999999</c:v>
                </c:pt>
                <c:pt idx="1376">
                  <c:v>-0.8039676200000001</c:v>
                </c:pt>
                <c:pt idx="1377">
                  <c:v>-0.80386807999999998</c:v>
                </c:pt>
                <c:pt idx="1378">
                  <c:v>-0.80377841999999999</c:v>
                </c:pt>
                <c:pt idx="1379">
                  <c:v>-0.80367862000000001</c:v>
                </c:pt>
                <c:pt idx="1380">
                  <c:v>-0.80358872000000003</c:v>
                </c:pt>
                <c:pt idx="1381">
                  <c:v>-0.80348874000000003</c:v>
                </c:pt>
                <c:pt idx="1382">
                  <c:v>-0.80339870000000002</c:v>
                </c:pt>
                <c:pt idx="1383">
                  <c:v>-0.80329859999999997</c:v>
                </c:pt>
                <c:pt idx="1384">
                  <c:v>-0.80320849999999999</c:v>
                </c:pt>
                <c:pt idx="1385">
                  <c:v>-0.80310837999999996</c:v>
                </c:pt>
                <c:pt idx="1386">
                  <c:v>-0.80300826000000003</c:v>
                </c:pt>
                <c:pt idx="1387">
                  <c:v>-0.80291816000000005</c:v>
                </c:pt>
                <c:pt idx="1388">
                  <c:v>-0.80281809999999998</c:v>
                </c:pt>
                <c:pt idx="1389">
                  <c:v>-0.80271808</c:v>
                </c:pt>
                <c:pt idx="1390">
                  <c:v>-0.8026181</c:v>
                </c:pt>
                <c:pt idx="1391">
                  <c:v>-0.80251815999999998</c:v>
                </c:pt>
                <c:pt idx="1392">
                  <c:v>-0.80241828000000004</c:v>
                </c:pt>
                <c:pt idx="1393">
                  <c:v>-0.80231845999999996</c:v>
                </c:pt>
                <c:pt idx="1394">
                  <c:v>-0.80221868000000007</c:v>
                </c:pt>
                <c:pt idx="1395">
                  <c:v>-0.80210895999999998</c:v>
                </c:pt>
                <c:pt idx="1396">
                  <c:v>-0.80200925999999995</c:v>
                </c:pt>
                <c:pt idx="1397">
                  <c:v>-0.80189962000000004</c:v>
                </c:pt>
                <c:pt idx="1398">
                  <c:v>-0.80180002000000006</c:v>
                </c:pt>
                <c:pt idx="1399">
                  <c:v>-0.80169045999999999</c:v>
                </c:pt>
                <c:pt idx="1400">
                  <c:v>-0.80158094000000002</c:v>
                </c:pt>
                <c:pt idx="1401">
                  <c:v>-0.80148143999999999</c:v>
                </c:pt>
                <c:pt idx="1402">
                  <c:v>-0.80137199999999997</c:v>
                </c:pt>
                <c:pt idx="1403">
                  <c:v>-0.80127261999999999</c:v>
                </c:pt>
                <c:pt idx="1404">
                  <c:v>-0.80116325999999993</c:v>
                </c:pt>
                <c:pt idx="1405">
                  <c:v>-0.80105398000000005</c:v>
                </c:pt>
                <c:pt idx="1406">
                  <c:v>-0.80095475999999999</c:v>
                </c:pt>
                <c:pt idx="1407">
                  <c:v>-0.80084561999999992</c:v>
                </c:pt>
                <c:pt idx="1408">
                  <c:v>-0.80074654000000001</c:v>
                </c:pt>
                <c:pt idx="1409">
                  <c:v>-0.80063756000000008</c:v>
                </c:pt>
                <c:pt idx="1410">
                  <c:v>-0.80053866000000007</c:v>
                </c:pt>
                <c:pt idx="1411">
                  <c:v>-0.80043986</c:v>
                </c:pt>
                <c:pt idx="1412">
                  <c:v>-0.80034112000000002</c:v>
                </c:pt>
                <c:pt idx="1413">
                  <c:v>-0.80023248000000002</c:v>
                </c:pt>
                <c:pt idx="1414">
                  <c:v>-0.80013392000000005</c:v>
                </c:pt>
                <c:pt idx="1415">
                  <c:v>-0.80003540000000006</c:v>
                </c:pt>
                <c:pt idx="1416">
                  <c:v>-0.79993694000000004</c:v>
                </c:pt>
                <c:pt idx="1417">
                  <c:v>-0.79983847999999991</c:v>
                </c:pt>
                <c:pt idx="1418">
                  <c:v>-0.79974003999999999</c:v>
                </c:pt>
                <c:pt idx="1419">
                  <c:v>-0.79965158000000003</c:v>
                </c:pt>
                <c:pt idx="1420">
                  <c:v>-0.79955306000000004</c:v>
                </c:pt>
                <c:pt idx="1421">
                  <c:v>-0.79945447999999997</c:v>
                </c:pt>
                <c:pt idx="1422">
                  <c:v>-0.79935577999999996</c:v>
                </c:pt>
                <c:pt idx="1423">
                  <c:v>-0.79925696000000002</c:v>
                </c:pt>
                <c:pt idx="1424">
                  <c:v>-0.79915800000000004</c:v>
                </c:pt>
                <c:pt idx="1425">
                  <c:v>-0.79905888000000003</c:v>
                </c:pt>
                <c:pt idx="1426">
                  <c:v>-0.79896955999999997</c:v>
                </c:pt>
                <c:pt idx="1427">
                  <c:v>-0.79887005999999994</c:v>
                </c:pt>
                <c:pt idx="1428">
                  <c:v>-0.79877038</c:v>
                </c:pt>
                <c:pt idx="1429">
                  <c:v>-0.79867047999999996</c:v>
                </c:pt>
                <c:pt idx="1430">
                  <c:v>-0.79857040000000001</c:v>
                </c:pt>
                <c:pt idx="1431">
                  <c:v>-0.79847014000000005</c:v>
                </c:pt>
                <c:pt idx="1432">
                  <c:v>-0.79836970000000007</c:v>
                </c:pt>
                <c:pt idx="1433">
                  <c:v>-0.79826912000000005</c:v>
                </c:pt>
                <c:pt idx="1434">
                  <c:v>-0.7981684200000001</c:v>
                </c:pt>
                <c:pt idx="1435">
                  <c:v>-0.79806759999999999</c:v>
                </c:pt>
                <c:pt idx="1436">
                  <c:v>-0.79796671999999991</c:v>
                </c:pt>
                <c:pt idx="1437">
                  <c:v>-0.79787576000000004</c:v>
                </c:pt>
                <c:pt idx="1438">
                  <c:v>-0.79777480000000001</c:v>
                </c:pt>
                <c:pt idx="1439">
                  <c:v>-0.79767381999999998</c:v>
                </c:pt>
                <c:pt idx="1440">
                  <c:v>-0.79757285999999994</c:v>
                </c:pt>
                <c:pt idx="1441">
                  <c:v>-0.79747192</c:v>
                </c:pt>
                <c:pt idx="1442">
                  <c:v>-0.79737106000000002</c:v>
                </c:pt>
                <c:pt idx="1443">
                  <c:v>-0.79727026000000001</c:v>
                </c:pt>
                <c:pt idx="1444">
                  <c:v>-0.79716953999999995</c:v>
                </c:pt>
                <c:pt idx="1445">
                  <c:v>-0.79706891999999996</c:v>
                </c:pt>
                <c:pt idx="1446">
                  <c:v>-0.79696842000000001</c:v>
                </c:pt>
                <c:pt idx="1447">
                  <c:v>-0.79686802000000001</c:v>
                </c:pt>
                <c:pt idx="1448">
                  <c:v>-0.79676774000000006</c:v>
                </c:pt>
                <c:pt idx="1449">
                  <c:v>-0.79665755999999999</c:v>
                </c:pt>
                <c:pt idx="1450">
                  <c:v>-0.79655754000000001</c:v>
                </c:pt>
                <c:pt idx="1451">
                  <c:v>-0.79645761999999998</c:v>
                </c:pt>
                <c:pt idx="1452">
                  <c:v>-0.79635783999999998</c:v>
                </c:pt>
                <c:pt idx="1453">
                  <c:v>-0.79625818000000004</c:v>
                </c:pt>
                <c:pt idx="1454">
                  <c:v>-0.79615864000000003</c:v>
                </c:pt>
                <c:pt idx="1455">
                  <c:v>-0.79605925999999994</c:v>
                </c:pt>
                <c:pt idx="1456">
                  <c:v>-0.79595998000000001</c:v>
                </c:pt>
                <c:pt idx="1457">
                  <c:v>-0.79585086000000005</c:v>
                </c:pt>
                <c:pt idx="1458">
                  <c:v>-0.79575185999999998</c:v>
                </c:pt>
                <c:pt idx="1459">
                  <c:v>-0.79565298000000007</c:v>
                </c:pt>
                <c:pt idx="1460">
                  <c:v>-0.79555424000000008</c:v>
                </c:pt>
                <c:pt idx="1461">
                  <c:v>-0.79545563999999991</c:v>
                </c:pt>
                <c:pt idx="1462">
                  <c:v>-0.79535713999999991</c:v>
                </c:pt>
                <c:pt idx="1463">
                  <c:v>-0.79525873999999996</c:v>
                </c:pt>
                <c:pt idx="1464">
                  <c:v>-0.79516045999999996</c:v>
                </c:pt>
                <c:pt idx="1465">
                  <c:v>-0.79506226000000002</c:v>
                </c:pt>
                <c:pt idx="1466">
                  <c:v>-0.79496414000000004</c:v>
                </c:pt>
                <c:pt idx="1467">
                  <c:v>-0.79486606000000004</c:v>
                </c:pt>
                <c:pt idx="1468">
                  <c:v>-0.79477803999999996</c:v>
                </c:pt>
                <c:pt idx="1469">
                  <c:v>-0.79468002000000004</c:v>
                </c:pt>
                <c:pt idx="1470">
                  <c:v>-0.79458200000000001</c:v>
                </c:pt>
                <c:pt idx="1471">
                  <c:v>-0.79449395999999994</c:v>
                </c:pt>
                <c:pt idx="1472">
                  <c:v>-0.79439585999999995</c:v>
                </c:pt>
                <c:pt idx="1473">
                  <c:v>-0.79429768000000001</c:v>
                </c:pt>
                <c:pt idx="1474">
                  <c:v>-0.79420941999999994</c:v>
                </c:pt>
                <c:pt idx="1475">
                  <c:v>-0.79411103999999999</c:v>
                </c:pt>
                <c:pt idx="1476">
                  <c:v>-0.79402252000000006</c:v>
                </c:pt>
                <c:pt idx="1477">
                  <c:v>-0.79392386000000004</c:v>
                </c:pt>
                <c:pt idx="1478">
                  <c:v>-0.79383502000000006</c:v>
                </c:pt>
                <c:pt idx="1479">
                  <c:v>-0.79373601999999999</c:v>
                </c:pt>
                <c:pt idx="1480">
                  <c:v>-0.79364683999999996</c:v>
                </c:pt>
                <c:pt idx="1481">
                  <c:v>-0.79354745999999998</c:v>
                </c:pt>
                <c:pt idx="1482">
                  <c:v>-0.79344789999999998</c:v>
                </c:pt>
                <c:pt idx="1483">
                  <c:v>-0.79334816000000008</c:v>
                </c:pt>
                <c:pt idx="1484">
                  <c:v>-0.79324824000000005</c:v>
                </c:pt>
                <c:pt idx="1485">
                  <c:v>-0.79313816000000004</c:v>
                </c:pt>
                <c:pt idx="1486">
                  <c:v>-0.79303791999999995</c:v>
                </c:pt>
                <c:pt idx="1487">
                  <c:v>-0.79293751999999995</c:v>
                </c:pt>
                <c:pt idx="1488">
                  <c:v>-0.79282701999999994</c:v>
                </c:pt>
                <c:pt idx="1489">
                  <c:v>-0.79272637999999995</c:v>
                </c:pt>
                <c:pt idx="1490">
                  <c:v>-0.79261566000000006</c:v>
                </c:pt>
                <c:pt idx="1491">
                  <c:v>-0.79250483999999999</c:v>
                </c:pt>
                <c:pt idx="1492">
                  <c:v>-0.79240396000000002</c:v>
                </c:pt>
                <c:pt idx="1493">
                  <c:v>-0.79229302000000001</c:v>
                </c:pt>
                <c:pt idx="1494">
                  <c:v>-0.7921920400000001</c:v>
                </c:pt>
                <c:pt idx="1495">
                  <c:v>-0.79208104000000001</c:v>
                </c:pt>
                <c:pt idx="1496">
                  <c:v>-0.79198002000000001</c:v>
                </c:pt>
                <c:pt idx="1497">
                  <c:v>-0.79186900000000005</c:v>
                </c:pt>
                <c:pt idx="1498">
                  <c:v>-0.79176799999999992</c:v>
                </c:pt>
                <c:pt idx="1499">
                  <c:v>-0.79166700000000001</c:v>
                </c:pt>
                <c:pt idx="1500">
                  <c:v>-0.79156601999999998</c:v>
                </c:pt>
                <c:pt idx="1501">
                  <c:v>-0.79146505999999994</c:v>
                </c:pt>
                <c:pt idx="1502">
                  <c:v>-0.79136415999999998</c:v>
                </c:pt>
                <c:pt idx="1503">
                  <c:v>-0.79126328000000001</c:v>
                </c:pt>
                <c:pt idx="1504">
                  <c:v>-0.79117243999999998</c:v>
                </c:pt>
                <c:pt idx="1505">
                  <c:v>-0.79107165999999995</c:v>
                </c:pt>
                <c:pt idx="1506">
                  <c:v>-0.79097092000000002</c:v>
                </c:pt>
                <c:pt idx="1507">
                  <c:v>-0.79088024000000001</c:v>
                </c:pt>
                <c:pt idx="1508">
                  <c:v>-0.79077960000000003</c:v>
                </c:pt>
                <c:pt idx="1509">
                  <c:v>-0.79067900000000002</c:v>
                </c:pt>
                <c:pt idx="1510">
                  <c:v>-0.79057845999999998</c:v>
                </c:pt>
                <c:pt idx="1511">
                  <c:v>-0.79048794</c:v>
                </c:pt>
                <c:pt idx="1512">
                  <c:v>-0.79038747999999992</c:v>
                </c:pt>
                <c:pt idx="1513">
                  <c:v>-0.79028703999999994</c:v>
                </c:pt>
                <c:pt idx="1514">
                  <c:v>-0.79018661999999995</c:v>
                </c:pt>
                <c:pt idx="1515">
                  <c:v>-0.79008622000000006</c:v>
                </c:pt>
                <c:pt idx="1516">
                  <c:v>-0.78998584000000005</c:v>
                </c:pt>
                <c:pt idx="1517">
                  <c:v>-0.78988544000000005</c:v>
                </c:pt>
                <c:pt idx="1518">
                  <c:v>-0.78977503999999998</c:v>
                </c:pt>
                <c:pt idx="1519">
                  <c:v>-0.78967463999999998</c:v>
                </c:pt>
                <c:pt idx="1520">
                  <c:v>-0.7895742</c:v>
                </c:pt>
                <c:pt idx="1521">
                  <c:v>-0.78947374000000003</c:v>
                </c:pt>
                <c:pt idx="1522">
                  <c:v>-0.78937323999999998</c:v>
                </c:pt>
                <c:pt idx="1523">
                  <c:v>-0.78926269999999998</c:v>
                </c:pt>
                <c:pt idx="1524">
                  <c:v>-0.78916213999999996</c:v>
                </c:pt>
                <c:pt idx="1525">
                  <c:v>-0.78906151999999996</c:v>
                </c:pt>
                <c:pt idx="1526">
                  <c:v>-0.78896085999999999</c:v>
                </c:pt>
                <c:pt idx="1527">
                  <c:v>-0.78886018000000002</c:v>
                </c:pt>
                <c:pt idx="1528">
                  <c:v>-0.78875948000000007</c:v>
                </c:pt>
                <c:pt idx="1529">
                  <c:v>-0.78865874000000002</c:v>
                </c:pt>
                <c:pt idx="1530">
                  <c:v>-0.78855797999999999</c:v>
                </c:pt>
                <c:pt idx="1531">
                  <c:v>-0.78845724000000006</c:v>
                </c:pt>
                <c:pt idx="1532">
                  <c:v>-0.7883564999999999</c:v>
                </c:pt>
                <c:pt idx="1533">
                  <c:v>-0.78825577999999996</c:v>
                </c:pt>
                <c:pt idx="1534">
                  <c:v>-0.78815508000000001</c:v>
                </c:pt>
                <c:pt idx="1535">
                  <c:v>-0.78806444000000009</c:v>
                </c:pt>
                <c:pt idx="1536">
                  <c:v>-0.78796387999999995</c:v>
                </c:pt>
                <c:pt idx="1537">
                  <c:v>-0.78786336000000001</c:v>
                </c:pt>
                <c:pt idx="1538">
                  <c:v>-0.78776296000000001</c:v>
                </c:pt>
                <c:pt idx="1539">
                  <c:v>-0.78766263999999997</c:v>
                </c:pt>
                <c:pt idx="1540">
                  <c:v>-0.78756243999999997</c:v>
                </c:pt>
                <c:pt idx="1541">
                  <c:v>-0.78746236000000003</c:v>
                </c:pt>
                <c:pt idx="1542">
                  <c:v>-0.78735239999999995</c:v>
                </c:pt>
                <c:pt idx="1543">
                  <c:v>-0.78725259999999997</c:v>
                </c:pt>
                <c:pt idx="1544">
                  <c:v>-0.78715294000000002</c:v>
                </c:pt>
                <c:pt idx="1545">
                  <c:v>-0.78705342</c:v>
                </c:pt>
                <c:pt idx="1546">
                  <c:v>-0.78694406000000006</c:v>
                </c:pt>
                <c:pt idx="1547">
                  <c:v>-0.7868448400000001</c:v>
                </c:pt>
                <c:pt idx="1548">
                  <c:v>-0.78673578</c:v>
                </c:pt>
                <c:pt idx="1549">
                  <c:v>-0.78663685999999999</c:v>
                </c:pt>
                <c:pt idx="1550">
                  <c:v>-0.78652805999999997</c:v>
                </c:pt>
                <c:pt idx="1551">
                  <c:v>-0.78642937999999996</c:v>
                </c:pt>
                <c:pt idx="1552">
                  <c:v>-0.78632082000000003</c:v>
                </c:pt>
                <c:pt idx="1553">
                  <c:v>-0.78621233999999995</c:v>
                </c:pt>
                <c:pt idx="1554">
                  <c:v>-0.78611396</c:v>
                </c:pt>
                <c:pt idx="1555">
                  <c:v>-0.78600564000000006</c:v>
                </c:pt>
                <c:pt idx="1556">
                  <c:v>-0.78590734000000007</c:v>
                </c:pt>
                <c:pt idx="1557">
                  <c:v>-0.78579907999999998</c:v>
                </c:pt>
                <c:pt idx="1558">
                  <c:v>-0.78569082000000001</c:v>
                </c:pt>
                <c:pt idx="1559">
                  <c:v>-0.78559253999999989</c:v>
                </c:pt>
                <c:pt idx="1560">
                  <c:v>-0.78549419999999992</c:v>
                </c:pt>
                <c:pt idx="1561">
                  <c:v>-0.78538582000000001</c:v>
                </c:pt>
                <c:pt idx="1562">
                  <c:v>-0.78528734</c:v>
                </c:pt>
                <c:pt idx="1563">
                  <c:v>-0.78518876000000004</c:v>
                </c:pt>
                <c:pt idx="1564">
                  <c:v>-0.78509006000000003</c:v>
                </c:pt>
                <c:pt idx="1565">
                  <c:v>-0.78499121999999999</c:v>
                </c:pt>
                <c:pt idx="1566">
                  <c:v>-0.78489221999999992</c:v>
                </c:pt>
                <c:pt idx="1567">
                  <c:v>-0.78479307999999992</c:v>
                </c:pt>
                <c:pt idx="1568">
                  <c:v>-0.78470376000000008</c:v>
                </c:pt>
                <c:pt idx="1569">
                  <c:v>-0.78460427999999993</c:v>
                </c:pt>
                <c:pt idx="1570">
                  <c:v>-0.78451464000000004</c:v>
                </c:pt>
                <c:pt idx="1571">
                  <c:v>-0.78441484000000006</c:v>
                </c:pt>
                <c:pt idx="1572">
                  <c:v>-0.78432491999999998</c:v>
                </c:pt>
                <c:pt idx="1573">
                  <c:v>-0.78423485999999998</c:v>
                </c:pt>
                <c:pt idx="1574">
                  <c:v>-0.78414472000000002</c:v>
                </c:pt>
                <c:pt idx="1575">
                  <c:v>-0.78404450000000003</c:v>
                </c:pt>
                <c:pt idx="1576">
                  <c:v>-0.78395424000000002</c:v>
                </c:pt>
                <c:pt idx="1577">
                  <c:v>-0.78386396000000003</c:v>
                </c:pt>
                <c:pt idx="1578">
                  <c:v>-0.78376374000000004</c:v>
                </c:pt>
                <c:pt idx="1579">
                  <c:v>-0.78367355999999999</c:v>
                </c:pt>
                <c:pt idx="1580">
                  <c:v>-0.78358348</c:v>
                </c:pt>
                <c:pt idx="1581">
                  <c:v>-0.78348354000000009</c:v>
                </c:pt>
                <c:pt idx="1582">
                  <c:v>-0.78338375999999998</c:v>
                </c:pt>
                <c:pt idx="1583">
                  <c:v>-0.78329418000000006</c:v>
                </c:pt>
                <c:pt idx="1584">
                  <c:v>-0.78319477999999998</c:v>
                </c:pt>
                <c:pt idx="1585">
                  <c:v>-0.78309561999999999</c:v>
                </c:pt>
                <c:pt idx="1586">
                  <c:v>-0.78299668</c:v>
                </c:pt>
                <c:pt idx="1587">
                  <c:v>-0.78289796</c:v>
                </c:pt>
                <c:pt idx="1588">
                  <c:v>-0.78279944000000001</c:v>
                </c:pt>
                <c:pt idx="1589">
                  <c:v>-0.78270112000000003</c:v>
                </c:pt>
                <c:pt idx="1590">
                  <c:v>-0.78260295999999996</c:v>
                </c:pt>
                <c:pt idx="1591">
                  <c:v>-0.78250492000000005</c:v>
                </c:pt>
                <c:pt idx="1592">
                  <c:v>-0.78240699999999996</c:v>
                </c:pt>
                <c:pt idx="1593">
                  <c:v>-0.78230909999999998</c:v>
                </c:pt>
                <c:pt idx="1594">
                  <c:v>-0.78221124000000009</c:v>
                </c:pt>
                <c:pt idx="1595">
                  <c:v>-0.78211332</c:v>
                </c:pt>
                <c:pt idx="1596">
                  <c:v>-0.78201532000000007</c:v>
                </c:pt>
                <c:pt idx="1597">
                  <c:v>-0.78191721999999997</c:v>
                </c:pt>
                <c:pt idx="1598">
                  <c:v>-0.78181895999999995</c:v>
                </c:pt>
                <c:pt idx="1599">
                  <c:v>-0.78172049999999993</c:v>
                </c:pt>
                <c:pt idx="1600">
                  <c:v>-0.78162184000000001</c:v>
                </c:pt>
                <c:pt idx="1601">
                  <c:v>-0.78152297999999998</c:v>
                </c:pt>
                <c:pt idx="1602">
                  <c:v>-0.78142387999999996</c:v>
                </c:pt>
                <c:pt idx="1603">
                  <c:v>-0.78133456000000001</c:v>
                </c:pt>
                <c:pt idx="1604">
                  <c:v>-0.78123502</c:v>
                </c:pt>
                <c:pt idx="1605">
                  <c:v>-0.78113527999999999</c:v>
                </c:pt>
                <c:pt idx="1606">
                  <c:v>-0.78103538000000006</c:v>
                </c:pt>
                <c:pt idx="1607">
                  <c:v>-0.78093533999999998</c:v>
                </c:pt>
                <c:pt idx="1608">
                  <c:v>-0.78083518000000007</c:v>
                </c:pt>
                <c:pt idx="1609">
                  <c:v>-0.78074493999999994</c:v>
                </c:pt>
                <c:pt idx="1610">
                  <c:v>-0.78064465999999999</c:v>
                </c:pt>
                <c:pt idx="1611">
                  <c:v>-0.78054436000000005</c:v>
                </c:pt>
                <c:pt idx="1612">
                  <c:v>-0.78044406</c:v>
                </c:pt>
                <c:pt idx="1613">
                  <c:v>-0.78034382000000002</c:v>
                </c:pt>
                <c:pt idx="1614">
                  <c:v>-0.78024364000000002</c:v>
                </c:pt>
                <c:pt idx="1615">
                  <c:v>-0.78014353999999997</c:v>
                </c:pt>
                <c:pt idx="1616">
                  <c:v>-0.78004351999999999</c:v>
                </c:pt>
                <c:pt idx="1617">
                  <c:v>-0.77994357999999997</c:v>
                </c:pt>
                <c:pt idx="1618">
                  <c:v>-0.77984372000000002</c:v>
                </c:pt>
                <c:pt idx="1619">
                  <c:v>-0.77975391999999999</c:v>
                </c:pt>
                <c:pt idx="1620">
                  <c:v>-0.77965417999999997</c:v>
                </c:pt>
                <c:pt idx="1621">
                  <c:v>-0.77955445999999995</c:v>
                </c:pt>
                <c:pt idx="1622">
                  <c:v>-0.77945474000000003</c:v>
                </c:pt>
                <c:pt idx="1623">
                  <c:v>-0.77935502000000001</c:v>
                </c:pt>
                <c:pt idx="1624">
                  <c:v>-0.77926523999999997</c:v>
                </c:pt>
                <c:pt idx="1625">
                  <c:v>-0.77916540000000001</c:v>
                </c:pt>
                <c:pt idx="1626">
                  <c:v>-0.77906547999999998</c:v>
                </c:pt>
                <c:pt idx="1627">
                  <c:v>-0.77896546</c:v>
                </c:pt>
                <c:pt idx="1628">
                  <c:v>-0.77887531999999993</c:v>
                </c:pt>
                <c:pt idx="1629">
                  <c:v>-0.77877507999999995</c:v>
                </c:pt>
                <c:pt idx="1630">
                  <c:v>-0.77867469999999994</c:v>
                </c:pt>
                <c:pt idx="1631">
                  <c:v>-0.77858421999999994</c:v>
                </c:pt>
                <c:pt idx="1632">
                  <c:v>-0.77848361999999993</c:v>
                </c:pt>
                <c:pt idx="1633">
                  <c:v>-0.77838295999999996</c:v>
                </c:pt>
                <c:pt idx="1634">
                  <c:v>-0.77829222000000009</c:v>
                </c:pt>
                <c:pt idx="1635">
                  <c:v>-0.77819146000000006</c:v>
                </c:pt>
                <c:pt idx="1636">
                  <c:v>-0.77809067999999992</c:v>
                </c:pt>
                <c:pt idx="1637">
                  <c:v>-0.77799994000000006</c:v>
                </c:pt>
                <c:pt idx="1638">
                  <c:v>-0.77789923999999999</c:v>
                </c:pt>
                <c:pt idx="1639">
                  <c:v>-0.7777986400000001</c:v>
                </c:pt>
                <c:pt idx="1640">
                  <c:v>-0.77769813999999993</c:v>
                </c:pt>
                <c:pt idx="1641">
                  <c:v>-0.77759778000000002</c:v>
                </c:pt>
                <c:pt idx="1642">
                  <c:v>-0.77750758000000009</c:v>
                </c:pt>
                <c:pt idx="1643">
                  <c:v>-0.77740756</c:v>
                </c:pt>
                <c:pt idx="1644">
                  <c:v>-0.77730769999999993</c:v>
                </c:pt>
                <c:pt idx="1645">
                  <c:v>-0.77720802</c:v>
                </c:pt>
                <c:pt idx="1646">
                  <c:v>-0.77710851999999997</c:v>
                </c:pt>
                <c:pt idx="1647">
                  <c:v>-0.77699918000000001</c:v>
                </c:pt>
                <c:pt idx="1648">
                  <c:v>-0.77690000000000003</c:v>
                </c:pt>
                <c:pt idx="1649">
                  <c:v>-0.77680094000000011</c:v>
                </c:pt>
                <c:pt idx="1650">
                  <c:v>-0.77669200000000005</c:v>
                </c:pt>
                <c:pt idx="1651">
                  <c:v>-0.77658312000000007</c:v>
                </c:pt>
                <c:pt idx="1652">
                  <c:v>-0.77648429999999991</c:v>
                </c:pt>
                <c:pt idx="1653">
                  <c:v>-0.7763755</c:v>
                </c:pt>
                <c:pt idx="1654">
                  <c:v>-0.77626669999999998</c:v>
                </c:pt>
                <c:pt idx="1655">
                  <c:v>-0.77615785999999998</c:v>
                </c:pt>
                <c:pt idx="1656">
                  <c:v>-0.77604898</c:v>
                </c:pt>
                <c:pt idx="1657">
                  <c:v>-0.77594002000000006</c:v>
                </c:pt>
                <c:pt idx="1658">
                  <c:v>-0.77583097999999995</c:v>
                </c:pt>
                <c:pt idx="1659">
                  <c:v>-0.77572184</c:v>
                </c:pt>
                <c:pt idx="1660">
                  <c:v>-0.77561259999999999</c:v>
                </c:pt>
                <c:pt idx="1661">
                  <c:v>-0.77550326000000003</c:v>
                </c:pt>
                <c:pt idx="1662">
                  <c:v>-0.77539382000000001</c:v>
                </c:pt>
                <c:pt idx="1663">
                  <c:v>-0.77528428000000005</c:v>
                </c:pt>
                <c:pt idx="1664">
                  <c:v>-0.77517466000000002</c:v>
                </c:pt>
                <c:pt idx="1665">
                  <c:v>-0.77506498000000001</c:v>
                </c:pt>
                <c:pt idx="1666">
                  <c:v>-0.77496524</c:v>
                </c:pt>
                <c:pt idx="1667">
                  <c:v>-0.77486544000000002</c:v>
                </c:pt>
                <c:pt idx="1668">
                  <c:v>-0.77475563999999997</c:v>
                </c:pt>
                <c:pt idx="1669">
                  <c:v>-0.77465581999999999</c:v>
                </c:pt>
                <c:pt idx="1670">
                  <c:v>-0.77456599999999998</c:v>
                </c:pt>
                <c:pt idx="1671">
                  <c:v>-0.77446619999999999</c:v>
                </c:pt>
                <c:pt idx="1672">
                  <c:v>-0.77436643999999999</c:v>
                </c:pt>
                <c:pt idx="1673">
                  <c:v>-0.77427669999999993</c:v>
                </c:pt>
                <c:pt idx="1674">
                  <c:v>-0.77417701999999999</c:v>
                </c:pt>
                <c:pt idx="1675">
                  <c:v>-0.77408740000000009</c:v>
                </c:pt>
                <c:pt idx="1676">
                  <c:v>-0.77399784000000005</c:v>
                </c:pt>
                <c:pt idx="1677">
                  <c:v>-0.77390835999999996</c:v>
                </c:pt>
                <c:pt idx="1678">
                  <c:v>-0.77380892000000001</c:v>
                </c:pt>
                <c:pt idx="1679">
                  <c:v>-0.77371955999999997</c:v>
                </c:pt>
                <c:pt idx="1680">
                  <c:v>-0.77363024000000002</c:v>
                </c:pt>
                <c:pt idx="1681">
                  <c:v>-0.77354100000000003</c:v>
                </c:pt>
                <c:pt idx="1682">
                  <c:v>-0.77344179999999996</c:v>
                </c:pt>
                <c:pt idx="1683">
                  <c:v>-0.77335265999999991</c:v>
                </c:pt>
                <c:pt idx="1684">
                  <c:v>-0.77325356000000001</c:v>
                </c:pt>
                <c:pt idx="1685">
                  <c:v>-0.77316451999999991</c:v>
                </c:pt>
                <c:pt idx="1686">
                  <c:v>-0.77306547999999997</c:v>
                </c:pt>
                <c:pt idx="1687">
                  <c:v>-0.77296648000000001</c:v>
                </c:pt>
                <c:pt idx="1688">
                  <c:v>-0.77286747999999994</c:v>
                </c:pt>
                <c:pt idx="1689">
                  <c:v>-0.77276847999999998</c:v>
                </c:pt>
                <c:pt idx="1690">
                  <c:v>-0.77266948000000002</c:v>
                </c:pt>
                <c:pt idx="1691">
                  <c:v>-0.77257045999999996</c:v>
                </c:pt>
                <c:pt idx="1692">
                  <c:v>-0.77247142000000002</c:v>
                </c:pt>
                <c:pt idx="1693">
                  <c:v>-0.77237233999999999</c:v>
                </c:pt>
                <c:pt idx="1694">
                  <c:v>-0.77227319999999999</c:v>
                </c:pt>
                <c:pt idx="1695">
                  <c:v>-0.77216399999999996</c:v>
                </c:pt>
                <c:pt idx="1696">
                  <c:v>-0.77206476000000002</c:v>
                </c:pt>
                <c:pt idx="1697">
                  <c:v>-0.77196545999999999</c:v>
                </c:pt>
                <c:pt idx="1698">
                  <c:v>-0.77186608000000001</c:v>
                </c:pt>
                <c:pt idx="1699">
                  <c:v>-0.77176664000000006</c:v>
                </c:pt>
                <c:pt idx="1700">
                  <c:v>-0.77165715999999995</c:v>
                </c:pt>
                <c:pt idx="1701">
                  <c:v>-0.77155761999999994</c:v>
                </c:pt>
                <c:pt idx="1702">
                  <c:v>-0.77145803999999996</c:v>
                </c:pt>
                <c:pt idx="1703">
                  <c:v>-0.77135843999999998</c:v>
                </c:pt>
                <c:pt idx="1704">
                  <c:v>-0.77124881999999995</c:v>
                </c:pt>
                <c:pt idx="1705">
                  <c:v>-0.77114919999999998</c:v>
                </c:pt>
                <c:pt idx="1706">
                  <c:v>-0.7710496</c:v>
                </c:pt>
                <c:pt idx="1707">
                  <c:v>-0.77095005999999999</c:v>
                </c:pt>
                <c:pt idx="1708">
                  <c:v>-0.77085053999999997</c:v>
                </c:pt>
                <c:pt idx="1709">
                  <c:v>-0.77075110000000002</c:v>
                </c:pt>
                <c:pt idx="1710">
                  <c:v>-0.77065176000000002</c:v>
                </c:pt>
                <c:pt idx="1711">
                  <c:v>-0.77055250000000008</c:v>
                </c:pt>
                <c:pt idx="1712">
                  <c:v>-0.7704533400000001</c:v>
                </c:pt>
                <c:pt idx="1713">
                  <c:v>-0.77035429999999994</c:v>
                </c:pt>
                <c:pt idx="1714">
                  <c:v>-0.77025535999999994</c:v>
                </c:pt>
                <c:pt idx="1715">
                  <c:v>-0.77015654</c:v>
                </c:pt>
                <c:pt idx="1716">
                  <c:v>-0.77005782</c:v>
                </c:pt>
                <c:pt idx="1717">
                  <c:v>-0.76995919999999995</c:v>
                </c:pt>
                <c:pt idx="1718">
                  <c:v>-0.76987065999999993</c:v>
                </c:pt>
                <c:pt idx="1719">
                  <c:v>-0.76977220000000002</c:v>
                </c:pt>
                <c:pt idx="1720">
                  <c:v>-0.76967379999999996</c:v>
                </c:pt>
                <c:pt idx="1721">
                  <c:v>-0.76958544000000007</c:v>
                </c:pt>
                <c:pt idx="1722">
                  <c:v>-0.76948707999999999</c:v>
                </c:pt>
                <c:pt idx="1723">
                  <c:v>-0.76939871999999998</c:v>
                </c:pt>
                <c:pt idx="1724">
                  <c:v>-0.76931033999999998</c:v>
                </c:pt>
                <c:pt idx="1725">
                  <c:v>-0.76921190000000006</c:v>
                </c:pt>
                <c:pt idx="1726">
                  <c:v>-0.76912338000000002</c:v>
                </c:pt>
                <c:pt idx="1727">
                  <c:v>-0.76902475999999997</c:v>
                </c:pt>
                <c:pt idx="1728">
                  <c:v>-0.76893601999999994</c:v>
                </c:pt>
                <c:pt idx="1729">
                  <c:v>-0.76883711999999993</c:v>
                </c:pt>
                <c:pt idx="1730">
                  <c:v>-0.76874806000000007</c:v>
                </c:pt>
                <c:pt idx="1731">
                  <c:v>-0.76864880000000002</c:v>
                </c:pt>
                <c:pt idx="1732">
                  <c:v>-0.76855934000000004</c:v>
                </c:pt>
                <c:pt idx="1733">
                  <c:v>-0.76845965999999999</c:v>
                </c:pt>
                <c:pt idx="1734">
                  <c:v>-0.76836974000000002</c:v>
                </c:pt>
                <c:pt idx="1735">
                  <c:v>-0.7682696</c:v>
                </c:pt>
                <c:pt idx="1736">
                  <c:v>-0.76816921999999999</c:v>
                </c:pt>
                <c:pt idx="1737">
                  <c:v>-0.76806859999999999</c:v>
                </c:pt>
                <c:pt idx="1738">
                  <c:v>-0.76797773999999996</c:v>
                </c:pt>
                <c:pt idx="1739">
                  <c:v>-0.76787667999999998</c:v>
                </c:pt>
                <c:pt idx="1740">
                  <c:v>-0.76777541999999999</c:v>
                </c:pt>
                <c:pt idx="1741">
                  <c:v>-0.76767397999999998</c:v>
                </c:pt>
                <c:pt idx="1742">
                  <c:v>-0.76757240000000004</c:v>
                </c:pt>
                <c:pt idx="1743">
                  <c:v>-0.76747070000000006</c:v>
                </c:pt>
                <c:pt idx="1744">
                  <c:v>-0.76737889999999997</c:v>
                </c:pt>
                <c:pt idx="1745">
                  <c:v>-0.76727703999999997</c:v>
                </c:pt>
                <c:pt idx="1746">
                  <c:v>-0.76717516000000008</c:v>
                </c:pt>
                <c:pt idx="1747">
                  <c:v>-0.76707332000000006</c:v>
                </c:pt>
                <c:pt idx="1748">
                  <c:v>-0.76697152000000002</c:v>
                </c:pt>
                <c:pt idx="1749">
                  <c:v>-0.7668798</c:v>
                </c:pt>
                <c:pt idx="1750">
                  <c:v>-0.76677820000000008</c:v>
                </c:pt>
                <c:pt idx="1751">
                  <c:v>-0.76667674000000008</c:v>
                </c:pt>
                <c:pt idx="1752">
                  <c:v>-0.76657544</c:v>
                </c:pt>
                <c:pt idx="1753">
                  <c:v>-0.76648433999999999</c:v>
                </c:pt>
                <c:pt idx="1754">
                  <c:v>-0.76638342000000004</c:v>
                </c:pt>
                <c:pt idx="1755">
                  <c:v>-0.76628270000000009</c:v>
                </c:pt>
                <c:pt idx="1756">
                  <c:v>-0.76618220000000004</c:v>
                </c:pt>
                <c:pt idx="1757">
                  <c:v>-0.76608189999999998</c:v>
                </c:pt>
                <c:pt idx="1758">
                  <c:v>-0.76599178000000001</c:v>
                </c:pt>
                <c:pt idx="1759">
                  <c:v>-0.76589186000000009</c:v>
                </c:pt>
                <c:pt idx="1760">
                  <c:v>-0.7657920800000001</c:v>
                </c:pt>
                <c:pt idx="1761">
                  <c:v>-0.76568243999999996</c:v>
                </c:pt>
                <c:pt idx="1762">
                  <c:v>-0.76558294000000005</c:v>
                </c:pt>
                <c:pt idx="1763">
                  <c:v>-0.76548351999999997</c:v>
                </c:pt>
                <c:pt idx="1764">
                  <c:v>-0.76538415999999998</c:v>
                </c:pt>
                <c:pt idx="1765">
                  <c:v>-0.76528486000000007</c:v>
                </c:pt>
                <c:pt idx="1766">
                  <c:v>-0.76517559999999996</c:v>
                </c:pt>
                <c:pt idx="1767">
                  <c:v>-0.76507632000000003</c:v>
                </c:pt>
                <c:pt idx="1768">
                  <c:v>-0.76497704</c:v>
                </c:pt>
                <c:pt idx="1769">
                  <c:v>-0.76486771999999992</c:v>
                </c:pt>
                <c:pt idx="1770">
                  <c:v>-0.76476835999999992</c:v>
                </c:pt>
                <c:pt idx="1771">
                  <c:v>-0.76466895999999995</c:v>
                </c:pt>
                <c:pt idx="1772">
                  <c:v>-0.76456948000000002</c:v>
                </c:pt>
                <c:pt idx="1773">
                  <c:v>-0.76445994000000006</c:v>
                </c:pt>
                <c:pt idx="1774">
                  <c:v>-0.76436034000000008</c:v>
                </c:pt>
                <c:pt idx="1775">
                  <c:v>-0.76426067999999991</c:v>
                </c:pt>
                <c:pt idx="1776">
                  <c:v>-0.76416096</c:v>
                </c:pt>
                <c:pt idx="1777">
                  <c:v>-0.76406118000000001</c:v>
                </c:pt>
                <c:pt idx="1778">
                  <c:v>-0.76396138000000002</c:v>
                </c:pt>
                <c:pt idx="1779">
                  <c:v>-0.76386156000000005</c:v>
                </c:pt>
                <c:pt idx="1780">
                  <c:v>-0.76376171999999998</c:v>
                </c:pt>
                <c:pt idx="1781">
                  <c:v>-0.76366188000000002</c:v>
                </c:pt>
                <c:pt idx="1782">
                  <c:v>-0.76357207999999999</c:v>
                </c:pt>
                <c:pt idx="1783">
                  <c:v>-0.76347231999999998</c:v>
                </c:pt>
                <c:pt idx="1784">
                  <c:v>-0.76337259999999996</c:v>
                </c:pt>
                <c:pt idx="1785">
                  <c:v>-0.76327296</c:v>
                </c:pt>
                <c:pt idx="1786">
                  <c:v>-0.76317341999999999</c:v>
                </c:pt>
                <c:pt idx="1787">
                  <c:v>-0.76307394000000006</c:v>
                </c:pt>
                <c:pt idx="1788">
                  <c:v>-0.76297458000000007</c:v>
                </c:pt>
                <c:pt idx="1789">
                  <c:v>-0.76288531999999998</c:v>
                </c:pt>
                <c:pt idx="1790">
                  <c:v>-0.76278615999999999</c:v>
                </c:pt>
                <c:pt idx="1791">
                  <c:v>-0.76268710000000006</c:v>
                </c:pt>
                <c:pt idx="1792">
                  <c:v>-0.76258814000000008</c:v>
                </c:pt>
                <c:pt idx="1793">
                  <c:v>-0.76247925999999999</c:v>
                </c:pt>
                <c:pt idx="1794">
                  <c:v>-0.76238046000000004</c:v>
                </c:pt>
                <c:pt idx="1795">
                  <c:v>-0.76228170000000006</c:v>
                </c:pt>
                <c:pt idx="1796">
                  <c:v>-0.76218298000000007</c:v>
                </c:pt>
                <c:pt idx="1797">
                  <c:v>-0.76208426000000007</c:v>
                </c:pt>
                <c:pt idx="1798">
                  <c:v>-0.76197554000000001</c:v>
                </c:pt>
                <c:pt idx="1799">
                  <c:v>-0.76187678000000003</c:v>
                </c:pt>
                <c:pt idx="1800">
                  <c:v>-0.76176798000000001</c:v>
                </c:pt>
                <c:pt idx="1801">
                  <c:v>-0.76166909999999999</c:v>
                </c:pt>
                <c:pt idx="1802">
                  <c:v>-0.76157014000000001</c:v>
                </c:pt>
                <c:pt idx="1803">
                  <c:v>-0.76146108000000001</c:v>
                </c:pt>
                <c:pt idx="1804">
                  <c:v>-0.76136190000000004</c:v>
                </c:pt>
                <c:pt idx="1805">
                  <c:v>-0.76125261999999994</c:v>
                </c:pt>
                <c:pt idx="1806">
                  <c:v>-0.76115319999999997</c:v>
                </c:pt>
                <c:pt idx="1807">
                  <c:v>-0.76105367999999995</c:v>
                </c:pt>
                <c:pt idx="1808">
                  <c:v>-0.76095405999999999</c:v>
                </c:pt>
                <c:pt idx="1809">
                  <c:v>-0.76085431999999997</c:v>
                </c:pt>
                <c:pt idx="1810">
                  <c:v>-0.7607545</c:v>
                </c:pt>
                <c:pt idx="1811">
                  <c:v>-0.76065462000000006</c:v>
                </c:pt>
                <c:pt idx="1812">
                  <c:v>-0.76055470000000003</c:v>
                </c:pt>
                <c:pt idx="1813">
                  <c:v>-0.76045473999999991</c:v>
                </c:pt>
                <c:pt idx="1814">
                  <c:v>-0.76035475999999991</c:v>
                </c:pt>
                <c:pt idx="1815">
                  <c:v>-0.76025478000000002</c:v>
                </c:pt>
                <c:pt idx="1816">
                  <c:v>-0.76016484000000006</c:v>
                </c:pt>
                <c:pt idx="1817">
                  <c:v>-0.76006491999999992</c:v>
                </c:pt>
                <c:pt idx="1818">
                  <c:v>-0.75997506000000004</c:v>
                </c:pt>
                <c:pt idx="1819">
                  <c:v>-0.75987524000000006</c:v>
                </c:pt>
                <c:pt idx="1820">
                  <c:v>-0.75977550000000005</c:v>
                </c:pt>
                <c:pt idx="1821">
                  <c:v>-0.75968579999999997</c:v>
                </c:pt>
                <c:pt idx="1822">
                  <c:v>-0.75958618</c:v>
                </c:pt>
                <c:pt idx="1823">
                  <c:v>-0.75948662</c:v>
                </c:pt>
                <c:pt idx="1824">
                  <c:v>-0.75938710000000009</c:v>
                </c:pt>
                <c:pt idx="1825">
                  <c:v>-0.75928763999999993</c:v>
                </c:pt>
                <c:pt idx="1826">
                  <c:v>-0.75917822000000001</c:v>
                </c:pt>
                <c:pt idx="1827">
                  <c:v>-0.75907882000000004</c:v>
                </c:pt>
                <c:pt idx="1828">
                  <c:v>-0.75896945999999998</c:v>
                </c:pt>
                <c:pt idx="1829">
                  <c:v>-0.75887008</c:v>
                </c:pt>
                <c:pt idx="1830">
                  <c:v>-0.75876072000000006</c:v>
                </c:pt>
                <c:pt idx="1831">
                  <c:v>-0.75865134000000001</c:v>
                </c:pt>
                <c:pt idx="1832">
                  <c:v>-0.75854196000000007</c:v>
                </c:pt>
                <c:pt idx="1833">
                  <c:v>-0.75843253999999993</c:v>
                </c:pt>
                <c:pt idx="1834">
                  <c:v>-0.75832310000000003</c:v>
                </c:pt>
                <c:pt idx="1835">
                  <c:v>-0.75820364000000007</c:v>
                </c:pt>
                <c:pt idx="1836">
                  <c:v>-0.75809413999999997</c:v>
                </c:pt>
                <c:pt idx="1837">
                  <c:v>-0.75798462</c:v>
                </c:pt>
                <c:pt idx="1838">
                  <c:v>-0.75787505999999993</c:v>
                </c:pt>
                <c:pt idx="1839">
                  <c:v>-0.75775547999999993</c:v>
                </c:pt>
                <c:pt idx="1840">
                  <c:v>-0.75764586</c:v>
                </c:pt>
                <c:pt idx="1841">
                  <c:v>-0.75753623999999997</c:v>
                </c:pt>
                <c:pt idx="1842">
                  <c:v>-0.75742658000000007</c:v>
                </c:pt>
                <c:pt idx="1843">
                  <c:v>-0.75731689999999996</c:v>
                </c:pt>
                <c:pt idx="1844">
                  <c:v>-0.75721719999999992</c:v>
                </c:pt>
                <c:pt idx="1845">
                  <c:v>-0.75710748000000005</c:v>
                </c:pt>
                <c:pt idx="1846">
                  <c:v>-0.75699773999999997</c:v>
                </c:pt>
                <c:pt idx="1847">
                  <c:v>-0.75689795999999998</c:v>
                </c:pt>
                <c:pt idx="1848">
                  <c:v>-0.75679817999999999</c:v>
                </c:pt>
                <c:pt idx="1849">
                  <c:v>-0.75668835999999995</c:v>
                </c:pt>
                <c:pt idx="1850">
                  <c:v>-0.7565885</c:v>
                </c:pt>
                <c:pt idx="1851">
                  <c:v>-0.75648861999999994</c:v>
                </c:pt>
                <c:pt idx="1852">
                  <c:v>-0.75638867999999992</c:v>
                </c:pt>
                <c:pt idx="1853">
                  <c:v>-0.75628870000000004</c:v>
                </c:pt>
                <c:pt idx="1854">
                  <c:v>-0.75618865999999996</c:v>
                </c:pt>
                <c:pt idx="1855">
                  <c:v>-0.75609853999999999</c:v>
                </c:pt>
                <c:pt idx="1856">
                  <c:v>-0.75599837999999997</c:v>
                </c:pt>
                <c:pt idx="1857">
                  <c:v>-0.75590816000000005</c:v>
                </c:pt>
                <c:pt idx="1858">
                  <c:v>-0.75580786</c:v>
                </c:pt>
                <c:pt idx="1859">
                  <c:v>-0.75571750000000004</c:v>
                </c:pt>
                <c:pt idx="1860">
                  <c:v>-0.75562708000000001</c:v>
                </c:pt>
                <c:pt idx="1861">
                  <c:v>-0.75552660000000005</c:v>
                </c:pt>
                <c:pt idx="1862">
                  <c:v>-0.75543605999999996</c:v>
                </c:pt>
                <c:pt idx="1863">
                  <c:v>-0.7553455</c:v>
                </c:pt>
                <c:pt idx="1864">
                  <c:v>-0.75525490000000006</c:v>
                </c:pt>
                <c:pt idx="1865">
                  <c:v>-0.75516428000000002</c:v>
                </c:pt>
                <c:pt idx="1866">
                  <c:v>-0.75506368000000001</c:v>
                </c:pt>
                <c:pt idx="1867">
                  <c:v>-0.75497309999999995</c:v>
                </c:pt>
                <c:pt idx="1868">
                  <c:v>-0.75488253999999999</c:v>
                </c:pt>
                <c:pt idx="1869">
                  <c:v>-0.75478204000000004</c:v>
                </c:pt>
                <c:pt idx="1870">
                  <c:v>-0.75469162000000001</c:v>
                </c:pt>
                <c:pt idx="1871">
                  <c:v>-0.75459127999999998</c:v>
                </c:pt>
                <c:pt idx="1872">
                  <c:v>-0.75449105999999999</c:v>
                </c:pt>
                <c:pt idx="1873">
                  <c:v>-0.75440098</c:v>
                </c:pt>
                <c:pt idx="1874">
                  <c:v>-0.75430101999999999</c:v>
                </c:pt>
                <c:pt idx="1875">
                  <c:v>-0.75420120000000002</c:v>
                </c:pt>
                <c:pt idx="1876">
                  <c:v>-0.75410154000000007</c:v>
                </c:pt>
                <c:pt idx="1877">
                  <c:v>-0.75399203999999997</c:v>
                </c:pt>
                <c:pt idx="1878">
                  <c:v>-0.75389269999999997</c:v>
                </c:pt>
                <c:pt idx="1879">
                  <c:v>-0.75378350000000005</c:v>
                </c:pt>
                <c:pt idx="1880">
                  <c:v>-0.75368446</c:v>
                </c:pt>
                <c:pt idx="1881">
                  <c:v>-0.75358554</c:v>
                </c:pt>
                <c:pt idx="1882">
                  <c:v>-0.75347673999999998</c:v>
                </c:pt>
                <c:pt idx="1883">
                  <c:v>-0.75336803999999991</c:v>
                </c:pt>
                <c:pt idx="1884">
                  <c:v>-0.75326939999999998</c:v>
                </c:pt>
                <c:pt idx="1885">
                  <c:v>-0.75316082000000006</c:v>
                </c:pt>
                <c:pt idx="1886">
                  <c:v>-0.75306225999999998</c:v>
                </c:pt>
                <c:pt idx="1887">
                  <c:v>-0.75296370000000001</c:v>
                </c:pt>
                <c:pt idx="1888">
                  <c:v>-0.75286511999999994</c:v>
                </c:pt>
                <c:pt idx="1889">
                  <c:v>-0.75275650000000005</c:v>
                </c:pt>
                <c:pt idx="1890">
                  <c:v>-0.75265780000000004</c:v>
                </c:pt>
                <c:pt idx="1891">
                  <c:v>-0.75255904000000007</c:v>
                </c:pt>
                <c:pt idx="1892">
                  <c:v>-0.75247017999999999</c:v>
                </c:pt>
                <c:pt idx="1893">
                  <c:v>-0.75237120000000002</c:v>
                </c:pt>
                <c:pt idx="1894">
                  <c:v>-0.75227211999999999</c:v>
                </c:pt>
                <c:pt idx="1895">
                  <c:v>-0.75218293999999997</c:v>
                </c:pt>
                <c:pt idx="1896">
                  <c:v>-0.75208366000000004</c:v>
                </c:pt>
                <c:pt idx="1897">
                  <c:v>-0.7519942799999999</c:v>
                </c:pt>
                <c:pt idx="1898">
                  <c:v>-0.75189483999999995</c:v>
                </c:pt>
                <c:pt idx="1899">
                  <c:v>-0.75180532</c:v>
                </c:pt>
                <c:pt idx="1900">
                  <c:v>-0.75170576</c:v>
                </c:pt>
                <c:pt idx="1901">
                  <c:v>-0.75161620000000007</c:v>
                </c:pt>
                <c:pt idx="1902">
                  <c:v>-0.75151662000000008</c:v>
                </c:pt>
                <c:pt idx="1903">
                  <c:v>-0.75142706000000004</c:v>
                </c:pt>
                <c:pt idx="1904">
                  <c:v>-0.75132754000000002</c:v>
                </c:pt>
                <c:pt idx="1905">
                  <c:v>-0.75122805999999998</c:v>
                </c:pt>
                <c:pt idx="1906">
                  <c:v>-0.75113863999999997</c:v>
                </c:pt>
                <c:pt idx="1907">
                  <c:v>-0.75103927999999998</c:v>
                </c:pt>
                <c:pt idx="1908">
                  <c:v>-0.75094000000000005</c:v>
                </c:pt>
                <c:pt idx="1909">
                  <c:v>-0.75084076</c:v>
                </c:pt>
                <c:pt idx="1910">
                  <c:v>-0.75073157999999995</c:v>
                </c:pt>
                <c:pt idx="1911">
                  <c:v>-0.75063243999999996</c:v>
                </c:pt>
                <c:pt idx="1912">
                  <c:v>-0.75053331999999995</c:v>
                </c:pt>
                <c:pt idx="1913">
                  <c:v>-0.75043419999999994</c:v>
                </c:pt>
                <c:pt idx="1914">
                  <c:v>-0.7503250600000001</c:v>
                </c:pt>
                <c:pt idx="1915">
                  <c:v>-0.7502258799999999</c:v>
                </c:pt>
                <c:pt idx="1916">
                  <c:v>-0.75011662000000001</c:v>
                </c:pt>
                <c:pt idx="1917">
                  <c:v>-0.75001728000000001</c:v>
                </c:pt>
                <c:pt idx="1918">
                  <c:v>-0.74990782</c:v>
                </c:pt>
                <c:pt idx="1919">
                  <c:v>-0.74979822000000007</c:v>
                </c:pt>
                <c:pt idx="1920">
                  <c:v>-0.74969850000000005</c:v>
                </c:pt>
                <c:pt idx="1921">
                  <c:v>-0.74958861999999993</c:v>
                </c:pt>
                <c:pt idx="1922">
                  <c:v>-0.74948859999999995</c:v>
                </c:pt>
                <c:pt idx="1923">
                  <c:v>-0.74937841999999999</c:v>
                </c:pt>
                <c:pt idx="1924">
                  <c:v>-0.74926811999999998</c:v>
                </c:pt>
                <c:pt idx="1925">
                  <c:v>-0.74916768</c:v>
                </c:pt>
                <c:pt idx="1926">
                  <c:v>-0.74905711999999991</c:v>
                </c:pt>
                <c:pt idx="1927">
                  <c:v>-0.74895649999999991</c:v>
                </c:pt>
                <c:pt idx="1928">
                  <c:v>-0.74885579999999996</c:v>
                </c:pt>
                <c:pt idx="1929">
                  <c:v>-0.74874506000000007</c:v>
                </c:pt>
                <c:pt idx="1930">
                  <c:v>-0.74864432000000003</c:v>
                </c:pt>
                <c:pt idx="1931">
                  <c:v>-0.74854360000000009</c:v>
                </c:pt>
                <c:pt idx="1932">
                  <c:v>-0.7484429199999999</c:v>
                </c:pt>
                <c:pt idx="1933">
                  <c:v>-0.7483422999999999</c:v>
                </c:pt>
                <c:pt idx="1934">
                  <c:v>-0.74824175999999998</c:v>
                </c:pt>
                <c:pt idx="1935">
                  <c:v>-0.74814133999999999</c:v>
                </c:pt>
                <c:pt idx="1936">
                  <c:v>-0.74804101999999995</c:v>
                </c:pt>
                <c:pt idx="1937">
                  <c:v>-0.74794084000000005</c:v>
                </c:pt>
                <c:pt idx="1938">
                  <c:v>-0.74785077999999994</c:v>
                </c:pt>
                <c:pt idx="1939">
                  <c:v>-0.74775086000000002</c:v>
                </c:pt>
                <c:pt idx="1940">
                  <c:v>-0.74765106000000003</c:v>
                </c:pt>
                <c:pt idx="1941">
                  <c:v>-0.74756139999999993</c:v>
                </c:pt>
                <c:pt idx="1942">
                  <c:v>-0.74747184</c:v>
                </c:pt>
                <c:pt idx="1943">
                  <c:v>-0.74737238000000006</c:v>
                </c:pt>
                <c:pt idx="1944">
                  <c:v>-0.74728302000000002</c:v>
                </c:pt>
                <c:pt idx="1945">
                  <c:v>-0.74719371999999995</c:v>
                </c:pt>
                <c:pt idx="1946">
                  <c:v>-0.74710446000000008</c:v>
                </c:pt>
                <c:pt idx="1947">
                  <c:v>-0.7470052399999999</c:v>
                </c:pt>
                <c:pt idx="1948">
                  <c:v>-0.74691604</c:v>
                </c:pt>
                <c:pt idx="1949">
                  <c:v>-0.74682685999999998</c:v>
                </c:pt>
                <c:pt idx="1950">
                  <c:v>-0.74672764000000003</c:v>
                </c:pt>
                <c:pt idx="1951">
                  <c:v>-0.74663839999999992</c:v>
                </c:pt>
                <c:pt idx="1952">
                  <c:v>-0.74653913999999999</c:v>
                </c:pt>
                <c:pt idx="1953">
                  <c:v>-0.74643981999999998</c:v>
                </c:pt>
                <c:pt idx="1954">
                  <c:v>-0.74635043999999995</c:v>
                </c:pt>
                <c:pt idx="1955">
                  <c:v>-0.74625101999999999</c:v>
                </c:pt>
                <c:pt idx="1956">
                  <c:v>-0.74615153999999995</c:v>
                </c:pt>
                <c:pt idx="1957">
                  <c:v>-0.74605199999999994</c:v>
                </c:pt>
                <c:pt idx="1958">
                  <c:v>-0.74594240000000001</c:v>
                </c:pt>
                <c:pt idx="1959">
                  <c:v>-0.74584275999999994</c:v>
                </c:pt>
                <c:pt idx="1960">
                  <c:v>-0.7457430599999999</c:v>
                </c:pt>
                <c:pt idx="1961">
                  <c:v>-0.74563332000000004</c:v>
                </c:pt>
                <c:pt idx="1962">
                  <c:v>-0.74553354000000005</c:v>
                </c:pt>
                <c:pt idx="1963">
                  <c:v>-0.74542372000000001</c:v>
                </c:pt>
                <c:pt idx="1964">
                  <c:v>-0.74532387999999994</c:v>
                </c:pt>
                <c:pt idx="1965">
                  <c:v>-0.74521400000000004</c:v>
                </c:pt>
                <c:pt idx="1966">
                  <c:v>-0.7451141</c:v>
                </c:pt>
                <c:pt idx="1967">
                  <c:v>-0.74500418000000002</c:v>
                </c:pt>
                <c:pt idx="1968">
                  <c:v>-0.74490425999999998</c:v>
                </c:pt>
                <c:pt idx="1969">
                  <c:v>-0.74479429999999991</c:v>
                </c:pt>
                <c:pt idx="1970">
                  <c:v>-0.74469431999999991</c:v>
                </c:pt>
                <c:pt idx="1971">
                  <c:v>-0.74459434000000002</c:v>
                </c:pt>
                <c:pt idx="1972">
                  <c:v>-0.74449431999999993</c:v>
                </c:pt>
                <c:pt idx="1973">
                  <c:v>-0.74439427999999996</c:v>
                </c:pt>
                <c:pt idx="1974">
                  <c:v>-0.74429424</c:v>
                </c:pt>
                <c:pt idx="1975">
                  <c:v>-0.74419416000000005</c:v>
                </c:pt>
                <c:pt idx="1976">
                  <c:v>-0.74409406</c:v>
                </c:pt>
                <c:pt idx="1977">
                  <c:v>-0.74399394000000008</c:v>
                </c:pt>
                <c:pt idx="1978">
                  <c:v>-0.7439038</c:v>
                </c:pt>
                <c:pt idx="1979">
                  <c:v>-0.74380363999999999</c:v>
                </c:pt>
                <c:pt idx="1980">
                  <c:v>-0.74371347999999993</c:v>
                </c:pt>
                <c:pt idx="1981">
                  <c:v>-0.74361332000000002</c:v>
                </c:pt>
                <c:pt idx="1982">
                  <c:v>-0.74352315999999996</c:v>
                </c:pt>
                <c:pt idx="1983">
                  <c:v>-0.74342299999999994</c:v>
                </c:pt>
                <c:pt idx="1984">
                  <c:v>-0.7433328600000001</c:v>
                </c:pt>
                <c:pt idx="1985">
                  <c:v>-0.74323274000000006</c:v>
                </c:pt>
                <c:pt idx="1986">
                  <c:v>-0.74313266</c:v>
                </c:pt>
                <c:pt idx="1987">
                  <c:v>-0.74304261999999999</c:v>
                </c:pt>
                <c:pt idx="1988">
                  <c:v>-0.74294263999999999</c:v>
                </c:pt>
                <c:pt idx="1989">
                  <c:v>-0.74284270000000008</c:v>
                </c:pt>
                <c:pt idx="1990">
                  <c:v>-0.74275283999999997</c:v>
                </c:pt>
                <c:pt idx="1991">
                  <c:v>-0.74265303999999999</c:v>
                </c:pt>
                <c:pt idx="1992">
                  <c:v>-0.74255330000000008</c:v>
                </c:pt>
                <c:pt idx="1993">
                  <c:v>-0.74245366000000002</c:v>
                </c:pt>
                <c:pt idx="1994">
                  <c:v>-0.74235407999999992</c:v>
                </c:pt>
                <c:pt idx="1995">
                  <c:v>-0.74225456000000001</c:v>
                </c:pt>
                <c:pt idx="1996">
                  <c:v>-0.74215511999999995</c:v>
                </c:pt>
                <c:pt idx="1997">
                  <c:v>-0.74205573999999996</c:v>
                </c:pt>
                <c:pt idx="1998">
                  <c:v>-0.74195641999999995</c:v>
                </c:pt>
                <c:pt idx="1999">
                  <c:v>-0.74185714000000003</c:v>
                </c:pt>
                <c:pt idx="2000">
                  <c:v>-0.74175792000000007</c:v>
                </c:pt>
                <c:pt idx="2001">
                  <c:v>-0.74165871999999999</c:v>
                </c:pt>
                <c:pt idx="2002">
                  <c:v>-0.74155954000000002</c:v>
                </c:pt>
                <c:pt idx="2003">
                  <c:v>-0.74146038000000003</c:v>
                </c:pt>
                <c:pt idx="2004">
                  <c:v>-0.74136121999999993</c:v>
                </c:pt>
                <c:pt idx="2005">
                  <c:v>-0.74126203999999996</c:v>
                </c:pt>
                <c:pt idx="2006">
                  <c:v>-0.74116285999999998</c:v>
                </c:pt>
                <c:pt idx="2007">
                  <c:v>-0.74106362000000003</c:v>
                </c:pt>
                <c:pt idx="2008">
                  <c:v>-0.74096435999999999</c:v>
                </c:pt>
                <c:pt idx="2009">
                  <c:v>-0.74087503999999993</c:v>
                </c:pt>
                <c:pt idx="2010">
                  <c:v>-0.74077567999999994</c:v>
                </c:pt>
                <c:pt idx="2011">
                  <c:v>-0.74067623999999999</c:v>
                </c:pt>
                <c:pt idx="2012">
                  <c:v>-0.74057671999999997</c:v>
                </c:pt>
                <c:pt idx="2013">
                  <c:v>-0.74047713999999998</c:v>
                </c:pt>
                <c:pt idx="2014">
                  <c:v>-0.74037750000000002</c:v>
                </c:pt>
                <c:pt idx="2015">
                  <c:v>-0.74027778</c:v>
                </c:pt>
                <c:pt idx="2016">
                  <c:v>-0.74017798000000001</c:v>
                </c:pt>
                <c:pt idx="2017">
                  <c:v>-0.74007812000000006</c:v>
                </c:pt>
                <c:pt idx="2018">
                  <c:v>-0.73997817999999993</c:v>
                </c:pt>
                <c:pt idx="2019">
                  <c:v>-0.73986819999999998</c:v>
                </c:pt>
                <c:pt idx="2020">
                  <c:v>-0.73976818</c:v>
                </c:pt>
                <c:pt idx="2021">
                  <c:v>-0.73966812000000004</c:v>
                </c:pt>
                <c:pt idx="2022">
                  <c:v>-0.73955804000000003</c:v>
                </c:pt>
                <c:pt idx="2023">
                  <c:v>-0.73945793999999998</c:v>
                </c:pt>
                <c:pt idx="2024">
                  <c:v>-0.73934781999999999</c:v>
                </c:pt>
                <c:pt idx="2025">
                  <c:v>-0.73923773999999998</c:v>
                </c:pt>
                <c:pt idx="2026">
                  <c:v>-0.73913766000000003</c:v>
                </c:pt>
                <c:pt idx="2027">
                  <c:v>-0.73902760000000001</c:v>
                </c:pt>
                <c:pt idx="2028">
                  <c:v>-0.73891759999999995</c:v>
                </c:pt>
                <c:pt idx="2029">
                  <c:v>-0.73880762</c:v>
                </c:pt>
                <c:pt idx="2030">
                  <c:v>-0.73869768000000002</c:v>
                </c:pt>
                <c:pt idx="2031">
                  <c:v>-0.73858779999999991</c:v>
                </c:pt>
                <c:pt idx="2032">
                  <c:v>-0.73847794</c:v>
                </c:pt>
                <c:pt idx="2033">
                  <c:v>-0.73836813999999995</c:v>
                </c:pt>
                <c:pt idx="2034">
                  <c:v>-0.73825836</c:v>
                </c:pt>
                <c:pt idx="2035">
                  <c:v>-0.73814861999999992</c:v>
                </c:pt>
                <c:pt idx="2036">
                  <c:v>-0.73803890000000005</c:v>
                </c:pt>
                <c:pt idx="2037">
                  <c:v>-0.73792919999999995</c:v>
                </c:pt>
                <c:pt idx="2038">
                  <c:v>-0.73781949999999996</c:v>
                </c:pt>
                <c:pt idx="2039">
                  <c:v>-0.73770977999999998</c:v>
                </c:pt>
                <c:pt idx="2040">
                  <c:v>-0.73760006200000006</c:v>
                </c:pt>
                <c:pt idx="2041">
                  <c:v>-0.73749031599999992</c:v>
                </c:pt>
                <c:pt idx="2042">
                  <c:v>-0.73739054399999993</c:v>
                </c:pt>
                <c:pt idx="2043">
                  <c:v>-0.73728073999999999</c:v>
                </c:pt>
                <c:pt idx="2044">
                  <c:v>-0.73718090400000003</c:v>
                </c:pt>
                <c:pt idx="2045">
                  <c:v>-0.73708103200000008</c:v>
                </c:pt>
                <c:pt idx="2046">
                  <c:v>-0.73698112799999993</c:v>
                </c:pt>
                <c:pt idx="2047">
                  <c:v>-0.73688119599999991</c:v>
                </c:pt>
                <c:pt idx="2048">
                  <c:v>-0.73678124</c:v>
                </c:pt>
                <c:pt idx="2049">
                  <c:v>-0.73668126999999994</c:v>
                </c:pt>
                <c:pt idx="2050">
                  <c:v>-0.73658128999999994</c:v>
                </c:pt>
                <c:pt idx="2051">
                  <c:v>-0.73648131000000006</c:v>
                </c:pt>
                <c:pt idx="2052">
                  <c:v>-0.73639133999999995</c:v>
                </c:pt>
                <c:pt idx="2053">
                  <c:v>-0.73629138999999999</c:v>
                </c:pt>
                <c:pt idx="2054">
                  <c:v>-0.73620146400000008</c:v>
                </c:pt>
                <c:pt idx="2055">
                  <c:v>-0.73610157199999993</c:v>
                </c:pt>
                <c:pt idx="2056">
                  <c:v>-0.73601171799999998</c:v>
                </c:pt>
                <c:pt idx="2057">
                  <c:v>-0.73591190800000006</c:v>
                </c:pt>
                <c:pt idx="2058">
                  <c:v>-0.73582214400000001</c:v>
                </c:pt>
                <c:pt idx="2059">
                  <c:v>-0.73573242799999994</c:v>
                </c:pt>
                <c:pt idx="2060">
                  <c:v>-0.73563275399999994</c:v>
                </c:pt>
                <c:pt idx="2061">
                  <c:v>-0.73554312399999999</c:v>
                </c:pt>
                <c:pt idx="2062">
                  <c:v>-0.73544352999999996</c:v>
                </c:pt>
                <c:pt idx="2063">
                  <c:v>-0.73535396800000008</c:v>
                </c:pt>
                <c:pt idx="2064">
                  <c:v>-0.73525443000000001</c:v>
                </c:pt>
                <c:pt idx="2065">
                  <c:v>-0.73516490600000006</c:v>
                </c:pt>
                <c:pt idx="2066">
                  <c:v>-0.73506539199999998</c:v>
                </c:pt>
                <c:pt idx="2067">
                  <c:v>-0.73496587600000007</c:v>
                </c:pt>
                <c:pt idx="2068">
                  <c:v>-0.73486635200000006</c:v>
                </c:pt>
                <c:pt idx="2069">
                  <c:v>-0.73476681199999994</c:v>
                </c:pt>
                <c:pt idx="2070">
                  <c:v>-0.73466725199999994</c:v>
                </c:pt>
                <c:pt idx="2071">
                  <c:v>-0.734557664</c:v>
                </c:pt>
                <c:pt idx="2072">
                  <c:v>-0.73445804599999998</c:v>
                </c:pt>
                <c:pt idx="2073">
                  <c:v>-0.73435839400000003</c:v>
                </c:pt>
                <c:pt idx="2074">
                  <c:v>-0.73424870799999997</c:v>
                </c:pt>
                <c:pt idx="2075">
                  <c:v>-0.73413898799999999</c:v>
                </c:pt>
                <c:pt idx="2076">
                  <c:v>-0.73403923600000009</c:v>
                </c:pt>
                <c:pt idx="2077">
                  <c:v>-0.73392945399999998</c:v>
                </c:pt>
                <c:pt idx="2078">
                  <c:v>-0.73382964800000006</c:v>
                </c:pt>
                <c:pt idx="2079">
                  <c:v>-0.73371981999999991</c:v>
                </c:pt>
                <c:pt idx="2080">
                  <c:v>-0.733609976</c:v>
                </c:pt>
                <c:pt idx="2081">
                  <c:v>-0.73351012400000004</c:v>
                </c:pt>
                <c:pt idx="2082">
                  <c:v>-0.73341027000000003</c:v>
                </c:pt>
                <c:pt idx="2083">
                  <c:v>-0.73330041599999995</c:v>
                </c:pt>
                <c:pt idx="2084">
                  <c:v>-0.73320057199999999</c:v>
                </c:pt>
                <c:pt idx="2085">
                  <c:v>-0.73310074000000003</c:v>
                </c:pt>
                <c:pt idx="2086">
                  <c:v>-0.73299092600000004</c:v>
                </c:pt>
                <c:pt idx="2087">
                  <c:v>-0.73289113399999994</c:v>
                </c:pt>
                <c:pt idx="2088">
                  <c:v>-0.732791364</c:v>
                </c:pt>
                <c:pt idx="2089">
                  <c:v>-0.73269162199999993</c:v>
                </c:pt>
                <c:pt idx="2090">
                  <c:v>-0.73259191000000001</c:v>
                </c:pt>
                <c:pt idx="2091">
                  <c:v>-0.73249222599999997</c:v>
                </c:pt>
                <c:pt idx="2092">
                  <c:v>-0.73240256999999998</c:v>
                </c:pt>
                <c:pt idx="2093">
                  <c:v>-0.73230294399999996</c:v>
                </c:pt>
                <c:pt idx="2094">
                  <c:v>-0.73220334600000003</c:v>
                </c:pt>
                <c:pt idx="2095">
                  <c:v>-0.73210377199999999</c:v>
                </c:pt>
                <c:pt idx="2096">
                  <c:v>-0.73200422399999998</c:v>
                </c:pt>
                <c:pt idx="2097">
                  <c:v>-0.73190469599999997</c:v>
                </c:pt>
                <c:pt idx="2098">
                  <c:v>-0.73181518800000001</c:v>
                </c:pt>
                <c:pt idx="2099">
                  <c:v>-0.73171569800000003</c:v>
                </c:pt>
                <c:pt idx="2100">
                  <c:v>-0.73161622400000004</c:v>
                </c:pt>
                <c:pt idx="2101">
                  <c:v>-0.73151676200000004</c:v>
                </c:pt>
                <c:pt idx="2102">
                  <c:v>-0.73141731600000004</c:v>
                </c:pt>
                <c:pt idx="2103">
                  <c:v>-0.73131788000000009</c:v>
                </c:pt>
                <c:pt idx="2104">
                  <c:v>-0.73121845600000002</c:v>
                </c:pt>
                <c:pt idx="2105">
                  <c:v>-0.73111904399999994</c:v>
                </c:pt>
                <c:pt idx="2106">
                  <c:v>-0.73101964199999991</c:v>
                </c:pt>
                <c:pt idx="2107">
                  <c:v>-0.73092024999999994</c:v>
                </c:pt>
                <c:pt idx="2108">
                  <c:v>-0.73082086800000001</c:v>
                </c:pt>
                <c:pt idx="2109">
                  <c:v>-0.73072149600000003</c:v>
                </c:pt>
                <c:pt idx="2110">
                  <c:v>-0.73062213399999998</c:v>
                </c:pt>
                <c:pt idx="2111">
                  <c:v>-0.73052278000000004</c:v>
                </c:pt>
                <c:pt idx="2112">
                  <c:v>-0.73042343200000004</c:v>
                </c:pt>
                <c:pt idx="2113">
                  <c:v>-0.73032409000000009</c:v>
                </c:pt>
                <c:pt idx="2114">
                  <c:v>-0.73022475200000003</c:v>
                </c:pt>
                <c:pt idx="2115">
                  <c:v>-0.73012541399999997</c:v>
                </c:pt>
                <c:pt idx="2116">
                  <c:v>-0.73002607199999991</c:v>
                </c:pt>
                <c:pt idx="2117">
                  <c:v>-0.72992672599999997</c:v>
                </c:pt>
                <c:pt idx="2118">
                  <c:v>-0.72983737000000004</c:v>
                </c:pt>
                <c:pt idx="2119">
                  <c:v>-0.729738</c:v>
                </c:pt>
                <c:pt idx="2120">
                  <c:v>-0.72963861199999991</c:v>
                </c:pt>
                <c:pt idx="2121">
                  <c:v>-0.72953919999999994</c:v>
                </c:pt>
                <c:pt idx="2122">
                  <c:v>-0.72943976399999999</c:v>
                </c:pt>
                <c:pt idx="2123">
                  <c:v>-0.729340298</c:v>
                </c:pt>
                <c:pt idx="2124">
                  <c:v>-0.72924080199999997</c:v>
                </c:pt>
                <c:pt idx="2125">
                  <c:v>-0.72915127199999996</c:v>
                </c:pt>
                <c:pt idx="2126">
                  <c:v>-0.72905170799999997</c:v>
                </c:pt>
                <c:pt idx="2127">
                  <c:v>-0.72895211400000004</c:v>
                </c:pt>
                <c:pt idx="2128">
                  <c:v>-0.72885248599999997</c:v>
                </c:pt>
                <c:pt idx="2129">
                  <c:v>-0.72875283000000002</c:v>
                </c:pt>
                <c:pt idx="2130">
                  <c:v>-0.72865314999999997</c:v>
                </c:pt>
                <c:pt idx="2131">
                  <c:v>-0.72855345000000005</c:v>
                </c:pt>
                <c:pt idx="2132">
                  <c:v>-0.72845373400000002</c:v>
                </c:pt>
                <c:pt idx="2133">
                  <c:v>-0.72835400799999994</c:v>
                </c:pt>
                <c:pt idx="2134">
                  <c:v>-0.72825428199999998</c:v>
                </c:pt>
                <c:pt idx="2135">
                  <c:v>-0.72815455600000001</c:v>
                </c:pt>
                <c:pt idx="2136">
                  <c:v>-0.72805484199999992</c:v>
                </c:pt>
                <c:pt idx="2137">
                  <c:v>-0.72794514399999999</c:v>
                </c:pt>
                <c:pt idx="2138">
                  <c:v>-0.72784546800000005</c:v>
                </c:pt>
                <c:pt idx="2139">
                  <c:v>-0.72774581599999999</c:v>
                </c:pt>
                <c:pt idx="2140">
                  <c:v>-0.72764619399999997</c:v>
                </c:pt>
                <c:pt idx="2141">
                  <c:v>-0.72754660199999999</c:v>
                </c:pt>
                <c:pt idx="2142">
                  <c:v>-0.72744703999999993</c:v>
                </c:pt>
                <c:pt idx="2143">
                  <c:v>-0.72733751000000002</c:v>
                </c:pt>
                <c:pt idx="2144">
                  <c:v>-0.72723800800000005</c:v>
                </c:pt>
                <c:pt idx="2145">
                  <c:v>-0.72713853199999989</c:v>
                </c:pt>
                <c:pt idx="2146">
                  <c:v>-0.72703907599999995</c:v>
                </c:pt>
                <c:pt idx="2147">
                  <c:v>-0.72692963600000005</c:v>
                </c:pt>
                <c:pt idx="2148">
                  <c:v>-0.72683020399999998</c:v>
                </c:pt>
                <c:pt idx="2149">
                  <c:v>-0.72673077400000008</c:v>
                </c:pt>
                <c:pt idx="2150">
                  <c:v>-0.72663134000000007</c:v>
                </c:pt>
                <c:pt idx="2151">
                  <c:v>-0.72653189399999996</c:v>
                </c:pt>
                <c:pt idx="2152">
                  <c:v>-0.72643242999999991</c:v>
                </c:pt>
                <c:pt idx="2153">
                  <c:v>-0.72633293999999993</c:v>
                </c:pt>
                <c:pt idx="2154">
                  <c:v>-0.72622342200000001</c:v>
                </c:pt>
                <c:pt idx="2155">
                  <c:v>-0.72612387</c:v>
                </c:pt>
                <c:pt idx="2156">
                  <c:v>-0.72602428200000002</c:v>
                </c:pt>
                <c:pt idx="2157">
                  <c:v>-0.72592465399999995</c:v>
                </c:pt>
                <c:pt idx="2158">
                  <c:v>-0.72582498600000001</c:v>
                </c:pt>
                <c:pt idx="2159">
                  <c:v>-0.72572527799999997</c:v>
                </c:pt>
                <c:pt idx="2160">
                  <c:v>-0.72563553200000008</c:v>
                </c:pt>
                <c:pt idx="2161">
                  <c:v>-0.72553575199999998</c:v>
                </c:pt>
                <c:pt idx="2162">
                  <c:v>-0.72543593799999995</c:v>
                </c:pt>
                <c:pt idx="2163">
                  <c:v>-0.72533609599999993</c:v>
                </c:pt>
                <c:pt idx="2164">
                  <c:v>-0.72524622999999999</c:v>
                </c:pt>
                <c:pt idx="2165">
                  <c:v>-0.725146344</c:v>
                </c:pt>
                <c:pt idx="2166">
                  <c:v>-0.7250464419999999</c:v>
                </c:pt>
                <c:pt idx="2167">
                  <c:v>-0.72495653000000004</c:v>
                </c:pt>
                <c:pt idx="2168">
                  <c:v>-0.72485660800000007</c:v>
                </c:pt>
                <c:pt idx="2169">
                  <c:v>-0.72476668399999999</c:v>
                </c:pt>
                <c:pt idx="2170">
                  <c:v>-0.72467675799999998</c:v>
                </c:pt>
                <c:pt idx="2171">
                  <c:v>-0.72457683399999995</c:v>
                </c:pt>
                <c:pt idx="2172">
                  <c:v>-0.72448691199999993</c:v>
                </c:pt>
                <c:pt idx="2173">
                  <c:v>-0.72439699800000001</c:v>
                </c:pt>
                <c:pt idx="2174">
                  <c:v>-0.72429708800000003</c:v>
                </c:pt>
                <c:pt idx="2175">
                  <c:v>-0.724207186</c:v>
                </c:pt>
                <c:pt idx="2176">
                  <c:v>-0.72410729000000007</c:v>
                </c:pt>
                <c:pt idx="2177">
                  <c:v>-0.72401740599999997</c:v>
                </c:pt>
                <c:pt idx="2178">
                  <c:v>-0.72391753000000003</c:v>
                </c:pt>
                <c:pt idx="2179">
                  <c:v>-0.72381766400000003</c:v>
                </c:pt>
                <c:pt idx="2180">
                  <c:v>-0.72371781199999996</c:v>
                </c:pt>
                <c:pt idx="2181">
                  <c:v>-0.72362797199999995</c:v>
                </c:pt>
                <c:pt idx="2182">
                  <c:v>-0.72352814799999998</c:v>
                </c:pt>
                <c:pt idx="2183">
                  <c:v>-0.72341834199999999</c:v>
                </c:pt>
                <c:pt idx="2184">
                  <c:v>-0.72331855599999995</c:v>
                </c:pt>
                <c:pt idx="2185">
                  <c:v>-0.72321879</c:v>
                </c:pt>
                <c:pt idx="2186">
                  <c:v>-0.72311904999999999</c:v>
                </c:pt>
                <c:pt idx="2187">
                  <c:v>-0.723009338</c:v>
                </c:pt>
                <c:pt idx="2188">
                  <c:v>-0.72289965199999995</c:v>
                </c:pt>
                <c:pt idx="2189">
                  <c:v>-0.722799996</c:v>
                </c:pt>
                <c:pt idx="2190">
                  <c:v>-0.72269037000000003</c:v>
                </c:pt>
                <c:pt idx="2191">
                  <c:v>-0.72258077600000004</c:v>
                </c:pt>
                <c:pt idx="2192">
                  <c:v>-0.72248121200000004</c:v>
                </c:pt>
                <c:pt idx="2193">
                  <c:v>-0.72237167600000007</c:v>
                </c:pt>
                <c:pt idx="2194">
                  <c:v>-0.72226216600000004</c:v>
                </c:pt>
                <c:pt idx="2195">
                  <c:v>-0.72215268200000005</c:v>
                </c:pt>
                <c:pt idx="2196">
                  <c:v>-0.722053218</c:v>
                </c:pt>
                <c:pt idx="2197">
                  <c:v>-0.72194377399999998</c:v>
                </c:pt>
                <c:pt idx="2198">
                  <c:v>-0.72183434199999996</c:v>
                </c:pt>
                <c:pt idx="2199">
                  <c:v>-0.72173491999999995</c:v>
                </c:pt>
                <c:pt idx="2200">
                  <c:v>-0.72162550199999997</c:v>
                </c:pt>
                <c:pt idx="2201">
                  <c:v>-0.72152608800000007</c:v>
                </c:pt>
                <c:pt idx="2202">
                  <c:v>-0.72142666799999999</c:v>
                </c:pt>
                <c:pt idx="2203">
                  <c:v>-0.72131724399999997</c:v>
                </c:pt>
                <c:pt idx="2204">
                  <c:v>-0.72121781200000001</c:v>
                </c:pt>
                <c:pt idx="2205">
                  <c:v>-0.72111836600000001</c:v>
                </c:pt>
                <c:pt idx="2206">
                  <c:v>-0.72101890800000001</c:v>
                </c:pt>
                <c:pt idx="2207">
                  <c:v>-0.72090943600000001</c:v>
                </c:pt>
                <c:pt idx="2208">
                  <c:v>-0.72080995000000003</c:v>
                </c:pt>
                <c:pt idx="2209">
                  <c:v>-0.72071044799999995</c:v>
                </c:pt>
                <c:pt idx="2210">
                  <c:v>-0.72061093200000004</c:v>
                </c:pt>
                <c:pt idx="2211">
                  <c:v>-0.72051140400000002</c:v>
                </c:pt>
                <c:pt idx="2212">
                  <c:v>-0.72041186200000007</c:v>
                </c:pt>
                <c:pt idx="2213">
                  <c:v>-0.72031231000000007</c:v>
                </c:pt>
                <c:pt idx="2214">
                  <c:v>-0.72021275000000007</c:v>
                </c:pt>
                <c:pt idx="2215">
                  <c:v>-0.72010317999999995</c:v>
                </c:pt>
                <c:pt idx="2216">
                  <c:v>-0.72000360600000002</c:v>
                </c:pt>
                <c:pt idx="2217">
                  <c:v>-0.71990402600000003</c:v>
                </c:pt>
                <c:pt idx="2218">
                  <c:v>-0.71980444399999999</c:v>
                </c:pt>
                <c:pt idx="2219">
                  <c:v>-0.71969485799999999</c:v>
                </c:pt>
                <c:pt idx="2220">
                  <c:v>-0.71959526799999995</c:v>
                </c:pt>
                <c:pt idx="2221">
                  <c:v>-0.71949567800000003</c:v>
                </c:pt>
                <c:pt idx="2222">
                  <c:v>-0.71938608400000004</c:v>
                </c:pt>
                <c:pt idx="2223">
                  <c:v>-0.719286486</c:v>
                </c:pt>
                <c:pt idx="2224">
                  <c:v>-0.71918688599999991</c:v>
                </c:pt>
                <c:pt idx="2225">
                  <c:v>-0.71907728000000004</c:v>
                </c:pt>
                <c:pt idx="2226">
                  <c:v>-0.71897766800000007</c:v>
                </c:pt>
                <c:pt idx="2227">
                  <c:v>-0.71887805000000005</c:v>
                </c:pt>
                <c:pt idx="2228">
                  <c:v>-0.71877842200000008</c:v>
                </c:pt>
                <c:pt idx="2229">
                  <c:v>-0.718668784</c:v>
                </c:pt>
                <c:pt idx="2230">
                  <c:v>-0.718569134</c:v>
                </c:pt>
                <c:pt idx="2231">
                  <c:v>-0.71846947400000005</c:v>
                </c:pt>
                <c:pt idx="2232">
                  <c:v>-0.71836980000000006</c:v>
                </c:pt>
                <c:pt idx="2233">
                  <c:v>-0.71827011200000002</c:v>
                </c:pt>
                <c:pt idx="2234">
                  <c:v>-0.71817041200000009</c:v>
                </c:pt>
                <c:pt idx="2235">
                  <c:v>-0.7180706979999999</c:v>
                </c:pt>
                <c:pt idx="2236">
                  <c:v>-0.71797096999999999</c:v>
                </c:pt>
                <c:pt idx="2237">
                  <c:v>-0.71787122799999992</c:v>
                </c:pt>
                <c:pt idx="2238">
                  <c:v>-0.71777147600000002</c:v>
                </c:pt>
                <c:pt idx="2239">
                  <c:v>-0.71768170999999992</c:v>
                </c:pt>
                <c:pt idx="2240">
                  <c:v>-0.71758193399999992</c:v>
                </c:pt>
                <c:pt idx="2241">
                  <c:v>-0.71748214999999993</c:v>
                </c:pt>
                <c:pt idx="2242">
                  <c:v>-0.71738235799999994</c:v>
                </c:pt>
                <c:pt idx="2243">
                  <c:v>-0.71729255799999991</c:v>
                </c:pt>
                <c:pt idx="2244">
                  <c:v>-0.71719275599999999</c:v>
                </c:pt>
                <c:pt idx="2245">
                  <c:v>-0.71709294999999995</c:v>
                </c:pt>
                <c:pt idx="2246">
                  <c:v>-0.71700314800000009</c:v>
                </c:pt>
                <c:pt idx="2247">
                  <c:v>-0.71690334999999994</c:v>
                </c:pt>
                <c:pt idx="2248">
                  <c:v>-0.71681356000000007</c:v>
                </c:pt>
                <c:pt idx="2249">
                  <c:v>-0.71671378200000002</c:v>
                </c:pt>
                <c:pt idx="2250">
                  <c:v>-0.71661402200000002</c:v>
                </c:pt>
                <c:pt idx="2251">
                  <c:v>-0.71652428400000001</c:v>
                </c:pt>
                <c:pt idx="2252">
                  <c:v>-0.71642457199999998</c:v>
                </c:pt>
                <c:pt idx="2253">
                  <c:v>-0.71632489200000005</c:v>
                </c:pt>
                <c:pt idx="2254">
                  <c:v>-0.71622525000000004</c:v>
                </c:pt>
                <c:pt idx="2255">
                  <c:v>-0.71613564799999996</c:v>
                </c:pt>
                <c:pt idx="2256">
                  <c:v>-0.71603609000000001</c:v>
                </c:pt>
                <c:pt idx="2257">
                  <c:v>-0.71593658000000004</c:v>
                </c:pt>
                <c:pt idx="2258">
                  <c:v>-0.715837116</c:v>
                </c:pt>
                <c:pt idx="2259">
                  <c:v>-0.71573769600000003</c:v>
                </c:pt>
                <c:pt idx="2260">
                  <c:v>-0.715638314</c:v>
                </c:pt>
                <c:pt idx="2261">
                  <c:v>-0.715538962</c:v>
                </c:pt>
                <c:pt idx="2262">
                  <c:v>-0.71543962799999994</c:v>
                </c:pt>
                <c:pt idx="2263">
                  <c:v>-0.71534029199999993</c:v>
                </c:pt>
                <c:pt idx="2264">
                  <c:v>-0.71524093600000005</c:v>
                </c:pt>
                <c:pt idx="2265">
                  <c:v>-0.71514153599999997</c:v>
                </c:pt>
                <c:pt idx="2266">
                  <c:v>-0.71504206800000003</c:v>
                </c:pt>
                <c:pt idx="2267">
                  <c:v>-0.71494250599999998</c:v>
                </c:pt>
                <c:pt idx="2268">
                  <c:v>-0.71484283000000004</c:v>
                </c:pt>
                <c:pt idx="2269">
                  <c:v>-0.71474301600000001</c:v>
                </c:pt>
                <c:pt idx="2270">
                  <c:v>-0.71464304999999995</c:v>
                </c:pt>
                <c:pt idx="2271">
                  <c:v>-0.71454292599999991</c:v>
                </c:pt>
                <c:pt idx="2272">
                  <c:v>-0.71444264000000002</c:v>
                </c:pt>
                <c:pt idx="2273">
                  <c:v>-0.71434220800000003</c:v>
                </c:pt>
                <c:pt idx="2274">
                  <c:v>-0.71424164999999995</c:v>
                </c:pt>
                <c:pt idx="2275">
                  <c:v>-0.71414100800000002</c:v>
                </c:pt>
                <c:pt idx="2276">
                  <c:v>-0.71404032800000006</c:v>
                </c:pt>
                <c:pt idx="2277">
                  <c:v>-0.71393968400000007</c:v>
                </c:pt>
                <c:pt idx="2278">
                  <c:v>-0.71383915200000003</c:v>
                </c:pt>
                <c:pt idx="2279">
                  <c:v>-0.7137388320000001</c:v>
                </c:pt>
                <c:pt idx="2280">
                  <c:v>-0.713638824</c:v>
                </c:pt>
                <c:pt idx="2281">
                  <c:v>-0.71352924399999995</c:v>
                </c:pt>
                <c:pt idx="2282">
                  <c:v>-0.71343020600000007</c:v>
                </c:pt>
                <c:pt idx="2283">
                  <c:v>-0.71333182000000006</c:v>
                </c:pt>
                <c:pt idx="2284">
                  <c:v>-0.71322419199999998</c:v>
                </c:pt>
                <c:pt idx="2285">
                  <c:v>-0.71312741800000001</c:v>
                </c:pt>
                <c:pt idx="2286">
                  <c:v>-0.71302157200000005</c:v>
                </c:pt>
                <c:pt idx="2287">
                  <c:v>-0.71292670800000002</c:v>
                </c:pt>
                <c:pt idx="2288">
                  <c:v>-0.712822862</c:v>
                </c:pt>
                <c:pt idx="2289">
                  <c:v>-0.71273003199999996</c:v>
                </c:pt>
                <c:pt idx="2290">
                  <c:v>-0.71262819799999999</c:v>
                </c:pt>
                <c:pt idx="2291">
                  <c:v>-0.71252729999999997</c:v>
                </c:pt>
                <c:pt idx="2292">
                  <c:v>-0.71243725400000002</c:v>
                </c:pt>
                <c:pt idx="2293">
                  <c:v>-0.71233794799999994</c:v>
                </c:pt>
                <c:pt idx="2294">
                  <c:v>-0.712249244</c:v>
                </c:pt>
                <c:pt idx="2295">
                  <c:v>-0.712160982</c:v>
                </c:pt>
                <c:pt idx="2296">
                  <c:v>-0.71206298620000008</c:v>
                </c:pt>
                <c:pt idx="2297">
                  <c:v>-0.71197506979999992</c:v>
                </c:pt>
                <c:pt idx="2298">
                  <c:v>-0.711887045</c:v>
                </c:pt>
                <c:pt idx="2299">
                  <c:v>-0.71179872639999997</c:v>
                </c:pt>
                <c:pt idx="2300">
                  <c:v>-0.71169994000000003</c:v>
                </c:pt>
                <c:pt idx="2301">
                  <c:v>-0.71161052400000002</c:v>
                </c:pt>
                <c:pt idx="2302">
                  <c:v>-0.71152034600000003</c:v>
                </c:pt>
                <c:pt idx="2303">
                  <c:v>-0.71142929199999994</c:v>
                </c:pt>
                <c:pt idx="2304">
                  <c:v>-0.7113372819999999</c:v>
                </c:pt>
                <c:pt idx="2305">
                  <c:v>-0.71124425999999996</c:v>
                </c:pt>
                <c:pt idx="2306">
                  <c:v>-0.71116020400000002</c:v>
                </c:pt>
                <c:pt idx="2307">
                  <c:v>-0.71106512199999994</c:v>
                </c:pt>
                <c:pt idx="2308">
                  <c:v>-0.71096904399999994</c:v>
                </c:pt>
                <c:pt idx="2309">
                  <c:v>-0.71087203199999993</c:v>
                </c:pt>
                <c:pt idx="2310">
                  <c:v>-0.71077415999999993</c:v>
                </c:pt>
                <c:pt idx="2311">
                  <c:v>-0.710675528</c:v>
                </c:pt>
                <c:pt idx="2312">
                  <c:v>-0.71058624199999998</c:v>
                </c:pt>
                <c:pt idx="2313">
                  <c:v>-0.71048641400000001</c:v>
                </c:pt>
                <c:pt idx="2314">
                  <c:v>-0.71038616399999999</c:v>
                </c:pt>
                <c:pt idx="2315">
                  <c:v>-0.71028560399999996</c:v>
                </c:pt>
                <c:pt idx="2316">
                  <c:v>-0.71018484199999998</c:v>
                </c:pt>
                <c:pt idx="2317">
                  <c:v>-0.71008397400000001</c:v>
                </c:pt>
                <c:pt idx="2318">
                  <c:v>-0.70998308600000004</c:v>
                </c:pt>
                <c:pt idx="2319">
                  <c:v>-0.70988224600000005</c:v>
                </c:pt>
                <c:pt idx="2320">
                  <c:v>-0.70979150999999996</c:v>
                </c:pt>
                <c:pt idx="2321">
                  <c:v>-0.709690916</c:v>
                </c:pt>
                <c:pt idx="2322">
                  <c:v>-0.70959048800000002</c:v>
                </c:pt>
                <c:pt idx="2323">
                  <c:v>-0.70949024199999999</c:v>
                </c:pt>
                <c:pt idx="2324">
                  <c:v>-0.70938017799999997</c:v>
                </c:pt>
                <c:pt idx="2325">
                  <c:v>-0.70928028600000004</c:v>
                </c:pt>
                <c:pt idx="2326">
                  <c:v>-0.70918055400000002</c:v>
                </c:pt>
                <c:pt idx="2327">
                  <c:v>-0.70908095999999998</c:v>
                </c:pt>
                <c:pt idx="2328">
                  <c:v>-0.70898148000000005</c:v>
                </c:pt>
                <c:pt idx="2329">
                  <c:v>-0.70888208800000008</c:v>
                </c:pt>
                <c:pt idx="2330">
                  <c:v>-0.70878275400000001</c:v>
                </c:pt>
                <c:pt idx="2331">
                  <c:v>-0.70867345599999998</c:v>
                </c:pt>
                <c:pt idx="2332">
                  <c:v>-0.70857417</c:v>
                </c:pt>
                <c:pt idx="2333">
                  <c:v>-0.70847487600000003</c:v>
                </c:pt>
                <c:pt idx="2334">
                  <c:v>-0.70837555800000007</c:v>
                </c:pt>
                <c:pt idx="2335">
                  <c:v>-0.70827620400000002</c:v>
                </c:pt>
                <c:pt idx="2336">
                  <c:v>-0.70817680400000005</c:v>
                </c:pt>
                <c:pt idx="2337">
                  <c:v>-0.70807735800000005</c:v>
                </c:pt>
                <c:pt idx="2338">
                  <c:v>-0.70797785999999996</c:v>
                </c:pt>
                <c:pt idx="2339">
                  <c:v>-0.70787831400000001</c:v>
                </c:pt>
                <c:pt idx="2340">
                  <c:v>-0.70777872399999997</c:v>
                </c:pt>
                <c:pt idx="2341">
                  <c:v>-0.70767909399999995</c:v>
                </c:pt>
                <c:pt idx="2342">
                  <c:v>-0.70757943199999995</c:v>
                </c:pt>
                <c:pt idx="2343">
                  <c:v>-0.70748974399999998</c:v>
                </c:pt>
                <c:pt idx="2344">
                  <c:v>-0.70739003999999994</c:v>
                </c:pt>
                <c:pt idx="2345">
                  <c:v>-0.70729032800000002</c:v>
                </c:pt>
                <c:pt idx="2346">
                  <c:v>-0.70720061400000001</c:v>
                </c:pt>
                <c:pt idx="2347">
                  <c:v>-0.70710090999999997</c:v>
                </c:pt>
                <c:pt idx="2348">
                  <c:v>-0.70701122000000005</c:v>
                </c:pt>
                <c:pt idx="2349">
                  <c:v>-0.706911552</c:v>
                </c:pt>
                <c:pt idx="2350">
                  <c:v>-0.706821908</c:v>
                </c:pt>
                <c:pt idx="2351">
                  <c:v>-0.70672229600000003</c:v>
                </c:pt>
                <c:pt idx="2352">
                  <c:v>-0.70663271399999994</c:v>
                </c:pt>
                <c:pt idx="2353">
                  <c:v>-0.70653316200000005</c:v>
                </c:pt>
                <c:pt idx="2354">
                  <c:v>-0.70644363799999998</c:v>
                </c:pt>
                <c:pt idx="2355">
                  <c:v>-0.70634414000000001</c:v>
                </c:pt>
                <c:pt idx="2356">
                  <c:v>-0.70625465800000009</c:v>
                </c:pt>
                <c:pt idx="2357">
                  <c:v>-0.70615518999999993</c:v>
                </c:pt>
                <c:pt idx="2358">
                  <c:v>-0.706055722</c:v>
                </c:pt>
                <c:pt idx="2359">
                  <c:v>-0.70596624800000007</c:v>
                </c:pt>
                <c:pt idx="2360">
                  <c:v>-0.70586675800000009</c:v>
                </c:pt>
                <c:pt idx="2361">
                  <c:v>-0.70576723999999991</c:v>
                </c:pt>
                <c:pt idx="2362">
                  <c:v>-0.70566768199999996</c:v>
                </c:pt>
                <c:pt idx="2363">
                  <c:v>-0.705578076</c:v>
                </c:pt>
                <c:pt idx="2364">
                  <c:v>-0.705478414</c:v>
                </c:pt>
                <c:pt idx="2365">
                  <c:v>-0.70537868799999992</c:v>
                </c:pt>
                <c:pt idx="2366">
                  <c:v>-0.70527889199999994</c:v>
                </c:pt>
                <c:pt idx="2367">
                  <c:v>-0.70517902399999999</c:v>
                </c:pt>
                <c:pt idx="2368">
                  <c:v>-0.70507908600000002</c:v>
                </c:pt>
                <c:pt idx="2369">
                  <c:v>-0.70497907999999998</c:v>
                </c:pt>
                <c:pt idx="2370">
                  <c:v>-0.70487901200000003</c:v>
                </c:pt>
                <c:pt idx="2371">
                  <c:v>-0.70477889199999999</c:v>
                </c:pt>
                <c:pt idx="2372">
                  <c:v>-0.70467873199999997</c:v>
                </c:pt>
                <c:pt idx="2373">
                  <c:v>-0.70457854400000008</c:v>
                </c:pt>
                <c:pt idx="2374">
                  <c:v>-0.70446834599999997</c:v>
                </c:pt>
                <c:pt idx="2375">
                  <c:v>-0.70436815600000002</c:v>
                </c:pt>
                <c:pt idx="2376">
                  <c:v>-0.70426798999999995</c:v>
                </c:pt>
                <c:pt idx="2377">
                  <c:v>-0.70415786599999997</c:v>
                </c:pt>
                <c:pt idx="2378">
                  <c:v>-0.70405780399999995</c:v>
                </c:pt>
                <c:pt idx="2379">
                  <c:v>-0.70395781999999996</c:v>
                </c:pt>
                <c:pt idx="2380">
                  <c:v>-0.70384793000000001</c:v>
                </c:pt>
                <c:pt idx="2381">
                  <c:v>-0.70373814599999995</c:v>
                </c:pt>
                <c:pt idx="2382">
                  <c:v>-0.70363847599999996</c:v>
                </c:pt>
                <c:pt idx="2383">
                  <c:v>-0.70352893000000005</c:v>
                </c:pt>
                <c:pt idx="2384">
                  <c:v>-0.70342950799999993</c:v>
                </c:pt>
                <c:pt idx="2385">
                  <c:v>-0.70332021</c:v>
                </c:pt>
                <c:pt idx="2386">
                  <c:v>-0.70321102999999996</c:v>
                </c:pt>
                <c:pt idx="2387">
                  <c:v>-0.70311196199999992</c:v>
                </c:pt>
                <c:pt idx="2388">
                  <c:v>-0.70300298999999999</c:v>
                </c:pt>
                <c:pt idx="2389">
                  <c:v>-0.70289409999999997</c:v>
                </c:pt>
                <c:pt idx="2390">
                  <c:v>-0.70279527600000002</c:v>
                </c:pt>
                <c:pt idx="2391">
                  <c:v>-0.70268649999999999</c:v>
                </c:pt>
                <c:pt idx="2392">
                  <c:v>-0.702577746</c:v>
                </c:pt>
                <c:pt idx="2393">
                  <c:v>-0.70247899800000002</c:v>
                </c:pt>
                <c:pt idx="2394">
                  <c:v>-0.7023702300000001</c:v>
                </c:pt>
                <c:pt idx="2395">
                  <c:v>-0.70227142400000009</c:v>
                </c:pt>
                <c:pt idx="2396">
                  <c:v>-0.70216255999999999</c:v>
                </c:pt>
                <c:pt idx="2397">
                  <c:v>-0.70206361800000006</c:v>
                </c:pt>
                <c:pt idx="2398">
                  <c:v>-0.70195458799999999</c:v>
                </c:pt>
                <c:pt idx="2399">
                  <c:v>-0.70185545599999999</c:v>
                </c:pt>
                <c:pt idx="2400">
                  <c:v>-0.70174621400000003</c:v>
                </c:pt>
                <c:pt idx="2401">
                  <c:v>-0.70163685799999997</c:v>
                </c:pt>
                <c:pt idx="2402">
                  <c:v>-0.70153738799999998</c:v>
                </c:pt>
                <c:pt idx="2403">
                  <c:v>-0.70142780800000004</c:v>
                </c:pt>
                <c:pt idx="2404">
                  <c:v>-0.70131812399999993</c:v>
                </c:pt>
                <c:pt idx="2405">
                  <c:v>-0.70120834200000004</c:v>
                </c:pt>
                <c:pt idx="2406">
                  <c:v>-0.70109847599999997</c:v>
                </c:pt>
                <c:pt idx="2407">
                  <c:v>-0.700998538</c:v>
                </c:pt>
                <c:pt idx="2408">
                  <c:v>-0.70088854200000006</c:v>
                </c:pt>
                <c:pt idx="2409">
                  <c:v>-0.70077850200000003</c:v>
                </c:pt>
                <c:pt idx="2410">
                  <c:v>-0.70066843400000001</c:v>
                </c:pt>
                <c:pt idx="2411">
                  <c:v>-0.70055835</c:v>
                </c:pt>
                <c:pt idx="2412">
                  <c:v>-0.70044826400000004</c:v>
                </c:pt>
                <c:pt idx="2413">
                  <c:v>-0.70033818599999997</c:v>
                </c:pt>
                <c:pt idx="2414">
                  <c:v>-0.70023812399999996</c:v>
                </c:pt>
                <c:pt idx="2415">
                  <c:v>-0.70012808199999998</c:v>
                </c:pt>
                <c:pt idx="2416">
                  <c:v>-0.700018064</c:v>
                </c:pt>
                <c:pt idx="2417">
                  <c:v>-0.69991807000000006</c:v>
                </c:pt>
                <c:pt idx="2418">
                  <c:v>-0.699818096</c:v>
                </c:pt>
                <c:pt idx="2419">
                  <c:v>-0.69970814199999998</c:v>
                </c:pt>
                <c:pt idx="2420">
                  <c:v>-0.69960820000000001</c:v>
                </c:pt>
                <c:pt idx="2421">
                  <c:v>-0.69950826600000005</c:v>
                </c:pt>
                <c:pt idx="2422">
                  <c:v>-0.69940833000000002</c:v>
                </c:pt>
                <c:pt idx="2423">
                  <c:v>-0.69930839200000006</c:v>
                </c:pt>
                <c:pt idx="2424">
                  <c:v>-0.69920844400000004</c:v>
                </c:pt>
                <c:pt idx="2425">
                  <c:v>-0.69911847999999999</c:v>
                </c:pt>
                <c:pt idx="2426">
                  <c:v>-0.69901850200000004</c:v>
                </c:pt>
                <c:pt idx="2427">
                  <c:v>-0.69891850799999999</c:v>
                </c:pt>
                <c:pt idx="2428">
                  <c:v>-0.69881849800000007</c:v>
                </c:pt>
                <c:pt idx="2429">
                  <c:v>-0.69871847800000009</c:v>
                </c:pt>
                <c:pt idx="2430">
                  <c:v>-0.69862845399999995</c:v>
                </c:pt>
                <c:pt idx="2431">
                  <c:v>-0.69852843399999998</c:v>
                </c:pt>
                <c:pt idx="2432">
                  <c:v>-0.69842842800000005</c:v>
                </c:pt>
                <c:pt idx="2433">
                  <c:v>-0.69832844800000005</c:v>
                </c:pt>
                <c:pt idx="2434">
                  <c:v>-0.69822850600000008</c:v>
                </c:pt>
                <c:pt idx="2435">
                  <c:v>-0.69811861200000003</c:v>
                </c:pt>
                <c:pt idx="2436">
                  <c:v>-0.69801877600000006</c:v>
                </c:pt>
                <c:pt idx="2437">
                  <c:v>-0.69791900800000006</c:v>
                </c:pt>
                <c:pt idx="2438">
                  <c:v>-0.69780931400000001</c:v>
                </c:pt>
                <c:pt idx="2439">
                  <c:v>-0.69770969599999999</c:v>
                </c:pt>
                <c:pt idx="2440">
                  <c:v>-0.69760015200000003</c:v>
                </c:pt>
                <c:pt idx="2441">
                  <c:v>-0.69749068400000003</c:v>
                </c:pt>
                <c:pt idx="2442">
                  <c:v>-0.69739127999999995</c:v>
                </c:pt>
                <c:pt idx="2443">
                  <c:v>-0.69728193400000005</c:v>
                </c:pt>
                <c:pt idx="2444">
                  <c:v>-0.69717263600000001</c:v>
                </c:pt>
                <c:pt idx="2445">
                  <c:v>-0.69706336800000002</c:v>
                </c:pt>
                <c:pt idx="2446">
                  <c:v>-0.69696411399999991</c:v>
                </c:pt>
                <c:pt idx="2447">
                  <c:v>-0.69685485599999997</c:v>
                </c:pt>
                <c:pt idx="2448">
                  <c:v>-0.69674557599999998</c:v>
                </c:pt>
                <c:pt idx="2449">
                  <c:v>-0.69663624999999996</c:v>
                </c:pt>
                <c:pt idx="2450">
                  <c:v>-0.69653686000000004</c:v>
                </c:pt>
                <c:pt idx="2451">
                  <c:v>-0.69642738799999993</c:v>
                </c:pt>
                <c:pt idx="2452">
                  <c:v>-0.69632781599999993</c:v>
                </c:pt>
                <c:pt idx="2453">
                  <c:v>-0.69621813600000004</c:v>
                </c:pt>
                <c:pt idx="2454">
                  <c:v>-0.69611833400000001</c:v>
                </c:pt>
                <c:pt idx="2455">
                  <c:v>-0.69601841000000009</c:v>
                </c:pt>
                <c:pt idx="2456">
                  <c:v>-0.69591836399999996</c:v>
                </c:pt>
                <c:pt idx="2457">
                  <c:v>-0.695818202</c:v>
                </c:pt>
                <c:pt idx="2458">
                  <c:v>-0.69571793199999998</c:v>
                </c:pt>
                <c:pt idx="2459">
                  <c:v>-0.69561757000000002</c:v>
                </c:pt>
                <c:pt idx="2460">
                  <c:v>-0.69551713400000004</c:v>
                </c:pt>
                <c:pt idx="2461">
                  <c:v>-0.69541664599999997</c:v>
                </c:pt>
                <c:pt idx="2462">
                  <c:v>-0.69531612600000003</c:v>
                </c:pt>
                <c:pt idx="2463">
                  <c:v>-0.69521560599999999</c:v>
                </c:pt>
                <c:pt idx="2464">
                  <c:v>-0.69512510999999999</c:v>
                </c:pt>
                <c:pt idx="2465">
                  <c:v>-0.69502466799999996</c:v>
                </c:pt>
                <c:pt idx="2466">
                  <c:v>-0.69492430999999999</c:v>
                </c:pt>
                <c:pt idx="2467">
                  <c:v>-0.69482406200000002</c:v>
                </c:pt>
                <c:pt idx="2468">
                  <c:v>-0.69472394600000009</c:v>
                </c:pt>
                <c:pt idx="2469">
                  <c:v>-0.69462398400000003</c:v>
                </c:pt>
                <c:pt idx="2470">
                  <c:v>-0.69452418599999999</c:v>
                </c:pt>
                <c:pt idx="2471">
                  <c:v>-0.69442456399999997</c:v>
                </c:pt>
                <c:pt idx="2472">
                  <c:v>-0.69432511399999997</c:v>
                </c:pt>
                <c:pt idx="2473">
                  <c:v>-0.69421582999999998</c:v>
                </c:pt>
                <c:pt idx="2474">
                  <c:v>-0.69411670000000003</c:v>
                </c:pt>
                <c:pt idx="2475">
                  <c:v>-0.69401770600000001</c:v>
                </c:pt>
                <c:pt idx="2476">
                  <c:v>-0.69390881999999998</c:v>
                </c:pt>
                <c:pt idx="2477">
                  <c:v>-0.69380001800000002</c:v>
                </c:pt>
                <c:pt idx="2478">
                  <c:v>-0.69370126199999993</c:v>
                </c:pt>
                <c:pt idx="2479">
                  <c:v>-0.69359252000000005</c:v>
                </c:pt>
                <c:pt idx="2480">
                  <c:v>-0.69348375399999995</c:v>
                </c:pt>
                <c:pt idx="2481">
                  <c:v>-0.69338492799999996</c:v>
                </c:pt>
                <c:pt idx="2482">
                  <c:v>-0.693276004</c:v>
                </c:pt>
                <c:pt idx="2483">
                  <c:v>-0.693166948</c:v>
                </c:pt>
                <c:pt idx="2484">
                  <c:v>-0.69305773199999998</c:v>
                </c:pt>
                <c:pt idx="2485">
                  <c:v>-0.69295833400000006</c:v>
                </c:pt>
                <c:pt idx="2486">
                  <c:v>-0.69284873400000002</c:v>
                </c:pt>
                <c:pt idx="2487">
                  <c:v>-0.69273893000000009</c:v>
                </c:pt>
                <c:pt idx="2488">
                  <c:v>-0.6926389180000001</c:v>
                </c:pt>
                <c:pt idx="2489">
                  <c:v>-0.69253871</c:v>
                </c:pt>
                <c:pt idx="2490">
                  <c:v>-0.69242832399999998</c:v>
                </c:pt>
                <c:pt idx="2491">
                  <c:v>-0.692327782</c:v>
                </c:pt>
                <c:pt idx="2492">
                  <c:v>-0.69222711400000003</c:v>
                </c:pt>
                <c:pt idx="2493">
                  <c:v>-0.69212635</c:v>
                </c:pt>
                <c:pt idx="2494">
                  <c:v>-0.692025526</c:v>
                </c:pt>
                <c:pt idx="2495">
                  <c:v>-0.69191467799999995</c:v>
                </c:pt>
                <c:pt idx="2496">
                  <c:v>-0.69182383999999997</c:v>
                </c:pt>
                <c:pt idx="2497">
                  <c:v>-0.69172304399999995</c:v>
                </c:pt>
                <c:pt idx="2498">
                  <c:v>-0.69162232599999995</c:v>
                </c:pt>
                <c:pt idx="2499">
                  <c:v>-0.69152170599999996</c:v>
                </c:pt>
                <c:pt idx="2500">
                  <c:v>-0.69142121000000001</c:v>
                </c:pt>
                <c:pt idx="2501">
                  <c:v>-0.69132084999999999</c:v>
                </c:pt>
                <c:pt idx="2502">
                  <c:v>-0.69122063600000005</c:v>
                </c:pt>
                <c:pt idx="2503">
                  <c:v>-0.69113056799999995</c:v>
                </c:pt>
                <c:pt idx="2504">
                  <c:v>-0.69103063799999997</c:v>
                </c:pt>
                <c:pt idx="2505">
                  <c:v>-0.69093083399999999</c:v>
                </c:pt>
                <c:pt idx="2506">
                  <c:v>-0.69083113600000001</c:v>
                </c:pt>
                <c:pt idx="2507">
                  <c:v>-0.69074152199999994</c:v>
                </c:pt>
                <c:pt idx="2508">
                  <c:v>-0.69064196600000005</c:v>
                </c:pt>
                <c:pt idx="2509">
                  <c:v>-0.69054244200000003</c:v>
                </c:pt>
                <c:pt idx="2510">
                  <c:v>-0.69044292400000007</c:v>
                </c:pt>
                <c:pt idx="2511">
                  <c:v>-0.69035338599999996</c:v>
                </c:pt>
                <c:pt idx="2512">
                  <c:v>-0.69025380400000003</c:v>
                </c:pt>
                <c:pt idx="2513">
                  <c:v>-0.69015415599999996</c:v>
                </c:pt>
                <c:pt idx="2514">
                  <c:v>-0.690054426</c:v>
                </c:pt>
                <c:pt idx="2515">
                  <c:v>-0.68996459799999998</c:v>
                </c:pt>
                <c:pt idx="2516">
                  <c:v>-0.68986465799999996</c:v>
                </c:pt>
                <c:pt idx="2517">
                  <c:v>-0.68976460000000006</c:v>
                </c:pt>
                <c:pt idx="2518">
                  <c:v>-0.68966442000000006</c:v>
                </c:pt>
                <c:pt idx="2519">
                  <c:v>-0.689564116</c:v>
                </c:pt>
                <c:pt idx="2520">
                  <c:v>-0.68946369400000007</c:v>
                </c:pt>
                <c:pt idx="2521">
                  <c:v>-0.68936316400000008</c:v>
                </c:pt>
                <c:pt idx="2522">
                  <c:v>-0.68926253399999993</c:v>
                </c:pt>
                <c:pt idx="2523">
                  <c:v>-0.68916182199999998</c:v>
                </c:pt>
                <c:pt idx="2524">
                  <c:v>-0.68905104400000006</c:v>
                </c:pt>
                <c:pt idx="2525">
                  <c:v>-0.688950218</c:v>
                </c:pt>
                <c:pt idx="2526">
                  <c:v>-0.68883936599999995</c:v>
                </c:pt>
                <c:pt idx="2527">
                  <c:v>-0.68873850999999997</c:v>
                </c:pt>
                <c:pt idx="2528">
                  <c:v>-0.68862767000000003</c:v>
                </c:pt>
                <c:pt idx="2529">
                  <c:v>-0.688516868</c:v>
                </c:pt>
                <c:pt idx="2530">
                  <c:v>-0.68841612799999996</c:v>
                </c:pt>
                <c:pt idx="2531">
                  <c:v>-0.68830546799999992</c:v>
                </c:pt>
                <c:pt idx="2532">
                  <c:v>-0.68819491399999999</c:v>
                </c:pt>
                <c:pt idx="2533">
                  <c:v>-0.68808448199999994</c:v>
                </c:pt>
                <c:pt idx="2534">
                  <c:v>-0.68797419000000004</c:v>
                </c:pt>
                <c:pt idx="2535">
                  <c:v>-0.687864052</c:v>
                </c:pt>
                <c:pt idx="2536">
                  <c:v>-0.68775407600000005</c:v>
                </c:pt>
                <c:pt idx="2537">
                  <c:v>-0.687644268</c:v>
                </c:pt>
                <c:pt idx="2538">
                  <c:v>-0.68754462799999994</c:v>
                </c:pt>
                <c:pt idx="2539">
                  <c:v>-0.68743514800000005</c:v>
                </c:pt>
                <c:pt idx="2540">
                  <c:v>-0.68732581999999998</c:v>
                </c:pt>
                <c:pt idx="2541">
                  <c:v>-0.68722662199999995</c:v>
                </c:pt>
                <c:pt idx="2542">
                  <c:v>-0.68712753599999998</c:v>
                </c:pt>
                <c:pt idx="2543">
                  <c:v>-0.68702853399999997</c:v>
                </c:pt>
                <c:pt idx="2544">
                  <c:v>-0.68692958800000004</c:v>
                </c:pt>
                <c:pt idx="2545">
                  <c:v>-0.68683066599999998</c:v>
                </c:pt>
                <c:pt idx="2546">
                  <c:v>-0.68673173399999998</c:v>
                </c:pt>
                <c:pt idx="2547">
                  <c:v>-0.68663276200000001</c:v>
                </c:pt>
                <c:pt idx="2548">
                  <c:v>-0.68654371599999997</c:v>
                </c:pt>
                <c:pt idx="2549">
                  <c:v>-0.68644456799999998</c:v>
                </c:pt>
                <c:pt idx="2550">
                  <c:v>-0.68635529399999995</c:v>
                </c:pt>
                <c:pt idx="2551">
                  <c:v>-0.686265872</c:v>
                </c:pt>
                <c:pt idx="2552">
                  <c:v>-0.68616628999999996</c:v>
                </c:pt>
                <c:pt idx="2553">
                  <c:v>-0.68607654000000007</c:v>
                </c:pt>
                <c:pt idx="2554">
                  <c:v>-0.68598662200000005</c:v>
                </c:pt>
                <c:pt idx="2555">
                  <c:v>-0.68588654400000004</c:v>
                </c:pt>
                <c:pt idx="2556">
                  <c:v>-0.68579632000000001</c:v>
                </c:pt>
                <c:pt idx="2557">
                  <c:v>-0.68569596799999999</c:v>
                </c:pt>
                <c:pt idx="2558">
                  <c:v>-0.68559551399999996</c:v>
                </c:pt>
                <c:pt idx="2559">
                  <c:v>-0.68550498599999998</c:v>
                </c:pt>
                <c:pt idx="2560">
                  <c:v>-0.68540441200000002</c:v>
                </c:pt>
                <c:pt idx="2561">
                  <c:v>-0.68530382599999995</c:v>
                </c:pt>
                <c:pt idx="2562">
                  <c:v>-0.68520325599999998</c:v>
                </c:pt>
                <c:pt idx="2563">
                  <c:v>-0.68509272999999993</c:v>
                </c:pt>
                <c:pt idx="2564">
                  <c:v>-0.68499227600000001</c:v>
                </c:pt>
                <c:pt idx="2565">
                  <c:v>-0.68489191199999999</c:v>
                </c:pt>
                <c:pt idx="2566">
                  <c:v>-0.68478165800000002</c:v>
                </c:pt>
                <c:pt idx="2567">
                  <c:v>-0.68468152000000004</c:v>
                </c:pt>
                <c:pt idx="2568">
                  <c:v>-0.684571504</c:v>
                </c:pt>
                <c:pt idx="2569">
                  <c:v>-0.68447160799999995</c:v>
                </c:pt>
                <c:pt idx="2570">
                  <c:v>-0.68437182399999996</c:v>
                </c:pt>
                <c:pt idx="2571">
                  <c:v>-0.68426213799999991</c:v>
                </c:pt>
                <c:pt idx="2572">
                  <c:v>-0.68416253599999999</c:v>
                </c:pt>
                <c:pt idx="2573">
                  <c:v>-0.68405299600000002</c:v>
                </c:pt>
                <c:pt idx="2574">
                  <c:v>-0.68395349800000005</c:v>
                </c:pt>
                <c:pt idx="2575">
                  <c:v>-0.68385401800000001</c:v>
                </c:pt>
                <c:pt idx="2576">
                  <c:v>-0.68375453600000002</c:v>
                </c:pt>
                <c:pt idx="2577">
                  <c:v>-0.68364503399999998</c:v>
                </c:pt>
                <c:pt idx="2578">
                  <c:v>-0.68354549200000003</c:v>
                </c:pt>
                <c:pt idx="2579">
                  <c:v>-0.68344590000000005</c:v>
                </c:pt>
                <c:pt idx="2580">
                  <c:v>-0.68334624799999999</c:v>
                </c:pt>
                <c:pt idx="2581">
                  <c:v>-0.68324653200000007</c:v>
                </c:pt>
                <c:pt idx="2582">
                  <c:v>-0.68314675000000002</c:v>
                </c:pt>
                <c:pt idx="2583">
                  <c:v>-0.6830469079999999</c:v>
                </c:pt>
                <c:pt idx="2584">
                  <c:v>-0.68294701599999996</c:v>
                </c:pt>
                <c:pt idx="2585">
                  <c:v>-0.68284708199999999</c:v>
                </c:pt>
                <c:pt idx="2586">
                  <c:v>-0.68274712400000004</c:v>
                </c:pt>
                <c:pt idx="2587">
                  <c:v>-0.68264715399999998</c:v>
                </c:pt>
                <c:pt idx="2588">
                  <c:v>-0.68254718999999997</c:v>
                </c:pt>
                <c:pt idx="2589">
                  <c:v>-0.68244724400000001</c:v>
                </c:pt>
                <c:pt idx="2590">
                  <c:v>-0.68234732799999998</c:v>
                </c:pt>
                <c:pt idx="2591">
                  <c:v>-0.68224744800000003</c:v>
                </c:pt>
                <c:pt idx="2592">
                  <c:v>-0.68214760800000007</c:v>
                </c:pt>
                <c:pt idx="2593">
                  <c:v>-0.68204780399999998</c:v>
                </c:pt>
                <c:pt idx="2594">
                  <c:v>-0.68194802799999998</c:v>
                </c:pt>
                <c:pt idx="2595">
                  <c:v>-0.68184826799999998</c:v>
                </c:pt>
                <c:pt idx="2596">
                  <c:v>-0.68174850799999998</c:v>
                </c:pt>
                <c:pt idx="2597">
                  <c:v>-0.68164872799999998</c:v>
                </c:pt>
                <c:pt idx="2598">
                  <c:v>-0.68154890599999995</c:v>
                </c:pt>
                <c:pt idx="2599">
                  <c:v>-0.68144902000000007</c:v>
                </c:pt>
                <c:pt idx="2600">
                  <c:v>-0.68134904800000007</c:v>
                </c:pt>
                <c:pt idx="2601">
                  <c:v>-0.68124896800000001</c:v>
                </c:pt>
                <c:pt idx="2602">
                  <c:v>-0.68114876600000007</c:v>
                </c:pt>
                <c:pt idx="2603">
                  <c:v>-0.68104842799999998</c:v>
                </c:pt>
                <c:pt idx="2604">
                  <c:v>-0.68094794999999997</c:v>
                </c:pt>
                <c:pt idx="2605">
                  <c:v>-0.68084732799999992</c:v>
                </c:pt>
                <c:pt idx="2606">
                  <c:v>-0.68074657199999999</c:v>
                </c:pt>
                <c:pt idx="2607">
                  <c:v>-0.68064569799999997</c:v>
                </c:pt>
                <c:pt idx="2608">
                  <c:v>-0.68054472799999999</c:v>
                </c:pt>
                <c:pt idx="2609">
                  <c:v>-0.68044368799999999</c:v>
                </c:pt>
                <c:pt idx="2610">
                  <c:v>-0.68034261200000001</c:v>
                </c:pt>
                <c:pt idx="2611">
                  <c:v>-0.68024153200000004</c:v>
                </c:pt>
                <c:pt idx="2612">
                  <c:v>-0.68014048400000005</c:v>
                </c:pt>
                <c:pt idx="2613">
                  <c:v>-0.68003949999999991</c:v>
                </c:pt>
                <c:pt idx="2614">
                  <c:v>-0.67992860600000005</c:v>
                </c:pt>
                <c:pt idx="2615">
                  <c:v>-0.67982782200000003</c:v>
                </c:pt>
                <c:pt idx="2616">
                  <c:v>-0.67972716399999999</c:v>
                </c:pt>
                <c:pt idx="2617">
                  <c:v>-0.67961663799999994</c:v>
                </c:pt>
                <c:pt idx="2618">
                  <c:v>-0.67951623999999999</c:v>
                </c:pt>
                <c:pt idx="2619">
                  <c:v>-0.67940596200000003</c:v>
                </c:pt>
                <c:pt idx="2620">
                  <c:v>-0.67930578200000002</c:v>
                </c:pt>
                <c:pt idx="2621">
                  <c:v>-0.67919567400000003</c:v>
                </c:pt>
                <c:pt idx="2622">
                  <c:v>-0.67909560800000002</c:v>
                </c:pt>
                <c:pt idx="2623">
                  <c:v>-0.678985544</c:v>
                </c:pt>
                <c:pt idx="2624">
                  <c:v>-0.67888544799999995</c:v>
                </c:pt>
                <c:pt idx="2625">
                  <c:v>-0.67877527800000004</c:v>
                </c:pt>
                <c:pt idx="2626">
                  <c:v>-0.67866499999999996</c:v>
                </c:pt>
                <c:pt idx="2627">
                  <c:v>-0.67856458200000003</c:v>
                </c:pt>
                <c:pt idx="2628">
                  <c:v>-0.67845399800000006</c:v>
                </c:pt>
                <c:pt idx="2629">
                  <c:v>-0.67835323400000003</c:v>
                </c:pt>
                <c:pt idx="2630">
                  <c:v>-0.67824228399999997</c:v>
                </c:pt>
                <c:pt idx="2631">
                  <c:v>-0.67814115600000002</c:v>
                </c:pt>
                <c:pt idx="2632">
                  <c:v>-0.67802986399999998</c:v>
                </c:pt>
                <c:pt idx="2633">
                  <c:v>-0.67792842799999997</c:v>
                </c:pt>
                <c:pt idx="2634">
                  <c:v>-0.67782688599999996</c:v>
                </c:pt>
                <c:pt idx="2635">
                  <c:v>-0.67771526999999998</c:v>
                </c:pt>
                <c:pt idx="2636">
                  <c:v>-0.67761362800000002</c:v>
                </c:pt>
                <c:pt idx="2637">
                  <c:v>-0.677512</c:v>
                </c:pt>
                <c:pt idx="2638">
                  <c:v>-0.67741043199999995</c:v>
                </c:pt>
                <c:pt idx="2639">
                  <c:v>-0.67730896399999996</c:v>
                </c:pt>
                <c:pt idx="2640">
                  <c:v>-0.677207636</c:v>
                </c:pt>
                <c:pt idx="2641">
                  <c:v>-0.67711648000000002</c:v>
                </c:pt>
                <c:pt idx="2642">
                  <c:v>-0.67701552799999998</c:v>
                </c:pt>
                <c:pt idx="2643">
                  <c:v>-0.676924796</c:v>
                </c:pt>
                <c:pt idx="2644">
                  <c:v>-0.67682430000000005</c:v>
                </c:pt>
                <c:pt idx="2645">
                  <c:v>-0.67673404199999998</c:v>
                </c:pt>
                <c:pt idx="2646">
                  <c:v>-0.67663402000000006</c:v>
                </c:pt>
                <c:pt idx="2647">
                  <c:v>-0.67654422199999997</c:v>
                </c:pt>
                <c:pt idx="2648">
                  <c:v>-0.67645463400000005</c:v>
                </c:pt>
                <c:pt idx="2649">
                  <c:v>-0.67636523199999998</c:v>
                </c:pt>
                <c:pt idx="2650">
                  <c:v>-0.67626599200000004</c:v>
                </c:pt>
                <c:pt idx="2651">
                  <c:v>-0.67617688799999998</c:v>
                </c:pt>
                <c:pt idx="2652">
                  <c:v>-0.67607789600000001</c:v>
                </c:pt>
                <c:pt idx="2653">
                  <c:v>-0.67598899000000001</c:v>
                </c:pt>
                <c:pt idx="2654">
                  <c:v>-0.67589014800000002</c:v>
                </c:pt>
                <c:pt idx="2655">
                  <c:v>-0.67580134999999997</c:v>
                </c:pt>
                <c:pt idx="2656">
                  <c:v>-0.675702578</c:v>
                </c:pt>
                <c:pt idx="2657">
                  <c:v>-0.67560381800000002</c:v>
                </c:pt>
                <c:pt idx="2658">
                  <c:v>-0.67550506199999993</c:v>
                </c:pt>
                <c:pt idx="2659">
                  <c:v>-0.67540630000000001</c:v>
                </c:pt>
                <c:pt idx="2660">
                  <c:v>-0.67529752600000004</c:v>
                </c:pt>
                <c:pt idx="2661">
                  <c:v>-0.67519873999999991</c:v>
                </c:pt>
                <c:pt idx="2662">
                  <c:v>-0.67508993800000006</c:v>
                </c:pt>
                <c:pt idx="2663">
                  <c:v>-0.67498112399999999</c:v>
                </c:pt>
                <c:pt idx="2664">
                  <c:v>-0.67488229799999999</c:v>
                </c:pt>
                <c:pt idx="2665">
                  <c:v>-0.67477346599999999</c:v>
                </c:pt>
                <c:pt idx="2666">
                  <c:v>-0.67466462599999999</c:v>
                </c:pt>
                <c:pt idx="2667">
                  <c:v>-0.67455578400000005</c:v>
                </c:pt>
                <c:pt idx="2668">
                  <c:v>-0.674446938</c:v>
                </c:pt>
                <c:pt idx="2669">
                  <c:v>-0.67433809200000006</c:v>
                </c:pt>
                <c:pt idx="2670">
                  <c:v>-0.67422924399999995</c:v>
                </c:pt>
                <c:pt idx="2671">
                  <c:v>-0.67412039200000007</c:v>
                </c:pt>
                <c:pt idx="2672">
                  <c:v>-0.67402153600000003</c:v>
                </c:pt>
                <c:pt idx="2673">
                  <c:v>-0.67391267199999993</c:v>
                </c:pt>
                <c:pt idx="2674">
                  <c:v>-0.67381380199999996</c:v>
                </c:pt>
                <c:pt idx="2675">
                  <c:v>-0.67370492000000004</c:v>
                </c:pt>
                <c:pt idx="2676">
                  <c:v>-0.67360602599999997</c:v>
                </c:pt>
                <c:pt idx="2677">
                  <c:v>-0.67350712199999996</c:v>
                </c:pt>
                <c:pt idx="2678">
                  <c:v>-0.673398202</c:v>
                </c:pt>
                <c:pt idx="2679">
                  <c:v>-0.67329927200000006</c:v>
                </c:pt>
                <c:pt idx="2680">
                  <c:v>-0.67321032800000002</c:v>
                </c:pt>
                <c:pt idx="2681">
                  <c:v>-0.67311137399999998</c:v>
                </c:pt>
                <c:pt idx="2682">
                  <c:v>-0.67301240800000006</c:v>
                </c:pt>
                <c:pt idx="2683">
                  <c:v>-0.67292343599999993</c:v>
                </c:pt>
                <c:pt idx="2684">
                  <c:v>-0.67282445599999996</c:v>
                </c:pt>
                <c:pt idx="2685">
                  <c:v>-0.67273547199999995</c:v>
                </c:pt>
                <c:pt idx="2686">
                  <c:v>-0.67263648399999998</c:v>
                </c:pt>
                <c:pt idx="2687">
                  <c:v>-0.67254749800000002</c:v>
                </c:pt>
                <c:pt idx="2688">
                  <c:v>-0.67245851400000001</c:v>
                </c:pt>
                <c:pt idx="2689">
                  <c:v>-0.67236953199999994</c:v>
                </c:pt>
                <c:pt idx="2690">
                  <c:v>-0.67227055599999996</c:v>
                </c:pt>
                <c:pt idx="2691">
                  <c:v>-0.672181586</c:v>
                </c:pt>
                <c:pt idx="2692">
                  <c:v>-0.67209262199999997</c:v>
                </c:pt>
                <c:pt idx="2693">
                  <c:v>-0.67199366199999999</c:v>
                </c:pt>
                <c:pt idx="2694">
                  <c:v>-0.67190470999999996</c:v>
                </c:pt>
                <c:pt idx="2695">
                  <c:v>-0.67181576399999998</c:v>
                </c:pt>
                <c:pt idx="2696">
                  <c:v>-0.67171682199999994</c:v>
                </c:pt>
                <c:pt idx="2697">
                  <c:v>-0.67162788399999995</c:v>
                </c:pt>
                <c:pt idx="2698">
                  <c:v>-0.67152895199999996</c:v>
                </c:pt>
                <c:pt idx="2699">
                  <c:v>-0.67143001999999996</c:v>
                </c:pt>
                <c:pt idx="2700">
                  <c:v>-0.67134109200000003</c:v>
                </c:pt>
                <c:pt idx="2701">
                  <c:v>-0.67124216600000008</c:v>
                </c:pt>
                <c:pt idx="2702">
                  <c:v>-0.67114323999999992</c:v>
                </c:pt>
                <c:pt idx="2703">
                  <c:v>-0.67104431599999992</c:v>
                </c:pt>
                <c:pt idx="2704">
                  <c:v>-0.67094538999999997</c:v>
                </c:pt>
                <c:pt idx="2705">
                  <c:v>-0.67083646600000002</c:v>
                </c:pt>
                <c:pt idx="2706">
                  <c:v>-0.67073754200000002</c:v>
                </c:pt>
                <c:pt idx="2707">
                  <c:v>-0.67063861599999997</c:v>
                </c:pt>
                <c:pt idx="2708">
                  <c:v>-0.67052968999999996</c:v>
                </c:pt>
                <c:pt idx="2709">
                  <c:v>-0.67043076199999996</c:v>
                </c:pt>
                <c:pt idx="2710">
                  <c:v>-0.67032183199999995</c:v>
                </c:pt>
                <c:pt idx="2711">
                  <c:v>-0.67022290200000001</c:v>
                </c:pt>
                <c:pt idx="2712">
                  <c:v>-0.670113968</c:v>
                </c:pt>
                <c:pt idx="2713">
                  <c:v>-0.67001503200000001</c:v>
                </c:pt>
                <c:pt idx="2714">
                  <c:v>-0.66990609199999995</c:v>
                </c:pt>
                <c:pt idx="2715">
                  <c:v>-0.66980714799999996</c:v>
                </c:pt>
                <c:pt idx="2716">
                  <c:v>-0.66970820200000003</c:v>
                </c:pt>
                <c:pt idx="2717">
                  <c:v>-0.66959924999999998</c:v>
                </c:pt>
                <c:pt idx="2718">
                  <c:v>-0.669500294</c:v>
                </c:pt>
                <c:pt idx="2719">
                  <c:v>-0.66940133599999996</c:v>
                </c:pt>
                <c:pt idx="2720">
                  <c:v>-0.66930237199999998</c:v>
                </c:pt>
                <c:pt idx="2721">
                  <c:v>-0.66919340599999999</c:v>
                </c:pt>
                <c:pt idx="2722">
                  <c:v>-0.66909444000000007</c:v>
                </c:pt>
                <c:pt idx="2723">
                  <c:v>-0.66899547199999998</c:v>
                </c:pt>
                <c:pt idx="2724">
                  <c:v>-0.66890650600000001</c:v>
                </c:pt>
                <c:pt idx="2725">
                  <c:v>-0.66880754200000003</c:v>
                </c:pt>
                <c:pt idx="2726">
                  <c:v>-0.66870858200000005</c:v>
                </c:pt>
                <c:pt idx="2727">
                  <c:v>-0.66860962999999995</c:v>
                </c:pt>
                <c:pt idx="2728">
                  <c:v>-0.66852067999999998</c:v>
                </c:pt>
                <c:pt idx="2729">
                  <c:v>-0.66842176000000009</c:v>
                </c:pt>
                <c:pt idx="2730">
                  <c:v>-0.66833284000000004</c:v>
                </c:pt>
                <c:pt idx="2731">
                  <c:v>-0.66823394000000003</c:v>
                </c:pt>
                <c:pt idx="2732">
                  <c:v>-0.66814505999999996</c:v>
                </c:pt>
                <c:pt idx="2733">
                  <c:v>-0.66804620000000003</c:v>
                </c:pt>
                <c:pt idx="2734">
                  <c:v>-0.66795735999999994</c:v>
                </c:pt>
                <c:pt idx="2735">
                  <c:v>-0.66785854</c:v>
                </c:pt>
                <c:pt idx="2736">
                  <c:v>-0.66776974</c:v>
                </c:pt>
                <c:pt idx="2737">
                  <c:v>-0.66768095999999999</c:v>
                </c:pt>
                <c:pt idx="2738">
                  <c:v>-0.66758222</c:v>
                </c:pt>
                <c:pt idx="2739">
                  <c:v>-0.66749347999999997</c:v>
                </c:pt>
                <c:pt idx="2740">
                  <c:v>-0.66739477999999997</c:v>
                </c:pt>
                <c:pt idx="2741">
                  <c:v>-0.66729610000000006</c:v>
                </c:pt>
                <c:pt idx="2742">
                  <c:v>-0.66720743999999998</c:v>
                </c:pt>
                <c:pt idx="2743">
                  <c:v>-0.66710877999999996</c:v>
                </c:pt>
                <c:pt idx="2744">
                  <c:v>-0.66701014000000003</c:v>
                </c:pt>
                <c:pt idx="2745">
                  <c:v>-0.66691151999999998</c:v>
                </c:pt>
                <c:pt idx="2746">
                  <c:v>-0.66681290000000004</c:v>
                </c:pt>
                <c:pt idx="2747">
                  <c:v>-0.66671427999999999</c:v>
                </c:pt>
                <c:pt idx="2748">
                  <c:v>-0.66661566000000005</c:v>
                </c:pt>
                <c:pt idx="2749">
                  <c:v>-0.66651704000000001</c:v>
                </c:pt>
                <c:pt idx="2750">
                  <c:v>-0.66641841999999996</c:v>
                </c:pt>
                <c:pt idx="2751">
                  <c:v>-0.66631977999999992</c:v>
                </c:pt>
                <c:pt idx="2752">
                  <c:v>-0.66622112</c:v>
                </c:pt>
                <c:pt idx="2753">
                  <c:v>-0.66611246000000002</c:v>
                </c:pt>
                <c:pt idx="2754">
                  <c:v>-0.66601378</c:v>
                </c:pt>
                <c:pt idx="2755">
                  <c:v>-0.6659150800000001</c:v>
                </c:pt>
                <c:pt idx="2756">
                  <c:v>-0.66580633999999994</c:v>
                </c:pt>
                <c:pt idx="2757">
                  <c:v>-0.66570759999999995</c:v>
                </c:pt>
                <c:pt idx="2758">
                  <c:v>-0.66560883999999998</c:v>
                </c:pt>
                <c:pt idx="2759">
                  <c:v>-0.66550005999999995</c:v>
                </c:pt>
                <c:pt idx="2760">
                  <c:v>-0.66540124</c:v>
                </c:pt>
                <c:pt idx="2761">
                  <c:v>-0.66530241999999995</c:v>
                </c:pt>
                <c:pt idx="2762">
                  <c:v>-0.66520360000000001</c:v>
                </c:pt>
                <c:pt idx="2763">
                  <c:v>-0.66509476000000001</c:v>
                </c:pt>
                <c:pt idx="2764">
                  <c:v>-0.66499591999999996</c:v>
                </c:pt>
                <c:pt idx="2765">
                  <c:v>-0.66489707999999992</c:v>
                </c:pt>
                <c:pt idx="2766">
                  <c:v>-0.66479823999999998</c:v>
                </c:pt>
                <c:pt idx="2767">
                  <c:v>-0.66468941999999998</c:v>
                </c:pt>
                <c:pt idx="2768">
                  <c:v>-0.66459062000000002</c:v>
                </c:pt>
                <c:pt idx="2769">
                  <c:v>-0.66449182000000007</c:v>
                </c:pt>
                <c:pt idx="2770">
                  <c:v>-0.66439305999999998</c:v>
                </c:pt>
                <c:pt idx="2771">
                  <c:v>-0.66428432000000004</c:v>
                </c:pt>
                <c:pt idx="2772">
                  <c:v>-0.66418560000000004</c:v>
                </c:pt>
                <c:pt idx="2773">
                  <c:v>-0.66408694000000001</c:v>
                </c:pt>
                <c:pt idx="2774">
                  <c:v>-0.66397830000000002</c:v>
                </c:pt>
                <c:pt idx="2775">
                  <c:v>-0.66387969999999996</c:v>
                </c:pt>
                <c:pt idx="2776">
                  <c:v>-0.66377112000000005</c:v>
                </c:pt>
                <c:pt idx="2777">
                  <c:v>-0.66366259999999999</c:v>
                </c:pt>
                <c:pt idx="2778">
                  <c:v>-0.66356409999999999</c:v>
                </c:pt>
                <c:pt idx="2779">
                  <c:v>-0.6634556399999999</c:v>
                </c:pt>
                <c:pt idx="2780">
                  <c:v>-0.66334720000000003</c:v>
                </c:pt>
                <c:pt idx="2781">
                  <c:v>-0.66324877999999998</c:v>
                </c:pt>
                <c:pt idx="2782">
                  <c:v>-0.66314039999999996</c:v>
                </c:pt>
                <c:pt idx="2783">
                  <c:v>-0.66303204000000004</c:v>
                </c:pt>
                <c:pt idx="2784">
                  <c:v>-0.66292368000000002</c:v>
                </c:pt>
                <c:pt idx="2785">
                  <c:v>-0.66281533999999998</c:v>
                </c:pt>
                <c:pt idx="2786">
                  <c:v>-0.662717</c:v>
                </c:pt>
                <c:pt idx="2787">
                  <c:v>-0.66260865999999996</c:v>
                </c:pt>
                <c:pt idx="2788">
                  <c:v>-0.66250032000000003</c:v>
                </c:pt>
                <c:pt idx="2789">
                  <c:v>-0.66239197999999999</c:v>
                </c:pt>
                <c:pt idx="2790">
                  <c:v>-0.66229362000000003</c:v>
                </c:pt>
                <c:pt idx="2791">
                  <c:v>-0.66218524000000001</c:v>
                </c:pt>
                <c:pt idx="2792">
                  <c:v>-0.66208686000000005</c:v>
                </c:pt>
                <c:pt idx="2793">
                  <c:v>-0.6619884399999999</c:v>
                </c:pt>
                <c:pt idx="2794">
                  <c:v>-0.66188002000000001</c:v>
                </c:pt>
                <c:pt idx="2795">
                  <c:v>-0.66178155999999999</c:v>
                </c:pt>
                <c:pt idx="2796">
                  <c:v>-0.66168307999999998</c:v>
                </c:pt>
                <c:pt idx="2797">
                  <c:v>-0.66158458000000009</c:v>
                </c:pt>
                <c:pt idx="2798">
                  <c:v>-0.6614860600000001</c:v>
                </c:pt>
                <c:pt idx="2799">
                  <c:v>-0.66139749999999997</c:v>
                </c:pt>
                <c:pt idx="2800">
                  <c:v>-0.66129892000000001</c:v>
                </c:pt>
                <c:pt idx="2801">
                  <c:v>-0.66120032000000006</c:v>
                </c:pt>
                <c:pt idx="2802">
                  <c:v>-0.66111171999999996</c:v>
                </c:pt>
                <c:pt idx="2803">
                  <c:v>-0.66101308000000003</c:v>
                </c:pt>
                <c:pt idx="2804">
                  <c:v>-0.66092443999999995</c:v>
                </c:pt>
                <c:pt idx="2805">
                  <c:v>-0.66083577999999998</c:v>
                </c:pt>
                <c:pt idx="2806">
                  <c:v>-0.66074712000000002</c:v>
                </c:pt>
                <c:pt idx="2807">
                  <c:v>-0.66064845999999999</c:v>
                </c:pt>
                <c:pt idx="2808">
                  <c:v>-0.66055980000000003</c:v>
                </c:pt>
                <c:pt idx="2809">
                  <c:v>-0.66047113999999996</c:v>
                </c:pt>
                <c:pt idx="2810">
                  <c:v>-0.66038247999999999</c:v>
                </c:pt>
                <c:pt idx="2811">
                  <c:v>-0.66029386000000001</c:v>
                </c:pt>
                <c:pt idx="2812">
                  <c:v>-0.66020524000000003</c:v>
                </c:pt>
                <c:pt idx="2813">
                  <c:v>-0.66010661999999998</c:v>
                </c:pt>
                <c:pt idx="2814">
                  <c:v>-0.66001803999999997</c:v>
                </c:pt>
                <c:pt idx="2815">
                  <c:v>-0.65992948000000007</c:v>
                </c:pt>
                <c:pt idx="2816">
                  <c:v>-0.65983094000000009</c:v>
                </c:pt>
                <c:pt idx="2817">
                  <c:v>-0.65974239999999995</c:v>
                </c:pt>
                <c:pt idx="2818">
                  <c:v>-0.65964390000000006</c:v>
                </c:pt>
                <c:pt idx="2819">
                  <c:v>-0.65955542</c:v>
                </c:pt>
                <c:pt idx="2820">
                  <c:v>-0.65945695999999998</c:v>
                </c:pt>
                <c:pt idx="2821">
                  <c:v>-0.65935852000000006</c:v>
                </c:pt>
                <c:pt idx="2822">
                  <c:v>-0.65927009999999997</c:v>
                </c:pt>
                <c:pt idx="2823">
                  <c:v>-0.65917170000000003</c:v>
                </c:pt>
                <c:pt idx="2824">
                  <c:v>-0.65907331999999996</c:v>
                </c:pt>
                <c:pt idx="2825">
                  <c:v>-0.65897494000000001</c:v>
                </c:pt>
                <c:pt idx="2826">
                  <c:v>-0.65887660000000003</c:v>
                </c:pt>
                <c:pt idx="2827">
                  <c:v>-0.65877824000000007</c:v>
                </c:pt>
                <c:pt idx="2828">
                  <c:v>-0.65867992000000009</c:v>
                </c:pt>
                <c:pt idx="2829">
                  <c:v>-0.6585816000000001</c:v>
                </c:pt>
                <c:pt idx="2830">
                  <c:v>-0.65847330000000004</c:v>
                </c:pt>
                <c:pt idx="2831">
                  <c:v>-0.65837500000000004</c:v>
                </c:pt>
                <c:pt idx="2832">
                  <c:v>-0.65827672000000004</c:v>
                </c:pt>
                <c:pt idx="2833">
                  <c:v>-0.65817846000000002</c:v>
                </c:pt>
                <c:pt idx="2834">
                  <c:v>-0.65807019999999994</c:v>
                </c:pt>
                <c:pt idx="2835">
                  <c:v>-0.65797194000000003</c:v>
                </c:pt>
                <c:pt idx="2836">
                  <c:v>-0.65787370000000001</c:v>
                </c:pt>
                <c:pt idx="2837">
                  <c:v>-0.65776546000000002</c:v>
                </c:pt>
                <c:pt idx="2838">
                  <c:v>-0.65766723999999999</c:v>
                </c:pt>
                <c:pt idx="2839">
                  <c:v>-0.65756901999999995</c:v>
                </c:pt>
                <c:pt idx="2840">
                  <c:v>-0.65747077999999992</c:v>
                </c:pt>
                <c:pt idx="2841">
                  <c:v>-0.65736256000000004</c:v>
                </c:pt>
                <c:pt idx="2842">
                  <c:v>-0.65726434</c:v>
                </c:pt>
                <c:pt idx="2843">
                  <c:v>-0.65716610000000009</c:v>
                </c:pt>
                <c:pt idx="2844">
                  <c:v>-0.65706787999999994</c:v>
                </c:pt>
                <c:pt idx="2845">
                  <c:v>-0.65696961999999992</c:v>
                </c:pt>
                <c:pt idx="2846">
                  <c:v>-0.65687138</c:v>
                </c:pt>
                <c:pt idx="2847">
                  <c:v>-0.65677311999999999</c:v>
                </c:pt>
                <c:pt idx="2848">
                  <c:v>-0.65667483999999998</c:v>
                </c:pt>
                <c:pt idx="2849">
                  <c:v>-0.65658653999999994</c:v>
                </c:pt>
                <c:pt idx="2850">
                  <c:v>-0.65648825999999993</c:v>
                </c:pt>
                <c:pt idx="2851">
                  <c:v>-0.65639994000000002</c:v>
                </c:pt>
                <c:pt idx="2852">
                  <c:v>-0.65630163999999991</c:v>
                </c:pt>
                <c:pt idx="2853">
                  <c:v>-0.65621331999999999</c:v>
                </c:pt>
                <c:pt idx="2854">
                  <c:v>-0.656115</c:v>
                </c:pt>
                <c:pt idx="2855">
                  <c:v>-0.65602667999999997</c:v>
                </c:pt>
                <c:pt idx="2856">
                  <c:v>-0.65593835999999994</c:v>
                </c:pt>
                <c:pt idx="2857">
                  <c:v>-0.65585004000000002</c:v>
                </c:pt>
                <c:pt idx="2858">
                  <c:v>-0.65575174000000003</c:v>
                </c:pt>
                <c:pt idx="2859">
                  <c:v>-0.65566345999999998</c:v>
                </c:pt>
                <c:pt idx="2860">
                  <c:v>-0.65556518000000008</c:v>
                </c:pt>
                <c:pt idx="2861">
                  <c:v>-0.65547694000000001</c:v>
                </c:pt>
                <c:pt idx="2862">
                  <c:v>-0.65537869999999998</c:v>
                </c:pt>
                <c:pt idx="2863">
                  <c:v>-0.65529048000000001</c:v>
                </c:pt>
                <c:pt idx="2864">
                  <c:v>-0.65519229999999995</c:v>
                </c:pt>
                <c:pt idx="2865">
                  <c:v>-0.65509412</c:v>
                </c:pt>
                <c:pt idx="2866">
                  <c:v>-0.65499598000000003</c:v>
                </c:pt>
                <c:pt idx="2867">
                  <c:v>-0.65489784000000006</c:v>
                </c:pt>
                <c:pt idx="2868">
                  <c:v>-0.65479974000000007</c:v>
                </c:pt>
                <c:pt idx="2869">
                  <c:v>-0.65469164000000002</c:v>
                </c:pt>
                <c:pt idx="2870">
                  <c:v>-0.65459356000000002</c:v>
                </c:pt>
                <c:pt idx="2871">
                  <c:v>-0.65448550000000005</c:v>
                </c:pt>
                <c:pt idx="2872">
                  <c:v>-0.65438744000000004</c:v>
                </c:pt>
                <c:pt idx="2873">
                  <c:v>-0.65427937999999997</c:v>
                </c:pt>
                <c:pt idx="2874">
                  <c:v>-0.65418131999999996</c:v>
                </c:pt>
                <c:pt idx="2875">
                  <c:v>-0.65407327999999998</c:v>
                </c:pt>
                <c:pt idx="2876">
                  <c:v>-0.65396522000000001</c:v>
                </c:pt>
                <c:pt idx="2877">
                  <c:v>-0.65386716</c:v>
                </c:pt>
                <c:pt idx="2878">
                  <c:v>-0.65375909999999993</c:v>
                </c:pt>
                <c:pt idx="2879">
                  <c:v>-0.65366104000000003</c:v>
                </c:pt>
                <c:pt idx="2880">
                  <c:v>-0.65355296000000007</c:v>
                </c:pt>
                <c:pt idx="2881">
                  <c:v>-0.65345488000000007</c:v>
                </c:pt>
                <c:pt idx="2882">
                  <c:v>-0.65335679999999996</c:v>
                </c:pt>
                <c:pt idx="2883">
                  <c:v>-0.65325869999999997</c:v>
                </c:pt>
                <c:pt idx="2884">
                  <c:v>-0.65316061999999997</c:v>
                </c:pt>
                <c:pt idx="2885">
                  <c:v>-0.65306251999999998</c:v>
                </c:pt>
                <c:pt idx="2886">
                  <c:v>-0.65296443999999998</c:v>
                </c:pt>
                <c:pt idx="2887">
                  <c:v>-0.65287635999999993</c:v>
                </c:pt>
                <c:pt idx="2888">
                  <c:v>-0.65277827999999993</c:v>
                </c:pt>
                <c:pt idx="2889">
                  <c:v>-0.6526902</c:v>
                </c:pt>
                <c:pt idx="2890">
                  <c:v>-0.65259216000000009</c:v>
                </c:pt>
                <c:pt idx="2891">
                  <c:v>-0.65249409999999997</c:v>
                </c:pt>
                <c:pt idx="2892">
                  <c:v>-0.65240608</c:v>
                </c:pt>
                <c:pt idx="2893">
                  <c:v>-0.65230806000000008</c:v>
                </c:pt>
                <c:pt idx="2894">
                  <c:v>-0.65222005999999999</c:v>
                </c:pt>
                <c:pt idx="2895">
                  <c:v>-0.65212208000000005</c:v>
                </c:pt>
                <c:pt idx="2896">
                  <c:v>-0.65203411999999994</c:v>
                </c:pt>
                <c:pt idx="2897">
                  <c:v>-0.65193615999999999</c:v>
                </c:pt>
                <c:pt idx="2898">
                  <c:v>-0.65183824000000001</c:v>
                </c:pt>
                <c:pt idx="2899">
                  <c:v>-0.65174032000000004</c:v>
                </c:pt>
                <c:pt idx="2900">
                  <c:v>-0.65164242000000006</c:v>
                </c:pt>
                <c:pt idx="2901">
                  <c:v>-0.65154454000000006</c:v>
                </c:pt>
                <c:pt idx="2902">
                  <c:v>-0.65144666000000007</c:v>
                </c:pt>
                <c:pt idx="2903">
                  <c:v>-0.65134879999999995</c:v>
                </c:pt>
                <c:pt idx="2904">
                  <c:v>-0.65125095999999993</c:v>
                </c:pt>
                <c:pt idx="2905">
                  <c:v>-0.65115311999999992</c:v>
                </c:pt>
                <c:pt idx="2906">
                  <c:v>-0.65104528000000006</c:v>
                </c:pt>
                <c:pt idx="2907">
                  <c:v>-0.65094748000000002</c:v>
                </c:pt>
                <c:pt idx="2908">
                  <c:v>-0.65083965999999993</c:v>
                </c:pt>
                <c:pt idx="2909">
                  <c:v>-0.65074187999999999</c:v>
                </c:pt>
                <c:pt idx="2910">
                  <c:v>-0.65063408</c:v>
                </c:pt>
                <c:pt idx="2911">
                  <c:v>-0.65053629999999996</c:v>
                </c:pt>
                <c:pt idx="2912">
                  <c:v>-0.65042854000000005</c:v>
                </c:pt>
                <c:pt idx="2913">
                  <c:v>-0.65032077999999993</c:v>
                </c:pt>
                <c:pt idx="2914">
                  <c:v>-0.65022301999999998</c:v>
                </c:pt>
                <c:pt idx="2915">
                  <c:v>-0.65011528000000007</c:v>
                </c:pt>
                <c:pt idx="2916">
                  <c:v>-0.65000753999999994</c:v>
                </c:pt>
                <c:pt idx="2917">
                  <c:v>-0.64990979999999998</c:v>
                </c:pt>
                <c:pt idx="2918">
                  <c:v>-0.64980208000000006</c:v>
                </c:pt>
                <c:pt idx="2919">
                  <c:v>-0.64969436000000003</c:v>
                </c:pt>
                <c:pt idx="2920">
                  <c:v>-0.64959661999999996</c:v>
                </c:pt>
                <c:pt idx="2921">
                  <c:v>-0.64948890000000004</c:v>
                </c:pt>
                <c:pt idx="2922">
                  <c:v>-0.64939117999999996</c:v>
                </c:pt>
                <c:pt idx="2923">
                  <c:v>-0.64928344000000004</c:v>
                </c:pt>
                <c:pt idx="2924">
                  <c:v>-0.64918569999999998</c:v>
                </c:pt>
                <c:pt idx="2925">
                  <c:v>-0.64908796000000002</c:v>
                </c:pt>
                <c:pt idx="2926">
                  <c:v>-0.64898020000000001</c:v>
                </c:pt>
                <c:pt idx="2927">
                  <c:v>-0.64888243999999995</c:v>
                </c:pt>
                <c:pt idx="2928">
                  <c:v>-0.64878466000000001</c:v>
                </c:pt>
                <c:pt idx="2929">
                  <c:v>-0.64868687999999997</c:v>
                </c:pt>
                <c:pt idx="2930">
                  <c:v>-0.64859907999999999</c:v>
                </c:pt>
                <c:pt idx="2931">
                  <c:v>-0.64850127999999996</c:v>
                </c:pt>
                <c:pt idx="2932">
                  <c:v>-0.64840348000000003</c:v>
                </c:pt>
                <c:pt idx="2933">
                  <c:v>-0.64831567999999995</c:v>
                </c:pt>
                <c:pt idx="2934">
                  <c:v>-0.64821785999999992</c:v>
                </c:pt>
                <c:pt idx="2935">
                  <c:v>-0.64813004000000007</c:v>
                </c:pt>
                <c:pt idx="2936">
                  <c:v>-0.64803224000000004</c:v>
                </c:pt>
                <c:pt idx="2937">
                  <c:v>-0.64794442000000008</c:v>
                </c:pt>
                <c:pt idx="2938">
                  <c:v>-0.64784662000000004</c:v>
                </c:pt>
                <c:pt idx="2939">
                  <c:v>-0.64775881999999996</c:v>
                </c:pt>
                <c:pt idx="2940">
                  <c:v>-0.64766104000000002</c:v>
                </c:pt>
                <c:pt idx="2941">
                  <c:v>-0.64757325999999993</c:v>
                </c:pt>
                <c:pt idx="2942">
                  <c:v>-0.64747549999999998</c:v>
                </c:pt>
                <c:pt idx="2943">
                  <c:v>-0.64738773999999999</c:v>
                </c:pt>
                <c:pt idx="2944">
                  <c:v>-0.64728999999999992</c:v>
                </c:pt>
                <c:pt idx="2945">
                  <c:v>-0.64720228000000002</c:v>
                </c:pt>
                <c:pt idx="2946">
                  <c:v>-0.64710456000000005</c:v>
                </c:pt>
                <c:pt idx="2947">
                  <c:v>-0.64700687999999995</c:v>
                </c:pt>
                <c:pt idx="2948">
                  <c:v>-0.64691920000000003</c:v>
                </c:pt>
                <c:pt idx="2949">
                  <c:v>-0.64682152000000004</c:v>
                </c:pt>
                <c:pt idx="2950">
                  <c:v>-0.64672388000000003</c:v>
                </c:pt>
                <c:pt idx="2951">
                  <c:v>-0.64662623999999991</c:v>
                </c:pt>
                <c:pt idx="2952">
                  <c:v>-0.64652863999999999</c:v>
                </c:pt>
                <c:pt idx="2953">
                  <c:v>-0.64643103999999996</c:v>
                </c:pt>
                <c:pt idx="2954">
                  <c:v>-0.64633348000000002</c:v>
                </c:pt>
                <c:pt idx="2955">
                  <c:v>-0.64623593999999995</c:v>
                </c:pt>
                <c:pt idx="2956">
                  <c:v>-0.64612840000000005</c:v>
                </c:pt>
                <c:pt idx="2957">
                  <c:v>-0.64603091999999995</c:v>
                </c:pt>
                <c:pt idx="2958">
                  <c:v>-0.64593343999999997</c:v>
                </c:pt>
                <c:pt idx="2959">
                  <c:v>-0.64583599999999997</c:v>
                </c:pt>
                <c:pt idx="2960">
                  <c:v>-0.64572858</c:v>
                </c:pt>
                <c:pt idx="2961">
                  <c:v>-0.64563118000000008</c:v>
                </c:pt>
                <c:pt idx="2962">
                  <c:v>-0.64552381999999997</c:v>
                </c:pt>
                <c:pt idx="2963">
                  <c:v>-0.64542648000000002</c:v>
                </c:pt>
                <c:pt idx="2964">
                  <c:v>-0.64531916</c:v>
                </c:pt>
                <c:pt idx="2965">
                  <c:v>-0.64522185999999992</c:v>
                </c:pt>
                <c:pt idx="2966">
                  <c:v>-0.64511456</c:v>
                </c:pt>
                <c:pt idx="2967">
                  <c:v>-0.64500729999999995</c:v>
                </c:pt>
                <c:pt idx="2968">
                  <c:v>-0.64491001999999997</c:v>
                </c:pt>
                <c:pt idx="2969">
                  <c:v>-0.64480276000000003</c:v>
                </c:pt>
                <c:pt idx="2970">
                  <c:v>-0.64470550000000004</c:v>
                </c:pt>
                <c:pt idx="2971">
                  <c:v>-0.64459822</c:v>
                </c:pt>
                <c:pt idx="2972">
                  <c:v>-0.64449094000000007</c:v>
                </c:pt>
                <c:pt idx="2973">
                  <c:v>-0.64439363999999999</c:v>
                </c:pt>
                <c:pt idx="2974">
                  <c:v>-0.64428633999999996</c:v>
                </c:pt>
                <c:pt idx="2975">
                  <c:v>-0.64418900000000001</c:v>
                </c:pt>
                <c:pt idx="2976">
                  <c:v>-0.64408166</c:v>
                </c:pt>
                <c:pt idx="2977">
                  <c:v>-0.64398429999999995</c:v>
                </c:pt>
                <c:pt idx="2978">
                  <c:v>-0.64388689999999993</c:v>
                </c:pt>
                <c:pt idx="2979">
                  <c:v>-0.64377950000000006</c:v>
                </c:pt>
                <c:pt idx="2980">
                  <c:v>-0.64368206000000006</c:v>
                </c:pt>
                <c:pt idx="2981">
                  <c:v>-0.64358462000000005</c:v>
                </c:pt>
                <c:pt idx="2982">
                  <c:v>-0.64348715999999995</c:v>
                </c:pt>
                <c:pt idx="2983">
                  <c:v>-0.64338967999999996</c:v>
                </c:pt>
                <c:pt idx="2984">
                  <c:v>-0.64329219999999998</c:v>
                </c:pt>
                <c:pt idx="2985">
                  <c:v>-0.64318470000000005</c:v>
                </c:pt>
                <c:pt idx="2986">
                  <c:v>-0.64308722000000007</c:v>
                </c:pt>
                <c:pt idx="2987">
                  <c:v>-0.6429897200000001</c:v>
                </c:pt>
                <c:pt idx="2988">
                  <c:v>-0.64289223999999989</c:v>
                </c:pt>
                <c:pt idx="2989">
                  <c:v>-0.64279475999999991</c:v>
                </c:pt>
                <c:pt idx="2990">
                  <c:v>-0.64269729999999992</c:v>
                </c:pt>
                <c:pt idx="2991">
                  <c:v>-0.64259984000000003</c:v>
                </c:pt>
                <c:pt idx="2992">
                  <c:v>-0.64250242000000002</c:v>
                </c:pt>
                <c:pt idx="2993">
                  <c:v>-0.642405</c:v>
                </c:pt>
                <c:pt idx="2994">
                  <c:v>-0.64230759999999998</c:v>
                </c:pt>
                <c:pt idx="2995">
                  <c:v>-0.64221024000000004</c:v>
                </c:pt>
                <c:pt idx="2996">
                  <c:v>-0.64211289999999999</c:v>
                </c:pt>
                <c:pt idx="2997">
                  <c:v>-0.64201558000000003</c:v>
                </c:pt>
                <c:pt idx="2998">
                  <c:v>-0.64191827999999995</c:v>
                </c:pt>
                <c:pt idx="2999">
                  <c:v>-0.64182101999999996</c:v>
                </c:pt>
                <c:pt idx="3000">
                  <c:v>-0.64172377999999997</c:v>
                </c:pt>
                <c:pt idx="3001">
                  <c:v>-0.64162657999999995</c:v>
                </c:pt>
                <c:pt idx="3002">
                  <c:v>-0.64152940000000003</c:v>
                </c:pt>
                <c:pt idx="3003">
                  <c:v>-0.64144225999999993</c:v>
                </c:pt>
                <c:pt idx="3004">
                  <c:v>-0.64134513999999998</c:v>
                </c:pt>
                <c:pt idx="3005">
                  <c:v>-0.64124806000000001</c:v>
                </c:pt>
                <c:pt idx="3006">
                  <c:v>-0.64115100000000003</c:v>
                </c:pt>
                <c:pt idx="3007">
                  <c:v>-0.64105398000000002</c:v>
                </c:pt>
                <c:pt idx="3008">
                  <c:v>-0.64095696000000002</c:v>
                </c:pt>
                <c:pt idx="3009">
                  <c:v>-0.64086999999999994</c:v>
                </c:pt>
                <c:pt idx="3010">
                  <c:v>-0.64077304000000002</c:v>
                </c:pt>
                <c:pt idx="3011">
                  <c:v>-0.64067609999999997</c:v>
                </c:pt>
                <c:pt idx="3012">
                  <c:v>-0.64057920000000002</c:v>
                </c:pt>
                <c:pt idx="3013">
                  <c:v>-0.64048230000000006</c:v>
                </c:pt>
                <c:pt idx="3014">
                  <c:v>-0.64038541999999998</c:v>
                </c:pt>
                <c:pt idx="3015">
                  <c:v>-0.64028856000000001</c:v>
                </c:pt>
                <c:pt idx="3016">
                  <c:v>-0.64019170000000003</c:v>
                </c:pt>
                <c:pt idx="3017">
                  <c:v>-0.64009483999999994</c:v>
                </c:pt>
                <c:pt idx="3018">
                  <c:v>-0.63999799999999996</c:v>
                </c:pt>
                <c:pt idx="3019">
                  <c:v>-0.63990113999999998</c:v>
                </c:pt>
                <c:pt idx="3020">
                  <c:v>-0.63980429999999999</c:v>
                </c:pt>
                <c:pt idx="3021">
                  <c:v>-0.63970746000000001</c:v>
                </c:pt>
                <c:pt idx="3022">
                  <c:v>-0.63961062000000002</c:v>
                </c:pt>
                <c:pt idx="3023">
                  <c:v>-0.63951376000000004</c:v>
                </c:pt>
                <c:pt idx="3024">
                  <c:v>-0.63941692000000006</c:v>
                </c:pt>
                <c:pt idx="3025">
                  <c:v>-0.63932006000000008</c:v>
                </c:pt>
                <c:pt idx="3026">
                  <c:v>-0.63922322000000009</c:v>
                </c:pt>
                <c:pt idx="3027">
                  <c:v>-0.63912637999999999</c:v>
                </c:pt>
                <c:pt idx="3028">
                  <c:v>-0.63901952000000006</c:v>
                </c:pt>
                <c:pt idx="3029">
                  <c:v>-0.63892267999999997</c:v>
                </c:pt>
                <c:pt idx="3030">
                  <c:v>-0.63882583999999998</c:v>
                </c:pt>
                <c:pt idx="3031">
                  <c:v>-0.63872902000000009</c:v>
                </c:pt>
                <c:pt idx="3032">
                  <c:v>-0.63862218000000004</c:v>
                </c:pt>
                <c:pt idx="3033">
                  <c:v>-0.63852536000000004</c:v>
                </c:pt>
                <c:pt idx="3034">
                  <c:v>-0.63842854000000004</c:v>
                </c:pt>
                <c:pt idx="3035">
                  <c:v>-0.63833174000000004</c:v>
                </c:pt>
                <c:pt idx="3036">
                  <c:v>-0.63822493999999996</c:v>
                </c:pt>
                <c:pt idx="3037">
                  <c:v>-0.63812811999999997</c:v>
                </c:pt>
                <c:pt idx="3038">
                  <c:v>-0.63803131999999996</c:v>
                </c:pt>
                <c:pt idx="3039">
                  <c:v>-0.6379245400000001</c:v>
                </c:pt>
                <c:pt idx="3040">
                  <c:v>-0.63782773999999998</c:v>
                </c:pt>
                <c:pt idx="3041">
                  <c:v>-0.63773093999999997</c:v>
                </c:pt>
                <c:pt idx="3042">
                  <c:v>-0.63763413999999996</c:v>
                </c:pt>
                <c:pt idx="3043">
                  <c:v>-0.63753733999999995</c:v>
                </c:pt>
                <c:pt idx="3044">
                  <c:v>-0.63744053999999994</c:v>
                </c:pt>
                <c:pt idx="3045">
                  <c:v>-0.63734371999999995</c:v>
                </c:pt>
                <c:pt idx="3046">
                  <c:v>-0.63724692000000005</c:v>
                </c:pt>
                <c:pt idx="3047">
                  <c:v>-0.63715010000000005</c:v>
                </c:pt>
                <c:pt idx="3048">
                  <c:v>-0.63705330000000004</c:v>
                </c:pt>
                <c:pt idx="3049">
                  <c:v>-0.63695648000000005</c:v>
                </c:pt>
                <c:pt idx="3050">
                  <c:v>-0.63685966000000005</c:v>
                </c:pt>
                <c:pt idx="3051">
                  <c:v>-0.63677286</c:v>
                </c:pt>
                <c:pt idx="3052">
                  <c:v>-0.63667604</c:v>
                </c:pt>
                <c:pt idx="3053">
                  <c:v>-0.63657923999999999</c:v>
                </c:pt>
                <c:pt idx="3054">
                  <c:v>-0.63649244000000005</c:v>
                </c:pt>
                <c:pt idx="3055">
                  <c:v>-0.63639566000000003</c:v>
                </c:pt>
                <c:pt idx="3056">
                  <c:v>-0.63629888000000001</c:v>
                </c:pt>
                <c:pt idx="3057">
                  <c:v>-0.63621212000000005</c:v>
                </c:pt>
                <c:pt idx="3058">
                  <c:v>-0.63611536000000002</c:v>
                </c:pt>
                <c:pt idx="3059">
                  <c:v>-0.63602861999999993</c:v>
                </c:pt>
                <c:pt idx="3060">
                  <c:v>-0.63593189999999999</c:v>
                </c:pt>
                <c:pt idx="3061">
                  <c:v>-0.63583520000000004</c:v>
                </c:pt>
                <c:pt idx="3062">
                  <c:v>-0.63574849999999994</c:v>
                </c:pt>
                <c:pt idx="3063">
                  <c:v>-0.63565181999999998</c:v>
                </c:pt>
                <c:pt idx="3064">
                  <c:v>-0.63556516000000007</c:v>
                </c:pt>
                <c:pt idx="3065">
                  <c:v>-0.63546851999999998</c:v>
                </c:pt>
                <c:pt idx="3066">
                  <c:v>-0.63538190000000005</c:v>
                </c:pt>
                <c:pt idx="3067">
                  <c:v>-0.63528528000000006</c:v>
                </c:pt>
                <c:pt idx="3068">
                  <c:v>-0.63519868000000002</c:v>
                </c:pt>
                <c:pt idx="3069">
                  <c:v>-0.63510211999999999</c:v>
                </c:pt>
                <c:pt idx="3070">
                  <c:v>-0.63500555999999997</c:v>
                </c:pt>
                <c:pt idx="3071">
                  <c:v>-0.63491902</c:v>
                </c:pt>
                <c:pt idx="3072">
                  <c:v>-0.63482249999999996</c:v>
                </c:pt>
                <c:pt idx="3073">
                  <c:v>-0.63472598000000002</c:v>
                </c:pt>
                <c:pt idx="3074">
                  <c:v>-0.63462950000000007</c:v>
                </c:pt>
                <c:pt idx="3075">
                  <c:v>-0.63454303999999995</c:v>
                </c:pt>
                <c:pt idx="3076">
                  <c:v>-0.63444659999999997</c:v>
                </c:pt>
                <c:pt idx="3077">
                  <c:v>-0.63435017999999999</c:v>
                </c:pt>
                <c:pt idx="3078">
                  <c:v>-0.63424377999999992</c:v>
                </c:pt>
                <c:pt idx="3079">
                  <c:v>-0.63414739999999992</c:v>
                </c:pt>
                <c:pt idx="3080">
                  <c:v>-0.63405104000000001</c:v>
                </c:pt>
                <c:pt idx="3081">
                  <c:v>-0.63395469999999998</c:v>
                </c:pt>
                <c:pt idx="3082">
                  <c:v>-0.63384840000000009</c:v>
                </c:pt>
                <c:pt idx="3083">
                  <c:v>-0.63375210000000004</c:v>
                </c:pt>
                <c:pt idx="3084">
                  <c:v>-0.63364582000000003</c:v>
                </c:pt>
                <c:pt idx="3085">
                  <c:v>-0.63354955999999996</c:v>
                </c:pt>
                <c:pt idx="3086">
                  <c:v>-0.63344331999999992</c:v>
                </c:pt>
                <c:pt idx="3087">
                  <c:v>-0.63334709999999994</c:v>
                </c:pt>
                <c:pt idx="3088">
                  <c:v>-0.63324088000000001</c:v>
                </c:pt>
                <c:pt idx="3089">
                  <c:v>-0.63314468000000002</c:v>
                </c:pt>
                <c:pt idx="3090">
                  <c:v>-0.63304848000000002</c:v>
                </c:pt>
                <c:pt idx="3091">
                  <c:v>-0.63294229999999996</c:v>
                </c:pt>
                <c:pt idx="3092">
                  <c:v>-0.63284611999999996</c:v>
                </c:pt>
                <c:pt idx="3093">
                  <c:v>-0.63273994</c:v>
                </c:pt>
                <c:pt idx="3094">
                  <c:v>-0.63264376</c:v>
                </c:pt>
                <c:pt idx="3095">
                  <c:v>-0.63254759999999999</c:v>
                </c:pt>
                <c:pt idx="3096">
                  <c:v>-0.63245141999999999</c:v>
                </c:pt>
                <c:pt idx="3097">
                  <c:v>-0.63235523999999999</c:v>
                </c:pt>
                <c:pt idx="3098">
                  <c:v>-0.63225903999999999</c:v>
                </c:pt>
                <c:pt idx="3099">
                  <c:v>-0.63215285999999993</c:v>
                </c:pt>
                <c:pt idx="3100">
                  <c:v>-0.63205667999999993</c:v>
                </c:pt>
                <c:pt idx="3101">
                  <c:v>-0.63196049999999993</c:v>
                </c:pt>
                <c:pt idx="3102">
                  <c:v>-0.63186432000000003</c:v>
                </c:pt>
                <c:pt idx="3103">
                  <c:v>-0.63176814000000003</c:v>
                </c:pt>
                <c:pt idx="3104">
                  <c:v>-0.63167198000000002</c:v>
                </c:pt>
                <c:pt idx="3105">
                  <c:v>-0.63157582000000001</c:v>
                </c:pt>
                <c:pt idx="3106">
                  <c:v>-0.63147966</c:v>
                </c:pt>
                <c:pt idx="3107">
                  <c:v>-0.63138354000000008</c:v>
                </c:pt>
                <c:pt idx="3108">
                  <c:v>-0.63128742000000004</c:v>
                </c:pt>
                <c:pt idx="3109">
                  <c:v>-0.63119133999999999</c:v>
                </c:pt>
                <c:pt idx="3110">
                  <c:v>-0.63109525999999994</c:v>
                </c:pt>
                <c:pt idx="3111">
                  <c:v>-0.63099921999999997</c:v>
                </c:pt>
                <c:pt idx="3112">
                  <c:v>-0.6309032</c:v>
                </c:pt>
                <c:pt idx="3113">
                  <c:v>-0.63080718000000002</c:v>
                </c:pt>
                <c:pt idx="3114">
                  <c:v>-0.63071120000000003</c:v>
                </c:pt>
                <c:pt idx="3115">
                  <c:v>-0.63061524000000002</c:v>
                </c:pt>
                <c:pt idx="3116">
                  <c:v>-0.63051928000000002</c:v>
                </c:pt>
                <c:pt idx="3117">
                  <c:v>-0.63042332000000001</c:v>
                </c:pt>
                <c:pt idx="3118">
                  <c:v>-0.63032737999999999</c:v>
                </c:pt>
                <c:pt idx="3119">
                  <c:v>-0.63023141999999999</c:v>
                </c:pt>
                <c:pt idx="3120">
                  <c:v>-0.63013547999999997</c:v>
                </c:pt>
                <c:pt idx="3121">
                  <c:v>-0.63003949999999997</c:v>
                </c:pt>
                <c:pt idx="3122">
                  <c:v>-0.62994351999999998</c:v>
                </c:pt>
                <c:pt idx="3123">
                  <c:v>-0.62984751999999999</c:v>
                </c:pt>
                <c:pt idx="3124">
                  <c:v>-0.62976149999999997</c:v>
                </c:pt>
                <c:pt idx="3125">
                  <c:v>-0.62966546000000001</c:v>
                </c:pt>
                <c:pt idx="3126">
                  <c:v>-0.62956939999999995</c:v>
                </c:pt>
                <c:pt idx="3127">
                  <c:v>-0.62947330000000001</c:v>
                </c:pt>
                <c:pt idx="3128">
                  <c:v>-0.62938719999999992</c:v>
                </c:pt>
                <c:pt idx="3129">
                  <c:v>-0.62929108</c:v>
                </c:pt>
                <c:pt idx="3130">
                  <c:v>-0.62919495999999997</c:v>
                </c:pt>
                <c:pt idx="3131">
                  <c:v>-0.62910882000000001</c:v>
                </c:pt>
                <c:pt idx="3132">
                  <c:v>-0.62901267999999999</c:v>
                </c:pt>
                <c:pt idx="3133">
                  <c:v>-0.62892656000000002</c:v>
                </c:pt>
                <c:pt idx="3134">
                  <c:v>-0.62883046000000009</c:v>
                </c:pt>
                <c:pt idx="3135">
                  <c:v>-0.62874439999999998</c:v>
                </c:pt>
                <c:pt idx="3136">
                  <c:v>-0.62864834000000003</c:v>
                </c:pt>
                <c:pt idx="3137">
                  <c:v>-0.62856234</c:v>
                </c:pt>
                <c:pt idx="3138">
                  <c:v>-0.62846637999999999</c:v>
                </c:pt>
                <c:pt idx="3139">
                  <c:v>-0.62838047999999991</c:v>
                </c:pt>
                <c:pt idx="3140">
                  <c:v>-0.62829462000000003</c:v>
                </c:pt>
                <c:pt idx="3141">
                  <c:v>-0.62819882000000005</c:v>
                </c:pt>
                <c:pt idx="3142">
                  <c:v>-0.62811307999999999</c:v>
                </c:pt>
                <c:pt idx="3143">
                  <c:v>-0.62802738000000002</c:v>
                </c:pt>
                <c:pt idx="3144">
                  <c:v>-0.62794174000000003</c:v>
                </c:pt>
                <c:pt idx="3145">
                  <c:v>-0.62784615999999993</c:v>
                </c:pt>
                <c:pt idx="3146">
                  <c:v>-0.62776061999999999</c:v>
                </c:pt>
                <c:pt idx="3147">
                  <c:v>-0.62767510000000004</c:v>
                </c:pt>
                <c:pt idx="3148">
                  <c:v>-0.62758963999999995</c:v>
                </c:pt>
                <c:pt idx="3149">
                  <c:v>-0.62749418000000001</c:v>
                </c:pt>
                <c:pt idx="3150">
                  <c:v>-0.62740874000000002</c:v>
                </c:pt>
                <c:pt idx="3151">
                  <c:v>-0.62732332000000002</c:v>
                </c:pt>
                <c:pt idx="3152">
                  <c:v>-0.62722790000000006</c:v>
                </c:pt>
                <c:pt idx="3153">
                  <c:v>-0.62714245999999996</c:v>
                </c:pt>
                <c:pt idx="3154">
                  <c:v>-0.62704704</c:v>
                </c:pt>
                <c:pt idx="3155">
                  <c:v>-0.62695158000000006</c:v>
                </c:pt>
                <c:pt idx="3156">
                  <c:v>-0.62686611999999997</c:v>
                </c:pt>
                <c:pt idx="3157">
                  <c:v>-0.62677064000000005</c:v>
                </c:pt>
                <c:pt idx="3158">
                  <c:v>-0.62667516000000001</c:v>
                </c:pt>
                <c:pt idx="3159">
                  <c:v>-0.62657963999999999</c:v>
                </c:pt>
                <c:pt idx="3160">
                  <c:v>-0.62648411999999998</c:v>
                </c:pt>
                <c:pt idx="3161">
                  <c:v>-0.62638858000000008</c:v>
                </c:pt>
                <c:pt idx="3162">
                  <c:v>-0.62628304000000001</c:v>
                </c:pt>
                <c:pt idx="3163">
                  <c:v>-0.62618750000000001</c:v>
                </c:pt>
                <c:pt idx="3164">
                  <c:v>-0.62609196</c:v>
                </c:pt>
                <c:pt idx="3165">
                  <c:v>-0.62599643999999999</c:v>
                </c:pt>
                <c:pt idx="3166">
                  <c:v>-0.62589094000000001</c:v>
                </c:pt>
                <c:pt idx="3167">
                  <c:v>-0.62579545999999997</c:v>
                </c:pt>
                <c:pt idx="3168">
                  <c:v>-0.62569002000000007</c:v>
                </c:pt>
                <c:pt idx="3169">
                  <c:v>-0.6255946</c:v>
                </c:pt>
                <c:pt idx="3170">
                  <c:v>-0.62549922000000002</c:v>
                </c:pt>
                <c:pt idx="3171">
                  <c:v>-0.62539387999999996</c:v>
                </c:pt>
                <c:pt idx="3172">
                  <c:v>-0.62529858000000005</c:v>
                </c:pt>
                <c:pt idx="3173">
                  <c:v>-0.62519333999999993</c:v>
                </c:pt>
                <c:pt idx="3174">
                  <c:v>-0.62509811999999998</c:v>
                </c:pt>
                <c:pt idx="3175">
                  <c:v>-0.62500294000000001</c:v>
                </c:pt>
                <c:pt idx="3176">
                  <c:v>-0.62489782000000005</c:v>
                </c:pt>
                <c:pt idx="3177">
                  <c:v>-0.62480270000000004</c:v>
                </c:pt>
                <c:pt idx="3178">
                  <c:v>-0.62470764000000001</c:v>
                </c:pt>
                <c:pt idx="3179">
                  <c:v>-0.62460260000000001</c:v>
                </c:pt>
                <c:pt idx="3180">
                  <c:v>-0.62450758000000006</c:v>
                </c:pt>
                <c:pt idx="3181">
                  <c:v>-0.62441257999999999</c:v>
                </c:pt>
                <c:pt idx="3182">
                  <c:v>-0.62430761999999995</c:v>
                </c:pt>
                <c:pt idx="3183">
                  <c:v>-0.62421265999999997</c:v>
                </c:pt>
                <c:pt idx="3184">
                  <c:v>-0.62411773999999998</c:v>
                </c:pt>
                <c:pt idx="3185">
                  <c:v>-0.62402283999999997</c:v>
                </c:pt>
                <c:pt idx="3186">
                  <c:v>-0.62391798000000009</c:v>
                </c:pt>
                <c:pt idx="3187">
                  <c:v>-0.62382313999999994</c:v>
                </c:pt>
                <c:pt idx="3188">
                  <c:v>-0.62372833999999999</c:v>
                </c:pt>
                <c:pt idx="3189">
                  <c:v>-0.62363355999999992</c:v>
                </c:pt>
                <c:pt idx="3190">
                  <c:v>-0.62352884000000008</c:v>
                </c:pt>
                <c:pt idx="3191">
                  <c:v>-0.62343414000000008</c:v>
                </c:pt>
                <c:pt idx="3192">
                  <c:v>-0.62333950000000005</c:v>
                </c:pt>
                <c:pt idx="3193">
                  <c:v>-0.62324489999999999</c:v>
                </c:pt>
                <c:pt idx="3194">
                  <c:v>-0.62315031999999992</c:v>
                </c:pt>
                <c:pt idx="3195">
                  <c:v>-0.62305579999999994</c:v>
                </c:pt>
                <c:pt idx="3196">
                  <c:v>-0.62296132000000004</c:v>
                </c:pt>
                <c:pt idx="3197">
                  <c:v>-0.62286686000000002</c:v>
                </c:pt>
                <c:pt idx="3198">
                  <c:v>-0.62277241999999999</c:v>
                </c:pt>
                <c:pt idx="3199">
                  <c:v>-0.62267800000000006</c:v>
                </c:pt>
                <c:pt idx="3200">
                  <c:v>-0.62258358000000003</c:v>
                </c:pt>
                <c:pt idx="3201">
                  <c:v>-0.6224891600000001</c:v>
                </c:pt>
                <c:pt idx="3202">
                  <c:v>-0.62239472000000007</c:v>
                </c:pt>
                <c:pt idx="3203">
                  <c:v>-0.62230025999999994</c:v>
                </c:pt>
                <c:pt idx="3204">
                  <c:v>-0.62220577999999993</c:v>
                </c:pt>
                <c:pt idx="3205">
                  <c:v>-0.62211125999999994</c:v>
                </c:pt>
                <c:pt idx="3206">
                  <c:v>-0.62200668000000003</c:v>
                </c:pt>
                <c:pt idx="3207">
                  <c:v>-0.62191208000000009</c:v>
                </c:pt>
                <c:pt idx="3208">
                  <c:v>-0.62181744000000005</c:v>
                </c:pt>
                <c:pt idx="3209">
                  <c:v>-0.62172273999999994</c:v>
                </c:pt>
                <c:pt idx="3210">
                  <c:v>-0.621618</c:v>
                </c:pt>
                <c:pt idx="3211">
                  <c:v>-0.62152322000000004</c:v>
                </c:pt>
                <c:pt idx="3212">
                  <c:v>-0.62142841999999998</c:v>
                </c:pt>
                <c:pt idx="3213">
                  <c:v>-0.62132357999999999</c:v>
                </c:pt>
                <c:pt idx="3214">
                  <c:v>-0.62122871999999996</c:v>
                </c:pt>
                <c:pt idx="3215">
                  <c:v>-0.62112386000000008</c:v>
                </c:pt>
                <c:pt idx="3216">
                  <c:v>-0.62102897999999995</c:v>
                </c:pt>
                <c:pt idx="3217">
                  <c:v>-0.62093411999999992</c:v>
                </c:pt>
                <c:pt idx="3218">
                  <c:v>-0.62082926000000005</c:v>
                </c:pt>
                <c:pt idx="3219">
                  <c:v>-0.62073440000000002</c:v>
                </c:pt>
                <c:pt idx="3220">
                  <c:v>-0.62063958000000008</c:v>
                </c:pt>
                <c:pt idx="3221">
                  <c:v>-0.62053477999999995</c:v>
                </c:pt>
                <c:pt idx="3222">
                  <c:v>-0.62043999999999999</c:v>
                </c:pt>
                <c:pt idx="3223">
                  <c:v>-0.62034524000000002</c:v>
                </c:pt>
                <c:pt idx="3224">
                  <c:v>-0.62025050000000004</c:v>
                </c:pt>
                <c:pt idx="3225">
                  <c:v>-0.62015580000000003</c:v>
                </c:pt>
                <c:pt idx="3226">
                  <c:v>-0.62006114000000001</c:v>
                </c:pt>
                <c:pt idx="3227">
                  <c:v>-0.6199664800000001</c:v>
                </c:pt>
                <c:pt idx="3228">
                  <c:v>-0.61987187999999993</c:v>
                </c:pt>
                <c:pt idx="3229">
                  <c:v>-0.61977727999999999</c:v>
                </c:pt>
                <c:pt idx="3230">
                  <c:v>-0.61969272000000009</c:v>
                </c:pt>
                <c:pt idx="3231">
                  <c:v>-0.6195982000000001</c:v>
                </c:pt>
                <c:pt idx="3232">
                  <c:v>-0.61950369999999999</c:v>
                </c:pt>
                <c:pt idx="3233">
                  <c:v>-0.61940923999999997</c:v>
                </c:pt>
                <c:pt idx="3234">
                  <c:v>-0.61931481999999993</c:v>
                </c:pt>
                <c:pt idx="3235">
                  <c:v>-0.61923044000000005</c:v>
                </c:pt>
                <c:pt idx="3236">
                  <c:v>-0.61913608000000009</c:v>
                </c:pt>
                <c:pt idx="3237">
                  <c:v>-0.61904177999999999</c:v>
                </c:pt>
                <c:pt idx="3238">
                  <c:v>-0.61894753999999996</c:v>
                </c:pt>
                <c:pt idx="3239">
                  <c:v>-0.61885331999999993</c:v>
                </c:pt>
                <c:pt idx="3240">
                  <c:v>-0.61875915999999997</c:v>
                </c:pt>
                <c:pt idx="3241">
                  <c:v>-0.61866504</c:v>
                </c:pt>
                <c:pt idx="3242">
                  <c:v>-0.61857096</c:v>
                </c:pt>
                <c:pt idx="3243">
                  <c:v>-0.61846689999999993</c:v>
                </c:pt>
                <c:pt idx="3244">
                  <c:v>-0.61837288000000001</c:v>
                </c:pt>
                <c:pt idx="3245">
                  <c:v>-0.61827889999999996</c:v>
                </c:pt>
                <c:pt idx="3246">
                  <c:v>-0.61818492000000003</c:v>
                </c:pt>
                <c:pt idx="3247">
                  <c:v>-0.61808096000000001</c:v>
                </c:pt>
                <c:pt idx="3248">
                  <c:v>-0.61798700000000006</c:v>
                </c:pt>
                <c:pt idx="3249">
                  <c:v>-0.6178930199999999</c:v>
                </c:pt>
                <c:pt idx="3250">
                  <c:v>-0.61779903999999997</c:v>
                </c:pt>
                <c:pt idx="3251">
                  <c:v>-0.61769503999999997</c:v>
                </c:pt>
                <c:pt idx="3252">
                  <c:v>-0.61760102000000006</c:v>
                </c:pt>
                <c:pt idx="3253">
                  <c:v>-0.61750696000000005</c:v>
                </c:pt>
                <c:pt idx="3254">
                  <c:v>-0.61741287999999994</c:v>
                </c:pt>
                <c:pt idx="3255">
                  <c:v>-0.61731877999999996</c:v>
                </c:pt>
                <c:pt idx="3256">
                  <c:v>-0.61721464000000004</c:v>
                </c:pt>
                <c:pt idx="3257">
                  <c:v>-0.61712045999999998</c:v>
                </c:pt>
                <c:pt idx="3258">
                  <c:v>-0.61702628000000004</c:v>
                </c:pt>
                <c:pt idx="3259">
                  <c:v>-0.61693206</c:v>
                </c:pt>
                <c:pt idx="3260">
                  <c:v>-0.61683783999999997</c:v>
                </c:pt>
                <c:pt idx="3261">
                  <c:v>-0.61674359999999995</c:v>
                </c:pt>
                <c:pt idx="3262">
                  <c:v>-0.61664935999999992</c:v>
                </c:pt>
                <c:pt idx="3263">
                  <c:v>-0.61655514</c:v>
                </c:pt>
                <c:pt idx="3264">
                  <c:v>-0.61646091999999997</c:v>
                </c:pt>
                <c:pt idx="3265">
                  <c:v>-0.61636670000000005</c:v>
                </c:pt>
                <c:pt idx="3266">
                  <c:v>-0.61627253999999998</c:v>
                </c:pt>
                <c:pt idx="3267">
                  <c:v>-0.61617838000000003</c:v>
                </c:pt>
                <c:pt idx="3268">
                  <c:v>-0.61608426000000005</c:v>
                </c:pt>
                <c:pt idx="3269">
                  <c:v>-0.61599018000000005</c:v>
                </c:pt>
                <c:pt idx="3270">
                  <c:v>-0.61589611999999994</c:v>
                </c:pt>
                <c:pt idx="3271">
                  <c:v>-0.61580209999999991</c:v>
                </c:pt>
                <c:pt idx="3272">
                  <c:v>-0.61570813999999996</c:v>
                </c:pt>
                <c:pt idx="3273">
                  <c:v>-0.61560420000000005</c:v>
                </c:pt>
                <c:pt idx="3274">
                  <c:v>-0.61551030000000007</c:v>
                </c:pt>
                <c:pt idx="3275">
                  <c:v>-0.61541644000000006</c:v>
                </c:pt>
                <c:pt idx="3276">
                  <c:v>-0.61532259999999994</c:v>
                </c:pt>
                <c:pt idx="3277">
                  <c:v>-0.61522882000000001</c:v>
                </c:pt>
                <c:pt idx="3278">
                  <c:v>-0.61513505999999996</c:v>
                </c:pt>
                <c:pt idx="3279">
                  <c:v>-0.61505134000000006</c:v>
                </c:pt>
                <c:pt idx="3280">
                  <c:v>-0.61495766000000007</c:v>
                </c:pt>
                <c:pt idx="3281">
                  <c:v>-0.61486399999999997</c:v>
                </c:pt>
                <c:pt idx="3282">
                  <c:v>-0.61477039999999994</c:v>
                </c:pt>
                <c:pt idx="3283">
                  <c:v>-0.61467682000000001</c:v>
                </c:pt>
                <c:pt idx="3284">
                  <c:v>-0.61458325999999996</c:v>
                </c:pt>
                <c:pt idx="3285">
                  <c:v>-0.61448974000000001</c:v>
                </c:pt>
                <c:pt idx="3286">
                  <c:v>-0.61439626000000003</c:v>
                </c:pt>
                <c:pt idx="3287">
                  <c:v>-0.61430282000000003</c:v>
                </c:pt>
                <c:pt idx="3288">
                  <c:v>-0.61420940000000002</c:v>
                </c:pt>
                <c:pt idx="3289">
                  <c:v>-0.614116</c:v>
                </c:pt>
                <c:pt idx="3290">
                  <c:v>-0.61402260000000008</c:v>
                </c:pt>
                <c:pt idx="3291">
                  <c:v>-0.61392939999999996</c:v>
                </c:pt>
                <c:pt idx="3292">
                  <c:v>-0.61383599999999994</c:v>
                </c:pt>
                <c:pt idx="3293">
                  <c:v>-0.61374279999999992</c:v>
                </c:pt>
                <c:pt idx="3294">
                  <c:v>-0.61363960000000006</c:v>
                </c:pt>
                <c:pt idx="3295">
                  <c:v>-0.61354640000000005</c:v>
                </c:pt>
                <c:pt idx="3296">
                  <c:v>-0.61344319999999997</c:v>
                </c:pt>
                <c:pt idx="3297">
                  <c:v>-0.61334999999999995</c:v>
                </c:pt>
                <c:pt idx="3298">
                  <c:v>-0.61324699999999999</c:v>
                </c:pt>
                <c:pt idx="3299">
                  <c:v>-0.61315379999999997</c:v>
                </c:pt>
                <c:pt idx="3300">
                  <c:v>-0.61305080000000001</c:v>
                </c:pt>
                <c:pt idx="3301">
                  <c:v>-0.61294779999999993</c:v>
                </c:pt>
                <c:pt idx="3302">
                  <c:v>-0.61284479999999997</c:v>
                </c:pt>
                <c:pt idx="3303">
                  <c:v>-0.61275180000000007</c:v>
                </c:pt>
                <c:pt idx="3304">
                  <c:v>-0.61264879999999999</c:v>
                </c:pt>
                <c:pt idx="3305">
                  <c:v>-0.61254600000000003</c:v>
                </c:pt>
                <c:pt idx="3306">
                  <c:v>-0.61244299999999996</c:v>
                </c:pt>
                <c:pt idx="3307">
                  <c:v>-0.6123402</c:v>
                </c:pt>
                <c:pt idx="3308">
                  <c:v>-0.61223739999999993</c:v>
                </c:pt>
                <c:pt idx="3309">
                  <c:v>-0.61214460000000004</c:v>
                </c:pt>
                <c:pt idx="3310">
                  <c:v>-0.61204160000000007</c:v>
                </c:pt>
                <c:pt idx="3311">
                  <c:v>-0.6119388</c:v>
                </c:pt>
                <c:pt idx="3312">
                  <c:v>-0.611846</c:v>
                </c:pt>
                <c:pt idx="3313">
                  <c:v>-0.6117532</c:v>
                </c:pt>
                <c:pt idx="3314">
                  <c:v>-0.61166039999999999</c:v>
                </c:pt>
                <c:pt idx="3315">
                  <c:v>-0.61155739999999992</c:v>
                </c:pt>
                <c:pt idx="3316">
                  <c:v>-0.61147440000000008</c:v>
                </c:pt>
                <c:pt idx="3317">
                  <c:v>-0.61138140000000007</c:v>
                </c:pt>
                <c:pt idx="3318">
                  <c:v>-0.61128839999999995</c:v>
                </c:pt>
                <c:pt idx="3319">
                  <c:v>-0.61120540000000001</c:v>
                </c:pt>
                <c:pt idx="3320">
                  <c:v>-0.61112219999999995</c:v>
                </c:pt>
                <c:pt idx="3321">
                  <c:v>-0.611039</c:v>
                </c:pt>
                <c:pt idx="3322">
                  <c:v>-0.61095560000000004</c:v>
                </c:pt>
                <c:pt idx="3323">
                  <c:v>-0.61087239999999998</c:v>
                </c:pt>
                <c:pt idx="3324">
                  <c:v>-0.61078899999999992</c:v>
                </c:pt>
                <c:pt idx="3325">
                  <c:v>-0.61070560000000007</c:v>
                </c:pt>
                <c:pt idx="3326">
                  <c:v>-0.61063219999999996</c:v>
                </c:pt>
                <c:pt idx="3327">
                  <c:v>-0.6105488</c:v>
                </c:pt>
                <c:pt idx="3328">
                  <c:v>-0.61046520000000004</c:v>
                </c:pt>
                <c:pt idx="3329">
                  <c:v>-0.61039180000000004</c:v>
                </c:pt>
                <c:pt idx="3330">
                  <c:v>-0.61030839999999997</c:v>
                </c:pt>
                <c:pt idx="3331">
                  <c:v>-0.61022500000000002</c:v>
                </c:pt>
                <c:pt idx="3332">
                  <c:v>-0.61014180000000007</c:v>
                </c:pt>
                <c:pt idx="3333">
                  <c:v>-0.6100584</c:v>
                </c:pt>
                <c:pt idx="3334">
                  <c:v>-0.60996519999999999</c:v>
                </c:pt>
                <c:pt idx="3335">
                  <c:v>-0.60988220000000004</c:v>
                </c:pt>
                <c:pt idx="3336">
                  <c:v>-0.60978920000000003</c:v>
                </c:pt>
                <c:pt idx="3337">
                  <c:v>-0.60970619999999998</c:v>
                </c:pt>
                <c:pt idx="3338">
                  <c:v>-0.60961339999999997</c:v>
                </c:pt>
                <c:pt idx="3339">
                  <c:v>-0.60951060000000001</c:v>
                </c:pt>
                <c:pt idx="3340">
                  <c:v>-0.60941780000000001</c:v>
                </c:pt>
                <c:pt idx="3341">
                  <c:v>-0.60932520000000001</c:v>
                </c:pt>
                <c:pt idx="3342">
                  <c:v>-0.60923279999999991</c:v>
                </c:pt>
                <c:pt idx="3343">
                  <c:v>-0.60913020000000007</c:v>
                </c:pt>
                <c:pt idx="3344">
                  <c:v>-0.60903780000000007</c:v>
                </c:pt>
                <c:pt idx="3345">
                  <c:v>-0.60893560000000002</c:v>
                </c:pt>
                <c:pt idx="3346">
                  <c:v>-0.60884320000000003</c:v>
                </c:pt>
                <c:pt idx="3347">
                  <c:v>-0.60874100000000009</c:v>
                </c:pt>
                <c:pt idx="3348">
                  <c:v>-0.6086488000000001</c:v>
                </c:pt>
                <c:pt idx="3349">
                  <c:v>-0.60854659999999994</c:v>
                </c:pt>
                <c:pt idx="3350">
                  <c:v>-0.60845420000000006</c:v>
                </c:pt>
                <c:pt idx="3351">
                  <c:v>-0.60836200000000007</c:v>
                </c:pt>
                <c:pt idx="3352">
                  <c:v>-0.60826979999999997</c:v>
                </c:pt>
                <c:pt idx="3353">
                  <c:v>-0.60817759999999998</c:v>
                </c:pt>
                <c:pt idx="3354">
                  <c:v>-0.60808519999999999</c:v>
                </c:pt>
                <c:pt idx="3355">
                  <c:v>-0.60800280000000007</c:v>
                </c:pt>
                <c:pt idx="3356">
                  <c:v>-0.60791040000000007</c:v>
                </c:pt>
                <c:pt idx="3357">
                  <c:v>-0.60781800000000008</c:v>
                </c:pt>
                <c:pt idx="3358">
                  <c:v>-0.60773560000000004</c:v>
                </c:pt>
                <c:pt idx="3359">
                  <c:v>-0.60764320000000005</c:v>
                </c:pt>
                <c:pt idx="3360">
                  <c:v>-0.60755080000000006</c:v>
                </c:pt>
                <c:pt idx="3361">
                  <c:v>-0.60746820000000001</c:v>
                </c:pt>
                <c:pt idx="3362">
                  <c:v>-0.60737580000000002</c:v>
                </c:pt>
                <c:pt idx="3363">
                  <c:v>-0.60728360000000003</c:v>
                </c:pt>
                <c:pt idx="3364">
                  <c:v>-0.60719140000000005</c:v>
                </c:pt>
                <c:pt idx="3365">
                  <c:v>-0.60709920000000006</c:v>
                </c:pt>
                <c:pt idx="3366">
                  <c:v>-0.60700720000000008</c:v>
                </c:pt>
                <c:pt idx="3367">
                  <c:v>-0.6069154000000001</c:v>
                </c:pt>
                <c:pt idx="3368">
                  <c:v>-0.60682379999999991</c:v>
                </c:pt>
                <c:pt idx="3369">
                  <c:v>-0.60672219999999999</c:v>
                </c:pt>
                <c:pt idx="3370">
                  <c:v>-0.60663100000000003</c:v>
                </c:pt>
                <c:pt idx="3371">
                  <c:v>-0.60654000000000008</c:v>
                </c:pt>
                <c:pt idx="3372">
                  <c:v>-0.60643919999999996</c:v>
                </c:pt>
                <c:pt idx="3373">
                  <c:v>-0.60634860000000002</c:v>
                </c:pt>
                <c:pt idx="3374">
                  <c:v>-0.60624800000000001</c:v>
                </c:pt>
                <c:pt idx="3375">
                  <c:v>-0.60615779999999997</c:v>
                </c:pt>
                <c:pt idx="3376">
                  <c:v>-0.60606779999999993</c:v>
                </c:pt>
                <c:pt idx="3377">
                  <c:v>-0.60596780000000006</c:v>
                </c:pt>
                <c:pt idx="3378">
                  <c:v>-0.60587780000000002</c:v>
                </c:pt>
                <c:pt idx="3379">
                  <c:v>-0.60578799999999999</c:v>
                </c:pt>
                <c:pt idx="3380">
                  <c:v>-0.60569820000000008</c:v>
                </c:pt>
                <c:pt idx="3381">
                  <c:v>-0.60560839999999994</c:v>
                </c:pt>
                <c:pt idx="3382">
                  <c:v>-0.60551859999999991</c:v>
                </c:pt>
                <c:pt idx="3383">
                  <c:v>-0.60542879999999999</c:v>
                </c:pt>
                <c:pt idx="3384">
                  <c:v>-0.60534860000000001</c:v>
                </c:pt>
                <c:pt idx="3385">
                  <c:v>-0.60525859999999998</c:v>
                </c:pt>
                <c:pt idx="3386">
                  <c:v>-0.60516819999999993</c:v>
                </c:pt>
                <c:pt idx="3387">
                  <c:v>-0.6050778</c:v>
                </c:pt>
                <c:pt idx="3388">
                  <c:v>-0.60499720000000001</c:v>
                </c:pt>
                <c:pt idx="3389">
                  <c:v>-0.60490640000000007</c:v>
                </c:pt>
                <c:pt idx="3390">
                  <c:v>-0.60481560000000001</c:v>
                </c:pt>
                <c:pt idx="3391">
                  <c:v>-0.60473440000000001</c:v>
                </c:pt>
                <c:pt idx="3392">
                  <c:v>-0.60464340000000005</c:v>
                </c:pt>
                <c:pt idx="3393">
                  <c:v>-0.60455200000000009</c:v>
                </c:pt>
                <c:pt idx="3394">
                  <c:v>-0.6044605999999999</c:v>
                </c:pt>
                <c:pt idx="3395">
                  <c:v>-0.60436919999999994</c:v>
                </c:pt>
                <c:pt idx="3396">
                  <c:v>-0.60427779999999998</c:v>
                </c:pt>
                <c:pt idx="3397">
                  <c:v>-0.60417620000000005</c:v>
                </c:pt>
                <c:pt idx="3398">
                  <c:v>-0.60408480000000009</c:v>
                </c:pt>
                <c:pt idx="3399">
                  <c:v>-0.60399320000000001</c:v>
                </c:pt>
                <c:pt idx="3400">
                  <c:v>-0.60389179999999998</c:v>
                </c:pt>
                <c:pt idx="3401">
                  <c:v>-0.60380040000000001</c:v>
                </c:pt>
                <c:pt idx="3402">
                  <c:v>-0.60370900000000005</c:v>
                </c:pt>
                <c:pt idx="3403">
                  <c:v>-0.60360759999999991</c:v>
                </c:pt>
                <c:pt idx="3404">
                  <c:v>-0.60351639999999995</c:v>
                </c:pt>
                <c:pt idx="3405">
                  <c:v>-0.60341500000000003</c:v>
                </c:pt>
                <c:pt idx="3406">
                  <c:v>-0.60332380000000008</c:v>
                </c:pt>
                <c:pt idx="3407">
                  <c:v>-0.6032327999999999</c:v>
                </c:pt>
                <c:pt idx="3408">
                  <c:v>-0.60314159999999994</c:v>
                </c:pt>
                <c:pt idx="3409">
                  <c:v>-0.60304060000000004</c:v>
                </c:pt>
                <c:pt idx="3410">
                  <c:v>-0.60294959999999997</c:v>
                </c:pt>
                <c:pt idx="3411">
                  <c:v>-0.60285860000000002</c:v>
                </c:pt>
                <c:pt idx="3412">
                  <c:v>-0.60276760000000007</c:v>
                </c:pt>
                <c:pt idx="3413">
                  <c:v>-0.6026767999999999</c:v>
                </c:pt>
                <c:pt idx="3414">
                  <c:v>-0.60258579999999995</c:v>
                </c:pt>
                <c:pt idx="3415">
                  <c:v>-0.602495</c:v>
                </c:pt>
                <c:pt idx="3416">
                  <c:v>-0.60240419999999995</c:v>
                </c:pt>
                <c:pt idx="3417">
                  <c:v>-0.6023134</c:v>
                </c:pt>
                <c:pt idx="3418">
                  <c:v>-0.60222260000000005</c:v>
                </c:pt>
                <c:pt idx="3419">
                  <c:v>-0.60213159999999999</c:v>
                </c:pt>
                <c:pt idx="3420">
                  <c:v>-0.60204080000000004</c:v>
                </c:pt>
                <c:pt idx="3421">
                  <c:v>-0.60195999999999994</c:v>
                </c:pt>
                <c:pt idx="3422">
                  <c:v>-0.6018694</c:v>
                </c:pt>
                <c:pt idx="3423">
                  <c:v>-0.60177860000000005</c:v>
                </c:pt>
                <c:pt idx="3424">
                  <c:v>-0.60168779999999999</c:v>
                </c:pt>
                <c:pt idx="3425">
                  <c:v>-0.60159700000000005</c:v>
                </c:pt>
                <c:pt idx="3426">
                  <c:v>-0.6015064</c:v>
                </c:pt>
                <c:pt idx="3427">
                  <c:v>-0.60141560000000005</c:v>
                </c:pt>
                <c:pt idx="3428">
                  <c:v>-0.601325</c:v>
                </c:pt>
                <c:pt idx="3429">
                  <c:v>-0.60123459999999995</c:v>
                </c:pt>
                <c:pt idx="3430">
                  <c:v>-0.60114400000000001</c:v>
                </c:pt>
                <c:pt idx="3431">
                  <c:v>-0.60105359999999997</c:v>
                </c:pt>
                <c:pt idx="3432">
                  <c:v>-0.60095320000000008</c:v>
                </c:pt>
                <c:pt idx="3433">
                  <c:v>-0.60086280000000003</c:v>
                </c:pt>
                <c:pt idx="3434">
                  <c:v>-0.60077259999999999</c:v>
                </c:pt>
                <c:pt idx="3435">
                  <c:v>-0.6006724</c:v>
                </c:pt>
                <c:pt idx="3436">
                  <c:v>-0.6005722</c:v>
                </c:pt>
                <c:pt idx="3437">
                  <c:v>-0.60048219999999997</c:v>
                </c:pt>
                <c:pt idx="3438">
                  <c:v>-0.60038219999999998</c:v>
                </c:pt>
                <c:pt idx="3439">
                  <c:v>-0.60029220000000005</c:v>
                </c:pt>
                <c:pt idx="3440">
                  <c:v>-0.60019219999999995</c:v>
                </c:pt>
                <c:pt idx="3441">
                  <c:v>-0.60009240000000008</c:v>
                </c:pt>
                <c:pt idx="3442">
                  <c:v>-0.60000240000000005</c:v>
                </c:pt>
                <c:pt idx="3443">
                  <c:v>-0.5999123999999999</c:v>
                </c:pt>
                <c:pt idx="3444">
                  <c:v>-0.59981240000000002</c:v>
                </c:pt>
                <c:pt idx="3445">
                  <c:v>-0.59972239999999999</c:v>
                </c:pt>
                <c:pt idx="3446">
                  <c:v>-0.59963240000000007</c:v>
                </c:pt>
                <c:pt idx="3447">
                  <c:v>-0.59954220000000003</c:v>
                </c:pt>
                <c:pt idx="3448">
                  <c:v>-0.5994520000000001</c:v>
                </c:pt>
                <c:pt idx="3449">
                  <c:v>-0.59936179999999994</c:v>
                </c:pt>
                <c:pt idx="3450">
                  <c:v>-0.59927140000000001</c:v>
                </c:pt>
                <c:pt idx="3451">
                  <c:v>-0.59918119999999997</c:v>
                </c:pt>
                <c:pt idx="3452">
                  <c:v>-0.59910060000000009</c:v>
                </c:pt>
                <c:pt idx="3453">
                  <c:v>-0.59901019999999994</c:v>
                </c:pt>
                <c:pt idx="3454">
                  <c:v>-0.59892980000000007</c:v>
                </c:pt>
                <c:pt idx="3455">
                  <c:v>-0.59883920000000002</c:v>
                </c:pt>
                <c:pt idx="3456">
                  <c:v>-0.59875880000000004</c:v>
                </c:pt>
                <c:pt idx="3457">
                  <c:v>-0.59866819999999998</c:v>
                </c:pt>
                <c:pt idx="3458">
                  <c:v>-0.5985878</c:v>
                </c:pt>
                <c:pt idx="3459">
                  <c:v>-0.59849739999999996</c:v>
                </c:pt>
                <c:pt idx="3460">
                  <c:v>-0.59840720000000003</c:v>
                </c:pt>
                <c:pt idx="3461">
                  <c:v>-0.59831699999999999</c:v>
                </c:pt>
                <c:pt idx="3462">
                  <c:v>-0.59822680000000006</c:v>
                </c:pt>
                <c:pt idx="3463">
                  <c:v>-0.59813680000000002</c:v>
                </c:pt>
                <c:pt idx="3464">
                  <c:v>-0.59804679999999999</c:v>
                </c:pt>
                <c:pt idx="3465">
                  <c:v>-0.59794700000000001</c:v>
                </c:pt>
                <c:pt idx="3466">
                  <c:v>-0.59785719999999998</c:v>
                </c:pt>
                <c:pt idx="3467">
                  <c:v>-0.59776760000000007</c:v>
                </c:pt>
                <c:pt idx="3468">
                  <c:v>-0.59766799999999998</c:v>
                </c:pt>
                <c:pt idx="3469">
                  <c:v>-0.5975684</c:v>
                </c:pt>
                <c:pt idx="3470">
                  <c:v>-0.59747899999999998</c:v>
                </c:pt>
                <c:pt idx="3471">
                  <c:v>-0.59737960000000001</c:v>
                </c:pt>
                <c:pt idx="3472">
                  <c:v>-0.5972904</c:v>
                </c:pt>
                <c:pt idx="3473">
                  <c:v>-0.59719100000000003</c:v>
                </c:pt>
                <c:pt idx="3474">
                  <c:v>-0.59709179999999995</c:v>
                </c:pt>
                <c:pt idx="3475">
                  <c:v>-0.59700259999999994</c:v>
                </c:pt>
                <c:pt idx="3476">
                  <c:v>-0.59690320000000008</c:v>
                </c:pt>
                <c:pt idx="3477">
                  <c:v>-0.59681399999999996</c:v>
                </c:pt>
                <c:pt idx="3478">
                  <c:v>-0.59671479999999999</c:v>
                </c:pt>
                <c:pt idx="3479">
                  <c:v>-0.59662559999999998</c:v>
                </c:pt>
                <c:pt idx="3480">
                  <c:v>-0.59653640000000008</c:v>
                </c:pt>
                <c:pt idx="3481">
                  <c:v>-0.59644720000000007</c:v>
                </c:pt>
                <c:pt idx="3482">
                  <c:v>-0.59634799999999999</c:v>
                </c:pt>
                <c:pt idx="3483">
                  <c:v>-0.59625859999999997</c:v>
                </c:pt>
                <c:pt idx="3484">
                  <c:v>-0.59616939999999996</c:v>
                </c:pt>
                <c:pt idx="3485">
                  <c:v>-0.59608020000000006</c:v>
                </c:pt>
                <c:pt idx="3486">
                  <c:v>-0.59599100000000005</c:v>
                </c:pt>
                <c:pt idx="3487">
                  <c:v>-0.59590200000000004</c:v>
                </c:pt>
                <c:pt idx="3488">
                  <c:v>-0.59581280000000003</c:v>
                </c:pt>
                <c:pt idx="3489">
                  <c:v>-0.59572359999999991</c:v>
                </c:pt>
                <c:pt idx="3490">
                  <c:v>-0.59563440000000001</c:v>
                </c:pt>
                <c:pt idx="3491">
                  <c:v>-0.59555540000000007</c:v>
                </c:pt>
                <c:pt idx="3492">
                  <c:v>-0.59546620000000006</c:v>
                </c:pt>
                <c:pt idx="3493">
                  <c:v>-0.59537719999999994</c:v>
                </c:pt>
                <c:pt idx="3494">
                  <c:v>-0.59528819999999993</c:v>
                </c:pt>
                <c:pt idx="3495">
                  <c:v>-0.59519899999999992</c:v>
                </c:pt>
                <c:pt idx="3496">
                  <c:v>-0.59511000000000003</c:v>
                </c:pt>
                <c:pt idx="3497">
                  <c:v>-0.59502080000000002</c:v>
                </c:pt>
                <c:pt idx="3498">
                  <c:v>-0.59493180000000001</c:v>
                </c:pt>
                <c:pt idx="3499">
                  <c:v>-0.5948426</c:v>
                </c:pt>
                <c:pt idx="3500">
                  <c:v>-0.59475359999999999</c:v>
                </c:pt>
                <c:pt idx="3501">
                  <c:v>-0.59466440000000009</c:v>
                </c:pt>
                <c:pt idx="3502">
                  <c:v>-0.59458520000000004</c:v>
                </c:pt>
                <c:pt idx="3503">
                  <c:v>-0.59449600000000002</c:v>
                </c:pt>
                <c:pt idx="3504">
                  <c:v>-0.59440660000000001</c:v>
                </c:pt>
                <c:pt idx="3505">
                  <c:v>-0.5943174</c:v>
                </c:pt>
                <c:pt idx="3506">
                  <c:v>-0.59422800000000009</c:v>
                </c:pt>
                <c:pt idx="3507">
                  <c:v>-0.59413859999999996</c:v>
                </c:pt>
                <c:pt idx="3508">
                  <c:v>-0.59404919999999994</c:v>
                </c:pt>
                <c:pt idx="3509">
                  <c:v>-0.59395979999999993</c:v>
                </c:pt>
                <c:pt idx="3510">
                  <c:v>-0.59387040000000002</c:v>
                </c:pt>
                <c:pt idx="3511">
                  <c:v>-0.5937808</c:v>
                </c:pt>
                <c:pt idx="3512">
                  <c:v>-0.59369139999999998</c:v>
                </c:pt>
                <c:pt idx="3513">
                  <c:v>-0.59360180000000007</c:v>
                </c:pt>
                <c:pt idx="3514">
                  <c:v>-0.59351240000000005</c:v>
                </c:pt>
                <c:pt idx="3515">
                  <c:v>-0.59342300000000003</c:v>
                </c:pt>
                <c:pt idx="3516">
                  <c:v>-0.59333360000000002</c:v>
                </c:pt>
                <c:pt idx="3517">
                  <c:v>-0.5932442</c:v>
                </c:pt>
                <c:pt idx="3518">
                  <c:v>-0.59314480000000003</c:v>
                </c:pt>
                <c:pt idx="3519">
                  <c:v>-0.59305560000000002</c:v>
                </c:pt>
                <c:pt idx="3520">
                  <c:v>-0.59296660000000001</c:v>
                </c:pt>
                <c:pt idx="3521">
                  <c:v>-0.5928774</c:v>
                </c:pt>
                <c:pt idx="3522">
                  <c:v>-0.5927886</c:v>
                </c:pt>
                <c:pt idx="3523">
                  <c:v>-0.5926998</c:v>
                </c:pt>
                <c:pt idx="3524">
                  <c:v>-0.592611</c:v>
                </c:pt>
                <c:pt idx="3525">
                  <c:v>-0.5925224</c:v>
                </c:pt>
                <c:pt idx="3526">
                  <c:v>-0.59243400000000002</c:v>
                </c:pt>
                <c:pt idx="3527">
                  <c:v>-0.59234560000000003</c:v>
                </c:pt>
                <c:pt idx="3528">
                  <c:v>-0.59225740000000004</c:v>
                </c:pt>
                <c:pt idx="3529">
                  <c:v>-0.59216920000000006</c:v>
                </c:pt>
                <c:pt idx="3530">
                  <c:v>-0.59208119999999997</c:v>
                </c:pt>
                <c:pt idx="3531">
                  <c:v>-0.5919934</c:v>
                </c:pt>
                <c:pt idx="3532">
                  <c:v>-0.59190540000000003</c:v>
                </c:pt>
                <c:pt idx="3533">
                  <c:v>-0.59181759999999994</c:v>
                </c:pt>
                <c:pt idx="3534">
                  <c:v>-0.59172979999999997</c:v>
                </c:pt>
                <c:pt idx="3535">
                  <c:v>-0.591642</c:v>
                </c:pt>
                <c:pt idx="3536">
                  <c:v>-0.5915642000000001</c:v>
                </c:pt>
                <c:pt idx="3537">
                  <c:v>-0.59147660000000002</c:v>
                </c:pt>
                <c:pt idx="3538">
                  <c:v>-0.59138879999999994</c:v>
                </c:pt>
                <c:pt idx="3539">
                  <c:v>-0.59131100000000003</c:v>
                </c:pt>
                <c:pt idx="3540">
                  <c:v>-0.59122320000000006</c:v>
                </c:pt>
                <c:pt idx="3541">
                  <c:v>-0.59114540000000004</c:v>
                </c:pt>
                <c:pt idx="3542">
                  <c:v>-0.59105740000000007</c:v>
                </c:pt>
                <c:pt idx="3543">
                  <c:v>-0.59097959999999994</c:v>
                </c:pt>
                <c:pt idx="3544">
                  <c:v>-0.59089159999999996</c:v>
                </c:pt>
                <c:pt idx="3545">
                  <c:v>-0.59081379999999994</c:v>
                </c:pt>
                <c:pt idx="3546">
                  <c:v>-0.59072579999999997</c:v>
                </c:pt>
                <c:pt idx="3547">
                  <c:v>-0.59063779999999999</c:v>
                </c:pt>
                <c:pt idx="3548">
                  <c:v>-0.59055999999999997</c:v>
                </c:pt>
                <c:pt idx="3549">
                  <c:v>-0.590472</c:v>
                </c:pt>
                <c:pt idx="3550">
                  <c:v>-0.59038400000000002</c:v>
                </c:pt>
                <c:pt idx="3551">
                  <c:v>-0.5903062</c:v>
                </c:pt>
                <c:pt idx="3552">
                  <c:v>-0.59021819999999992</c:v>
                </c:pt>
                <c:pt idx="3553">
                  <c:v>-0.59013039999999994</c:v>
                </c:pt>
                <c:pt idx="3554">
                  <c:v>-0.59004259999999997</c:v>
                </c:pt>
                <c:pt idx="3555">
                  <c:v>-0.5899548</c:v>
                </c:pt>
                <c:pt idx="3556">
                  <c:v>-0.58986700000000003</c:v>
                </c:pt>
                <c:pt idx="3557">
                  <c:v>-0.58977939999999995</c:v>
                </c:pt>
                <c:pt idx="3558">
                  <c:v>-0.58969159999999998</c:v>
                </c:pt>
                <c:pt idx="3559">
                  <c:v>-0.58959399999999995</c:v>
                </c:pt>
                <c:pt idx="3560">
                  <c:v>-0.58950639999999999</c:v>
                </c:pt>
                <c:pt idx="3561">
                  <c:v>-0.58941880000000002</c:v>
                </c:pt>
                <c:pt idx="3562">
                  <c:v>-0.58933139999999995</c:v>
                </c:pt>
                <c:pt idx="3563">
                  <c:v>-0.58923380000000003</c:v>
                </c:pt>
                <c:pt idx="3564">
                  <c:v>-0.58914639999999996</c:v>
                </c:pt>
                <c:pt idx="3565">
                  <c:v>-0.589059</c:v>
                </c:pt>
                <c:pt idx="3566">
                  <c:v>-0.58896139999999997</c:v>
                </c:pt>
                <c:pt idx="3567">
                  <c:v>-0.58887400000000001</c:v>
                </c:pt>
                <c:pt idx="3568">
                  <c:v>-0.58878680000000005</c:v>
                </c:pt>
                <c:pt idx="3569">
                  <c:v>-0.58868940000000003</c:v>
                </c:pt>
                <c:pt idx="3570">
                  <c:v>-0.58860199999999996</c:v>
                </c:pt>
                <c:pt idx="3571">
                  <c:v>-0.5885146</c:v>
                </c:pt>
                <c:pt idx="3572">
                  <c:v>-0.58842740000000004</c:v>
                </c:pt>
                <c:pt idx="3573">
                  <c:v>-0.58833999999999997</c:v>
                </c:pt>
                <c:pt idx="3574">
                  <c:v>-0.58825280000000002</c:v>
                </c:pt>
                <c:pt idx="3575">
                  <c:v>-0.58816540000000006</c:v>
                </c:pt>
                <c:pt idx="3576">
                  <c:v>-0.5880782</c:v>
                </c:pt>
                <c:pt idx="3577">
                  <c:v>-0.58799079999999992</c:v>
                </c:pt>
                <c:pt idx="3578">
                  <c:v>-0.58790359999999997</c:v>
                </c:pt>
                <c:pt idx="3579">
                  <c:v>-0.58781640000000002</c:v>
                </c:pt>
                <c:pt idx="3580">
                  <c:v>-0.58772919999999995</c:v>
                </c:pt>
                <c:pt idx="3581">
                  <c:v>-0.587642</c:v>
                </c:pt>
                <c:pt idx="3582">
                  <c:v>-0.58755480000000004</c:v>
                </c:pt>
                <c:pt idx="3583">
                  <c:v>-0.58746779999999998</c:v>
                </c:pt>
                <c:pt idx="3584">
                  <c:v>-0.58738080000000004</c:v>
                </c:pt>
                <c:pt idx="3585">
                  <c:v>-0.58729380000000009</c:v>
                </c:pt>
                <c:pt idx="3586">
                  <c:v>-0.58720679999999992</c:v>
                </c:pt>
                <c:pt idx="3587">
                  <c:v>-0.58711999999999998</c:v>
                </c:pt>
                <c:pt idx="3588">
                  <c:v>-0.58703319999999992</c:v>
                </c:pt>
                <c:pt idx="3589">
                  <c:v>-0.58694659999999999</c:v>
                </c:pt>
                <c:pt idx="3590">
                  <c:v>-0.58685999999999994</c:v>
                </c:pt>
                <c:pt idx="3591">
                  <c:v>-0.5867734</c:v>
                </c:pt>
                <c:pt idx="3592">
                  <c:v>-0.58668700000000007</c:v>
                </c:pt>
                <c:pt idx="3593">
                  <c:v>-0.58659059999999996</c:v>
                </c:pt>
                <c:pt idx="3594">
                  <c:v>-0.58650419999999992</c:v>
                </c:pt>
                <c:pt idx="3595">
                  <c:v>-0.58641799999999999</c:v>
                </c:pt>
                <c:pt idx="3596">
                  <c:v>-0.58633179999999996</c:v>
                </c:pt>
                <c:pt idx="3597">
                  <c:v>-0.58623560000000008</c:v>
                </c:pt>
                <c:pt idx="3598">
                  <c:v>-0.58614959999999994</c:v>
                </c:pt>
                <c:pt idx="3599">
                  <c:v>-0.58606340000000001</c:v>
                </c:pt>
                <c:pt idx="3600">
                  <c:v>-0.58597719999999998</c:v>
                </c:pt>
                <c:pt idx="3601">
                  <c:v>-0.58589119999999995</c:v>
                </c:pt>
                <c:pt idx="3602">
                  <c:v>-0.58579500000000007</c:v>
                </c:pt>
                <c:pt idx="3603">
                  <c:v>-0.58570880000000003</c:v>
                </c:pt>
                <c:pt idx="3604">
                  <c:v>-0.58562239999999999</c:v>
                </c:pt>
                <c:pt idx="3605">
                  <c:v>-0.58553619999999995</c:v>
                </c:pt>
                <c:pt idx="3606">
                  <c:v>-0.58544980000000002</c:v>
                </c:pt>
                <c:pt idx="3607">
                  <c:v>-0.58536319999999997</c:v>
                </c:pt>
                <c:pt idx="3608">
                  <c:v>-0.58527680000000004</c:v>
                </c:pt>
                <c:pt idx="3609">
                  <c:v>-0.58519019999999999</c:v>
                </c:pt>
                <c:pt idx="3610">
                  <c:v>-0.58510340000000005</c:v>
                </c:pt>
                <c:pt idx="3611">
                  <c:v>-0.5850166</c:v>
                </c:pt>
                <c:pt idx="3612">
                  <c:v>-0.58492980000000006</c:v>
                </c:pt>
                <c:pt idx="3613">
                  <c:v>-0.5848428</c:v>
                </c:pt>
                <c:pt idx="3614">
                  <c:v>-0.58475579999999994</c:v>
                </c:pt>
                <c:pt idx="3615">
                  <c:v>-0.58466879999999999</c:v>
                </c:pt>
                <c:pt idx="3616">
                  <c:v>-0.58458179999999993</c:v>
                </c:pt>
                <c:pt idx="3617">
                  <c:v>-0.58450460000000004</c:v>
                </c:pt>
                <c:pt idx="3618">
                  <c:v>-0.58441759999999998</c:v>
                </c:pt>
                <c:pt idx="3619">
                  <c:v>-0.58433039999999992</c:v>
                </c:pt>
                <c:pt idx="3620">
                  <c:v>-0.58425340000000003</c:v>
                </c:pt>
                <c:pt idx="3621">
                  <c:v>-0.58416640000000009</c:v>
                </c:pt>
                <c:pt idx="3622">
                  <c:v>-0.58408939999999998</c:v>
                </c:pt>
                <c:pt idx="3623">
                  <c:v>-0.58401239999999999</c:v>
                </c:pt>
                <c:pt idx="3624">
                  <c:v>-0.58392540000000004</c:v>
                </c:pt>
                <c:pt idx="3625">
                  <c:v>-0.58384839999999993</c:v>
                </c:pt>
                <c:pt idx="3626">
                  <c:v>-0.58376159999999999</c:v>
                </c:pt>
                <c:pt idx="3627">
                  <c:v>-0.5836848</c:v>
                </c:pt>
                <c:pt idx="3628">
                  <c:v>-0.58360800000000002</c:v>
                </c:pt>
                <c:pt idx="3629">
                  <c:v>-0.58352120000000007</c:v>
                </c:pt>
                <c:pt idx="3630">
                  <c:v>-0.58344459999999998</c:v>
                </c:pt>
                <c:pt idx="3631">
                  <c:v>-0.58335800000000004</c:v>
                </c:pt>
                <c:pt idx="3632">
                  <c:v>-0.58328119999999994</c:v>
                </c:pt>
                <c:pt idx="3633">
                  <c:v>-0.58319460000000001</c:v>
                </c:pt>
                <c:pt idx="3634">
                  <c:v>-0.58311800000000003</c:v>
                </c:pt>
                <c:pt idx="3635">
                  <c:v>-0.58303119999999997</c:v>
                </c:pt>
                <c:pt idx="3636">
                  <c:v>-0.58295459999999999</c:v>
                </c:pt>
                <c:pt idx="3637">
                  <c:v>-0.58286780000000005</c:v>
                </c:pt>
                <c:pt idx="3638">
                  <c:v>-0.58278099999999999</c:v>
                </c:pt>
                <c:pt idx="3639">
                  <c:v>-0.58269439999999995</c:v>
                </c:pt>
                <c:pt idx="3640">
                  <c:v>-0.5826076</c:v>
                </c:pt>
                <c:pt idx="3641">
                  <c:v>-0.58252059999999994</c:v>
                </c:pt>
                <c:pt idx="3642">
                  <c:v>-0.5824338</c:v>
                </c:pt>
                <c:pt idx="3643">
                  <c:v>-0.58234699999999995</c:v>
                </c:pt>
                <c:pt idx="3644">
                  <c:v>-0.58226020000000001</c:v>
                </c:pt>
                <c:pt idx="3645">
                  <c:v>-0.58217340000000006</c:v>
                </c:pt>
                <c:pt idx="3646">
                  <c:v>-0.58208680000000002</c:v>
                </c:pt>
                <c:pt idx="3647">
                  <c:v>-0.58199020000000001</c:v>
                </c:pt>
                <c:pt idx="3648">
                  <c:v>-0.58190359999999997</c:v>
                </c:pt>
                <c:pt idx="3649">
                  <c:v>-0.58181720000000003</c:v>
                </c:pt>
                <c:pt idx="3650">
                  <c:v>-0.581731</c:v>
                </c:pt>
                <c:pt idx="3651">
                  <c:v>-0.58164479999999996</c:v>
                </c:pt>
                <c:pt idx="3652">
                  <c:v>-0.58155900000000005</c:v>
                </c:pt>
                <c:pt idx="3653">
                  <c:v>-0.58146319999999996</c:v>
                </c:pt>
                <c:pt idx="3654">
                  <c:v>-0.58137779999999994</c:v>
                </c:pt>
                <c:pt idx="3655">
                  <c:v>-0.58129240000000004</c:v>
                </c:pt>
                <c:pt idx="3656">
                  <c:v>-0.58120740000000004</c:v>
                </c:pt>
                <c:pt idx="3657">
                  <c:v>-0.58112260000000004</c:v>
                </c:pt>
                <c:pt idx="3658">
                  <c:v>-0.58103800000000005</c:v>
                </c:pt>
                <c:pt idx="3659">
                  <c:v>-0.58095340000000006</c:v>
                </c:pt>
                <c:pt idx="3660">
                  <c:v>-0.58086920000000009</c:v>
                </c:pt>
                <c:pt idx="3661">
                  <c:v>-0.580785</c:v>
                </c:pt>
                <c:pt idx="3662">
                  <c:v>-0.58070099999999991</c:v>
                </c:pt>
                <c:pt idx="3663">
                  <c:v>-0.58061719999999994</c:v>
                </c:pt>
                <c:pt idx="3664">
                  <c:v>-0.58053319999999997</c:v>
                </c:pt>
                <c:pt idx="3665">
                  <c:v>-0.5804494</c:v>
                </c:pt>
                <c:pt idx="3666">
                  <c:v>-0.58036560000000004</c:v>
                </c:pt>
                <c:pt idx="3667">
                  <c:v>-0.58028160000000006</c:v>
                </c:pt>
                <c:pt idx="3668">
                  <c:v>-0.58019759999999998</c:v>
                </c:pt>
                <c:pt idx="3669">
                  <c:v>-0.5801134</c:v>
                </c:pt>
                <c:pt idx="3670">
                  <c:v>-0.58003899999999997</c:v>
                </c:pt>
                <c:pt idx="3671">
                  <c:v>-0.57995439999999998</c:v>
                </c:pt>
                <c:pt idx="3672">
                  <c:v>-0.57986979999999999</c:v>
                </c:pt>
                <c:pt idx="3673">
                  <c:v>-0.57978479999999999</c:v>
                </c:pt>
                <c:pt idx="3674">
                  <c:v>-0.5796998000000001</c:v>
                </c:pt>
                <c:pt idx="3675">
                  <c:v>-0.57961440000000009</c:v>
                </c:pt>
                <c:pt idx="3676">
                  <c:v>-0.57953900000000003</c:v>
                </c:pt>
                <c:pt idx="3677">
                  <c:v>-0.57945340000000001</c:v>
                </c:pt>
                <c:pt idx="3678">
                  <c:v>-0.57936760000000009</c:v>
                </c:pt>
                <c:pt idx="3679">
                  <c:v>-0.57929180000000002</c:v>
                </c:pt>
                <c:pt idx="3680">
                  <c:v>-0.57920579999999999</c:v>
                </c:pt>
                <c:pt idx="3681">
                  <c:v>-0.57913000000000003</c:v>
                </c:pt>
                <c:pt idx="3682">
                  <c:v>-0.57905419999999996</c:v>
                </c:pt>
                <c:pt idx="3683">
                  <c:v>-0.57896839999999994</c:v>
                </c:pt>
                <c:pt idx="3684">
                  <c:v>-0.57889260000000009</c:v>
                </c:pt>
                <c:pt idx="3685">
                  <c:v>-0.57881720000000003</c:v>
                </c:pt>
                <c:pt idx="3686">
                  <c:v>-0.57873180000000002</c:v>
                </c:pt>
                <c:pt idx="3687">
                  <c:v>-0.57865659999999997</c:v>
                </c:pt>
                <c:pt idx="3688">
                  <c:v>-0.57858159999999992</c:v>
                </c:pt>
                <c:pt idx="3689">
                  <c:v>-0.57849679999999992</c:v>
                </c:pt>
                <c:pt idx="3690">
                  <c:v>-0.5784224</c:v>
                </c:pt>
                <c:pt idx="3691">
                  <c:v>-0.57833800000000002</c:v>
                </c:pt>
                <c:pt idx="3692">
                  <c:v>-0.57826379999999999</c:v>
                </c:pt>
                <c:pt idx="3693">
                  <c:v>-0.57817980000000002</c:v>
                </c:pt>
                <c:pt idx="3694">
                  <c:v>-0.57809600000000005</c:v>
                </c:pt>
                <c:pt idx="3695">
                  <c:v>-0.57802220000000004</c:v>
                </c:pt>
                <c:pt idx="3696">
                  <c:v>-0.57793859999999997</c:v>
                </c:pt>
                <c:pt idx="3697">
                  <c:v>-0.57785500000000001</c:v>
                </c:pt>
                <c:pt idx="3698">
                  <c:v>-0.57777140000000005</c:v>
                </c:pt>
                <c:pt idx="3699">
                  <c:v>-0.57768780000000008</c:v>
                </c:pt>
                <c:pt idx="3700">
                  <c:v>-0.57760420000000001</c:v>
                </c:pt>
                <c:pt idx="3701">
                  <c:v>-0.57752039999999993</c:v>
                </c:pt>
                <c:pt idx="3702">
                  <c:v>-0.57742680000000002</c:v>
                </c:pt>
                <c:pt idx="3703">
                  <c:v>-0.57734280000000004</c:v>
                </c:pt>
                <c:pt idx="3704">
                  <c:v>-0.57725900000000008</c:v>
                </c:pt>
                <c:pt idx="3705">
                  <c:v>-0.57717479999999999</c:v>
                </c:pt>
                <c:pt idx="3706">
                  <c:v>-0.57709080000000001</c:v>
                </c:pt>
                <c:pt idx="3707">
                  <c:v>-0.57700659999999993</c:v>
                </c:pt>
                <c:pt idx="3708">
                  <c:v>-0.57692259999999995</c:v>
                </c:pt>
                <c:pt idx="3709">
                  <c:v>-0.57682840000000002</c:v>
                </c:pt>
                <c:pt idx="3710">
                  <c:v>-0.57674440000000005</c:v>
                </c:pt>
                <c:pt idx="3711">
                  <c:v>-0.57666020000000007</c:v>
                </c:pt>
                <c:pt idx="3712">
                  <c:v>-0.5765764000000001</c:v>
                </c:pt>
                <c:pt idx="3713">
                  <c:v>-0.57649259999999991</c:v>
                </c:pt>
                <c:pt idx="3714">
                  <c:v>-0.57640899999999995</c:v>
                </c:pt>
                <c:pt idx="3715">
                  <c:v>-0.57632539999999999</c:v>
                </c:pt>
                <c:pt idx="3716">
                  <c:v>-0.5762522000000001</c:v>
                </c:pt>
                <c:pt idx="3717">
                  <c:v>-0.57616919999999994</c:v>
                </c:pt>
                <c:pt idx="3718">
                  <c:v>-0.5760864</c:v>
                </c:pt>
                <c:pt idx="3719">
                  <c:v>-0.57600379999999995</c:v>
                </c:pt>
                <c:pt idx="3720">
                  <c:v>-0.57592120000000002</c:v>
                </c:pt>
                <c:pt idx="3721">
                  <c:v>-0.57583899999999999</c:v>
                </c:pt>
                <c:pt idx="3722">
                  <c:v>-0.57575699999999996</c:v>
                </c:pt>
                <c:pt idx="3723">
                  <c:v>-0.57567500000000005</c:v>
                </c:pt>
                <c:pt idx="3724">
                  <c:v>-0.57559320000000003</c:v>
                </c:pt>
                <c:pt idx="3725">
                  <c:v>-0.57551140000000001</c:v>
                </c:pt>
                <c:pt idx="3726">
                  <c:v>-0.5754296000000001</c:v>
                </c:pt>
                <c:pt idx="3727">
                  <c:v>-0.57534779999999996</c:v>
                </c:pt>
                <c:pt idx="3728">
                  <c:v>-0.57526599999999994</c:v>
                </c:pt>
                <c:pt idx="3729">
                  <c:v>-0.57518419999999992</c:v>
                </c:pt>
                <c:pt idx="3730">
                  <c:v>-0.575102</c:v>
                </c:pt>
                <c:pt idx="3731">
                  <c:v>-0.57501999999999998</c:v>
                </c:pt>
                <c:pt idx="3732">
                  <c:v>-0.57493760000000005</c:v>
                </c:pt>
                <c:pt idx="3733">
                  <c:v>-0.574855</c:v>
                </c:pt>
                <c:pt idx="3734">
                  <c:v>-0.57478220000000002</c:v>
                </c:pt>
                <c:pt idx="3735">
                  <c:v>-0.57469919999999997</c:v>
                </c:pt>
                <c:pt idx="3736">
                  <c:v>-0.57461580000000001</c:v>
                </c:pt>
                <c:pt idx="3737">
                  <c:v>-0.57453240000000005</c:v>
                </c:pt>
                <c:pt idx="3738">
                  <c:v>-0.57444879999999998</c:v>
                </c:pt>
                <c:pt idx="3739">
                  <c:v>-0.57436480000000001</c:v>
                </c:pt>
                <c:pt idx="3740">
                  <c:v>-0.57429079999999999</c:v>
                </c:pt>
                <c:pt idx="3741">
                  <c:v>-0.57420660000000001</c:v>
                </c:pt>
                <c:pt idx="3742">
                  <c:v>-0.57412240000000003</c:v>
                </c:pt>
                <c:pt idx="3743">
                  <c:v>-0.574048</c:v>
                </c:pt>
                <c:pt idx="3744">
                  <c:v>-0.57396380000000002</c:v>
                </c:pt>
                <c:pt idx="3745">
                  <c:v>-0.57388939999999999</c:v>
                </c:pt>
                <c:pt idx="3746">
                  <c:v>-0.57380520000000002</c:v>
                </c:pt>
                <c:pt idx="3747">
                  <c:v>-0.57373120000000011</c:v>
                </c:pt>
                <c:pt idx="3748">
                  <c:v>-0.57365719999999998</c:v>
                </c:pt>
                <c:pt idx="3749">
                  <c:v>-0.57357360000000002</c:v>
                </c:pt>
                <c:pt idx="3750">
                  <c:v>-0.57350000000000001</c:v>
                </c:pt>
                <c:pt idx="3751">
                  <c:v>-0.57342680000000001</c:v>
                </c:pt>
                <c:pt idx="3752">
                  <c:v>-0.57335380000000002</c:v>
                </c:pt>
                <c:pt idx="3753">
                  <c:v>-0.57327120000000009</c:v>
                </c:pt>
                <c:pt idx="3754">
                  <c:v>-0.57319880000000001</c:v>
                </c:pt>
                <c:pt idx="3755">
                  <c:v>-0.57312659999999993</c:v>
                </c:pt>
                <c:pt idx="3756">
                  <c:v>-0.57305479999999998</c:v>
                </c:pt>
                <c:pt idx="3757">
                  <c:v>-0.57298320000000003</c:v>
                </c:pt>
                <c:pt idx="3758">
                  <c:v>-0.57291199999999998</c:v>
                </c:pt>
                <c:pt idx="3759">
                  <c:v>-0.57283079999999997</c:v>
                </c:pt>
                <c:pt idx="3760">
                  <c:v>-0.57275979999999993</c:v>
                </c:pt>
                <c:pt idx="3761">
                  <c:v>-0.57267899999999994</c:v>
                </c:pt>
                <c:pt idx="3762">
                  <c:v>-0.57260820000000001</c:v>
                </c:pt>
                <c:pt idx="3763">
                  <c:v>-0.57252739999999991</c:v>
                </c:pt>
                <c:pt idx="3764">
                  <c:v>-0.57244659999999992</c:v>
                </c:pt>
                <c:pt idx="3765">
                  <c:v>-0.572376</c:v>
                </c:pt>
                <c:pt idx="3766">
                  <c:v>-0.572295</c:v>
                </c:pt>
                <c:pt idx="3767">
                  <c:v>-0.57220400000000005</c:v>
                </c:pt>
                <c:pt idx="3768">
                  <c:v>-0.57212280000000004</c:v>
                </c:pt>
                <c:pt idx="3769">
                  <c:v>-0.57204160000000004</c:v>
                </c:pt>
                <c:pt idx="3770">
                  <c:v>-0.57194999999999996</c:v>
                </c:pt>
                <c:pt idx="3771">
                  <c:v>-0.57185839999999999</c:v>
                </c:pt>
                <c:pt idx="3772">
                  <c:v>-0.57177640000000007</c:v>
                </c:pt>
                <c:pt idx="3773">
                  <c:v>-0.57168419999999998</c:v>
                </c:pt>
                <c:pt idx="3774">
                  <c:v>-0.57159179999999998</c:v>
                </c:pt>
                <c:pt idx="3775">
                  <c:v>-0.57149939999999999</c:v>
                </c:pt>
                <c:pt idx="3776">
                  <c:v>-0.57140659999999999</c:v>
                </c:pt>
                <c:pt idx="3777">
                  <c:v>-0.57132380000000005</c:v>
                </c:pt>
                <c:pt idx="3778">
                  <c:v>-0.57123100000000004</c:v>
                </c:pt>
                <c:pt idx="3779">
                  <c:v>-0.57114799999999999</c:v>
                </c:pt>
                <c:pt idx="3780">
                  <c:v>-0.57105519999999999</c:v>
                </c:pt>
                <c:pt idx="3781">
                  <c:v>-0.57097219999999993</c:v>
                </c:pt>
                <c:pt idx="3782">
                  <c:v>-0.57088939999999999</c:v>
                </c:pt>
                <c:pt idx="3783">
                  <c:v>-0.57080679999999995</c:v>
                </c:pt>
                <c:pt idx="3784">
                  <c:v>-0.57072420000000001</c:v>
                </c:pt>
                <c:pt idx="3785">
                  <c:v>-0.57064179999999998</c:v>
                </c:pt>
                <c:pt idx="3786">
                  <c:v>-0.57055960000000006</c:v>
                </c:pt>
                <c:pt idx="3787">
                  <c:v>-0.57047760000000003</c:v>
                </c:pt>
                <c:pt idx="3788">
                  <c:v>-0.57040579999999996</c:v>
                </c:pt>
                <c:pt idx="3789">
                  <c:v>-0.57032419999999995</c:v>
                </c:pt>
                <c:pt idx="3790">
                  <c:v>-0.5702528</c:v>
                </c:pt>
                <c:pt idx="3791">
                  <c:v>-0.5701716</c:v>
                </c:pt>
                <c:pt idx="3792">
                  <c:v>-0.57010060000000007</c:v>
                </c:pt>
                <c:pt idx="3793">
                  <c:v>-0.57001959999999996</c:v>
                </c:pt>
                <c:pt idx="3794">
                  <c:v>-0.56994880000000003</c:v>
                </c:pt>
                <c:pt idx="3795">
                  <c:v>-0.56986800000000004</c:v>
                </c:pt>
                <c:pt idx="3796">
                  <c:v>-0.56979740000000001</c:v>
                </c:pt>
                <c:pt idx="3797">
                  <c:v>-0.56971660000000002</c:v>
                </c:pt>
                <c:pt idx="3798">
                  <c:v>-0.56963580000000003</c:v>
                </c:pt>
                <c:pt idx="3799">
                  <c:v>-0.56956499999999999</c:v>
                </c:pt>
                <c:pt idx="3800">
                  <c:v>-0.5694842</c:v>
                </c:pt>
                <c:pt idx="3801">
                  <c:v>-0.5694032</c:v>
                </c:pt>
                <c:pt idx="3802">
                  <c:v>-0.5693222</c:v>
                </c:pt>
                <c:pt idx="3803">
                  <c:v>-0.569241</c:v>
                </c:pt>
                <c:pt idx="3804">
                  <c:v>-0.5691596000000001</c:v>
                </c:pt>
                <c:pt idx="3805">
                  <c:v>-0.56907839999999998</c:v>
                </c:pt>
                <c:pt idx="3806">
                  <c:v>-0.56899699999999998</c:v>
                </c:pt>
                <c:pt idx="3807">
                  <c:v>-0.56891539999999996</c:v>
                </c:pt>
                <c:pt idx="3808">
                  <c:v>-0.56883399999999995</c:v>
                </c:pt>
                <c:pt idx="3809">
                  <c:v>-0.56875259999999994</c:v>
                </c:pt>
                <c:pt idx="3810">
                  <c:v>-0.56867120000000004</c:v>
                </c:pt>
                <c:pt idx="3811">
                  <c:v>-0.56858980000000003</c:v>
                </c:pt>
                <c:pt idx="3812">
                  <c:v>-0.56850860000000003</c:v>
                </c:pt>
                <c:pt idx="3813">
                  <c:v>-0.56842760000000003</c:v>
                </c:pt>
                <c:pt idx="3814">
                  <c:v>-0.56834660000000004</c:v>
                </c:pt>
                <c:pt idx="3815">
                  <c:v>-0.56826579999999993</c:v>
                </c:pt>
                <c:pt idx="3816">
                  <c:v>-0.56818519999999995</c:v>
                </c:pt>
                <c:pt idx="3817">
                  <c:v>-0.56810479999999997</c:v>
                </c:pt>
                <c:pt idx="3818">
                  <c:v>-0.56802439999999998</c:v>
                </c:pt>
                <c:pt idx="3819">
                  <c:v>-0.56793420000000006</c:v>
                </c:pt>
                <c:pt idx="3820">
                  <c:v>-0.56785420000000009</c:v>
                </c:pt>
                <c:pt idx="3821">
                  <c:v>-0.5677743999999999</c:v>
                </c:pt>
                <c:pt idx="3822">
                  <c:v>-0.56769439999999993</c:v>
                </c:pt>
                <c:pt idx="3823">
                  <c:v>-0.56761479999999997</c:v>
                </c:pt>
                <c:pt idx="3824">
                  <c:v>-0.56754500000000008</c:v>
                </c:pt>
                <c:pt idx="3825">
                  <c:v>-0.5674652</c:v>
                </c:pt>
                <c:pt idx="3826">
                  <c:v>-0.56738559999999993</c:v>
                </c:pt>
                <c:pt idx="3827">
                  <c:v>-0.56730599999999998</c:v>
                </c:pt>
                <c:pt idx="3828">
                  <c:v>-0.56723620000000008</c:v>
                </c:pt>
                <c:pt idx="3829">
                  <c:v>-0.5671565999999999</c:v>
                </c:pt>
                <c:pt idx="3830">
                  <c:v>-0.5670868</c:v>
                </c:pt>
                <c:pt idx="3831">
                  <c:v>-0.5670172</c:v>
                </c:pt>
                <c:pt idx="3832">
                  <c:v>-0.56693760000000004</c:v>
                </c:pt>
                <c:pt idx="3833">
                  <c:v>-0.56686799999999993</c:v>
                </c:pt>
                <c:pt idx="3834">
                  <c:v>-0.56679840000000004</c:v>
                </c:pt>
                <c:pt idx="3835">
                  <c:v>-0.56672900000000004</c:v>
                </c:pt>
                <c:pt idx="3836">
                  <c:v>-0.56665979999999994</c:v>
                </c:pt>
                <c:pt idx="3837">
                  <c:v>-0.56658059999999999</c:v>
                </c:pt>
                <c:pt idx="3838">
                  <c:v>-0.5665116</c:v>
                </c:pt>
                <c:pt idx="3839">
                  <c:v>-0.56644280000000002</c:v>
                </c:pt>
                <c:pt idx="3840">
                  <c:v>-0.56637419999999994</c:v>
                </c:pt>
                <c:pt idx="3841">
                  <c:v>-0.56629580000000002</c:v>
                </c:pt>
                <c:pt idx="3842">
                  <c:v>-0.56622759999999994</c:v>
                </c:pt>
                <c:pt idx="3843">
                  <c:v>-0.56614960000000003</c:v>
                </c:pt>
                <c:pt idx="3844">
                  <c:v>-0.56607180000000001</c:v>
                </c:pt>
                <c:pt idx="3845">
                  <c:v>-0.5659942</c:v>
                </c:pt>
                <c:pt idx="3846">
                  <c:v>-0.5659168</c:v>
                </c:pt>
                <c:pt idx="3847">
                  <c:v>-0.56583939999999999</c:v>
                </c:pt>
                <c:pt idx="3848">
                  <c:v>-0.56576219999999999</c:v>
                </c:pt>
                <c:pt idx="3849">
                  <c:v>-0.5656848000000001</c:v>
                </c:pt>
                <c:pt idx="3850">
                  <c:v>-0.56559760000000003</c:v>
                </c:pt>
                <c:pt idx="3851">
                  <c:v>-0.56552040000000003</c:v>
                </c:pt>
                <c:pt idx="3852">
                  <c:v>-0.56543319999999997</c:v>
                </c:pt>
                <c:pt idx="3853">
                  <c:v>-0.56534580000000001</c:v>
                </c:pt>
                <c:pt idx="3854">
                  <c:v>-0.5652682</c:v>
                </c:pt>
                <c:pt idx="3855">
                  <c:v>-0.56518059999999992</c:v>
                </c:pt>
                <c:pt idx="3856">
                  <c:v>-0.56509300000000007</c:v>
                </c:pt>
                <c:pt idx="3857">
                  <c:v>-0.56500519999999999</c:v>
                </c:pt>
                <c:pt idx="3858">
                  <c:v>-0.56492719999999996</c:v>
                </c:pt>
                <c:pt idx="3859">
                  <c:v>-0.56483919999999999</c:v>
                </c:pt>
                <c:pt idx="3860">
                  <c:v>-0.564751</c:v>
                </c:pt>
                <c:pt idx="3861">
                  <c:v>-0.56467299999999998</c:v>
                </c:pt>
                <c:pt idx="3862">
                  <c:v>-0.5645848</c:v>
                </c:pt>
                <c:pt idx="3863">
                  <c:v>-0.56449680000000002</c:v>
                </c:pt>
                <c:pt idx="3864">
                  <c:v>-0.56441859999999999</c:v>
                </c:pt>
                <c:pt idx="3865">
                  <c:v>-0.56433079999999991</c:v>
                </c:pt>
                <c:pt idx="3866">
                  <c:v>-0.5642528</c:v>
                </c:pt>
                <c:pt idx="3867">
                  <c:v>-0.56417519999999999</c:v>
                </c:pt>
                <c:pt idx="3868">
                  <c:v>-0.56408760000000002</c:v>
                </c:pt>
                <c:pt idx="3869">
                  <c:v>-0.56401020000000002</c:v>
                </c:pt>
                <c:pt idx="3870">
                  <c:v>-0.56393300000000002</c:v>
                </c:pt>
                <c:pt idx="3871">
                  <c:v>-0.56385599999999991</c:v>
                </c:pt>
                <c:pt idx="3872">
                  <c:v>-0.56376899999999996</c:v>
                </c:pt>
                <c:pt idx="3873">
                  <c:v>-0.56369219999999998</c:v>
                </c:pt>
                <c:pt idx="3874">
                  <c:v>-0.56361539999999999</c:v>
                </c:pt>
                <c:pt idx="3875">
                  <c:v>-0.5635386</c:v>
                </c:pt>
                <c:pt idx="3876">
                  <c:v>-0.56346180000000001</c:v>
                </c:pt>
                <c:pt idx="3877">
                  <c:v>-0.56338499999999991</c:v>
                </c:pt>
                <c:pt idx="3878">
                  <c:v>-0.56330819999999993</c:v>
                </c:pt>
                <c:pt idx="3879">
                  <c:v>-0.56323099999999993</c:v>
                </c:pt>
                <c:pt idx="3880">
                  <c:v>-0.56315379999999993</c:v>
                </c:pt>
                <c:pt idx="3881">
                  <c:v>-0.56307640000000003</c:v>
                </c:pt>
                <c:pt idx="3882">
                  <c:v>-0.56299880000000002</c:v>
                </c:pt>
                <c:pt idx="3883">
                  <c:v>-0.562921</c:v>
                </c:pt>
                <c:pt idx="3884">
                  <c:v>-0.56284279999999998</c:v>
                </c:pt>
                <c:pt idx="3885">
                  <c:v>-0.56276460000000006</c:v>
                </c:pt>
                <c:pt idx="3886">
                  <c:v>-0.56268620000000003</c:v>
                </c:pt>
                <c:pt idx="3887">
                  <c:v>-0.56260759999999999</c:v>
                </c:pt>
                <c:pt idx="3888">
                  <c:v>-0.56252879999999994</c:v>
                </c:pt>
                <c:pt idx="3889">
                  <c:v>-0.56245000000000001</c:v>
                </c:pt>
                <c:pt idx="3890">
                  <c:v>-0.56238120000000003</c:v>
                </c:pt>
                <c:pt idx="3891">
                  <c:v>-0.56230240000000009</c:v>
                </c:pt>
                <c:pt idx="3892">
                  <c:v>-0.56222359999999993</c:v>
                </c:pt>
                <c:pt idx="3893">
                  <c:v>-0.56214500000000001</c:v>
                </c:pt>
                <c:pt idx="3894">
                  <c:v>-0.56207640000000003</c:v>
                </c:pt>
                <c:pt idx="3895">
                  <c:v>-0.561998</c:v>
                </c:pt>
                <c:pt idx="3896">
                  <c:v>-0.56191979999999997</c:v>
                </c:pt>
                <c:pt idx="3897">
                  <c:v>-0.56185180000000001</c:v>
                </c:pt>
                <c:pt idx="3898">
                  <c:v>-0.5617742</c:v>
                </c:pt>
                <c:pt idx="3899">
                  <c:v>-0.5616966000000001</c:v>
                </c:pt>
                <c:pt idx="3900">
                  <c:v>-0.56161939999999999</c:v>
                </c:pt>
                <c:pt idx="3901">
                  <c:v>-0.56155240000000006</c:v>
                </c:pt>
                <c:pt idx="3902">
                  <c:v>-0.56147540000000007</c:v>
                </c:pt>
                <c:pt idx="3903">
                  <c:v>-0.56139880000000009</c:v>
                </c:pt>
                <c:pt idx="3904">
                  <c:v>-0.56132219999999999</c:v>
                </c:pt>
                <c:pt idx="3905">
                  <c:v>-0.56124580000000002</c:v>
                </c:pt>
                <c:pt idx="3906">
                  <c:v>-0.56116939999999993</c:v>
                </c:pt>
                <c:pt idx="3907">
                  <c:v>-0.56109319999999996</c:v>
                </c:pt>
                <c:pt idx="3908">
                  <c:v>-0.56101679999999998</c:v>
                </c:pt>
                <c:pt idx="3909">
                  <c:v>-0.56094040000000001</c:v>
                </c:pt>
                <c:pt idx="3910">
                  <c:v>-0.56086400000000003</c:v>
                </c:pt>
                <c:pt idx="3911">
                  <c:v>-0.56078740000000005</c:v>
                </c:pt>
                <c:pt idx="3912">
                  <c:v>-0.56071080000000006</c:v>
                </c:pt>
                <c:pt idx="3913">
                  <c:v>-0.56063400000000008</c:v>
                </c:pt>
                <c:pt idx="3914">
                  <c:v>-0.56055719999999998</c:v>
                </c:pt>
                <c:pt idx="3915">
                  <c:v>-0.56048019999999998</c:v>
                </c:pt>
                <c:pt idx="3916">
                  <c:v>-0.56040299999999998</c:v>
                </c:pt>
                <c:pt idx="3917">
                  <c:v>-0.56032579999999998</c:v>
                </c:pt>
                <c:pt idx="3918">
                  <c:v>-0.56024839999999998</c:v>
                </c:pt>
                <c:pt idx="3919">
                  <c:v>-0.56017099999999997</c:v>
                </c:pt>
                <c:pt idx="3920">
                  <c:v>-0.56010359999999992</c:v>
                </c:pt>
                <c:pt idx="3921">
                  <c:v>-0.56002620000000003</c:v>
                </c:pt>
                <c:pt idx="3922">
                  <c:v>-0.55994860000000002</c:v>
                </c:pt>
                <c:pt idx="3923">
                  <c:v>-0.55988119999999997</c:v>
                </c:pt>
                <c:pt idx="3924">
                  <c:v>-0.55980399999999997</c:v>
                </c:pt>
                <c:pt idx="3925">
                  <c:v>-0.55973680000000003</c:v>
                </c:pt>
                <c:pt idx="3926">
                  <c:v>-0.55965979999999993</c:v>
                </c:pt>
                <c:pt idx="3927">
                  <c:v>-0.55958279999999994</c:v>
                </c:pt>
                <c:pt idx="3928">
                  <c:v>-0.55951620000000002</c:v>
                </c:pt>
                <c:pt idx="3929">
                  <c:v>-0.55943960000000004</c:v>
                </c:pt>
                <c:pt idx="3930">
                  <c:v>-0.55936320000000006</c:v>
                </c:pt>
                <c:pt idx="3931">
                  <c:v>-0.55929720000000005</c:v>
                </c:pt>
                <c:pt idx="3932">
                  <c:v>-0.55922120000000008</c:v>
                </c:pt>
                <c:pt idx="3933">
                  <c:v>-0.55914540000000001</c:v>
                </c:pt>
                <c:pt idx="3934">
                  <c:v>-0.55907000000000007</c:v>
                </c:pt>
                <c:pt idx="3935">
                  <c:v>-0.55898460000000005</c:v>
                </c:pt>
                <c:pt idx="3936">
                  <c:v>-0.5589094</c:v>
                </c:pt>
                <c:pt idx="3937">
                  <c:v>-0.55883440000000006</c:v>
                </c:pt>
                <c:pt idx="3938">
                  <c:v>-0.55875940000000002</c:v>
                </c:pt>
                <c:pt idx="3939">
                  <c:v>-0.55867460000000002</c:v>
                </c:pt>
                <c:pt idx="3940">
                  <c:v>-0.55859999999999999</c:v>
                </c:pt>
                <c:pt idx="3941">
                  <c:v>-0.55852539999999995</c:v>
                </c:pt>
                <c:pt idx="3942">
                  <c:v>-0.55844079999999996</c:v>
                </c:pt>
                <c:pt idx="3943">
                  <c:v>-0.55836639999999993</c:v>
                </c:pt>
                <c:pt idx="3944">
                  <c:v>-0.55828200000000006</c:v>
                </c:pt>
                <c:pt idx="3945">
                  <c:v>-0.55820760000000003</c:v>
                </c:pt>
                <c:pt idx="3946">
                  <c:v>-0.55812319999999993</c:v>
                </c:pt>
                <c:pt idx="3947">
                  <c:v>-0.55804900000000002</c:v>
                </c:pt>
                <c:pt idx="3948">
                  <c:v>-0.55797479999999999</c:v>
                </c:pt>
                <c:pt idx="3949">
                  <c:v>-0.55789060000000001</c:v>
                </c:pt>
                <c:pt idx="3950">
                  <c:v>-0.55781639999999999</c:v>
                </c:pt>
                <c:pt idx="3951">
                  <c:v>-0.55774219999999997</c:v>
                </c:pt>
                <c:pt idx="3952">
                  <c:v>-0.55765819999999999</c:v>
                </c:pt>
                <c:pt idx="3953">
                  <c:v>-0.55758419999999997</c:v>
                </c:pt>
                <c:pt idx="3954">
                  <c:v>-0.55751020000000007</c:v>
                </c:pt>
                <c:pt idx="3955">
                  <c:v>-0.55742619999999998</c:v>
                </c:pt>
                <c:pt idx="3956">
                  <c:v>-0.55735239999999997</c:v>
                </c:pt>
                <c:pt idx="3957">
                  <c:v>-0.55727859999999996</c:v>
                </c:pt>
                <c:pt idx="3958">
                  <c:v>-0.557195</c:v>
                </c:pt>
                <c:pt idx="3959">
                  <c:v>-0.55712159999999999</c:v>
                </c:pt>
                <c:pt idx="3960">
                  <c:v>-0.55703800000000003</c:v>
                </c:pt>
                <c:pt idx="3961">
                  <c:v>-0.55695479999999997</c:v>
                </c:pt>
                <c:pt idx="3962">
                  <c:v>-0.55688179999999998</c:v>
                </c:pt>
                <c:pt idx="3963">
                  <c:v>-0.55679880000000004</c:v>
                </c:pt>
                <c:pt idx="3964">
                  <c:v>-0.55672600000000005</c:v>
                </c:pt>
                <c:pt idx="3965">
                  <c:v>-0.5566432</c:v>
                </c:pt>
                <c:pt idx="3966">
                  <c:v>-0.55656080000000008</c:v>
                </c:pt>
                <c:pt idx="3967">
                  <c:v>-0.55648840000000011</c:v>
                </c:pt>
                <c:pt idx="3968">
                  <c:v>-0.55640619999999996</c:v>
                </c:pt>
                <c:pt idx="3969">
                  <c:v>-0.556334</c:v>
                </c:pt>
                <c:pt idx="3970">
                  <c:v>-0.55625199999999997</c:v>
                </c:pt>
                <c:pt idx="3971">
                  <c:v>-0.55618000000000001</c:v>
                </c:pt>
                <c:pt idx="3972">
                  <c:v>-0.55610799999999994</c:v>
                </c:pt>
                <c:pt idx="3973">
                  <c:v>-0.55602620000000003</c:v>
                </c:pt>
                <c:pt idx="3974">
                  <c:v>-0.55595420000000006</c:v>
                </c:pt>
                <c:pt idx="3975">
                  <c:v>-0.55588219999999999</c:v>
                </c:pt>
                <c:pt idx="3976">
                  <c:v>-0.55580999999999992</c:v>
                </c:pt>
                <c:pt idx="3977">
                  <c:v>-0.55573779999999995</c:v>
                </c:pt>
                <c:pt idx="3978">
                  <c:v>-0.55566539999999998</c:v>
                </c:pt>
                <c:pt idx="3979">
                  <c:v>-0.555593</c:v>
                </c:pt>
                <c:pt idx="3980">
                  <c:v>-0.55552020000000002</c:v>
                </c:pt>
                <c:pt idx="3981">
                  <c:v>-0.55544720000000003</c:v>
                </c:pt>
                <c:pt idx="3982">
                  <c:v>-0.55537400000000003</c:v>
                </c:pt>
                <c:pt idx="3983">
                  <c:v>-0.55530080000000004</c:v>
                </c:pt>
                <c:pt idx="3984">
                  <c:v>-0.55522720000000003</c:v>
                </c:pt>
                <c:pt idx="3985">
                  <c:v>-0.55515339999999991</c:v>
                </c:pt>
                <c:pt idx="3986">
                  <c:v>-0.5550794</c:v>
                </c:pt>
                <c:pt idx="3987">
                  <c:v>-0.55500539999999998</c:v>
                </c:pt>
                <c:pt idx="3988">
                  <c:v>-0.55493119999999996</c:v>
                </c:pt>
                <c:pt idx="3989">
                  <c:v>-0.55485680000000004</c:v>
                </c:pt>
                <c:pt idx="3990">
                  <c:v>-0.55478240000000001</c:v>
                </c:pt>
                <c:pt idx="3991">
                  <c:v>-0.55470779999999997</c:v>
                </c:pt>
                <c:pt idx="3992">
                  <c:v>-0.55463340000000005</c:v>
                </c:pt>
                <c:pt idx="3993">
                  <c:v>-0.55455880000000002</c:v>
                </c:pt>
                <c:pt idx="3994">
                  <c:v>-0.55448420000000009</c:v>
                </c:pt>
                <c:pt idx="3995">
                  <c:v>-0.55440959999999995</c:v>
                </c:pt>
                <c:pt idx="3996">
                  <c:v>-0.55433499999999991</c:v>
                </c:pt>
                <c:pt idx="3997">
                  <c:v>-0.55426059999999999</c:v>
                </c:pt>
                <c:pt idx="3998">
                  <c:v>-0.55418599999999996</c:v>
                </c:pt>
                <c:pt idx="3999">
                  <c:v>-0.55411160000000004</c:v>
                </c:pt>
                <c:pt idx="4000">
                  <c:v>-0.55403740000000001</c:v>
                </c:pt>
                <c:pt idx="4001">
                  <c:v>-0.55396299999999998</c:v>
                </c:pt>
                <c:pt idx="4002">
                  <c:v>-0.55388880000000007</c:v>
                </c:pt>
                <c:pt idx="4003">
                  <c:v>-0.55381480000000005</c:v>
                </c:pt>
                <c:pt idx="4004">
                  <c:v>-0.55374080000000003</c:v>
                </c:pt>
                <c:pt idx="4005">
                  <c:v>-0.55365679999999995</c:v>
                </c:pt>
                <c:pt idx="4006">
                  <c:v>-0.55358280000000004</c:v>
                </c:pt>
                <c:pt idx="4007">
                  <c:v>-0.55350880000000002</c:v>
                </c:pt>
                <c:pt idx="4008">
                  <c:v>-0.55343500000000001</c:v>
                </c:pt>
                <c:pt idx="4009">
                  <c:v>-0.5533612</c:v>
                </c:pt>
                <c:pt idx="4010">
                  <c:v>-0.5532874000000001</c:v>
                </c:pt>
                <c:pt idx="4011">
                  <c:v>-0.55320360000000002</c:v>
                </c:pt>
                <c:pt idx="4012">
                  <c:v>-0.5531298</c:v>
                </c:pt>
                <c:pt idx="4013">
                  <c:v>-0.55305599999999999</c:v>
                </c:pt>
                <c:pt idx="4014">
                  <c:v>-0.55298219999999998</c:v>
                </c:pt>
                <c:pt idx="4015">
                  <c:v>-0.55291820000000003</c:v>
                </c:pt>
                <c:pt idx="4016">
                  <c:v>-0.55284420000000001</c:v>
                </c:pt>
                <c:pt idx="4017">
                  <c:v>-0.55276999999999998</c:v>
                </c:pt>
                <c:pt idx="4018">
                  <c:v>-0.55269560000000006</c:v>
                </c:pt>
                <c:pt idx="4019">
                  <c:v>-0.55263119999999999</c:v>
                </c:pt>
                <c:pt idx="4020">
                  <c:v>-0.55255659999999995</c:v>
                </c:pt>
                <c:pt idx="4021">
                  <c:v>-0.55249159999999997</c:v>
                </c:pt>
                <c:pt idx="4022">
                  <c:v>-0.55241659999999992</c:v>
                </c:pt>
                <c:pt idx="4023">
                  <c:v>-0.55235160000000005</c:v>
                </c:pt>
                <c:pt idx="4024">
                  <c:v>-0.55228620000000006</c:v>
                </c:pt>
                <c:pt idx="4025">
                  <c:v>-0.5522106</c:v>
                </c:pt>
                <c:pt idx="4026">
                  <c:v>-0.552145</c:v>
                </c:pt>
                <c:pt idx="4027">
                  <c:v>-0.5520794</c:v>
                </c:pt>
                <c:pt idx="4028">
                  <c:v>-0.55201359999999999</c:v>
                </c:pt>
                <c:pt idx="4029">
                  <c:v>-0.55193760000000003</c:v>
                </c:pt>
                <c:pt idx="4030">
                  <c:v>-0.55187180000000002</c:v>
                </c:pt>
                <c:pt idx="4031">
                  <c:v>-0.55180600000000002</c:v>
                </c:pt>
                <c:pt idx="4032">
                  <c:v>-0.55173039999999995</c:v>
                </c:pt>
                <c:pt idx="4033">
                  <c:v>-0.55166479999999996</c:v>
                </c:pt>
                <c:pt idx="4034">
                  <c:v>-0.55158940000000001</c:v>
                </c:pt>
                <c:pt idx="4035">
                  <c:v>-0.55152420000000002</c:v>
                </c:pt>
                <c:pt idx="4036">
                  <c:v>-0.55144940000000009</c:v>
                </c:pt>
                <c:pt idx="4037">
                  <c:v>-0.55137499999999995</c:v>
                </c:pt>
                <c:pt idx="4038">
                  <c:v>-0.55130099999999993</c:v>
                </c:pt>
                <c:pt idx="4039">
                  <c:v>-0.55122739999999992</c:v>
                </c:pt>
                <c:pt idx="4040">
                  <c:v>-0.55115420000000004</c:v>
                </c:pt>
                <c:pt idx="4041">
                  <c:v>-0.55108159999999995</c:v>
                </c:pt>
                <c:pt idx="4042">
                  <c:v>-0.55100959999999999</c:v>
                </c:pt>
                <c:pt idx="4043">
                  <c:v>-0.55093820000000004</c:v>
                </c:pt>
                <c:pt idx="4044">
                  <c:v>-0.55086760000000001</c:v>
                </c:pt>
                <c:pt idx="4045">
                  <c:v>-0.5507976</c:v>
                </c:pt>
                <c:pt idx="4046">
                  <c:v>-0.55072840000000001</c:v>
                </c:pt>
                <c:pt idx="4047">
                  <c:v>-0.55065979999999992</c:v>
                </c:pt>
                <c:pt idx="4048">
                  <c:v>-0.55059199999999997</c:v>
                </c:pt>
                <c:pt idx="4049">
                  <c:v>-0.55052519999999994</c:v>
                </c:pt>
                <c:pt idx="4050">
                  <c:v>-0.55045900000000003</c:v>
                </c:pt>
                <c:pt idx="4051">
                  <c:v>-0.55039340000000003</c:v>
                </c:pt>
                <c:pt idx="4052">
                  <c:v>-0.55032860000000006</c:v>
                </c:pt>
                <c:pt idx="4053">
                  <c:v>-0.55026459999999999</c:v>
                </c:pt>
                <c:pt idx="4054">
                  <c:v>-0.55020100000000005</c:v>
                </c:pt>
                <c:pt idx="4055">
                  <c:v>-0.55013800000000002</c:v>
                </c:pt>
                <c:pt idx="4056">
                  <c:v>-0.5500754000000001</c:v>
                </c:pt>
                <c:pt idx="4057">
                  <c:v>-0.55001299999999997</c:v>
                </c:pt>
                <c:pt idx="4058">
                  <c:v>-0.54995099999999997</c:v>
                </c:pt>
                <c:pt idx="4059">
                  <c:v>-0.54988899999999996</c:v>
                </c:pt>
                <c:pt idx="4060">
                  <c:v>-0.54983700000000002</c:v>
                </c:pt>
                <c:pt idx="4061">
                  <c:v>-0.5497747999999999</c:v>
                </c:pt>
                <c:pt idx="4062">
                  <c:v>-0.5497126</c:v>
                </c:pt>
                <c:pt idx="4063">
                  <c:v>-0.54964999999999997</c:v>
                </c:pt>
                <c:pt idx="4064">
                  <c:v>-0.54958699999999994</c:v>
                </c:pt>
                <c:pt idx="4065">
                  <c:v>-0.5495234</c:v>
                </c:pt>
                <c:pt idx="4066">
                  <c:v>-0.54945960000000005</c:v>
                </c:pt>
                <c:pt idx="4067">
                  <c:v>-0.54939499999999997</c:v>
                </c:pt>
                <c:pt idx="4068">
                  <c:v>-0.54932999999999998</c:v>
                </c:pt>
                <c:pt idx="4069">
                  <c:v>-0.54926439999999999</c:v>
                </c:pt>
                <c:pt idx="4070">
                  <c:v>-0.54919840000000009</c:v>
                </c:pt>
                <c:pt idx="4071">
                  <c:v>-0.54913199999999995</c:v>
                </c:pt>
                <c:pt idx="4072">
                  <c:v>-0.54906499999999991</c:v>
                </c:pt>
                <c:pt idx="4073">
                  <c:v>-0.54899779999999998</c:v>
                </c:pt>
                <c:pt idx="4074">
                  <c:v>-0.54893039999999993</c:v>
                </c:pt>
                <c:pt idx="4075">
                  <c:v>-0.54886259999999998</c:v>
                </c:pt>
                <c:pt idx="4076">
                  <c:v>-0.54878480000000007</c:v>
                </c:pt>
                <c:pt idx="4077">
                  <c:v>-0.5487168</c:v>
                </c:pt>
                <c:pt idx="4078">
                  <c:v>-0.54864879999999994</c:v>
                </c:pt>
                <c:pt idx="4079">
                  <c:v>-0.54858059999999997</c:v>
                </c:pt>
                <c:pt idx="4080">
                  <c:v>-0.54851260000000002</c:v>
                </c:pt>
                <c:pt idx="4081">
                  <c:v>-0.54843459999999999</c:v>
                </c:pt>
                <c:pt idx="4082">
                  <c:v>-0.54836640000000003</c:v>
                </c:pt>
                <c:pt idx="4083">
                  <c:v>-0.54829839999999996</c:v>
                </c:pt>
                <c:pt idx="4084">
                  <c:v>-0.54823</c:v>
                </c:pt>
                <c:pt idx="4085">
                  <c:v>-0.54816179999999992</c:v>
                </c:pt>
                <c:pt idx="4086">
                  <c:v>-0.54809319999999995</c:v>
                </c:pt>
                <c:pt idx="4087">
                  <c:v>-0.54802439999999997</c:v>
                </c:pt>
                <c:pt idx="4088">
                  <c:v>-0.54795539999999998</c:v>
                </c:pt>
                <c:pt idx="4089">
                  <c:v>-0.54788599999999998</c:v>
                </c:pt>
                <c:pt idx="4090">
                  <c:v>-0.54781639999999998</c:v>
                </c:pt>
                <c:pt idx="4091">
                  <c:v>-0.54775640000000003</c:v>
                </c:pt>
                <c:pt idx="4092">
                  <c:v>-0.54768600000000001</c:v>
                </c:pt>
                <c:pt idx="4093">
                  <c:v>-0.54761519999999997</c:v>
                </c:pt>
                <c:pt idx="4094">
                  <c:v>-0.54754420000000004</c:v>
                </c:pt>
                <c:pt idx="4095">
                  <c:v>-0.54747319999999999</c:v>
                </c:pt>
                <c:pt idx="4096">
                  <c:v>-0.54740180000000005</c:v>
                </c:pt>
                <c:pt idx="4097">
                  <c:v>-0.54734040000000006</c:v>
                </c:pt>
                <c:pt idx="4098">
                  <c:v>-0.54726900000000001</c:v>
                </c:pt>
                <c:pt idx="4099">
                  <c:v>-0.54719780000000007</c:v>
                </c:pt>
                <c:pt idx="4100">
                  <c:v>-0.54712680000000002</c:v>
                </c:pt>
                <c:pt idx="4101">
                  <c:v>-0.54705619999999999</c:v>
                </c:pt>
                <c:pt idx="4102">
                  <c:v>-0.54698599999999997</c:v>
                </c:pt>
                <c:pt idx="4103">
                  <c:v>-0.54691639999999997</c:v>
                </c:pt>
                <c:pt idx="4104">
                  <c:v>-0.54684739999999998</c:v>
                </c:pt>
                <c:pt idx="4105">
                  <c:v>-0.54677900000000002</c:v>
                </c:pt>
                <c:pt idx="4106">
                  <c:v>-0.54671119999999995</c:v>
                </c:pt>
                <c:pt idx="4107">
                  <c:v>-0.54664420000000002</c:v>
                </c:pt>
                <c:pt idx="4108">
                  <c:v>-0.5465778</c:v>
                </c:pt>
                <c:pt idx="4109">
                  <c:v>-0.546512</c:v>
                </c:pt>
                <c:pt idx="4110">
                  <c:v>-0.54644680000000001</c:v>
                </c:pt>
                <c:pt idx="4111">
                  <c:v>-0.54638179999999992</c:v>
                </c:pt>
                <c:pt idx="4112">
                  <c:v>-0.54631719999999995</c:v>
                </c:pt>
                <c:pt idx="4113">
                  <c:v>-0.54624280000000003</c:v>
                </c:pt>
                <c:pt idx="4114">
                  <c:v>-0.54617840000000006</c:v>
                </c:pt>
                <c:pt idx="4115">
                  <c:v>-0.54611379999999998</c:v>
                </c:pt>
                <c:pt idx="4116">
                  <c:v>-0.5460488</c:v>
                </c:pt>
                <c:pt idx="4117">
                  <c:v>-0.5459833999999999</c:v>
                </c:pt>
                <c:pt idx="4118">
                  <c:v>-0.54590720000000004</c:v>
                </c:pt>
                <c:pt idx="4119">
                  <c:v>-0.5458404</c:v>
                </c:pt>
                <c:pt idx="4120">
                  <c:v>-0.54577260000000005</c:v>
                </c:pt>
                <c:pt idx="4121">
                  <c:v>-0.54570400000000008</c:v>
                </c:pt>
                <c:pt idx="4122">
                  <c:v>-0.54563440000000007</c:v>
                </c:pt>
                <c:pt idx="4123">
                  <c:v>-0.54555359999999997</c:v>
                </c:pt>
                <c:pt idx="4124">
                  <c:v>-0.54548200000000002</c:v>
                </c:pt>
                <c:pt idx="4125">
                  <c:v>-0.54540920000000004</c:v>
                </c:pt>
                <c:pt idx="4126">
                  <c:v>-0.54533560000000003</c:v>
                </c:pt>
                <c:pt idx="4127">
                  <c:v>-0.54525119999999994</c:v>
                </c:pt>
                <c:pt idx="4128">
                  <c:v>-0.5451762</c:v>
                </c:pt>
                <c:pt idx="4129">
                  <c:v>-0.54510040000000004</c:v>
                </c:pt>
                <c:pt idx="4130">
                  <c:v>-0.54502439999999996</c:v>
                </c:pt>
                <c:pt idx="4131">
                  <c:v>-0.54493799999999992</c:v>
                </c:pt>
                <c:pt idx="4132">
                  <c:v>-0.54486159999999995</c:v>
                </c:pt>
                <c:pt idx="4133">
                  <c:v>-0.54477520000000001</c:v>
                </c:pt>
                <c:pt idx="4134">
                  <c:v>-0.54469900000000004</c:v>
                </c:pt>
                <c:pt idx="4135">
                  <c:v>-0.54462320000000009</c:v>
                </c:pt>
                <c:pt idx="4136">
                  <c:v>-0.54453759999999996</c:v>
                </c:pt>
                <c:pt idx="4137">
                  <c:v>-0.54446280000000002</c:v>
                </c:pt>
                <c:pt idx="4138">
                  <c:v>-0.54437840000000004</c:v>
                </c:pt>
                <c:pt idx="4139">
                  <c:v>-0.54430459999999992</c:v>
                </c:pt>
                <c:pt idx="4140">
                  <c:v>-0.54422159999999997</c:v>
                </c:pt>
                <c:pt idx="4141">
                  <c:v>-0.54414940000000001</c:v>
                </c:pt>
                <c:pt idx="4142">
                  <c:v>-0.54406779999999999</c:v>
                </c:pt>
                <c:pt idx="4143">
                  <c:v>-0.54399699999999995</c:v>
                </c:pt>
                <c:pt idx="4144">
                  <c:v>-0.54391679999999998</c:v>
                </c:pt>
                <c:pt idx="4145">
                  <c:v>-0.54384720000000009</c:v>
                </c:pt>
                <c:pt idx="4146">
                  <c:v>-0.5437782000000001</c:v>
                </c:pt>
                <c:pt idx="4147">
                  <c:v>-0.54370979999999991</c:v>
                </c:pt>
                <c:pt idx="4148">
                  <c:v>-0.54364179999999995</c:v>
                </c:pt>
                <c:pt idx="4149">
                  <c:v>-0.54357440000000001</c:v>
                </c:pt>
                <c:pt idx="4150">
                  <c:v>-0.54350719999999997</c:v>
                </c:pt>
                <c:pt idx="4151">
                  <c:v>-0.54344060000000005</c:v>
                </c:pt>
                <c:pt idx="4152">
                  <c:v>-0.54338419999999998</c:v>
                </c:pt>
                <c:pt idx="4153">
                  <c:v>-0.54332800000000003</c:v>
                </c:pt>
                <c:pt idx="4154">
                  <c:v>-0.54326200000000002</c:v>
                </c:pt>
                <c:pt idx="4155">
                  <c:v>-0.54320639999999998</c:v>
                </c:pt>
                <c:pt idx="4156">
                  <c:v>-0.54315059999999993</c:v>
                </c:pt>
                <c:pt idx="4157">
                  <c:v>-0.5430952</c:v>
                </c:pt>
                <c:pt idx="4158">
                  <c:v>-0.54303960000000007</c:v>
                </c:pt>
                <c:pt idx="4159">
                  <c:v>-0.54299400000000009</c:v>
                </c:pt>
                <c:pt idx="4160">
                  <c:v>-0.54293840000000004</c:v>
                </c:pt>
                <c:pt idx="4161">
                  <c:v>-0.5428828</c:v>
                </c:pt>
                <c:pt idx="4162">
                  <c:v>-0.54282679999999994</c:v>
                </c:pt>
                <c:pt idx="4163">
                  <c:v>-0.54278079999999995</c:v>
                </c:pt>
                <c:pt idx="4164">
                  <c:v>-0.5427244</c:v>
                </c:pt>
                <c:pt idx="4165">
                  <c:v>-0.54266800000000004</c:v>
                </c:pt>
                <c:pt idx="4166">
                  <c:v>-0.54261119999999996</c:v>
                </c:pt>
                <c:pt idx="4167">
                  <c:v>-0.54255399999999998</c:v>
                </c:pt>
                <c:pt idx="4168">
                  <c:v>-0.5424966</c:v>
                </c:pt>
                <c:pt idx="4169">
                  <c:v>-0.54242900000000005</c:v>
                </c:pt>
                <c:pt idx="4170">
                  <c:v>-0.54237120000000005</c:v>
                </c:pt>
                <c:pt idx="4171">
                  <c:v>-0.54230319999999999</c:v>
                </c:pt>
                <c:pt idx="4172">
                  <c:v>-0.54224499999999998</c:v>
                </c:pt>
                <c:pt idx="4173">
                  <c:v>-0.54217680000000001</c:v>
                </c:pt>
                <c:pt idx="4174">
                  <c:v>-0.54210840000000005</c:v>
                </c:pt>
                <c:pt idx="4175">
                  <c:v>-0.54203999999999997</c:v>
                </c:pt>
                <c:pt idx="4176">
                  <c:v>-0.54196159999999993</c:v>
                </c:pt>
                <c:pt idx="4177">
                  <c:v>-0.54189319999999996</c:v>
                </c:pt>
                <c:pt idx="4178">
                  <c:v>-0.54181500000000005</c:v>
                </c:pt>
                <c:pt idx="4179">
                  <c:v>-0.54174680000000008</c:v>
                </c:pt>
                <c:pt idx="4180">
                  <c:v>-0.54166899999999996</c:v>
                </c:pt>
                <c:pt idx="4181">
                  <c:v>-0.54159120000000005</c:v>
                </c:pt>
                <c:pt idx="4182">
                  <c:v>-0.54151360000000004</c:v>
                </c:pt>
                <c:pt idx="4183">
                  <c:v>-0.54144619999999999</c:v>
                </c:pt>
                <c:pt idx="4184">
                  <c:v>-0.54135880000000003</c:v>
                </c:pt>
                <c:pt idx="4185">
                  <c:v>-0.54128180000000004</c:v>
                </c:pt>
                <c:pt idx="4186">
                  <c:v>-0.54120500000000005</c:v>
                </c:pt>
                <c:pt idx="4187">
                  <c:v>-0.54112820000000006</c:v>
                </c:pt>
                <c:pt idx="4188">
                  <c:v>-0.54105139999999996</c:v>
                </c:pt>
                <c:pt idx="4189">
                  <c:v>-0.54097500000000009</c:v>
                </c:pt>
                <c:pt idx="4190">
                  <c:v>-0.54089860000000001</c:v>
                </c:pt>
                <c:pt idx="4191">
                  <c:v>-0.54082240000000004</c:v>
                </c:pt>
                <c:pt idx="4192">
                  <c:v>-0.54074619999999995</c:v>
                </c:pt>
                <c:pt idx="4193">
                  <c:v>-0.54067019999999999</c:v>
                </c:pt>
                <c:pt idx="4194">
                  <c:v>-0.54059420000000002</c:v>
                </c:pt>
                <c:pt idx="4195">
                  <c:v>-0.54052840000000002</c:v>
                </c:pt>
                <c:pt idx="4196">
                  <c:v>-0.54045299999999996</c:v>
                </c:pt>
                <c:pt idx="4197">
                  <c:v>-0.54037760000000001</c:v>
                </c:pt>
                <c:pt idx="4198">
                  <c:v>-0.54031240000000003</c:v>
                </c:pt>
                <c:pt idx="4199">
                  <c:v>-0.54024740000000004</c:v>
                </c:pt>
                <c:pt idx="4200">
                  <c:v>-0.5401726</c:v>
                </c:pt>
                <c:pt idx="4201">
                  <c:v>-0.54010800000000003</c:v>
                </c:pt>
                <c:pt idx="4202">
                  <c:v>-0.54004359999999996</c:v>
                </c:pt>
                <c:pt idx="4203">
                  <c:v>-0.53998959999999996</c:v>
                </c:pt>
                <c:pt idx="4204">
                  <c:v>-0.53992560000000001</c:v>
                </c:pt>
                <c:pt idx="4205">
                  <c:v>-0.53986179999999995</c:v>
                </c:pt>
                <c:pt idx="4206">
                  <c:v>-0.53980839999999997</c:v>
                </c:pt>
                <c:pt idx="4207">
                  <c:v>-0.53974480000000002</c:v>
                </c:pt>
                <c:pt idx="4208">
                  <c:v>-0.53969140000000004</c:v>
                </c:pt>
                <c:pt idx="4209">
                  <c:v>-0.53962819999999989</c:v>
                </c:pt>
                <c:pt idx="4210">
                  <c:v>-0.53957480000000002</c:v>
                </c:pt>
                <c:pt idx="4211">
                  <c:v>-0.53951140000000009</c:v>
                </c:pt>
                <c:pt idx="4212">
                  <c:v>-0.53945799999999999</c:v>
                </c:pt>
                <c:pt idx="4213">
                  <c:v>-0.53939440000000005</c:v>
                </c:pt>
                <c:pt idx="4214">
                  <c:v>-0.53934079999999995</c:v>
                </c:pt>
                <c:pt idx="4215">
                  <c:v>-0.53927720000000001</c:v>
                </c:pt>
                <c:pt idx="4216">
                  <c:v>-0.53922339999999991</c:v>
                </c:pt>
                <c:pt idx="4217">
                  <c:v>-0.53915939999999996</c:v>
                </c:pt>
                <c:pt idx="4218">
                  <c:v>-0.5390954</c:v>
                </c:pt>
                <c:pt idx="4219">
                  <c:v>-0.53903119999999993</c:v>
                </c:pt>
                <c:pt idx="4220">
                  <c:v>-0.53896719999999998</c:v>
                </c:pt>
                <c:pt idx="4221">
                  <c:v>-0.53890300000000002</c:v>
                </c:pt>
                <c:pt idx="4222">
                  <c:v>-0.53883900000000007</c:v>
                </c:pt>
                <c:pt idx="4223">
                  <c:v>-0.538775</c:v>
                </c:pt>
                <c:pt idx="4224">
                  <c:v>-0.5387014</c:v>
                </c:pt>
                <c:pt idx="4225">
                  <c:v>-0.53863779999999994</c:v>
                </c:pt>
                <c:pt idx="4226">
                  <c:v>-0.53856480000000007</c:v>
                </c:pt>
                <c:pt idx="4227">
                  <c:v>-0.53849199999999997</c:v>
                </c:pt>
                <c:pt idx="4228">
                  <c:v>-0.53842000000000001</c:v>
                </c:pt>
                <c:pt idx="4229">
                  <c:v>-0.53834799999999994</c:v>
                </c:pt>
                <c:pt idx="4230">
                  <c:v>-0.53827600000000009</c:v>
                </c:pt>
                <c:pt idx="4231">
                  <c:v>-0.53820599999999996</c:v>
                </c:pt>
                <c:pt idx="4232">
                  <c:v>-0.53813600000000006</c:v>
                </c:pt>
                <c:pt idx="4233">
                  <c:v>-0.53806600000000004</c:v>
                </c:pt>
                <c:pt idx="4234">
                  <c:v>-0.53799600000000003</c:v>
                </c:pt>
                <c:pt idx="4235">
                  <c:v>-0.53792799999999996</c:v>
                </c:pt>
                <c:pt idx="4236">
                  <c:v>-0.53786999999999996</c:v>
                </c:pt>
                <c:pt idx="4237">
                  <c:v>-0.537802</c:v>
                </c:pt>
                <c:pt idx="4238">
                  <c:v>-0.53773400000000005</c:v>
                </c:pt>
                <c:pt idx="4239">
                  <c:v>-0.53766599999999998</c:v>
                </c:pt>
                <c:pt idx="4240">
                  <c:v>-0.53759800000000002</c:v>
                </c:pt>
                <c:pt idx="4241">
                  <c:v>-0.53754000000000002</c:v>
                </c:pt>
                <c:pt idx="4242">
                  <c:v>-0.53747199999999995</c:v>
                </c:pt>
                <c:pt idx="4243">
                  <c:v>-0.53741399999999995</c:v>
                </c:pt>
                <c:pt idx="4244">
                  <c:v>-0.537354</c:v>
                </c:pt>
                <c:pt idx="4245">
                  <c:v>-0.53728600000000004</c:v>
                </c:pt>
                <c:pt idx="4246">
                  <c:v>-0.53722399999999992</c:v>
                </c:pt>
                <c:pt idx="4247">
                  <c:v>-0.53716199999999992</c:v>
                </c:pt>
                <c:pt idx="4248">
                  <c:v>-0.53709999999999991</c:v>
                </c:pt>
                <c:pt idx="4249">
                  <c:v>-0.53703599999999996</c:v>
                </c:pt>
                <c:pt idx="4250">
                  <c:v>-0.536972</c:v>
                </c:pt>
                <c:pt idx="4251">
                  <c:v>-0.53690599999999999</c:v>
                </c:pt>
                <c:pt idx="4252">
                  <c:v>-0.53683800000000004</c:v>
                </c:pt>
                <c:pt idx="4253">
                  <c:v>-0.53676999999999997</c:v>
                </c:pt>
                <c:pt idx="4254">
                  <c:v>-0.53670000000000007</c:v>
                </c:pt>
                <c:pt idx="4255">
                  <c:v>-0.53664000000000001</c:v>
                </c:pt>
                <c:pt idx="4256">
                  <c:v>-0.53656999999999999</c:v>
                </c:pt>
                <c:pt idx="4257">
                  <c:v>-0.53649800000000003</c:v>
                </c:pt>
                <c:pt idx="4258">
                  <c:v>-0.53642800000000002</c:v>
                </c:pt>
                <c:pt idx="4259">
                  <c:v>-0.53636600000000001</c:v>
                </c:pt>
                <c:pt idx="4260">
                  <c:v>-0.53629400000000005</c:v>
                </c:pt>
                <c:pt idx="4261">
                  <c:v>-0.53622199999999998</c:v>
                </c:pt>
                <c:pt idx="4262">
                  <c:v>-0.53615000000000002</c:v>
                </c:pt>
                <c:pt idx="4263">
                  <c:v>-0.53608800000000001</c:v>
                </c:pt>
                <c:pt idx="4264">
                  <c:v>-0.53601799999999999</c:v>
                </c:pt>
                <c:pt idx="4265">
                  <c:v>-0.53594799999999998</c:v>
                </c:pt>
                <c:pt idx="4266">
                  <c:v>-0.53587800000000008</c:v>
                </c:pt>
                <c:pt idx="4267">
                  <c:v>-0.53581000000000001</c:v>
                </c:pt>
                <c:pt idx="4268">
                  <c:v>-0.53573199999999999</c:v>
                </c:pt>
                <c:pt idx="4269">
                  <c:v>-0.53566400000000003</c:v>
                </c:pt>
                <c:pt idx="4270">
                  <c:v>-0.53559800000000002</c:v>
                </c:pt>
                <c:pt idx="4271">
                  <c:v>-0.53553200000000001</c:v>
                </c:pt>
                <c:pt idx="4272">
                  <c:v>-0.53545599999999993</c:v>
                </c:pt>
                <c:pt idx="4273">
                  <c:v>-0.53538999999999992</c:v>
                </c:pt>
                <c:pt idx="4274">
                  <c:v>-0.53532599999999997</c:v>
                </c:pt>
                <c:pt idx="4275">
                  <c:v>-0.53525200000000006</c:v>
                </c:pt>
                <c:pt idx="4276">
                  <c:v>-0.535188</c:v>
                </c:pt>
                <c:pt idx="4277">
                  <c:v>-0.53512399999999993</c:v>
                </c:pt>
                <c:pt idx="4278">
                  <c:v>-0.53505999999999998</c:v>
                </c:pt>
                <c:pt idx="4279">
                  <c:v>-0.53498600000000007</c:v>
                </c:pt>
                <c:pt idx="4280">
                  <c:v>-0.53492000000000006</c:v>
                </c:pt>
                <c:pt idx="4281">
                  <c:v>-0.534856</c:v>
                </c:pt>
                <c:pt idx="4282">
                  <c:v>-0.53479200000000005</c:v>
                </c:pt>
                <c:pt idx="4283">
                  <c:v>-0.53472799999999998</c:v>
                </c:pt>
                <c:pt idx="4284">
                  <c:v>-0.53467399999999998</c:v>
                </c:pt>
                <c:pt idx="4285">
                  <c:v>-0.53460800000000008</c:v>
                </c:pt>
                <c:pt idx="4286">
                  <c:v>-0.53454400000000002</c:v>
                </c:pt>
                <c:pt idx="4287">
                  <c:v>-0.53448800000000007</c:v>
                </c:pt>
                <c:pt idx="4288">
                  <c:v>-0.53443200000000002</c:v>
                </c:pt>
                <c:pt idx="4289">
                  <c:v>-0.53436799999999995</c:v>
                </c:pt>
                <c:pt idx="4290">
                  <c:v>-0.53431200000000001</c:v>
                </c:pt>
                <c:pt idx="4291">
                  <c:v>-0.53425600000000006</c:v>
                </c:pt>
                <c:pt idx="4292">
                  <c:v>-0.53420000000000001</c:v>
                </c:pt>
                <c:pt idx="4293">
                  <c:v>-0.53414399999999995</c:v>
                </c:pt>
                <c:pt idx="4294">
                  <c:v>-0.53408800000000001</c:v>
                </c:pt>
                <c:pt idx="4295">
                  <c:v>-0.53403200000000006</c:v>
                </c:pt>
                <c:pt idx="4296">
                  <c:v>-0.53396600000000005</c:v>
                </c:pt>
                <c:pt idx="4297">
                  <c:v>-0.53390799999999994</c:v>
                </c:pt>
                <c:pt idx="4298">
                  <c:v>-0.53384999999999994</c:v>
                </c:pt>
                <c:pt idx="4299">
                  <c:v>-0.53379200000000004</c:v>
                </c:pt>
                <c:pt idx="4300">
                  <c:v>-0.53373400000000004</c:v>
                </c:pt>
                <c:pt idx="4301">
                  <c:v>-0.53367599999999993</c:v>
                </c:pt>
                <c:pt idx="4302">
                  <c:v>-0.53360799999999997</c:v>
                </c:pt>
                <c:pt idx="4303">
                  <c:v>-0.53355000000000008</c:v>
                </c:pt>
                <c:pt idx="4304">
                  <c:v>-0.53347999999999995</c:v>
                </c:pt>
                <c:pt idx="4305">
                  <c:v>-0.53342200000000006</c:v>
                </c:pt>
                <c:pt idx="4306">
                  <c:v>-0.53335399999999999</c:v>
                </c:pt>
                <c:pt idx="4307">
                  <c:v>-0.53328400000000009</c:v>
                </c:pt>
                <c:pt idx="4308">
                  <c:v>-0.53322599999999998</c:v>
                </c:pt>
                <c:pt idx="4309">
                  <c:v>-0.53316000000000008</c:v>
                </c:pt>
                <c:pt idx="4310">
                  <c:v>-0.53309200000000001</c:v>
                </c:pt>
                <c:pt idx="4311">
                  <c:v>-0.533026</c:v>
                </c:pt>
                <c:pt idx="4312">
                  <c:v>-0.53296200000000005</c:v>
                </c:pt>
                <c:pt idx="4313">
                  <c:v>-0.53288800000000003</c:v>
                </c:pt>
                <c:pt idx="4314">
                  <c:v>-0.53282600000000002</c:v>
                </c:pt>
                <c:pt idx="4315">
                  <c:v>-0.53276400000000002</c:v>
                </c:pt>
                <c:pt idx="4316">
                  <c:v>-0.532694</c:v>
                </c:pt>
                <c:pt idx="4317">
                  <c:v>-0.53263399999999994</c:v>
                </c:pt>
                <c:pt idx="4318">
                  <c:v>-0.53256599999999998</c:v>
                </c:pt>
                <c:pt idx="4319">
                  <c:v>-0.53250800000000009</c:v>
                </c:pt>
                <c:pt idx="4320">
                  <c:v>-0.53244199999999997</c:v>
                </c:pt>
                <c:pt idx="4321">
                  <c:v>-0.53238600000000003</c:v>
                </c:pt>
                <c:pt idx="4322">
                  <c:v>-0.5323199999999999</c:v>
                </c:pt>
                <c:pt idx="4323">
                  <c:v>-0.53226599999999991</c:v>
                </c:pt>
                <c:pt idx="4324">
                  <c:v>-0.53220000000000001</c:v>
                </c:pt>
                <c:pt idx="4325">
                  <c:v>-0.53214400000000006</c:v>
                </c:pt>
                <c:pt idx="4326">
                  <c:v>-0.53207799999999994</c:v>
                </c:pt>
                <c:pt idx="4327">
                  <c:v>-0.53201999999999994</c:v>
                </c:pt>
                <c:pt idx="4328">
                  <c:v>-0.53195200000000009</c:v>
                </c:pt>
                <c:pt idx="4329">
                  <c:v>-0.53189400000000009</c:v>
                </c:pt>
                <c:pt idx="4330">
                  <c:v>-0.53183399999999992</c:v>
                </c:pt>
                <c:pt idx="4331">
                  <c:v>-0.53176199999999996</c:v>
                </c:pt>
                <c:pt idx="4332">
                  <c:v>-0.531698</c:v>
                </c:pt>
                <c:pt idx="4333">
                  <c:v>-0.53162199999999993</c:v>
                </c:pt>
                <c:pt idx="4334">
                  <c:v>-0.53155599999999992</c:v>
                </c:pt>
                <c:pt idx="4335">
                  <c:v>-0.53148799999999996</c:v>
                </c:pt>
                <c:pt idx="4336">
                  <c:v>-0.53140799999999999</c:v>
                </c:pt>
                <c:pt idx="4337">
                  <c:v>-0.53133600000000003</c:v>
                </c:pt>
                <c:pt idx="4338">
                  <c:v>-0.531254</c:v>
                </c:pt>
                <c:pt idx="4339">
                  <c:v>-0.53117999999999999</c:v>
                </c:pt>
                <c:pt idx="4340">
                  <c:v>-0.53109399999999996</c:v>
                </c:pt>
                <c:pt idx="4341">
                  <c:v>-0.53101799999999999</c:v>
                </c:pt>
                <c:pt idx="4342">
                  <c:v>-0.53093200000000007</c:v>
                </c:pt>
                <c:pt idx="4343">
                  <c:v>-0.53085400000000005</c:v>
                </c:pt>
                <c:pt idx="4344">
                  <c:v>-0.53076599999999996</c:v>
                </c:pt>
                <c:pt idx="4345">
                  <c:v>-0.53069</c:v>
                </c:pt>
                <c:pt idx="4346">
                  <c:v>-0.53060200000000002</c:v>
                </c:pt>
                <c:pt idx="4347">
                  <c:v>-0.530524</c:v>
                </c:pt>
                <c:pt idx="4348">
                  <c:v>-0.53044799999999992</c:v>
                </c:pt>
                <c:pt idx="4349">
                  <c:v>-0.530362</c:v>
                </c:pt>
                <c:pt idx="4350">
                  <c:v>-0.53028799999999998</c:v>
                </c:pt>
                <c:pt idx="4351">
                  <c:v>-0.53021400000000007</c:v>
                </c:pt>
                <c:pt idx="4352">
                  <c:v>-0.53014000000000006</c:v>
                </c:pt>
                <c:pt idx="4353">
                  <c:v>-0.53006999999999993</c:v>
                </c:pt>
                <c:pt idx="4354">
                  <c:v>-0.52999799999999997</c:v>
                </c:pt>
                <c:pt idx="4355">
                  <c:v>-0.52992799999999995</c:v>
                </c:pt>
                <c:pt idx="4356">
                  <c:v>-0.52986</c:v>
                </c:pt>
                <c:pt idx="4357">
                  <c:v>-0.52979200000000004</c:v>
                </c:pt>
                <c:pt idx="4358">
                  <c:v>-0.52972600000000003</c:v>
                </c:pt>
                <c:pt idx="4359">
                  <c:v>-0.52966199999999997</c:v>
                </c:pt>
                <c:pt idx="4360">
                  <c:v>-0.52959600000000007</c:v>
                </c:pt>
                <c:pt idx="4361">
                  <c:v>-0.529532</c:v>
                </c:pt>
                <c:pt idx="4362">
                  <c:v>-0.52947</c:v>
                </c:pt>
                <c:pt idx="4363">
                  <c:v>-0.529416</c:v>
                </c:pt>
                <c:pt idx="4364">
                  <c:v>-0.52935399999999999</c:v>
                </c:pt>
                <c:pt idx="4365">
                  <c:v>-0.52929199999999998</c:v>
                </c:pt>
                <c:pt idx="4366">
                  <c:v>-0.52923000000000009</c:v>
                </c:pt>
                <c:pt idx="4367">
                  <c:v>-0.52916799999999997</c:v>
                </c:pt>
                <c:pt idx="4368">
                  <c:v>-0.52910599999999997</c:v>
                </c:pt>
                <c:pt idx="4369">
                  <c:v>-0.52904200000000001</c:v>
                </c:pt>
                <c:pt idx="4370">
                  <c:v>-0.52898000000000001</c:v>
                </c:pt>
                <c:pt idx="4371">
                  <c:v>-0.52891599999999994</c:v>
                </c:pt>
                <c:pt idx="4372">
                  <c:v>-0.52885199999999999</c:v>
                </c:pt>
                <c:pt idx="4373">
                  <c:v>-0.52878599999999998</c:v>
                </c:pt>
                <c:pt idx="4374">
                  <c:v>-0.52872200000000003</c:v>
                </c:pt>
                <c:pt idx="4375">
                  <c:v>-0.52865600000000001</c:v>
                </c:pt>
                <c:pt idx="4376">
                  <c:v>-0.52859</c:v>
                </c:pt>
                <c:pt idx="4377">
                  <c:v>-0.5285240000000001</c:v>
                </c:pt>
                <c:pt idx="4378">
                  <c:v>-0.52845599999999993</c:v>
                </c:pt>
                <c:pt idx="4379">
                  <c:v>-0.52838999999999992</c:v>
                </c:pt>
                <c:pt idx="4380">
                  <c:v>-0.52832199999999996</c:v>
                </c:pt>
                <c:pt idx="4381">
                  <c:v>-0.52825599999999995</c:v>
                </c:pt>
                <c:pt idx="4382">
                  <c:v>-0.52819000000000005</c:v>
                </c:pt>
                <c:pt idx="4383">
                  <c:v>-0.52813399999999999</c:v>
                </c:pt>
                <c:pt idx="4384">
                  <c:v>-0.52806799999999998</c:v>
                </c:pt>
                <c:pt idx="4385">
                  <c:v>-0.52800199999999997</c:v>
                </c:pt>
                <c:pt idx="4386">
                  <c:v>-0.52793800000000002</c:v>
                </c:pt>
                <c:pt idx="4387">
                  <c:v>-0.52787399999999995</c:v>
                </c:pt>
                <c:pt idx="4388">
                  <c:v>-0.52781</c:v>
                </c:pt>
                <c:pt idx="4389">
                  <c:v>-0.52774799999999999</c:v>
                </c:pt>
                <c:pt idx="4390">
                  <c:v>-0.52768599999999999</c:v>
                </c:pt>
                <c:pt idx="4391">
                  <c:v>-0.52762400000000009</c:v>
                </c:pt>
                <c:pt idx="4392">
                  <c:v>-0.52756399999999992</c:v>
                </c:pt>
                <c:pt idx="4393">
                  <c:v>-0.52750399999999997</c:v>
                </c:pt>
                <c:pt idx="4394">
                  <c:v>-0.52744599999999997</c:v>
                </c:pt>
                <c:pt idx="4395">
                  <c:v>-0.52738600000000002</c:v>
                </c:pt>
                <c:pt idx="4396">
                  <c:v>-0.52732800000000002</c:v>
                </c:pt>
                <c:pt idx="4397">
                  <c:v>-0.52727000000000002</c:v>
                </c:pt>
                <c:pt idx="4398">
                  <c:v>-0.52721200000000001</c:v>
                </c:pt>
                <c:pt idx="4399">
                  <c:v>-0.52715400000000001</c:v>
                </c:pt>
                <c:pt idx="4400">
                  <c:v>-0.52709400000000006</c:v>
                </c:pt>
                <c:pt idx="4401">
                  <c:v>-0.52702599999999999</c:v>
                </c:pt>
                <c:pt idx="4402">
                  <c:v>-0.52696600000000005</c:v>
                </c:pt>
                <c:pt idx="4403">
                  <c:v>-0.52690800000000004</c:v>
                </c:pt>
                <c:pt idx="4404">
                  <c:v>-0.52684799999999998</c:v>
                </c:pt>
                <c:pt idx="4405">
                  <c:v>-0.52678599999999998</c:v>
                </c:pt>
                <c:pt idx="4406">
                  <c:v>-0.52672600000000003</c:v>
                </c:pt>
                <c:pt idx="4407">
                  <c:v>-0.52666400000000002</c:v>
                </c:pt>
                <c:pt idx="4408">
                  <c:v>-0.5266019999999999</c:v>
                </c:pt>
                <c:pt idx="4409">
                  <c:v>-0.52654000000000001</c:v>
                </c:pt>
                <c:pt idx="4410">
                  <c:v>-0.52647599999999994</c:v>
                </c:pt>
                <c:pt idx="4411">
                  <c:v>-0.52641199999999999</c:v>
                </c:pt>
                <c:pt idx="4412">
                  <c:v>-0.52634999999999998</c:v>
                </c:pt>
                <c:pt idx="4413">
                  <c:v>-0.52628600000000003</c:v>
                </c:pt>
                <c:pt idx="4414">
                  <c:v>-0.52622199999999997</c:v>
                </c:pt>
                <c:pt idx="4415">
                  <c:v>-0.52615800000000001</c:v>
                </c:pt>
                <c:pt idx="4416">
                  <c:v>-0.52609399999999995</c:v>
                </c:pt>
                <c:pt idx="4417">
                  <c:v>-0.52603</c:v>
                </c:pt>
                <c:pt idx="4418">
                  <c:v>-0.52596600000000004</c:v>
                </c:pt>
                <c:pt idx="4419">
                  <c:v>-0.52590199999999998</c:v>
                </c:pt>
                <c:pt idx="4420">
                  <c:v>-0.52583999999999997</c:v>
                </c:pt>
                <c:pt idx="4421">
                  <c:v>-0.52577600000000002</c:v>
                </c:pt>
                <c:pt idx="4422">
                  <c:v>-0.52571199999999996</c:v>
                </c:pt>
                <c:pt idx="4423">
                  <c:v>-0.525648</c:v>
                </c:pt>
                <c:pt idx="4424">
                  <c:v>-0.52558400000000005</c:v>
                </c:pt>
                <c:pt idx="4425">
                  <c:v>-0.52552199999999993</c:v>
                </c:pt>
                <c:pt idx="4426">
                  <c:v>-0.52545799999999998</c:v>
                </c:pt>
                <c:pt idx="4427">
                  <c:v>-0.52539400000000003</c:v>
                </c:pt>
                <c:pt idx="4428">
                  <c:v>-0.52532800000000002</c:v>
                </c:pt>
                <c:pt idx="4429">
                  <c:v>-0.52526400000000006</c:v>
                </c:pt>
                <c:pt idx="4430">
                  <c:v>-0.5252</c:v>
                </c:pt>
                <c:pt idx="4431">
                  <c:v>-0.52513399999999999</c:v>
                </c:pt>
                <c:pt idx="4432">
                  <c:v>-0.52507999999999999</c:v>
                </c:pt>
                <c:pt idx="4433">
                  <c:v>-0.52501399999999998</c:v>
                </c:pt>
                <c:pt idx="4434">
                  <c:v>-0.52495000000000003</c:v>
                </c:pt>
                <c:pt idx="4435">
                  <c:v>-0.52489399999999997</c:v>
                </c:pt>
                <c:pt idx="4436">
                  <c:v>-0.52483000000000002</c:v>
                </c:pt>
                <c:pt idx="4437">
                  <c:v>-0.52477400000000007</c:v>
                </c:pt>
                <c:pt idx="4438">
                  <c:v>-0.52471000000000001</c:v>
                </c:pt>
                <c:pt idx="4439">
                  <c:v>-0.52465399999999995</c:v>
                </c:pt>
                <c:pt idx="4440">
                  <c:v>-0.52460000000000007</c:v>
                </c:pt>
                <c:pt idx="4441">
                  <c:v>-0.524536</c:v>
                </c:pt>
                <c:pt idx="4442">
                  <c:v>-0.524482</c:v>
                </c:pt>
                <c:pt idx="4443">
                  <c:v>-0.52442</c:v>
                </c:pt>
                <c:pt idx="4444">
                  <c:v>-0.524366</c:v>
                </c:pt>
                <c:pt idx="4445">
                  <c:v>-0.52430399999999999</c:v>
                </c:pt>
                <c:pt idx="4446">
                  <c:v>-0.52425200000000005</c:v>
                </c:pt>
                <c:pt idx="4447">
                  <c:v>-0.52419000000000004</c:v>
                </c:pt>
                <c:pt idx="4448">
                  <c:v>-0.52412799999999993</c:v>
                </c:pt>
                <c:pt idx="4449">
                  <c:v>-0.52406600000000003</c:v>
                </c:pt>
                <c:pt idx="4450">
                  <c:v>-0.52400400000000003</c:v>
                </c:pt>
                <c:pt idx="4451">
                  <c:v>-0.52394200000000002</c:v>
                </c:pt>
                <c:pt idx="4452">
                  <c:v>-0.52388000000000001</c:v>
                </c:pt>
                <c:pt idx="4453">
                  <c:v>-0.52381999999999995</c:v>
                </c:pt>
                <c:pt idx="4454">
                  <c:v>-0.52375799999999995</c:v>
                </c:pt>
                <c:pt idx="4455">
                  <c:v>-0.52369399999999999</c:v>
                </c:pt>
                <c:pt idx="4456">
                  <c:v>-0.52363199999999999</c:v>
                </c:pt>
                <c:pt idx="4457">
                  <c:v>-0.52355799999999997</c:v>
                </c:pt>
                <c:pt idx="4458">
                  <c:v>-0.52349599999999996</c:v>
                </c:pt>
                <c:pt idx="4459">
                  <c:v>-0.52343200000000001</c:v>
                </c:pt>
                <c:pt idx="4460">
                  <c:v>-0.52335799999999999</c:v>
                </c:pt>
                <c:pt idx="4461">
                  <c:v>-0.52329199999999998</c:v>
                </c:pt>
                <c:pt idx="4462">
                  <c:v>-0.52321600000000001</c:v>
                </c:pt>
                <c:pt idx="4463">
                  <c:v>-0.52315</c:v>
                </c:pt>
                <c:pt idx="4464">
                  <c:v>-0.52308399999999999</c:v>
                </c:pt>
                <c:pt idx="4465">
                  <c:v>-0.52300800000000003</c:v>
                </c:pt>
                <c:pt idx="4466">
                  <c:v>-0.52294000000000007</c:v>
                </c:pt>
                <c:pt idx="4467">
                  <c:v>-0.522872</c:v>
                </c:pt>
                <c:pt idx="4468">
                  <c:v>-0.52279399999999998</c:v>
                </c:pt>
                <c:pt idx="4469">
                  <c:v>-0.52272600000000002</c:v>
                </c:pt>
                <c:pt idx="4470">
                  <c:v>-0.52265600000000001</c:v>
                </c:pt>
                <c:pt idx="4471">
                  <c:v>-0.52258599999999999</c:v>
                </c:pt>
                <c:pt idx="4472">
                  <c:v>-0.52250600000000003</c:v>
                </c:pt>
                <c:pt idx="4473">
                  <c:v>-0.52243600000000001</c:v>
                </c:pt>
                <c:pt idx="4474">
                  <c:v>-0.522366</c:v>
                </c:pt>
                <c:pt idx="4475">
                  <c:v>-0.52229400000000004</c:v>
                </c:pt>
                <c:pt idx="4476">
                  <c:v>-0.52222400000000002</c:v>
                </c:pt>
                <c:pt idx="4477">
                  <c:v>-0.52215200000000006</c:v>
                </c:pt>
                <c:pt idx="4478">
                  <c:v>-0.52207199999999998</c:v>
                </c:pt>
                <c:pt idx="4479">
                  <c:v>-0.52200000000000002</c:v>
                </c:pt>
                <c:pt idx="4480">
                  <c:v>-0.52193000000000001</c:v>
                </c:pt>
                <c:pt idx="4481">
                  <c:v>-0.52185999999999999</c:v>
                </c:pt>
                <c:pt idx="4482">
                  <c:v>-0.52178800000000003</c:v>
                </c:pt>
                <c:pt idx="4483">
                  <c:v>-0.52171999999999996</c:v>
                </c:pt>
                <c:pt idx="4484">
                  <c:v>-0.52165000000000006</c:v>
                </c:pt>
                <c:pt idx="4485">
                  <c:v>-0.52158199999999999</c:v>
                </c:pt>
                <c:pt idx="4486">
                  <c:v>-0.52150399999999997</c:v>
                </c:pt>
                <c:pt idx="4487">
                  <c:v>-0.52143799999999996</c:v>
                </c:pt>
                <c:pt idx="4488">
                  <c:v>-0.52137199999999995</c:v>
                </c:pt>
                <c:pt idx="4489">
                  <c:v>-0.52130799999999999</c:v>
                </c:pt>
                <c:pt idx="4490">
                  <c:v>-0.52124400000000004</c:v>
                </c:pt>
                <c:pt idx="4491">
                  <c:v>-0.52118200000000003</c:v>
                </c:pt>
                <c:pt idx="4492">
                  <c:v>-0.52112199999999997</c:v>
                </c:pt>
                <c:pt idx="4493">
                  <c:v>-0.52106200000000003</c:v>
                </c:pt>
                <c:pt idx="4494">
                  <c:v>-0.52100199999999997</c:v>
                </c:pt>
                <c:pt idx="4495">
                  <c:v>-0.52093400000000001</c:v>
                </c:pt>
                <c:pt idx="4496">
                  <c:v>-0.52087600000000001</c:v>
                </c:pt>
                <c:pt idx="4497">
                  <c:v>-0.520818</c:v>
                </c:pt>
                <c:pt idx="4498">
                  <c:v>-0.52076</c:v>
                </c:pt>
                <c:pt idx="4499">
                  <c:v>-0.52070400000000006</c:v>
                </c:pt>
                <c:pt idx="4500">
                  <c:v>-0.52064600000000005</c:v>
                </c:pt>
                <c:pt idx="4501">
                  <c:v>-0.52058800000000005</c:v>
                </c:pt>
                <c:pt idx="4502">
                  <c:v>-0.52052999999999994</c:v>
                </c:pt>
                <c:pt idx="4503">
                  <c:v>-0.52047200000000005</c:v>
                </c:pt>
                <c:pt idx="4504">
                  <c:v>-0.52041199999999999</c:v>
                </c:pt>
                <c:pt idx="4505">
                  <c:v>-0.52035200000000004</c:v>
                </c:pt>
                <c:pt idx="4506">
                  <c:v>-0.52029199999999998</c:v>
                </c:pt>
                <c:pt idx="4507">
                  <c:v>-0.52022999999999997</c:v>
                </c:pt>
                <c:pt idx="4508">
                  <c:v>-0.52017800000000003</c:v>
                </c:pt>
                <c:pt idx="4509">
                  <c:v>-0.52011399999999997</c:v>
                </c:pt>
                <c:pt idx="4510">
                  <c:v>-0.52005000000000001</c:v>
                </c:pt>
                <c:pt idx="4511">
                  <c:v>-0.51998599999999995</c:v>
                </c:pt>
                <c:pt idx="4512">
                  <c:v>-0.51991999999999994</c:v>
                </c:pt>
                <c:pt idx="4513">
                  <c:v>-0.51985400000000004</c:v>
                </c:pt>
                <c:pt idx="4514">
                  <c:v>-0.51978800000000003</c:v>
                </c:pt>
                <c:pt idx="4515">
                  <c:v>-0.51972200000000002</c:v>
                </c:pt>
                <c:pt idx="4516">
                  <c:v>-0.51966599999999996</c:v>
                </c:pt>
                <c:pt idx="4517">
                  <c:v>-0.51959999999999995</c:v>
                </c:pt>
                <c:pt idx="4518">
                  <c:v>-0.51953400000000005</c:v>
                </c:pt>
                <c:pt idx="4519">
                  <c:v>-0.51946599999999998</c:v>
                </c:pt>
                <c:pt idx="4520">
                  <c:v>-0.51939999999999997</c:v>
                </c:pt>
                <c:pt idx="4521">
                  <c:v>-0.51933399999999996</c:v>
                </c:pt>
                <c:pt idx="4522">
                  <c:v>-0.51927000000000001</c:v>
                </c:pt>
                <c:pt idx="4523">
                  <c:v>-0.519204</c:v>
                </c:pt>
                <c:pt idx="4524">
                  <c:v>-0.51914000000000005</c:v>
                </c:pt>
                <c:pt idx="4525">
                  <c:v>-0.51907399999999992</c:v>
                </c:pt>
                <c:pt idx="4526">
                  <c:v>-0.51900999999999997</c:v>
                </c:pt>
                <c:pt idx="4527">
                  <c:v>-0.51894600000000002</c:v>
                </c:pt>
                <c:pt idx="4528">
                  <c:v>-0.51888199999999995</c:v>
                </c:pt>
                <c:pt idx="4529">
                  <c:v>-0.518818</c:v>
                </c:pt>
                <c:pt idx="4530">
                  <c:v>-0.51875399999999994</c:v>
                </c:pt>
                <c:pt idx="4531">
                  <c:v>-0.51868000000000003</c:v>
                </c:pt>
                <c:pt idx="4532">
                  <c:v>-0.51861800000000002</c:v>
                </c:pt>
                <c:pt idx="4533">
                  <c:v>-0.51855399999999996</c:v>
                </c:pt>
                <c:pt idx="4534">
                  <c:v>-0.51849000000000001</c:v>
                </c:pt>
                <c:pt idx="4535">
                  <c:v>-0.518428</c:v>
                </c:pt>
                <c:pt idx="4536">
                  <c:v>-0.51836399999999994</c:v>
                </c:pt>
                <c:pt idx="4537">
                  <c:v>-0.51829999999999998</c:v>
                </c:pt>
                <c:pt idx="4538">
                  <c:v>-0.51822800000000002</c:v>
                </c:pt>
                <c:pt idx="4539">
                  <c:v>-0.51816399999999996</c:v>
                </c:pt>
                <c:pt idx="4540">
                  <c:v>-0.5181</c:v>
                </c:pt>
                <c:pt idx="4541">
                  <c:v>-0.51803600000000005</c:v>
                </c:pt>
                <c:pt idx="4542">
                  <c:v>-0.51797399999999993</c:v>
                </c:pt>
                <c:pt idx="4543">
                  <c:v>-0.51790999999999998</c:v>
                </c:pt>
                <c:pt idx="4544">
                  <c:v>-0.51784600000000003</c:v>
                </c:pt>
                <c:pt idx="4545">
                  <c:v>-0.51778400000000002</c:v>
                </c:pt>
                <c:pt idx="4546">
                  <c:v>-0.51772000000000007</c:v>
                </c:pt>
                <c:pt idx="4547">
                  <c:v>-0.51765600000000001</c:v>
                </c:pt>
                <c:pt idx="4548">
                  <c:v>-0.51759199999999994</c:v>
                </c:pt>
                <c:pt idx="4549">
                  <c:v>-0.51752799999999999</c:v>
                </c:pt>
                <c:pt idx="4550">
                  <c:v>-0.51747600000000005</c:v>
                </c:pt>
                <c:pt idx="4551">
                  <c:v>-0.51741199999999998</c:v>
                </c:pt>
                <c:pt idx="4552">
                  <c:v>-0.51734800000000003</c:v>
                </c:pt>
                <c:pt idx="4553">
                  <c:v>-0.51729400000000003</c:v>
                </c:pt>
                <c:pt idx="4554">
                  <c:v>-0.51722999999999997</c:v>
                </c:pt>
                <c:pt idx="4555">
                  <c:v>-0.51716600000000001</c:v>
                </c:pt>
                <c:pt idx="4556">
                  <c:v>-0.51711399999999996</c:v>
                </c:pt>
                <c:pt idx="4557">
                  <c:v>-0.51705000000000001</c:v>
                </c:pt>
                <c:pt idx="4558">
                  <c:v>-0.51699600000000001</c:v>
                </c:pt>
                <c:pt idx="4559">
                  <c:v>-0.51694399999999996</c:v>
                </c:pt>
                <c:pt idx="4560">
                  <c:v>-0.51688000000000001</c:v>
                </c:pt>
                <c:pt idx="4561">
                  <c:v>-0.51682800000000007</c:v>
                </c:pt>
                <c:pt idx="4562">
                  <c:v>-0.516764</c:v>
                </c:pt>
                <c:pt idx="4563">
                  <c:v>-0.51671199999999995</c:v>
                </c:pt>
                <c:pt idx="4564">
                  <c:v>-0.51665000000000005</c:v>
                </c:pt>
                <c:pt idx="4565">
                  <c:v>-0.516598</c:v>
                </c:pt>
                <c:pt idx="4566">
                  <c:v>-0.516536</c:v>
                </c:pt>
                <c:pt idx="4567">
                  <c:v>-0.51647399999999999</c:v>
                </c:pt>
                <c:pt idx="4568">
                  <c:v>-0.51642399999999999</c:v>
                </c:pt>
                <c:pt idx="4569">
                  <c:v>-0.51636399999999993</c:v>
                </c:pt>
                <c:pt idx="4570">
                  <c:v>-0.51630200000000004</c:v>
                </c:pt>
                <c:pt idx="4571">
                  <c:v>-0.51624199999999998</c:v>
                </c:pt>
                <c:pt idx="4572">
                  <c:v>-0.51618200000000003</c:v>
                </c:pt>
                <c:pt idx="4573">
                  <c:v>-0.51611200000000002</c:v>
                </c:pt>
                <c:pt idx="4574">
                  <c:v>-0.51605400000000001</c:v>
                </c:pt>
                <c:pt idx="4575">
                  <c:v>-0.51599399999999995</c:v>
                </c:pt>
                <c:pt idx="4576">
                  <c:v>-0.51592399999999994</c:v>
                </c:pt>
                <c:pt idx="4577">
                  <c:v>-0.51586599999999994</c:v>
                </c:pt>
                <c:pt idx="4578">
                  <c:v>-0.51579600000000003</c:v>
                </c:pt>
                <c:pt idx="4579">
                  <c:v>-0.51573800000000003</c:v>
                </c:pt>
                <c:pt idx="4580">
                  <c:v>-0.51566800000000002</c:v>
                </c:pt>
                <c:pt idx="4581">
                  <c:v>-0.515598</c:v>
                </c:pt>
                <c:pt idx="4582">
                  <c:v>-0.51554</c:v>
                </c:pt>
                <c:pt idx="4583">
                  <c:v>-0.51546999999999998</c:v>
                </c:pt>
                <c:pt idx="4584">
                  <c:v>-0.51539999999999997</c:v>
                </c:pt>
                <c:pt idx="4585">
                  <c:v>-0.51534000000000002</c:v>
                </c:pt>
                <c:pt idx="4586">
                  <c:v>-0.51527000000000001</c:v>
                </c:pt>
                <c:pt idx="4587">
                  <c:v>-0.515208</c:v>
                </c:pt>
                <c:pt idx="4588">
                  <c:v>-0.51513799999999998</c:v>
                </c:pt>
                <c:pt idx="4589">
                  <c:v>-0.51507599999999998</c:v>
                </c:pt>
                <c:pt idx="4590">
                  <c:v>-0.51500400000000002</c:v>
                </c:pt>
                <c:pt idx="4591">
                  <c:v>-0.51494200000000001</c:v>
                </c:pt>
                <c:pt idx="4592">
                  <c:v>-0.51488</c:v>
                </c:pt>
                <c:pt idx="4593">
                  <c:v>-0.51481600000000005</c:v>
                </c:pt>
                <c:pt idx="4594">
                  <c:v>-0.51475199999999999</c:v>
                </c:pt>
                <c:pt idx="4595">
                  <c:v>-0.51468999999999998</c:v>
                </c:pt>
                <c:pt idx="4596">
                  <c:v>-0.51462600000000003</c:v>
                </c:pt>
                <c:pt idx="4597">
                  <c:v>-0.51456199999999996</c:v>
                </c:pt>
                <c:pt idx="4598">
                  <c:v>-0.51449600000000006</c:v>
                </c:pt>
                <c:pt idx="4599">
                  <c:v>-0.514432</c:v>
                </c:pt>
                <c:pt idx="4600">
                  <c:v>-0.514378</c:v>
                </c:pt>
                <c:pt idx="4601">
                  <c:v>-0.51431199999999999</c:v>
                </c:pt>
                <c:pt idx="4602">
                  <c:v>-0.51424800000000004</c:v>
                </c:pt>
                <c:pt idx="4603">
                  <c:v>-0.51418399999999997</c:v>
                </c:pt>
                <c:pt idx="4604">
                  <c:v>-0.51411799999999996</c:v>
                </c:pt>
                <c:pt idx="4605">
                  <c:v>-0.51405400000000001</c:v>
                </c:pt>
                <c:pt idx="4606">
                  <c:v>-0.51400000000000001</c:v>
                </c:pt>
                <c:pt idx="4607">
                  <c:v>-0.51393599999999995</c:v>
                </c:pt>
                <c:pt idx="4608">
                  <c:v>-0.51387399999999994</c:v>
                </c:pt>
                <c:pt idx="4609">
                  <c:v>-0.51380999999999999</c:v>
                </c:pt>
                <c:pt idx="4610">
                  <c:v>-0.51374799999999998</c:v>
                </c:pt>
                <c:pt idx="4611">
                  <c:v>-0.51368599999999998</c:v>
                </c:pt>
                <c:pt idx="4612">
                  <c:v>-0.51362399999999997</c:v>
                </c:pt>
                <c:pt idx="4613">
                  <c:v>-0.51356400000000002</c:v>
                </c:pt>
                <c:pt idx="4614">
                  <c:v>-0.51350399999999996</c:v>
                </c:pt>
                <c:pt idx="4615">
                  <c:v>-0.51344400000000001</c:v>
                </c:pt>
                <c:pt idx="4616">
                  <c:v>-0.51338600000000001</c:v>
                </c:pt>
                <c:pt idx="4617">
                  <c:v>-0.51332599999999995</c:v>
                </c:pt>
                <c:pt idx="4618">
                  <c:v>-0.51326799999999995</c:v>
                </c:pt>
                <c:pt idx="4619">
                  <c:v>-0.51320999999999994</c:v>
                </c:pt>
                <c:pt idx="4620">
                  <c:v>-0.513154</c:v>
                </c:pt>
                <c:pt idx="4621">
                  <c:v>-0.513096</c:v>
                </c:pt>
                <c:pt idx="4622">
                  <c:v>-0.51303799999999999</c:v>
                </c:pt>
                <c:pt idx="4623">
                  <c:v>-0.51298199999999994</c:v>
                </c:pt>
                <c:pt idx="4624">
                  <c:v>-0.51292400000000005</c:v>
                </c:pt>
                <c:pt idx="4625">
                  <c:v>-0.51287800000000006</c:v>
                </c:pt>
                <c:pt idx="4626">
                  <c:v>-0.51281999999999994</c:v>
                </c:pt>
                <c:pt idx="4627">
                  <c:v>-0.512764</c:v>
                </c:pt>
                <c:pt idx="4628">
                  <c:v>-0.512706</c:v>
                </c:pt>
                <c:pt idx="4629">
                  <c:v>-0.51264799999999999</c:v>
                </c:pt>
                <c:pt idx="4630">
                  <c:v>-0.51258999999999999</c:v>
                </c:pt>
                <c:pt idx="4631">
                  <c:v>-0.51253199999999999</c:v>
                </c:pt>
                <c:pt idx="4632">
                  <c:v>-0.51247399999999999</c:v>
                </c:pt>
                <c:pt idx="4633">
                  <c:v>-0.51241599999999998</c:v>
                </c:pt>
                <c:pt idx="4634">
                  <c:v>-0.51235799999999998</c:v>
                </c:pt>
                <c:pt idx="4635">
                  <c:v>-0.51229800000000003</c:v>
                </c:pt>
                <c:pt idx="4636">
                  <c:v>-0.51224000000000003</c:v>
                </c:pt>
                <c:pt idx="4637">
                  <c:v>-0.51217999999999997</c:v>
                </c:pt>
                <c:pt idx="4638">
                  <c:v>-0.51211200000000001</c:v>
                </c:pt>
                <c:pt idx="4639">
                  <c:v>-0.51205199999999995</c:v>
                </c:pt>
                <c:pt idx="4640">
                  <c:v>-0.511992</c:v>
                </c:pt>
                <c:pt idx="4641">
                  <c:v>-0.51192400000000005</c:v>
                </c:pt>
                <c:pt idx="4642">
                  <c:v>-0.51186399999999999</c:v>
                </c:pt>
                <c:pt idx="4643">
                  <c:v>-0.51179399999999997</c:v>
                </c:pt>
                <c:pt idx="4644">
                  <c:v>-0.51172400000000007</c:v>
                </c:pt>
                <c:pt idx="4645">
                  <c:v>-0.51166199999999995</c:v>
                </c:pt>
                <c:pt idx="4646">
                  <c:v>-0.51159199999999994</c:v>
                </c:pt>
                <c:pt idx="4647">
                  <c:v>-0.51153000000000004</c:v>
                </c:pt>
                <c:pt idx="4648">
                  <c:v>-0.51145799999999997</c:v>
                </c:pt>
                <c:pt idx="4649">
                  <c:v>-0.51138399999999995</c:v>
                </c:pt>
                <c:pt idx="4650">
                  <c:v>-0.51132</c:v>
                </c:pt>
                <c:pt idx="4651">
                  <c:v>-0.51124599999999998</c:v>
                </c:pt>
                <c:pt idx="4652">
                  <c:v>-0.51117999999999997</c:v>
                </c:pt>
                <c:pt idx="4653">
                  <c:v>-0.511104</c:v>
                </c:pt>
                <c:pt idx="4654">
                  <c:v>-0.51103599999999993</c:v>
                </c:pt>
                <c:pt idx="4655">
                  <c:v>-0.51095800000000002</c:v>
                </c:pt>
                <c:pt idx="4656">
                  <c:v>-0.51088800000000001</c:v>
                </c:pt>
                <c:pt idx="4657">
                  <c:v>-0.51081799999999999</c:v>
                </c:pt>
                <c:pt idx="4658">
                  <c:v>-0.51073800000000003</c:v>
                </c:pt>
                <c:pt idx="4659">
                  <c:v>-0.51066600000000006</c:v>
                </c:pt>
                <c:pt idx="4660">
                  <c:v>-0.51059200000000005</c:v>
                </c:pt>
                <c:pt idx="4661">
                  <c:v>-0.51051999999999997</c:v>
                </c:pt>
                <c:pt idx="4662">
                  <c:v>-0.51044599999999996</c:v>
                </c:pt>
                <c:pt idx="4663">
                  <c:v>-0.51037200000000005</c:v>
                </c:pt>
                <c:pt idx="4664">
                  <c:v>-0.51029800000000003</c:v>
                </c:pt>
                <c:pt idx="4665">
                  <c:v>-0.51022400000000001</c:v>
                </c:pt>
                <c:pt idx="4666">
                  <c:v>-0.51014999999999999</c:v>
                </c:pt>
                <c:pt idx="4667">
                  <c:v>-0.51007599999999997</c:v>
                </c:pt>
                <c:pt idx="4668">
                  <c:v>-0.51000199999999996</c:v>
                </c:pt>
                <c:pt idx="4669">
                  <c:v>-0.50992800000000005</c:v>
                </c:pt>
                <c:pt idx="4670">
                  <c:v>-0.50985599999999998</c:v>
                </c:pt>
                <c:pt idx="4671">
                  <c:v>-0.50978400000000001</c:v>
                </c:pt>
                <c:pt idx="4672">
                  <c:v>-0.50972200000000001</c:v>
                </c:pt>
                <c:pt idx="4673">
                  <c:v>-0.50965000000000005</c:v>
                </c:pt>
                <c:pt idx="4674">
                  <c:v>-0.50958000000000003</c:v>
                </c:pt>
                <c:pt idx="4675">
                  <c:v>-0.50951000000000002</c:v>
                </c:pt>
                <c:pt idx="4676">
                  <c:v>-0.50944</c:v>
                </c:pt>
                <c:pt idx="4677">
                  <c:v>-0.509382</c:v>
                </c:pt>
                <c:pt idx="4678">
                  <c:v>-0.50931199999999999</c:v>
                </c:pt>
                <c:pt idx="4679">
                  <c:v>-0.50924400000000003</c:v>
                </c:pt>
                <c:pt idx="4680">
                  <c:v>-0.50917599999999996</c:v>
                </c:pt>
                <c:pt idx="4681">
                  <c:v>-0.509108</c:v>
                </c:pt>
                <c:pt idx="4682">
                  <c:v>-0.50905</c:v>
                </c:pt>
                <c:pt idx="4683">
                  <c:v>-0.50898200000000005</c:v>
                </c:pt>
                <c:pt idx="4684">
                  <c:v>-0.50891399999999998</c:v>
                </c:pt>
                <c:pt idx="4685">
                  <c:v>-0.50884600000000002</c:v>
                </c:pt>
                <c:pt idx="4686">
                  <c:v>-0.50877799999999995</c:v>
                </c:pt>
                <c:pt idx="4687">
                  <c:v>-0.50871</c:v>
                </c:pt>
                <c:pt idx="4688">
                  <c:v>-0.50864200000000004</c:v>
                </c:pt>
                <c:pt idx="4689">
                  <c:v>-0.50857200000000002</c:v>
                </c:pt>
                <c:pt idx="4690">
                  <c:v>-0.50850399999999996</c:v>
                </c:pt>
                <c:pt idx="4691">
                  <c:v>-0.508436</c:v>
                </c:pt>
                <c:pt idx="4692">
                  <c:v>-0.50836800000000004</c:v>
                </c:pt>
                <c:pt idx="4693">
                  <c:v>-0.50829000000000002</c:v>
                </c:pt>
                <c:pt idx="4694">
                  <c:v>-0.50822200000000006</c:v>
                </c:pt>
                <c:pt idx="4695">
                  <c:v>-0.50815399999999999</c:v>
                </c:pt>
                <c:pt idx="4696">
                  <c:v>-0.50808799999999998</c:v>
                </c:pt>
                <c:pt idx="4697">
                  <c:v>-0.50802199999999997</c:v>
                </c:pt>
                <c:pt idx="4698">
                  <c:v>-0.50795599999999996</c:v>
                </c:pt>
                <c:pt idx="4699">
                  <c:v>-0.50788200000000006</c:v>
                </c:pt>
                <c:pt idx="4700">
                  <c:v>-0.50781600000000005</c:v>
                </c:pt>
                <c:pt idx="4701">
                  <c:v>-0.50775199999999998</c:v>
                </c:pt>
                <c:pt idx="4702">
                  <c:v>-0.50768999999999997</c:v>
                </c:pt>
                <c:pt idx="4703">
                  <c:v>-0.50762799999999997</c:v>
                </c:pt>
                <c:pt idx="4704">
                  <c:v>-0.50755600000000001</c:v>
                </c:pt>
                <c:pt idx="4705">
                  <c:v>-0.507494</c:v>
                </c:pt>
                <c:pt idx="4706">
                  <c:v>-0.50743400000000005</c:v>
                </c:pt>
                <c:pt idx="4707">
                  <c:v>-0.50737399999999999</c:v>
                </c:pt>
                <c:pt idx="4708">
                  <c:v>-0.50731400000000004</c:v>
                </c:pt>
                <c:pt idx="4709">
                  <c:v>-0.50725399999999998</c:v>
                </c:pt>
                <c:pt idx="4710">
                  <c:v>-0.50719599999999998</c:v>
                </c:pt>
                <c:pt idx="4711">
                  <c:v>-0.50713799999999998</c:v>
                </c:pt>
                <c:pt idx="4712">
                  <c:v>-0.50707999999999998</c:v>
                </c:pt>
                <c:pt idx="4713">
                  <c:v>-0.50702199999999997</c:v>
                </c:pt>
                <c:pt idx="4714">
                  <c:v>-0.50696600000000003</c:v>
                </c:pt>
                <c:pt idx="4715">
                  <c:v>-0.50690800000000003</c:v>
                </c:pt>
                <c:pt idx="4716">
                  <c:v>-0.50685200000000008</c:v>
                </c:pt>
                <c:pt idx="4717">
                  <c:v>-0.50679600000000002</c:v>
                </c:pt>
                <c:pt idx="4718">
                  <c:v>-0.50673999999999997</c:v>
                </c:pt>
                <c:pt idx="4719">
                  <c:v>-0.50668400000000002</c:v>
                </c:pt>
                <c:pt idx="4720">
                  <c:v>-0.50662799999999997</c:v>
                </c:pt>
                <c:pt idx="4721">
                  <c:v>-0.50657200000000002</c:v>
                </c:pt>
                <c:pt idx="4722">
                  <c:v>-0.50651599999999997</c:v>
                </c:pt>
                <c:pt idx="4723">
                  <c:v>-0.50646000000000002</c:v>
                </c:pt>
                <c:pt idx="4724">
                  <c:v>-0.50640200000000002</c:v>
                </c:pt>
                <c:pt idx="4725">
                  <c:v>-0.50634599999999996</c:v>
                </c:pt>
                <c:pt idx="4726">
                  <c:v>-0.50628800000000007</c:v>
                </c:pt>
                <c:pt idx="4727">
                  <c:v>-0.50622999999999996</c:v>
                </c:pt>
                <c:pt idx="4728">
                  <c:v>-0.50617000000000001</c:v>
                </c:pt>
                <c:pt idx="4729">
                  <c:v>-0.50611000000000006</c:v>
                </c:pt>
                <c:pt idx="4730">
                  <c:v>-0.50605800000000001</c:v>
                </c:pt>
                <c:pt idx="4731">
                  <c:v>-0.505996</c:v>
                </c:pt>
                <c:pt idx="4732">
                  <c:v>-0.50593399999999999</c:v>
                </c:pt>
                <c:pt idx="4733">
                  <c:v>-0.50587000000000004</c:v>
                </c:pt>
                <c:pt idx="4734">
                  <c:v>-0.50581600000000004</c:v>
                </c:pt>
                <c:pt idx="4735">
                  <c:v>-0.50574999999999992</c:v>
                </c:pt>
                <c:pt idx="4736">
                  <c:v>-0.50569399999999998</c:v>
                </c:pt>
                <c:pt idx="4737">
                  <c:v>-0.50562799999999997</c:v>
                </c:pt>
                <c:pt idx="4738">
                  <c:v>-0.50557200000000002</c:v>
                </c:pt>
                <c:pt idx="4739">
                  <c:v>-0.50550399999999995</c:v>
                </c:pt>
                <c:pt idx="4740">
                  <c:v>-0.505436</c:v>
                </c:pt>
                <c:pt idx="4741">
                  <c:v>-0.50537799999999999</c:v>
                </c:pt>
                <c:pt idx="4742">
                  <c:v>-0.50531199999999998</c:v>
                </c:pt>
                <c:pt idx="4743">
                  <c:v>-0.50525399999999998</c:v>
                </c:pt>
                <c:pt idx="4744">
                  <c:v>-0.50518799999999997</c:v>
                </c:pt>
                <c:pt idx="4745">
                  <c:v>-0.50512200000000007</c:v>
                </c:pt>
                <c:pt idx="4746">
                  <c:v>-0.50506600000000001</c:v>
                </c:pt>
                <c:pt idx="4747">
                  <c:v>-0.505</c:v>
                </c:pt>
                <c:pt idx="4748">
                  <c:v>-0.50493600000000005</c:v>
                </c:pt>
                <c:pt idx="4749">
                  <c:v>-0.50487199999999999</c:v>
                </c:pt>
                <c:pt idx="4750">
                  <c:v>-0.50480800000000003</c:v>
                </c:pt>
                <c:pt idx="4751">
                  <c:v>-0.50474600000000003</c:v>
                </c:pt>
                <c:pt idx="4752">
                  <c:v>-0.50468400000000002</c:v>
                </c:pt>
                <c:pt idx="4753">
                  <c:v>-0.50461199999999995</c:v>
                </c:pt>
                <c:pt idx="4754">
                  <c:v>-0.504552</c:v>
                </c:pt>
                <c:pt idx="4755">
                  <c:v>-0.50449200000000005</c:v>
                </c:pt>
                <c:pt idx="4756">
                  <c:v>-0.50442200000000004</c:v>
                </c:pt>
                <c:pt idx="4757">
                  <c:v>-0.50436199999999998</c:v>
                </c:pt>
                <c:pt idx="4758">
                  <c:v>-0.50430200000000003</c:v>
                </c:pt>
                <c:pt idx="4759">
                  <c:v>-0.50423200000000001</c:v>
                </c:pt>
                <c:pt idx="4760">
                  <c:v>-0.50417199999999995</c:v>
                </c:pt>
                <c:pt idx="4761">
                  <c:v>-0.504112</c:v>
                </c:pt>
                <c:pt idx="4762">
                  <c:v>-0.50404199999999999</c:v>
                </c:pt>
                <c:pt idx="4763">
                  <c:v>-0.50398200000000004</c:v>
                </c:pt>
                <c:pt idx="4764">
                  <c:v>-0.50391999999999992</c:v>
                </c:pt>
                <c:pt idx="4765">
                  <c:v>-0.50384799999999996</c:v>
                </c:pt>
                <c:pt idx="4766">
                  <c:v>-0.50378599999999996</c:v>
                </c:pt>
                <c:pt idx="4767">
                  <c:v>-0.503722</c:v>
                </c:pt>
                <c:pt idx="4768">
                  <c:v>-0.50365800000000005</c:v>
                </c:pt>
                <c:pt idx="4769">
                  <c:v>-0.50359200000000004</c:v>
                </c:pt>
                <c:pt idx="4770">
                  <c:v>-0.50352599999999992</c:v>
                </c:pt>
                <c:pt idx="4771">
                  <c:v>-0.50346000000000002</c:v>
                </c:pt>
                <c:pt idx="4772">
                  <c:v>-0.50339199999999995</c:v>
                </c:pt>
                <c:pt idx="4773">
                  <c:v>-0.50333400000000006</c:v>
                </c:pt>
                <c:pt idx="4774">
                  <c:v>-0.50326599999999999</c:v>
                </c:pt>
                <c:pt idx="4775">
                  <c:v>-0.50319599999999998</c:v>
                </c:pt>
                <c:pt idx="4776">
                  <c:v>-0.50312800000000002</c:v>
                </c:pt>
                <c:pt idx="4777">
                  <c:v>-0.50305800000000001</c:v>
                </c:pt>
                <c:pt idx="4778">
                  <c:v>-0.50298799999999999</c:v>
                </c:pt>
                <c:pt idx="4779">
                  <c:v>-0.50291600000000003</c:v>
                </c:pt>
                <c:pt idx="4780">
                  <c:v>-0.50284600000000002</c:v>
                </c:pt>
                <c:pt idx="4781">
                  <c:v>-0.502776</c:v>
                </c:pt>
                <c:pt idx="4782">
                  <c:v>-0.50270599999999999</c:v>
                </c:pt>
                <c:pt idx="4783">
                  <c:v>-0.50263599999999997</c:v>
                </c:pt>
                <c:pt idx="4784">
                  <c:v>-0.50255800000000006</c:v>
                </c:pt>
                <c:pt idx="4785">
                  <c:v>-0.50248800000000005</c:v>
                </c:pt>
                <c:pt idx="4786">
                  <c:v>-0.50240799999999997</c:v>
                </c:pt>
                <c:pt idx="4787">
                  <c:v>-0.50234000000000001</c:v>
                </c:pt>
                <c:pt idx="4788">
                  <c:v>-0.50226199999999999</c:v>
                </c:pt>
                <c:pt idx="4789">
                  <c:v>-0.50219400000000003</c:v>
                </c:pt>
                <c:pt idx="4790">
                  <c:v>-0.50211399999999995</c:v>
                </c:pt>
                <c:pt idx="4791">
                  <c:v>-0.50204599999999999</c:v>
                </c:pt>
                <c:pt idx="4792">
                  <c:v>-0.50196799999999997</c:v>
                </c:pt>
                <c:pt idx="4793">
                  <c:v>-0.50190000000000001</c:v>
                </c:pt>
                <c:pt idx="4794">
                  <c:v>-0.50182400000000005</c:v>
                </c:pt>
                <c:pt idx="4795">
                  <c:v>-0.50175599999999998</c:v>
                </c:pt>
                <c:pt idx="4796">
                  <c:v>-0.50167799999999996</c:v>
                </c:pt>
                <c:pt idx="4797">
                  <c:v>-0.50161</c:v>
                </c:pt>
                <c:pt idx="4798">
                  <c:v>-0.50153199999999998</c:v>
                </c:pt>
                <c:pt idx="4799">
                  <c:v>-0.50146400000000002</c:v>
                </c:pt>
                <c:pt idx="4800">
                  <c:v>-0.50139600000000006</c:v>
                </c:pt>
                <c:pt idx="4801">
                  <c:v>-0.50133000000000005</c:v>
                </c:pt>
                <c:pt idx="4802">
                  <c:v>-0.50126199999999999</c:v>
                </c:pt>
                <c:pt idx="4803">
                  <c:v>-0.50119599999999997</c:v>
                </c:pt>
                <c:pt idx="4804">
                  <c:v>-0.50112000000000001</c:v>
                </c:pt>
                <c:pt idx="4805">
                  <c:v>-0.50106399999999995</c:v>
                </c:pt>
                <c:pt idx="4806">
                  <c:v>-0.50099800000000005</c:v>
                </c:pt>
                <c:pt idx="4807">
                  <c:v>-0.50093399999999999</c:v>
                </c:pt>
                <c:pt idx="4808">
                  <c:v>-0.50087000000000004</c:v>
                </c:pt>
                <c:pt idx="4809">
                  <c:v>-0.50080599999999997</c:v>
                </c:pt>
                <c:pt idx="4810">
                  <c:v>-0.50074200000000002</c:v>
                </c:pt>
                <c:pt idx="4811">
                  <c:v>-0.50068000000000001</c:v>
                </c:pt>
                <c:pt idx="4812">
                  <c:v>-0.50061599999999995</c:v>
                </c:pt>
                <c:pt idx="4813">
                  <c:v>-0.50055399999999994</c:v>
                </c:pt>
                <c:pt idx="4814">
                  <c:v>-0.50049200000000005</c:v>
                </c:pt>
                <c:pt idx="4815">
                  <c:v>-0.50043000000000004</c:v>
                </c:pt>
                <c:pt idx="4816">
                  <c:v>-0.50036800000000003</c:v>
                </c:pt>
                <c:pt idx="4817">
                  <c:v>-0.50030600000000003</c:v>
                </c:pt>
                <c:pt idx="4818">
                  <c:v>-0.50024400000000002</c:v>
                </c:pt>
                <c:pt idx="4819">
                  <c:v>-0.50018200000000002</c:v>
                </c:pt>
                <c:pt idx="4820">
                  <c:v>-0.50011800000000006</c:v>
                </c:pt>
                <c:pt idx="4821">
                  <c:v>-0.50005600000000006</c:v>
                </c:pt>
                <c:pt idx="4822">
                  <c:v>-0.49999399999999999</c:v>
                </c:pt>
                <c:pt idx="4823">
                  <c:v>-0.49992999999999999</c:v>
                </c:pt>
                <c:pt idx="4824">
                  <c:v>-0.49986599999999998</c:v>
                </c:pt>
                <c:pt idx="4825">
                  <c:v>-0.49980400000000003</c:v>
                </c:pt>
                <c:pt idx="4826">
                  <c:v>-0.49974000000000002</c:v>
                </c:pt>
                <c:pt idx="4827">
                  <c:v>-0.49967799999999996</c:v>
                </c:pt>
                <c:pt idx="4828">
                  <c:v>-0.499614</c:v>
                </c:pt>
                <c:pt idx="4829">
                  <c:v>-0.49954999999999999</c:v>
                </c:pt>
                <c:pt idx="4830">
                  <c:v>-0.49948799999999999</c:v>
                </c:pt>
                <c:pt idx="4831">
                  <c:v>-0.49942600000000004</c:v>
                </c:pt>
                <c:pt idx="4832">
                  <c:v>-0.49936199999999997</c:v>
                </c:pt>
                <c:pt idx="4833">
                  <c:v>-0.49929999999999997</c:v>
                </c:pt>
                <c:pt idx="4834">
                  <c:v>-0.49922800000000001</c:v>
                </c:pt>
                <c:pt idx="4835">
                  <c:v>-0.499164</c:v>
                </c:pt>
                <c:pt idx="4836">
                  <c:v>-0.49910199999999999</c:v>
                </c:pt>
                <c:pt idx="4837">
                  <c:v>-0.49904000000000004</c:v>
                </c:pt>
                <c:pt idx="4838">
                  <c:v>-0.49897599999999998</c:v>
                </c:pt>
                <c:pt idx="4839">
                  <c:v>-0.49891399999999997</c:v>
                </c:pt>
                <c:pt idx="4840">
                  <c:v>-0.49886000000000003</c:v>
                </c:pt>
                <c:pt idx="4841">
                  <c:v>-0.49879600000000002</c:v>
                </c:pt>
                <c:pt idx="4842">
                  <c:v>-0.49872999999999995</c:v>
                </c:pt>
                <c:pt idx="4843">
                  <c:v>-0.498664</c:v>
                </c:pt>
                <c:pt idx="4844">
                  <c:v>-0.498608</c:v>
                </c:pt>
                <c:pt idx="4845">
                  <c:v>-0.49854000000000004</c:v>
                </c:pt>
                <c:pt idx="4846">
                  <c:v>-0.49848199999999998</c:v>
                </c:pt>
                <c:pt idx="4847">
                  <c:v>-0.49841400000000002</c:v>
                </c:pt>
                <c:pt idx="4848">
                  <c:v>-0.49835400000000002</c:v>
                </c:pt>
                <c:pt idx="4849">
                  <c:v>-0.498284</c:v>
                </c:pt>
                <c:pt idx="4850">
                  <c:v>-0.498222</c:v>
                </c:pt>
                <c:pt idx="4851">
                  <c:v>-0.49814999999999998</c:v>
                </c:pt>
                <c:pt idx="4852">
                  <c:v>-0.49809000000000003</c:v>
                </c:pt>
                <c:pt idx="4853">
                  <c:v>-0.49801799999999996</c:v>
                </c:pt>
                <c:pt idx="4854">
                  <c:v>-0.49795600000000001</c:v>
                </c:pt>
                <c:pt idx="4855">
                  <c:v>-0.49788399999999999</c:v>
                </c:pt>
                <c:pt idx="4856">
                  <c:v>-0.49782199999999999</c:v>
                </c:pt>
                <c:pt idx="4857">
                  <c:v>-0.49774999999999997</c:v>
                </c:pt>
                <c:pt idx="4858">
                  <c:v>-0.49768000000000001</c:v>
                </c:pt>
                <c:pt idx="4859">
                  <c:v>-0.49760799999999999</c:v>
                </c:pt>
                <c:pt idx="4860">
                  <c:v>-0.49753800000000004</c:v>
                </c:pt>
                <c:pt idx="4861">
                  <c:v>-0.49746999999999997</c:v>
                </c:pt>
                <c:pt idx="4862">
                  <c:v>-0.49740000000000001</c:v>
                </c:pt>
                <c:pt idx="4863">
                  <c:v>-0.497332</c:v>
                </c:pt>
                <c:pt idx="4864">
                  <c:v>-0.49725399999999997</c:v>
                </c:pt>
                <c:pt idx="4865">
                  <c:v>-0.49718800000000002</c:v>
                </c:pt>
                <c:pt idx="4866">
                  <c:v>-0.49711</c:v>
                </c:pt>
                <c:pt idx="4867">
                  <c:v>-0.49704400000000004</c:v>
                </c:pt>
                <c:pt idx="4868">
                  <c:v>-0.49696800000000002</c:v>
                </c:pt>
                <c:pt idx="4869">
                  <c:v>-0.496894</c:v>
                </c:pt>
                <c:pt idx="4870">
                  <c:v>-0.49682799999999999</c:v>
                </c:pt>
                <c:pt idx="4871">
                  <c:v>-0.49675399999999997</c:v>
                </c:pt>
                <c:pt idx="4872">
                  <c:v>-0.49668999999999996</c:v>
                </c:pt>
                <c:pt idx="4873">
                  <c:v>-0.49662600000000001</c:v>
                </c:pt>
                <c:pt idx="4874">
                  <c:v>-0.496554</c:v>
                </c:pt>
                <c:pt idx="4875">
                  <c:v>-0.49649200000000004</c:v>
                </c:pt>
                <c:pt idx="4876">
                  <c:v>-0.49643000000000004</c:v>
                </c:pt>
                <c:pt idx="4877">
                  <c:v>-0.49636799999999998</c:v>
                </c:pt>
                <c:pt idx="4878">
                  <c:v>-0.49630799999999997</c:v>
                </c:pt>
                <c:pt idx="4879">
                  <c:v>-0.49624800000000002</c:v>
                </c:pt>
                <c:pt idx="4880">
                  <c:v>-0.49619800000000003</c:v>
                </c:pt>
                <c:pt idx="4881">
                  <c:v>-0.49613799999999997</c:v>
                </c:pt>
                <c:pt idx="4882">
                  <c:v>-0.49609000000000003</c:v>
                </c:pt>
                <c:pt idx="4883">
                  <c:v>-0.49603200000000003</c:v>
                </c:pt>
                <c:pt idx="4884">
                  <c:v>-0.49598399999999998</c:v>
                </c:pt>
                <c:pt idx="4885">
                  <c:v>-0.49592399999999998</c:v>
                </c:pt>
                <c:pt idx="4886">
                  <c:v>-0.49587599999999998</c:v>
                </c:pt>
                <c:pt idx="4887">
                  <c:v>-0.49582799999999999</c:v>
                </c:pt>
                <c:pt idx="4888">
                  <c:v>-0.49576799999999999</c:v>
                </c:pt>
                <c:pt idx="4889">
                  <c:v>-0.49571799999999999</c:v>
                </c:pt>
                <c:pt idx="4890">
                  <c:v>-0.49565800000000004</c:v>
                </c:pt>
                <c:pt idx="4891">
                  <c:v>-0.49559599999999998</c:v>
                </c:pt>
                <c:pt idx="4892">
                  <c:v>-0.49553199999999997</c:v>
                </c:pt>
                <c:pt idx="4893">
                  <c:v>-0.49546800000000002</c:v>
                </c:pt>
                <c:pt idx="4894">
                  <c:v>-0.49540400000000001</c:v>
                </c:pt>
                <c:pt idx="4895">
                  <c:v>-0.495338</c:v>
                </c:pt>
                <c:pt idx="4896">
                  <c:v>-0.49526999999999999</c:v>
                </c:pt>
                <c:pt idx="4897">
                  <c:v>-0.49518999999999996</c:v>
                </c:pt>
                <c:pt idx="4898">
                  <c:v>-0.49512</c:v>
                </c:pt>
                <c:pt idx="4899">
                  <c:v>-0.49503799999999998</c:v>
                </c:pt>
                <c:pt idx="4900">
                  <c:v>-0.49496600000000002</c:v>
                </c:pt>
                <c:pt idx="4901">
                  <c:v>-0.49488199999999999</c:v>
                </c:pt>
                <c:pt idx="4902">
                  <c:v>-0.49481000000000003</c:v>
                </c:pt>
                <c:pt idx="4903">
                  <c:v>-0.494726</c:v>
                </c:pt>
                <c:pt idx="4904">
                  <c:v>-0.49464000000000002</c:v>
                </c:pt>
                <c:pt idx="4905">
                  <c:v>-0.49456600000000001</c:v>
                </c:pt>
                <c:pt idx="4906">
                  <c:v>-0.49448200000000003</c:v>
                </c:pt>
                <c:pt idx="4907">
                  <c:v>-0.49440799999999996</c:v>
                </c:pt>
                <c:pt idx="4908">
                  <c:v>-0.494336</c:v>
                </c:pt>
                <c:pt idx="4909">
                  <c:v>-0.49426399999999998</c:v>
                </c:pt>
                <c:pt idx="4910">
                  <c:v>-0.49419200000000002</c:v>
                </c:pt>
                <c:pt idx="4911">
                  <c:v>-0.49412200000000001</c:v>
                </c:pt>
                <c:pt idx="4912">
                  <c:v>-0.49405199999999999</c:v>
                </c:pt>
                <c:pt idx="4913">
                  <c:v>-0.49398199999999998</c:v>
                </c:pt>
                <c:pt idx="4914">
                  <c:v>-0.49391400000000002</c:v>
                </c:pt>
                <c:pt idx="4915">
                  <c:v>-0.49385800000000002</c:v>
                </c:pt>
                <c:pt idx="4916">
                  <c:v>-0.49378999999999995</c:v>
                </c:pt>
                <c:pt idx="4917">
                  <c:v>-0.493724</c:v>
                </c:pt>
                <c:pt idx="4918">
                  <c:v>-0.493668</c:v>
                </c:pt>
                <c:pt idx="4919">
                  <c:v>-0.49360400000000004</c:v>
                </c:pt>
                <c:pt idx="4920">
                  <c:v>-0.49353799999999998</c:v>
                </c:pt>
                <c:pt idx="4921">
                  <c:v>-0.49348199999999998</c:v>
                </c:pt>
                <c:pt idx="4922">
                  <c:v>-0.49341600000000002</c:v>
                </c:pt>
                <c:pt idx="4923">
                  <c:v>-0.49335000000000001</c:v>
                </c:pt>
                <c:pt idx="4924">
                  <c:v>-0.493282</c:v>
                </c:pt>
                <c:pt idx="4925">
                  <c:v>-0.49321399999999999</c:v>
                </c:pt>
                <c:pt idx="4926">
                  <c:v>-0.49314599999999997</c:v>
                </c:pt>
                <c:pt idx="4927">
                  <c:v>-0.49307600000000001</c:v>
                </c:pt>
                <c:pt idx="4928">
                  <c:v>-0.493004</c:v>
                </c:pt>
                <c:pt idx="4929">
                  <c:v>-0.49293199999999998</c:v>
                </c:pt>
                <c:pt idx="4930">
                  <c:v>-0.49285799999999996</c:v>
                </c:pt>
                <c:pt idx="4931">
                  <c:v>-0.492782</c:v>
                </c:pt>
                <c:pt idx="4932">
                  <c:v>-0.49270800000000003</c:v>
                </c:pt>
                <c:pt idx="4933">
                  <c:v>-0.49263000000000001</c:v>
                </c:pt>
                <c:pt idx="4934">
                  <c:v>-0.49255399999999999</c:v>
                </c:pt>
                <c:pt idx="4935">
                  <c:v>-0.49247599999999997</c:v>
                </c:pt>
                <c:pt idx="4936">
                  <c:v>-0.49240800000000001</c:v>
                </c:pt>
                <c:pt idx="4937">
                  <c:v>-0.49233000000000005</c:v>
                </c:pt>
                <c:pt idx="4938">
                  <c:v>-0.49225200000000002</c:v>
                </c:pt>
                <c:pt idx="4939">
                  <c:v>-0.49218600000000001</c:v>
                </c:pt>
                <c:pt idx="4940">
                  <c:v>-0.49210999999999999</c:v>
                </c:pt>
                <c:pt idx="4941">
                  <c:v>-0.49203400000000003</c:v>
                </c:pt>
                <c:pt idx="4942">
                  <c:v>-0.49196999999999996</c:v>
                </c:pt>
                <c:pt idx="4943">
                  <c:v>-0.4919</c:v>
                </c:pt>
                <c:pt idx="4944">
                  <c:v>-0.49184</c:v>
                </c:pt>
                <c:pt idx="4945">
                  <c:v>-0.49177200000000004</c:v>
                </c:pt>
                <c:pt idx="4946">
                  <c:v>-0.49170599999999998</c:v>
                </c:pt>
                <c:pt idx="4947">
                  <c:v>-0.49165399999999998</c:v>
                </c:pt>
                <c:pt idx="4948">
                  <c:v>-0.49159200000000003</c:v>
                </c:pt>
                <c:pt idx="4949">
                  <c:v>-0.49153400000000003</c:v>
                </c:pt>
                <c:pt idx="4950">
                  <c:v>-0.49147799999999997</c:v>
                </c:pt>
                <c:pt idx="4951">
                  <c:v>-0.49142399999999997</c:v>
                </c:pt>
                <c:pt idx="4952">
                  <c:v>-0.49137399999999998</c:v>
                </c:pt>
                <c:pt idx="4953">
                  <c:v>-0.49132399999999998</c:v>
                </c:pt>
                <c:pt idx="4954">
                  <c:v>-0.49126599999999998</c:v>
                </c:pt>
                <c:pt idx="4955">
                  <c:v>-0.49122000000000005</c:v>
                </c:pt>
                <c:pt idx="4956">
                  <c:v>-0.491174</c:v>
                </c:pt>
                <c:pt idx="4957">
                  <c:v>-0.491122</c:v>
                </c:pt>
                <c:pt idx="4958">
                  <c:v>-0.49107999999999996</c:v>
                </c:pt>
                <c:pt idx="4959">
                  <c:v>-0.49103799999999997</c:v>
                </c:pt>
                <c:pt idx="4960">
                  <c:v>-0.49098799999999998</c:v>
                </c:pt>
                <c:pt idx="4961">
                  <c:v>-0.490948</c:v>
                </c:pt>
                <c:pt idx="4962">
                  <c:v>-0.49091000000000001</c:v>
                </c:pt>
                <c:pt idx="4963">
                  <c:v>-0.49086200000000002</c:v>
                </c:pt>
                <c:pt idx="4964">
                  <c:v>-0.49082599999999998</c:v>
                </c:pt>
                <c:pt idx="4965">
                  <c:v>-0.49079</c:v>
                </c:pt>
                <c:pt idx="4966">
                  <c:v>-0.49075600000000003</c:v>
                </c:pt>
                <c:pt idx="4967">
                  <c:v>-0.49072199999999999</c:v>
                </c:pt>
                <c:pt idx="4968">
                  <c:v>-0.49069000000000002</c:v>
                </c:pt>
                <c:pt idx="4969">
                  <c:v>-0.49065799999999998</c:v>
                </c:pt>
                <c:pt idx="4970">
                  <c:v>-0.49063600000000002</c:v>
                </c:pt>
                <c:pt idx="4971">
                  <c:v>-0.49060799999999999</c:v>
                </c:pt>
                <c:pt idx="4972">
                  <c:v>-0.49058799999999997</c:v>
                </c:pt>
                <c:pt idx="4973">
                  <c:v>-0.49055799999999999</c:v>
                </c:pt>
                <c:pt idx="4974">
                  <c:v>-0.49054000000000003</c:v>
                </c:pt>
                <c:pt idx="4975">
                  <c:v>-0.490512</c:v>
                </c:pt>
                <c:pt idx="4976">
                  <c:v>-0.49049199999999998</c:v>
                </c:pt>
                <c:pt idx="4977">
                  <c:v>-0.49047000000000002</c:v>
                </c:pt>
                <c:pt idx="4978">
                  <c:v>-0.49043800000000004</c:v>
                </c:pt>
                <c:pt idx="4979">
                  <c:v>-0.49041399999999996</c:v>
                </c:pt>
                <c:pt idx="4980">
                  <c:v>-0.49037799999999998</c:v>
                </c:pt>
                <c:pt idx="4981">
                  <c:v>-0.49035000000000001</c:v>
                </c:pt>
                <c:pt idx="4982">
                  <c:v>-0.49030800000000002</c:v>
                </c:pt>
                <c:pt idx="4983">
                  <c:v>-0.49026199999999998</c:v>
                </c:pt>
                <c:pt idx="4984">
                  <c:v>-0.49021399999999998</c:v>
                </c:pt>
                <c:pt idx="4985">
                  <c:v>-0.49016199999999999</c:v>
                </c:pt>
                <c:pt idx="4986">
                  <c:v>-0.49010600000000004</c:v>
                </c:pt>
                <c:pt idx="4987">
                  <c:v>-0.49004600000000004</c:v>
                </c:pt>
                <c:pt idx="4988">
                  <c:v>-0.48997400000000002</c:v>
                </c:pt>
                <c:pt idx="4989">
                  <c:v>-0.48990999999999996</c:v>
                </c:pt>
                <c:pt idx="4990">
                  <c:v>-0.48984</c:v>
                </c:pt>
                <c:pt idx="4991">
                  <c:v>-0.48975999999999997</c:v>
                </c:pt>
                <c:pt idx="4992">
                  <c:v>-0.489678</c:v>
                </c:pt>
                <c:pt idx="4993">
                  <c:v>-0.48960399999999998</c:v>
                </c:pt>
                <c:pt idx="4994">
                  <c:v>-0.48952000000000001</c:v>
                </c:pt>
                <c:pt idx="4995">
                  <c:v>-0.48943599999999998</c:v>
                </c:pt>
                <c:pt idx="4996">
                  <c:v>-0.48936000000000002</c:v>
                </c:pt>
                <c:pt idx="4997">
                  <c:v>-0.48927600000000004</c:v>
                </c:pt>
                <c:pt idx="4998">
                  <c:v>-0.48920199999999997</c:v>
                </c:pt>
                <c:pt idx="4999">
                  <c:v>-0.48912</c:v>
                </c:pt>
                <c:pt idx="5000">
                  <c:v>-0.48904799999999998</c:v>
                </c:pt>
                <c:pt idx="5001">
                  <c:v>-0.48896800000000001</c:v>
                </c:pt>
                <c:pt idx="5002">
                  <c:v>-0.4889</c:v>
                </c:pt>
                <c:pt idx="5003">
                  <c:v>-0.48882399999999998</c:v>
                </c:pt>
                <c:pt idx="5004">
                  <c:v>-0.48875800000000003</c:v>
                </c:pt>
                <c:pt idx="5005">
                  <c:v>-0.48869400000000002</c:v>
                </c:pt>
                <c:pt idx="5006">
                  <c:v>-0.48863199999999996</c:v>
                </c:pt>
                <c:pt idx="5007">
                  <c:v>-0.48857</c:v>
                </c:pt>
                <c:pt idx="5008">
                  <c:v>-0.488508</c:v>
                </c:pt>
                <c:pt idx="5009">
                  <c:v>-0.48844799999999999</c:v>
                </c:pt>
                <c:pt idx="5010">
                  <c:v>-0.48838800000000004</c:v>
                </c:pt>
                <c:pt idx="5011">
                  <c:v>-0.48832799999999998</c:v>
                </c:pt>
                <c:pt idx="5012">
                  <c:v>-0.48826799999999998</c:v>
                </c:pt>
                <c:pt idx="5013">
                  <c:v>-0.48820600000000003</c:v>
                </c:pt>
                <c:pt idx="5014">
                  <c:v>-0.48814400000000002</c:v>
                </c:pt>
                <c:pt idx="5015">
                  <c:v>-0.48808200000000002</c:v>
                </c:pt>
                <c:pt idx="5016">
                  <c:v>-0.48801799999999995</c:v>
                </c:pt>
                <c:pt idx="5017">
                  <c:v>-0.487952</c:v>
                </c:pt>
                <c:pt idx="5018">
                  <c:v>-0.48788599999999999</c:v>
                </c:pt>
                <c:pt idx="5019">
                  <c:v>-0.48782000000000003</c:v>
                </c:pt>
                <c:pt idx="5020">
                  <c:v>-0.48775999999999997</c:v>
                </c:pt>
                <c:pt idx="5021">
                  <c:v>-0.48768999999999996</c:v>
                </c:pt>
                <c:pt idx="5022">
                  <c:v>-0.487618</c:v>
                </c:pt>
                <c:pt idx="5023">
                  <c:v>-0.48754600000000003</c:v>
                </c:pt>
                <c:pt idx="5024">
                  <c:v>-0.48747400000000002</c:v>
                </c:pt>
                <c:pt idx="5025">
                  <c:v>-0.4874</c:v>
                </c:pt>
                <c:pt idx="5026">
                  <c:v>-0.48733399999999999</c:v>
                </c:pt>
                <c:pt idx="5027">
                  <c:v>-0.48726000000000003</c:v>
                </c:pt>
                <c:pt idx="5028">
                  <c:v>-0.48718400000000001</c:v>
                </c:pt>
                <c:pt idx="5029">
                  <c:v>-0.48710799999999999</c:v>
                </c:pt>
                <c:pt idx="5030">
                  <c:v>-0.48704199999999997</c:v>
                </c:pt>
                <c:pt idx="5031">
                  <c:v>-0.48696800000000001</c:v>
                </c:pt>
                <c:pt idx="5032">
                  <c:v>-0.48689199999999999</c:v>
                </c:pt>
                <c:pt idx="5033">
                  <c:v>-0.48681799999999997</c:v>
                </c:pt>
                <c:pt idx="5034">
                  <c:v>-0.48675400000000002</c:v>
                </c:pt>
                <c:pt idx="5035">
                  <c:v>-0.486682</c:v>
                </c:pt>
                <c:pt idx="5036">
                  <c:v>-0.48660999999999999</c:v>
                </c:pt>
                <c:pt idx="5037">
                  <c:v>-0.48654000000000003</c:v>
                </c:pt>
                <c:pt idx="5038">
                  <c:v>-0.48646999999999996</c:v>
                </c:pt>
                <c:pt idx="5039">
                  <c:v>-0.48639199999999999</c:v>
                </c:pt>
                <c:pt idx="5040">
                  <c:v>-0.48632399999999998</c:v>
                </c:pt>
                <c:pt idx="5041">
                  <c:v>-0.48625800000000002</c:v>
                </c:pt>
                <c:pt idx="5042">
                  <c:v>-0.48619200000000001</c:v>
                </c:pt>
                <c:pt idx="5043">
                  <c:v>-0.48611599999999999</c:v>
                </c:pt>
                <c:pt idx="5044">
                  <c:v>-0.48605199999999998</c:v>
                </c:pt>
                <c:pt idx="5045">
                  <c:v>-0.48597799999999997</c:v>
                </c:pt>
                <c:pt idx="5046">
                  <c:v>-0.48591600000000001</c:v>
                </c:pt>
                <c:pt idx="5047">
                  <c:v>-0.485844</c:v>
                </c:pt>
                <c:pt idx="5048">
                  <c:v>-0.48577999999999999</c:v>
                </c:pt>
                <c:pt idx="5049">
                  <c:v>-0.48570800000000003</c:v>
                </c:pt>
                <c:pt idx="5050">
                  <c:v>-0.48563600000000001</c:v>
                </c:pt>
                <c:pt idx="5051">
                  <c:v>-0.48557400000000001</c:v>
                </c:pt>
                <c:pt idx="5052">
                  <c:v>-0.48550000000000004</c:v>
                </c:pt>
                <c:pt idx="5053">
                  <c:v>-0.48543800000000004</c:v>
                </c:pt>
                <c:pt idx="5054">
                  <c:v>-0.48537399999999997</c:v>
                </c:pt>
                <c:pt idx="5055">
                  <c:v>-0.48529999999999995</c:v>
                </c:pt>
                <c:pt idx="5056">
                  <c:v>-0.485236</c:v>
                </c:pt>
                <c:pt idx="5057">
                  <c:v>-0.48516999999999999</c:v>
                </c:pt>
                <c:pt idx="5058">
                  <c:v>-0.48510400000000004</c:v>
                </c:pt>
                <c:pt idx="5059">
                  <c:v>-0.48503800000000002</c:v>
                </c:pt>
                <c:pt idx="5060">
                  <c:v>-0.48497199999999996</c:v>
                </c:pt>
                <c:pt idx="5061">
                  <c:v>-0.484904</c:v>
                </c:pt>
                <c:pt idx="5062">
                  <c:v>-0.48483599999999999</c:v>
                </c:pt>
                <c:pt idx="5063">
                  <c:v>-0.48476800000000003</c:v>
                </c:pt>
                <c:pt idx="5064">
                  <c:v>-0.48470999999999997</c:v>
                </c:pt>
                <c:pt idx="5065">
                  <c:v>-0.48464200000000002</c:v>
                </c:pt>
                <c:pt idx="5066">
                  <c:v>-0.484574</c:v>
                </c:pt>
                <c:pt idx="5067">
                  <c:v>-0.484516</c:v>
                </c:pt>
                <c:pt idx="5068">
                  <c:v>-0.48444799999999999</c:v>
                </c:pt>
                <c:pt idx="5069">
                  <c:v>-0.48439199999999999</c:v>
                </c:pt>
                <c:pt idx="5070">
                  <c:v>-0.48432600000000003</c:v>
                </c:pt>
                <c:pt idx="5071">
                  <c:v>-0.48426000000000002</c:v>
                </c:pt>
                <c:pt idx="5072">
                  <c:v>-0.48420599999999997</c:v>
                </c:pt>
                <c:pt idx="5073">
                  <c:v>-0.48414200000000002</c:v>
                </c:pt>
                <c:pt idx="5074">
                  <c:v>-0.48407800000000001</c:v>
                </c:pt>
                <c:pt idx="5075">
                  <c:v>-0.484016</c:v>
                </c:pt>
                <c:pt idx="5076">
                  <c:v>-0.48396600000000001</c:v>
                </c:pt>
                <c:pt idx="5077">
                  <c:v>-0.483904</c:v>
                </c:pt>
                <c:pt idx="5078">
                  <c:v>-0.483844</c:v>
                </c:pt>
                <c:pt idx="5079">
                  <c:v>-0.48378599999999999</c:v>
                </c:pt>
                <c:pt idx="5080">
                  <c:v>-0.48372600000000004</c:v>
                </c:pt>
                <c:pt idx="5081">
                  <c:v>-0.48366799999999999</c:v>
                </c:pt>
                <c:pt idx="5082">
                  <c:v>-0.48359799999999997</c:v>
                </c:pt>
                <c:pt idx="5083">
                  <c:v>-0.48353800000000002</c:v>
                </c:pt>
                <c:pt idx="5084">
                  <c:v>-0.48347800000000002</c:v>
                </c:pt>
                <c:pt idx="5085">
                  <c:v>-0.48341800000000001</c:v>
                </c:pt>
                <c:pt idx="5086">
                  <c:v>-0.48335600000000001</c:v>
                </c:pt>
                <c:pt idx="5087">
                  <c:v>-0.48328199999999999</c:v>
                </c:pt>
                <c:pt idx="5088">
                  <c:v>-0.48321999999999998</c:v>
                </c:pt>
                <c:pt idx="5089">
                  <c:v>-0.48315399999999997</c:v>
                </c:pt>
                <c:pt idx="5090">
                  <c:v>-0.48308800000000002</c:v>
                </c:pt>
                <c:pt idx="5091">
                  <c:v>-0.48300999999999999</c:v>
                </c:pt>
                <c:pt idx="5092">
                  <c:v>-0.48294200000000004</c:v>
                </c:pt>
                <c:pt idx="5093">
                  <c:v>-0.48287199999999997</c:v>
                </c:pt>
                <c:pt idx="5094">
                  <c:v>-0.48280000000000001</c:v>
                </c:pt>
                <c:pt idx="5095">
                  <c:v>-0.48272799999999999</c:v>
                </c:pt>
                <c:pt idx="5096">
                  <c:v>-0.48266600000000004</c:v>
                </c:pt>
                <c:pt idx="5097">
                  <c:v>-0.48259200000000002</c:v>
                </c:pt>
                <c:pt idx="5098">
                  <c:v>-0.482518</c:v>
                </c:pt>
                <c:pt idx="5099">
                  <c:v>-0.48244399999999998</c:v>
                </c:pt>
                <c:pt idx="5100">
                  <c:v>-0.48237800000000003</c:v>
                </c:pt>
                <c:pt idx="5101">
                  <c:v>-0.48230400000000001</c:v>
                </c:pt>
                <c:pt idx="5102">
                  <c:v>-0.482238</c:v>
                </c:pt>
                <c:pt idx="5103">
                  <c:v>-0.48216399999999998</c:v>
                </c:pt>
                <c:pt idx="5104">
                  <c:v>-0.48210000000000003</c:v>
                </c:pt>
                <c:pt idx="5105">
                  <c:v>-0.48202599999999995</c:v>
                </c:pt>
                <c:pt idx="5106">
                  <c:v>-0.481962</c:v>
                </c:pt>
                <c:pt idx="5107">
                  <c:v>-0.48189800000000005</c:v>
                </c:pt>
                <c:pt idx="5108">
                  <c:v>-0.48182399999999997</c:v>
                </c:pt>
                <c:pt idx="5109">
                  <c:v>-0.48176200000000002</c:v>
                </c:pt>
                <c:pt idx="5110">
                  <c:v>-0.48169000000000001</c:v>
                </c:pt>
                <c:pt idx="5111">
                  <c:v>-0.48161600000000004</c:v>
                </c:pt>
                <c:pt idx="5112">
                  <c:v>-0.48155399999999998</c:v>
                </c:pt>
                <c:pt idx="5113">
                  <c:v>-0.48148199999999997</c:v>
                </c:pt>
                <c:pt idx="5114">
                  <c:v>-0.48141</c:v>
                </c:pt>
                <c:pt idx="5115">
                  <c:v>-0.48133999999999999</c:v>
                </c:pt>
                <c:pt idx="5116">
                  <c:v>-0.48126599999999997</c:v>
                </c:pt>
                <c:pt idx="5117">
                  <c:v>-0.48119400000000001</c:v>
                </c:pt>
                <c:pt idx="5118">
                  <c:v>-0.48112199999999999</c:v>
                </c:pt>
                <c:pt idx="5119">
                  <c:v>-0.48104999999999998</c:v>
                </c:pt>
                <c:pt idx="5120">
                  <c:v>-0.48097600000000001</c:v>
                </c:pt>
                <c:pt idx="5121">
                  <c:v>-0.48089400000000004</c:v>
                </c:pt>
                <c:pt idx="5122">
                  <c:v>-0.48081999999999997</c:v>
                </c:pt>
                <c:pt idx="5123">
                  <c:v>-0.48074600000000001</c:v>
                </c:pt>
                <c:pt idx="5124">
                  <c:v>-0.48066199999999998</c:v>
                </c:pt>
                <c:pt idx="5125">
                  <c:v>-0.48058800000000002</c:v>
                </c:pt>
                <c:pt idx="5126">
                  <c:v>-0.480516</c:v>
                </c:pt>
                <c:pt idx="5127">
                  <c:v>-0.48043200000000003</c:v>
                </c:pt>
                <c:pt idx="5128">
                  <c:v>-0.48036000000000001</c:v>
                </c:pt>
                <c:pt idx="5129">
                  <c:v>-0.48028799999999999</c:v>
                </c:pt>
                <c:pt idx="5130">
                  <c:v>-0.48021599999999998</c:v>
                </c:pt>
                <c:pt idx="5131">
                  <c:v>-0.48014600000000002</c:v>
                </c:pt>
                <c:pt idx="5132">
                  <c:v>-0.480076</c:v>
                </c:pt>
                <c:pt idx="5133">
                  <c:v>-0.48000799999999999</c:v>
                </c:pt>
                <c:pt idx="5134">
                  <c:v>-0.47994199999999998</c:v>
                </c:pt>
                <c:pt idx="5135">
                  <c:v>-0.47987599999999997</c:v>
                </c:pt>
                <c:pt idx="5136">
                  <c:v>-0.47982200000000003</c:v>
                </c:pt>
                <c:pt idx="5137">
                  <c:v>-0.47975800000000002</c:v>
                </c:pt>
                <c:pt idx="5138">
                  <c:v>-0.47969599999999996</c:v>
                </c:pt>
                <c:pt idx="5139">
                  <c:v>-0.47964600000000002</c:v>
                </c:pt>
                <c:pt idx="5140">
                  <c:v>-0.47958400000000001</c:v>
                </c:pt>
                <c:pt idx="5141">
                  <c:v>-0.47953400000000002</c:v>
                </c:pt>
                <c:pt idx="5142">
                  <c:v>-0.47947399999999996</c:v>
                </c:pt>
                <c:pt idx="5143">
                  <c:v>-0.47942400000000002</c:v>
                </c:pt>
                <c:pt idx="5144">
                  <c:v>-0.47936400000000001</c:v>
                </c:pt>
                <c:pt idx="5145">
                  <c:v>-0.47930400000000001</c:v>
                </c:pt>
                <c:pt idx="5146">
                  <c:v>-0.47925400000000001</c:v>
                </c:pt>
                <c:pt idx="5147">
                  <c:v>-0.47919200000000001</c:v>
                </c:pt>
                <c:pt idx="5148">
                  <c:v>-0.47913</c:v>
                </c:pt>
                <c:pt idx="5149">
                  <c:v>-0.479076</c:v>
                </c:pt>
                <c:pt idx="5150">
                  <c:v>-0.47901199999999999</c:v>
                </c:pt>
                <c:pt idx="5151">
                  <c:v>-0.47894799999999998</c:v>
                </c:pt>
                <c:pt idx="5152">
                  <c:v>-0.47888000000000003</c:v>
                </c:pt>
                <c:pt idx="5153">
                  <c:v>-0.47881400000000002</c:v>
                </c:pt>
                <c:pt idx="5154">
                  <c:v>-0.478746</c:v>
                </c:pt>
                <c:pt idx="5155">
                  <c:v>-0.47867799999999999</c:v>
                </c:pt>
                <c:pt idx="5156">
                  <c:v>-0.47860799999999998</c:v>
                </c:pt>
                <c:pt idx="5157">
                  <c:v>-0.47854000000000002</c:v>
                </c:pt>
                <c:pt idx="5158">
                  <c:v>-0.47847000000000001</c:v>
                </c:pt>
                <c:pt idx="5159">
                  <c:v>-0.47839999999999999</c:v>
                </c:pt>
                <c:pt idx="5160">
                  <c:v>-0.47832999999999998</c:v>
                </c:pt>
                <c:pt idx="5161">
                  <c:v>-0.47826200000000002</c:v>
                </c:pt>
                <c:pt idx="5162">
                  <c:v>-0.478182</c:v>
                </c:pt>
                <c:pt idx="5163">
                  <c:v>-0.47811400000000004</c:v>
                </c:pt>
                <c:pt idx="5164">
                  <c:v>-0.47804400000000002</c:v>
                </c:pt>
                <c:pt idx="5165">
                  <c:v>-0.47797599999999996</c:v>
                </c:pt>
                <c:pt idx="5166">
                  <c:v>-0.477908</c:v>
                </c:pt>
                <c:pt idx="5167">
                  <c:v>-0.47783999999999999</c:v>
                </c:pt>
                <c:pt idx="5168">
                  <c:v>-0.47777200000000003</c:v>
                </c:pt>
                <c:pt idx="5169">
                  <c:v>-0.47770600000000002</c:v>
                </c:pt>
                <c:pt idx="5170">
                  <c:v>-0.47762800000000005</c:v>
                </c:pt>
                <c:pt idx="5171">
                  <c:v>-0.47755999999999998</c:v>
                </c:pt>
                <c:pt idx="5172">
                  <c:v>-0.47749199999999997</c:v>
                </c:pt>
                <c:pt idx="5173">
                  <c:v>-0.47742400000000002</c:v>
                </c:pt>
                <c:pt idx="5174">
                  <c:v>-0.477356</c:v>
                </c:pt>
                <c:pt idx="5175">
                  <c:v>-0.47728800000000005</c:v>
                </c:pt>
                <c:pt idx="5176">
                  <c:v>-0.47721999999999998</c:v>
                </c:pt>
                <c:pt idx="5177">
                  <c:v>-0.47714999999999996</c:v>
                </c:pt>
                <c:pt idx="5178">
                  <c:v>-0.47708</c:v>
                </c:pt>
                <c:pt idx="5179">
                  <c:v>-0.47700999999999999</c:v>
                </c:pt>
                <c:pt idx="5180">
                  <c:v>-0.47693800000000003</c:v>
                </c:pt>
                <c:pt idx="5181">
                  <c:v>-0.47686799999999996</c:v>
                </c:pt>
                <c:pt idx="5182">
                  <c:v>-0.47680400000000001</c:v>
                </c:pt>
                <c:pt idx="5183">
                  <c:v>-0.47673199999999999</c:v>
                </c:pt>
                <c:pt idx="5184">
                  <c:v>-0.47665800000000003</c:v>
                </c:pt>
                <c:pt idx="5185">
                  <c:v>-0.47659399999999996</c:v>
                </c:pt>
                <c:pt idx="5186">
                  <c:v>-0.47652</c:v>
                </c:pt>
                <c:pt idx="5187">
                  <c:v>-0.47645599999999999</c:v>
                </c:pt>
                <c:pt idx="5188">
                  <c:v>-0.47637999999999997</c:v>
                </c:pt>
                <c:pt idx="5189">
                  <c:v>-0.47631400000000002</c:v>
                </c:pt>
                <c:pt idx="5190">
                  <c:v>-0.47623799999999999</c:v>
                </c:pt>
                <c:pt idx="5191">
                  <c:v>-0.47617200000000004</c:v>
                </c:pt>
                <c:pt idx="5192">
                  <c:v>-0.47609399999999996</c:v>
                </c:pt>
                <c:pt idx="5193">
                  <c:v>-0.47602800000000001</c:v>
                </c:pt>
                <c:pt idx="5194">
                  <c:v>-0.47595200000000004</c:v>
                </c:pt>
                <c:pt idx="5195">
                  <c:v>-0.47588599999999998</c:v>
                </c:pt>
                <c:pt idx="5196">
                  <c:v>-0.47581000000000001</c:v>
                </c:pt>
                <c:pt idx="5197">
                  <c:v>-0.47573399999999999</c:v>
                </c:pt>
                <c:pt idx="5198">
                  <c:v>-0.47567000000000004</c:v>
                </c:pt>
                <c:pt idx="5199">
                  <c:v>-0.47559599999999996</c:v>
                </c:pt>
                <c:pt idx="5200">
                  <c:v>-0.475524</c:v>
                </c:pt>
                <c:pt idx="5201">
                  <c:v>-0.47545199999999999</c:v>
                </c:pt>
                <c:pt idx="5202">
                  <c:v>-0.47538000000000002</c:v>
                </c:pt>
                <c:pt idx="5203">
                  <c:v>-0.47531000000000001</c:v>
                </c:pt>
                <c:pt idx="5204">
                  <c:v>-0.475242</c:v>
                </c:pt>
                <c:pt idx="5205">
                  <c:v>-0.47516399999999998</c:v>
                </c:pt>
                <c:pt idx="5206">
                  <c:v>-0.47509599999999996</c:v>
                </c:pt>
                <c:pt idx="5207">
                  <c:v>-0.47503000000000001</c:v>
                </c:pt>
                <c:pt idx="5208">
                  <c:v>-0.47495399999999999</c:v>
                </c:pt>
                <c:pt idx="5209">
                  <c:v>-0.47489000000000003</c:v>
                </c:pt>
                <c:pt idx="5210">
                  <c:v>-0.47481400000000001</c:v>
                </c:pt>
                <c:pt idx="5211">
                  <c:v>-0.474748</c:v>
                </c:pt>
                <c:pt idx="5212">
                  <c:v>-0.47467400000000004</c:v>
                </c:pt>
                <c:pt idx="5213">
                  <c:v>-0.47460799999999997</c:v>
                </c:pt>
                <c:pt idx="5214">
                  <c:v>-0.47453199999999995</c:v>
                </c:pt>
                <c:pt idx="5215">
                  <c:v>-0.474466</c:v>
                </c:pt>
                <c:pt idx="5216">
                  <c:v>-0.47438799999999998</c:v>
                </c:pt>
                <c:pt idx="5217">
                  <c:v>-0.47432000000000002</c:v>
                </c:pt>
                <c:pt idx="5218">
                  <c:v>-0.47425</c:v>
                </c:pt>
                <c:pt idx="5219">
                  <c:v>-0.47417000000000004</c:v>
                </c:pt>
                <c:pt idx="5220">
                  <c:v>-0.47409999999999997</c:v>
                </c:pt>
                <c:pt idx="5221">
                  <c:v>-0.474026</c:v>
                </c:pt>
                <c:pt idx="5222">
                  <c:v>-0.47395399999999999</c:v>
                </c:pt>
                <c:pt idx="5223">
                  <c:v>-0.47388000000000002</c:v>
                </c:pt>
                <c:pt idx="5224">
                  <c:v>-0.473804</c:v>
                </c:pt>
                <c:pt idx="5225">
                  <c:v>-0.47372799999999998</c:v>
                </c:pt>
                <c:pt idx="5226">
                  <c:v>-0.47365199999999996</c:v>
                </c:pt>
                <c:pt idx="5227">
                  <c:v>-0.473576</c:v>
                </c:pt>
                <c:pt idx="5228">
                  <c:v>-0.47349800000000003</c:v>
                </c:pt>
                <c:pt idx="5229">
                  <c:v>-0.47342200000000001</c:v>
                </c:pt>
                <c:pt idx="5230">
                  <c:v>-0.47334599999999999</c:v>
                </c:pt>
                <c:pt idx="5231">
                  <c:v>-0.47326799999999997</c:v>
                </c:pt>
                <c:pt idx="5232">
                  <c:v>-0.473192</c:v>
                </c:pt>
                <c:pt idx="5233">
                  <c:v>-0.47311400000000003</c:v>
                </c:pt>
                <c:pt idx="5234">
                  <c:v>-0.47303800000000001</c:v>
                </c:pt>
                <c:pt idx="5235">
                  <c:v>-0.47296400000000005</c:v>
                </c:pt>
                <c:pt idx="5236">
                  <c:v>-0.47288799999999998</c:v>
                </c:pt>
                <c:pt idx="5237">
                  <c:v>-0.47281200000000001</c:v>
                </c:pt>
                <c:pt idx="5238">
                  <c:v>-0.47273799999999999</c:v>
                </c:pt>
                <c:pt idx="5239">
                  <c:v>-0.47265400000000002</c:v>
                </c:pt>
                <c:pt idx="5240">
                  <c:v>-0.47258</c:v>
                </c:pt>
                <c:pt idx="5241">
                  <c:v>-0.47250799999999998</c:v>
                </c:pt>
                <c:pt idx="5242">
                  <c:v>-0.47243399999999997</c:v>
                </c:pt>
                <c:pt idx="5243">
                  <c:v>-0.472362</c:v>
                </c:pt>
                <c:pt idx="5244">
                  <c:v>-0.47228999999999999</c:v>
                </c:pt>
                <c:pt idx="5245">
                  <c:v>-0.47221800000000003</c:v>
                </c:pt>
                <c:pt idx="5246">
                  <c:v>-0.47214599999999995</c:v>
                </c:pt>
                <c:pt idx="5247">
                  <c:v>-0.472076</c:v>
                </c:pt>
                <c:pt idx="5248">
                  <c:v>-0.47200399999999998</c:v>
                </c:pt>
                <c:pt idx="5249">
                  <c:v>-0.47193400000000002</c:v>
                </c:pt>
                <c:pt idx="5250">
                  <c:v>-0.471862</c:v>
                </c:pt>
                <c:pt idx="5251">
                  <c:v>-0.47179200000000004</c:v>
                </c:pt>
                <c:pt idx="5252">
                  <c:v>-0.47172199999999997</c:v>
                </c:pt>
                <c:pt idx="5253">
                  <c:v>-0.47165200000000002</c:v>
                </c:pt>
                <c:pt idx="5254">
                  <c:v>-0.47158</c:v>
                </c:pt>
                <c:pt idx="5255">
                  <c:v>-0.47151000000000004</c:v>
                </c:pt>
                <c:pt idx="5256">
                  <c:v>-0.47144999999999998</c:v>
                </c:pt>
                <c:pt idx="5257">
                  <c:v>-0.47138000000000002</c:v>
                </c:pt>
                <c:pt idx="5258">
                  <c:v>-0.47131000000000001</c:v>
                </c:pt>
                <c:pt idx="5259">
                  <c:v>-0.47123999999999999</c:v>
                </c:pt>
                <c:pt idx="5260">
                  <c:v>-0.47117799999999999</c:v>
                </c:pt>
                <c:pt idx="5261">
                  <c:v>-0.47110799999999997</c:v>
                </c:pt>
                <c:pt idx="5262">
                  <c:v>-0.47103800000000001</c:v>
                </c:pt>
                <c:pt idx="5263">
                  <c:v>-0.47097800000000001</c:v>
                </c:pt>
                <c:pt idx="5264">
                  <c:v>-0.47090799999999999</c:v>
                </c:pt>
                <c:pt idx="5265">
                  <c:v>-0.47083799999999998</c:v>
                </c:pt>
                <c:pt idx="5266">
                  <c:v>-0.47076600000000002</c:v>
                </c:pt>
                <c:pt idx="5267">
                  <c:v>-0.470696</c:v>
                </c:pt>
                <c:pt idx="5268">
                  <c:v>-0.470634</c:v>
                </c:pt>
                <c:pt idx="5269">
                  <c:v>-0.47056399999999998</c:v>
                </c:pt>
                <c:pt idx="5270">
                  <c:v>-0.47049200000000002</c:v>
                </c:pt>
                <c:pt idx="5271">
                  <c:v>-0.47042</c:v>
                </c:pt>
                <c:pt idx="5272">
                  <c:v>-0.47034800000000004</c:v>
                </c:pt>
                <c:pt idx="5273">
                  <c:v>-0.47027599999999997</c:v>
                </c:pt>
                <c:pt idx="5274">
                  <c:v>-0.47020400000000001</c:v>
                </c:pt>
                <c:pt idx="5275">
                  <c:v>-0.47011999999999998</c:v>
                </c:pt>
                <c:pt idx="5276">
                  <c:v>-0.47004800000000002</c:v>
                </c:pt>
                <c:pt idx="5277">
                  <c:v>-0.469974</c:v>
                </c:pt>
                <c:pt idx="5278">
                  <c:v>-0.46990000000000004</c:v>
                </c:pt>
                <c:pt idx="5279">
                  <c:v>-0.46981800000000001</c:v>
                </c:pt>
                <c:pt idx="5280">
                  <c:v>-0.46974399999999999</c:v>
                </c:pt>
                <c:pt idx="5281">
                  <c:v>-0.46967199999999998</c:v>
                </c:pt>
                <c:pt idx="5282">
                  <c:v>-0.46959000000000001</c:v>
                </c:pt>
                <c:pt idx="5283">
                  <c:v>-0.46951999999999999</c:v>
                </c:pt>
                <c:pt idx="5284">
                  <c:v>-0.46945000000000003</c:v>
                </c:pt>
                <c:pt idx="5285">
                  <c:v>-0.46938200000000002</c:v>
                </c:pt>
                <c:pt idx="5286">
                  <c:v>-0.469306</c:v>
                </c:pt>
                <c:pt idx="5287">
                  <c:v>-0.46923999999999999</c:v>
                </c:pt>
                <c:pt idx="5288">
                  <c:v>-0.46917599999999998</c:v>
                </c:pt>
                <c:pt idx="5289">
                  <c:v>-0.46911400000000003</c:v>
                </c:pt>
                <c:pt idx="5290">
                  <c:v>-0.46905400000000003</c:v>
                </c:pt>
                <c:pt idx="5291">
                  <c:v>-0.46899400000000002</c:v>
                </c:pt>
                <c:pt idx="5292">
                  <c:v>-0.46893599999999996</c:v>
                </c:pt>
                <c:pt idx="5293">
                  <c:v>-0.46887999999999996</c:v>
                </c:pt>
                <c:pt idx="5294">
                  <c:v>-0.46883600000000003</c:v>
                </c:pt>
                <c:pt idx="5295">
                  <c:v>-0.46878000000000003</c:v>
                </c:pt>
                <c:pt idx="5296">
                  <c:v>-0.46872599999999998</c:v>
                </c:pt>
                <c:pt idx="5297">
                  <c:v>-0.46868199999999999</c:v>
                </c:pt>
                <c:pt idx="5298">
                  <c:v>-0.46862799999999999</c:v>
                </c:pt>
                <c:pt idx="5299">
                  <c:v>-0.468584</c:v>
                </c:pt>
                <c:pt idx="5300">
                  <c:v>-0.468528</c:v>
                </c:pt>
                <c:pt idx="5301">
                  <c:v>-0.46848200000000001</c:v>
                </c:pt>
                <c:pt idx="5302">
                  <c:v>-0.46842600000000001</c:v>
                </c:pt>
                <c:pt idx="5303">
                  <c:v>-0.46837600000000001</c:v>
                </c:pt>
                <c:pt idx="5304">
                  <c:v>-0.46831600000000001</c:v>
                </c:pt>
                <c:pt idx="5305">
                  <c:v>-0.468254</c:v>
                </c:pt>
                <c:pt idx="5306">
                  <c:v>-0.46820200000000001</c:v>
                </c:pt>
                <c:pt idx="5307">
                  <c:v>-0.468138</c:v>
                </c:pt>
                <c:pt idx="5308">
                  <c:v>-0.46807199999999999</c:v>
                </c:pt>
                <c:pt idx="5309">
                  <c:v>-0.46800600000000003</c:v>
                </c:pt>
                <c:pt idx="5310">
                  <c:v>-0.46793800000000002</c:v>
                </c:pt>
                <c:pt idx="5311">
                  <c:v>-0.46787000000000001</c:v>
                </c:pt>
                <c:pt idx="5312">
                  <c:v>-0.46779000000000004</c:v>
                </c:pt>
                <c:pt idx="5313">
                  <c:v>-0.46771999999999997</c:v>
                </c:pt>
                <c:pt idx="5314">
                  <c:v>-0.46765000000000001</c:v>
                </c:pt>
                <c:pt idx="5315">
                  <c:v>-0.46756999999999999</c:v>
                </c:pt>
                <c:pt idx="5316">
                  <c:v>-0.46749800000000002</c:v>
                </c:pt>
                <c:pt idx="5317">
                  <c:v>-0.467418</c:v>
                </c:pt>
                <c:pt idx="5318">
                  <c:v>-0.46734600000000004</c:v>
                </c:pt>
                <c:pt idx="5319">
                  <c:v>-0.46726400000000001</c:v>
                </c:pt>
                <c:pt idx="5320">
                  <c:v>-0.46718200000000004</c:v>
                </c:pt>
                <c:pt idx="5321">
                  <c:v>-0.46710799999999997</c:v>
                </c:pt>
                <c:pt idx="5322">
                  <c:v>-0.46702399999999999</c:v>
                </c:pt>
                <c:pt idx="5323">
                  <c:v>-0.46694799999999997</c:v>
                </c:pt>
                <c:pt idx="5324">
                  <c:v>-0.466862</c:v>
                </c:pt>
                <c:pt idx="5325">
                  <c:v>-0.46678399999999998</c:v>
                </c:pt>
                <c:pt idx="5326">
                  <c:v>-0.466696</c:v>
                </c:pt>
                <c:pt idx="5327">
                  <c:v>-0.46661600000000003</c:v>
                </c:pt>
                <c:pt idx="5328">
                  <c:v>-0.46653600000000001</c:v>
                </c:pt>
                <c:pt idx="5329">
                  <c:v>-0.46644400000000003</c:v>
                </c:pt>
                <c:pt idx="5330">
                  <c:v>-0.46636</c:v>
                </c:pt>
                <c:pt idx="5331">
                  <c:v>-0.46627599999999997</c:v>
                </c:pt>
                <c:pt idx="5332">
                  <c:v>-0.466192</c:v>
                </c:pt>
                <c:pt idx="5333">
                  <c:v>-0.46610600000000002</c:v>
                </c:pt>
                <c:pt idx="5334">
                  <c:v>-0.46602200000000005</c:v>
                </c:pt>
                <c:pt idx="5335">
                  <c:v>-0.46593599999999996</c:v>
                </c:pt>
                <c:pt idx="5336">
                  <c:v>-0.46585199999999999</c:v>
                </c:pt>
                <c:pt idx="5337">
                  <c:v>-0.46576800000000002</c:v>
                </c:pt>
                <c:pt idx="5338">
                  <c:v>-0.46568599999999999</c:v>
                </c:pt>
                <c:pt idx="5339">
                  <c:v>-0.46560400000000002</c:v>
                </c:pt>
                <c:pt idx="5340">
                  <c:v>-0.465534</c:v>
                </c:pt>
                <c:pt idx="5341">
                  <c:v>-0.46545399999999998</c:v>
                </c:pt>
                <c:pt idx="5342">
                  <c:v>-0.46537800000000001</c:v>
                </c:pt>
                <c:pt idx="5343">
                  <c:v>-0.46530199999999999</c:v>
                </c:pt>
                <c:pt idx="5344">
                  <c:v>-0.46522799999999997</c:v>
                </c:pt>
                <c:pt idx="5345">
                  <c:v>-0.46515600000000001</c:v>
                </c:pt>
                <c:pt idx="5346">
                  <c:v>-0.465084</c:v>
                </c:pt>
                <c:pt idx="5347">
                  <c:v>-0.46501400000000004</c:v>
                </c:pt>
                <c:pt idx="5348">
                  <c:v>-0.46494600000000003</c:v>
                </c:pt>
                <c:pt idx="5349">
                  <c:v>-0.46487599999999996</c:v>
                </c:pt>
                <c:pt idx="5350">
                  <c:v>-0.46481</c:v>
                </c:pt>
                <c:pt idx="5351">
                  <c:v>-0.46474199999999999</c:v>
                </c:pt>
                <c:pt idx="5352">
                  <c:v>-0.46467600000000003</c:v>
                </c:pt>
                <c:pt idx="5353">
                  <c:v>-0.46460000000000001</c:v>
                </c:pt>
                <c:pt idx="5354">
                  <c:v>-0.464534</c:v>
                </c:pt>
                <c:pt idx="5355">
                  <c:v>-0.46446599999999999</c:v>
                </c:pt>
                <c:pt idx="5356">
                  <c:v>-0.46439999999999998</c:v>
                </c:pt>
                <c:pt idx="5357">
                  <c:v>-0.46433200000000002</c:v>
                </c:pt>
                <c:pt idx="5358">
                  <c:v>-0.46426400000000001</c:v>
                </c:pt>
                <c:pt idx="5359">
                  <c:v>-0.464194</c:v>
                </c:pt>
                <c:pt idx="5360">
                  <c:v>-0.46412399999999998</c:v>
                </c:pt>
                <c:pt idx="5361">
                  <c:v>-0.46405399999999997</c:v>
                </c:pt>
                <c:pt idx="5362">
                  <c:v>-0.463972</c:v>
                </c:pt>
                <c:pt idx="5363">
                  <c:v>-0.46389999999999998</c:v>
                </c:pt>
                <c:pt idx="5364">
                  <c:v>-0.46382800000000002</c:v>
                </c:pt>
                <c:pt idx="5365">
                  <c:v>-0.463754</c:v>
                </c:pt>
                <c:pt idx="5366">
                  <c:v>-0.46367999999999998</c:v>
                </c:pt>
                <c:pt idx="5367">
                  <c:v>-0.46360599999999996</c:v>
                </c:pt>
                <c:pt idx="5368">
                  <c:v>-0.46353</c:v>
                </c:pt>
                <c:pt idx="5369">
                  <c:v>-0.46346400000000004</c:v>
                </c:pt>
                <c:pt idx="5370">
                  <c:v>-0.46338799999999997</c:v>
                </c:pt>
                <c:pt idx="5371">
                  <c:v>-0.463314</c:v>
                </c:pt>
                <c:pt idx="5372">
                  <c:v>-0.46323799999999998</c:v>
                </c:pt>
                <c:pt idx="5373">
                  <c:v>-0.46316200000000002</c:v>
                </c:pt>
                <c:pt idx="5374">
                  <c:v>-0.463088</c:v>
                </c:pt>
                <c:pt idx="5375">
                  <c:v>-0.46301599999999998</c:v>
                </c:pt>
                <c:pt idx="5376">
                  <c:v>-0.46295399999999998</c:v>
                </c:pt>
                <c:pt idx="5377">
                  <c:v>-0.46288200000000002</c:v>
                </c:pt>
                <c:pt idx="5378">
                  <c:v>-0.462814</c:v>
                </c:pt>
                <c:pt idx="5379">
                  <c:v>-0.46274599999999999</c:v>
                </c:pt>
                <c:pt idx="5380">
                  <c:v>-0.46267999999999998</c:v>
                </c:pt>
                <c:pt idx="5381">
                  <c:v>-0.46262400000000004</c:v>
                </c:pt>
                <c:pt idx="5382">
                  <c:v>-0.46256200000000003</c:v>
                </c:pt>
                <c:pt idx="5383">
                  <c:v>-0.46249799999999996</c:v>
                </c:pt>
                <c:pt idx="5384">
                  <c:v>-0.46243799999999996</c:v>
                </c:pt>
                <c:pt idx="5385">
                  <c:v>-0.46237800000000001</c:v>
                </c:pt>
                <c:pt idx="5386">
                  <c:v>-0.46232800000000002</c:v>
                </c:pt>
                <c:pt idx="5387">
                  <c:v>-0.46226800000000001</c:v>
                </c:pt>
                <c:pt idx="5388">
                  <c:v>-0.46220799999999995</c:v>
                </c:pt>
                <c:pt idx="5389">
                  <c:v>-0.462148</c:v>
                </c:pt>
                <c:pt idx="5390">
                  <c:v>-0.462088</c:v>
                </c:pt>
                <c:pt idx="5391">
                  <c:v>-0.46202599999999999</c:v>
                </c:pt>
                <c:pt idx="5392">
                  <c:v>-0.46196200000000004</c:v>
                </c:pt>
                <c:pt idx="5393">
                  <c:v>-0.46189599999999997</c:v>
                </c:pt>
                <c:pt idx="5394">
                  <c:v>-0.46182999999999996</c:v>
                </c:pt>
                <c:pt idx="5395">
                  <c:v>-0.46176200000000001</c:v>
                </c:pt>
                <c:pt idx="5396">
                  <c:v>-0.46169000000000004</c:v>
                </c:pt>
                <c:pt idx="5397">
                  <c:v>-0.46161800000000003</c:v>
                </c:pt>
                <c:pt idx="5398">
                  <c:v>-0.46154600000000001</c:v>
                </c:pt>
                <c:pt idx="5399">
                  <c:v>-0.46145999999999998</c:v>
                </c:pt>
                <c:pt idx="5400">
                  <c:v>-0.46138400000000002</c:v>
                </c:pt>
                <c:pt idx="5401">
                  <c:v>-0.461308</c:v>
                </c:pt>
                <c:pt idx="5402">
                  <c:v>-0.46123000000000003</c:v>
                </c:pt>
                <c:pt idx="5403">
                  <c:v>-0.461142</c:v>
                </c:pt>
                <c:pt idx="5404">
                  <c:v>-0.46106600000000003</c:v>
                </c:pt>
                <c:pt idx="5405">
                  <c:v>-0.46098799999999995</c:v>
                </c:pt>
                <c:pt idx="5406">
                  <c:v>-0.46091199999999999</c:v>
                </c:pt>
                <c:pt idx="5407">
                  <c:v>-0.46082600000000001</c:v>
                </c:pt>
                <c:pt idx="5408">
                  <c:v>-0.46075199999999999</c:v>
                </c:pt>
                <c:pt idx="5409">
                  <c:v>-0.46067800000000003</c:v>
                </c:pt>
                <c:pt idx="5410">
                  <c:v>-0.46060600000000002</c:v>
                </c:pt>
                <c:pt idx="5411">
                  <c:v>-0.460534</c:v>
                </c:pt>
                <c:pt idx="5412">
                  <c:v>-0.46045399999999997</c:v>
                </c:pt>
                <c:pt idx="5413">
                  <c:v>-0.46038400000000002</c:v>
                </c:pt>
                <c:pt idx="5414">
                  <c:v>-0.460316</c:v>
                </c:pt>
                <c:pt idx="5415">
                  <c:v>-0.46024600000000004</c:v>
                </c:pt>
                <c:pt idx="5416">
                  <c:v>-0.46017799999999998</c:v>
                </c:pt>
                <c:pt idx="5417">
                  <c:v>-0.46010799999999996</c:v>
                </c:pt>
                <c:pt idx="5418">
                  <c:v>-0.46004</c:v>
                </c:pt>
                <c:pt idx="5419">
                  <c:v>-0.45998</c:v>
                </c:pt>
                <c:pt idx="5420">
                  <c:v>-0.45990800000000004</c:v>
                </c:pt>
                <c:pt idx="5421">
                  <c:v>-0.45983599999999997</c:v>
                </c:pt>
                <c:pt idx="5422">
                  <c:v>-0.45976400000000001</c:v>
                </c:pt>
                <c:pt idx="5423">
                  <c:v>-0.4597</c:v>
                </c:pt>
                <c:pt idx="5424">
                  <c:v>-0.45962400000000003</c:v>
                </c:pt>
                <c:pt idx="5425">
                  <c:v>-0.45955599999999996</c:v>
                </c:pt>
                <c:pt idx="5426">
                  <c:v>-0.459476</c:v>
                </c:pt>
                <c:pt idx="5427">
                  <c:v>-0.45940600000000004</c:v>
                </c:pt>
                <c:pt idx="5428">
                  <c:v>-0.45932599999999996</c:v>
                </c:pt>
                <c:pt idx="5429">
                  <c:v>-0.45924199999999998</c:v>
                </c:pt>
                <c:pt idx="5430">
                  <c:v>-0.45916800000000002</c:v>
                </c:pt>
                <c:pt idx="5431">
                  <c:v>-0.45908400000000005</c:v>
                </c:pt>
                <c:pt idx="5432">
                  <c:v>-0.45900799999999997</c:v>
                </c:pt>
                <c:pt idx="5433">
                  <c:v>-0.458922</c:v>
                </c:pt>
                <c:pt idx="5434">
                  <c:v>-0.45884600000000003</c:v>
                </c:pt>
                <c:pt idx="5435">
                  <c:v>-0.45875999999999995</c:v>
                </c:pt>
                <c:pt idx="5436">
                  <c:v>-0.45867399999999997</c:v>
                </c:pt>
                <c:pt idx="5437">
                  <c:v>-0.45859800000000001</c:v>
                </c:pt>
                <c:pt idx="5438">
                  <c:v>-0.45851200000000003</c:v>
                </c:pt>
                <c:pt idx="5439">
                  <c:v>-0.45842799999999995</c:v>
                </c:pt>
                <c:pt idx="5440">
                  <c:v>-0.45834599999999998</c:v>
                </c:pt>
                <c:pt idx="5441">
                  <c:v>-0.45827400000000001</c:v>
                </c:pt>
                <c:pt idx="5442">
                  <c:v>-0.45819399999999999</c:v>
                </c:pt>
                <c:pt idx="5443">
                  <c:v>-0.45811400000000002</c:v>
                </c:pt>
                <c:pt idx="5444">
                  <c:v>-0.458038</c:v>
                </c:pt>
                <c:pt idx="5445">
                  <c:v>-0.45796199999999998</c:v>
                </c:pt>
                <c:pt idx="5446">
                  <c:v>-0.45789800000000003</c:v>
                </c:pt>
                <c:pt idx="5447">
                  <c:v>-0.45782600000000001</c:v>
                </c:pt>
                <c:pt idx="5448">
                  <c:v>-0.45775399999999999</c:v>
                </c:pt>
                <c:pt idx="5449">
                  <c:v>-0.45768399999999998</c:v>
                </c:pt>
                <c:pt idx="5450">
                  <c:v>-0.45761600000000002</c:v>
                </c:pt>
                <c:pt idx="5451">
                  <c:v>-0.45755000000000001</c:v>
                </c:pt>
                <c:pt idx="5452">
                  <c:v>-0.45748200000000006</c:v>
                </c:pt>
                <c:pt idx="5453">
                  <c:v>-0.45741599999999999</c:v>
                </c:pt>
                <c:pt idx="5454">
                  <c:v>-0.45735199999999998</c:v>
                </c:pt>
                <c:pt idx="5455">
                  <c:v>-0.45727600000000002</c:v>
                </c:pt>
                <c:pt idx="5456">
                  <c:v>-0.45721000000000001</c:v>
                </c:pt>
                <c:pt idx="5457">
                  <c:v>-0.45714399999999999</c:v>
                </c:pt>
                <c:pt idx="5458">
                  <c:v>-0.45706800000000003</c:v>
                </c:pt>
                <c:pt idx="5459">
                  <c:v>-0.45700000000000002</c:v>
                </c:pt>
                <c:pt idx="5460">
                  <c:v>-0.45692199999999999</c:v>
                </c:pt>
                <c:pt idx="5461">
                  <c:v>-0.45685399999999998</c:v>
                </c:pt>
                <c:pt idx="5462">
                  <c:v>-0.45677599999999996</c:v>
                </c:pt>
                <c:pt idx="5463">
                  <c:v>-0.456704</c:v>
                </c:pt>
                <c:pt idx="5464">
                  <c:v>-0.45662399999999997</c:v>
                </c:pt>
                <c:pt idx="5465">
                  <c:v>-0.45655200000000001</c:v>
                </c:pt>
                <c:pt idx="5466">
                  <c:v>-0.456482</c:v>
                </c:pt>
                <c:pt idx="5467">
                  <c:v>-0.45640000000000003</c:v>
                </c:pt>
                <c:pt idx="5468">
                  <c:v>-0.45632799999999996</c:v>
                </c:pt>
                <c:pt idx="5469">
                  <c:v>-0.45625599999999999</c:v>
                </c:pt>
                <c:pt idx="5470">
                  <c:v>-0.45619399999999999</c:v>
                </c:pt>
                <c:pt idx="5471">
                  <c:v>-0.45612400000000003</c:v>
                </c:pt>
                <c:pt idx="5472">
                  <c:v>-0.45605199999999996</c:v>
                </c:pt>
                <c:pt idx="5473">
                  <c:v>-0.45599200000000001</c:v>
                </c:pt>
                <c:pt idx="5474">
                  <c:v>-0.455924</c:v>
                </c:pt>
                <c:pt idx="5475">
                  <c:v>-0.45586400000000005</c:v>
                </c:pt>
                <c:pt idx="5476">
                  <c:v>-0.45580599999999999</c:v>
                </c:pt>
                <c:pt idx="5477">
                  <c:v>-0.45574000000000003</c:v>
                </c:pt>
                <c:pt idx="5478">
                  <c:v>-0.45568200000000003</c:v>
                </c:pt>
                <c:pt idx="5479">
                  <c:v>-0.45562399999999997</c:v>
                </c:pt>
                <c:pt idx="5480">
                  <c:v>-0.45555600000000002</c:v>
                </c:pt>
                <c:pt idx="5481">
                  <c:v>-0.45549800000000001</c:v>
                </c:pt>
                <c:pt idx="5482">
                  <c:v>-0.45543</c:v>
                </c:pt>
                <c:pt idx="5483">
                  <c:v>-0.45535999999999999</c:v>
                </c:pt>
                <c:pt idx="5484">
                  <c:v>-0.45530000000000004</c:v>
                </c:pt>
                <c:pt idx="5485">
                  <c:v>-0.45522800000000002</c:v>
                </c:pt>
                <c:pt idx="5486">
                  <c:v>-0.45515600000000001</c:v>
                </c:pt>
                <c:pt idx="5487">
                  <c:v>-0.45506999999999997</c:v>
                </c:pt>
                <c:pt idx="5488">
                  <c:v>-0.45499400000000001</c:v>
                </c:pt>
                <c:pt idx="5489">
                  <c:v>-0.45491799999999999</c:v>
                </c:pt>
                <c:pt idx="5490">
                  <c:v>-0.45482800000000001</c:v>
                </c:pt>
                <c:pt idx="5491">
                  <c:v>-0.45474800000000004</c:v>
                </c:pt>
                <c:pt idx="5492">
                  <c:v>-0.454656</c:v>
                </c:pt>
                <c:pt idx="5493">
                  <c:v>-0.45457400000000003</c:v>
                </c:pt>
                <c:pt idx="5494">
                  <c:v>-0.45448200000000005</c:v>
                </c:pt>
                <c:pt idx="5495">
                  <c:v>-0.45438800000000001</c:v>
                </c:pt>
                <c:pt idx="5496">
                  <c:v>-0.45430599999999999</c:v>
                </c:pt>
                <c:pt idx="5497">
                  <c:v>-0.45421199999999995</c:v>
                </c:pt>
                <c:pt idx="5498">
                  <c:v>-0.45411999999999997</c:v>
                </c:pt>
                <c:pt idx="5499">
                  <c:v>-0.45402999999999999</c:v>
                </c:pt>
                <c:pt idx="5500">
                  <c:v>-0.45394999999999996</c:v>
                </c:pt>
                <c:pt idx="5501">
                  <c:v>-0.45386399999999999</c:v>
                </c:pt>
                <c:pt idx="5502">
                  <c:v>-0.45378800000000002</c:v>
                </c:pt>
                <c:pt idx="5503">
                  <c:v>-0.45370199999999999</c:v>
                </c:pt>
                <c:pt idx="5504">
                  <c:v>-0.45363000000000003</c:v>
                </c:pt>
                <c:pt idx="5505">
                  <c:v>-0.45355000000000001</c:v>
                </c:pt>
                <c:pt idx="5506">
                  <c:v>-0.45348199999999994</c:v>
                </c:pt>
                <c:pt idx="5507">
                  <c:v>-0.45341399999999998</c:v>
                </c:pt>
                <c:pt idx="5508">
                  <c:v>-0.45335000000000003</c:v>
                </c:pt>
                <c:pt idx="5509">
                  <c:v>-0.45327400000000001</c:v>
                </c:pt>
                <c:pt idx="5510">
                  <c:v>-0.453212</c:v>
                </c:pt>
                <c:pt idx="5511">
                  <c:v>-0.453148</c:v>
                </c:pt>
                <c:pt idx="5512">
                  <c:v>-0.45308599999999999</c:v>
                </c:pt>
                <c:pt idx="5513">
                  <c:v>-0.45303199999999999</c:v>
                </c:pt>
                <c:pt idx="5514">
                  <c:v>-0.45296999999999998</c:v>
                </c:pt>
                <c:pt idx="5515">
                  <c:v>-0.45290600000000003</c:v>
                </c:pt>
                <c:pt idx="5516">
                  <c:v>-0.45283999999999996</c:v>
                </c:pt>
                <c:pt idx="5517">
                  <c:v>-0.45277400000000001</c:v>
                </c:pt>
                <c:pt idx="5518">
                  <c:v>-0.452706</c:v>
                </c:pt>
                <c:pt idx="5519">
                  <c:v>-0.45263799999999998</c:v>
                </c:pt>
                <c:pt idx="5520">
                  <c:v>-0.45256600000000002</c:v>
                </c:pt>
                <c:pt idx="5521">
                  <c:v>-0.45250400000000002</c:v>
                </c:pt>
                <c:pt idx="5522">
                  <c:v>-0.452428</c:v>
                </c:pt>
                <c:pt idx="5523">
                  <c:v>-0.45235199999999998</c:v>
                </c:pt>
                <c:pt idx="5524">
                  <c:v>-0.45227400000000001</c:v>
                </c:pt>
                <c:pt idx="5525">
                  <c:v>-0.45219600000000004</c:v>
                </c:pt>
                <c:pt idx="5526">
                  <c:v>-0.45211599999999996</c:v>
                </c:pt>
                <c:pt idx="5527">
                  <c:v>-0.45203599999999999</c:v>
                </c:pt>
                <c:pt idx="5528">
                  <c:v>-0.45195400000000002</c:v>
                </c:pt>
                <c:pt idx="5529">
                  <c:v>-0.451874</c:v>
                </c:pt>
                <c:pt idx="5530">
                  <c:v>-0.45179200000000003</c:v>
                </c:pt>
                <c:pt idx="5531">
                  <c:v>-0.451712</c:v>
                </c:pt>
                <c:pt idx="5532">
                  <c:v>-0.45163199999999998</c:v>
                </c:pt>
                <c:pt idx="5533">
                  <c:v>-0.45155200000000001</c:v>
                </c:pt>
                <c:pt idx="5534">
                  <c:v>-0.45147400000000004</c:v>
                </c:pt>
                <c:pt idx="5535">
                  <c:v>-0.45139600000000002</c:v>
                </c:pt>
                <c:pt idx="5536">
                  <c:v>-0.45132</c:v>
                </c:pt>
                <c:pt idx="5537">
                  <c:v>-0.45124599999999998</c:v>
                </c:pt>
                <c:pt idx="5538">
                  <c:v>-0.45117200000000002</c:v>
                </c:pt>
                <c:pt idx="5539">
                  <c:v>-0.45108999999999999</c:v>
                </c:pt>
                <c:pt idx="5540">
                  <c:v>-0.45102000000000003</c:v>
                </c:pt>
                <c:pt idx="5541">
                  <c:v>-0.45095000000000002</c:v>
                </c:pt>
                <c:pt idx="5542">
                  <c:v>-0.45088200000000001</c:v>
                </c:pt>
                <c:pt idx="5543">
                  <c:v>-0.45081399999999999</c:v>
                </c:pt>
                <c:pt idx="5544">
                  <c:v>-0.45074599999999998</c:v>
                </c:pt>
                <c:pt idx="5545">
                  <c:v>-0.45068000000000003</c:v>
                </c:pt>
                <c:pt idx="5546">
                  <c:v>-0.45061400000000001</c:v>
                </c:pt>
                <c:pt idx="5547">
                  <c:v>-0.450546</c:v>
                </c:pt>
                <c:pt idx="5548">
                  <c:v>-0.45047999999999999</c:v>
                </c:pt>
                <c:pt idx="5549">
                  <c:v>-0.45041200000000003</c:v>
                </c:pt>
                <c:pt idx="5550">
                  <c:v>-0.45034600000000002</c:v>
                </c:pt>
                <c:pt idx="5551">
                  <c:v>-0.45027600000000001</c:v>
                </c:pt>
                <c:pt idx="5552">
                  <c:v>-0.450208</c:v>
                </c:pt>
                <c:pt idx="5553">
                  <c:v>-0.45013799999999998</c:v>
                </c:pt>
                <c:pt idx="5554">
                  <c:v>-0.45006600000000002</c:v>
                </c:pt>
                <c:pt idx="5555">
                  <c:v>-0.44999600000000001</c:v>
                </c:pt>
                <c:pt idx="5556">
                  <c:v>-0.44992200000000004</c:v>
                </c:pt>
                <c:pt idx="5557">
                  <c:v>-0.44984999999999997</c:v>
                </c:pt>
                <c:pt idx="5558">
                  <c:v>-0.44977600000000001</c:v>
                </c:pt>
                <c:pt idx="5559">
                  <c:v>-0.44970199999999999</c:v>
                </c:pt>
                <c:pt idx="5560">
                  <c:v>-0.44962600000000003</c:v>
                </c:pt>
                <c:pt idx="5561">
                  <c:v>-0.44955200000000001</c:v>
                </c:pt>
                <c:pt idx="5562">
                  <c:v>-0.44947599999999999</c:v>
                </c:pt>
                <c:pt idx="5563">
                  <c:v>-0.44940000000000002</c:v>
                </c:pt>
                <c:pt idx="5564">
                  <c:v>-0.449324</c:v>
                </c:pt>
                <c:pt idx="5565">
                  <c:v>-0.44924799999999998</c:v>
                </c:pt>
                <c:pt idx="5566">
                  <c:v>-0.44916200000000001</c:v>
                </c:pt>
                <c:pt idx="5567">
                  <c:v>-0.44908600000000004</c:v>
                </c:pt>
                <c:pt idx="5568">
                  <c:v>-0.44900999999999996</c:v>
                </c:pt>
                <c:pt idx="5569">
                  <c:v>-0.448934</c:v>
                </c:pt>
                <c:pt idx="5570">
                  <c:v>-0.44884999999999997</c:v>
                </c:pt>
                <c:pt idx="5571">
                  <c:v>-0.44877400000000001</c:v>
                </c:pt>
                <c:pt idx="5572">
                  <c:v>-0.44869800000000004</c:v>
                </c:pt>
                <c:pt idx="5573">
                  <c:v>-0.44861200000000001</c:v>
                </c:pt>
                <c:pt idx="5574">
                  <c:v>-0.44853600000000005</c:v>
                </c:pt>
                <c:pt idx="5575">
                  <c:v>-0.44845999999999997</c:v>
                </c:pt>
                <c:pt idx="5576">
                  <c:v>-0.44837399999999999</c:v>
                </c:pt>
                <c:pt idx="5577">
                  <c:v>-0.44829600000000003</c:v>
                </c:pt>
                <c:pt idx="5578">
                  <c:v>-0.44821800000000001</c:v>
                </c:pt>
                <c:pt idx="5579">
                  <c:v>-0.44813999999999998</c:v>
                </c:pt>
                <c:pt idx="5580">
                  <c:v>-0.44805999999999996</c:v>
                </c:pt>
                <c:pt idx="5581">
                  <c:v>-0.44797999999999999</c:v>
                </c:pt>
                <c:pt idx="5582">
                  <c:v>-0.44789800000000002</c:v>
                </c:pt>
                <c:pt idx="5583">
                  <c:v>-0.447826</c:v>
                </c:pt>
                <c:pt idx="5584">
                  <c:v>-0.44774400000000003</c:v>
                </c:pt>
                <c:pt idx="5585">
                  <c:v>-0.44766</c:v>
                </c:pt>
                <c:pt idx="5586">
                  <c:v>-0.44758599999999998</c:v>
                </c:pt>
                <c:pt idx="5587">
                  <c:v>-0.44750000000000001</c:v>
                </c:pt>
                <c:pt idx="5588">
                  <c:v>-0.44742399999999999</c:v>
                </c:pt>
                <c:pt idx="5589">
                  <c:v>-0.44733800000000001</c:v>
                </c:pt>
                <c:pt idx="5590">
                  <c:v>-0.44726199999999999</c:v>
                </c:pt>
                <c:pt idx="5591">
                  <c:v>-0.44717600000000002</c:v>
                </c:pt>
                <c:pt idx="5592">
                  <c:v>-0.447098</c:v>
                </c:pt>
                <c:pt idx="5593">
                  <c:v>-0.44701000000000002</c:v>
                </c:pt>
                <c:pt idx="5594">
                  <c:v>-0.44692200000000004</c:v>
                </c:pt>
                <c:pt idx="5595">
                  <c:v>-0.44684599999999997</c:v>
                </c:pt>
                <c:pt idx="5596">
                  <c:v>-0.44675799999999999</c:v>
                </c:pt>
                <c:pt idx="5597">
                  <c:v>-0.44667000000000001</c:v>
                </c:pt>
                <c:pt idx="5598">
                  <c:v>-0.44657999999999998</c:v>
                </c:pt>
                <c:pt idx="5599">
                  <c:v>-0.44650199999999995</c:v>
                </c:pt>
                <c:pt idx="5600">
                  <c:v>-0.44641399999999998</c:v>
                </c:pt>
                <c:pt idx="5601">
                  <c:v>-0.446324</c:v>
                </c:pt>
                <c:pt idx="5602">
                  <c:v>-0.44623400000000002</c:v>
                </c:pt>
                <c:pt idx="5603">
                  <c:v>-0.44613599999999998</c:v>
                </c:pt>
                <c:pt idx="5604">
                  <c:v>-0.44604600000000005</c:v>
                </c:pt>
                <c:pt idx="5605">
                  <c:v>-0.44595599999999996</c:v>
                </c:pt>
                <c:pt idx="5606">
                  <c:v>-0.44586599999999998</c:v>
                </c:pt>
                <c:pt idx="5607">
                  <c:v>-0.44577800000000001</c:v>
                </c:pt>
                <c:pt idx="5608">
                  <c:v>-0.44569000000000003</c:v>
                </c:pt>
                <c:pt idx="5609">
                  <c:v>-0.44559199999999999</c:v>
                </c:pt>
                <c:pt idx="5610">
                  <c:v>-0.44550800000000002</c:v>
                </c:pt>
                <c:pt idx="5611">
                  <c:v>-0.44542599999999999</c:v>
                </c:pt>
                <c:pt idx="5612">
                  <c:v>-0.44534600000000002</c:v>
                </c:pt>
                <c:pt idx="5613">
                  <c:v>-0.445272</c:v>
                </c:pt>
                <c:pt idx="5614">
                  <c:v>-0.44518999999999997</c:v>
                </c:pt>
                <c:pt idx="5615">
                  <c:v>-0.44512400000000002</c:v>
                </c:pt>
                <c:pt idx="5616">
                  <c:v>-0.44506400000000002</c:v>
                </c:pt>
                <c:pt idx="5617">
                  <c:v>-0.44500999999999996</c:v>
                </c:pt>
                <c:pt idx="5618">
                  <c:v>-0.44496199999999997</c:v>
                </c:pt>
                <c:pt idx="5619">
                  <c:v>-0.44492199999999998</c:v>
                </c:pt>
                <c:pt idx="5620">
                  <c:v>-0.444886</c:v>
                </c:pt>
                <c:pt idx="5621">
                  <c:v>-0.44486799999999999</c:v>
                </c:pt>
                <c:pt idx="5622">
                  <c:v>-0.44484599999999996</c:v>
                </c:pt>
                <c:pt idx="5623">
                  <c:v>-0.44483</c:v>
                </c:pt>
                <c:pt idx="5624">
                  <c:v>-0.444828</c:v>
                </c:pt>
                <c:pt idx="5625">
                  <c:v>-0.44481999999999999</c:v>
                </c:pt>
                <c:pt idx="5626">
                  <c:v>-0.444826</c:v>
                </c:pt>
                <c:pt idx="5627">
                  <c:v>-0.444824</c:v>
                </c:pt>
                <c:pt idx="5628">
                  <c:v>-0.44483200000000001</c:v>
                </c:pt>
                <c:pt idx="5629">
                  <c:v>-0.44483800000000001</c:v>
                </c:pt>
                <c:pt idx="5630">
                  <c:v>-0.44483400000000001</c:v>
                </c:pt>
                <c:pt idx="5631">
                  <c:v>-0.44483800000000001</c:v>
                </c:pt>
                <c:pt idx="5632">
                  <c:v>-0.444828</c:v>
                </c:pt>
                <c:pt idx="5633">
                  <c:v>-0.444822</c:v>
                </c:pt>
                <c:pt idx="5634">
                  <c:v>-0.44481000000000004</c:v>
                </c:pt>
                <c:pt idx="5635">
                  <c:v>-0.44478399999999996</c:v>
                </c:pt>
                <c:pt idx="5636">
                  <c:v>-0.44475999999999999</c:v>
                </c:pt>
                <c:pt idx="5637">
                  <c:v>-0.44472</c:v>
                </c:pt>
                <c:pt idx="5638">
                  <c:v>-0.44467400000000001</c:v>
                </c:pt>
                <c:pt idx="5639">
                  <c:v>-0.44462999999999997</c:v>
                </c:pt>
                <c:pt idx="5640">
                  <c:v>-0.44457000000000002</c:v>
                </c:pt>
                <c:pt idx="5641">
                  <c:v>-0.44450600000000001</c:v>
                </c:pt>
                <c:pt idx="5642">
                  <c:v>-0.444436</c:v>
                </c:pt>
                <c:pt idx="5643">
                  <c:v>-0.44436199999999998</c:v>
                </c:pt>
                <c:pt idx="5644">
                  <c:v>-0.44428400000000001</c:v>
                </c:pt>
                <c:pt idx="5645">
                  <c:v>-0.44420399999999999</c:v>
                </c:pt>
                <c:pt idx="5646">
                  <c:v>-0.44412000000000001</c:v>
                </c:pt>
                <c:pt idx="5647">
                  <c:v>-0.44403599999999999</c:v>
                </c:pt>
                <c:pt idx="5648">
                  <c:v>-0.44395199999999996</c:v>
                </c:pt>
                <c:pt idx="5649">
                  <c:v>-0.44386599999999998</c:v>
                </c:pt>
                <c:pt idx="5650">
                  <c:v>-0.44378200000000001</c:v>
                </c:pt>
                <c:pt idx="5651">
                  <c:v>-0.44369800000000004</c:v>
                </c:pt>
                <c:pt idx="5652">
                  <c:v>-0.44361600000000001</c:v>
                </c:pt>
                <c:pt idx="5653">
                  <c:v>-0.44353399999999998</c:v>
                </c:pt>
                <c:pt idx="5654">
                  <c:v>-0.44345199999999996</c:v>
                </c:pt>
                <c:pt idx="5655">
                  <c:v>-0.44337399999999999</c:v>
                </c:pt>
                <c:pt idx="5656">
                  <c:v>-0.44329600000000002</c:v>
                </c:pt>
                <c:pt idx="5657">
                  <c:v>-0.443218</c:v>
                </c:pt>
                <c:pt idx="5658">
                  <c:v>-0.44314199999999998</c:v>
                </c:pt>
                <c:pt idx="5659">
                  <c:v>-0.44307600000000003</c:v>
                </c:pt>
                <c:pt idx="5660">
                  <c:v>-0.443</c:v>
                </c:pt>
                <c:pt idx="5661">
                  <c:v>-0.44292600000000004</c:v>
                </c:pt>
                <c:pt idx="5662">
                  <c:v>-0.44285000000000002</c:v>
                </c:pt>
                <c:pt idx="5663">
                  <c:v>-0.44277599999999995</c:v>
                </c:pt>
                <c:pt idx="5664">
                  <c:v>-0.44270199999999998</c:v>
                </c:pt>
                <c:pt idx="5665">
                  <c:v>-0.44263600000000003</c:v>
                </c:pt>
                <c:pt idx="5666">
                  <c:v>-0.44256000000000001</c:v>
                </c:pt>
                <c:pt idx="5667">
                  <c:v>-0.44248399999999999</c:v>
                </c:pt>
                <c:pt idx="5668">
                  <c:v>-0.44240599999999997</c:v>
                </c:pt>
                <c:pt idx="5669">
                  <c:v>-0.442328</c:v>
                </c:pt>
                <c:pt idx="5670">
                  <c:v>-0.44225000000000003</c:v>
                </c:pt>
                <c:pt idx="5671">
                  <c:v>-0.44217000000000001</c:v>
                </c:pt>
                <c:pt idx="5672">
                  <c:v>-0.44208799999999998</c:v>
                </c:pt>
                <c:pt idx="5673">
                  <c:v>-0.44200799999999996</c:v>
                </c:pt>
                <c:pt idx="5674">
                  <c:v>-0.44191399999999997</c:v>
                </c:pt>
                <c:pt idx="5675">
                  <c:v>-0.44183</c:v>
                </c:pt>
                <c:pt idx="5676">
                  <c:v>-0.44174600000000003</c:v>
                </c:pt>
                <c:pt idx="5677">
                  <c:v>-0.441662</c:v>
                </c:pt>
                <c:pt idx="5678">
                  <c:v>-0.44157599999999997</c:v>
                </c:pt>
                <c:pt idx="5679">
                  <c:v>-0.44148999999999999</c:v>
                </c:pt>
                <c:pt idx="5680">
                  <c:v>-0.44140600000000002</c:v>
                </c:pt>
                <c:pt idx="5681">
                  <c:v>-0.44132000000000005</c:v>
                </c:pt>
                <c:pt idx="5682">
                  <c:v>-0.44123400000000002</c:v>
                </c:pt>
                <c:pt idx="5683">
                  <c:v>-0.44114999999999999</c:v>
                </c:pt>
                <c:pt idx="5684">
                  <c:v>-0.44106599999999996</c:v>
                </c:pt>
                <c:pt idx="5685">
                  <c:v>-0.44098399999999999</c:v>
                </c:pt>
                <c:pt idx="5686">
                  <c:v>-0.44090400000000002</c:v>
                </c:pt>
                <c:pt idx="5687">
                  <c:v>-0.44082600000000005</c:v>
                </c:pt>
                <c:pt idx="5688">
                  <c:v>-0.44074799999999997</c:v>
                </c:pt>
                <c:pt idx="5689">
                  <c:v>-0.44067400000000001</c:v>
                </c:pt>
                <c:pt idx="5690">
                  <c:v>-0.44060199999999999</c:v>
                </c:pt>
                <c:pt idx="5691">
                  <c:v>-0.44053200000000003</c:v>
                </c:pt>
                <c:pt idx="5692">
                  <c:v>-0.44046400000000002</c:v>
                </c:pt>
                <c:pt idx="5693">
                  <c:v>-0.44040800000000002</c:v>
                </c:pt>
                <c:pt idx="5694">
                  <c:v>-0.44034400000000001</c:v>
                </c:pt>
                <c:pt idx="5695">
                  <c:v>-0.44028</c:v>
                </c:pt>
                <c:pt idx="5696">
                  <c:v>-0.44022000000000006</c:v>
                </c:pt>
                <c:pt idx="5697">
                  <c:v>-0.44015000000000004</c:v>
                </c:pt>
                <c:pt idx="5698">
                  <c:v>-0.44008999999999998</c:v>
                </c:pt>
                <c:pt idx="5699">
                  <c:v>-0.44003199999999998</c:v>
                </c:pt>
                <c:pt idx="5700">
                  <c:v>-0.43997200000000003</c:v>
                </c:pt>
                <c:pt idx="5701">
                  <c:v>-0.43991200000000003</c:v>
                </c:pt>
                <c:pt idx="5702">
                  <c:v>-0.43985200000000002</c:v>
                </c:pt>
                <c:pt idx="5703">
                  <c:v>-0.43978999999999996</c:v>
                </c:pt>
                <c:pt idx="5704">
                  <c:v>-0.43972800000000001</c:v>
                </c:pt>
                <c:pt idx="5705">
                  <c:v>-0.439662</c:v>
                </c:pt>
                <c:pt idx="5706">
                  <c:v>-0.43959599999999999</c:v>
                </c:pt>
                <c:pt idx="5707">
                  <c:v>-0.43952800000000003</c:v>
                </c:pt>
                <c:pt idx="5708">
                  <c:v>-0.43945799999999996</c:v>
                </c:pt>
                <c:pt idx="5709">
                  <c:v>-0.43937799999999999</c:v>
                </c:pt>
                <c:pt idx="5710">
                  <c:v>-0.43930599999999997</c:v>
                </c:pt>
                <c:pt idx="5711">
                  <c:v>-0.43923200000000001</c:v>
                </c:pt>
                <c:pt idx="5712">
                  <c:v>-0.43915599999999999</c:v>
                </c:pt>
                <c:pt idx="5713">
                  <c:v>-0.43908000000000003</c:v>
                </c:pt>
                <c:pt idx="5714">
                  <c:v>-0.43900399999999995</c:v>
                </c:pt>
                <c:pt idx="5715">
                  <c:v>-0.43892799999999998</c:v>
                </c:pt>
                <c:pt idx="5716">
                  <c:v>-0.43885200000000002</c:v>
                </c:pt>
                <c:pt idx="5717">
                  <c:v>-0.438774</c:v>
                </c:pt>
                <c:pt idx="5718">
                  <c:v>-0.43869800000000003</c:v>
                </c:pt>
                <c:pt idx="5719">
                  <c:v>-0.43862000000000001</c:v>
                </c:pt>
                <c:pt idx="5720">
                  <c:v>-0.43854199999999999</c:v>
                </c:pt>
                <c:pt idx="5721">
                  <c:v>-0.43847599999999998</c:v>
                </c:pt>
                <c:pt idx="5722">
                  <c:v>-0.43839800000000001</c:v>
                </c:pt>
                <c:pt idx="5723">
                  <c:v>-0.43831999999999999</c:v>
                </c:pt>
                <c:pt idx="5724">
                  <c:v>-0.43824200000000002</c:v>
                </c:pt>
                <c:pt idx="5725">
                  <c:v>-0.43817400000000001</c:v>
                </c:pt>
                <c:pt idx="5726">
                  <c:v>-0.43809400000000004</c:v>
                </c:pt>
                <c:pt idx="5727">
                  <c:v>-0.43801399999999996</c:v>
                </c:pt>
                <c:pt idx="5728">
                  <c:v>-0.437944</c:v>
                </c:pt>
                <c:pt idx="5729">
                  <c:v>-0.43786000000000003</c:v>
                </c:pt>
                <c:pt idx="5730">
                  <c:v>-0.437778</c:v>
                </c:pt>
                <c:pt idx="5731">
                  <c:v>-0.43770199999999998</c:v>
                </c:pt>
                <c:pt idx="5732">
                  <c:v>-0.43761800000000001</c:v>
                </c:pt>
                <c:pt idx="5733">
                  <c:v>-0.43753200000000003</c:v>
                </c:pt>
                <c:pt idx="5734">
                  <c:v>-0.43745400000000001</c:v>
                </c:pt>
                <c:pt idx="5735">
                  <c:v>-0.43736799999999998</c:v>
                </c:pt>
                <c:pt idx="5736">
                  <c:v>-0.43728</c:v>
                </c:pt>
                <c:pt idx="5737">
                  <c:v>-0.43720200000000004</c:v>
                </c:pt>
                <c:pt idx="5738">
                  <c:v>-0.43711600000000006</c:v>
                </c:pt>
                <c:pt idx="5739">
                  <c:v>-0.43702999999999997</c:v>
                </c:pt>
                <c:pt idx="5740">
                  <c:v>-0.436946</c:v>
                </c:pt>
                <c:pt idx="5741">
                  <c:v>-0.43687200000000004</c:v>
                </c:pt>
                <c:pt idx="5742">
                  <c:v>-0.43679200000000001</c:v>
                </c:pt>
                <c:pt idx="5743">
                  <c:v>-0.43671199999999999</c:v>
                </c:pt>
                <c:pt idx="5744">
                  <c:v>-0.43663399999999997</c:v>
                </c:pt>
                <c:pt idx="5745">
                  <c:v>-0.43656800000000001</c:v>
                </c:pt>
                <c:pt idx="5746">
                  <c:v>-0.43649400000000005</c:v>
                </c:pt>
                <c:pt idx="5747">
                  <c:v>-0.43642399999999998</c:v>
                </c:pt>
                <c:pt idx="5748">
                  <c:v>-0.43635400000000002</c:v>
                </c:pt>
                <c:pt idx="5749">
                  <c:v>-0.43628400000000001</c:v>
                </c:pt>
                <c:pt idx="5750">
                  <c:v>-0.43621799999999999</c:v>
                </c:pt>
                <c:pt idx="5751">
                  <c:v>-0.43616199999999999</c:v>
                </c:pt>
                <c:pt idx="5752">
                  <c:v>-0.43609599999999998</c:v>
                </c:pt>
                <c:pt idx="5753">
                  <c:v>-0.43603000000000003</c:v>
                </c:pt>
                <c:pt idx="5754">
                  <c:v>-0.43596400000000002</c:v>
                </c:pt>
                <c:pt idx="5755">
                  <c:v>-0.43589800000000001</c:v>
                </c:pt>
                <c:pt idx="5756">
                  <c:v>-0.43583</c:v>
                </c:pt>
                <c:pt idx="5757">
                  <c:v>-0.43576999999999999</c:v>
                </c:pt>
                <c:pt idx="5758">
                  <c:v>-0.43569999999999998</c:v>
                </c:pt>
                <c:pt idx="5759">
                  <c:v>-0.43562600000000001</c:v>
                </c:pt>
                <c:pt idx="5760">
                  <c:v>-0.43555199999999999</c:v>
                </c:pt>
                <c:pt idx="5761">
                  <c:v>-0.43547399999999997</c:v>
                </c:pt>
                <c:pt idx="5762">
                  <c:v>-0.43540200000000001</c:v>
                </c:pt>
                <c:pt idx="5763">
                  <c:v>-0.43532000000000004</c:v>
                </c:pt>
                <c:pt idx="5764">
                  <c:v>-0.43523399999999995</c:v>
                </c:pt>
                <c:pt idx="5765">
                  <c:v>-0.43515599999999999</c:v>
                </c:pt>
                <c:pt idx="5766">
                  <c:v>-0.43506600000000001</c:v>
                </c:pt>
                <c:pt idx="5767">
                  <c:v>-0.43498200000000004</c:v>
                </c:pt>
                <c:pt idx="5768">
                  <c:v>-0.434888</c:v>
                </c:pt>
                <c:pt idx="5769">
                  <c:v>-0.43480399999999997</c:v>
                </c:pt>
                <c:pt idx="5770">
                  <c:v>-0.43470799999999998</c:v>
                </c:pt>
                <c:pt idx="5771">
                  <c:v>-0.43462000000000001</c:v>
                </c:pt>
                <c:pt idx="5772">
                  <c:v>-0.43452400000000002</c:v>
                </c:pt>
                <c:pt idx="5773">
                  <c:v>-0.43443799999999999</c:v>
                </c:pt>
                <c:pt idx="5774">
                  <c:v>-0.43435399999999996</c:v>
                </c:pt>
                <c:pt idx="5775">
                  <c:v>-0.43425999999999998</c:v>
                </c:pt>
                <c:pt idx="5776">
                  <c:v>-0.43417800000000001</c:v>
                </c:pt>
                <c:pt idx="5777">
                  <c:v>-0.43408800000000003</c:v>
                </c:pt>
                <c:pt idx="5778">
                  <c:v>-0.43401000000000001</c:v>
                </c:pt>
                <c:pt idx="5779">
                  <c:v>-0.43392399999999998</c:v>
                </c:pt>
                <c:pt idx="5780">
                  <c:v>-0.43385000000000001</c:v>
                </c:pt>
                <c:pt idx="5781">
                  <c:v>-0.43376999999999999</c:v>
                </c:pt>
                <c:pt idx="5782">
                  <c:v>-0.43368999999999996</c:v>
                </c:pt>
                <c:pt idx="5783">
                  <c:v>-0.433614</c:v>
                </c:pt>
                <c:pt idx="5784">
                  <c:v>-0.43354800000000004</c:v>
                </c:pt>
                <c:pt idx="5785">
                  <c:v>-0.43347600000000003</c:v>
                </c:pt>
                <c:pt idx="5786">
                  <c:v>-0.43340400000000001</c:v>
                </c:pt>
                <c:pt idx="5787">
                  <c:v>-0.43333199999999999</c:v>
                </c:pt>
                <c:pt idx="5788">
                  <c:v>-0.43326200000000004</c:v>
                </c:pt>
                <c:pt idx="5789">
                  <c:v>-0.43319200000000002</c:v>
                </c:pt>
                <c:pt idx="5790">
                  <c:v>-0.43312400000000001</c:v>
                </c:pt>
                <c:pt idx="5791">
                  <c:v>-0.43305399999999999</c:v>
                </c:pt>
                <c:pt idx="5792">
                  <c:v>-0.43298399999999998</c:v>
                </c:pt>
                <c:pt idx="5793">
                  <c:v>-0.43290400000000001</c:v>
                </c:pt>
                <c:pt idx="5794">
                  <c:v>-0.43283199999999999</c:v>
                </c:pt>
                <c:pt idx="5795">
                  <c:v>-0.43276200000000004</c:v>
                </c:pt>
                <c:pt idx="5796">
                  <c:v>-0.43268800000000002</c:v>
                </c:pt>
                <c:pt idx="5797">
                  <c:v>-0.432616</c:v>
                </c:pt>
                <c:pt idx="5798">
                  <c:v>-0.43254199999999998</c:v>
                </c:pt>
                <c:pt idx="5799">
                  <c:v>-0.43246600000000002</c:v>
                </c:pt>
                <c:pt idx="5800">
                  <c:v>-0.43239</c:v>
                </c:pt>
                <c:pt idx="5801">
                  <c:v>-0.43231200000000003</c:v>
                </c:pt>
                <c:pt idx="5802">
                  <c:v>-0.43223400000000001</c:v>
                </c:pt>
                <c:pt idx="5803">
                  <c:v>-0.43215399999999998</c:v>
                </c:pt>
                <c:pt idx="5804">
                  <c:v>-0.43207400000000001</c:v>
                </c:pt>
                <c:pt idx="5805">
                  <c:v>-0.43199200000000004</c:v>
                </c:pt>
                <c:pt idx="5806">
                  <c:v>-0.43191000000000002</c:v>
                </c:pt>
                <c:pt idx="5807">
                  <c:v>-0.43182599999999999</c:v>
                </c:pt>
                <c:pt idx="5808">
                  <c:v>-0.43174000000000001</c:v>
                </c:pt>
                <c:pt idx="5809">
                  <c:v>-0.43166400000000005</c:v>
                </c:pt>
                <c:pt idx="5810">
                  <c:v>-0.43157600000000002</c:v>
                </c:pt>
                <c:pt idx="5811">
                  <c:v>-0.43148799999999998</c:v>
                </c:pt>
                <c:pt idx="5812">
                  <c:v>-0.431396</c:v>
                </c:pt>
                <c:pt idx="5813">
                  <c:v>-0.43130600000000002</c:v>
                </c:pt>
                <c:pt idx="5814">
                  <c:v>-0.43121399999999999</c:v>
                </c:pt>
                <c:pt idx="5815">
                  <c:v>-0.43112000000000006</c:v>
                </c:pt>
                <c:pt idx="5816">
                  <c:v>-0.43102599999999996</c:v>
                </c:pt>
                <c:pt idx="5817">
                  <c:v>-0.43093399999999998</c:v>
                </c:pt>
                <c:pt idx="5818">
                  <c:v>-0.43084</c:v>
                </c:pt>
                <c:pt idx="5819">
                  <c:v>-0.43074600000000002</c:v>
                </c:pt>
                <c:pt idx="5820">
                  <c:v>-0.43065400000000004</c:v>
                </c:pt>
                <c:pt idx="5821">
                  <c:v>-0.43056399999999995</c:v>
                </c:pt>
                <c:pt idx="5822">
                  <c:v>-0.43047400000000002</c:v>
                </c:pt>
                <c:pt idx="5823">
                  <c:v>-0.43038599999999999</c:v>
                </c:pt>
                <c:pt idx="5824">
                  <c:v>-0.43031200000000003</c:v>
                </c:pt>
                <c:pt idx="5825">
                  <c:v>-0.43023</c:v>
                </c:pt>
                <c:pt idx="5826">
                  <c:v>-0.43014999999999998</c:v>
                </c:pt>
                <c:pt idx="5827">
                  <c:v>-0.43007400000000001</c:v>
                </c:pt>
                <c:pt idx="5828">
                  <c:v>-0.43001200000000001</c:v>
                </c:pt>
                <c:pt idx="5829">
                  <c:v>-0.42994199999999999</c:v>
                </c:pt>
                <c:pt idx="5830">
                  <c:v>-0.42987599999999998</c:v>
                </c:pt>
                <c:pt idx="5831">
                  <c:v>-0.42982399999999998</c:v>
                </c:pt>
                <c:pt idx="5832">
                  <c:v>-0.42976400000000003</c:v>
                </c:pt>
                <c:pt idx="5833">
                  <c:v>-0.42971599999999999</c:v>
                </c:pt>
                <c:pt idx="5834">
                  <c:v>-0.429672</c:v>
                </c:pt>
                <c:pt idx="5835">
                  <c:v>-0.429618</c:v>
                </c:pt>
                <c:pt idx="5836">
                  <c:v>-0.42957800000000002</c:v>
                </c:pt>
                <c:pt idx="5837">
                  <c:v>-0.42952599999999996</c:v>
                </c:pt>
                <c:pt idx="5838">
                  <c:v>-0.42948600000000003</c:v>
                </c:pt>
                <c:pt idx="5839">
                  <c:v>-0.42943600000000004</c:v>
                </c:pt>
                <c:pt idx="5840">
                  <c:v>-0.429396</c:v>
                </c:pt>
                <c:pt idx="5841">
                  <c:v>-0.429344</c:v>
                </c:pt>
                <c:pt idx="5842">
                  <c:v>-0.42930200000000002</c:v>
                </c:pt>
                <c:pt idx="5843">
                  <c:v>-0.42924599999999996</c:v>
                </c:pt>
                <c:pt idx="5844">
                  <c:v>-0.42920000000000003</c:v>
                </c:pt>
                <c:pt idx="5845">
                  <c:v>-0.42914000000000002</c:v>
                </c:pt>
                <c:pt idx="5846">
                  <c:v>-0.42907800000000001</c:v>
                </c:pt>
                <c:pt idx="5847">
                  <c:v>-0.42902399999999996</c:v>
                </c:pt>
                <c:pt idx="5848">
                  <c:v>-0.428956</c:v>
                </c:pt>
                <c:pt idx="5849">
                  <c:v>-0.42888599999999999</c:v>
                </c:pt>
                <c:pt idx="5850">
                  <c:v>-0.42881400000000003</c:v>
                </c:pt>
                <c:pt idx="5851">
                  <c:v>-0.42873799999999995</c:v>
                </c:pt>
                <c:pt idx="5852">
                  <c:v>-0.42865999999999999</c:v>
                </c:pt>
                <c:pt idx="5853">
                  <c:v>-0.42858000000000002</c:v>
                </c:pt>
                <c:pt idx="5854">
                  <c:v>-0.42849799999999999</c:v>
                </c:pt>
                <c:pt idx="5855">
                  <c:v>-0.42842399999999997</c:v>
                </c:pt>
                <c:pt idx="5856">
                  <c:v>-0.428338</c:v>
                </c:pt>
                <c:pt idx="5857">
                  <c:v>-0.42825199999999997</c:v>
                </c:pt>
                <c:pt idx="5858">
                  <c:v>-0.42816399999999999</c:v>
                </c:pt>
                <c:pt idx="5859">
                  <c:v>-0.42807600000000001</c:v>
                </c:pt>
                <c:pt idx="5860">
                  <c:v>-0.42798799999999998</c:v>
                </c:pt>
                <c:pt idx="5861">
                  <c:v>-0.42791000000000001</c:v>
                </c:pt>
                <c:pt idx="5862">
                  <c:v>-0.42782200000000004</c:v>
                </c:pt>
                <c:pt idx="5863">
                  <c:v>-0.427734</c:v>
                </c:pt>
                <c:pt idx="5864">
                  <c:v>-0.42764400000000002</c:v>
                </c:pt>
                <c:pt idx="5865">
                  <c:v>-0.42755799999999999</c:v>
                </c:pt>
                <c:pt idx="5866">
                  <c:v>-0.42747000000000002</c:v>
                </c:pt>
                <c:pt idx="5867">
                  <c:v>-0.427394</c:v>
                </c:pt>
                <c:pt idx="5868">
                  <c:v>-0.42730600000000002</c:v>
                </c:pt>
                <c:pt idx="5869">
                  <c:v>-0.42722199999999999</c:v>
                </c:pt>
                <c:pt idx="5870">
                  <c:v>-0.42713599999999996</c:v>
                </c:pt>
                <c:pt idx="5871">
                  <c:v>-0.42704999999999999</c:v>
                </c:pt>
                <c:pt idx="5872">
                  <c:v>-0.426954</c:v>
                </c:pt>
                <c:pt idx="5873">
                  <c:v>-0.42687000000000003</c:v>
                </c:pt>
                <c:pt idx="5874">
                  <c:v>-0.42678400000000005</c:v>
                </c:pt>
                <c:pt idx="5875">
                  <c:v>-0.42669999999999997</c:v>
                </c:pt>
                <c:pt idx="5876">
                  <c:v>-0.42660399999999998</c:v>
                </c:pt>
                <c:pt idx="5877">
                  <c:v>-0.42651800000000001</c:v>
                </c:pt>
                <c:pt idx="5878">
                  <c:v>-0.42642199999999997</c:v>
                </c:pt>
                <c:pt idx="5879">
                  <c:v>-0.42633599999999999</c:v>
                </c:pt>
                <c:pt idx="5880">
                  <c:v>-0.42624000000000001</c:v>
                </c:pt>
                <c:pt idx="5881">
                  <c:v>-0.42614200000000002</c:v>
                </c:pt>
                <c:pt idx="5882">
                  <c:v>-0.42605599999999999</c:v>
                </c:pt>
                <c:pt idx="5883">
                  <c:v>-0.425958</c:v>
                </c:pt>
                <c:pt idx="5884">
                  <c:v>-0.42586000000000002</c:v>
                </c:pt>
                <c:pt idx="5885">
                  <c:v>-0.42576400000000003</c:v>
                </c:pt>
                <c:pt idx="5886">
                  <c:v>-0.42567599999999994</c:v>
                </c:pt>
                <c:pt idx="5887">
                  <c:v>-0.42557599999999995</c:v>
                </c:pt>
                <c:pt idx="5888">
                  <c:v>-0.42548799999999998</c:v>
                </c:pt>
                <c:pt idx="5889">
                  <c:v>-0.42538999999999999</c:v>
                </c:pt>
                <c:pt idx="5890">
                  <c:v>-0.42530200000000001</c:v>
                </c:pt>
                <c:pt idx="5891">
                  <c:v>-0.42520199999999997</c:v>
                </c:pt>
                <c:pt idx="5892">
                  <c:v>-0.42511399999999999</c:v>
                </c:pt>
                <c:pt idx="5893">
                  <c:v>-0.425016</c:v>
                </c:pt>
                <c:pt idx="5894">
                  <c:v>-0.42492600000000003</c:v>
                </c:pt>
                <c:pt idx="5895">
                  <c:v>-0.42483799999999999</c:v>
                </c:pt>
                <c:pt idx="5896">
                  <c:v>-0.42475200000000002</c:v>
                </c:pt>
                <c:pt idx="5897">
                  <c:v>-0.42466599999999999</c:v>
                </c:pt>
                <c:pt idx="5898">
                  <c:v>-0.42458200000000001</c:v>
                </c:pt>
                <c:pt idx="5899">
                  <c:v>-0.42449800000000004</c:v>
                </c:pt>
                <c:pt idx="5900">
                  <c:v>-0.42441999999999996</c:v>
                </c:pt>
                <c:pt idx="5901">
                  <c:v>-0.424342</c:v>
                </c:pt>
                <c:pt idx="5902">
                  <c:v>-0.42427000000000004</c:v>
                </c:pt>
                <c:pt idx="5903">
                  <c:v>-0.42420200000000002</c:v>
                </c:pt>
                <c:pt idx="5904">
                  <c:v>-0.42413800000000001</c:v>
                </c:pt>
                <c:pt idx="5905">
                  <c:v>-0.42408000000000001</c:v>
                </c:pt>
                <c:pt idx="5906">
                  <c:v>-0.42403800000000003</c:v>
                </c:pt>
                <c:pt idx="5907">
                  <c:v>-0.42399200000000004</c:v>
                </c:pt>
                <c:pt idx="5908">
                  <c:v>-0.423952</c:v>
                </c:pt>
                <c:pt idx="5909">
                  <c:v>-0.42391999999999996</c:v>
                </c:pt>
                <c:pt idx="5910">
                  <c:v>-0.42389199999999999</c:v>
                </c:pt>
                <c:pt idx="5911">
                  <c:v>-0.42387200000000003</c:v>
                </c:pt>
                <c:pt idx="5912">
                  <c:v>-0.42386600000000002</c:v>
                </c:pt>
                <c:pt idx="5913">
                  <c:v>-0.42385399999999995</c:v>
                </c:pt>
                <c:pt idx="5914">
                  <c:v>-0.423846</c:v>
                </c:pt>
                <c:pt idx="5915">
                  <c:v>-0.42383999999999999</c:v>
                </c:pt>
                <c:pt idx="5916">
                  <c:v>-0.42383599999999999</c:v>
                </c:pt>
                <c:pt idx="5917">
                  <c:v>-0.42383200000000004</c:v>
                </c:pt>
                <c:pt idx="5918">
                  <c:v>-0.42381800000000003</c:v>
                </c:pt>
                <c:pt idx="5919">
                  <c:v>-0.42380999999999996</c:v>
                </c:pt>
                <c:pt idx="5920">
                  <c:v>-0.42379800000000001</c:v>
                </c:pt>
                <c:pt idx="5921">
                  <c:v>-0.42378399999999999</c:v>
                </c:pt>
                <c:pt idx="5922">
                  <c:v>-0.42376200000000003</c:v>
                </c:pt>
                <c:pt idx="5923">
                  <c:v>-0.42372399999999999</c:v>
                </c:pt>
                <c:pt idx="5924">
                  <c:v>-0.42369000000000001</c:v>
                </c:pt>
                <c:pt idx="5925">
                  <c:v>-0.42363800000000001</c:v>
                </c:pt>
                <c:pt idx="5926">
                  <c:v>-0.42358999999999997</c:v>
                </c:pt>
                <c:pt idx="5927">
                  <c:v>-0.42353399999999997</c:v>
                </c:pt>
                <c:pt idx="5928">
                  <c:v>-0.42346</c:v>
                </c:pt>
                <c:pt idx="5929">
                  <c:v>-0.42338999999999999</c:v>
                </c:pt>
                <c:pt idx="5930">
                  <c:v>-0.42330400000000001</c:v>
                </c:pt>
                <c:pt idx="5931">
                  <c:v>-0.42322199999999999</c:v>
                </c:pt>
                <c:pt idx="5932">
                  <c:v>-0.42313600000000001</c:v>
                </c:pt>
                <c:pt idx="5933">
                  <c:v>-0.42303600000000002</c:v>
                </c:pt>
                <c:pt idx="5934">
                  <c:v>-0.42294399999999999</c:v>
                </c:pt>
                <c:pt idx="5935">
                  <c:v>-0.42283799999999999</c:v>
                </c:pt>
                <c:pt idx="5936">
                  <c:v>-0.42274400000000001</c:v>
                </c:pt>
                <c:pt idx="5937">
                  <c:v>-0.42264800000000002</c:v>
                </c:pt>
                <c:pt idx="5938">
                  <c:v>-0.42254199999999997</c:v>
                </c:pt>
                <c:pt idx="5939">
                  <c:v>-0.42244800000000005</c:v>
                </c:pt>
                <c:pt idx="5940">
                  <c:v>-0.42235400000000001</c:v>
                </c:pt>
                <c:pt idx="5941">
                  <c:v>-0.42225399999999996</c:v>
                </c:pt>
                <c:pt idx="5942">
                  <c:v>-0.42216399999999998</c:v>
                </c:pt>
                <c:pt idx="5943">
                  <c:v>-0.42207600000000001</c:v>
                </c:pt>
                <c:pt idx="5944">
                  <c:v>-0.42198000000000002</c:v>
                </c:pt>
                <c:pt idx="5945">
                  <c:v>-0.42189599999999999</c:v>
                </c:pt>
                <c:pt idx="5946">
                  <c:v>-0.42181400000000002</c:v>
                </c:pt>
                <c:pt idx="5947">
                  <c:v>-0.42172399999999999</c:v>
                </c:pt>
                <c:pt idx="5948">
                  <c:v>-0.42164399999999996</c:v>
                </c:pt>
                <c:pt idx="5949">
                  <c:v>-0.421566</c:v>
                </c:pt>
                <c:pt idx="5950">
                  <c:v>-0.42148799999999997</c:v>
                </c:pt>
                <c:pt idx="5951">
                  <c:v>-0.42141000000000001</c:v>
                </c:pt>
                <c:pt idx="5952">
                  <c:v>-0.42133200000000004</c:v>
                </c:pt>
                <c:pt idx="5953">
                  <c:v>-0.42124400000000001</c:v>
                </c:pt>
                <c:pt idx="5954">
                  <c:v>-0.42116799999999999</c:v>
                </c:pt>
                <c:pt idx="5955">
                  <c:v>-0.42108999999999996</c:v>
                </c:pt>
                <c:pt idx="5956">
                  <c:v>-0.421014</c:v>
                </c:pt>
                <c:pt idx="5957">
                  <c:v>-0.42093599999999998</c:v>
                </c:pt>
                <c:pt idx="5958">
                  <c:v>-0.42086999999999997</c:v>
                </c:pt>
                <c:pt idx="5959">
                  <c:v>-0.420792</c:v>
                </c:pt>
                <c:pt idx="5960">
                  <c:v>-0.42071599999999998</c:v>
                </c:pt>
                <c:pt idx="5961">
                  <c:v>-0.42064200000000002</c:v>
                </c:pt>
                <c:pt idx="5962">
                  <c:v>-0.420566</c:v>
                </c:pt>
                <c:pt idx="5963">
                  <c:v>-0.42049399999999998</c:v>
                </c:pt>
                <c:pt idx="5964">
                  <c:v>-0.42042000000000002</c:v>
                </c:pt>
                <c:pt idx="5965">
                  <c:v>-0.42035</c:v>
                </c:pt>
                <c:pt idx="5966">
                  <c:v>-0.42027800000000004</c:v>
                </c:pt>
                <c:pt idx="5967">
                  <c:v>-0.42021000000000003</c:v>
                </c:pt>
                <c:pt idx="5968">
                  <c:v>-0.42014199999999996</c:v>
                </c:pt>
                <c:pt idx="5969">
                  <c:v>-0.420074</c:v>
                </c:pt>
                <c:pt idx="5970">
                  <c:v>-0.42000799999999999</c:v>
                </c:pt>
                <c:pt idx="5971">
                  <c:v>-0.41994200000000004</c:v>
                </c:pt>
                <c:pt idx="5972">
                  <c:v>-0.41987600000000003</c:v>
                </c:pt>
                <c:pt idx="5973">
                  <c:v>-0.41981199999999996</c:v>
                </c:pt>
                <c:pt idx="5974">
                  <c:v>-0.41974800000000001</c:v>
                </c:pt>
                <c:pt idx="5975">
                  <c:v>-0.419682</c:v>
                </c:pt>
                <c:pt idx="5976">
                  <c:v>-0.41961799999999999</c:v>
                </c:pt>
                <c:pt idx="5977">
                  <c:v>-0.41955200000000004</c:v>
                </c:pt>
                <c:pt idx="5978">
                  <c:v>-0.41948599999999997</c:v>
                </c:pt>
                <c:pt idx="5979">
                  <c:v>-0.41941799999999996</c:v>
                </c:pt>
                <c:pt idx="5980">
                  <c:v>-0.41936000000000001</c:v>
                </c:pt>
                <c:pt idx="5981">
                  <c:v>-0.419292</c:v>
                </c:pt>
                <c:pt idx="5982">
                  <c:v>-0.41922200000000004</c:v>
                </c:pt>
                <c:pt idx="5983">
                  <c:v>-0.41914999999999997</c:v>
                </c:pt>
                <c:pt idx="5984">
                  <c:v>-0.41907800000000001</c:v>
                </c:pt>
                <c:pt idx="5985">
                  <c:v>-0.419014</c:v>
                </c:pt>
                <c:pt idx="5986">
                  <c:v>-0.41893800000000003</c:v>
                </c:pt>
                <c:pt idx="5987">
                  <c:v>-0.41886199999999996</c:v>
                </c:pt>
                <c:pt idx="5988">
                  <c:v>-0.418794</c:v>
                </c:pt>
                <c:pt idx="5989">
                  <c:v>-0.41871400000000003</c:v>
                </c:pt>
                <c:pt idx="5990">
                  <c:v>-0.41864399999999996</c:v>
                </c:pt>
                <c:pt idx="5991">
                  <c:v>-0.41856399999999999</c:v>
                </c:pt>
                <c:pt idx="5992">
                  <c:v>-0.41849000000000003</c:v>
                </c:pt>
                <c:pt idx="5993">
                  <c:v>-0.41841799999999996</c:v>
                </c:pt>
                <c:pt idx="5994">
                  <c:v>-0.41833199999999998</c:v>
                </c:pt>
                <c:pt idx="5995">
                  <c:v>-0.41825600000000002</c:v>
                </c:pt>
                <c:pt idx="5996">
                  <c:v>-0.41818</c:v>
                </c:pt>
                <c:pt idx="5997">
                  <c:v>-0.41809399999999997</c:v>
                </c:pt>
                <c:pt idx="5998">
                  <c:v>-0.418016</c:v>
                </c:pt>
                <c:pt idx="5999">
                  <c:v>-0.41792600000000002</c:v>
                </c:pt>
                <c:pt idx="6000">
                  <c:v>-0.417846</c:v>
                </c:pt>
                <c:pt idx="6001">
                  <c:v>-0.41775799999999996</c:v>
                </c:pt>
                <c:pt idx="6002">
                  <c:v>-0.41767600000000005</c:v>
                </c:pt>
                <c:pt idx="6003">
                  <c:v>-0.41758600000000001</c:v>
                </c:pt>
                <c:pt idx="6004">
                  <c:v>-0.41749399999999998</c:v>
                </c:pt>
                <c:pt idx="6005">
                  <c:v>-0.417404</c:v>
                </c:pt>
                <c:pt idx="6006">
                  <c:v>-0.41731200000000002</c:v>
                </c:pt>
                <c:pt idx="6007">
                  <c:v>-0.41722000000000004</c:v>
                </c:pt>
                <c:pt idx="6008">
                  <c:v>-0.41712800000000005</c:v>
                </c:pt>
                <c:pt idx="6009">
                  <c:v>-0.41702600000000001</c:v>
                </c:pt>
                <c:pt idx="6010">
                  <c:v>-0.41693399999999997</c:v>
                </c:pt>
                <c:pt idx="6011">
                  <c:v>-0.41683199999999998</c:v>
                </c:pt>
                <c:pt idx="6012">
                  <c:v>-0.41674</c:v>
                </c:pt>
                <c:pt idx="6013">
                  <c:v>-0.41663800000000001</c:v>
                </c:pt>
                <c:pt idx="6014">
                  <c:v>-0.41654599999999997</c:v>
                </c:pt>
                <c:pt idx="6015">
                  <c:v>-0.41644400000000004</c:v>
                </c:pt>
                <c:pt idx="6016">
                  <c:v>-0.41634199999999999</c:v>
                </c:pt>
                <c:pt idx="6017">
                  <c:v>-0.41624800000000001</c:v>
                </c:pt>
                <c:pt idx="6018">
                  <c:v>-0.41614600000000002</c:v>
                </c:pt>
                <c:pt idx="6019">
                  <c:v>-0.41604400000000002</c:v>
                </c:pt>
                <c:pt idx="6020">
                  <c:v>-0.41595199999999999</c:v>
                </c:pt>
                <c:pt idx="6021">
                  <c:v>-0.41585</c:v>
                </c:pt>
                <c:pt idx="6022">
                  <c:v>-0.41575799999999996</c:v>
                </c:pt>
                <c:pt idx="6023">
                  <c:v>-0.41565599999999997</c:v>
                </c:pt>
                <c:pt idx="6024">
                  <c:v>-0.41556399999999999</c:v>
                </c:pt>
                <c:pt idx="6025">
                  <c:v>-0.41547200000000001</c:v>
                </c:pt>
                <c:pt idx="6026">
                  <c:v>-0.41538000000000003</c:v>
                </c:pt>
                <c:pt idx="6027">
                  <c:v>-0.41528999999999999</c:v>
                </c:pt>
                <c:pt idx="6028">
                  <c:v>-0.41518999999999995</c:v>
                </c:pt>
                <c:pt idx="6029">
                  <c:v>-0.41510999999999998</c:v>
                </c:pt>
                <c:pt idx="6030">
                  <c:v>-0.415022</c:v>
                </c:pt>
                <c:pt idx="6031">
                  <c:v>-0.41493600000000003</c:v>
                </c:pt>
                <c:pt idx="6032">
                  <c:v>-0.41485</c:v>
                </c:pt>
                <c:pt idx="6033">
                  <c:v>-0.41476599999999997</c:v>
                </c:pt>
                <c:pt idx="6034">
                  <c:v>-0.41469400000000001</c:v>
                </c:pt>
                <c:pt idx="6035">
                  <c:v>-0.41461400000000004</c:v>
                </c:pt>
                <c:pt idx="6036">
                  <c:v>-0.41454599999999997</c:v>
                </c:pt>
                <c:pt idx="6037">
                  <c:v>-0.414468</c:v>
                </c:pt>
                <c:pt idx="6038">
                  <c:v>-0.41440200000000005</c:v>
                </c:pt>
                <c:pt idx="6039">
                  <c:v>-0.41432999999999998</c:v>
                </c:pt>
                <c:pt idx="6040">
                  <c:v>-0.41425599999999996</c:v>
                </c:pt>
                <c:pt idx="6041">
                  <c:v>-0.41419600000000001</c:v>
                </c:pt>
                <c:pt idx="6042">
                  <c:v>-0.41412400000000005</c:v>
                </c:pt>
                <c:pt idx="6043">
                  <c:v>-0.41406399999999999</c:v>
                </c:pt>
                <c:pt idx="6044">
                  <c:v>-0.41399399999999997</c:v>
                </c:pt>
                <c:pt idx="6045">
                  <c:v>-0.41392400000000001</c:v>
                </c:pt>
                <c:pt idx="6046">
                  <c:v>-0.413852</c:v>
                </c:pt>
                <c:pt idx="6047">
                  <c:v>-0.41378000000000004</c:v>
                </c:pt>
                <c:pt idx="6048">
                  <c:v>-0.41370799999999996</c:v>
                </c:pt>
                <c:pt idx="6049">
                  <c:v>-0.413632</c:v>
                </c:pt>
                <c:pt idx="6050">
                  <c:v>-0.41355600000000003</c:v>
                </c:pt>
                <c:pt idx="6051">
                  <c:v>-0.413466</c:v>
                </c:pt>
                <c:pt idx="6052">
                  <c:v>-0.41338600000000003</c:v>
                </c:pt>
                <c:pt idx="6053">
                  <c:v>-0.413304</c:v>
                </c:pt>
                <c:pt idx="6054">
                  <c:v>-0.41320800000000002</c:v>
                </c:pt>
                <c:pt idx="6055">
                  <c:v>-0.41312199999999999</c:v>
                </c:pt>
                <c:pt idx="6056">
                  <c:v>-0.41303200000000001</c:v>
                </c:pt>
                <c:pt idx="6057">
                  <c:v>-0.41293199999999997</c:v>
                </c:pt>
                <c:pt idx="6058">
                  <c:v>-0.41283999999999998</c:v>
                </c:pt>
                <c:pt idx="6059">
                  <c:v>-0.41273599999999999</c:v>
                </c:pt>
                <c:pt idx="6060">
                  <c:v>-0.41264400000000001</c:v>
                </c:pt>
                <c:pt idx="6061">
                  <c:v>-0.41254999999999997</c:v>
                </c:pt>
                <c:pt idx="6062">
                  <c:v>-0.41245599999999999</c:v>
                </c:pt>
                <c:pt idx="6063">
                  <c:v>-0.41236200000000001</c:v>
                </c:pt>
                <c:pt idx="6064">
                  <c:v>-0.41227000000000003</c:v>
                </c:pt>
                <c:pt idx="6065">
                  <c:v>-0.41217800000000004</c:v>
                </c:pt>
                <c:pt idx="6066">
                  <c:v>-0.41209799999999996</c:v>
                </c:pt>
                <c:pt idx="6067">
                  <c:v>-0.41200799999999999</c:v>
                </c:pt>
                <c:pt idx="6068">
                  <c:v>-0.41193000000000002</c:v>
                </c:pt>
                <c:pt idx="6069">
                  <c:v>-0.41184400000000004</c:v>
                </c:pt>
                <c:pt idx="6070">
                  <c:v>-0.41176999999999997</c:v>
                </c:pt>
                <c:pt idx="6071">
                  <c:v>-0.41169600000000001</c:v>
                </c:pt>
                <c:pt idx="6072">
                  <c:v>-0.41161400000000004</c:v>
                </c:pt>
                <c:pt idx="6073">
                  <c:v>-0.41154400000000002</c:v>
                </c:pt>
                <c:pt idx="6074">
                  <c:v>-0.41147400000000001</c:v>
                </c:pt>
                <c:pt idx="6075">
                  <c:v>-0.41139400000000004</c:v>
                </c:pt>
                <c:pt idx="6076">
                  <c:v>-0.41132399999999997</c:v>
                </c:pt>
                <c:pt idx="6077">
                  <c:v>-0.41125600000000001</c:v>
                </c:pt>
                <c:pt idx="6078">
                  <c:v>-0.41117599999999999</c:v>
                </c:pt>
                <c:pt idx="6079">
                  <c:v>-0.41110599999999997</c:v>
                </c:pt>
                <c:pt idx="6080">
                  <c:v>-0.411024</c:v>
                </c:pt>
                <c:pt idx="6081">
                  <c:v>-0.41095199999999998</c:v>
                </c:pt>
                <c:pt idx="6082">
                  <c:v>-0.41087000000000001</c:v>
                </c:pt>
                <c:pt idx="6083">
                  <c:v>-0.41078599999999998</c:v>
                </c:pt>
                <c:pt idx="6084">
                  <c:v>-0.41070000000000001</c:v>
                </c:pt>
                <c:pt idx="6085">
                  <c:v>-0.41061599999999998</c:v>
                </c:pt>
                <c:pt idx="6086">
                  <c:v>-0.41053000000000001</c:v>
                </c:pt>
                <c:pt idx="6087">
                  <c:v>-0.41044400000000003</c:v>
                </c:pt>
                <c:pt idx="6088">
                  <c:v>-0.41034999999999999</c:v>
                </c:pt>
                <c:pt idx="6089">
                  <c:v>-0.41026599999999996</c:v>
                </c:pt>
                <c:pt idx="6090">
                  <c:v>-0.41018399999999999</c:v>
                </c:pt>
                <c:pt idx="6091">
                  <c:v>-0.41009400000000001</c:v>
                </c:pt>
                <c:pt idx="6092">
                  <c:v>-0.41001799999999999</c:v>
                </c:pt>
                <c:pt idx="6093">
                  <c:v>-0.40993400000000002</c:v>
                </c:pt>
                <c:pt idx="6094">
                  <c:v>-0.409856</c:v>
                </c:pt>
                <c:pt idx="6095">
                  <c:v>-0.40978999999999999</c:v>
                </c:pt>
                <c:pt idx="6096">
                  <c:v>-0.40972200000000003</c:v>
                </c:pt>
                <c:pt idx="6097">
                  <c:v>-0.40966599999999997</c:v>
                </c:pt>
                <c:pt idx="6098">
                  <c:v>-0.40960599999999997</c:v>
                </c:pt>
                <c:pt idx="6099">
                  <c:v>-0.40956199999999998</c:v>
                </c:pt>
                <c:pt idx="6100">
                  <c:v>-0.40951199999999999</c:v>
                </c:pt>
                <c:pt idx="6101">
                  <c:v>-0.40947600000000001</c:v>
                </c:pt>
                <c:pt idx="6102">
                  <c:v>-0.40943600000000002</c:v>
                </c:pt>
                <c:pt idx="6103">
                  <c:v>-0.40940799999999999</c:v>
                </c:pt>
                <c:pt idx="6104">
                  <c:v>-0.40938200000000002</c:v>
                </c:pt>
                <c:pt idx="6105">
                  <c:v>-0.40934600000000004</c:v>
                </c:pt>
                <c:pt idx="6106">
                  <c:v>-0.40932199999999996</c:v>
                </c:pt>
                <c:pt idx="6107">
                  <c:v>-0.409298</c:v>
                </c:pt>
                <c:pt idx="6108">
                  <c:v>-0.40927199999999997</c:v>
                </c:pt>
                <c:pt idx="6109">
                  <c:v>-0.40923399999999999</c:v>
                </c:pt>
                <c:pt idx="6110">
                  <c:v>-0.40920400000000001</c:v>
                </c:pt>
                <c:pt idx="6111">
                  <c:v>-0.40917000000000003</c:v>
                </c:pt>
                <c:pt idx="6112">
                  <c:v>-0.40912999999999999</c:v>
                </c:pt>
                <c:pt idx="6113">
                  <c:v>-0.40908600000000001</c:v>
                </c:pt>
                <c:pt idx="6114">
                  <c:v>-0.409026</c:v>
                </c:pt>
                <c:pt idx="6115">
                  <c:v>-0.40897</c:v>
                </c:pt>
                <c:pt idx="6116">
                  <c:v>-0.40890799999999999</c:v>
                </c:pt>
                <c:pt idx="6117">
                  <c:v>-0.40884200000000004</c:v>
                </c:pt>
                <c:pt idx="6118">
                  <c:v>-0.40876999999999997</c:v>
                </c:pt>
                <c:pt idx="6119">
                  <c:v>-0.40868399999999999</c:v>
                </c:pt>
                <c:pt idx="6120">
                  <c:v>-0.40860200000000002</c:v>
                </c:pt>
                <c:pt idx="6121">
                  <c:v>-0.40851799999999999</c:v>
                </c:pt>
                <c:pt idx="6122">
                  <c:v>-0.40843000000000002</c:v>
                </c:pt>
                <c:pt idx="6123">
                  <c:v>-0.40833800000000003</c:v>
                </c:pt>
                <c:pt idx="6124">
                  <c:v>-0.408246</c:v>
                </c:pt>
                <c:pt idx="6125">
                  <c:v>-0.40814</c:v>
                </c:pt>
                <c:pt idx="6126">
                  <c:v>-0.40804399999999996</c:v>
                </c:pt>
                <c:pt idx="6127">
                  <c:v>-0.40794799999999998</c:v>
                </c:pt>
                <c:pt idx="6128">
                  <c:v>-0.40785199999999999</c:v>
                </c:pt>
                <c:pt idx="6129">
                  <c:v>-0.40775400000000006</c:v>
                </c:pt>
                <c:pt idx="6130">
                  <c:v>-0.40765799999999996</c:v>
                </c:pt>
                <c:pt idx="6131">
                  <c:v>-0.40755999999999998</c:v>
                </c:pt>
                <c:pt idx="6132">
                  <c:v>-0.40746399999999999</c:v>
                </c:pt>
                <c:pt idx="6133">
                  <c:v>-0.40736800000000001</c:v>
                </c:pt>
                <c:pt idx="6134">
                  <c:v>-0.40726200000000001</c:v>
                </c:pt>
                <c:pt idx="6135">
                  <c:v>-0.40716600000000003</c:v>
                </c:pt>
                <c:pt idx="6136">
                  <c:v>-0.40706999999999999</c:v>
                </c:pt>
                <c:pt idx="6137">
                  <c:v>-0.406974</c:v>
                </c:pt>
                <c:pt idx="6138">
                  <c:v>-0.40687600000000002</c:v>
                </c:pt>
                <c:pt idx="6139">
                  <c:v>-0.40678000000000003</c:v>
                </c:pt>
                <c:pt idx="6140">
                  <c:v>-0.40668200000000004</c:v>
                </c:pt>
                <c:pt idx="6141">
                  <c:v>-0.406584</c:v>
                </c:pt>
                <c:pt idx="6142">
                  <c:v>-0.40648600000000001</c:v>
                </c:pt>
                <c:pt idx="6143">
                  <c:v>-0.40638799999999997</c:v>
                </c:pt>
                <c:pt idx="6144">
                  <c:v>-0.40628799999999998</c:v>
                </c:pt>
                <c:pt idx="6145">
                  <c:v>-0.40619000000000005</c:v>
                </c:pt>
                <c:pt idx="6146">
                  <c:v>-0.40608999999999995</c:v>
                </c:pt>
                <c:pt idx="6147">
                  <c:v>-0.40600199999999997</c:v>
                </c:pt>
                <c:pt idx="6148">
                  <c:v>-0.40590400000000004</c:v>
                </c:pt>
                <c:pt idx="6149">
                  <c:v>-0.40580800000000006</c:v>
                </c:pt>
                <c:pt idx="6150">
                  <c:v>-0.40571199999999996</c:v>
                </c:pt>
                <c:pt idx="6151">
                  <c:v>-0.40561599999999998</c:v>
                </c:pt>
                <c:pt idx="6152">
                  <c:v>-0.40552199999999999</c:v>
                </c:pt>
                <c:pt idx="6153">
                  <c:v>-0.40543000000000001</c:v>
                </c:pt>
                <c:pt idx="6154">
                  <c:v>-0.40534000000000003</c:v>
                </c:pt>
                <c:pt idx="6155">
                  <c:v>-0.40525199999999995</c:v>
                </c:pt>
                <c:pt idx="6156">
                  <c:v>-0.40516399999999997</c:v>
                </c:pt>
                <c:pt idx="6157">
                  <c:v>-0.40508</c:v>
                </c:pt>
                <c:pt idx="6158">
                  <c:v>-0.40500800000000003</c:v>
                </c:pt>
                <c:pt idx="6159">
                  <c:v>-0.40492799999999995</c:v>
                </c:pt>
                <c:pt idx="6160">
                  <c:v>-0.40484999999999999</c:v>
                </c:pt>
                <c:pt idx="6161">
                  <c:v>-0.40477399999999997</c:v>
                </c:pt>
                <c:pt idx="6162">
                  <c:v>-0.4047</c:v>
                </c:pt>
                <c:pt idx="6163">
                  <c:v>-0.40462799999999999</c:v>
                </c:pt>
                <c:pt idx="6164">
                  <c:v>-0.40455799999999997</c:v>
                </c:pt>
                <c:pt idx="6165">
                  <c:v>-0.40449999999999997</c:v>
                </c:pt>
                <c:pt idx="6166">
                  <c:v>-0.40443200000000001</c:v>
                </c:pt>
                <c:pt idx="6167">
                  <c:v>-0.404366</c:v>
                </c:pt>
                <c:pt idx="6168">
                  <c:v>-0.40430199999999999</c:v>
                </c:pt>
                <c:pt idx="6169">
                  <c:v>-0.40425</c:v>
                </c:pt>
                <c:pt idx="6170">
                  <c:v>-0.40418599999999999</c:v>
                </c:pt>
                <c:pt idx="6171">
                  <c:v>-0.40413399999999999</c:v>
                </c:pt>
                <c:pt idx="6172">
                  <c:v>-0.40407199999999999</c:v>
                </c:pt>
                <c:pt idx="6173">
                  <c:v>-0.40400799999999998</c:v>
                </c:pt>
                <c:pt idx="6174">
                  <c:v>-0.40395400000000004</c:v>
                </c:pt>
                <c:pt idx="6175">
                  <c:v>-0.40389000000000003</c:v>
                </c:pt>
                <c:pt idx="6176">
                  <c:v>-0.40382399999999996</c:v>
                </c:pt>
                <c:pt idx="6177">
                  <c:v>-0.40376600000000001</c:v>
                </c:pt>
                <c:pt idx="6178">
                  <c:v>-0.403698</c:v>
                </c:pt>
                <c:pt idx="6179">
                  <c:v>-0.40362600000000004</c:v>
                </c:pt>
                <c:pt idx="6180">
                  <c:v>-0.40355399999999997</c:v>
                </c:pt>
                <c:pt idx="6181">
                  <c:v>-0.40348000000000001</c:v>
                </c:pt>
                <c:pt idx="6182">
                  <c:v>-0.40340399999999998</c:v>
                </c:pt>
                <c:pt idx="6183">
                  <c:v>-0.40332600000000002</c:v>
                </c:pt>
                <c:pt idx="6184">
                  <c:v>-0.40324599999999999</c:v>
                </c:pt>
                <c:pt idx="6185">
                  <c:v>-0.40316599999999997</c:v>
                </c:pt>
                <c:pt idx="6186">
                  <c:v>-0.403084</c:v>
                </c:pt>
                <c:pt idx="6187">
                  <c:v>-0.40298999999999996</c:v>
                </c:pt>
                <c:pt idx="6188">
                  <c:v>-0.40290599999999999</c:v>
                </c:pt>
                <c:pt idx="6189">
                  <c:v>-0.40282200000000001</c:v>
                </c:pt>
                <c:pt idx="6190">
                  <c:v>-0.40272600000000003</c:v>
                </c:pt>
                <c:pt idx="6191">
                  <c:v>-0.40264</c:v>
                </c:pt>
                <c:pt idx="6192">
                  <c:v>-0.40254399999999996</c:v>
                </c:pt>
                <c:pt idx="6193">
                  <c:v>-0.40245999999999998</c:v>
                </c:pt>
                <c:pt idx="6194">
                  <c:v>-0.402364</c:v>
                </c:pt>
                <c:pt idx="6195">
                  <c:v>-0.40227800000000002</c:v>
                </c:pt>
                <c:pt idx="6196">
                  <c:v>-0.40219199999999999</c:v>
                </c:pt>
                <c:pt idx="6197">
                  <c:v>-0.40209800000000001</c:v>
                </c:pt>
                <c:pt idx="6198">
                  <c:v>-0.40201200000000004</c:v>
                </c:pt>
                <c:pt idx="6199">
                  <c:v>-0.401918</c:v>
                </c:pt>
                <c:pt idx="6200">
                  <c:v>-0.40183199999999997</c:v>
                </c:pt>
                <c:pt idx="6201">
                  <c:v>-0.40174599999999999</c:v>
                </c:pt>
                <c:pt idx="6202">
                  <c:v>-0.40166000000000002</c:v>
                </c:pt>
                <c:pt idx="6203">
                  <c:v>-0.40157399999999999</c:v>
                </c:pt>
                <c:pt idx="6204">
                  <c:v>-0.40148600000000001</c:v>
                </c:pt>
                <c:pt idx="6205">
                  <c:v>-0.40139799999999998</c:v>
                </c:pt>
                <c:pt idx="6206">
                  <c:v>-0.401308</c:v>
                </c:pt>
                <c:pt idx="6207">
                  <c:v>-0.40121799999999996</c:v>
                </c:pt>
                <c:pt idx="6208">
                  <c:v>-0.40112599999999998</c:v>
                </c:pt>
                <c:pt idx="6209">
                  <c:v>-0.401032</c:v>
                </c:pt>
                <c:pt idx="6210">
                  <c:v>-0.40093799999999996</c:v>
                </c:pt>
                <c:pt idx="6211">
                  <c:v>-0.40083999999999997</c:v>
                </c:pt>
                <c:pt idx="6212">
                  <c:v>-0.40074199999999999</c:v>
                </c:pt>
                <c:pt idx="6213">
                  <c:v>-0.40064</c:v>
                </c:pt>
                <c:pt idx="6214">
                  <c:v>-0.40053800000000001</c:v>
                </c:pt>
                <c:pt idx="6215">
                  <c:v>-0.40043199999999995</c:v>
                </c:pt>
                <c:pt idx="6216">
                  <c:v>-0.40032400000000001</c:v>
                </c:pt>
                <c:pt idx="6217">
                  <c:v>-0.40021400000000001</c:v>
                </c:pt>
                <c:pt idx="6218">
                  <c:v>-0.40011200000000002</c:v>
                </c:pt>
                <c:pt idx="6219">
                  <c:v>-0.39999799999999996</c:v>
                </c:pt>
                <c:pt idx="6220">
                  <c:v>-0.39988199999999996</c:v>
                </c:pt>
                <c:pt idx="6221">
                  <c:v>-0.39976400000000001</c:v>
                </c:pt>
                <c:pt idx="6222">
                  <c:v>-0.399644</c:v>
                </c:pt>
                <c:pt idx="6223">
                  <c:v>-0.39952399999999999</c:v>
                </c:pt>
                <c:pt idx="6224">
                  <c:v>-0.39939400000000003</c:v>
                </c:pt>
                <c:pt idx="6225">
                  <c:v>-0.39927599999999996</c:v>
                </c:pt>
                <c:pt idx="6226">
                  <c:v>-0.39915800000000001</c:v>
                </c:pt>
                <c:pt idx="6227">
                  <c:v>-0.39904400000000001</c:v>
                </c:pt>
                <c:pt idx="6228">
                  <c:v>-0.39893400000000001</c:v>
                </c:pt>
                <c:pt idx="6229">
                  <c:v>-0.39883000000000002</c:v>
                </c:pt>
                <c:pt idx="6230">
                  <c:v>-0.39873399999999998</c:v>
                </c:pt>
                <c:pt idx="6231">
                  <c:v>-0.398646</c:v>
                </c:pt>
                <c:pt idx="6232">
                  <c:v>-0.39856599999999998</c:v>
                </c:pt>
                <c:pt idx="6233">
                  <c:v>-0.39850000000000002</c:v>
                </c:pt>
                <c:pt idx="6234">
                  <c:v>-0.39844400000000002</c:v>
                </c:pt>
                <c:pt idx="6235">
                  <c:v>-0.39840399999999998</c:v>
                </c:pt>
                <c:pt idx="6236">
                  <c:v>-0.39837599999999995</c:v>
                </c:pt>
                <c:pt idx="6237">
                  <c:v>-0.39836199999999999</c:v>
                </c:pt>
                <c:pt idx="6238">
                  <c:v>-0.398364</c:v>
                </c:pt>
                <c:pt idx="6239">
                  <c:v>-0.39838000000000001</c:v>
                </c:pt>
                <c:pt idx="6240">
                  <c:v>-0.39841000000000004</c:v>
                </c:pt>
                <c:pt idx="6241">
                  <c:v>-0.39845199999999997</c:v>
                </c:pt>
                <c:pt idx="6242">
                  <c:v>-0.39850799999999997</c:v>
                </c:pt>
                <c:pt idx="6243">
                  <c:v>-0.39857200000000004</c:v>
                </c:pt>
                <c:pt idx="6244">
                  <c:v>-0.398644</c:v>
                </c:pt>
                <c:pt idx="6245">
                  <c:v>-0.39873199999999998</c:v>
                </c:pt>
                <c:pt idx="6246">
                  <c:v>-0.398814</c:v>
                </c:pt>
                <c:pt idx="6247">
                  <c:v>-0.39889799999999997</c:v>
                </c:pt>
                <c:pt idx="6248">
                  <c:v>-0.39898</c:v>
                </c:pt>
                <c:pt idx="6249">
                  <c:v>-0.39905800000000002</c:v>
                </c:pt>
                <c:pt idx="6250">
                  <c:v>-0.39913199999999999</c:v>
                </c:pt>
                <c:pt idx="6251">
                  <c:v>-0.399196</c:v>
                </c:pt>
                <c:pt idx="6252">
                  <c:v>-0.39924199999999999</c:v>
                </c:pt>
                <c:pt idx="6253">
                  <c:v>-0.39928600000000003</c:v>
                </c:pt>
                <c:pt idx="6254">
                  <c:v>-0.39931800000000001</c:v>
                </c:pt>
                <c:pt idx="6255">
                  <c:v>-0.39933600000000002</c:v>
                </c:pt>
                <c:pt idx="6256">
                  <c:v>-0.39934199999999997</c:v>
                </c:pt>
                <c:pt idx="6257">
                  <c:v>-0.39933399999999997</c:v>
                </c:pt>
                <c:pt idx="6258">
                  <c:v>-0.39931</c:v>
                </c:pt>
                <c:pt idx="6259">
                  <c:v>-0.39927600000000002</c:v>
                </c:pt>
                <c:pt idx="6260">
                  <c:v>-0.39922800000000003</c:v>
                </c:pt>
                <c:pt idx="6261">
                  <c:v>-0.39916799999999997</c:v>
                </c:pt>
                <c:pt idx="6262">
                  <c:v>-0.39909800000000001</c:v>
                </c:pt>
                <c:pt idx="6263">
                  <c:v>-0.39900999999999998</c:v>
                </c:pt>
                <c:pt idx="6264">
                  <c:v>-0.398924</c:v>
                </c:pt>
                <c:pt idx="6265">
                  <c:v>-0.39883200000000002</c:v>
                </c:pt>
                <c:pt idx="6266">
                  <c:v>-0.39873600000000003</c:v>
                </c:pt>
                <c:pt idx="6267">
                  <c:v>-0.398646</c:v>
                </c:pt>
                <c:pt idx="6268">
                  <c:v>-0.39854200000000001</c:v>
                </c:pt>
                <c:pt idx="6269">
                  <c:v>-0.39843800000000001</c:v>
                </c:pt>
                <c:pt idx="6270">
                  <c:v>-0.39833400000000002</c:v>
                </c:pt>
                <c:pt idx="6271">
                  <c:v>-0.39822799999999997</c:v>
                </c:pt>
                <c:pt idx="6272">
                  <c:v>-0.39812599999999998</c:v>
                </c:pt>
                <c:pt idx="6273">
                  <c:v>-0.39802199999999999</c:v>
                </c:pt>
                <c:pt idx="6274">
                  <c:v>-0.397922</c:v>
                </c:pt>
                <c:pt idx="6275">
                  <c:v>-0.39783399999999997</c:v>
                </c:pt>
                <c:pt idx="6276">
                  <c:v>-0.39773799999999998</c:v>
                </c:pt>
                <c:pt idx="6277">
                  <c:v>-0.397642</c:v>
                </c:pt>
                <c:pt idx="6278">
                  <c:v>-0.39755000000000001</c:v>
                </c:pt>
                <c:pt idx="6279">
                  <c:v>-0.39746000000000004</c:v>
                </c:pt>
                <c:pt idx="6280">
                  <c:v>-0.39737199999999995</c:v>
                </c:pt>
                <c:pt idx="6281">
                  <c:v>-0.39728399999999997</c:v>
                </c:pt>
                <c:pt idx="6282">
                  <c:v>-0.397198</c:v>
                </c:pt>
                <c:pt idx="6283">
                  <c:v>-0.39711400000000002</c:v>
                </c:pt>
                <c:pt idx="6284">
                  <c:v>-0.39702999999999999</c:v>
                </c:pt>
                <c:pt idx="6285">
                  <c:v>-0.39694599999999997</c:v>
                </c:pt>
                <c:pt idx="6286">
                  <c:v>-0.39686199999999999</c:v>
                </c:pt>
                <c:pt idx="6287">
                  <c:v>-0.39678000000000002</c:v>
                </c:pt>
                <c:pt idx="6288">
                  <c:v>-0.39669599999999999</c:v>
                </c:pt>
                <c:pt idx="6289">
                  <c:v>-0.39661200000000002</c:v>
                </c:pt>
                <c:pt idx="6290">
                  <c:v>-0.39652799999999999</c:v>
                </c:pt>
                <c:pt idx="6291">
                  <c:v>-0.39644400000000002</c:v>
                </c:pt>
                <c:pt idx="6292">
                  <c:v>-0.39635799999999999</c:v>
                </c:pt>
                <c:pt idx="6293">
                  <c:v>-0.39627400000000002</c:v>
                </c:pt>
                <c:pt idx="6294">
                  <c:v>-0.39618600000000004</c:v>
                </c:pt>
                <c:pt idx="6295">
                  <c:v>-0.39610000000000001</c:v>
                </c:pt>
                <c:pt idx="6296">
                  <c:v>-0.39602199999999999</c:v>
                </c:pt>
                <c:pt idx="6297">
                  <c:v>-0.39593200000000001</c:v>
                </c:pt>
                <c:pt idx="6298">
                  <c:v>-0.39585399999999998</c:v>
                </c:pt>
                <c:pt idx="6299">
                  <c:v>-0.395764</c:v>
                </c:pt>
                <c:pt idx="6300">
                  <c:v>-0.39568199999999998</c:v>
                </c:pt>
                <c:pt idx="6301">
                  <c:v>-0.395592</c:v>
                </c:pt>
                <c:pt idx="6302">
                  <c:v>-0.39551199999999997</c:v>
                </c:pt>
                <c:pt idx="6303">
                  <c:v>-0.39541999999999999</c:v>
                </c:pt>
                <c:pt idx="6304">
                  <c:v>-0.39533800000000002</c:v>
                </c:pt>
                <c:pt idx="6305">
                  <c:v>-0.39524800000000004</c:v>
                </c:pt>
                <c:pt idx="6306">
                  <c:v>-0.39515599999999995</c:v>
                </c:pt>
                <c:pt idx="6307">
                  <c:v>-0.39507599999999998</c:v>
                </c:pt>
                <c:pt idx="6308">
                  <c:v>-0.394984</c:v>
                </c:pt>
                <c:pt idx="6309">
                  <c:v>-0.39489400000000002</c:v>
                </c:pt>
                <c:pt idx="6310">
                  <c:v>-0.39480399999999999</c:v>
                </c:pt>
                <c:pt idx="6311">
                  <c:v>-0.39471400000000001</c:v>
                </c:pt>
                <c:pt idx="6312">
                  <c:v>-0.39462399999999997</c:v>
                </c:pt>
                <c:pt idx="6313">
                  <c:v>-0.394534</c:v>
                </c:pt>
                <c:pt idx="6314">
                  <c:v>-0.39443600000000001</c:v>
                </c:pt>
                <c:pt idx="6315">
                  <c:v>-0.39434600000000003</c:v>
                </c:pt>
                <c:pt idx="6316">
                  <c:v>-0.39424800000000004</c:v>
                </c:pt>
                <c:pt idx="6317">
                  <c:v>-0.39415800000000001</c:v>
                </c:pt>
                <c:pt idx="6318">
                  <c:v>-0.39405799999999996</c:v>
                </c:pt>
                <c:pt idx="6319">
                  <c:v>-0.39396799999999998</c:v>
                </c:pt>
                <c:pt idx="6320">
                  <c:v>-0.39386599999999999</c:v>
                </c:pt>
                <c:pt idx="6321">
                  <c:v>-0.39377600000000001</c:v>
                </c:pt>
                <c:pt idx="6322">
                  <c:v>-0.39367400000000002</c:v>
                </c:pt>
                <c:pt idx="6323">
                  <c:v>-0.39358000000000004</c:v>
                </c:pt>
                <c:pt idx="6324">
                  <c:v>-0.39347600000000005</c:v>
                </c:pt>
                <c:pt idx="6325">
                  <c:v>-0.39337999999999995</c:v>
                </c:pt>
                <c:pt idx="6326">
                  <c:v>-0.39328199999999996</c:v>
                </c:pt>
                <c:pt idx="6327">
                  <c:v>-0.39318399999999998</c:v>
                </c:pt>
                <c:pt idx="6328">
                  <c:v>-0.39307399999999998</c:v>
                </c:pt>
                <c:pt idx="6329">
                  <c:v>-0.39297399999999999</c:v>
                </c:pt>
                <c:pt idx="6330">
                  <c:v>-0.392872</c:v>
                </c:pt>
                <c:pt idx="6331">
                  <c:v>-0.39277799999999996</c:v>
                </c:pt>
                <c:pt idx="6332">
                  <c:v>-0.39267600000000003</c:v>
                </c:pt>
                <c:pt idx="6333">
                  <c:v>-0.39257200000000003</c:v>
                </c:pt>
                <c:pt idx="6334">
                  <c:v>-0.39246600000000004</c:v>
                </c:pt>
                <c:pt idx="6335">
                  <c:v>-0.392372</c:v>
                </c:pt>
                <c:pt idx="6336">
                  <c:v>-0.39226800000000001</c:v>
                </c:pt>
                <c:pt idx="6337">
                  <c:v>-0.39217400000000002</c:v>
                </c:pt>
                <c:pt idx="6338">
                  <c:v>-0.39207200000000003</c:v>
                </c:pt>
                <c:pt idx="6339">
                  <c:v>-0.39198</c:v>
                </c:pt>
                <c:pt idx="6340">
                  <c:v>-0.39188000000000001</c:v>
                </c:pt>
                <c:pt idx="6341">
                  <c:v>-0.39179200000000003</c:v>
                </c:pt>
                <c:pt idx="6342">
                  <c:v>-0.39169599999999999</c:v>
                </c:pt>
                <c:pt idx="6343">
                  <c:v>-0.39161000000000001</c:v>
                </c:pt>
                <c:pt idx="6344">
                  <c:v>-0.39151800000000003</c:v>
                </c:pt>
                <c:pt idx="6345">
                  <c:v>-0.39143600000000001</c:v>
                </c:pt>
                <c:pt idx="6346">
                  <c:v>-0.39135799999999998</c:v>
                </c:pt>
                <c:pt idx="6347">
                  <c:v>-0.39127000000000001</c:v>
                </c:pt>
                <c:pt idx="6348">
                  <c:v>-0.39119599999999999</c:v>
                </c:pt>
                <c:pt idx="6349">
                  <c:v>-0.39112000000000002</c:v>
                </c:pt>
                <c:pt idx="6350">
                  <c:v>-0.391038</c:v>
                </c:pt>
                <c:pt idx="6351">
                  <c:v>-0.39096600000000004</c:v>
                </c:pt>
                <c:pt idx="6352">
                  <c:v>-0.39089600000000002</c:v>
                </c:pt>
                <c:pt idx="6353">
                  <c:v>-0.390824</c:v>
                </c:pt>
                <c:pt idx="6354">
                  <c:v>-0.39075399999999999</c:v>
                </c:pt>
                <c:pt idx="6355">
                  <c:v>-0.39067600000000002</c:v>
                </c:pt>
                <c:pt idx="6356">
                  <c:v>-0.39060600000000001</c:v>
                </c:pt>
                <c:pt idx="6357">
                  <c:v>-0.390538</c:v>
                </c:pt>
                <c:pt idx="6358">
                  <c:v>-0.39045799999999997</c:v>
                </c:pt>
                <c:pt idx="6359">
                  <c:v>-0.39039000000000001</c:v>
                </c:pt>
                <c:pt idx="6360">
                  <c:v>-0.39032</c:v>
                </c:pt>
                <c:pt idx="6361">
                  <c:v>-0.39024199999999998</c:v>
                </c:pt>
                <c:pt idx="6362">
                  <c:v>-0.39016200000000001</c:v>
                </c:pt>
                <c:pt idx="6363">
                  <c:v>-0.39009400000000005</c:v>
                </c:pt>
                <c:pt idx="6364">
                  <c:v>-0.39001599999999997</c:v>
                </c:pt>
                <c:pt idx="6365">
                  <c:v>-0.38993800000000001</c:v>
                </c:pt>
                <c:pt idx="6366">
                  <c:v>-0.38985799999999998</c:v>
                </c:pt>
                <c:pt idx="6367">
                  <c:v>-0.38978000000000002</c:v>
                </c:pt>
                <c:pt idx="6368">
                  <c:v>-0.38970199999999999</c:v>
                </c:pt>
                <c:pt idx="6369">
                  <c:v>-0.38962399999999997</c:v>
                </c:pt>
                <c:pt idx="6370">
                  <c:v>-0.389546</c:v>
                </c:pt>
                <c:pt idx="6371">
                  <c:v>-0.38946599999999998</c:v>
                </c:pt>
                <c:pt idx="6372">
                  <c:v>-0.38938600000000001</c:v>
                </c:pt>
                <c:pt idx="6373">
                  <c:v>-0.38930600000000004</c:v>
                </c:pt>
                <c:pt idx="6374">
                  <c:v>-0.389214</c:v>
                </c:pt>
                <c:pt idx="6375">
                  <c:v>-0.38913199999999998</c:v>
                </c:pt>
                <c:pt idx="6376">
                  <c:v>-0.389048</c:v>
                </c:pt>
                <c:pt idx="6377">
                  <c:v>-0.38896200000000003</c:v>
                </c:pt>
                <c:pt idx="6378">
                  <c:v>-0.388876</c:v>
                </c:pt>
                <c:pt idx="6379">
                  <c:v>-0.38878800000000002</c:v>
                </c:pt>
                <c:pt idx="6380">
                  <c:v>-0.38869799999999999</c:v>
                </c:pt>
                <c:pt idx="6381">
                  <c:v>-0.38860600000000001</c:v>
                </c:pt>
                <c:pt idx="6382">
                  <c:v>-0.38851400000000003</c:v>
                </c:pt>
                <c:pt idx="6383">
                  <c:v>-0.38841999999999999</c:v>
                </c:pt>
                <c:pt idx="6384">
                  <c:v>-0.388324</c:v>
                </c:pt>
                <c:pt idx="6385">
                  <c:v>-0.38822799999999996</c:v>
                </c:pt>
                <c:pt idx="6386">
                  <c:v>-0.38814199999999999</c:v>
                </c:pt>
                <c:pt idx="6387">
                  <c:v>-0.388044</c:v>
                </c:pt>
                <c:pt idx="6388">
                  <c:v>-0.38794800000000002</c:v>
                </c:pt>
                <c:pt idx="6389">
                  <c:v>-0.38785000000000003</c:v>
                </c:pt>
                <c:pt idx="6390">
                  <c:v>-0.38775399999999999</c:v>
                </c:pt>
                <c:pt idx="6391">
                  <c:v>-0.38766</c:v>
                </c:pt>
                <c:pt idx="6392">
                  <c:v>-0.38757400000000003</c:v>
                </c:pt>
                <c:pt idx="6393">
                  <c:v>-0.38748199999999999</c:v>
                </c:pt>
                <c:pt idx="6394">
                  <c:v>-0.38739000000000001</c:v>
                </c:pt>
                <c:pt idx="6395">
                  <c:v>-0.38729999999999998</c:v>
                </c:pt>
                <c:pt idx="6396">
                  <c:v>-0.38721</c:v>
                </c:pt>
                <c:pt idx="6397">
                  <c:v>-0.38712200000000002</c:v>
                </c:pt>
                <c:pt idx="6398">
                  <c:v>-0.38703600000000005</c:v>
                </c:pt>
                <c:pt idx="6399">
                  <c:v>-0.38694200000000001</c:v>
                </c:pt>
                <c:pt idx="6400">
                  <c:v>-0.38685599999999998</c:v>
                </c:pt>
                <c:pt idx="6401">
                  <c:v>-0.386772</c:v>
                </c:pt>
                <c:pt idx="6402">
                  <c:v>-0.38668999999999998</c:v>
                </c:pt>
                <c:pt idx="6403">
                  <c:v>-0.38660600000000001</c:v>
                </c:pt>
                <c:pt idx="6404">
                  <c:v>-0.38652400000000003</c:v>
                </c:pt>
                <c:pt idx="6405">
                  <c:v>-0.38644000000000001</c:v>
                </c:pt>
                <c:pt idx="6406">
                  <c:v>-0.38635599999999998</c:v>
                </c:pt>
                <c:pt idx="6407">
                  <c:v>-0.386272</c:v>
                </c:pt>
                <c:pt idx="6408">
                  <c:v>-0.38618800000000003</c:v>
                </c:pt>
                <c:pt idx="6409">
                  <c:v>-0.38610200000000006</c:v>
                </c:pt>
                <c:pt idx="6410">
                  <c:v>-0.38601599999999997</c:v>
                </c:pt>
                <c:pt idx="6411">
                  <c:v>-0.38592799999999999</c:v>
                </c:pt>
                <c:pt idx="6412">
                  <c:v>-0.38584000000000002</c:v>
                </c:pt>
                <c:pt idx="6413">
                  <c:v>-0.38575000000000004</c:v>
                </c:pt>
                <c:pt idx="6414">
                  <c:v>-0.38566</c:v>
                </c:pt>
                <c:pt idx="6415">
                  <c:v>-0.38556999999999997</c:v>
                </c:pt>
                <c:pt idx="6416">
                  <c:v>-0.38547999999999999</c:v>
                </c:pt>
                <c:pt idx="6417">
                  <c:v>-0.38538800000000001</c:v>
                </c:pt>
                <c:pt idx="6418">
                  <c:v>-0.38529800000000003</c:v>
                </c:pt>
                <c:pt idx="6419">
                  <c:v>-0.38520799999999999</c:v>
                </c:pt>
                <c:pt idx="6420">
                  <c:v>-0.38511799999999996</c:v>
                </c:pt>
                <c:pt idx="6421">
                  <c:v>-0.38502799999999998</c:v>
                </c:pt>
                <c:pt idx="6422">
                  <c:v>-0.384938</c:v>
                </c:pt>
                <c:pt idx="6423">
                  <c:v>-0.38485000000000003</c:v>
                </c:pt>
                <c:pt idx="6424">
                  <c:v>-0.38476200000000005</c:v>
                </c:pt>
                <c:pt idx="6425">
                  <c:v>-0.38467399999999996</c:v>
                </c:pt>
                <c:pt idx="6426">
                  <c:v>-0.38458799999999999</c:v>
                </c:pt>
                <c:pt idx="6427">
                  <c:v>-0.38450000000000001</c:v>
                </c:pt>
                <c:pt idx="6428">
                  <c:v>-0.38441400000000003</c:v>
                </c:pt>
                <c:pt idx="6429">
                  <c:v>-0.384328</c:v>
                </c:pt>
                <c:pt idx="6430">
                  <c:v>-0.38423999999999997</c:v>
                </c:pt>
                <c:pt idx="6431">
                  <c:v>-0.38415199999999999</c:v>
                </c:pt>
                <c:pt idx="6432">
                  <c:v>-0.38406600000000002</c:v>
                </c:pt>
                <c:pt idx="6433">
                  <c:v>-0.38398600000000005</c:v>
                </c:pt>
                <c:pt idx="6434">
                  <c:v>-0.38389799999999996</c:v>
                </c:pt>
                <c:pt idx="6435">
                  <c:v>-0.38380599999999998</c:v>
                </c:pt>
                <c:pt idx="6436">
                  <c:v>-0.383716</c:v>
                </c:pt>
                <c:pt idx="6437">
                  <c:v>-0.38362400000000002</c:v>
                </c:pt>
                <c:pt idx="6438">
                  <c:v>-0.38353000000000004</c:v>
                </c:pt>
                <c:pt idx="6439">
                  <c:v>-0.383436</c:v>
                </c:pt>
                <c:pt idx="6440">
                  <c:v>-0.38334000000000001</c:v>
                </c:pt>
                <c:pt idx="6441">
                  <c:v>-0.38324400000000003</c:v>
                </c:pt>
                <c:pt idx="6442">
                  <c:v>-0.38314599999999999</c:v>
                </c:pt>
                <c:pt idx="6443">
                  <c:v>-0.38305999999999996</c:v>
                </c:pt>
                <c:pt idx="6444">
                  <c:v>-0.38296199999999997</c:v>
                </c:pt>
                <c:pt idx="6445">
                  <c:v>-0.38286399999999998</c:v>
                </c:pt>
                <c:pt idx="6446">
                  <c:v>-0.382766</c:v>
                </c:pt>
                <c:pt idx="6447">
                  <c:v>-0.38267000000000001</c:v>
                </c:pt>
                <c:pt idx="6448">
                  <c:v>-0.38257199999999997</c:v>
                </c:pt>
                <c:pt idx="6449">
                  <c:v>-0.38247799999999998</c:v>
                </c:pt>
                <c:pt idx="6450">
                  <c:v>-0.38239200000000001</c:v>
                </c:pt>
                <c:pt idx="6451">
                  <c:v>-0.38229800000000003</c:v>
                </c:pt>
                <c:pt idx="6452">
                  <c:v>-0.38220599999999999</c:v>
                </c:pt>
                <c:pt idx="6453">
                  <c:v>-0.38211399999999995</c:v>
                </c:pt>
                <c:pt idx="6454">
                  <c:v>-0.38202399999999997</c:v>
                </c:pt>
                <c:pt idx="6455">
                  <c:v>-0.381934</c:v>
                </c:pt>
                <c:pt idx="6456">
                  <c:v>-0.38184600000000002</c:v>
                </c:pt>
                <c:pt idx="6457">
                  <c:v>-0.38175799999999999</c:v>
                </c:pt>
                <c:pt idx="6458">
                  <c:v>-0.38166999999999995</c:v>
                </c:pt>
                <c:pt idx="6459">
                  <c:v>-0.38158399999999998</c:v>
                </c:pt>
                <c:pt idx="6460">
                  <c:v>-0.381496</c:v>
                </c:pt>
                <c:pt idx="6461">
                  <c:v>-0.38140800000000002</c:v>
                </c:pt>
                <c:pt idx="6462">
                  <c:v>-0.38131999999999999</c:v>
                </c:pt>
                <c:pt idx="6463">
                  <c:v>-0.38122999999999996</c:v>
                </c:pt>
                <c:pt idx="6464">
                  <c:v>-0.38113999999999998</c:v>
                </c:pt>
                <c:pt idx="6465">
                  <c:v>-0.381048</c:v>
                </c:pt>
                <c:pt idx="6466">
                  <c:v>-0.38095400000000001</c:v>
                </c:pt>
                <c:pt idx="6467">
                  <c:v>-0.38086000000000003</c:v>
                </c:pt>
                <c:pt idx="6468">
                  <c:v>-0.38076399999999999</c:v>
                </c:pt>
                <c:pt idx="6469">
                  <c:v>-0.380664</c:v>
                </c:pt>
                <c:pt idx="6470">
                  <c:v>-0.38055600000000001</c:v>
                </c:pt>
                <c:pt idx="6471">
                  <c:v>-0.38045400000000001</c:v>
                </c:pt>
                <c:pt idx="6472">
                  <c:v>-0.38035400000000003</c:v>
                </c:pt>
                <c:pt idx="6473">
                  <c:v>-0.38025199999999998</c:v>
                </c:pt>
                <c:pt idx="6474">
                  <c:v>-0.38015199999999999</c:v>
                </c:pt>
                <c:pt idx="6475">
                  <c:v>-0.380052</c:v>
                </c:pt>
                <c:pt idx="6476">
                  <c:v>-0.37995200000000001</c:v>
                </c:pt>
                <c:pt idx="6477">
                  <c:v>-0.37985600000000003</c:v>
                </c:pt>
                <c:pt idx="6478">
                  <c:v>-0.37976200000000004</c:v>
                </c:pt>
                <c:pt idx="6479">
                  <c:v>-0.37966999999999995</c:v>
                </c:pt>
                <c:pt idx="6480">
                  <c:v>-0.37957399999999997</c:v>
                </c:pt>
                <c:pt idx="6481">
                  <c:v>-0.37948999999999999</c:v>
                </c:pt>
                <c:pt idx="6482">
                  <c:v>-0.37941199999999997</c:v>
                </c:pt>
                <c:pt idx="6483">
                  <c:v>-0.37934800000000002</c:v>
                </c:pt>
                <c:pt idx="6484">
                  <c:v>-0.379278</c:v>
                </c:pt>
                <c:pt idx="6485">
                  <c:v>-0.37921199999999999</c:v>
                </c:pt>
                <c:pt idx="6486">
                  <c:v>-0.37915199999999999</c:v>
                </c:pt>
                <c:pt idx="6487">
                  <c:v>-0.37909400000000004</c:v>
                </c:pt>
                <c:pt idx="6488">
                  <c:v>-0.379052</c:v>
                </c:pt>
                <c:pt idx="6489">
                  <c:v>-0.379</c:v>
                </c:pt>
                <c:pt idx="6490">
                  <c:v>-0.37895200000000001</c:v>
                </c:pt>
                <c:pt idx="6491">
                  <c:v>-0.37891600000000003</c:v>
                </c:pt>
                <c:pt idx="6492">
                  <c:v>-0.37886799999999998</c:v>
                </c:pt>
                <c:pt idx="6493">
                  <c:v>-0.378832</c:v>
                </c:pt>
                <c:pt idx="6494">
                  <c:v>-0.37879400000000002</c:v>
                </c:pt>
                <c:pt idx="6495">
                  <c:v>-0.37874399999999997</c:v>
                </c:pt>
                <c:pt idx="6496">
                  <c:v>-0.37869999999999998</c:v>
                </c:pt>
                <c:pt idx="6497">
                  <c:v>-0.37864399999999998</c:v>
                </c:pt>
                <c:pt idx="6498">
                  <c:v>-0.37859399999999999</c:v>
                </c:pt>
                <c:pt idx="6499">
                  <c:v>-0.37853799999999999</c:v>
                </c:pt>
                <c:pt idx="6500">
                  <c:v>-0.37846600000000002</c:v>
                </c:pt>
                <c:pt idx="6501">
                  <c:v>-0.37839999999999996</c:v>
                </c:pt>
                <c:pt idx="6502">
                  <c:v>-0.37831799999999999</c:v>
                </c:pt>
                <c:pt idx="6503">
                  <c:v>-0.37824000000000002</c:v>
                </c:pt>
                <c:pt idx="6504">
                  <c:v>-0.37814800000000004</c:v>
                </c:pt>
                <c:pt idx="6505">
                  <c:v>-0.37804800000000005</c:v>
                </c:pt>
                <c:pt idx="6506">
                  <c:v>-0.37795599999999996</c:v>
                </c:pt>
                <c:pt idx="6507">
                  <c:v>-0.37784800000000002</c:v>
                </c:pt>
                <c:pt idx="6508">
                  <c:v>-0.37773800000000002</c:v>
                </c:pt>
                <c:pt idx="6509">
                  <c:v>-0.37762400000000002</c:v>
                </c:pt>
                <c:pt idx="6510">
                  <c:v>-0.37750799999999995</c:v>
                </c:pt>
                <c:pt idx="6511">
                  <c:v>-0.37739</c:v>
                </c:pt>
                <c:pt idx="6512">
                  <c:v>-0.377272</c:v>
                </c:pt>
                <c:pt idx="6513">
                  <c:v>-0.37715600000000005</c:v>
                </c:pt>
                <c:pt idx="6514">
                  <c:v>-0.37703800000000004</c:v>
                </c:pt>
                <c:pt idx="6515">
                  <c:v>-0.37692399999999998</c:v>
                </c:pt>
                <c:pt idx="6516">
                  <c:v>-0.37681199999999998</c:v>
                </c:pt>
                <c:pt idx="6517">
                  <c:v>-0.37670199999999998</c:v>
                </c:pt>
                <c:pt idx="6518">
                  <c:v>-0.37658599999999998</c:v>
                </c:pt>
                <c:pt idx="6519">
                  <c:v>-0.37648400000000004</c:v>
                </c:pt>
                <c:pt idx="6520">
                  <c:v>-0.37638400000000005</c:v>
                </c:pt>
                <c:pt idx="6521">
                  <c:v>-0.37628799999999996</c:v>
                </c:pt>
                <c:pt idx="6522">
                  <c:v>-0.37618599999999996</c:v>
                </c:pt>
                <c:pt idx="6523">
                  <c:v>-0.37609799999999999</c:v>
                </c:pt>
                <c:pt idx="6524">
                  <c:v>-0.37601400000000001</c:v>
                </c:pt>
                <c:pt idx="6525">
                  <c:v>-0.37593200000000004</c:v>
                </c:pt>
                <c:pt idx="6526">
                  <c:v>-0.37585200000000002</c:v>
                </c:pt>
                <c:pt idx="6527">
                  <c:v>-0.375774</c:v>
                </c:pt>
                <c:pt idx="6528">
                  <c:v>-0.37569999999999998</c:v>
                </c:pt>
                <c:pt idx="6529">
                  <c:v>-0.37562400000000001</c:v>
                </c:pt>
                <c:pt idx="6530">
                  <c:v>-0.37554999999999999</c:v>
                </c:pt>
                <c:pt idx="6531">
                  <c:v>-0.37547800000000003</c:v>
                </c:pt>
                <c:pt idx="6532">
                  <c:v>-0.37540399999999996</c:v>
                </c:pt>
                <c:pt idx="6533">
                  <c:v>-0.375332</c:v>
                </c:pt>
                <c:pt idx="6534">
                  <c:v>-0.37525799999999998</c:v>
                </c:pt>
                <c:pt idx="6535">
                  <c:v>-0.37518400000000002</c:v>
                </c:pt>
                <c:pt idx="6536">
                  <c:v>-0.375108</c:v>
                </c:pt>
                <c:pt idx="6537">
                  <c:v>-0.37503399999999998</c:v>
                </c:pt>
                <c:pt idx="6538">
                  <c:v>-0.37495800000000001</c:v>
                </c:pt>
                <c:pt idx="6539">
                  <c:v>-0.37489400000000001</c:v>
                </c:pt>
                <c:pt idx="6540">
                  <c:v>-0.37481800000000004</c:v>
                </c:pt>
                <c:pt idx="6541">
                  <c:v>-0.37474399999999997</c:v>
                </c:pt>
                <c:pt idx="6542">
                  <c:v>-0.374668</c:v>
                </c:pt>
                <c:pt idx="6543">
                  <c:v>-0.37459599999999998</c:v>
                </c:pt>
                <c:pt idx="6544">
                  <c:v>-0.37452200000000002</c:v>
                </c:pt>
                <c:pt idx="6545">
                  <c:v>-0.37445000000000001</c:v>
                </c:pt>
                <c:pt idx="6546">
                  <c:v>-0.37437999999999999</c:v>
                </c:pt>
                <c:pt idx="6547">
                  <c:v>-0.37431199999999998</c:v>
                </c:pt>
                <c:pt idx="6548">
                  <c:v>-0.37424400000000002</c:v>
                </c:pt>
                <c:pt idx="6549">
                  <c:v>-0.37417800000000001</c:v>
                </c:pt>
                <c:pt idx="6550">
                  <c:v>-0.374114</c:v>
                </c:pt>
                <c:pt idx="6551">
                  <c:v>-0.37404999999999999</c:v>
                </c:pt>
                <c:pt idx="6552">
                  <c:v>-0.37398599999999999</c:v>
                </c:pt>
                <c:pt idx="6553">
                  <c:v>-0.37392400000000003</c:v>
                </c:pt>
                <c:pt idx="6554">
                  <c:v>-0.37386400000000003</c:v>
                </c:pt>
                <c:pt idx="6555">
                  <c:v>-0.37380200000000002</c:v>
                </c:pt>
                <c:pt idx="6556">
                  <c:v>-0.37374199999999996</c:v>
                </c:pt>
                <c:pt idx="6557">
                  <c:v>-0.37368000000000001</c:v>
                </c:pt>
                <c:pt idx="6558">
                  <c:v>-0.37362000000000001</c:v>
                </c:pt>
                <c:pt idx="6559">
                  <c:v>-0.373558</c:v>
                </c:pt>
                <c:pt idx="6560">
                  <c:v>-0.37349399999999999</c:v>
                </c:pt>
                <c:pt idx="6561">
                  <c:v>-0.373442</c:v>
                </c:pt>
                <c:pt idx="6562">
                  <c:v>-0.37337599999999999</c:v>
                </c:pt>
                <c:pt idx="6563">
                  <c:v>-0.37331000000000003</c:v>
                </c:pt>
                <c:pt idx="6564">
                  <c:v>-0.37324400000000002</c:v>
                </c:pt>
                <c:pt idx="6565">
                  <c:v>-0.37317400000000001</c:v>
                </c:pt>
                <c:pt idx="6566">
                  <c:v>-0.37310399999999999</c:v>
                </c:pt>
                <c:pt idx="6567">
                  <c:v>-0.37303200000000003</c:v>
                </c:pt>
                <c:pt idx="6568">
                  <c:v>-0.37296000000000001</c:v>
                </c:pt>
                <c:pt idx="6569">
                  <c:v>-0.37288600000000005</c:v>
                </c:pt>
                <c:pt idx="6570">
                  <c:v>-0.37280999999999997</c:v>
                </c:pt>
                <c:pt idx="6571">
                  <c:v>-0.37273400000000001</c:v>
                </c:pt>
                <c:pt idx="6572">
                  <c:v>-0.37265599999999999</c:v>
                </c:pt>
                <c:pt idx="6573">
                  <c:v>-0.37257600000000002</c:v>
                </c:pt>
                <c:pt idx="6574">
                  <c:v>-0.37249600000000005</c:v>
                </c:pt>
                <c:pt idx="6575">
                  <c:v>-0.37241399999999997</c:v>
                </c:pt>
                <c:pt idx="6576">
                  <c:v>-0.372332</c:v>
                </c:pt>
                <c:pt idx="6577">
                  <c:v>-0.37224800000000002</c:v>
                </c:pt>
                <c:pt idx="6578">
                  <c:v>-0.37216399999999999</c:v>
                </c:pt>
                <c:pt idx="6579">
                  <c:v>-0.37208000000000002</c:v>
                </c:pt>
                <c:pt idx="6580">
                  <c:v>-0.37199399999999999</c:v>
                </c:pt>
                <c:pt idx="6581">
                  <c:v>-0.37190800000000002</c:v>
                </c:pt>
                <c:pt idx="6582">
                  <c:v>-0.37182199999999999</c:v>
                </c:pt>
                <c:pt idx="6583">
                  <c:v>-0.37173400000000001</c:v>
                </c:pt>
                <c:pt idx="6584">
                  <c:v>-0.37163600000000002</c:v>
                </c:pt>
                <c:pt idx="6585">
                  <c:v>-0.37154799999999999</c:v>
                </c:pt>
                <c:pt idx="6586">
                  <c:v>-0.37145999999999996</c:v>
                </c:pt>
                <c:pt idx="6587">
                  <c:v>-0.37137199999999998</c:v>
                </c:pt>
                <c:pt idx="6588">
                  <c:v>-0.371282</c:v>
                </c:pt>
                <c:pt idx="6589">
                  <c:v>-0.37119200000000002</c:v>
                </c:pt>
                <c:pt idx="6590">
                  <c:v>-0.37110200000000004</c:v>
                </c:pt>
                <c:pt idx="6591">
                  <c:v>-0.37100200000000005</c:v>
                </c:pt>
                <c:pt idx="6592">
                  <c:v>-0.37090999999999996</c:v>
                </c:pt>
                <c:pt idx="6593">
                  <c:v>-0.37081799999999998</c:v>
                </c:pt>
                <c:pt idx="6594">
                  <c:v>-0.370726</c:v>
                </c:pt>
                <c:pt idx="6595">
                  <c:v>-0.37063200000000002</c:v>
                </c:pt>
                <c:pt idx="6596">
                  <c:v>-0.37053800000000003</c:v>
                </c:pt>
                <c:pt idx="6597">
                  <c:v>-0.370444</c:v>
                </c:pt>
                <c:pt idx="6598">
                  <c:v>-0.37034800000000001</c:v>
                </c:pt>
                <c:pt idx="6599">
                  <c:v>-0.37026199999999998</c:v>
                </c:pt>
                <c:pt idx="6600">
                  <c:v>-0.370166</c:v>
                </c:pt>
                <c:pt idx="6601">
                  <c:v>-0.37006799999999995</c:v>
                </c:pt>
                <c:pt idx="6602">
                  <c:v>-0.36996999999999997</c:v>
                </c:pt>
                <c:pt idx="6603">
                  <c:v>-0.36988199999999999</c:v>
                </c:pt>
                <c:pt idx="6604">
                  <c:v>-0.369782</c:v>
                </c:pt>
                <c:pt idx="6605">
                  <c:v>-0.36969399999999997</c:v>
                </c:pt>
                <c:pt idx="6606">
                  <c:v>-0.36959399999999998</c:v>
                </c:pt>
                <c:pt idx="6607">
                  <c:v>-0.369504</c:v>
                </c:pt>
                <c:pt idx="6608">
                  <c:v>-0.36940400000000001</c:v>
                </c:pt>
                <c:pt idx="6609">
                  <c:v>-0.36931399999999998</c:v>
                </c:pt>
                <c:pt idx="6610">
                  <c:v>-0.369224</c:v>
                </c:pt>
                <c:pt idx="6611">
                  <c:v>-0.36912400000000001</c:v>
                </c:pt>
                <c:pt idx="6612">
                  <c:v>-0.36903199999999997</c:v>
                </c:pt>
                <c:pt idx="6613">
                  <c:v>-0.36893199999999998</c:v>
                </c:pt>
                <c:pt idx="6614">
                  <c:v>-0.368842</c:v>
                </c:pt>
                <c:pt idx="6615">
                  <c:v>-0.36874199999999996</c:v>
                </c:pt>
                <c:pt idx="6616">
                  <c:v>-0.36864199999999997</c:v>
                </c:pt>
                <c:pt idx="6617">
                  <c:v>-0.36854199999999998</c:v>
                </c:pt>
                <c:pt idx="6618">
                  <c:v>-0.36844199999999999</c:v>
                </c:pt>
                <c:pt idx="6619">
                  <c:v>-0.368342</c:v>
                </c:pt>
                <c:pt idx="6620">
                  <c:v>-0.36824399999999996</c:v>
                </c:pt>
                <c:pt idx="6621">
                  <c:v>-0.36814399999999997</c:v>
                </c:pt>
                <c:pt idx="6622">
                  <c:v>-0.36804599999999998</c:v>
                </c:pt>
                <c:pt idx="6623">
                  <c:v>-0.36793599999999999</c:v>
                </c:pt>
                <c:pt idx="6624">
                  <c:v>-0.367838</c:v>
                </c:pt>
                <c:pt idx="6625">
                  <c:v>-0.367732</c:v>
                </c:pt>
                <c:pt idx="6626">
                  <c:v>-0.36763600000000002</c:v>
                </c:pt>
                <c:pt idx="6627">
                  <c:v>-0.36753000000000002</c:v>
                </c:pt>
                <c:pt idx="6628">
                  <c:v>-0.36743599999999998</c:v>
                </c:pt>
                <c:pt idx="6629">
                  <c:v>-0.36733199999999999</c:v>
                </c:pt>
                <c:pt idx="6630">
                  <c:v>-0.36724000000000001</c:v>
                </c:pt>
                <c:pt idx="6631">
                  <c:v>-0.36713799999999996</c:v>
                </c:pt>
                <c:pt idx="6632">
                  <c:v>-0.36704999999999999</c:v>
                </c:pt>
                <c:pt idx="6633">
                  <c:v>-0.366952</c:v>
                </c:pt>
                <c:pt idx="6634">
                  <c:v>-0.36686400000000002</c:v>
                </c:pt>
                <c:pt idx="6635">
                  <c:v>-0.36676799999999998</c:v>
                </c:pt>
                <c:pt idx="6636">
                  <c:v>-0.36668400000000001</c:v>
                </c:pt>
                <c:pt idx="6637">
                  <c:v>-0.36659999999999998</c:v>
                </c:pt>
                <c:pt idx="6638">
                  <c:v>-0.366508</c:v>
                </c:pt>
                <c:pt idx="6639">
                  <c:v>-0.36642399999999997</c:v>
                </c:pt>
                <c:pt idx="6640">
                  <c:v>-0.366342</c:v>
                </c:pt>
                <c:pt idx="6641">
                  <c:v>-0.36625800000000003</c:v>
                </c:pt>
                <c:pt idx="6642">
                  <c:v>-0.36617600000000006</c:v>
                </c:pt>
                <c:pt idx="6643">
                  <c:v>-0.36608999999999997</c:v>
                </c:pt>
                <c:pt idx="6644">
                  <c:v>-0.366006</c:v>
                </c:pt>
                <c:pt idx="6645">
                  <c:v>-0.36591800000000002</c:v>
                </c:pt>
                <c:pt idx="6646">
                  <c:v>-0.36582999999999999</c:v>
                </c:pt>
                <c:pt idx="6647">
                  <c:v>-0.36574000000000001</c:v>
                </c:pt>
                <c:pt idx="6648">
                  <c:v>-0.36564999999999998</c:v>
                </c:pt>
                <c:pt idx="6649">
                  <c:v>-0.36555599999999999</c:v>
                </c:pt>
                <c:pt idx="6650">
                  <c:v>-0.36546200000000001</c:v>
                </c:pt>
                <c:pt idx="6651">
                  <c:v>-0.36537800000000004</c:v>
                </c:pt>
                <c:pt idx="6652">
                  <c:v>-0.365282</c:v>
                </c:pt>
                <c:pt idx="6653">
                  <c:v>-0.36518400000000001</c:v>
                </c:pt>
                <c:pt idx="6654">
                  <c:v>-0.36508799999999997</c:v>
                </c:pt>
                <c:pt idx="6655">
                  <c:v>-0.36499000000000004</c:v>
                </c:pt>
                <c:pt idx="6656">
                  <c:v>-0.36489400000000005</c:v>
                </c:pt>
                <c:pt idx="6657">
                  <c:v>-0.36479799999999996</c:v>
                </c:pt>
                <c:pt idx="6658">
                  <c:v>-0.36470399999999997</c:v>
                </c:pt>
                <c:pt idx="6659">
                  <c:v>-0.36461199999999999</c:v>
                </c:pt>
                <c:pt idx="6660">
                  <c:v>-0.36452000000000001</c:v>
                </c:pt>
                <c:pt idx="6661">
                  <c:v>-0.36443999999999999</c:v>
                </c:pt>
                <c:pt idx="6662">
                  <c:v>-0.36435200000000001</c:v>
                </c:pt>
                <c:pt idx="6663">
                  <c:v>-0.36426400000000003</c:v>
                </c:pt>
                <c:pt idx="6664">
                  <c:v>-0.364178</c:v>
                </c:pt>
                <c:pt idx="6665">
                  <c:v>-0.36409200000000003</c:v>
                </c:pt>
                <c:pt idx="6666">
                  <c:v>-0.364006</c:v>
                </c:pt>
                <c:pt idx="6667">
                  <c:v>-0.36392199999999997</c:v>
                </c:pt>
                <c:pt idx="6668">
                  <c:v>-0.36383599999999999</c:v>
                </c:pt>
                <c:pt idx="6669">
                  <c:v>-0.36375000000000002</c:v>
                </c:pt>
                <c:pt idx="6670">
                  <c:v>-0.36366200000000004</c:v>
                </c:pt>
                <c:pt idx="6671">
                  <c:v>-0.363564</c:v>
                </c:pt>
                <c:pt idx="6672">
                  <c:v>-0.36347599999999997</c:v>
                </c:pt>
                <c:pt idx="6673">
                  <c:v>-0.36338599999999999</c:v>
                </c:pt>
                <c:pt idx="6674">
                  <c:v>-0.36329400000000001</c:v>
                </c:pt>
                <c:pt idx="6675">
                  <c:v>-0.36320400000000003</c:v>
                </c:pt>
                <c:pt idx="6676">
                  <c:v>-0.36311400000000005</c:v>
                </c:pt>
                <c:pt idx="6677">
                  <c:v>-0.36302599999999996</c:v>
                </c:pt>
                <c:pt idx="6678">
                  <c:v>-0.36293799999999998</c:v>
                </c:pt>
                <c:pt idx="6679">
                  <c:v>-0.36285600000000001</c:v>
                </c:pt>
                <c:pt idx="6680">
                  <c:v>-0.36277800000000004</c:v>
                </c:pt>
                <c:pt idx="6681">
                  <c:v>-0.36270400000000003</c:v>
                </c:pt>
                <c:pt idx="6682">
                  <c:v>-0.36263599999999996</c:v>
                </c:pt>
                <c:pt idx="6683">
                  <c:v>-0.36257600000000001</c:v>
                </c:pt>
                <c:pt idx="6684">
                  <c:v>-0.36252400000000001</c:v>
                </c:pt>
                <c:pt idx="6685">
                  <c:v>-0.36248000000000002</c:v>
                </c:pt>
                <c:pt idx="6686">
                  <c:v>-0.36244200000000004</c:v>
                </c:pt>
                <c:pt idx="6687">
                  <c:v>-0.36241199999999996</c:v>
                </c:pt>
                <c:pt idx="6688">
                  <c:v>-0.36238999999999999</c:v>
                </c:pt>
                <c:pt idx="6689">
                  <c:v>-0.36237399999999997</c:v>
                </c:pt>
                <c:pt idx="6690">
                  <c:v>-0.36236200000000002</c:v>
                </c:pt>
                <c:pt idx="6691">
                  <c:v>-0.36236599999999997</c:v>
                </c:pt>
                <c:pt idx="6692">
                  <c:v>-0.36236000000000002</c:v>
                </c:pt>
                <c:pt idx="6693">
                  <c:v>-0.36235600000000001</c:v>
                </c:pt>
                <c:pt idx="6694">
                  <c:v>-0.36236200000000002</c:v>
                </c:pt>
                <c:pt idx="6695">
                  <c:v>-0.36235399999999995</c:v>
                </c:pt>
                <c:pt idx="6696">
                  <c:v>-0.36235600000000001</c:v>
                </c:pt>
                <c:pt idx="6697">
                  <c:v>-0.362342</c:v>
                </c:pt>
                <c:pt idx="6698">
                  <c:v>-0.36233600000000005</c:v>
                </c:pt>
                <c:pt idx="6699">
                  <c:v>-0.36231399999999997</c:v>
                </c:pt>
                <c:pt idx="6700">
                  <c:v>-0.36230000000000001</c:v>
                </c:pt>
                <c:pt idx="6701">
                  <c:v>-0.36228400000000005</c:v>
                </c:pt>
                <c:pt idx="6702">
                  <c:v>-0.36225599999999997</c:v>
                </c:pt>
                <c:pt idx="6703">
                  <c:v>-0.36224000000000001</c:v>
                </c:pt>
                <c:pt idx="6704">
                  <c:v>-0.36221800000000004</c:v>
                </c:pt>
                <c:pt idx="6705">
                  <c:v>-0.36220999999999998</c:v>
                </c:pt>
                <c:pt idx="6706">
                  <c:v>-0.36219999999999997</c:v>
                </c:pt>
                <c:pt idx="6707">
                  <c:v>-0.36219999999999997</c:v>
                </c:pt>
                <c:pt idx="6708">
                  <c:v>-0.36222399999999999</c:v>
                </c:pt>
                <c:pt idx="6709">
                  <c:v>-0.36224999999999996</c:v>
                </c:pt>
                <c:pt idx="6710">
                  <c:v>-0.362292</c:v>
                </c:pt>
                <c:pt idx="6711">
                  <c:v>-0.36235000000000001</c:v>
                </c:pt>
                <c:pt idx="6712">
                  <c:v>-0.36242600000000003</c:v>
                </c:pt>
                <c:pt idx="6713">
                  <c:v>-0.36250599999999999</c:v>
                </c:pt>
                <c:pt idx="6714">
                  <c:v>-0.36261200000000005</c:v>
                </c:pt>
                <c:pt idx="6715">
                  <c:v>-0.36273199999999994</c:v>
                </c:pt>
                <c:pt idx="6716">
                  <c:v>-0.36285400000000001</c:v>
                </c:pt>
                <c:pt idx="6717">
                  <c:v>-0.36299399999999998</c:v>
                </c:pt>
                <c:pt idx="6718">
                  <c:v>-0.36313000000000001</c:v>
                </c:pt>
                <c:pt idx="6719">
                  <c:v>-0.36326599999999998</c:v>
                </c:pt>
                <c:pt idx="6720">
                  <c:v>-0.36341200000000001</c:v>
                </c:pt>
                <c:pt idx="6721">
                  <c:v>-0.36354399999999998</c:v>
                </c:pt>
                <c:pt idx="6722">
                  <c:v>-0.36366399999999999</c:v>
                </c:pt>
                <c:pt idx="6723">
                  <c:v>-0.363784</c:v>
                </c:pt>
                <c:pt idx="6724">
                  <c:v>-0.36387999999999998</c:v>
                </c:pt>
                <c:pt idx="6725">
                  <c:v>-0.363958</c:v>
                </c:pt>
                <c:pt idx="6726">
                  <c:v>-0.36402799999999996</c:v>
                </c:pt>
                <c:pt idx="6727">
                  <c:v>-0.36406799999999995</c:v>
                </c:pt>
                <c:pt idx="6728">
                  <c:v>-0.36409599999999998</c:v>
                </c:pt>
                <c:pt idx="6729">
                  <c:v>-0.36409599999999998</c:v>
                </c:pt>
                <c:pt idx="6730">
                  <c:v>-0.36408399999999996</c:v>
                </c:pt>
                <c:pt idx="6731">
                  <c:v>-0.36405199999999999</c:v>
                </c:pt>
                <c:pt idx="6732">
                  <c:v>-0.36400399999999999</c:v>
                </c:pt>
                <c:pt idx="6733">
                  <c:v>-0.36393799999999998</c:v>
                </c:pt>
                <c:pt idx="6734">
                  <c:v>-0.36385999999999996</c:v>
                </c:pt>
                <c:pt idx="6735">
                  <c:v>-0.36376799999999998</c:v>
                </c:pt>
                <c:pt idx="6736">
                  <c:v>-0.36366599999999999</c:v>
                </c:pt>
                <c:pt idx="6737">
                  <c:v>-0.36356599999999994</c:v>
                </c:pt>
                <c:pt idx="6738">
                  <c:v>-0.36345</c:v>
                </c:pt>
                <c:pt idx="6739">
                  <c:v>-0.36332799999999998</c:v>
                </c:pt>
                <c:pt idx="6740">
                  <c:v>-0.36321599999999998</c:v>
                </c:pt>
                <c:pt idx="6741">
                  <c:v>-0.36310199999999998</c:v>
                </c:pt>
                <c:pt idx="6742">
                  <c:v>-0.36297800000000002</c:v>
                </c:pt>
                <c:pt idx="6743">
                  <c:v>-0.36286400000000002</c:v>
                </c:pt>
                <c:pt idx="6744">
                  <c:v>-0.36274400000000001</c:v>
                </c:pt>
                <c:pt idx="6745">
                  <c:v>-0.36263800000000002</c:v>
                </c:pt>
                <c:pt idx="6746">
                  <c:v>-0.36253400000000002</c:v>
                </c:pt>
                <c:pt idx="6747">
                  <c:v>-0.36242400000000002</c:v>
                </c:pt>
                <c:pt idx="6748">
                  <c:v>-0.36233199999999999</c:v>
                </c:pt>
                <c:pt idx="6749">
                  <c:v>-0.36224400000000001</c:v>
                </c:pt>
                <c:pt idx="6750">
                  <c:v>-0.36215400000000003</c:v>
                </c:pt>
                <c:pt idx="6751">
                  <c:v>-0.36207999999999996</c:v>
                </c:pt>
                <c:pt idx="6752">
                  <c:v>-0.36200399999999999</c:v>
                </c:pt>
                <c:pt idx="6753">
                  <c:v>-0.36193600000000004</c:v>
                </c:pt>
                <c:pt idx="6754">
                  <c:v>-0.36187600000000003</c:v>
                </c:pt>
                <c:pt idx="6755">
                  <c:v>-0.36182399999999998</c:v>
                </c:pt>
                <c:pt idx="6756">
                  <c:v>-0.36178199999999999</c:v>
                </c:pt>
                <c:pt idx="6757">
                  <c:v>-0.36174800000000001</c:v>
                </c:pt>
                <c:pt idx="6758">
                  <c:v>-0.36171999999999999</c:v>
                </c:pt>
                <c:pt idx="6759">
                  <c:v>-0.36170200000000002</c:v>
                </c:pt>
                <c:pt idx="6760">
                  <c:v>-0.36168999999999996</c:v>
                </c:pt>
                <c:pt idx="6761">
                  <c:v>-0.361676</c:v>
                </c:pt>
                <c:pt idx="6762">
                  <c:v>-0.361674</c:v>
                </c:pt>
                <c:pt idx="6763">
                  <c:v>-0.36166599999999999</c:v>
                </c:pt>
                <c:pt idx="6764">
                  <c:v>-0.36167199999999999</c:v>
                </c:pt>
                <c:pt idx="6765">
                  <c:v>-0.361676</c:v>
                </c:pt>
                <c:pt idx="6766">
                  <c:v>-0.36166999999999999</c:v>
                </c:pt>
                <c:pt idx="6767">
                  <c:v>-0.36167199999999999</c:v>
                </c:pt>
                <c:pt idx="6768">
                  <c:v>-0.36166799999999999</c:v>
                </c:pt>
                <c:pt idx="6769">
                  <c:v>-0.36164999999999997</c:v>
                </c:pt>
                <c:pt idx="6770">
                  <c:v>-0.36163400000000001</c:v>
                </c:pt>
                <c:pt idx="6771">
                  <c:v>-0.36161199999999999</c:v>
                </c:pt>
                <c:pt idx="6772">
                  <c:v>-0.36158200000000001</c:v>
                </c:pt>
                <c:pt idx="6773">
                  <c:v>-0.36154200000000003</c:v>
                </c:pt>
                <c:pt idx="6774">
                  <c:v>-0.36150199999999999</c:v>
                </c:pt>
                <c:pt idx="6775">
                  <c:v>-0.36144599999999999</c:v>
                </c:pt>
                <c:pt idx="6776">
                  <c:v>-0.36138000000000003</c:v>
                </c:pt>
                <c:pt idx="6777">
                  <c:v>-0.36130400000000001</c:v>
                </c:pt>
                <c:pt idx="6778">
                  <c:v>-0.361234</c:v>
                </c:pt>
                <c:pt idx="6779">
                  <c:v>-0.36114599999999997</c:v>
                </c:pt>
                <c:pt idx="6780">
                  <c:v>-0.36106199999999999</c:v>
                </c:pt>
                <c:pt idx="6781">
                  <c:v>-0.36096400000000001</c:v>
                </c:pt>
                <c:pt idx="6782">
                  <c:v>-0.36087199999999997</c:v>
                </c:pt>
                <c:pt idx="6783">
                  <c:v>-0.36076799999999998</c:v>
                </c:pt>
                <c:pt idx="6784">
                  <c:v>-0.36067400000000005</c:v>
                </c:pt>
                <c:pt idx="6785">
                  <c:v>-0.360568</c:v>
                </c:pt>
                <c:pt idx="6786">
                  <c:v>-0.36046400000000001</c:v>
                </c:pt>
                <c:pt idx="6787">
                  <c:v>-0.36037000000000002</c:v>
                </c:pt>
                <c:pt idx="6788">
                  <c:v>-0.36026800000000003</c:v>
                </c:pt>
                <c:pt idx="6789">
                  <c:v>-0.36018</c:v>
                </c:pt>
                <c:pt idx="6790">
                  <c:v>-0.36008200000000001</c:v>
                </c:pt>
                <c:pt idx="6791">
                  <c:v>-0.35999800000000004</c:v>
                </c:pt>
                <c:pt idx="6792">
                  <c:v>-0.35990800000000001</c:v>
                </c:pt>
                <c:pt idx="6793">
                  <c:v>-0.35981799999999997</c:v>
                </c:pt>
                <c:pt idx="6794">
                  <c:v>-0.35974200000000001</c:v>
                </c:pt>
                <c:pt idx="6795">
                  <c:v>-0.35965800000000003</c:v>
                </c:pt>
                <c:pt idx="6796">
                  <c:v>-0.35958599999999996</c:v>
                </c:pt>
                <c:pt idx="6797">
                  <c:v>-0.35950399999999999</c:v>
                </c:pt>
                <c:pt idx="6798">
                  <c:v>-0.35943400000000003</c:v>
                </c:pt>
                <c:pt idx="6799">
                  <c:v>-0.359352</c:v>
                </c:pt>
                <c:pt idx="6800">
                  <c:v>-0.35928199999999999</c:v>
                </c:pt>
                <c:pt idx="6801">
                  <c:v>-0.35920000000000002</c:v>
                </c:pt>
                <c:pt idx="6802">
                  <c:v>-0.35912600000000006</c:v>
                </c:pt>
                <c:pt idx="6803">
                  <c:v>-0.35903999999999997</c:v>
                </c:pt>
                <c:pt idx="6804">
                  <c:v>-0.358954</c:v>
                </c:pt>
                <c:pt idx="6805">
                  <c:v>-0.35887200000000002</c:v>
                </c:pt>
                <c:pt idx="6806">
                  <c:v>-0.35877800000000004</c:v>
                </c:pt>
                <c:pt idx="6807">
                  <c:v>-0.35868199999999995</c:v>
                </c:pt>
                <c:pt idx="6808">
                  <c:v>-0.358572</c:v>
                </c:pt>
                <c:pt idx="6809">
                  <c:v>-0.35846800000000001</c:v>
                </c:pt>
                <c:pt idx="6810">
                  <c:v>-0.35836200000000001</c:v>
                </c:pt>
                <c:pt idx="6811">
                  <c:v>-0.358242</c:v>
                </c:pt>
                <c:pt idx="6812">
                  <c:v>-0.35813</c:v>
                </c:pt>
                <c:pt idx="6813">
                  <c:v>-0.35800600000000005</c:v>
                </c:pt>
                <c:pt idx="6814">
                  <c:v>-0.35788000000000003</c:v>
                </c:pt>
                <c:pt idx="6815">
                  <c:v>-0.35775400000000002</c:v>
                </c:pt>
                <c:pt idx="6816">
                  <c:v>-0.357626</c:v>
                </c:pt>
                <c:pt idx="6817">
                  <c:v>-0.35750000000000004</c:v>
                </c:pt>
                <c:pt idx="6818">
                  <c:v>-0.35737400000000002</c:v>
                </c:pt>
                <c:pt idx="6819">
                  <c:v>-0.35725000000000001</c:v>
                </c:pt>
                <c:pt idx="6820">
                  <c:v>-0.357128</c:v>
                </c:pt>
                <c:pt idx="6821">
                  <c:v>-0.35701000000000005</c:v>
                </c:pt>
                <c:pt idx="6822">
                  <c:v>-0.35689400000000004</c:v>
                </c:pt>
                <c:pt idx="6823">
                  <c:v>-0.35678200000000004</c:v>
                </c:pt>
                <c:pt idx="6824">
                  <c:v>-0.35667400000000005</c:v>
                </c:pt>
                <c:pt idx="6825">
                  <c:v>-0.356568</c:v>
                </c:pt>
                <c:pt idx="6826">
                  <c:v>-0.35646800000000001</c:v>
                </c:pt>
                <c:pt idx="6827">
                  <c:v>-0.35637999999999997</c:v>
                </c:pt>
                <c:pt idx="6828">
                  <c:v>-0.35628599999999999</c:v>
                </c:pt>
                <c:pt idx="6829">
                  <c:v>-0.35619599999999996</c:v>
                </c:pt>
                <c:pt idx="6830">
                  <c:v>-0.35611799999999999</c:v>
                </c:pt>
                <c:pt idx="6831">
                  <c:v>-0.35604200000000003</c:v>
                </c:pt>
                <c:pt idx="6832">
                  <c:v>-0.355958</c:v>
                </c:pt>
                <c:pt idx="6833">
                  <c:v>-0.35588600000000004</c:v>
                </c:pt>
                <c:pt idx="6834">
                  <c:v>-0.35581399999999996</c:v>
                </c:pt>
                <c:pt idx="6835">
                  <c:v>-0.355742</c:v>
                </c:pt>
                <c:pt idx="6836">
                  <c:v>-0.35566799999999998</c:v>
                </c:pt>
                <c:pt idx="6837">
                  <c:v>-0.35559600000000002</c:v>
                </c:pt>
                <c:pt idx="6838">
                  <c:v>-0.35552</c:v>
                </c:pt>
                <c:pt idx="6839">
                  <c:v>-0.35544599999999998</c:v>
                </c:pt>
                <c:pt idx="6840">
                  <c:v>-0.35536800000000002</c:v>
                </c:pt>
                <c:pt idx="6841">
                  <c:v>-0.35528999999999999</c:v>
                </c:pt>
                <c:pt idx="6842">
                  <c:v>-0.35521200000000003</c:v>
                </c:pt>
                <c:pt idx="6843">
                  <c:v>-0.355132</c:v>
                </c:pt>
                <c:pt idx="6844">
                  <c:v>-0.35505999999999999</c:v>
                </c:pt>
                <c:pt idx="6845">
                  <c:v>-0.35497800000000002</c:v>
                </c:pt>
                <c:pt idx="6846">
                  <c:v>-0.35489599999999999</c:v>
                </c:pt>
                <c:pt idx="6847">
                  <c:v>-0.35481400000000002</c:v>
                </c:pt>
                <c:pt idx="6848">
                  <c:v>-0.35473199999999999</c:v>
                </c:pt>
                <c:pt idx="6849">
                  <c:v>-0.35465199999999997</c:v>
                </c:pt>
                <c:pt idx="6850">
                  <c:v>-0.354572</c:v>
                </c:pt>
                <c:pt idx="6851">
                  <c:v>-0.35449200000000003</c:v>
                </c:pt>
                <c:pt idx="6852">
                  <c:v>-0.35442399999999996</c:v>
                </c:pt>
                <c:pt idx="6853">
                  <c:v>-0.35434399999999999</c:v>
                </c:pt>
                <c:pt idx="6854">
                  <c:v>-0.35426599999999997</c:v>
                </c:pt>
                <c:pt idx="6855">
                  <c:v>-0.354188</c:v>
                </c:pt>
                <c:pt idx="6856">
                  <c:v>-0.35410600000000003</c:v>
                </c:pt>
                <c:pt idx="6857">
                  <c:v>-0.35402400000000001</c:v>
                </c:pt>
                <c:pt idx="6858">
                  <c:v>-0.35393999999999998</c:v>
                </c:pt>
                <c:pt idx="6859">
                  <c:v>-0.35385</c:v>
                </c:pt>
                <c:pt idx="6860">
                  <c:v>-0.35375800000000002</c:v>
                </c:pt>
                <c:pt idx="6861">
                  <c:v>-0.35366000000000003</c:v>
                </c:pt>
                <c:pt idx="6862">
                  <c:v>-0.35355600000000004</c:v>
                </c:pt>
                <c:pt idx="6863">
                  <c:v>-0.35344799999999998</c:v>
                </c:pt>
                <c:pt idx="6864">
                  <c:v>-0.35333399999999998</c:v>
                </c:pt>
                <c:pt idx="6865">
                  <c:v>-0.35321400000000003</c:v>
                </c:pt>
                <c:pt idx="6866">
                  <c:v>-0.35309200000000002</c:v>
                </c:pt>
                <c:pt idx="6867">
                  <c:v>-0.352966</c:v>
                </c:pt>
                <c:pt idx="6868">
                  <c:v>-0.35283799999999998</c:v>
                </c:pt>
                <c:pt idx="6869">
                  <c:v>-0.35271200000000003</c:v>
                </c:pt>
                <c:pt idx="6870">
                  <c:v>-0.35258800000000001</c:v>
                </c:pt>
                <c:pt idx="6871">
                  <c:v>-0.35247200000000001</c:v>
                </c:pt>
                <c:pt idx="6872">
                  <c:v>-0.35236400000000001</c:v>
                </c:pt>
                <c:pt idx="6873">
                  <c:v>-0.35226799999999997</c:v>
                </c:pt>
                <c:pt idx="6874">
                  <c:v>-0.352188</c:v>
                </c:pt>
                <c:pt idx="6875">
                  <c:v>-0.35212599999999999</c:v>
                </c:pt>
                <c:pt idx="6876">
                  <c:v>-0.35208400000000001</c:v>
                </c:pt>
                <c:pt idx="6877">
                  <c:v>-0.35206800000000005</c:v>
                </c:pt>
                <c:pt idx="6878">
                  <c:v>-0.352076</c:v>
                </c:pt>
                <c:pt idx="6879">
                  <c:v>-0.35210999999999998</c:v>
                </c:pt>
                <c:pt idx="6880">
                  <c:v>-0.352182</c:v>
                </c:pt>
                <c:pt idx="6881">
                  <c:v>-0.35226800000000003</c:v>
                </c:pt>
                <c:pt idx="6882">
                  <c:v>-0.35238199999999997</c:v>
                </c:pt>
                <c:pt idx="6883">
                  <c:v>-0.35252</c:v>
                </c:pt>
                <c:pt idx="6884">
                  <c:v>-0.35267599999999999</c:v>
                </c:pt>
                <c:pt idx="6885">
                  <c:v>-0.352852</c:v>
                </c:pt>
                <c:pt idx="6886">
                  <c:v>-0.35304200000000002</c:v>
                </c:pt>
                <c:pt idx="6887">
                  <c:v>-0.35324</c:v>
                </c:pt>
                <c:pt idx="6888">
                  <c:v>-0.35344199999999998</c:v>
                </c:pt>
                <c:pt idx="6889">
                  <c:v>-0.35364400000000001</c:v>
                </c:pt>
                <c:pt idx="6890">
                  <c:v>-0.35384199999999999</c:v>
                </c:pt>
                <c:pt idx="6891">
                  <c:v>-0.35402800000000001</c:v>
                </c:pt>
                <c:pt idx="6892">
                  <c:v>-0.35420199999999996</c:v>
                </c:pt>
                <c:pt idx="6893">
                  <c:v>-0.354356</c:v>
                </c:pt>
                <c:pt idx="6894">
                  <c:v>-0.35450000000000004</c:v>
                </c:pt>
                <c:pt idx="6895">
                  <c:v>-0.35461000000000004</c:v>
                </c:pt>
                <c:pt idx="6896">
                  <c:v>-0.35469399999999995</c:v>
                </c:pt>
                <c:pt idx="6897">
                  <c:v>-0.35475400000000001</c:v>
                </c:pt>
                <c:pt idx="6898">
                  <c:v>-0.35478599999999999</c:v>
                </c:pt>
                <c:pt idx="6899">
                  <c:v>-0.354792</c:v>
                </c:pt>
                <c:pt idx="6900">
                  <c:v>-0.35477200000000003</c:v>
                </c:pt>
                <c:pt idx="6901">
                  <c:v>-0.35473199999999999</c:v>
                </c:pt>
                <c:pt idx="6902">
                  <c:v>-0.35466799999999998</c:v>
                </c:pt>
                <c:pt idx="6903">
                  <c:v>-0.35458800000000001</c:v>
                </c:pt>
                <c:pt idx="6904">
                  <c:v>-0.35449200000000003</c:v>
                </c:pt>
                <c:pt idx="6905">
                  <c:v>-0.35438400000000003</c:v>
                </c:pt>
                <c:pt idx="6906">
                  <c:v>-0.35426599999999997</c:v>
                </c:pt>
                <c:pt idx="6907">
                  <c:v>-0.35414199999999996</c:v>
                </c:pt>
                <c:pt idx="6908">
                  <c:v>-0.354014</c:v>
                </c:pt>
                <c:pt idx="6909">
                  <c:v>-0.35388399999999998</c:v>
                </c:pt>
                <c:pt idx="6910">
                  <c:v>-0.35375600000000001</c:v>
                </c:pt>
                <c:pt idx="6911">
                  <c:v>-0.35363</c:v>
                </c:pt>
                <c:pt idx="6912">
                  <c:v>-0.35350799999999999</c:v>
                </c:pt>
                <c:pt idx="6913">
                  <c:v>-0.35337999999999997</c:v>
                </c:pt>
                <c:pt idx="6914">
                  <c:v>-0.35326800000000003</c:v>
                </c:pt>
                <c:pt idx="6915">
                  <c:v>-0.35316000000000003</c:v>
                </c:pt>
                <c:pt idx="6916">
                  <c:v>-0.35305999999999998</c:v>
                </c:pt>
                <c:pt idx="6917">
                  <c:v>-0.352966</c:v>
                </c:pt>
                <c:pt idx="6918">
                  <c:v>-0.35287799999999997</c:v>
                </c:pt>
                <c:pt idx="6919">
                  <c:v>-0.352796</c:v>
                </c:pt>
                <c:pt idx="6920">
                  <c:v>-0.35271799999999998</c:v>
                </c:pt>
                <c:pt idx="6921">
                  <c:v>-0.35264400000000001</c:v>
                </c:pt>
                <c:pt idx="6922">
                  <c:v>-0.352574</c:v>
                </c:pt>
                <c:pt idx="6923">
                  <c:v>-0.35250799999999999</c:v>
                </c:pt>
                <c:pt idx="6924">
                  <c:v>-0.35244399999999998</c:v>
                </c:pt>
                <c:pt idx="6925">
                  <c:v>-0.35238000000000003</c:v>
                </c:pt>
                <c:pt idx="6926">
                  <c:v>-0.35231800000000002</c:v>
                </c:pt>
                <c:pt idx="6927">
                  <c:v>-0.35225600000000001</c:v>
                </c:pt>
                <c:pt idx="6928">
                  <c:v>-0.35219400000000001</c:v>
                </c:pt>
                <c:pt idx="6929">
                  <c:v>-0.352132</c:v>
                </c:pt>
                <c:pt idx="6930">
                  <c:v>-0.352078</c:v>
                </c:pt>
                <c:pt idx="6931">
                  <c:v>-0.35201199999999999</c:v>
                </c:pt>
                <c:pt idx="6932">
                  <c:v>-0.35194400000000003</c:v>
                </c:pt>
                <c:pt idx="6933">
                  <c:v>-0.35187599999999997</c:v>
                </c:pt>
                <c:pt idx="6934">
                  <c:v>-0.35181399999999996</c:v>
                </c:pt>
                <c:pt idx="6935">
                  <c:v>-0.351742</c:v>
                </c:pt>
                <c:pt idx="6936">
                  <c:v>-0.35166600000000003</c:v>
                </c:pt>
                <c:pt idx="6937">
                  <c:v>-0.35158800000000001</c:v>
                </c:pt>
                <c:pt idx="6938">
                  <c:v>-0.35150999999999999</c:v>
                </c:pt>
                <c:pt idx="6939">
                  <c:v>-0.35143999999999997</c:v>
                </c:pt>
                <c:pt idx="6940">
                  <c:v>-0.351358</c:v>
                </c:pt>
                <c:pt idx="6941">
                  <c:v>-0.35127599999999998</c:v>
                </c:pt>
                <c:pt idx="6942">
                  <c:v>-0.351192</c:v>
                </c:pt>
                <c:pt idx="6943">
                  <c:v>-0.35110799999999998</c:v>
                </c:pt>
                <c:pt idx="6944">
                  <c:v>-0.351026</c:v>
                </c:pt>
                <c:pt idx="6945">
                  <c:v>-0.35094199999999998</c:v>
                </c:pt>
                <c:pt idx="6946">
                  <c:v>-0.35086000000000001</c:v>
                </c:pt>
                <c:pt idx="6947">
                  <c:v>-0.35077800000000003</c:v>
                </c:pt>
                <c:pt idx="6948">
                  <c:v>-0.35069600000000001</c:v>
                </c:pt>
                <c:pt idx="6949">
                  <c:v>-0.35061599999999998</c:v>
                </c:pt>
                <c:pt idx="6950">
                  <c:v>-0.350526</c:v>
                </c:pt>
                <c:pt idx="6951">
                  <c:v>-0.35044600000000004</c:v>
                </c:pt>
                <c:pt idx="6952">
                  <c:v>-0.35036600000000001</c:v>
                </c:pt>
                <c:pt idx="6953">
                  <c:v>-0.35028599999999999</c:v>
                </c:pt>
                <c:pt idx="6954">
                  <c:v>-0.35020600000000002</c:v>
                </c:pt>
                <c:pt idx="6955">
                  <c:v>-0.35012599999999999</c:v>
                </c:pt>
                <c:pt idx="6956">
                  <c:v>-0.35004400000000002</c:v>
                </c:pt>
                <c:pt idx="6957">
                  <c:v>-0.349962</c:v>
                </c:pt>
                <c:pt idx="6958">
                  <c:v>-0.34986800000000001</c:v>
                </c:pt>
                <c:pt idx="6959">
                  <c:v>-0.34978200000000004</c:v>
                </c:pt>
                <c:pt idx="6960">
                  <c:v>-0.349694</c:v>
                </c:pt>
                <c:pt idx="6961">
                  <c:v>-0.34960400000000003</c:v>
                </c:pt>
                <c:pt idx="6962">
                  <c:v>-0.34951200000000004</c:v>
                </c:pt>
                <c:pt idx="6963">
                  <c:v>-0.34941800000000001</c:v>
                </c:pt>
                <c:pt idx="6964">
                  <c:v>-0.34932400000000002</c:v>
                </c:pt>
                <c:pt idx="6965">
                  <c:v>-0.34922599999999998</c:v>
                </c:pt>
                <c:pt idx="6966">
                  <c:v>-0.34912799999999999</c:v>
                </c:pt>
                <c:pt idx="6967">
                  <c:v>-0.349028</c:v>
                </c:pt>
                <c:pt idx="6968">
                  <c:v>-0.34892599999999996</c:v>
                </c:pt>
                <c:pt idx="6969">
                  <c:v>-0.34882400000000002</c:v>
                </c:pt>
                <c:pt idx="6970">
                  <c:v>-0.34871000000000002</c:v>
                </c:pt>
                <c:pt idx="6971">
                  <c:v>-0.34860799999999997</c:v>
                </c:pt>
                <c:pt idx="6972">
                  <c:v>-0.34850399999999998</c:v>
                </c:pt>
                <c:pt idx="6973">
                  <c:v>-0.34840000000000004</c:v>
                </c:pt>
                <c:pt idx="6974">
                  <c:v>-0.34829399999999999</c:v>
                </c:pt>
                <c:pt idx="6975">
                  <c:v>-0.34819</c:v>
                </c:pt>
                <c:pt idx="6976">
                  <c:v>-0.34808600000000001</c:v>
                </c:pt>
                <c:pt idx="6977">
                  <c:v>-0.34798200000000001</c:v>
                </c:pt>
                <c:pt idx="6978">
                  <c:v>-0.34788000000000002</c:v>
                </c:pt>
                <c:pt idx="6979">
                  <c:v>-0.34777599999999997</c:v>
                </c:pt>
                <c:pt idx="6980">
                  <c:v>-0.34768199999999999</c:v>
                </c:pt>
                <c:pt idx="6981">
                  <c:v>-0.34758</c:v>
                </c:pt>
                <c:pt idx="6982">
                  <c:v>-0.34747600000000001</c:v>
                </c:pt>
                <c:pt idx="6983">
                  <c:v>-0.34737399999999996</c:v>
                </c:pt>
                <c:pt idx="6984">
                  <c:v>-0.34727200000000003</c:v>
                </c:pt>
                <c:pt idx="6985">
                  <c:v>-0.34717000000000003</c:v>
                </c:pt>
                <c:pt idx="6986">
                  <c:v>-0.34706799999999999</c:v>
                </c:pt>
                <c:pt idx="6987">
                  <c:v>-0.346966</c:v>
                </c:pt>
                <c:pt idx="6988">
                  <c:v>-0.34686600000000001</c:v>
                </c:pt>
                <c:pt idx="6989">
                  <c:v>-0.34676400000000002</c:v>
                </c:pt>
                <c:pt idx="6990">
                  <c:v>-0.34666400000000003</c:v>
                </c:pt>
                <c:pt idx="6991">
                  <c:v>-0.34656399999999998</c:v>
                </c:pt>
                <c:pt idx="6992">
                  <c:v>-0.34646199999999999</c:v>
                </c:pt>
                <c:pt idx="6993">
                  <c:v>-0.346362</c:v>
                </c:pt>
                <c:pt idx="6994">
                  <c:v>-0.34626200000000001</c:v>
                </c:pt>
                <c:pt idx="6995">
                  <c:v>-0.34616200000000003</c:v>
                </c:pt>
                <c:pt idx="6996">
                  <c:v>-0.34606199999999998</c:v>
                </c:pt>
                <c:pt idx="6997">
                  <c:v>-0.34595999999999999</c:v>
                </c:pt>
                <c:pt idx="6998">
                  <c:v>-0.345858</c:v>
                </c:pt>
                <c:pt idx="6999">
                  <c:v>-0.34575400000000001</c:v>
                </c:pt>
                <c:pt idx="7000">
                  <c:v>-0.34565000000000001</c:v>
                </c:pt>
                <c:pt idx="7001">
                  <c:v>-0.34554399999999996</c:v>
                </c:pt>
                <c:pt idx="7002">
                  <c:v>-0.34543800000000002</c:v>
                </c:pt>
                <c:pt idx="7003">
                  <c:v>-0.34532799999999997</c:v>
                </c:pt>
                <c:pt idx="7004">
                  <c:v>-0.34521800000000002</c:v>
                </c:pt>
                <c:pt idx="7005">
                  <c:v>-0.34510600000000002</c:v>
                </c:pt>
                <c:pt idx="7006">
                  <c:v>-0.34499199999999997</c:v>
                </c:pt>
                <c:pt idx="7007">
                  <c:v>-0.34487800000000002</c:v>
                </c:pt>
                <c:pt idx="7008">
                  <c:v>-0.34476399999999996</c:v>
                </c:pt>
                <c:pt idx="7009">
                  <c:v>-0.34465000000000001</c:v>
                </c:pt>
                <c:pt idx="7010">
                  <c:v>-0.34453800000000001</c:v>
                </c:pt>
                <c:pt idx="7011">
                  <c:v>-0.34442600000000001</c:v>
                </c:pt>
                <c:pt idx="7012">
                  <c:v>-0.34431600000000001</c:v>
                </c:pt>
                <c:pt idx="7013">
                  <c:v>-0.34421000000000002</c:v>
                </c:pt>
                <c:pt idx="7014">
                  <c:v>-0.34410799999999997</c:v>
                </c:pt>
                <c:pt idx="7015">
                  <c:v>-0.34401199999999998</c:v>
                </c:pt>
                <c:pt idx="7016">
                  <c:v>-0.34392</c:v>
                </c:pt>
                <c:pt idx="7017">
                  <c:v>-0.34383399999999997</c:v>
                </c:pt>
                <c:pt idx="7018">
                  <c:v>-0.34375600000000001</c:v>
                </c:pt>
                <c:pt idx="7019">
                  <c:v>-0.34368399999999999</c:v>
                </c:pt>
                <c:pt idx="7020">
                  <c:v>-0.34361799999999998</c:v>
                </c:pt>
                <c:pt idx="7021">
                  <c:v>-0.34355799999999997</c:v>
                </c:pt>
                <c:pt idx="7022">
                  <c:v>-0.34350599999999998</c:v>
                </c:pt>
                <c:pt idx="7023">
                  <c:v>-0.34345799999999999</c:v>
                </c:pt>
                <c:pt idx="7024">
                  <c:v>-0.343414</c:v>
                </c:pt>
                <c:pt idx="7025">
                  <c:v>-0.34337400000000001</c:v>
                </c:pt>
                <c:pt idx="7026">
                  <c:v>-0.34333799999999998</c:v>
                </c:pt>
                <c:pt idx="7027">
                  <c:v>-0.343302</c:v>
                </c:pt>
                <c:pt idx="7028">
                  <c:v>-0.34326599999999996</c:v>
                </c:pt>
                <c:pt idx="7029">
                  <c:v>-0.34322799999999998</c:v>
                </c:pt>
                <c:pt idx="7030">
                  <c:v>-0.34318799999999999</c:v>
                </c:pt>
                <c:pt idx="7031">
                  <c:v>-0.34314600000000001</c:v>
                </c:pt>
                <c:pt idx="7032">
                  <c:v>-0.34309800000000001</c:v>
                </c:pt>
                <c:pt idx="7033">
                  <c:v>-0.34305399999999997</c:v>
                </c:pt>
                <c:pt idx="7034">
                  <c:v>-0.34299600000000002</c:v>
                </c:pt>
                <c:pt idx="7035">
                  <c:v>-0.34292999999999996</c:v>
                </c:pt>
                <c:pt idx="7036">
                  <c:v>-0.342858</c:v>
                </c:pt>
                <c:pt idx="7037">
                  <c:v>-0.34278000000000003</c:v>
                </c:pt>
                <c:pt idx="7038">
                  <c:v>-0.342694</c:v>
                </c:pt>
                <c:pt idx="7039">
                  <c:v>-0.34261399999999997</c:v>
                </c:pt>
                <c:pt idx="7040">
                  <c:v>-0.34251799999999999</c:v>
                </c:pt>
                <c:pt idx="7041">
                  <c:v>-0.342418</c:v>
                </c:pt>
                <c:pt idx="7042">
                  <c:v>-0.34231400000000001</c:v>
                </c:pt>
                <c:pt idx="7043">
                  <c:v>-0.34220600000000001</c:v>
                </c:pt>
                <c:pt idx="7044">
                  <c:v>-0.34209800000000001</c:v>
                </c:pt>
                <c:pt idx="7045">
                  <c:v>-0.34198800000000001</c:v>
                </c:pt>
                <c:pt idx="7046">
                  <c:v>-0.34187800000000002</c:v>
                </c:pt>
                <c:pt idx="7047">
                  <c:v>-0.34177000000000002</c:v>
                </c:pt>
                <c:pt idx="7048">
                  <c:v>-0.34166200000000002</c:v>
                </c:pt>
                <c:pt idx="7049">
                  <c:v>-0.34155599999999997</c:v>
                </c:pt>
                <c:pt idx="7050">
                  <c:v>-0.34145399999999998</c:v>
                </c:pt>
                <c:pt idx="7051">
                  <c:v>-0.34135399999999999</c:v>
                </c:pt>
                <c:pt idx="7052">
                  <c:v>-0.34125800000000001</c:v>
                </c:pt>
                <c:pt idx="7053">
                  <c:v>-0.34115400000000001</c:v>
                </c:pt>
                <c:pt idx="7054">
                  <c:v>-0.34106400000000003</c:v>
                </c:pt>
                <c:pt idx="7055">
                  <c:v>-0.340978</c:v>
                </c:pt>
                <c:pt idx="7056">
                  <c:v>-0.34089400000000003</c:v>
                </c:pt>
                <c:pt idx="7057">
                  <c:v>-0.340812</c:v>
                </c:pt>
                <c:pt idx="7058">
                  <c:v>-0.34073399999999998</c:v>
                </c:pt>
                <c:pt idx="7059">
                  <c:v>-0.34066599999999997</c:v>
                </c:pt>
                <c:pt idx="7060">
                  <c:v>-0.34059</c:v>
                </c:pt>
                <c:pt idx="7061">
                  <c:v>-0.34051399999999998</c:v>
                </c:pt>
                <c:pt idx="7062">
                  <c:v>-0.34043999999999996</c:v>
                </c:pt>
                <c:pt idx="7063">
                  <c:v>-0.340366</c:v>
                </c:pt>
                <c:pt idx="7064">
                  <c:v>-0.34028999999999998</c:v>
                </c:pt>
                <c:pt idx="7065">
                  <c:v>-0.34021400000000002</c:v>
                </c:pt>
                <c:pt idx="7066">
                  <c:v>-0.34013599999999999</c:v>
                </c:pt>
                <c:pt idx="7067">
                  <c:v>-0.34005799999999997</c:v>
                </c:pt>
                <c:pt idx="7068">
                  <c:v>-0.339978</c:v>
                </c:pt>
                <c:pt idx="7069">
                  <c:v>-0.33989599999999998</c:v>
                </c:pt>
                <c:pt idx="7070">
                  <c:v>-0.339812</c:v>
                </c:pt>
                <c:pt idx="7071">
                  <c:v>-0.33971600000000002</c:v>
                </c:pt>
                <c:pt idx="7072">
                  <c:v>-0.33962999999999999</c:v>
                </c:pt>
                <c:pt idx="7073">
                  <c:v>-0.33954000000000001</c:v>
                </c:pt>
                <c:pt idx="7074">
                  <c:v>-0.33945000000000003</c:v>
                </c:pt>
                <c:pt idx="7075">
                  <c:v>-0.33935999999999999</c:v>
                </c:pt>
                <c:pt idx="7076">
                  <c:v>-0.33926600000000001</c:v>
                </c:pt>
                <c:pt idx="7077">
                  <c:v>-0.33917399999999998</c:v>
                </c:pt>
                <c:pt idx="7078">
                  <c:v>-0.33906999999999998</c:v>
                </c:pt>
                <c:pt idx="7079">
                  <c:v>-0.338976</c:v>
                </c:pt>
                <c:pt idx="7080">
                  <c:v>-0.33888200000000002</c:v>
                </c:pt>
                <c:pt idx="7081">
                  <c:v>-0.33878799999999998</c:v>
                </c:pt>
                <c:pt idx="7082">
                  <c:v>-0.33869199999999999</c:v>
                </c:pt>
                <c:pt idx="7083">
                  <c:v>-0.33859800000000001</c:v>
                </c:pt>
                <c:pt idx="7084">
                  <c:v>-0.33849400000000002</c:v>
                </c:pt>
                <c:pt idx="7085">
                  <c:v>-0.33839799999999998</c:v>
                </c:pt>
                <c:pt idx="7086">
                  <c:v>-0.33830199999999999</c:v>
                </c:pt>
                <c:pt idx="7087">
                  <c:v>-0.33820800000000001</c:v>
                </c:pt>
                <c:pt idx="7088">
                  <c:v>-0.33811000000000002</c:v>
                </c:pt>
                <c:pt idx="7089">
                  <c:v>-0.33801400000000004</c:v>
                </c:pt>
                <c:pt idx="7090">
                  <c:v>-0.33791399999999999</c:v>
                </c:pt>
                <c:pt idx="7091">
                  <c:v>-0.337814</c:v>
                </c:pt>
                <c:pt idx="7092">
                  <c:v>-0.33771399999999996</c:v>
                </c:pt>
                <c:pt idx="7093">
                  <c:v>-0.33760999999999997</c:v>
                </c:pt>
                <c:pt idx="7094">
                  <c:v>-0.33750600000000003</c:v>
                </c:pt>
                <c:pt idx="7095">
                  <c:v>-0.33739799999999998</c:v>
                </c:pt>
                <c:pt idx="7096">
                  <c:v>-0.33728999999999998</c:v>
                </c:pt>
                <c:pt idx="7097">
                  <c:v>-0.33717999999999998</c:v>
                </c:pt>
                <c:pt idx="7098">
                  <c:v>-0.33706799999999998</c:v>
                </c:pt>
                <c:pt idx="7099">
                  <c:v>-0.33695399999999998</c:v>
                </c:pt>
                <c:pt idx="7100">
                  <c:v>-0.33683999999999997</c:v>
                </c:pt>
                <c:pt idx="7101">
                  <c:v>-0.33672400000000002</c:v>
                </c:pt>
                <c:pt idx="7102">
                  <c:v>-0.33660999999999996</c:v>
                </c:pt>
                <c:pt idx="7103">
                  <c:v>-0.33649200000000001</c:v>
                </c:pt>
                <c:pt idx="7104">
                  <c:v>-0.33637600000000001</c:v>
                </c:pt>
                <c:pt idx="7105">
                  <c:v>-0.33626200000000001</c:v>
                </c:pt>
                <c:pt idx="7106">
                  <c:v>-0.336146</c:v>
                </c:pt>
                <c:pt idx="7107">
                  <c:v>-0.336032</c:v>
                </c:pt>
                <c:pt idx="7108">
                  <c:v>-0.33592</c:v>
                </c:pt>
                <c:pt idx="7109">
                  <c:v>-0.335808</c:v>
                </c:pt>
                <c:pt idx="7110">
                  <c:v>-0.335698</c:v>
                </c:pt>
                <c:pt idx="7111">
                  <c:v>-0.33559800000000001</c:v>
                </c:pt>
                <c:pt idx="7112">
                  <c:v>-0.33549000000000001</c:v>
                </c:pt>
                <c:pt idx="7113">
                  <c:v>-0.33538400000000002</c:v>
                </c:pt>
                <c:pt idx="7114">
                  <c:v>-0.33527799999999996</c:v>
                </c:pt>
                <c:pt idx="7115">
                  <c:v>-0.33517200000000003</c:v>
                </c:pt>
                <c:pt idx="7116">
                  <c:v>-0.33506800000000003</c:v>
                </c:pt>
                <c:pt idx="7117">
                  <c:v>-0.33496199999999998</c:v>
                </c:pt>
                <c:pt idx="7118">
                  <c:v>-0.33485599999999999</c:v>
                </c:pt>
                <c:pt idx="7119">
                  <c:v>-0.33474799999999999</c:v>
                </c:pt>
                <c:pt idx="7120">
                  <c:v>-0.33463999999999999</c:v>
                </c:pt>
                <c:pt idx="7121">
                  <c:v>-0.334532</c:v>
                </c:pt>
                <c:pt idx="7122">
                  <c:v>-0.33442</c:v>
                </c:pt>
                <c:pt idx="7123">
                  <c:v>-0.33430799999999999</c:v>
                </c:pt>
                <c:pt idx="7124">
                  <c:v>-0.33419399999999999</c:v>
                </c:pt>
                <c:pt idx="7125">
                  <c:v>-0.33407799999999999</c:v>
                </c:pt>
                <c:pt idx="7126">
                  <c:v>-0.33396000000000003</c:v>
                </c:pt>
                <c:pt idx="7127">
                  <c:v>-0.33384199999999997</c:v>
                </c:pt>
                <c:pt idx="7128">
                  <c:v>-0.33373199999999997</c:v>
                </c:pt>
                <c:pt idx="7129">
                  <c:v>-0.33361000000000002</c:v>
                </c:pt>
                <c:pt idx="7130">
                  <c:v>-0.33348800000000001</c:v>
                </c:pt>
                <c:pt idx="7131">
                  <c:v>-0.33336399999999999</c:v>
                </c:pt>
                <c:pt idx="7132">
                  <c:v>-0.33324200000000004</c:v>
                </c:pt>
                <c:pt idx="7133">
                  <c:v>-0.33311799999999997</c:v>
                </c:pt>
                <c:pt idx="7134">
                  <c:v>-0.33299600000000001</c:v>
                </c:pt>
                <c:pt idx="7135">
                  <c:v>-0.332874</c:v>
                </c:pt>
                <c:pt idx="7136">
                  <c:v>-0.33274400000000004</c:v>
                </c:pt>
                <c:pt idx="7137">
                  <c:v>-0.33262199999999997</c:v>
                </c:pt>
                <c:pt idx="7138">
                  <c:v>-0.33250400000000002</c:v>
                </c:pt>
                <c:pt idx="7139">
                  <c:v>-0.33238400000000001</c:v>
                </c:pt>
                <c:pt idx="7140">
                  <c:v>-0.332258</c:v>
                </c:pt>
                <c:pt idx="7141">
                  <c:v>-0.33214199999999999</c:v>
                </c:pt>
                <c:pt idx="7142">
                  <c:v>-0.33202600000000004</c:v>
                </c:pt>
                <c:pt idx="7143">
                  <c:v>-0.33190200000000003</c:v>
                </c:pt>
                <c:pt idx="7144">
                  <c:v>-0.33179000000000003</c:v>
                </c:pt>
                <c:pt idx="7145">
                  <c:v>-0.33167000000000002</c:v>
                </c:pt>
                <c:pt idx="7146">
                  <c:v>-0.33156000000000002</c:v>
                </c:pt>
                <c:pt idx="7147">
                  <c:v>-0.33144200000000001</c:v>
                </c:pt>
                <c:pt idx="7148">
                  <c:v>-0.33132600000000001</c:v>
                </c:pt>
                <c:pt idx="7149">
                  <c:v>-0.33122000000000001</c:v>
                </c:pt>
                <c:pt idx="7150">
                  <c:v>-0.33110800000000001</c:v>
                </c:pt>
                <c:pt idx="7151">
                  <c:v>-0.33099600000000001</c:v>
                </c:pt>
                <c:pt idx="7152">
                  <c:v>-0.33089800000000003</c:v>
                </c:pt>
                <c:pt idx="7153">
                  <c:v>-0.33079199999999997</c:v>
                </c:pt>
                <c:pt idx="7154">
                  <c:v>-0.33069599999999999</c:v>
                </c:pt>
                <c:pt idx="7155">
                  <c:v>-0.330592</c:v>
                </c:pt>
                <c:pt idx="7156">
                  <c:v>-0.33050200000000002</c:v>
                </c:pt>
                <c:pt idx="7157">
                  <c:v>-0.33040000000000003</c:v>
                </c:pt>
                <c:pt idx="7158">
                  <c:v>-0.33031199999999999</c:v>
                </c:pt>
                <c:pt idx="7159">
                  <c:v>-0.33022200000000002</c:v>
                </c:pt>
                <c:pt idx="7160">
                  <c:v>-0.33013400000000004</c:v>
                </c:pt>
                <c:pt idx="7161">
                  <c:v>-0.33003399999999999</c:v>
                </c:pt>
                <c:pt idx="7162">
                  <c:v>-0.32994400000000002</c:v>
                </c:pt>
                <c:pt idx="7163">
                  <c:v>-0.32985399999999998</c:v>
                </c:pt>
                <c:pt idx="7164">
                  <c:v>-0.32976</c:v>
                </c:pt>
                <c:pt idx="7165">
                  <c:v>-0.32966600000000001</c:v>
                </c:pt>
                <c:pt idx="7166">
                  <c:v>-0.32956800000000003</c:v>
                </c:pt>
                <c:pt idx="7167">
                  <c:v>-0.32946999999999999</c:v>
                </c:pt>
                <c:pt idx="7168">
                  <c:v>-0.32936799999999999</c:v>
                </c:pt>
                <c:pt idx="7169">
                  <c:v>-0.329266</c:v>
                </c:pt>
                <c:pt idx="7170">
                  <c:v>-0.32916200000000001</c:v>
                </c:pt>
                <c:pt idx="7171">
                  <c:v>-0.32905800000000002</c:v>
                </c:pt>
                <c:pt idx="7172">
                  <c:v>-0.32895399999999997</c:v>
                </c:pt>
                <c:pt idx="7173">
                  <c:v>-0.32886000000000004</c:v>
                </c:pt>
                <c:pt idx="7174">
                  <c:v>-0.32876</c:v>
                </c:pt>
                <c:pt idx="7175">
                  <c:v>-0.32866200000000001</c:v>
                </c:pt>
                <c:pt idx="7176">
                  <c:v>-0.32857999999999998</c:v>
                </c:pt>
                <c:pt idx="7177">
                  <c:v>-0.32849200000000001</c:v>
                </c:pt>
                <c:pt idx="7178">
                  <c:v>-0.32842199999999999</c:v>
                </c:pt>
                <c:pt idx="7179">
                  <c:v>-0.32834799999999997</c:v>
                </c:pt>
                <c:pt idx="7180">
                  <c:v>-0.32829000000000003</c:v>
                </c:pt>
                <c:pt idx="7181">
                  <c:v>-0.32824200000000003</c:v>
                </c:pt>
                <c:pt idx="7182">
                  <c:v>-0.32819199999999998</c:v>
                </c:pt>
                <c:pt idx="7183">
                  <c:v>-0.32816000000000001</c:v>
                </c:pt>
                <c:pt idx="7184">
                  <c:v>-0.32813399999999998</c:v>
                </c:pt>
                <c:pt idx="7185">
                  <c:v>-0.32810600000000001</c:v>
                </c:pt>
                <c:pt idx="7186">
                  <c:v>-0.328094</c:v>
                </c:pt>
                <c:pt idx="7187">
                  <c:v>-0.32808599999999999</c:v>
                </c:pt>
                <c:pt idx="7188">
                  <c:v>-0.32808399999999999</c:v>
                </c:pt>
                <c:pt idx="7189">
                  <c:v>-0.32807200000000003</c:v>
                </c:pt>
                <c:pt idx="7190">
                  <c:v>-0.32806999999999997</c:v>
                </c:pt>
                <c:pt idx="7191">
                  <c:v>-0.32805800000000002</c:v>
                </c:pt>
                <c:pt idx="7192">
                  <c:v>-0.32805400000000001</c:v>
                </c:pt>
                <c:pt idx="7193">
                  <c:v>-0.328038</c:v>
                </c:pt>
                <c:pt idx="7194">
                  <c:v>-0.32802599999999998</c:v>
                </c:pt>
                <c:pt idx="7195">
                  <c:v>-0.32799800000000001</c:v>
                </c:pt>
                <c:pt idx="7196">
                  <c:v>-0.32796399999999998</c:v>
                </c:pt>
                <c:pt idx="7197">
                  <c:v>-0.32792399999999999</c:v>
                </c:pt>
                <c:pt idx="7198">
                  <c:v>-0.327876</c:v>
                </c:pt>
                <c:pt idx="7199">
                  <c:v>-0.327822</c:v>
                </c:pt>
                <c:pt idx="7200">
                  <c:v>-0.32776</c:v>
                </c:pt>
                <c:pt idx="7201">
                  <c:v>-0.32769199999999998</c:v>
                </c:pt>
                <c:pt idx="7202">
                  <c:v>-0.32761600000000002</c:v>
                </c:pt>
                <c:pt idx="7203">
                  <c:v>-0.32753599999999999</c:v>
                </c:pt>
                <c:pt idx="7204">
                  <c:v>-0.32745000000000002</c:v>
                </c:pt>
                <c:pt idx="7205">
                  <c:v>-0.32735999999999998</c:v>
                </c:pt>
                <c:pt idx="7206">
                  <c:v>-0.32725399999999999</c:v>
                </c:pt>
                <c:pt idx="7207">
                  <c:v>-0.327158</c:v>
                </c:pt>
                <c:pt idx="7208">
                  <c:v>-0.32705600000000001</c:v>
                </c:pt>
                <c:pt idx="7209">
                  <c:v>-0.32695399999999997</c:v>
                </c:pt>
                <c:pt idx="7210">
                  <c:v>-0.32684999999999997</c:v>
                </c:pt>
                <c:pt idx="7211">
                  <c:v>-0.32673600000000003</c:v>
                </c:pt>
                <c:pt idx="7212">
                  <c:v>-0.32662999999999998</c:v>
                </c:pt>
                <c:pt idx="7213">
                  <c:v>-0.32652399999999998</c:v>
                </c:pt>
                <c:pt idx="7214">
                  <c:v>-0.32641600000000004</c:v>
                </c:pt>
                <c:pt idx="7215">
                  <c:v>-0.32630799999999999</c:v>
                </c:pt>
                <c:pt idx="7216">
                  <c:v>-0.32619999999999999</c:v>
                </c:pt>
                <c:pt idx="7217">
                  <c:v>-0.32608000000000004</c:v>
                </c:pt>
                <c:pt idx="7218">
                  <c:v>-0.32596999999999998</c:v>
                </c:pt>
                <c:pt idx="7219">
                  <c:v>-0.32585799999999998</c:v>
                </c:pt>
                <c:pt idx="7220">
                  <c:v>-0.32574599999999998</c:v>
                </c:pt>
                <c:pt idx="7221">
                  <c:v>-0.32562999999999998</c:v>
                </c:pt>
                <c:pt idx="7222">
                  <c:v>-0.32551600000000003</c:v>
                </c:pt>
                <c:pt idx="7223">
                  <c:v>-0.32539799999999997</c:v>
                </c:pt>
                <c:pt idx="7224">
                  <c:v>-0.32527800000000001</c:v>
                </c:pt>
                <c:pt idx="7225">
                  <c:v>-0.325158</c:v>
                </c:pt>
                <c:pt idx="7226">
                  <c:v>-0.32503799999999999</c:v>
                </c:pt>
                <c:pt idx="7227">
                  <c:v>-0.32491599999999998</c:v>
                </c:pt>
                <c:pt idx="7228">
                  <c:v>-0.32479599999999997</c:v>
                </c:pt>
                <c:pt idx="7229">
                  <c:v>-0.32467599999999996</c:v>
                </c:pt>
                <c:pt idx="7230">
                  <c:v>-0.32455800000000001</c:v>
                </c:pt>
                <c:pt idx="7231">
                  <c:v>-0.32444200000000001</c:v>
                </c:pt>
                <c:pt idx="7232">
                  <c:v>-0.32433000000000001</c:v>
                </c:pt>
                <c:pt idx="7233">
                  <c:v>-0.32422399999999996</c:v>
                </c:pt>
                <c:pt idx="7234">
                  <c:v>-0.32412600000000003</c:v>
                </c:pt>
                <c:pt idx="7235">
                  <c:v>-0.324044</c:v>
                </c:pt>
                <c:pt idx="7236">
                  <c:v>-0.32396000000000003</c:v>
                </c:pt>
                <c:pt idx="7237">
                  <c:v>-0.32388800000000001</c:v>
                </c:pt>
                <c:pt idx="7238">
                  <c:v>-0.323826</c:v>
                </c:pt>
                <c:pt idx="7239">
                  <c:v>-0.32377800000000001</c:v>
                </c:pt>
                <c:pt idx="7240">
                  <c:v>-0.32373999999999997</c:v>
                </c:pt>
                <c:pt idx="7241">
                  <c:v>-0.323716</c:v>
                </c:pt>
                <c:pt idx="7242">
                  <c:v>-0.32370399999999999</c:v>
                </c:pt>
                <c:pt idx="7243">
                  <c:v>-0.32370599999999999</c:v>
                </c:pt>
                <c:pt idx="7244">
                  <c:v>-0.32371800000000001</c:v>
                </c:pt>
                <c:pt idx="7245">
                  <c:v>-0.32374199999999997</c:v>
                </c:pt>
                <c:pt idx="7246">
                  <c:v>-0.32377600000000001</c:v>
                </c:pt>
                <c:pt idx="7247">
                  <c:v>-0.32381799999999999</c:v>
                </c:pt>
                <c:pt idx="7248">
                  <c:v>-0.32386399999999999</c:v>
                </c:pt>
                <c:pt idx="7249">
                  <c:v>-0.32391599999999998</c:v>
                </c:pt>
                <c:pt idx="7250">
                  <c:v>-0.32396000000000003</c:v>
                </c:pt>
                <c:pt idx="7251">
                  <c:v>-0.32401199999999997</c:v>
                </c:pt>
                <c:pt idx="7252">
                  <c:v>-0.32406200000000002</c:v>
                </c:pt>
                <c:pt idx="7253">
                  <c:v>-0.32410800000000001</c:v>
                </c:pt>
                <c:pt idx="7254">
                  <c:v>-0.32414599999999999</c:v>
                </c:pt>
                <c:pt idx="7255">
                  <c:v>-0.32417600000000002</c:v>
                </c:pt>
                <c:pt idx="7256">
                  <c:v>-0.32419599999999998</c:v>
                </c:pt>
                <c:pt idx="7257">
                  <c:v>-0.32420399999999999</c:v>
                </c:pt>
                <c:pt idx="7258">
                  <c:v>-0.32421</c:v>
                </c:pt>
                <c:pt idx="7259">
                  <c:v>-0.32419399999999998</c:v>
                </c:pt>
                <c:pt idx="7260">
                  <c:v>-0.32416400000000001</c:v>
                </c:pt>
                <c:pt idx="7261">
                  <c:v>-0.32412000000000002</c:v>
                </c:pt>
                <c:pt idx="7262">
                  <c:v>-0.32406600000000002</c:v>
                </c:pt>
                <c:pt idx="7263">
                  <c:v>-0.32399800000000001</c:v>
                </c:pt>
                <c:pt idx="7264">
                  <c:v>-0.32390999999999998</c:v>
                </c:pt>
                <c:pt idx="7265">
                  <c:v>-0.323822</c:v>
                </c:pt>
                <c:pt idx="7266">
                  <c:v>-0.32372599999999996</c:v>
                </c:pt>
                <c:pt idx="7267">
                  <c:v>-0.32362200000000002</c:v>
                </c:pt>
                <c:pt idx="7268">
                  <c:v>-0.32351200000000002</c:v>
                </c:pt>
                <c:pt idx="7269">
                  <c:v>-0.32339799999999996</c:v>
                </c:pt>
                <c:pt idx="7270">
                  <c:v>-0.32328000000000001</c:v>
                </c:pt>
                <c:pt idx="7271">
                  <c:v>-0.323162</c:v>
                </c:pt>
                <c:pt idx="7272">
                  <c:v>-0.32302999999999998</c:v>
                </c:pt>
                <c:pt idx="7273">
                  <c:v>-0.32291000000000003</c:v>
                </c:pt>
                <c:pt idx="7274">
                  <c:v>-0.32278800000000002</c:v>
                </c:pt>
                <c:pt idx="7275">
                  <c:v>-0.32266800000000001</c:v>
                </c:pt>
                <c:pt idx="7276">
                  <c:v>-0.322548</c:v>
                </c:pt>
                <c:pt idx="7277">
                  <c:v>-0.32242000000000004</c:v>
                </c:pt>
                <c:pt idx="7278">
                  <c:v>-0.32230399999999998</c:v>
                </c:pt>
                <c:pt idx="7279">
                  <c:v>-0.32218999999999998</c:v>
                </c:pt>
                <c:pt idx="7280">
                  <c:v>-0.32207800000000003</c:v>
                </c:pt>
                <c:pt idx="7281">
                  <c:v>-0.32196599999999997</c:v>
                </c:pt>
                <c:pt idx="7282">
                  <c:v>-0.32185600000000003</c:v>
                </c:pt>
                <c:pt idx="7283">
                  <c:v>-0.32174799999999998</c:v>
                </c:pt>
                <c:pt idx="7284">
                  <c:v>-0.32163999999999998</c:v>
                </c:pt>
                <c:pt idx="7285">
                  <c:v>-0.321544</c:v>
                </c:pt>
                <c:pt idx="7286">
                  <c:v>-0.32144</c:v>
                </c:pt>
                <c:pt idx="7287">
                  <c:v>-0.32133599999999996</c:v>
                </c:pt>
                <c:pt idx="7288">
                  <c:v>-0.32124400000000003</c:v>
                </c:pt>
                <c:pt idx="7289">
                  <c:v>-0.32114399999999999</c:v>
                </c:pt>
                <c:pt idx="7290">
                  <c:v>-0.321044</c:v>
                </c:pt>
                <c:pt idx="7291">
                  <c:v>-0.32095400000000002</c:v>
                </c:pt>
                <c:pt idx="7292">
                  <c:v>-0.32085600000000003</c:v>
                </c:pt>
                <c:pt idx="7293">
                  <c:v>-0.32077</c:v>
                </c:pt>
                <c:pt idx="7294">
                  <c:v>-0.32067200000000001</c:v>
                </c:pt>
                <c:pt idx="7295">
                  <c:v>-0.32058600000000004</c:v>
                </c:pt>
                <c:pt idx="7296">
                  <c:v>-0.32050000000000001</c:v>
                </c:pt>
                <c:pt idx="7297">
                  <c:v>-0.32040400000000002</c:v>
                </c:pt>
                <c:pt idx="7298">
                  <c:v>-0.32031799999999999</c:v>
                </c:pt>
                <c:pt idx="7299">
                  <c:v>-0.32022200000000001</c:v>
                </c:pt>
                <c:pt idx="7300">
                  <c:v>-0.32013400000000003</c:v>
                </c:pt>
                <c:pt idx="7301">
                  <c:v>-0.32003599999999999</c:v>
                </c:pt>
                <c:pt idx="7302">
                  <c:v>-0.31994400000000001</c:v>
                </c:pt>
                <c:pt idx="7303">
                  <c:v>-0.31984400000000002</c:v>
                </c:pt>
                <c:pt idx="7304">
                  <c:v>-0.31974000000000002</c:v>
                </c:pt>
                <c:pt idx="7305">
                  <c:v>-0.31963399999999997</c:v>
                </c:pt>
                <c:pt idx="7306">
                  <c:v>-0.31952800000000003</c:v>
                </c:pt>
                <c:pt idx="7307">
                  <c:v>-0.31941799999999998</c:v>
                </c:pt>
                <c:pt idx="7308">
                  <c:v>-0.31930799999999998</c:v>
                </c:pt>
                <c:pt idx="7309">
                  <c:v>-0.31919399999999998</c:v>
                </c:pt>
                <c:pt idx="7310">
                  <c:v>-0.31908199999999998</c:v>
                </c:pt>
                <c:pt idx="7311">
                  <c:v>-0.31896599999999997</c:v>
                </c:pt>
                <c:pt idx="7312">
                  <c:v>-0.31884200000000001</c:v>
                </c:pt>
                <c:pt idx="7313">
                  <c:v>-0.31872600000000001</c:v>
                </c:pt>
                <c:pt idx="7314">
                  <c:v>-0.31859999999999999</c:v>
                </c:pt>
                <c:pt idx="7315">
                  <c:v>-0.31848599999999999</c:v>
                </c:pt>
                <c:pt idx="7316">
                  <c:v>-0.31837399999999999</c:v>
                </c:pt>
                <c:pt idx="7317">
                  <c:v>-0.31825199999999998</c:v>
                </c:pt>
                <c:pt idx="7318">
                  <c:v>-0.31814399999999998</c:v>
                </c:pt>
                <c:pt idx="7319">
                  <c:v>-0.31803799999999999</c:v>
                </c:pt>
                <c:pt idx="7320">
                  <c:v>-0.31792599999999999</c:v>
                </c:pt>
                <c:pt idx="7321">
                  <c:v>-0.317828</c:v>
                </c:pt>
                <c:pt idx="7322">
                  <c:v>-0.31773400000000002</c:v>
                </c:pt>
                <c:pt idx="7323">
                  <c:v>-0.31764400000000004</c:v>
                </c:pt>
                <c:pt idx="7324">
                  <c:v>-0.31755800000000001</c:v>
                </c:pt>
                <c:pt idx="7325">
                  <c:v>-0.31748600000000005</c:v>
                </c:pt>
                <c:pt idx="7326">
                  <c:v>-0.31740800000000002</c:v>
                </c:pt>
                <c:pt idx="7327">
                  <c:v>-0.317334</c:v>
                </c:pt>
                <c:pt idx="7328">
                  <c:v>-0.317276</c:v>
                </c:pt>
                <c:pt idx="7329">
                  <c:v>-0.31720800000000005</c:v>
                </c:pt>
                <c:pt idx="7330">
                  <c:v>-0.31715599999999999</c:v>
                </c:pt>
                <c:pt idx="7331">
                  <c:v>-0.31709399999999999</c:v>
                </c:pt>
                <c:pt idx="7332">
                  <c:v>-0.31704399999999999</c:v>
                </c:pt>
                <c:pt idx="7333">
                  <c:v>-0.316994</c:v>
                </c:pt>
                <c:pt idx="7334">
                  <c:v>-0.316936</c:v>
                </c:pt>
                <c:pt idx="7335">
                  <c:v>-0.31687599999999999</c:v>
                </c:pt>
                <c:pt idx="7336">
                  <c:v>-0.316826</c:v>
                </c:pt>
                <c:pt idx="7337">
                  <c:v>-0.31676399999999999</c:v>
                </c:pt>
                <c:pt idx="7338">
                  <c:v>-0.31669800000000004</c:v>
                </c:pt>
                <c:pt idx="7339">
                  <c:v>-0.31663200000000002</c:v>
                </c:pt>
                <c:pt idx="7340">
                  <c:v>-0.31656000000000001</c:v>
                </c:pt>
                <c:pt idx="7341">
                  <c:v>-0.31648599999999999</c:v>
                </c:pt>
                <c:pt idx="7342">
                  <c:v>-0.31640800000000002</c:v>
                </c:pt>
                <c:pt idx="7343">
                  <c:v>-0.31631599999999999</c:v>
                </c:pt>
                <c:pt idx="7344">
                  <c:v>-0.31623000000000001</c:v>
                </c:pt>
                <c:pt idx="7345">
                  <c:v>-0.31612999999999997</c:v>
                </c:pt>
                <c:pt idx="7346">
                  <c:v>-0.31603799999999999</c:v>
                </c:pt>
                <c:pt idx="7347">
                  <c:v>-0.31593199999999999</c:v>
                </c:pt>
                <c:pt idx="7348">
                  <c:v>-0.31582399999999999</c:v>
                </c:pt>
                <c:pt idx="7349">
                  <c:v>-0.31571199999999999</c:v>
                </c:pt>
                <c:pt idx="7350">
                  <c:v>-0.315612</c:v>
                </c:pt>
                <c:pt idx="7351">
                  <c:v>-0.315498</c:v>
                </c:pt>
                <c:pt idx="7352">
                  <c:v>-0.315386</c:v>
                </c:pt>
                <c:pt idx="7353">
                  <c:v>-0.31528200000000001</c:v>
                </c:pt>
                <c:pt idx="7354">
                  <c:v>-0.31517000000000001</c:v>
                </c:pt>
                <c:pt idx="7355">
                  <c:v>-0.315058</c:v>
                </c:pt>
                <c:pt idx="7356">
                  <c:v>-0.31495800000000002</c:v>
                </c:pt>
                <c:pt idx="7357">
                  <c:v>-0.31484800000000002</c:v>
                </c:pt>
                <c:pt idx="7358">
                  <c:v>-0.31475199999999998</c:v>
                </c:pt>
                <c:pt idx="7359">
                  <c:v>-0.31465599999999999</c:v>
                </c:pt>
                <c:pt idx="7360">
                  <c:v>-0.314552</c:v>
                </c:pt>
                <c:pt idx="7361">
                  <c:v>-0.31446200000000002</c:v>
                </c:pt>
                <c:pt idx="7362">
                  <c:v>-0.31437199999999998</c:v>
                </c:pt>
                <c:pt idx="7363">
                  <c:v>-0.31428400000000001</c:v>
                </c:pt>
                <c:pt idx="7364">
                  <c:v>-0.31419799999999998</c:v>
                </c:pt>
                <c:pt idx="7365">
                  <c:v>-0.314112</c:v>
                </c:pt>
                <c:pt idx="7366">
                  <c:v>-0.31401800000000002</c:v>
                </c:pt>
                <c:pt idx="7367">
                  <c:v>-0.31393399999999999</c:v>
                </c:pt>
                <c:pt idx="7368">
                  <c:v>-0.31385000000000002</c:v>
                </c:pt>
                <c:pt idx="7369">
                  <c:v>-0.31376599999999999</c:v>
                </c:pt>
                <c:pt idx="7370">
                  <c:v>-0.31368000000000001</c:v>
                </c:pt>
                <c:pt idx="7371">
                  <c:v>-0.31359400000000004</c:v>
                </c:pt>
                <c:pt idx="7372">
                  <c:v>-0.31350600000000001</c:v>
                </c:pt>
                <c:pt idx="7373">
                  <c:v>-0.31341399999999997</c:v>
                </c:pt>
                <c:pt idx="7374">
                  <c:v>-0.31332199999999999</c:v>
                </c:pt>
                <c:pt idx="7375">
                  <c:v>-0.313224</c:v>
                </c:pt>
                <c:pt idx="7376">
                  <c:v>-0.31312400000000001</c:v>
                </c:pt>
                <c:pt idx="7377">
                  <c:v>-0.31301999999999996</c:v>
                </c:pt>
                <c:pt idx="7378">
                  <c:v>-0.31291199999999997</c:v>
                </c:pt>
                <c:pt idx="7379">
                  <c:v>-0.31280200000000002</c:v>
                </c:pt>
                <c:pt idx="7380">
                  <c:v>-0.31268600000000002</c:v>
                </c:pt>
                <c:pt idx="7381">
                  <c:v>-0.31256800000000001</c:v>
                </c:pt>
                <c:pt idx="7382">
                  <c:v>-0.31245800000000001</c:v>
                </c:pt>
                <c:pt idx="7383">
                  <c:v>-0.312336</c:v>
                </c:pt>
                <c:pt idx="7384">
                  <c:v>-0.31221599999999999</c:v>
                </c:pt>
                <c:pt idx="7385">
                  <c:v>-0.31209399999999998</c:v>
                </c:pt>
                <c:pt idx="7386">
                  <c:v>-0.31198599999999999</c:v>
                </c:pt>
                <c:pt idx="7387">
                  <c:v>-0.31187200000000004</c:v>
                </c:pt>
                <c:pt idx="7388">
                  <c:v>-0.31176399999999999</c:v>
                </c:pt>
                <c:pt idx="7389">
                  <c:v>-0.31167400000000001</c:v>
                </c:pt>
                <c:pt idx="7390">
                  <c:v>-0.31158399999999997</c:v>
                </c:pt>
                <c:pt idx="7391">
                  <c:v>-0.31150800000000001</c:v>
                </c:pt>
                <c:pt idx="7392">
                  <c:v>-0.311446</c:v>
                </c:pt>
                <c:pt idx="7393">
                  <c:v>-0.31140000000000001</c:v>
                </c:pt>
                <c:pt idx="7394">
                  <c:v>-0.31136600000000003</c:v>
                </c:pt>
                <c:pt idx="7395">
                  <c:v>-0.31135199999999996</c:v>
                </c:pt>
                <c:pt idx="7396">
                  <c:v>-0.31134800000000001</c:v>
                </c:pt>
                <c:pt idx="7397">
                  <c:v>-0.31137199999999998</c:v>
                </c:pt>
                <c:pt idx="7398">
                  <c:v>-0.31140600000000002</c:v>
                </c:pt>
                <c:pt idx="7399">
                  <c:v>-0.311448</c:v>
                </c:pt>
                <c:pt idx="7400">
                  <c:v>-0.31151200000000001</c:v>
                </c:pt>
                <c:pt idx="7401">
                  <c:v>-0.31158799999999998</c:v>
                </c:pt>
                <c:pt idx="7402">
                  <c:v>-0.311672</c:v>
                </c:pt>
                <c:pt idx="7403">
                  <c:v>-0.31176199999999998</c:v>
                </c:pt>
                <c:pt idx="7404">
                  <c:v>-0.31185999999999997</c:v>
                </c:pt>
                <c:pt idx="7405">
                  <c:v>-0.31195800000000001</c:v>
                </c:pt>
                <c:pt idx="7406">
                  <c:v>-0.31209199999999998</c:v>
                </c:pt>
                <c:pt idx="7407">
                  <c:v>-0.31219399999999997</c:v>
                </c:pt>
                <c:pt idx="7408">
                  <c:v>-0.312282</c:v>
                </c:pt>
                <c:pt idx="7409">
                  <c:v>-0.31235199999999996</c:v>
                </c:pt>
                <c:pt idx="7410">
                  <c:v>-0.31242399999999998</c:v>
                </c:pt>
                <c:pt idx="7411">
                  <c:v>-0.31247800000000003</c:v>
                </c:pt>
                <c:pt idx="7412">
                  <c:v>-0.31252999999999997</c:v>
                </c:pt>
                <c:pt idx="7413">
                  <c:v>-0.31257000000000001</c:v>
                </c:pt>
                <c:pt idx="7414">
                  <c:v>-0.31261</c:v>
                </c:pt>
                <c:pt idx="7415">
                  <c:v>-0.31264800000000004</c:v>
                </c:pt>
                <c:pt idx="7416">
                  <c:v>-0.31267</c:v>
                </c:pt>
                <c:pt idx="7417">
                  <c:v>-0.31269200000000003</c:v>
                </c:pt>
              </c:numCache>
            </c:numRef>
          </c:xVal>
          <c:yVal>
            <c:numRef>
              <c:f>'+ 1mM 2MBI'!$E$5:$E$7422</c:f>
              <c:numCache>
                <c:formatCode>General</c:formatCode>
                <c:ptCount val="7418"/>
                <c:pt idx="0">
                  <c:v>943.06000000000006</c:v>
                </c:pt>
                <c:pt idx="1">
                  <c:v>944.98</c:v>
                </c:pt>
                <c:pt idx="2">
                  <c:v>947.17</c:v>
                </c:pt>
                <c:pt idx="3">
                  <c:v>949.61</c:v>
                </c:pt>
                <c:pt idx="4">
                  <c:v>952.28</c:v>
                </c:pt>
                <c:pt idx="5">
                  <c:v>955.25</c:v>
                </c:pt>
                <c:pt idx="6">
                  <c:v>958.36999999999989</c:v>
                </c:pt>
                <c:pt idx="7">
                  <c:v>961.73</c:v>
                </c:pt>
                <c:pt idx="8">
                  <c:v>965.37</c:v>
                </c:pt>
                <c:pt idx="9">
                  <c:v>969.31000000000006</c:v>
                </c:pt>
                <c:pt idx="10">
                  <c:v>973.65</c:v>
                </c:pt>
                <c:pt idx="11">
                  <c:v>978.48000000000013</c:v>
                </c:pt>
                <c:pt idx="12">
                  <c:v>984.03000000000009</c:v>
                </c:pt>
                <c:pt idx="13">
                  <c:v>986.86</c:v>
                </c:pt>
                <c:pt idx="14">
                  <c:v>988.83999999999992</c:v>
                </c:pt>
                <c:pt idx="15">
                  <c:v>989.86</c:v>
                </c:pt>
                <c:pt idx="16">
                  <c:v>989.80000000000007</c:v>
                </c:pt>
                <c:pt idx="17">
                  <c:v>988.56000000000006</c:v>
                </c:pt>
                <c:pt idx="18">
                  <c:v>986.14</c:v>
                </c:pt>
                <c:pt idx="19">
                  <c:v>982.50000000000011</c:v>
                </c:pt>
                <c:pt idx="20">
                  <c:v>977.69</c:v>
                </c:pt>
                <c:pt idx="21">
                  <c:v>971.79000000000008</c:v>
                </c:pt>
                <c:pt idx="22">
                  <c:v>964.95</c:v>
                </c:pt>
                <c:pt idx="23">
                  <c:v>957.35</c:v>
                </c:pt>
                <c:pt idx="24">
                  <c:v>949.27</c:v>
                </c:pt>
                <c:pt idx="25">
                  <c:v>941.03000000000009</c:v>
                </c:pt>
                <c:pt idx="26">
                  <c:v>932.76</c:v>
                </c:pt>
                <c:pt idx="27">
                  <c:v>924.67000000000007</c:v>
                </c:pt>
                <c:pt idx="28">
                  <c:v>917</c:v>
                </c:pt>
                <c:pt idx="29">
                  <c:v>909.96999999999991</c:v>
                </c:pt>
                <c:pt idx="30">
                  <c:v>903.75</c:v>
                </c:pt>
                <c:pt idx="31">
                  <c:v>898.53000000000009</c:v>
                </c:pt>
                <c:pt idx="32">
                  <c:v>894.44</c:v>
                </c:pt>
                <c:pt idx="33">
                  <c:v>891.55</c:v>
                </c:pt>
                <c:pt idx="34">
                  <c:v>889.93000000000006</c:v>
                </c:pt>
                <c:pt idx="35">
                  <c:v>889.57</c:v>
                </c:pt>
                <c:pt idx="36">
                  <c:v>890.44</c:v>
                </c:pt>
                <c:pt idx="37">
                  <c:v>892.48</c:v>
                </c:pt>
                <c:pt idx="38">
                  <c:v>895.59</c:v>
                </c:pt>
                <c:pt idx="39">
                  <c:v>899.6400000000001</c:v>
                </c:pt>
                <c:pt idx="40">
                  <c:v>904.5</c:v>
                </c:pt>
                <c:pt idx="41">
                  <c:v>909.96999999999991</c:v>
                </c:pt>
                <c:pt idx="42">
                  <c:v>915.89</c:v>
                </c:pt>
                <c:pt idx="43">
                  <c:v>922.03</c:v>
                </c:pt>
                <c:pt idx="44">
                  <c:v>928.22</c:v>
                </c:pt>
                <c:pt idx="45">
                  <c:v>934.25</c:v>
                </c:pt>
                <c:pt idx="46">
                  <c:v>939.92</c:v>
                </c:pt>
                <c:pt idx="47">
                  <c:v>945.07</c:v>
                </c:pt>
                <c:pt idx="48">
                  <c:v>949.53</c:v>
                </c:pt>
                <c:pt idx="49">
                  <c:v>953.16</c:v>
                </c:pt>
                <c:pt idx="50">
                  <c:v>955.84999999999991</c:v>
                </c:pt>
                <c:pt idx="51">
                  <c:v>957.52</c:v>
                </c:pt>
                <c:pt idx="52">
                  <c:v>958.09</c:v>
                </c:pt>
                <c:pt idx="53">
                  <c:v>957.56</c:v>
                </c:pt>
                <c:pt idx="54">
                  <c:v>955.9</c:v>
                </c:pt>
                <c:pt idx="55">
                  <c:v>953.16</c:v>
                </c:pt>
                <c:pt idx="56">
                  <c:v>949.37</c:v>
                </c:pt>
                <c:pt idx="57">
                  <c:v>944.62</c:v>
                </c:pt>
                <c:pt idx="58">
                  <c:v>939</c:v>
                </c:pt>
                <c:pt idx="59">
                  <c:v>932.63</c:v>
                </c:pt>
                <c:pt idx="60">
                  <c:v>925.63</c:v>
                </c:pt>
                <c:pt idx="61">
                  <c:v>918.15</c:v>
                </c:pt>
                <c:pt idx="62">
                  <c:v>910.31000000000006</c:v>
                </c:pt>
                <c:pt idx="63">
                  <c:v>902.2700000000001</c:v>
                </c:pt>
                <c:pt idx="64">
                  <c:v>894.18</c:v>
                </c:pt>
                <c:pt idx="65">
                  <c:v>886.15000000000009</c:v>
                </c:pt>
                <c:pt idx="66">
                  <c:v>878.31</c:v>
                </c:pt>
                <c:pt idx="67">
                  <c:v>870.77</c:v>
                </c:pt>
                <c:pt idx="68">
                  <c:v>863.61</c:v>
                </c:pt>
                <c:pt idx="69">
                  <c:v>856.9</c:v>
                </c:pt>
                <c:pt idx="70">
                  <c:v>850.68999999999994</c:v>
                </c:pt>
                <c:pt idx="71">
                  <c:v>844.99</c:v>
                </c:pt>
                <c:pt idx="72">
                  <c:v>839.79</c:v>
                </c:pt>
                <c:pt idx="73">
                  <c:v>835.07</c:v>
                </c:pt>
                <c:pt idx="74">
                  <c:v>830.77</c:v>
                </c:pt>
                <c:pt idx="75">
                  <c:v>826.82</c:v>
                </c:pt>
                <c:pt idx="76">
                  <c:v>823.13</c:v>
                </c:pt>
                <c:pt idx="77">
                  <c:v>819.6</c:v>
                </c:pt>
                <c:pt idx="78">
                  <c:v>816.13</c:v>
                </c:pt>
                <c:pt idx="79">
                  <c:v>812.6</c:v>
                </c:pt>
                <c:pt idx="80">
                  <c:v>808.9</c:v>
                </c:pt>
                <c:pt idx="81">
                  <c:v>804.93999999999994</c:v>
                </c:pt>
                <c:pt idx="82">
                  <c:v>800.63</c:v>
                </c:pt>
                <c:pt idx="83">
                  <c:v>795.8900000000001</c:v>
                </c:pt>
                <c:pt idx="84">
                  <c:v>790.68</c:v>
                </c:pt>
                <c:pt idx="85">
                  <c:v>784.98</c:v>
                </c:pt>
                <c:pt idx="86">
                  <c:v>778.78</c:v>
                </c:pt>
                <c:pt idx="87">
                  <c:v>772.11</c:v>
                </c:pt>
                <c:pt idx="88">
                  <c:v>765.0200000000001</c:v>
                </c:pt>
                <c:pt idx="89">
                  <c:v>757.59</c:v>
                </c:pt>
                <c:pt idx="90">
                  <c:v>749.91</c:v>
                </c:pt>
                <c:pt idx="91">
                  <c:v>742.1</c:v>
                </c:pt>
                <c:pt idx="92">
                  <c:v>734.28</c:v>
                </c:pt>
                <c:pt idx="93">
                  <c:v>726.58</c:v>
                </c:pt>
                <c:pt idx="94">
                  <c:v>719.13</c:v>
                </c:pt>
                <c:pt idx="95">
                  <c:v>712.08</c:v>
                </c:pt>
                <c:pt idx="96">
                  <c:v>705.52</c:v>
                </c:pt>
                <c:pt idx="97">
                  <c:v>699.59</c:v>
                </c:pt>
                <c:pt idx="98">
                  <c:v>694.36</c:v>
                </c:pt>
                <c:pt idx="99">
                  <c:v>689.92</c:v>
                </c:pt>
                <c:pt idx="100">
                  <c:v>686.31</c:v>
                </c:pt>
                <c:pt idx="101">
                  <c:v>683.58</c:v>
                </c:pt>
                <c:pt idx="102">
                  <c:v>681.74</c:v>
                </c:pt>
                <c:pt idx="103">
                  <c:v>680.77</c:v>
                </c:pt>
                <c:pt idx="104">
                  <c:v>680.65</c:v>
                </c:pt>
                <c:pt idx="105">
                  <c:v>681.32999999999993</c:v>
                </c:pt>
                <c:pt idx="106">
                  <c:v>682.76</c:v>
                </c:pt>
                <c:pt idx="107">
                  <c:v>684.86</c:v>
                </c:pt>
                <c:pt idx="108">
                  <c:v>687.54000000000008</c:v>
                </c:pt>
                <c:pt idx="109">
                  <c:v>690.70999999999992</c:v>
                </c:pt>
                <c:pt idx="110">
                  <c:v>694.28</c:v>
                </c:pt>
                <c:pt idx="111">
                  <c:v>698.14</c:v>
                </c:pt>
                <c:pt idx="112">
                  <c:v>702.18</c:v>
                </c:pt>
                <c:pt idx="113">
                  <c:v>706.31999999999994</c:v>
                </c:pt>
                <c:pt idx="114">
                  <c:v>710.43</c:v>
                </c:pt>
                <c:pt idx="115">
                  <c:v>714.43</c:v>
                </c:pt>
                <c:pt idx="116">
                  <c:v>718.21</c:v>
                </c:pt>
                <c:pt idx="117">
                  <c:v>721.7</c:v>
                </c:pt>
                <c:pt idx="118">
                  <c:v>724.82</c:v>
                </c:pt>
                <c:pt idx="119">
                  <c:v>727.49</c:v>
                </c:pt>
                <c:pt idx="120">
                  <c:v>729.67</c:v>
                </c:pt>
                <c:pt idx="121">
                  <c:v>731.31</c:v>
                </c:pt>
                <c:pt idx="122">
                  <c:v>732.4</c:v>
                </c:pt>
                <c:pt idx="123">
                  <c:v>732.93999999999994</c:v>
                </c:pt>
                <c:pt idx="124">
                  <c:v>732.93000000000006</c:v>
                </c:pt>
                <c:pt idx="125">
                  <c:v>732.43</c:v>
                </c:pt>
                <c:pt idx="126">
                  <c:v>731.49</c:v>
                </c:pt>
                <c:pt idx="127">
                  <c:v>730.19</c:v>
                </c:pt>
                <c:pt idx="128">
                  <c:v>728.63</c:v>
                </c:pt>
                <c:pt idx="129">
                  <c:v>726.90000000000009</c:v>
                </c:pt>
                <c:pt idx="130">
                  <c:v>725.13</c:v>
                </c:pt>
                <c:pt idx="131">
                  <c:v>723.43</c:v>
                </c:pt>
                <c:pt idx="132">
                  <c:v>721.92000000000007</c:v>
                </c:pt>
                <c:pt idx="133">
                  <c:v>720.72</c:v>
                </c:pt>
                <c:pt idx="134">
                  <c:v>719.92</c:v>
                </c:pt>
                <c:pt idx="135">
                  <c:v>719.59</c:v>
                </c:pt>
                <c:pt idx="136">
                  <c:v>719.80000000000007</c:v>
                </c:pt>
                <c:pt idx="137">
                  <c:v>720.59</c:v>
                </c:pt>
                <c:pt idx="138">
                  <c:v>721.94</c:v>
                </c:pt>
                <c:pt idx="139">
                  <c:v>723.84</c:v>
                </c:pt>
                <c:pt idx="140">
                  <c:v>726.23</c:v>
                </c:pt>
                <c:pt idx="141">
                  <c:v>729.03</c:v>
                </c:pt>
                <c:pt idx="142">
                  <c:v>732.15</c:v>
                </c:pt>
                <c:pt idx="143">
                  <c:v>735.45999999999992</c:v>
                </c:pt>
                <c:pt idx="144">
                  <c:v>738.83</c:v>
                </c:pt>
                <c:pt idx="145">
                  <c:v>742.13</c:v>
                </c:pt>
                <c:pt idx="146">
                  <c:v>745.22</c:v>
                </c:pt>
                <c:pt idx="147">
                  <c:v>747.99</c:v>
                </c:pt>
                <c:pt idx="148">
                  <c:v>750.31999999999994</c:v>
                </c:pt>
                <c:pt idx="149">
                  <c:v>752.14</c:v>
                </c:pt>
                <c:pt idx="150">
                  <c:v>753.38</c:v>
                </c:pt>
                <c:pt idx="151">
                  <c:v>754.0100000000001</c:v>
                </c:pt>
                <c:pt idx="152">
                  <c:v>754.04</c:v>
                </c:pt>
                <c:pt idx="153">
                  <c:v>753.4799999999999</c:v>
                </c:pt>
                <c:pt idx="154">
                  <c:v>752.4</c:v>
                </c:pt>
                <c:pt idx="155">
                  <c:v>750.88</c:v>
                </c:pt>
                <c:pt idx="156">
                  <c:v>749.02</c:v>
                </c:pt>
                <c:pt idx="157">
                  <c:v>746.93000000000006</c:v>
                </c:pt>
                <c:pt idx="158">
                  <c:v>744.75</c:v>
                </c:pt>
                <c:pt idx="159">
                  <c:v>742.59</c:v>
                </c:pt>
                <c:pt idx="160">
                  <c:v>740.58</c:v>
                </c:pt>
                <c:pt idx="161">
                  <c:v>738.84</c:v>
                </c:pt>
                <c:pt idx="162">
                  <c:v>737.44999999999993</c:v>
                </c:pt>
                <c:pt idx="163">
                  <c:v>736.49</c:v>
                </c:pt>
                <c:pt idx="164">
                  <c:v>736.0100000000001</c:v>
                </c:pt>
                <c:pt idx="165">
                  <c:v>736.05000000000007</c:v>
                </c:pt>
                <c:pt idx="166">
                  <c:v>736.6</c:v>
                </c:pt>
                <c:pt idx="167">
                  <c:v>737.64</c:v>
                </c:pt>
                <c:pt idx="168">
                  <c:v>739.11</c:v>
                </c:pt>
                <c:pt idx="169">
                  <c:v>740.96</c:v>
                </c:pt>
                <c:pt idx="170">
                  <c:v>743.08</c:v>
                </c:pt>
                <c:pt idx="171">
                  <c:v>745.38</c:v>
                </c:pt>
                <c:pt idx="172">
                  <c:v>747.75</c:v>
                </c:pt>
                <c:pt idx="173">
                  <c:v>750.06</c:v>
                </c:pt>
                <c:pt idx="174">
                  <c:v>752.21999999999991</c:v>
                </c:pt>
                <c:pt idx="175">
                  <c:v>754.09999999999991</c:v>
                </c:pt>
                <c:pt idx="176">
                  <c:v>755.61</c:v>
                </c:pt>
                <c:pt idx="177">
                  <c:v>756.65</c:v>
                </c:pt>
                <c:pt idx="178">
                  <c:v>757.16</c:v>
                </c:pt>
                <c:pt idx="179">
                  <c:v>757.09</c:v>
                </c:pt>
                <c:pt idx="180">
                  <c:v>756.39</c:v>
                </c:pt>
                <c:pt idx="181">
                  <c:v>755.05</c:v>
                </c:pt>
                <c:pt idx="182">
                  <c:v>753.08</c:v>
                </c:pt>
                <c:pt idx="183">
                  <c:v>750.49</c:v>
                </c:pt>
                <c:pt idx="184">
                  <c:v>747.33</c:v>
                </c:pt>
                <c:pt idx="185">
                  <c:v>743.65</c:v>
                </c:pt>
                <c:pt idx="186">
                  <c:v>739.51</c:v>
                </c:pt>
                <c:pt idx="187">
                  <c:v>735</c:v>
                </c:pt>
                <c:pt idx="188">
                  <c:v>730.19</c:v>
                </c:pt>
                <c:pt idx="189">
                  <c:v>725.19</c:v>
                </c:pt>
                <c:pt idx="190">
                  <c:v>720.06999999999994</c:v>
                </c:pt>
                <c:pt idx="191">
                  <c:v>714.93000000000006</c:v>
                </c:pt>
                <c:pt idx="192">
                  <c:v>709.85</c:v>
                </c:pt>
                <c:pt idx="193">
                  <c:v>704.92000000000007</c:v>
                </c:pt>
                <c:pt idx="194">
                  <c:v>700.2</c:v>
                </c:pt>
                <c:pt idx="195">
                  <c:v>695.76</c:v>
                </c:pt>
                <c:pt idx="196">
                  <c:v>691.64</c:v>
                </c:pt>
                <c:pt idx="197">
                  <c:v>687.89</c:v>
                </c:pt>
                <c:pt idx="198">
                  <c:v>684.54</c:v>
                </c:pt>
                <c:pt idx="199">
                  <c:v>681.6</c:v>
                </c:pt>
                <c:pt idx="200">
                  <c:v>679.07999999999993</c:v>
                </c:pt>
                <c:pt idx="201">
                  <c:v>676.97</c:v>
                </c:pt>
                <c:pt idx="202">
                  <c:v>675.27</c:v>
                </c:pt>
                <c:pt idx="203">
                  <c:v>673.94999999999993</c:v>
                </c:pt>
                <c:pt idx="204">
                  <c:v>672.99</c:v>
                </c:pt>
                <c:pt idx="205">
                  <c:v>672.35</c:v>
                </c:pt>
                <c:pt idx="206">
                  <c:v>671.99</c:v>
                </c:pt>
                <c:pt idx="207">
                  <c:v>671.86</c:v>
                </c:pt>
                <c:pt idx="208">
                  <c:v>671.92</c:v>
                </c:pt>
                <c:pt idx="209">
                  <c:v>672.13</c:v>
                </c:pt>
                <c:pt idx="210">
                  <c:v>672.43999999999994</c:v>
                </c:pt>
                <c:pt idx="211">
                  <c:v>672.8</c:v>
                </c:pt>
                <c:pt idx="212">
                  <c:v>673.17</c:v>
                </c:pt>
                <c:pt idx="213">
                  <c:v>673.5</c:v>
                </c:pt>
                <c:pt idx="214">
                  <c:v>673.75</c:v>
                </c:pt>
                <c:pt idx="215">
                  <c:v>673.88</c:v>
                </c:pt>
                <c:pt idx="216">
                  <c:v>673.86</c:v>
                </c:pt>
                <c:pt idx="217">
                  <c:v>673.65</c:v>
                </c:pt>
                <c:pt idx="218">
                  <c:v>673.21</c:v>
                </c:pt>
                <c:pt idx="219">
                  <c:v>672.53</c:v>
                </c:pt>
                <c:pt idx="220">
                  <c:v>671.57999999999993</c:v>
                </c:pt>
                <c:pt idx="221">
                  <c:v>670.35</c:v>
                </c:pt>
                <c:pt idx="222">
                  <c:v>668.83</c:v>
                </c:pt>
                <c:pt idx="223">
                  <c:v>667.0200000000001</c:v>
                </c:pt>
                <c:pt idx="224">
                  <c:v>664.92000000000007</c:v>
                </c:pt>
                <c:pt idx="225">
                  <c:v>662.54</c:v>
                </c:pt>
                <c:pt idx="226">
                  <c:v>659.91</c:v>
                </c:pt>
                <c:pt idx="227">
                  <c:v>657.04</c:v>
                </c:pt>
                <c:pt idx="228">
                  <c:v>653.97</c:v>
                </c:pt>
                <c:pt idx="229">
                  <c:v>650.74</c:v>
                </c:pt>
                <c:pt idx="230">
                  <c:v>647.39</c:v>
                </c:pt>
                <c:pt idx="231">
                  <c:v>643.98</c:v>
                </c:pt>
                <c:pt idx="232">
                  <c:v>640.55000000000007</c:v>
                </c:pt>
                <c:pt idx="233">
                  <c:v>637.17000000000007</c:v>
                </c:pt>
                <c:pt idx="234">
                  <c:v>633.9</c:v>
                </c:pt>
                <c:pt idx="235">
                  <c:v>630.80000000000007</c:v>
                </c:pt>
                <c:pt idx="236">
                  <c:v>627.94000000000005</c:v>
                </c:pt>
                <c:pt idx="237">
                  <c:v>625.37</c:v>
                </c:pt>
                <c:pt idx="238">
                  <c:v>623.15000000000009</c:v>
                </c:pt>
                <c:pt idx="239">
                  <c:v>621.33000000000004</c:v>
                </c:pt>
                <c:pt idx="240">
                  <c:v>619.94000000000005</c:v>
                </c:pt>
                <c:pt idx="241">
                  <c:v>619.02</c:v>
                </c:pt>
                <c:pt idx="242">
                  <c:v>618.59</c:v>
                </c:pt>
                <c:pt idx="243">
                  <c:v>618.66000000000008</c:v>
                </c:pt>
                <c:pt idx="244">
                  <c:v>619.23</c:v>
                </c:pt>
                <c:pt idx="245">
                  <c:v>620.29999999999995</c:v>
                </c:pt>
                <c:pt idx="246">
                  <c:v>621.82000000000005</c:v>
                </c:pt>
                <c:pt idx="247">
                  <c:v>623.76</c:v>
                </c:pt>
                <c:pt idx="248">
                  <c:v>626.08000000000004</c:v>
                </c:pt>
                <c:pt idx="249">
                  <c:v>628.71</c:v>
                </c:pt>
                <c:pt idx="250">
                  <c:v>631.57000000000005</c:v>
                </c:pt>
                <c:pt idx="251">
                  <c:v>634.61</c:v>
                </c:pt>
                <c:pt idx="252">
                  <c:v>637.73</c:v>
                </c:pt>
                <c:pt idx="253">
                  <c:v>640.86</c:v>
                </c:pt>
                <c:pt idx="254">
                  <c:v>643.93000000000006</c:v>
                </c:pt>
                <c:pt idx="255">
                  <c:v>646.87</c:v>
                </c:pt>
                <c:pt idx="256">
                  <c:v>649.63</c:v>
                </c:pt>
                <c:pt idx="257">
                  <c:v>652.16000000000008</c:v>
                </c:pt>
                <c:pt idx="258">
                  <c:v>654.41999999999996</c:v>
                </c:pt>
                <c:pt idx="259">
                  <c:v>656.4</c:v>
                </c:pt>
                <c:pt idx="260">
                  <c:v>658.11</c:v>
                </c:pt>
                <c:pt idx="261">
                  <c:v>659.55</c:v>
                </c:pt>
                <c:pt idx="262">
                  <c:v>660.77</c:v>
                </c:pt>
                <c:pt idx="263">
                  <c:v>661.80000000000007</c:v>
                </c:pt>
                <c:pt idx="264">
                  <c:v>662.72</c:v>
                </c:pt>
                <c:pt idx="265">
                  <c:v>663.58</c:v>
                </c:pt>
                <c:pt idx="266">
                  <c:v>664.47</c:v>
                </c:pt>
                <c:pt idx="267">
                  <c:v>665.45</c:v>
                </c:pt>
                <c:pt idx="268">
                  <c:v>666.59</c:v>
                </c:pt>
                <c:pt idx="269">
                  <c:v>667.96</c:v>
                </c:pt>
                <c:pt idx="270">
                  <c:v>669.6</c:v>
                </c:pt>
                <c:pt idx="271">
                  <c:v>671.56</c:v>
                </c:pt>
                <c:pt idx="272">
                  <c:v>673.86</c:v>
                </c:pt>
                <c:pt idx="273">
                  <c:v>676.5</c:v>
                </c:pt>
                <c:pt idx="274">
                  <c:v>679.46</c:v>
                </c:pt>
                <c:pt idx="275">
                  <c:v>682.73</c:v>
                </c:pt>
                <c:pt idx="276">
                  <c:v>686.24</c:v>
                </c:pt>
                <c:pt idx="277">
                  <c:v>689.95</c:v>
                </c:pt>
                <c:pt idx="278">
                  <c:v>693.77</c:v>
                </c:pt>
                <c:pt idx="279">
                  <c:v>697.65</c:v>
                </c:pt>
                <c:pt idx="280">
                  <c:v>701.49</c:v>
                </c:pt>
                <c:pt idx="281">
                  <c:v>705.22</c:v>
                </c:pt>
                <c:pt idx="282">
                  <c:v>708.77</c:v>
                </c:pt>
                <c:pt idx="283">
                  <c:v>712.06999999999994</c:v>
                </c:pt>
                <c:pt idx="284">
                  <c:v>715.08</c:v>
                </c:pt>
                <c:pt idx="285">
                  <c:v>717.74</c:v>
                </c:pt>
                <c:pt idx="286">
                  <c:v>720.04000000000008</c:v>
                </c:pt>
                <c:pt idx="287">
                  <c:v>721.94999999999993</c:v>
                </c:pt>
                <c:pt idx="288">
                  <c:v>723.48</c:v>
                </c:pt>
                <c:pt idx="289">
                  <c:v>724.63</c:v>
                </c:pt>
                <c:pt idx="290">
                  <c:v>725.4</c:v>
                </c:pt>
                <c:pt idx="291">
                  <c:v>725.83</c:v>
                </c:pt>
                <c:pt idx="292">
                  <c:v>725.92</c:v>
                </c:pt>
                <c:pt idx="293">
                  <c:v>725.68999999999994</c:v>
                </c:pt>
                <c:pt idx="294">
                  <c:v>725.18</c:v>
                </c:pt>
                <c:pt idx="295">
                  <c:v>724.37</c:v>
                </c:pt>
                <c:pt idx="296">
                  <c:v>723.29000000000008</c:v>
                </c:pt>
                <c:pt idx="297">
                  <c:v>721.92000000000007</c:v>
                </c:pt>
                <c:pt idx="298">
                  <c:v>720.25</c:v>
                </c:pt>
                <c:pt idx="299">
                  <c:v>718.28</c:v>
                </c:pt>
                <c:pt idx="300">
                  <c:v>715.99</c:v>
                </c:pt>
                <c:pt idx="301">
                  <c:v>713.34</c:v>
                </c:pt>
                <c:pt idx="302">
                  <c:v>710.33999999999992</c:v>
                </c:pt>
                <c:pt idx="303">
                  <c:v>706.95</c:v>
                </c:pt>
                <c:pt idx="304">
                  <c:v>703.19</c:v>
                </c:pt>
                <c:pt idx="305">
                  <c:v>699.06000000000006</c:v>
                </c:pt>
                <c:pt idx="306">
                  <c:v>694.57</c:v>
                </c:pt>
                <c:pt idx="307">
                  <c:v>689.76</c:v>
                </c:pt>
                <c:pt idx="308">
                  <c:v>684.67</c:v>
                </c:pt>
                <c:pt idx="309">
                  <c:v>679.37</c:v>
                </c:pt>
                <c:pt idx="310">
                  <c:v>673.92000000000007</c:v>
                </c:pt>
                <c:pt idx="311">
                  <c:v>668.41000000000008</c:v>
                </c:pt>
                <c:pt idx="312">
                  <c:v>662.91</c:v>
                </c:pt>
                <c:pt idx="313">
                  <c:v>657.52</c:v>
                </c:pt>
                <c:pt idx="314">
                  <c:v>652.33000000000004</c:v>
                </c:pt>
                <c:pt idx="315">
                  <c:v>647.41999999999996</c:v>
                </c:pt>
                <c:pt idx="316">
                  <c:v>642.87</c:v>
                </c:pt>
                <c:pt idx="317">
                  <c:v>638.7399999999999</c:v>
                </c:pt>
                <c:pt idx="318">
                  <c:v>635.08000000000004</c:v>
                </c:pt>
                <c:pt idx="319">
                  <c:v>631.92999999999995</c:v>
                </c:pt>
                <c:pt idx="320">
                  <c:v>629.29</c:v>
                </c:pt>
                <c:pt idx="321">
                  <c:v>627.17999999999995</c:v>
                </c:pt>
                <c:pt idx="322">
                  <c:v>625.54999999999995</c:v>
                </c:pt>
                <c:pt idx="323">
                  <c:v>624.39</c:v>
                </c:pt>
                <c:pt idx="324">
                  <c:v>623.63</c:v>
                </c:pt>
                <c:pt idx="325">
                  <c:v>623.21999999999991</c:v>
                </c:pt>
                <c:pt idx="326">
                  <c:v>623.1</c:v>
                </c:pt>
                <c:pt idx="327">
                  <c:v>623.21</c:v>
                </c:pt>
                <c:pt idx="328">
                  <c:v>623.46</c:v>
                </c:pt>
                <c:pt idx="329">
                  <c:v>623.81999999999994</c:v>
                </c:pt>
                <c:pt idx="330">
                  <c:v>624.22</c:v>
                </c:pt>
                <c:pt idx="331">
                  <c:v>624.62</c:v>
                </c:pt>
                <c:pt idx="332">
                  <c:v>625</c:v>
                </c:pt>
                <c:pt idx="333">
                  <c:v>625.31999999999994</c:v>
                </c:pt>
                <c:pt idx="334">
                  <c:v>625.6</c:v>
                </c:pt>
                <c:pt idx="335">
                  <c:v>625.82000000000005</c:v>
                </c:pt>
                <c:pt idx="336">
                  <c:v>626.01</c:v>
                </c:pt>
                <c:pt idx="337">
                  <c:v>626.18999999999994</c:v>
                </c:pt>
                <c:pt idx="338">
                  <c:v>626.38</c:v>
                </c:pt>
                <c:pt idx="339">
                  <c:v>626.6</c:v>
                </c:pt>
                <c:pt idx="340">
                  <c:v>626.9</c:v>
                </c:pt>
                <c:pt idx="341">
                  <c:v>627.28</c:v>
                </c:pt>
                <c:pt idx="342">
                  <c:v>627.75</c:v>
                </c:pt>
                <c:pt idx="343">
                  <c:v>628.32999999999993</c:v>
                </c:pt>
                <c:pt idx="344">
                  <c:v>629.0100000000001</c:v>
                </c:pt>
                <c:pt idx="345">
                  <c:v>629.77</c:v>
                </c:pt>
                <c:pt idx="346">
                  <c:v>630.58000000000004</c:v>
                </c:pt>
                <c:pt idx="347">
                  <c:v>631.41</c:v>
                </c:pt>
                <c:pt idx="348">
                  <c:v>632.21999999999991</c:v>
                </c:pt>
                <c:pt idx="349">
                  <c:v>632.96</c:v>
                </c:pt>
                <c:pt idx="350">
                  <c:v>633.58000000000004</c:v>
                </c:pt>
                <c:pt idx="351">
                  <c:v>634.04</c:v>
                </c:pt>
                <c:pt idx="352">
                  <c:v>634.28</c:v>
                </c:pt>
                <c:pt idx="353">
                  <c:v>634.28</c:v>
                </c:pt>
                <c:pt idx="354">
                  <c:v>634</c:v>
                </c:pt>
                <c:pt idx="355">
                  <c:v>633.41999999999996</c:v>
                </c:pt>
                <c:pt idx="356">
                  <c:v>632.54999999999995</c:v>
                </c:pt>
                <c:pt idx="357">
                  <c:v>631.38</c:v>
                </c:pt>
                <c:pt idx="358">
                  <c:v>629.95000000000005</c:v>
                </c:pt>
                <c:pt idx="359">
                  <c:v>628.29</c:v>
                </c:pt>
                <c:pt idx="360">
                  <c:v>626.44999999999993</c:v>
                </c:pt>
                <c:pt idx="361">
                  <c:v>624.4799999999999</c:v>
                </c:pt>
                <c:pt idx="362">
                  <c:v>622.44999999999993</c:v>
                </c:pt>
                <c:pt idx="363">
                  <c:v>620.41999999999996</c:v>
                </c:pt>
                <c:pt idx="364">
                  <c:v>618.47</c:v>
                </c:pt>
                <c:pt idx="365">
                  <c:v>616.66</c:v>
                </c:pt>
                <c:pt idx="366">
                  <c:v>615.05000000000007</c:v>
                </c:pt>
                <c:pt idx="367">
                  <c:v>613.70999999999992</c:v>
                </c:pt>
                <c:pt idx="368">
                  <c:v>612.66999999999996</c:v>
                </c:pt>
                <c:pt idx="369">
                  <c:v>611.97</c:v>
                </c:pt>
                <c:pt idx="370">
                  <c:v>611.62</c:v>
                </c:pt>
                <c:pt idx="371">
                  <c:v>611.63</c:v>
                </c:pt>
                <c:pt idx="372">
                  <c:v>611.99</c:v>
                </c:pt>
                <c:pt idx="373">
                  <c:v>612.69000000000005</c:v>
                </c:pt>
                <c:pt idx="374">
                  <c:v>613.68999999999994</c:v>
                </c:pt>
                <c:pt idx="375">
                  <c:v>614.94000000000005</c:v>
                </c:pt>
                <c:pt idx="376">
                  <c:v>616.39</c:v>
                </c:pt>
                <c:pt idx="377">
                  <c:v>617.98</c:v>
                </c:pt>
                <c:pt idx="378">
                  <c:v>619.64</c:v>
                </c:pt>
                <c:pt idx="379">
                  <c:v>621.31000000000006</c:v>
                </c:pt>
                <c:pt idx="380">
                  <c:v>622.91999999999996</c:v>
                </c:pt>
                <c:pt idx="381">
                  <c:v>624.39</c:v>
                </c:pt>
                <c:pt idx="382">
                  <c:v>625.67999999999995</c:v>
                </c:pt>
                <c:pt idx="383">
                  <c:v>626.72</c:v>
                </c:pt>
                <c:pt idx="384">
                  <c:v>627.47</c:v>
                </c:pt>
                <c:pt idx="385">
                  <c:v>627.9</c:v>
                </c:pt>
                <c:pt idx="386">
                  <c:v>627.97</c:v>
                </c:pt>
                <c:pt idx="387">
                  <c:v>627.66999999999996</c:v>
                </c:pt>
                <c:pt idx="388">
                  <c:v>626.99</c:v>
                </c:pt>
                <c:pt idx="389">
                  <c:v>625.95000000000005</c:v>
                </c:pt>
                <c:pt idx="390">
                  <c:v>624.54999999999995</c:v>
                </c:pt>
                <c:pt idx="391">
                  <c:v>622.83000000000004</c:v>
                </c:pt>
                <c:pt idx="392">
                  <c:v>620.80999999999995</c:v>
                </c:pt>
                <c:pt idx="393">
                  <c:v>618.55999999999995</c:v>
                </c:pt>
                <c:pt idx="394">
                  <c:v>616.11</c:v>
                </c:pt>
                <c:pt idx="395">
                  <c:v>613.53000000000009</c:v>
                </c:pt>
                <c:pt idx="396">
                  <c:v>610.89</c:v>
                </c:pt>
                <c:pt idx="397">
                  <c:v>608.23</c:v>
                </c:pt>
                <c:pt idx="398">
                  <c:v>605.63</c:v>
                </c:pt>
                <c:pt idx="399">
                  <c:v>603.16000000000008</c:v>
                </c:pt>
                <c:pt idx="400">
                  <c:v>600.86</c:v>
                </c:pt>
                <c:pt idx="401">
                  <c:v>598.79</c:v>
                </c:pt>
                <c:pt idx="402">
                  <c:v>596.99</c:v>
                </c:pt>
                <c:pt idx="403">
                  <c:v>595.5</c:v>
                </c:pt>
                <c:pt idx="404">
                  <c:v>594.33999999999992</c:v>
                </c:pt>
                <c:pt idx="405">
                  <c:v>593.53</c:v>
                </c:pt>
                <c:pt idx="406">
                  <c:v>593.07000000000005</c:v>
                </c:pt>
                <c:pt idx="407">
                  <c:v>592.94999999999993</c:v>
                </c:pt>
                <c:pt idx="408">
                  <c:v>593.15</c:v>
                </c:pt>
                <c:pt idx="409">
                  <c:v>593.65000000000009</c:v>
                </c:pt>
                <c:pt idx="410">
                  <c:v>594.38</c:v>
                </c:pt>
                <c:pt idx="411">
                  <c:v>595.31000000000006</c:v>
                </c:pt>
                <c:pt idx="412">
                  <c:v>596.38</c:v>
                </c:pt>
                <c:pt idx="413">
                  <c:v>597.51</c:v>
                </c:pt>
                <c:pt idx="414">
                  <c:v>598.64</c:v>
                </c:pt>
                <c:pt idx="415">
                  <c:v>599.70000000000005</c:v>
                </c:pt>
                <c:pt idx="416">
                  <c:v>600.63</c:v>
                </c:pt>
                <c:pt idx="417">
                  <c:v>601.36</c:v>
                </c:pt>
                <c:pt idx="418">
                  <c:v>601.83999999999992</c:v>
                </c:pt>
                <c:pt idx="419">
                  <c:v>602.03000000000009</c:v>
                </c:pt>
                <c:pt idx="420">
                  <c:v>601.88</c:v>
                </c:pt>
                <c:pt idx="421">
                  <c:v>601.38</c:v>
                </c:pt>
                <c:pt idx="422">
                  <c:v>600.52</c:v>
                </c:pt>
                <c:pt idx="423">
                  <c:v>599.29999999999995</c:v>
                </c:pt>
                <c:pt idx="424">
                  <c:v>597.74</c:v>
                </c:pt>
                <c:pt idx="425">
                  <c:v>595.87</c:v>
                </c:pt>
                <c:pt idx="426">
                  <c:v>593.73</c:v>
                </c:pt>
                <c:pt idx="427">
                  <c:v>591.38</c:v>
                </c:pt>
                <c:pt idx="428">
                  <c:v>588.87</c:v>
                </c:pt>
                <c:pt idx="429">
                  <c:v>586.29000000000008</c:v>
                </c:pt>
                <c:pt idx="430">
                  <c:v>583.68999999999994</c:v>
                </c:pt>
                <c:pt idx="431">
                  <c:v>581.16000000000008</c:v>
                </c:pt>
                <c:pt idx="432">
                  <c:v>578.76</c:v>
                </c:pt>
                <c:pt idx="433">
                  <c:v>576.54999999999995</c:v>
                </c:pt>
                <c:pt idx="434">
                  <c:v>574.59</c:v>
                </c:pt>
                <c:pt idx="435">
                  <c:v>572.91000000000008</c:v>
                </c:pt>
                <c:pt idx="436">
                  <c:v>571.54999999999995</c:v>
                </c:pt>
                <c:pt idx="437">
                  <c:v>570.52</c:v>
                </c:pt>
                <c:pt idx="438">
                  <c:v>569.81999999999994</c:v>
                </c:pt>
                <c:pt idx="439">
                  <c:v>569.45000000000005</c:v>
                </c:pt>
                <c:pt idx="440">
                  <c:v>569.36</c:v>
                </c:pt>
                <c:pt idx="441">
                  <c:v>569.53</c:v>
                </c:pt>
                <c:pt idx="442">
                  <c:v>569.91</c:v>
                </c:pt>
                <c:pt idx="443">
                  <c:v>570.45000000000005</c:v>
                </c:pt>
                <c:pt idx="444">
                  <c:v>571.09</c:v>
                </c:pt>
                <c:pt idx="445">
                  <c:v>571.76</c:v>
                </c:pt>
                <c:pt idx="446">
                  <c:v>572.41</c:v>
                </c:pt>
                <c:pt idx="447">
                  <c:v>573</c:v>
                </c:pt>
                <c:pt idx="448">
                  <c:v>573.46999999999991</c:v>
                </c:pt>
                <c:pt idx="449">
                  <c:v>573.79999999999995</c:v>
                </c:pt>
                <c:pt idx="450">
                  <c:v>573.96</c:v>
                </c:pt>
                <c:pt idx="451">
                  <c:v>573.93999999999994</c:v>
                </c:pt>
                <c:pt idx="452">
                  <c:v>573.74</c:v>
                </c:pt>
                <c:pt idx="453">
                  <c:v>573.38</c:v>
                </c:pt>
                <c:pt idx="454">
                  <c:v>572.88</c:v>
                </c:pt>
                <c:pt idx="455">
                  <c:v>572.2700000000001</c:v>
                </c:pt>
                <c:pt idx="456">
                  <c:v>571.58000000000004</c:v>
                </c:pt>
                <c:pt idx="457">
                  <c:v>570.86</c:v>
                </c:pt>
                <c:pt idx="458">
                  <c:v>570.13</c:v>
                </c:pt>
                <c:pt idx="459">
                  <c:v>569.41999999999996</c:v>
                </c:pt>
                <c:pt idx="460">
                  <c:v>568.77</c:v>
                </c:pt>
                <c:pt idx="461">
                  <c:v>568.16999999999996</c:v>
                </c:pt>
                <c:pt idx="462">
                  <c:v>567.65</c:v>
                </c:pt>
                <c:pt idx="463">
                  <c:v>567.16999999999996</c:v>
                </c:pt>
                <c:pt idx="464">
                  <c:v>566.74</c:v>
                </c:pt>
                <c:pt idx="465">
                  <c:v>566.32000000000005</c:v>
                </c:pt>
                <c:pt idx="466">
                  <c:v>565.8599999999999</c:v>
                </c:pt>
                <c:pt idx="467">
                  <c:v>565.32999999999993</c:v>
                </c:pt>
                <c:pt idx="468">
                  <c:v>564.66999999999996</c:v>
                </c:pt>
                <c:pt idx="469">
                  <c:v>563.82999999999993</c:v>
                </c:pt>
                <c:pt idx="470">
                  <c:v>562.77</c:v>
                </c:pt>
                <c:pt idx="471">
                  <c:v>561.43999999999994</c:v>
                </c:pt>
                <c:pt idx="472">
                  <c:v>559.82000000000005</c:v>
                </c:pt>
                <c:pt idx="473">
                  <c:v>557.87</c:v>
                </c:pt>
                <c:pt idx="474">
                  <c:v>555.59</c:v>
                </c:pt>
                <c:pt idx="475">
                  <c:v>553</c:v>
                </c:pt>
                <c:pt idx="476">
                  <c:v>550.1</c:v>
                </c:pt>
                <c:pt idx="477">
                  <c:v>546.93000000000006</c:v>
                </c:pt>
                <c:pt idx="478">
                  <c:v>543.54999999999995</c:v>
                </c:pt>
                <c:pt idx="479">
                  <c:v>540.02</c:v>
                </c:pt>
                <c:pt idx="480">
                  <c:v>536.39</c:v>
                </c:pt>
                <c:pt idx="481">
                  <c:v>532.75</c:v>
                </c:pt>
                <c:pt idx="482">
                  <c:v>529.16</c:v>
                </c:pt>
                <c:pt idx="483">
                  <c:v>525.70000000000005</c:v>
                </c:pt>
                <c:pt idx="484">
                  <c:v>522.43000000000006</c:v>
                </c:pt>
                <c:pt idx="485">
                  <c:v>519.41</c:v>
                </c:pt>
                <c:pt idx="486">
                  <c:v>516.68000000000006</c:v>
                </c:pt>
                <c:pt idx="487">
                  <c:v>514.28</c:v>
                </c:pt>
                <c:pt idx="488">
                  <c:v>512.24</c:v>
                </c:pt>
                <c:pt idx="489">
                  <c:v>510.55</c:v>
                </c:pt>
                <c:pt idx="490">
                  <c:v>509.21</c:v>
                </c:pt>
                <c:pt idx="491">
                  <c:v>508.21000000000004</c:v>
                </c:pt>
                <c:pt idx="492">
                  <c:v>507.50000000000006</c:v>
                </c:pt>
                <c:pt idx="493">
                  <c:v>507.06000000000006</c:v>
                </c:pt>
                <c:pt idx="494">
                  <c:v>506.83</c:v>
                </c:pt>
                <c:pt idx="495">
                  <c:v>506.77000000000004</c:v>
                </c:pt>
                <c:pt idx="496">
                  <c:v>506.81</c:v>
                </c:pt>
                <c:pt idx="497">
                  <c:v>506.90000000000003</c:v>
                </c:pt>
                <c:pt idx="498">
                  <c:v>506.99999999999994</c:v>
                </c:pt>
                <c:pt idx="499">
                  <c:v>507.05</c:v>
                </c:pt>
                <c:pt idx="500">
                  <c:v>507.01</c:v>
                </c:pt>
                <c:pt idx="501">
                  <c:v>506.84999999999997</c:v>
                </c:pt>
                <c:pt idx="502">
                  <c:v>506.53999999999996</c:v>
                </c:pt>
                <c:pt idx="503">
                  <c:v>506.06</c:v>
                </c:pt>
                <c:pt idx="504">
                  <c:v>505.40000000000003</c:v>
                </c:pt>
                <c:pt idx="505">
                  <c:v>504.55</c:v>
                </c:pt>
                <c:pt idx="506">
                  <c:v>503.51</c:v>
                </c:pt>
                <c:pt idx="507">
                  <c:v>502.28999999999996</c:v>
                </c:pt>
                <c:pt idx="508">
                  <c:v>500.91</c:v>
                </c:pt>
                <c:pt idx="509">
                  <c:v>499.38999999999993</c:v>
                </c:pt>
                <c:pt idx="510">
                  <c:v>497.75000000000006</c:v>
                </c:pt>
                <c:pt idx="511">
                  <c:v>496.03</c:v>
                </c:pt>
                <c:pt idx="512">
                  <c:v>494.23999999999995</c:v>
                </c:pt>
                <c:pt idx="513">
                  <c:v>492.44</c:v>
                </c:pt>
                <c:pt idx="514">
                  <c:v>490.65000000000003</c:v>
                </c:pt>
                <c:pt idx="515">
                  <c:v>488.92</c:v>
                </c:pt>
                <c:pt idx="516">
                  <c:v>487.27</c:v>
                </c:pt>
                <c:pt idx="517">
                  <c:v>485.75</c:v>
                </c:pt>
                <c:pt idx="518">
                  <c:v>484.38</c:v>
                </c:pt>
                <c:pt idx="519">
                  <c:v>483.21</c:v>
                </c:pt>
                <c:pt idx="520">
                  <c:v>482.26</c:v>
                </c:pt>
                <c:pt idx="521">
                  <c:v>481.55</c:v>
                </c:pt>
                <c:pt idx="522">
                  <c:v>481.10999999999996</c:v>
                </c:pt>
                <c:pt idx="523">
                  <c:v>480.93</c:v>
                </c:pt>
                <c:pt idx="524">
                  <c:v>481.05</c:v>
                </c:pt>
                <c:pt idx="525">
                  <c:v>481.44</c:v>
                </c:pt>
                <c:pt idx="526">
                  <c:v>482.1</c:v>
                </c:pt>
                <c:pt idx="527">
                  <c:v>483.02000000000004</c:v>
                </c:pt>
                <c:pt idx="528">
                  <c:v>484.17</c:v>
                </c:pt>
                <c:pt idx="529">
                  <c:v>485.51</c:v>
                </c:pt>
                <c:pt idx="530">
                  <c:v>487.02</c:v>
                </c:pt>
                <c:pt idx="531">
                  <c:v>488.65</c:v>
                </c:pt>
                <c:pt idx="532">
                  <c:v>490.34999999999997</c:v>
                </c:pt>
                <c:pt idx="533">
                  <c:v>492.07000000000005</c:v>
                </c:pt>
                <c:pt idx="534">
                  <c:v>493.76</c:v>
                </c:pt>
                <c:pt idx="535">
                  <c:v>495.36999999999995</c:v>
                </c:pt>
                <c:pt idx="536">
                  <c:v>496.84999999999997</c:v>
                </c:pt>
                <c:pt idx="537">
                  <c:v>498.15000000000003</c:v>
                </c:pt>
                <c:pt idx="538">
                  <c:v>499.23</c:v>
                </c:pt>
                <c:pt idx="539">
                  <c:v>500.05</c:v>
                </c:pt>
                <c:pt idx="540">
                  <c:v>500.58000000000004</c:v>
                </c:pt>
                <c:pt idx="541">
                  <c:v>500.8</c:v>
                </c:pt>
                <c:pt idx="542">
                  <c:v>500.69000000000005</c:v>
                </c:pt>
                <c:pt idx="543">
                  <c:v>500.24</c:v>
                </c:pt>
                <c:pt idx="544">
                  <c:v>499.44</c:v>
                </c:pt>
                <c:pt idx="545">
                  <c:v>498.30999999999995</c:v>
                </c:pt>
                <c:pt idx="546">
                  <c:v>496.86</c:v>
                </c:pt>
                <c:pt idx="547">
                  <c:v>495.11</c:v>
                </c:pt>
                <c:pt idx="548">
                  <c:v>493.07</c:v>
                </c:pt>
                <c:pt idx="549">
                  <c:v>490.8</c:v>
                </c:pt>
                <c:pt idx="550">
                  <c:v>488.31000000000006</c:v>
                </c:pt>
                <c:pt idx="551">
                  <c:v>485.65000000000003</c:v>
                </c:pt>
                <c:pt idx="552">
                  <c:v>482.85</c:v>
                </c:pt>
                <c:pt idx="553">
                  <c:v>479.96</c:v>
                </c:pt>
                <c:pt idx="554">
                  <c:v>477.03</c:v>
                </c:pt>
                <c:pt idx="555">
                  <c:v>474.08</c:v>
                </c:pt>
                <c:pt idx="556">
                  <c:v>471.15999999999997</c:v>
                </c:pt>
                <c:pt idx="557">
                  <c:v>468.31</c:v>
                </c:pt>
                <c:pt idx="558">
                  <c:v>465.56</c:v>
                </c:pt>
                <c:pt idx="559">
                  <c:v>462.94</c:v>
                </c:pt>
                <c:pt idx="560">
                  <c:v>460.48999999999995</c:v>
                </c:pt>
                <c:pt idx="561">
                  <c:v>458.21000000000004</c:v>
                </c:pt>
                <c:pt idx="562">
                  <c:v>456.13</c:v>
                </c:pt>
                <c:pt idx="563">
                  <c:v>454.26</c:v>
                </c:pt>
                <c:pt idx="564">
                  <c:v>452.61</c:v>
                </c:pt>
                <c:pt idx="565">
                  <c:v>451.16999999999996</c:v>
                </c:pt>
                <c:pt idx="566">
                  <c:v>449.94</c:v>
                </c:pt>
                <c:pt idx="567">
                  <c:v>448.90000000000003</c:v>
                </c:pt>
                <c:pt idx="568">
                  <c:v>448.05</c:v>
                </c:pt>
                <c:pt idx="569">
                  <c:v>447.37</c:v>
                </c:pt>
                <c:pt idx="570">
                  <c:v>446.83</c:v>
                </c:pt>
                <c:pt idx="571">
                  <c:v>446.42</c:v>
                </c:pt>
                <c:pt idx="572">
                  <c:v>446.12</c:v>
                </c:pt>
                <c:pt idx="573">
                  <c:v>445.9</c:v>
                </c:pt>
                <c:pt idx="574">
                  <c:v>445.75</c:v>
                </c:pt>
                <c:pt idx="575">
                  <c:v>445.65000000000003</c:v>
                </c:pt>
                <c:pt idx="576">
                  <c:v>445.58</c:v>
                </c:pt>
                <c:pt idx="577">
                  <c:v>445.53000000000003</c:v>
                </c:pt>
                <c:pt idx="578">
                  <c:v>445.5</c:v>
                </c:pt>
                <c:pt idx="579">
                  <c:v>445.49</c:v>
                </c:pt>
                <c:pt idx="580">
                  <c:v>445.5</c:v>
                </c:pt>
                <c:pt idx="581">
                  <c:v>445.53000000000003</c:v>
                </c:pt>
                <c:pt idx="582">
                  <c:v>445.59</c:v>
                </c:pt>
                <c:pt idx="583">
                  <c:v>445.7</c:v>
                </c:pt>
                <c:pt idx="584">
                  <c:v>445.87</c:v>
                </c:pt>
                <c:pt idx="585">
                  <c:v>446.12</c:v>
                </c:pt>
                <c:pt idx="586">
                  <c:v>446.45</c:v>
                </c:pt>
                <c:pt idx="587">
                  <c:v>446.88</c:v>
                </c:pt>
                <c:pt idx="588">
                  <c:v>447.42</c:v>
                </c:pt>
                <c:pt idx="589">
                  <c:v>448.07</c:v>
                </c:pt>
                <c:pt idx="590">
                  <c:v>448.84</c:v>
                </c:pt>
                <c:pt idx="591">
                  <c:v>449.71</c:v>
                </c:pt>
                <c:pt idx="592">
                  <c:v>450.68</c:v>
                </c:pt>
                <c:pt idx="593">
                  <c:v>451.73</c:v>
                </c:pt>
                <c:pt idx="594">
                  <c:v>452.84999999999997</c:v>
                </c:pt>
                <c:pt idx="595">
                  <c:v>454.01000000000005</c:v>
                </c:pt>
                <c:pt idx="596">
                  <c:v>455.2</c:v>
                </c:pt>
                <c:pt idx="597">
                  <c:v>456.37</c:v>
                </c:pt>
                <c:pt idx="598">
                  <c:v>457.51</c:v>
                </c:pt>
                <c:pt idx="599">
                  <c:v>458.58</c:v>
                </c:pt>
                <c:pt idx="600">
                  <c:v>459.56</c:v>
                </c:pt>
                <c:pt idx="601">
                  <c:v>460.42</c:v>
                </c:pt>
                <c:pt idx="602">
                  <c:v>461.13000000000005</c:v>
                </c:pt>
                <c:pt idx="603">
                  <c:v>461.68</c:v>
                </c:pt>
                <c:pt idx="604">
                  <c:v>462.04999999999995</c:v>
                </c:pt>
                <c:pt idx="605">
                  <c:v>462.24</c:v>
                </c:pt>
                <c:pt idx="606">
                  <c:v>462.24</c:v>
                </c:pt>
                <c:pt idx="607">
                  <c:v>462.03999999999996</c:v>
                </c:pt>
                <c:pt idx="608">
                  <c:v>461.66</c:v>
                </c:pt>
                <c:pt idx="609">
                  <c:v>461.09999999999997</c:v>
                </c:pt>
                <c:pt idx="610">
                  <c:v>460.38</c:v>
                </c:pt>
                <c:pt idx="611">
                  <c:v>459.5</c:v>
                </c:pt>
                <c:pt idx="612">
                  <c:v>458.5</c:v>
                </c:pt>
                <c:pt idx="613">
                  <c:v>457.4</c:v>
                </c:pt>
                <c:pt idx="614">
                  <c:v>456.21000000000004</c:v>
                </c:pt>
                <c:pt idx="615">
                  <c:v>454.97</c:v>
                </c:pt>
                <c:pt idx="616">
                  <c:v>453.71000000000004</c:v>
                </c:pt>
                <c:pt idx="617">
                  <c:v>452.46000000000004</c:v>
                </c:pt>
                <c:pt idx="618">
                  <c:v>451.25</c:v>
                </c:pt>
                <c:pt idx="619">
                  <c:v>450.09999999999997</c:v>
                </c:pt>
                <c:pt idx="620">
                  <c:v>449.06</c:v>
                </c:pt>
                <c:pt idx="621">
                  <c:v>448.14</c:v>
                </c:pt>
                <c:pt idx="622">
                  <c:v>447.39</c:v>
                </c:pt>
                <c:pt idx="623">
                  <c:v>446.83</c:v>
                </c:pt>
                <c:pt idx="624">
                  <c:v>446.48</c:v>
                </c:pt>
                <c:pt idx="625">
                  <c:v>446.37</c:v>
                </c:pt>
                <c:pt idx="626">
                  <c:v>446.52</c:v>
                </c:pt>
                <c:pt idx="627">
                  <c:v>446.93</c:v>
                </c:pt>
                <c:pt idx="628">
                  <c:v>447.61999999999995</c:v>
                </c:pt>
                <c:pt idx="629">
                  <c:v>448.58000000000004</c:v>
                </c:pt>
                <c:pt idx="630">
                  <c:v>449.81</c:v>
                </c:pt>
                <c:pt idx="631">
                  <c:v>451.29</c:v>
                </c:pt>
                <c:pt idx="632">
                  <c:v>452.99</c:v>
                </c:pt>
                <c:pt idx="633">
                  <c:v>454.9</c:v>
                </c:pt>
                <c:pt idx="634">
                  <c:v>456.96000000000004</c:v>
                </c:pt>
                <c:pt idx="635">
                  <c:v>459.13</c:v>
                </c:pt>
                <c:pt idx="636">
                  <c:v>461.37</c:v>
                </c:pt>
                <c:pt idx="637">
                  <c:v>463.61</c:v>
                </c:pt>
                <c:pt idx="638">
                  <c:v>465.8</c:v>
                </c:pt>
                <c:pt idx="639">
                  <c:v>467.89</c:v>
                </c:pt>
                <c:pt idx="640">
                  <c:v>469.82000000000005</c:v>
                </c:pt>
                <c:pt idx="641">
                  <c:v>471.55</c:v>
                </c:pt>
                <c:pt idx="642">
                  <c:v>473.03</c:v>
                </c:pt>
                <c:pt idx="643">
                  <c:v>474.22</c:v>
                </c:pt>
                <c:pt idx="644">
                  <c:v>475.11</c:v>
                </c:pt>
                <c:pt idx="645">
                  <c:v>475.66999999999996</c:v>
                </c:pt>
                <c:pt idx="646">
                  <c:v>475.91</c:v>
                </c:pt>
                <c:pt idx="647">
                  <c:v>475.84</c:v>
                </c:pt>
                <c:pt idx="648">
                  <c:v>475.48</c:v>
                </c:pt>
                <c:pt idx="649">
                  <c:v>474.85</c:v>
                </c:pt>
                <c:pt idx="650">
                  <c:v>474</c:v>
                </c:pt>
                <c:pt idx="651">
                  <c:v>472.96000000000004</c:v>
                </c:pt>
                <c:pt idx="652">
                  <c:v>471.79999999999995</c:v>
                </c:pt>
                <c:pt idx="653">
                  <c:v>470.55</c:v>
                </c:pt>
                <c:pt idx="654">
                  <c:v>469.26</c:v>
                </c:pt>
                <c:pt idx="655">
                  <c:v>467.97</c:v>
                </c:pt>
                <c:pt idx="656">
                  <c:v>466.73</c:v>
                </c:pt>
                <c:pt idx="657">
                  <c:v>465.56</c:v>
                </c:pt>
                <c:pt idx="658">
                  <c:v>464.48</c:v>
                </c:pt>
                <c:pt idx="659">
                  <c:v>463.49</c:v>
                </c:pt>
                <c:pt idx="660">
                  <c:v>462.6</c:v>
                </c:pt>
                <c:pt idx="661">
                  <c:v>461.8</c:v>
                </c:pt>
                <c:pt idx="662">
                  <c:v>461.06</c:v>
                </c:pt>
                <c:pt idx="663">
                  <c:v>460.36</c:v>
                </c:pt>
                <c:pt idx="664">
                  <c:v>459.65999999999997</c:v>
                </c:pt>
                <c:pt idx="665">
                  <c:v>458.94</c:v>
                </c:pt>
                <c:pt idx="666">
                  <c:v>458.15</c:v>
                </c:pt>
                <c:pt idx="667">
                  <c:v>457.26000000000005</c:v>
                </c:pt>
                <c:pt idx="668">
                  <c:v>456.25</c:v>
                </c:pt>
                <c:pt idx="669">
                  <c:v>455.1</c:v>
                </c:pt>
                <c:pt idx="670">
                  <c:v>453.8</c:v>
                </c:pt>
                <c:pt idx="671">
                  <c:v>452.33</c:v>
                </c:pt>
                <c:pt idx="672">
                  <c:v>450.71999999999997</c:v>
                </c:pt>
                <c:pt idx="673">
                  <c:v>448.99</c:v>
                </c:pt>
                <c:pt idx="674">
                  <c:v>447.15</c:v>
                </c:pt>
                <c:pt idx="675">
                  <c:v>445.26</c:v>
                </c:pt>
                <c:pt idx="676">
                  <c:v>443.35</c:v>
                </c:pt>
                <c:pt idx="677">
                  <c:v>441.48</c:v>
                </c:pt>
                <c:pt idx="678">
                  <c:v>439.69</c:v>
                </c:pt>
                <c:pt idx="679">
                  <c:v>438.04</c:v>
                </c:pt>
                <c:pt idx="680">
                  <c:v>436.58</c:v>
                </c:pt>
                <c:pt idx="681">
                  <c:v>435.34</c:v>
                </c:pt>
                <c:pt idx="682">
                  <c:v>434.36</c:v>
                </c:pt>
                <c:pt idx="683">
                  <c:v>433.65999999999997</c:v>
                </c:pt>
                <c:pt idx="684">
                  <c:v>433.27</c:v>
                </c:pt>
                <c:pt idx="685">
                  <c:v>433.16999999999996</c:v>
                </c:pt>
                <c:pt idx="686">
                  <c:v>433.38</c:v>
                </c:pt>
                <c:pt idx="687">
                  <c:v>433.86</c:v>
                </c:pt>
                <c:pt idx="688">
                  <c:v>434.59</c:v>
                </c:pt>
                <c:pt idx="689">
                  <c:v>435.54</c:v>
                </c:pt>
                <c:pt idx="690">
                  <c:v>436.65000000000003</c:v>
                </c:pt>
                <c:pt idx="691">
                  <c:v>437.89000000000004</c:v>
                </c:pt>
                <c:pt idx="692">
                  <c:v>439.2</c:v>
                </c:pt>
                <c:pt idx="693">
                  <c:v>440.54</c:v>
                </c:pt>
                <c:pt idx="694">
                  <c:v>441.84</c:v>
                </c:pt>
                <c:pt idx="695">
                  <c:v>443.08</c:v>
                </c:pt>
                <c:pt idx="696">
                  <c:v>444.2</c:v>
                </c:pt>
                <c:pt idx="697">
                  <c:v>445.17</c:v>
                </c:pt>
                <c:pt idx="698">
                  <c:v>445.95000000000005</c:v>
                </c:pt>
                <c:pt idx="699">
                  <c:v>446.53999999999996</c:v>
                </c:pt>
                <c:pt idx="700">
                  <c:v>446.90000000000003</c:v>
                </c:pt>
                <c:pt idx="701">
                  <c:v>447.04</c:v>
                </c:pt>
                <c:pt idx="702">
                  <c:v>446.94</c:v>
                </c:pt>
                <c:pt idx="703">
                  <c:v>446.62</c:v>
                </c:pt>
                <c:pt idx="704">
                  <c:v>446.07</c:v>
                </c:pt>
                <c:pt idx="705">
                  <c:v>445.32000000000005</c:v>
                </c:pt>
                <c:pt idx="706">
                  <c:v>444.35999999999996</c:v>
                </c:pt>
                <c:pt idx="707">
                  <c:v>443.21999999999997</c:v>
                </c:pt>
                <c:pt idx="708">
                  <c:v>441.92</c:v>
                </c:pt>
                <c:pt idx="709">
                  <c:v>440.46999999999997</c:v>
                </c:pt>
                <c:pt idx="710">
                  <c:v>438.89</c:v>
                </c:pt>
                <c:pt idx="711">
                  <c:v>437.19</c:v>
                </c:pt>
                <c:pt idx="712">
                  <c:v>435.40000000000003</c:v>
                </c:pt>
                <c:pt idx="713">
                  <c:v>433.53000000000003</c:v>
                </c:pt>
                <c:pt idx="714">
                  <c:v>431.59999999999997</c:v>
                </c:pt>
                <c:pt idx="715">
                  <c:v>429.62</c:v>
                </c:pt>
                <c:pt idx="716">
                  <c:v>427.60999999999996</c:v>
                </c:pt>
                <c:pt idx="717">
                  <c:v>425.59</c:v>
                </c:pt>
                <c:pt idx="718">
                  <c:v>423.56</c:v>
                </c:pt>
                <c:pt idx="719">
                  <c:v>421.54999999999995</c:v>
                </c:pt>
                <c:pt idx="720">
                  <c:v>419.54999999999995</c:v>
                </c:pt>
                <c:pt idx="721">
                  <c:v>417.6</c:v>
                </c:pt>
                <c:pt idx="722">
                  <c:v>415.69000000000005</c:v>
                </c:pt>
                <c:pt idx="723">
                  <c:v>413.84000000000003</c:v>
                </c:pt>
                <c:pt idx="724">
                  <c:v>412.06</c:v>
                </c:pt>
                <c:pt idx="725">
                  <c:v>410.37</c:v>
                </c:pt>
                <c:pt idx="726">
                  <c:v>408.76</c:v>
                </c:pt>
                <c:pt idx="727">
                  <c:v>407.26</c:v>
                </c:pt>
                <c:pt idx="728">
                  <c:v>405.86</c:v>
                </c:pt>
                <c:pt idx="729">
                  <c:v>404.57</c:v>
                </c:pt>
                <c:pt idx="730">
                  <c:v>403.4</c:v>
                </c:pt>
                <c:pt idx="731">
                  <c:v>402.36</c:v>
                </c:pt>
                <c:pt idx="732">
                  <c:v>401.44</c:v>
                </c:pt>
                <c:pt idx="733">
                  <c:v>400.65000000000003</c:v>
                </c:pt>
                <c:pt idx="734">
                  <c:v>400</c:v>
                </c:pt>
                <c:pt idx="735">
                  <c:v>399.49</c:v>
                </c:pt>
                <c:pt idx="736">
                  <c:v>399.11</c:v>
                </c:pt>
                <c:pt idx="737">
                  <c:v>398.88</c:v>
                </c:pt>
                <c:pt idx="738">
                  <c:v>398.79</c:v>
                </c:pt>
                <c:pt idx="739">
                  <c:v>398.84000000000003</c:v>
                </c:pt>
                <c:pt idx="740">
                  <c:v>399.02</c:v>
                </c:pt>
                <c:pt idx="741">
                  <c:v>399.34</c:v>
                </c:pt>
                <c:pt idx="742">
                  <c:v>399.78000000000003</c:v>
                </c:pt>
                <c:pt idx="743">
                  <c:v>400.33</c:v>
                </c:pt>
                <c:pt idx="744">
                  <c:v>400.99</c:v>
                </c:pt>
                <c:pt idx="745">
                  <c:v>401.71999999999997</c:v>
                </c:pt>
                <c:pt idx="746">
                  <c:v>402.53000000000003</c:v>
                </c:pt>
                <c:pt idx="747">
                  <c:v>403.37</c:v>
                </c:pt>
                <c:pt idx="748">
                  <c:v>404.23</c:v>
                </c:pt>
                <c:pt idx="749">
                  <c:v>405.09</c:v>
                </c:pt>
                <c:pt idx="750">
                  <c:v>405.90999999999997</c:v>
                </c:pt>
                <c:pt idx="751">
                  <c:v>406.65999999999997</c:v>
                </c:pt>
                <c:pt idx="752">
                  <c:v>407.33000000000004</c:v>
                </c:pt>
                <c:pt idx="753">
                  <c:v>407.88</c:v>
                </c:pt>
                <c:pt idx="754">
                  <c:v>408.3</c:v>
                </c:pt>
                <c:pt idx="755">
                  <c:v>408.56</c:v>
                </c:pt>
                <c:pt idx="756">
                  <c:v>408.65999999999997</c:v>
                </c:pt>
                <c:pt idx="757">
                  <c:v>408.59000000000003</c:v>
                </c:pt>
                <c:pt idx="758">
                  <c:v>408.34</c:v>
                </c:pt>
                <c:pt idx="759">
                  <c:v>407.94</c:v>
                </c:pt>
                <c:pt idx="760">
                  <c:v>407.39</c:v>
                </c:pt>
                <c:pt idx="761">
                  <c:v>406.71000000000004</c:v>
                </c:pt>
                <c:pt idx="762">
                  <c:v>405.93</c:v>
                </c:pt>
                <c:pt idx="763">
                  <c:v>405.08</c:v>
                </c:pt>
                <c:pt idx="764">
                  <c:v>404.2</c:v>
                </c:pt>
                <c:pt idx="765">
                  <c:v>403.33</c:v>
                </c:pt>
                <c:pt idx="766">
                  <c:v>402.51000000000005</c:v>
                </c:pt>
                <c:pt idx="767">
                  <c:v>401.78000000000003</c:v>
                </c:pt>
                <c:pt idx="768">
                  <c:v>401.17</c:v>
                </c:pt>
                <c:pt idx="769">
                  <c:v>400.73</c:v>
                </c:pt>
                <c:pt idx="770">
                  <c:v>400.46999999999997</c:v>
                </c:pt>
                <c:pt idx="771">
                  <c:v>400.41</c:v>
                </c:pt>
                <c:pt idx="772">
                  <c:v>400.57</c:v>
                </c:pt>
                <c:pt idx="773">
                  <c:v>400.96000000000004</c:v>
                </c:pt>
                <c:pt idx="774">
                  <c:v>401.56</c:v>
                </c:pt>
                <c:pt idx="775">
                  <c:v>402.36</c:v>
                </c:pt>
                <c:pt idx="776">
                  <c:v>403.34000000000003</c:v>
                </c:pt>
                <c:pt idx="777">
                  <c:v>404.47999999999996</c:v>
                </c:pt>
                <c:pt idx="778">
                  <c:v>405.72999999999996</c:v>
                </c:pt>
                <c:pt idx="779">
                  <c:v>407.06</c:v>
                </c:pt>
                <c:pt idx="780">
                  <c:v>408.43</c:v>
                </c:pt>
                <c:pt idx="781">
                  <c:v>409.78999999999996</c:v>
                </c:pt>
                <c:pt idx="782">
                  <c:v>411.11</c:v>
                </c:pt>
                <c:pt idx="783">
                  <c:v>412.33</c:v>
                </c:pt>
                <c:pt idx="784">
                  <c:v>413.44</c:v>
                </c:pt>
                <c:pt idx="785">
                  <c:v>414.39</c:v>
                </c:pt>
                <c:pt idx="786">
                  <c:v>415.15999999999997</c:v>
                </c:pt>
                <c:pt idx="787">
                  <c:v>415.74</c:v>
                </c:pt>
                <c:pt idx="788">
                  <c:v>416.11</c:v>
                </c:pt>
                <c:pt idx="789">
                  <c:v>416.26</c:v>
                </c:pt>
                <c:pt idx="790">
                  <c:v>416.21</c:v>
                </c:pt>
                <c:pt idx="791">
                  <c:v>415.96</c:v>
                </c:pt>
                <c:pt idx="792">
                  <c:v>415.53</c:v>
                </c:pt>
                <c:pt idx="793">
                  <c:v>414.92</c:v>
                </c:pt>
                <c:pt idx="794">
                  <c:v>414.17</c:v>
                </c:pt>
                <c:pt idx="795">
                  <c:v>413.3</c:v>
                </c:pt>
                <c:pt idx="796">
                  <c:v>412.32</c:v>
                </c:pt>
                <c:pt idx="797">
                  <c:v>411.26</c:v>
                </c:pt>
                <c:pt idx="798">
                  <c:v>410.14000000000004</c:v>
                </c:pt>
                <c:pt idx="799">
                  <c:v>408.97999999999996</c:v>
                </c:pt>
                <c:pt idx="800">
                  <c:v>407.81</c:v>
                </c:pt>
                <c:pt idx="801">
                  <c:v>406.62</c:v>
                </c:pt>
                <c:pt idx="802">
                  <c:v>405.44</c:v>
                </c:pt>
                <c:pt idx="803">
                  <c:v>404.28000000000003</c:v>
                </c:pt>
                <c:pt idx="804">
                  <c:v>403.14000000000004</c:v>
                </c:pt>
                <c:pt idx="805">
                  <c:v>402.03</c:v>
                </c:pt>
                <c:pt idx="806">
                  <c:v>400.94</c:v>
                </c:pt>
                <c:pt idx="807">
                  <c:v>399.89000000000004</c:v>
                </c:pt>
                <c:pt idx="808">
                  <c:v>398.86</c:v>
                </c:pt>
                <c:pt idx="809">
                  <c:v>397.87</c:v>
                </c:pt>
                <c:pt idx="810">
                  <c:v>396.89</c:v>
                </c:pt>
                <c:pt idx="811">
                  <c:v>395.95</c:v>
                </c:pt>
                <c:pt idx="812">
                  <c:v>395.02</c:v>
                </c:pt>
                <c:pt idx="813">
                  <c:v>394.11999999999995</c:v>
                </c:pt>
                <c:pt idx="814">
                  <c:v>393.25</c:v>
                </c:pt>
                <c:pt idx="815">
                  <c:v>392.39</c:v>
                </c:pt>
                <c:pt idx="816">
                  <c:v>391.55</c:v>
                </c:pt>
                <c:pt idx="817">
                  <c:v>390.73</c:v>
                </c:pt>
                <c:pt idx="818">
                  <c:v>389.92999999999995</c:v>
                </c:pt>
                <c:pt idx="819">
                  <c:v>389.15</c:v>
                </c:pt>
                <c:pt idx="820">
                  <c:v>388.38</c:v>
                </c:pt>
                <c:pt idx="821">
                  <c:v>387.62</c:v>
                </c:pt>
                <c:pt idx="822">
                  <c:v>386.88</c:v>
                </c:pt>
                <c:pt idx="823">
                  <c:v>386.14</c:v>
                </c:pt>
                <c:pt idx="824">
                  <c:v>385.4</c:v>
                </c:pt>
                <c:pt idx="825">
                  <c:v>384.67</c:v>
                </c:pt>
                <c:pt idx="826">
                  <c:v>383.94</c:v>
                </c:pt>
                <c:pt idx="827">
                  <c:v>383.21</c:v>
                </c:pt>
                <c:pt idx="828">
                  <c:v>382.47999999999996</c:v>
                </c:pt>
                <c:pt idx="829">
                  <c:v>381.74</c:v>
                </c:pt>
                <c:pt idx="830">
                  <c:v>381</c:v>
                </c:pt>
                <c:pt idx="831">
                  <c:v>380.25</c:v>
                </c:pt>
                <c:pt idx="832">
                  <c:v>379.49</c:v>
                </c:pt>
                <c:pt idx="833">
                  <c:v>378.71999999999997</c:v>
                </c:pt>
                <c:pt idx="834">
                  <c:v>377.96</c:v>
                </c:pt>
                <c:pt idx="835">
                  <c:v>377.18</c:v>
                </c:pt>
                <c:pt idx="836">
                  <c:v>376.40999999999997</c:v>
                </c:pt>
                <c:pt idx="837">
                  <c:v>375.63</c:v>
                </c:pt>
                <c:pt idx="838">
                  <c:v>374.86</c:v>
                </c:pt>
                <c:pt idx="839">
                  <c:v>374.09</c:v>
                </c:pt>
                <c:pt idx="840">
                  <c:v>373.32</c:v>
                </c:pt>
                <c:pt idx="841">
                  <c:v>372.53999999999996</c:v>
                </c:pt>
                <c:pt idx="842">
                  <c:v>371.77</c:v>
                </c:pt>
                <c:pt idx="843">
                  <c:v>371</c:v>
                </c:pt>
                <c:pt idx="844">
                  <c:v>370.21999999999997</c:v>
                </c:pt>
                <c:pt idx="845">
                  <c:v>369.43</c:v>
                </c:pt>
                <c:pt idx="846">
                  <c:v>368.62</c:v>
                </c:pt>
                <c:pt idx="847">
                  <c:v>367.8</c:v>
                </c:pt>
                <c:pt idx="848">
                  <c:v>366.96999999999997</c:v>
                </c:pt>
                <c:pt idx="849">
                  <c:v>366.1</c:v>
                </c:pt>
                <c:pt idx="850">
                  <c:v>365.21999999999997</c:v>
                </c:pt>
                <c:pt idx="851">
                  <c:v>364.3</c:v>
                </c:pt>
                <c:pt idx="852">
                  <c:v>363.36</c:v>
                </c:pt>
                <c:pt idx="853">
                  <c:v>362.38</c:v>
                </c:pt>
                <c:pt idx="854">
                  <c:v>361.38</c:v>
                </c:pt>
                <c:pt idx="855">
                  <c:v>360.35</c:v>
                </c:pt>
                <c:pt idx="856">
                  <c:v>359.3</c:v>
                </c:pt>
                <c:pt idx="857">
                  <c:v>358.24</c:v>
                </c:pt>
                <c:pt idx="858">
                  <c:v>357.15999999999997</c:v>
                </c:pt>
                <c:pt idx="859">
                  <c:v>356.08</c:v>
                </c:pt>
                <c:pt idx="860">
                  <c:v>355.01</c:v>
                </c:pt>
                <c:pt idx="861">
                  <c:v>353.94</c:v>
                </c:pt>
                <c:pt idx="862">
                  <c:v>352.90000000000003</c:v>
                </c:pt>
                <c:pt idx="863">
                  <c:v>351.87</c:v>
                </c:pt>
                <c:pt idx="864">
                  <c:v>350.87</c:v>
                </c:pt>
                <c:pt idx="865">
                  <c:v>349.9</c:v>
                </c:pt>
                <c:pt idx="866">
                  <c:v>348.96</c:v>
                </c:pt>
                <c:pt idx="867">
                  <c:v>348.03999999999996</c:v>
                </c:pt>
                <c:pt idx="868">
                  <c:v>347.15000000000003</c:v>
                </c:pt>
                <c:pt idx="869">
                  <c:v>346.27</c:v>
                </c:pt>
                <c:pt idx="870">
                  <c:v>345.4</c:v>
                </c:pt>
                <c:pt idx="871">
                  <c:v>344.53000000000003</c:v>
                </c:pt>
                <c:pt idx="872">
                  <c:v>343.66</c:v>
                </c:pt>
                <c:pt idx="873">
                  <c:v>342.76</c:v>
                </c:pt>
                <c:pt idx="874">
                  <c:v>341.83</c:v>
                </c:pt>
                <c:pt idx="875">
                  <c:v>340.86</c:v>
                </c:pt>
                <c:pt idx="876">
                  <c:v>339.84</c:v>
                </c:pt>
                <c:pt idx="877">
                  <c:v>338.76</c:v>
                </c:pt>
                <c:pt idx="878">
                  <c:v>337.63</c:v>
                </c:pt>
                <c:pt idx="879">
                  <c:v>336.45000000000005</c:v>
                </c:pt>
                <c:pt idx="880">
                  <c:v>335.2</c:v>
                </c:pt>
                <c:pt idx="881">
                  <c:v>333.90999999999997</c:v>
                </c:pt>
                <c:pt idx="882">
                  <c:v>332.58000000000004</c:v>
                </c:pt>
                <c:pt idx="883">
                  <c:v>331.22</c:v>
                </c:pt>
                <c:pt idx="884">
                  <c:v>329.86</c:v>
                </c:pt>
                <c:pt idx="885">
                  <c:v>328.5</c:v>
                </c:pt>
                <c:pt idx="886">
                  <c:v>327.16000000000003</c:v>
                </c:pt>
                <c:pt idx="887">
                  <c:v>325.88</c:v>
                </c:pt>
                <c:pt idx="888">
                  <c:v>324.66000000000003</c:v>
                </c:pt>
                <c:pt idx="889">
                  <c:v>323.53999999999996</c:v>
                </c:pt>
                <c:pt idx="890">
                  <c:v>322.53000000000003</c:v>
                </c:pt>
                <c:pt idx="891">
                  <c:v>321.64999999999998</c:v>
                </c:pt>
                <c:pt idx="892">
                  <c:v>320.90999999999997</c:v>
                </c:pt>
                <c:pt idx="893">
                  <c:v>320.33000000000004</c:v>
                </c:pt>
                <c:pt idx="894">
                  <c:v>319.93</c:v>
                </c:pt>
                <c:pt idx="895">
                  <c:v>319.70000000000005</c:v>
                </c:pt>
                <c:pt idx="896">
                  <c:v>319.64999999999998</c:v>
                </c:pt>
                <c:pt idx="897">
                  <c:v>319.77999999999997</c:v>
                </c:pt>
                <c:pt idx="898">
                  <c:v>320.08999999999997</c:v>
                </c:pt>
                <c:pt idx="899">
                  <c:v>320.56</c:v>
                </c:pt>
                <c:pt idx="900">
                  <c:v>321.19</c:v>
                </c:pt>
                <c:pt idx="901">
                  <c:v>321.95</c:v>
                </c:pt>
                <c:pt idx="902">
                  <c:v>322.83000000000004</c:v>
                </c:pt>
                <c:pt idx="903">
                  <c:v>323.8</c:v>
                </c:pt>
                <c:pt idx="904">
                  <c:v>324.83000000000004</c:v>
                </c:pt>
                <c:pt idx="905">
                  <c:v>325.91000000000003</c:v>
                </c:pt>
                <c:pt idx="906">
                  <c:v>326.99</c:v>
                </c:pt>
                <c:pt idx="907">
                  <c:v>328.04999999999995</c:v>
                </c:pt>
                <c:pt idx="908">
                  <c:v>329.06</c:v>
                </c:pt>
                <c:pt idx="909">
                  <c:v>329.98</c:v>
                </c:pt>
                <c:pt idx="910">
                  <c:v>330.78</c:v>
                </c:pt>
                <c:pt idx="911">
                  <c:v>331.44</c:v>
                </c:pt>
                <c:pt idx="912">
                  <c:v>331.92999999999995</c:v>
                </c:pt>
                <c:pt idx="913">
                  <c:v>332.22999999999996</c:v>
                </c:pt>
                <c:pt idx="914">
                  <c:v>332.33</c:v>
                </c:pt>
                <c:pt idx="915">
                  <c:v>332.21</c:v>
                </c:pt>
                <c:pt idx="916">
                  <c:v>331.86</c:v>
                </c:pt>
                <c:pt idx="917">
                  <c:v>331.29999999999995</c:v>
                </c:pt>
                <c:pt idx="918">
                  <c:v>330.53</c:v>
                </c:pt>
                <c:pt idx="919">
                  <c:v>329.55</c:v>
                </c:pt>
                <c:pt idx="920">
                  <c:v>328.39000000000004</c:v>
                </c:pt>
                <c:pt idx="921">
                  <c:v>327.07</c:v>
                </c:pt>
                <c:pt idx="922">
                  <c:v>325.61</c:v>
                </c:pt>
                <c:pt idx="923">
                  <c:v>324.05</c:v>
                </c:pt>
                <c:pt idx="924">
                  <c:v>322.41000000000003</c:v>
                </c:pt>
                <c:pt idx="925">
                  <c:v>320.71999999999997</c:v>
                </c:pt>
                <c:pt idx="926">
                  <c:v>319.02</c:v>
                </c:pt>
                <c:pt idx="927">
                  <c:v>317.32</c:v>
                </c:pt>
                <c:pt idx="928">
                  <c:v>315.67</c:v>
                </c:pt>
                <c:pt idx="929">
                  <c:v>314.08</c:v>
                </c:pt>
                <c:pt idx="930">
                  <c:v>312.57000000000005</c:v>
                </c:pt>
                <c:pt idx="931">
                  <c:v>311.15999999999997</c:v>
                </c:pt>
                <c:pt idx="932">
                  <c:v>309.86</c:v>
                </c:pt>
                <c:pt idx="933">
                  <c:v>308.68</c:v>
                </c:pt>
                <c:pt idx="934">
                  <c:v>307.64</c:v>
                </c:pt>
                <c:pt idx="935">
                  <c:v>306.74</c:v>
                </c:pt>
                <c:pt idx="936">
                  <c:v>305.98</c:v>
                </c:pt>
                <c:pt idx="937">
                  <c:v>305.37</c:v>
                </c:pt>
                <c:pt idx="938">
                  <c:v>304.90999999999997</c:v>
                </c:pt>
                <c:pt idx="939">
                  <c:v>304.61</c:v>
                </c:pt>
                <c:pt idx="940">
                  <c:v>304.47999999999996</c:v>
                </c:pt>
                <c:pt idx="941">
                  <c:v>304.52000000000004</c:v>
                </c:pt>
                <c:pt idx="942">
                  <c:v>304.74</c:v>
                </c:pt>
                <c:pt idx="943">
                  <c:v>305.15000000000003</c:v>
                </c:pt>
                <c:pt idx="944">
                  <c:v>305.75</c:v>
                </c:pt>
                <c:pt idx="945">
                  <c:v>306.55</c:v>
                </c:pt>
                <c:pt idx="946">
                  <c:v>307.56</c:v>
                </c:pt>
                <c:pt idx="947">
                  <c:v>308.76</c:v>
                </c:pt>
                <c:pt idx="948">
                  <c:v>310.16000000000003</c:v>
                </c:pt>
                <c:pt idx="949">
                  <c:v>311.75</c:v>
                </c:pt>
                <c:pt idx="950">
                  <c:v>313.51000000000005</c:v>
                </c:pt>
                <c:pt idx="951">
                  <c:v>315.43</c:v>
                </c:pt>
                <c:pt idx="952">
                  <c:v>317.46999999999997</c:v>
                </c:pt>
                <c:pt idx="953">
                  <c:v>319.61</c:v>
                </c:pt>
                <c:pt idx="954">
                  <c:v>321.81</c:v>
                </c:pt>
                <c:pt idx="955">
                  <c:v>324.02999999999997</c:v>
                </c:pt>
                <c:pt idx="956">
                  <c:v>326.23</c:v>
                </c:pt>
                <c:pt idx="957">
                  <c:v>328.38</c:v>
                </c:pt>
                <c:pt idx="958">
                  <c:v>330.42</c:v>
                </c:pt>
                <c:pt idx="959">
                  <c:v>332.32</c:v>
                </c:pt>
                <c:pt idx="960">
                  <c:v>334.04</c:v>
                </c:pt>
                <c:pt idx="961">
                  <c:v>335.56</c:v>
                </c:pt>
                <c:pt idx="962">
                  <c:v>336.83</c:v>
                </c:pt>
                <c:pt idx="963">
                  <c:v>337.85</c:v>
                </c:pt>
                <c:pt idx="964">
                  <c:v>338.61</c:v>
                </c:pt>
                <c:pt idx="965">
                  <c:v>339.09000000000003</c:v>
                </c:pt>
                <c:pt idx="966">
                  <c:v>339.3</c:v>
                </c:pt>
                <c:pt idx="967">
                  <c:v>339.24</c:v>
                </c:pt>
                <c:pt idx="968">
                  <c:v>338.95000000000005</c:v>
                </c:pt>
                <c:pt idx="969">
                  <c:v>338.41999999999996</c:v>
                </c:pt>
                <c:pt idx="970">
                  <c:v>337.70000000000005</c:v>
                </c:pt>
                <c:pt idx="971">
                  <c:v>336.8</c:v>
                </c:pt>
                <c:pt idx="972">
                  <c:v>335.77</c:v>
                </c:pt>
                <c:pt idx="973">
                  <c:v>334.62</c:v>
                </c:pt>
                <c:pt idx="974">
                  <c:v>333.40000000000003</c:v>
                </c:pt>
                <c:pt idx="975">
                  <c:v>332.13</c:v>
                </c:pt>
                <c:pt idx="976">
                  <c:v>330.84</c:v>
                </c:pt>
                <c:pt idx="977">
                  <c:v>329.57</c:v>
                </c:pt>
                <c:pt idx="978">
                  <c:v>328.32</c:v>
                </c:pt>
                <c:pt idx="979">
                  <c:v>327.12</c:v>
                </c:pt>
                <c:pt idx="980">
                  <c:v>325.99</c:v>
                </c:pt>
                <c:pt idx="981">
                  <c:v>324.92</c:v>
                </c:pt>
                <c:pt idx="982">
                  <c:v>323.94</c:v>
                </c:pt>
                <c:pt idx="983">
                  <c:v>323.05</c:v>
                </c:pt>
                <c:pt idx="984">
                  <c:v>322.23</c:v>
                </c:pt>
                <c:pt idx="985">
                  <c:v>321.49</c:v>
                </c:pt>
                <c:pt idx="986">
                  <c:v>320.83</c:v>
                </c:pt>
                <c:pt idx="987">
                  <c:v>320.23</c:v>
                </c:pt>
                <c:pt idx="988">
                  <c:v>319.67999999999995</c:v>
                </c:pt>
                <c:pt idx="989">
                  <c:v>319.15999999999997</c:v>
                </c:pt>
                <c:pt idx="990">
                  <c:v>318.68</c:v>
                </c:pt>
                <c:pt idx="991">
                  <c:v>318.2</c:v>
                </c:pt>
                <c:pt idx="992">
                  <c:v>317.72000000000003</c:v>
                </c:pt>
                <c:pt idx="993">
                  <c:v>317.22000000000003</c:v>
                </c:pt>
                <c:pt idx="994">
                  <c:v>316.69</c:v>
                </c:pt>
                <c:pt idx="995">
                  <c:v>316.10999999999996</c:v>
                </c:pt>
                <c:pt idx="996">
                  <c:v>315.47999999999996</c:v>
                </c:pt>
                <c:pt idx="997">
                  <c:v>314.77000000000004</c:v>
                </c:pt>
                <c:pt idx="998">
                  <c:v>313.99</c:v>
                </c:pt>
                <c:pt idx="999">
                  <c:v>313.12</c:v>
                </c:pt>
                <c:pt idx="1000">
                  <c:v>312.16000000000003</c:v>
                </c:pt>
                <c:pt idx="1001">
                  <c:v>311.11</c:v>
                </c:pt>
                <c:pt idx="1002">
                  <c:v>309.96000000000004</c:v>
                </c:pt>
                <c:pt idx="1003">
                  <c:v>308.72000000000003</c:v>
                </c:pt>
                <c:pt idx="1004">
                  <c:v>307.39</c:v>
                </c:pt>
                <c:pt idx="1005">
                  <c:v>305.99</c:v>
                </c:pt>
                <c:pt idx="1006">
                  <c:v>304.51000000000005</c:v>
                </c:pt>
                <c:pt idx="1007">
                  <c:v>302.98</c:v>
                </c:pt>
                <c:pt idx="1008">
                  <c:v>301.41000000000003</c:v>
                </c:pt>
                <c:pt idx="1009">
                  <c:v>299.83</c:v>
                </c:pt>
                <c:pt idx="1010">
                  <c:v>298.26</c:v>
                </c:pt>
                <c:pt idx="1011">
                  <c:v>296.71999999999997</c:v>
                </c:pt>
                <c:pt idx="1012">
                  <c:v>295.24</c:v>
                </c:pt>
                <c:pt idx="1013">
                  <c:v>293.86</c:v>
                </c:pt>
                <c:pt idx="1014">
                  <c:v>292.60000000000002</c:v>
                </c:pt>
                <c:pt idx="1015">
                  <c:v>291.49</c:v>
                </c:pt>
                <c:pt idx="1016">
                  <c:v>290.55</c:v>
                </c:pt>
                <c:pt idx="1017">
                  <c:v>289.83</c:v>
                </c:pt>
                <c:pt idx="1018">
                  <c:v>289.33000000000004</c:v>
                </c:pt>
                <c:pt idx="1019">
                  <c:v>289.08</c:v>
                </c:pt>
                <c:pt idx="1020">
                  <c:v>289.09999999999997</c:v>
                </c:pt>
                <c:pt idx="1021">
                  <c:v>289.39</c:v>
                </c:pt>
                <c:pt idx="1022">
                  <c:v>289.95</c:v>
                </c:pt>
                <c:pt idx="1023">
                  <c:v>290.77999999999997</c:v>
                </c:pt>
                <c:pt idx="1024">
                  <c:v>291.88</c:v>
                </c:pt>
                <c:pt idx="1025">
                  <c:v>293.21000000000004</c:v>
                </c:pt>
                <c:pt idx="1026">
                  <c:v>294.76</c:v>
                </c:pt>
                <c:pt idx="1027">
                  <c:v>296.49</c:v>
                </c:pt>
                <c:pt idx="1028">
                  <c:v>298.37</c:v>
                </c:pt>
                <c:pt idx="1029">
                  <c:v>300.36</c:v>
                </c:pt>
                <c:pt idx="1030">
                  <c:v>302.41000000000003</c:v>
                </c:pt>
                <c:pt idx="1031">
                  <c:v>304.46999999999997</c:v>
                </c:pt>
                <c:pt idx="1032">
                  <c:v>306.5</c:v>
                </c:pt>
                <c:pt idx="1033">
                  <c:v>308.45999999999998</c:v>
                </c:pt>
                <c:pt idx="1034">
                  <c:v>310.3</c:v>
                </c:pt>
                <c:pt idx="1035">
                  <c:v>311.98</c:v>
                </c:pt>
                <c:pt idx="1036">
                  <c:v>313.46999999999997</c:v>
                </c:pt>
                <c:pt idx="1037">
                  <c:v>314.75</c:v>
                </c:pt>
                <c:pt idx="1038">
                  <c:v>315.78999999999996</c:v>
                </c:pt>
                <c:pt idx="1039">
                  <c:v>316.58</c:v>
                </c:pt>
                <c:pt idx="1040">
                  <c:v>317.13</c:v>
                </c:pt>
                <c:pt idx="1041">
                  <c:v>317.44</c:v>
                </c:pt>
                <c:pt idx="1042">
                  <c:v>317.52</c:v>
                </c:pt>
                <c:pt idx="1043">
                  <c:v>317.39000000000004</c:v>
                </c:pt>
                <c:pt idx="1044">
                  <c:v>317.09000000000003</c:v>
                </c:pt>
                <c:pt idx="1045">
                  <c:v>316.66000000000003</c:v>
                </c:pt>
                <c:pt idx="1046">
                  <c:v>316.13000000000005</c:v>
                </c:pt>
                <c:pt idx="1047">
                  <c:v>315.54000000000002</c:v>
                </c:pt>
                <c:pt idx="1048">
                  <c:v>314.93</c:v>
                </c:pt>
                <c:pt idx="1049">
                  <c:v>314.36</c:v>
                </c:pt>
                <c:pt idx="1050">
                  <c:v>313.86</c:v>
                </c:pt>
                <c:pt idx="1051">
                  <c:v>313.46999999999997</c:v>
                </c:pt>
                <c:pt idx="1052">
                  <c:v>313.22000000000003</c:v>
                </c:pt>
                <c:pt idx="1053">
                  <c:v>313.13</c:v>
                </c:pt>
                <c:pt idx="1054">
                  <c:v>313.22000000000003</c:v>
                </c:pt>
                <c:pt idx="1055">
                  <c:v>313.51000000000005</c:v>
                </c:pt>
                <c:pt idx="1056">
                  <c:v>313.98</c:v>
                </c:pt>
                <c:pt idx="1057">
                  <c:v>314.64</c:v>
                </c:pt>
                <c:pt idx="1058">
                  <c:v>315.46999999999997</c:v>
                </c:pt>
                <c:pt idx="1059">
                  <c:v>316.44000000000005</c:v>
                </c:pt>
                <c:pt idx="1060">
                  <c:v>317.51</c:v>
                </c:pt>
                <c:pt idx="1061">
                  <c:v>318.65000000000003</c:v>
                </c:pt>
                <c:pt idx="1062">
                  <c:v>319.82</c:v>
                </c:pt>
                <c:pt idx="1063">
                  <c:v>320.98</c:v>
                </c:pt>
                <c:pt idx="1064">
                  <c:v>322.06</c:v>
                </c:pt>
                <c:pt idx="1065">
                  <c:v>323.04000000000002</c:v>
                </c:pt>
                <c:pt idx="1066">
                  <c:v>323.86999999999995</c:v>
                </c:pt>
                <c:pt idx="1067">
                  <c:v>324.5</c:v>
                </c:pt>
                <c:pt idx="1068">
                  <c:v>324.90999999999997</c:v>
                </c:pt>
                <c:pt idx="1069">
                  <c:v>325.08</c:v>
                </c:pt>
                <c:pt idx="1070">
                  <c:v>324.97000000000003</c:v>
                </c:pt>
                <c:pt idx="1071">
                  <c:v>324.58</c:v>
                </c:pt>
                <c:pt idx="1072">
                  <c:v>323.91000000000003</c:v>
                </c:pt>
                <c:pt idx="1073">
                  <c:v>322.97000000000003</c:v>
                </c:pt>
                <c:pt idx="1074">
                  <c:v>321.76</c:v>
                </c:pt>
                <c:pt idx="1075">
                  <c:v>320.32000000000005</c:v>
                </c:pt>
                <c:pt idx="1076">
                  <c:v>318.66000000000003</c:v>
                </c:pt>
                <c:pt idx="1077">
                  <c:v>316.82</c:v>
                </c:pt>
                <c:pt idx="1078">
                  <c:v>314.83999999999997</c:v>
                </c:pt>
                <c:pt idx="1079">
                  <c:v>312.75</c:v>
                </c:pt>
                <c:pt idx="1080">
                  <c:v>310.61</c:v>
                </c:pt>
                <c:pt idx="1081">
                  <c:v>308.44</c:v>
                </c:pt>
                <c:pt idx="1082">
                  <c:v>306.29000000000002</c:v>
                </c:pt>
                <c:pt idx="1083">
                  <c:v>304.20000000000005</c:v>
                </c:pt>
                <c:pt idx="1084">
                  <c:v>302.19</c:v>
                </c:pt>
                <c:pt idx="1085">
                  <c:v>300.29999999999995</c:v>
                </c:pt>
                <c:pt idx="1086">
                  <c:v>298.54000000000002</c:v>
                </c:pt>
                <c:pt idx="1087">
                  <c:v>296.94</c:v>
                </c:pt>
                <c:pt idx="1088">
                  <c:v>295.51000000000005</c:v>
                </c:pt>
                <c:pt idx="1089">
                  <c:v>294.26</c:v>
                </c:pt>
                <c:pt idx="1090">
                  <c:v>293.20000000000005</c:v>
                </c:pt>
                <c:pt idx="1091">
                  <c:v>292.31</c:v>
                </c:pt>
                <c:pt idx="1092">
                  <c:v>291.58999999999997</c:v>
                </c:pt>
                <c:pt idx="1093">
                  <c:v>291.03000000000003</c:v>
                </c:pt>
                <c:pt idx="1094">
                  <c:v>290.63</c:v>
                </c:pt>
                <c:pt idx="1095">
                  <c:v>290.34999999999997</c:v>
                </c:pt>
                <c:pt idx="1096">
                  <c:v>290.2</c:v>
                </c:pt>
                <c:pt idx="1097">
                  <c:v>290.13</c:v>
                </c:pt>
                <c:pt idx="1098">
                  <c:v>290.14999999999998</c:v>
                </c:pt>
                <c:pt idx="1099">
                  <c:v>290.21999999999997</c:v>
                </c:pt>
                <c:pt idx="1100">
                  <c:v>290.33</c:v>
                </c:pt>
                <c:pt idx="1101">
                  <c:v>290.45999999999998</c:v>
                </c:pt>
                <c:pt idx="1102">
                  <c:v>290.59000000000003</c:v>
                </c:pt>
                <c:pt idx="1103">
                  <c:v>290.72000000000003</c:v>
                </c:pt>
                <c:pt idx="1104">
                  <c:v>290.82</c:v>
                </c:pt>
                <c:pt idx="1105">
                  <c:v>290.88</c:v>
                </c:pt>
                <c:pt idx="1106">
                  <c:v>290.90000000000003</c:v>
                </c:pt>
                <c:pt idx="1107">
                  <c:v>290.87</c:v>
                </c:pt>
                <c:pt idx="1108">
                  <c:v>290.77999999999997</c:v>
                </c:pt>
                <c:pt idx="1109">
                  <c:v>290.63</c:v>
                </c:pt>
                <c:pt idx="1110">
                  <c:v>290.43</c:v>
                </c:pt>
                <c:pt idx="1111">
                  <c:v>290.15999999999997</c:v>
                </c:pt>
                <c:pt idx="1112">
                  <c:v>289.85000000000002</c:v>
                </c:pt>
                <c:pt idx="1113">
                  <c:v>289.48</c:v>
                </c:pt>
                <c:pt idx="1114">
                  <c:v>289.07</c:v>
                </c:pt>
                <c:pt idx="1115">
                  <c:v>288.64</c:v>
                </c:pt>
                <c:pt idx="1116">
                  <c:v>288.18</c:v>
                </c:pt>
                <c:pt idx="1117">
                  <c:v>287.70999999999998</c:v>
                </c:pt>
                <c:pt idx="1118">
                  <c:v>287.25</c:v>
                </c:pt>
                <c:pt idx="1119">
                  <c:v>286.79999999999995</c:v>
                </c:pt>
                <c:pt idx="1120">
                  <c:v>286.38</c:v>
                </c:pt>
                <c:pt idx="1121">
                  <c:v>286</c:v>
                </c:pt>
                <c:pt idx="1122">
                  <c:v>285.67</c:v>
                </c:pt>
                <c:pt idx="1123">
                  <c:v>285.40999999999997</c:v>
                </c:pt>
                <c:pt idx="1124">
                  <c:v>285.21999999999997</c:v>
                </c:pt>
                <c:pt idx="1125">
                  <c:v>285.11</c:v>
                </c:pt>
                <c:pt idx="1126">
                  <c:v>285.08</c:v>
                </c:pt>
                <c:pt idx="1127">
                  <c:v>285.15000000000003</c:v>
                </c:pt>
                <c:pt idx="1128">
                  <c:v>285.31</c:v>
                </c:pt>
                <c:pt idx="1129">
                  <c:v>285.54999999999995</c:v>
                </c:pt>
                <c:pt idx="1130">
                  <c:v>285.87</c:v>
                </c:pt>
                <c:pt idx="1131">
                  <c:v>286.26</c:v>
                </c:pt>
                <c:pt idx="1132">
                  <c:v>286.71000000000004</c:v>
                </c:pt>
                <c:pt idx="1133">
                  <c:v>287.2</c:v>
                </c:pt>
                <c:pt idx="1134">
                  <c:v>287.70999999999998</c:v>
                </c:pt>
                <c:pt idx="1135">
                  <c:v>288.23</c:v>
                </c:pt>
                <c:pt idx="1136">
                  <c:v>288.73</c:v>
                </c:pt>
                <c:pt idx="1137">
                  <c:v>289.18</c:v>
                </c:pt>
                <c:pt idx="1138">
                  <c:v>289.57</c:v>
                </c:pt>
                <c:pt idx="1139">
                  <c:v>289.87</c:v>
                </c:pt>
                <c:pt idx="1140">
                  <c:v>290.04999999999995</c:v>
                </c:pt>
                <c:pt idx="1141">
                  <c:v>290.11</c:v>
                </c:pt>
                <c:pt idx="1142">
                  <c:v>290.02999999999997</c:v>
                </c:pt>
                <c:pt idx="1143">
                  <c:v>289.79000000000002</c:v>
                </c:pt>
                <c:pt idx="1144">
                  <c:v>289.39</c:v>
                </c:pt>
                <c:pt idx="1145">
                  <c:v>288.83</c:v>
                </c:pt>
                <c:pt idx="1146">
                  <c:v>288.11</c:v>
                </c:pt>
                <c:pt idx="1147">
                  <c:v>287.24</c:v>
                </c:pt>
                <c:pt idx="1148">
                  <c:v>286.22000000000003</c:v>
                </c:pt>
                <c:pt idx="1149">
                  <c:v>285.08999999999997</c:v>
                </c:pt>
                <c:pt idx="1150">
                  <c:v>283.85999999999996</c:v>
                </c:pt>
                <c:pt idx="1151">
                  <c:v>282.56</c:v>
                </c:pt>
                <c:pt idx="1152">
                  <c:v>281.21999999999997</c:v>
                </c:pt>
                <c:pt idx="1153">
                  <c:v>279.87</c:v>
                </c:pt>
                <c:pt idx="1154">
                  <c:v>278.52999999999997</c:v>
                </c:pt>
                <c:pt idx="1155">
                  <c:v>277.24</c:v>
                </c:pt>
                <c:pt idx="1156">
                  <c:v>276.03000000000003</c:v>
                </c:pt>
                <c:pt idx="1157">
                  <c:v>274.91000000000003</c:v>
                </c:pt>
                <c:pt idx="1158">
                  <c:v>273.91999999999996</c:v>
                </c:pt>
                <c:pt idx="1159">
                  <c:v>273.07</c:v>
                </c:pt>
                <c:pt idx="1160">
                  <c:v>272.38</c:v>
                </c:pt>
                <c:pt idx="1161">
                  <c:v>271.84000000000003</c:v>
                </c:pt>
                <c:pt idx="1162">
                  <c:v>271.45999999999998</c:v>
                </c:pt>
                <c:pt idx="1163">
                  <c:v>271.25</c:v>
                </c:pt>
                <c:pt idx="1164">
                  <c:v>271.18</c:v>
                </c:pt>
                <c:pt idx="1165">
                  <c:v>271.24</c:v>
                </c:pt>
                <c:pt idx="1166">
                  <c:v>271.43</c:v>
                </c:pt>
                <c:pt idx="1167">
                  <c:v>271.71999999999997</c:v>
                </c:pt>
                <c:pt idx="1168">
                  <c:v>272.09000000000003</c:v>
                </c:pt>
                <c:pt idx="1169">
                  <c:v>272.52</c:v>
                </c:pt>
                <c:pt idx="1170">
                  <c:v>272.96999999999997</c:v>
                </c:pt>
                <c:pt idx="1171">
                  <c:v>273.44</c:v>
                </c:pt>
                <c:pt idx="1172">
                  <c:v>273.89999999999998</c:v>
                </c:pt>
                <c:pt idx="1173">
                  <c:v>274.32</c:v>
                </c:pt>
                <c:pt idx="1174">
                  <c:v>274.7</c:v>
                </c:pt>
                <c:pt idx="1175">
                  <c:v>275.01</c:v>
                </c:pt>
                <c:pt idx="1176">
                  <c:v>275.26</c:v>
                </c:pt>
                <c:pt idx="1177">
                  <c:v>275.42</c:v>
                </c:pt>
                <c:pt idx="1178">
                  <c:v>275.51000000000005</c:v>
                </c:pt>
                <c:pt idx="1179">
                  <c:v>275.51000000000005</c:v>
                </c:pt>
                <c:pt idx="1180">
                  <c:v>275.43</c:v>
                </c:pt>
                <c:pt idx="1181">
                  <c:v>275.27999999999997</c:v>
                </c:pt>
                <c:pt idx="1182">
                  <c:v>275.06</c:v>
                </c:pt>
                <c:pt idx="1183">
                  <c:v>274.78000000000003</c:v>
                </c:pt>
                <c:pt idx="1184">
                  <c:v>274.44</c:v>
                </c:pt>
                <c:pt idx="1185">
                  <c:v>274.06</c:v>
                </c:pt>
                <c:pt idx="1186">
                  <c:v>273.64000000000004</c:v>
                </c:pt>
                <c:pt idx="1187">
                  <c:v>273.19</c:v>
                </c:pt>
                <c:pt idx="1188">
                  <c:v>272.73</c:v>
                </c:pt>
                <c:pt idx="1189">
                  <c:v>272.26000000000005</c:v>
                </c:pt>
                <c:pt idx="1190">
                  <c:v>271.79000000000002</c:v>
                </c:pt>
                <c:pt idx="1191">
                  <c:v>271.32000000000005</c:v>
                </c:pt>
                <c:pt idx="1192">
                  <c:v>270.87</c:v>
                </c:pt>
                <c:pt idx="1193">
                  <c:v>270.44</c:v>
                </c:pt>
                <c:pt idx="1194">
                  <c:v>270.02999999999997</c:v>
                </c:pt>
                <c:pt idx="1195">
                  <c:v>269.66000000000003</c:v>
                </c:pt>
                <c:pt idx="1196">
                  <c:v>269.32</c:v>
                </c:pt>
                <c:pt idx="1197">
                  <c:v>269.03000000000003</c:v>
                </c:pt>
                <c:pt idx="1198">
                  <c:v>268.77</c:v>
                </c:pt>
                <c:pt idx="1199">
                  <c:v>268.57</c:v>
                </c:pt>
                <c:pt idx="1200">
                  <c:v>268.42</c:v>
                </c:pt>
                <c:pt idx="1201">
                  <c:v>268.33</c:v>
                </c:pt>
                <c:pt idx="1202">
                  <c:v>268.3</c:v>
                </c:pt>
                <c:pt idx="1203">
                  <c:v>268.32</c:v>
                </c:pt>
                <c:pt idx="1204">
                  <c:v>268.39000000000004</c:v>
                </c:pt>
                <c:pt idx="1205">
                  <c:v>268.51</c:v>
                </c:pt>
                <c:pt idx="1206">
                  <c:v>268.68</c:v>
                </c:pt>
                <c:pt idx="1207">
                  <c:v>268.88</c:v>
                </c:pt>
                <c:pt idx="1208">
                  <c:v>269.09999999999997</c:v>
                </c:pt>
                <c:pt idx="1209">
                  <c:v>269.34000000000003</c:v>
                </c:pt>
                <c:pt idx="1210">
                  <c:v>269.58</c:v>
                </c:pt>
                <c:pt idx="1211">
                  <c:v>269.81</c:v>
                </c:pt>
                <c:pt idx="1212">
                  <c:v>270.01</c:v>
                </c:pt>
                <c:pt idx="1213">
                  <c:v>270.17</c:v>
                </c:pt>
                <c:pt idx="1214">
                  <c:v>270.27000000000004</c:v>
                </c:pt>
                <c:pt idx="1215">
                  <c:v>270.32</c:v>
                </c:pt>
                <c:pt idx="1216">
                  <c:v>270.29000000000002</c:v>
                </c:pt>
                <c:pt idx="1217">
                  <c:v>270.17</c:v>
                </c:pt>
                <c:pt idx="1218">
                  <c:v>269.97000000000003</c:v>
                </c:pt>
                <c:pt idx="1219">
                  <c:v>269.69</c:v>
                </c:pt>
                <c:pt idx="1220">
                  <c:v>269.31</c:v>
                </c:pt>
                <c:pt idx="1221">
                  <c:v>268.84000000000003</c:v>
                </c:pt>
                <c:pt idx="1222">
                  <c:v>268.29000000000002</c:v>
                </c:pt>
                <c:pt idx="1223">
                  <c:v>267.66000000000003</c:v>
                </c:pt>
                <c:pt idx="1224">
                  <c:v>266.95999999999998</c:v>
                </c:pt>
                <c:pt idx="1225">
                  <c:v>266.21000000000004</c:v>
                </c:pt>
                <c:pt idx="1226">
                  <c:v>265.40999999999997</c:v>
                </c:pt>
                <c:pt idx="1227">
                  <c:v>264.57</c:v>
                </c:pt>
                <c:pt idx="1228">
                  <c:v>263.70999999999998</c:v>
                </c:pt>
                <c:pt idx="1229">
                  <c:v>262.83</c:v>
                </c:pt>
                <c:pt idx="1230">
                  <c:v>261.94</c:v>
                </c:pt>
                <c:pt idx="1231">
                  <c:v>261.06</c:v>
                </c:pt>
                <c:pt idx="1232">
                  <c:v>260.18</c:v>
                </c:pt>
                <c:pt idx="1233">
                  <c:v>259.32</c:v>
                </c:pt>
                <c:pt idx="1234">
                  <c:v>258.48</c:v>
                </c:pt>
                <c:pt idx="1235">
                  <c:v>257.65999999999997</c:v>
                </c:pt>
                <c:pt idx="1236">
                  <c:v>256.88</c:v>
                </c:pt>
                <c:pt idx="1237">
                  <c:v>256.13</c:v>
                </c:pt>
                <c:pt idx="1238">
                  <c:v>255.42000000000002</c:v>
                </c:pt>
                <c:pt idx="1239">
                  <c:v>254.74999999999997</c:v>
                </c:pt>
                <c:pt idx="1240">
                  <c:v>254.12999999999997</c:v>
                </c:pt>
                <c:pt idx="1241">
                  <c:v>253.54000000000002</c:v>
                </c:pt>
                <c:pt idx="1242">
                  <c:v>253.01000000000002</c:v>
                </c:pt>
                <c:pt idx="1243">
                  <c:v>252.53</c:v>
                </c:pt>
                <c:pt idx="1244">
                  <c:v>252.1</c:v>
                </c:pt>
                <c:pt idx="1245">
                  <c:v>251.73</c:v>
                </c:pt>
                <c:pt idx="1246">
                  <c:v>251.39999999999998</c:v>
                </c:pt>
                <c:pt idx="1247">
                  <c:v>251.13000000000002</c:v>
                </c:pt>
                <c:pt idx="1248">
                  <c:v>250.92000000000002</c:v>
                </c:pt>
                <c:pt idx="1249">
                  <c:v>250.75</c:v>
                </c:pt>
                <c:pt idx="1250">
                  <c:v>250.63</c:v>
                </c:pt>
                <c:pt idx="1251">
                  <c:v>250.54</c:v>
                </c:pt>
                <c:pt idx="1252">
                  <c:v>250.49</c:v>
                </c:pt>
                <c:pt idx="1253">
                  <c:v>250.46999999999997</c:v>
                </c:pt>
                <c:pt idx="1254">
                  <c:v>250.45999999999998</c:v>
                </c:pt>
                <c:pt idx="1255">
                  <c:v>250.45999999999998</c:v>
                </c:pt>
                <c:pt idx="1256">
                  <c:v>250.46999999999997</c:v>
                </c:pt>
                <c:pt idx="1257">
                  <c:v>250.45999999999998</c:v>
                </c:pt>
                <c:pt idx="1258">
                  <c:v>250.44</c:v>
                </c:pt>
                <c:pt idx="1259">
                  <c:v>250.4</c:v>
                </c:pt>
                <c:pt idx="1260">
                  <c:v>250.32999999999998</c:v>
                </c:pt>
                <c:pt idx="1261">
                  <c:v>250.23</c:v>
                </c:pt>
                <c:pt idx="1262">
                  <c:v>250.1</c:v>
                </c:pt>
                <c:pt idx="1263">
                  <c:v>249.92999999999998</c:v>
                </c:pt>
                <c:pt idx="1264">
                  <c:v>249.73</c:v>
                </c:pt>
                <c:pt idx="1265">
                  <c:v>249.49</c:v>
                </c:pt>
                <c:pt idx="1266">
                  <c:v>249.23000000000002</c:v>
                </c:pt>
                <c:pt idx="1267">
                  <c:v>248.94000000000003</c:v>
                </c:pt>
                <c:pt idx="1268">
                  <c:v>248.62</c:v>
                </c:pt>
                <c:pt idx="1269">
                  <c:v>248.27999999999997</c:v>
                </c:pt>
                <c:pt idx="1270">
                  <c:v>247.93</c:v>
                </c:pt>
                <c:pt idx="1271">
                  <c:v>247.55000000000004</c:v>
                </c:pt>
                <c:pt idx="1272">
                  <c:v>247.17000000000002</c:v>
                </c:pt>
                <c:pt idx="1273">
                  <c:v>246.77</c:v>
                </c:pt>
                <c:pt idx="1274">
                  <c:v>246.35</c:v>
                </c:pt>
                <c:pt idx="1275">
                  <c:v>245.92000000000002</c:v>
                </c:pt>
                <c:pt idx="1276">
                  <c:v>245.47000000000003</c:v>
                </c:pt>
                <c:pt idx="1277">
                  <c:v>245</c:v>
                </c:pt>
                <c:pt idx="1278">
                  <c:v>244.49999999999997</c:v>
                </c:pt>
                <c:pt idx="1279">
                  <c:v>243.97</c:v>
                </c:pt>
                <c:pt idx="1280">
                  <c:v>243.42</c:v>
                </c:pt>
                <c:pt idx="1281">
                  <c:v>242.83</c:v>
                </c:pt>
                <c:pt idx="1282">
                  <c:v>242.22</c:v>
                </c:pt>
                <c:pt idx="1283">
                  <c:v>241.57</c:v>
                </c:pt>
                <c:pt idx="1284">
                  <c:v>240.9</c:v>
                </c:pt>
                <c:pt idx="1285">
                  <c:v>240.21</c:v>
                </c:pt>
                <c:pt idx="1286">
                  <c:v>239.5</c:v>
                </c:pt>
                <c:pt idx="1287">
                  <c:v>238.78</c:v>
                </c:pt>
                <c:pt idx="1288">
                  <c:v>238.07</c:v>
                </c:pt>
                <c:pt idx="1289">
                  <c:v>237.37</c:v>
                </c:pt>
                <c:pt idx="1290">
                  <c:v>236.70000000000002</c:v>
                </c:pt>
                <c:pt idx="1291">
                  <c:v>236.06</c:v>
                </c:pt>
                <c:pt idx="1292">
                  <c:v>235.47</c:v>
                </c:pt>
                <c:pt idx="1293">
                  <c:v>234.95</c:v>
                </c:pt>
                <c:pt idx="1294">
                  <c:v>234.49</c:v>
                </c:pt>
                <c:pt idx="1295">
                  <c:v>234.11999999999998</c:v>
                </c:pt>
                <c:pt idx="1296">
                  <c:v>233.83</c:v>
                </c:pt>
                <c:pt idx="1297">
                  <c:v>233.64</c:v>
                </c:pt>
                <c:pt idx="1298">
                  <c:v>233.54</c:v>
                </c:pt>
                <c:pt idx="1299">
                  <c:v>233.54</c:v>
                </c:pt>
                <c:pt idx="1300">
                  <c:v>233.63</c:v>
                </c:pt>
                <c:pt idx="1301">
                  <c:v>233.81</c:v>
                </c:pt>
                <c:pt idx="1302">
                  <c:v>234.07</c:v>
                </c:pt>
                <c:pt idx="1303">
                  <c:v>234.41</c:v>
                </c:pt>
                <c:pt idx="1304">
                  <c:v>234.81</c:v>
                </c:pt>
                <c:pt idx="1305">
                  <c:v>235.26</c:v>
                </c:pt>
                <c:pt idx="1306">
                  <c:v>235.75</c:v>
                </c:pt>
                <c:pt idx="1307">
                  <c:v>236.27</c:v>
                </c:pt>
                <c:pt idx="1308">
                  <c:v>236.8</c:v>
                </c:pt>
                <c:pt idx="1309">
                  <c:v>237.33</c:v>
                </c:pt>
                <c:pt idx="1310">
                  <c:v>237.85</c:v>
                </c:pt>
                <c:pt idx="1311">
                  <c:v>238.35</c:v>
                </c:pt>
                <c:pt idx="1312">
                  <c:v>238.82</c:v>
                </c:pt>
                <c:pt idx="1313">
                  <c:v>239.23999999999998</c:v>
                </c:pt>
                <c:pt idx="1314">
                  <c:v>239.60999999999999</c:v>
                </c:pt>
                <c:pt idx="1315">
                  <c:v>239.92</c:v>
                </c:pt>
                <c:pt idx="1316">
                  <c:v>240.17</c:v>
                </c:pt>
                <c:pt idx="1317">
                  <c:v>240.35</c:v>
                </c:pt>
                <c:pt idx="1318">
                  <c:v>240.46</c:v>
                </c:pt>
                <c:pt idx="1319">
                  <c:v>240.51000000000002</c:v>
                </c:pt>
                <c:pt idx="1320">
                  <c:v>240.48</c:v>
                </c:pt>
                <c:pt idx="1321">
                  <c:v>240.39</c:v>
                </c:pt>
                <c:pt idx="1322">
                  <c:v>240.23</c:v>
                </c:pt>
                <c:pt idx="1323">
                  <c:v>240.01999999999998</c:v>
                </c:pt>
                <c:pt idx="1324">
                  <c:v>239.75</c:v>
                </c:pt>
                <c:pt idx="1325">
                  <c:v>239.43</c:v>
                </c:pt>
                <c:pt idx="1326">
                  <c:v>239.06</c:v>
                </c:pt>
                <c:pt idx="1327">
                  <c:v>238.67</c:v>
                </c:pt>
                <c:pt idx="1328">
                  <c:v>238.24</c:v>
                </c:pt>
                <c:pt idx="1329">
                  <c:v>237.79000000000002</c:v>
                </c:pt>
                <c:pt idx="1330">
                  <c:v>237.34</c:v>
                </c:pt>
                <c:pt idx="1331">
                  <c:v>236.88</c:v>
                </c:pt>
                <c:pt idx="1332">
                  <c:v>236.42</c:v>
                </c:pt>
                <c:pt idx="1333">
                  <c:v>235.97</c:v>
                </c:pt>
                <c:pt idx="1334">
                  <c:v>235.55</c:v>
                </c:pt>
                <c:pt idx="1335">
                  <c:v>235.15</c:v>
                </c:pt>
                <c:pt idx="1336">
                  <c:v>234.79</c:v>
                </c:pt>
                <c:pt idx="1337">
                  <c:v>234.46</c:v>
                </c:pt>
                <c:pt idx="1338">
                  <c:v>234.17</c:v>
                </c:pt>
                <c:pt idx="1339">
                  <c:v>233.92000000000002</c:v>
                </c:pt>
                <c:pt idx="1340">
                  <c:v>233.7</c:v>
                </c:pt>
                <c:pt idx="1341">
                  <c:v>233.53</c:v>
                </c:pt>
                <c:pt idx="1342">
                  <c:v>233.39000000000001</c:v>
                </c:pt>
                <c:pt idx="1343">
                  <c:v>233.26999999999998</c:v>
                </c:pt>
                <c:pt idx="1344">
                  <c:v>233.16</c:v>
                </c:pt>
                <c:pt idx="1345">
                  <c:v>233.07</c:v>
                </c:pt>
                <c:pt idx="1346">
                  <c:v>232.95999999999998</c:v>
                </c:pt>
                <c:pt idx="1347">
                  <c:v>232.84</c:v>
                </c:pt>
                <c:pt idx="1348">
                  <c:v>232.69</c:v>
                </c:pt>
                <c:pt idx="1349">
                  <c:v>232.5</c:v>
                </c:pt>
                <c:pt idx="1350">
                  <c:v>232.25</c:v>
                </c:pt>
                <c:pt idx="1351">
                  <c:v>231.93</c:v>
                </c:pt>
                <c:pt idx="1352">
                  <c:v>231.54</c:v>
                </c:pt>
                <c:pt idx="1353">
                  <c:v>231.06</c:v>
                </c:pt>
                <c:pt idx="1354">
                  <c:v>230.49</c:v>
                </c:pt>
                <c:pt idx="1355">
                  <c:v>229.82999999999998</c:v>
                </c:pt>
                <c:pt idx="1356">
                  <c:v>229.07999999999998</c:v>
                </c:pt>
                <c:pt idx="1357">
                  <c:v>228.23</c:v>
                </c:pt>
                <c:pt idx="1358">
                  <c:v>227.29999999999998</c:v>
                </c:pt>
                <c:pt idx="1359">
                  <c:v>226.3</c:v>
                </c:pt>
                <c:pt idx="1360">
                  <c:v>225.24</c:v>
                </c:pt>
                <c:pt idx="1361">
                  <c:v>224.11999999999998</c:v>
                </c:pt>
                <c:pt idx="1362">
                  <c:v>222.97</c:v>
                </c:pt>
                <c:pt idx="1363">
                  <c:v>221.8</c:v>
                </c:pt>
                <c:pt idx="1364">
                  <c:v>220.63</c:v>
                </c:pt>
                <c:pt idx="1365">
                  <c:v>219.48000000000002</c:v>
                </c:pt>
                <c:pt idx="1366">
                  <c:v>218.35</c:v>
                </c:pt>
                <c:pt idx="1367">
                  <c:v>217.28</c:v>
                </c:pt>
                <c:pt idx="1368">
                  <c:v>216.26</c:v>
                </c:pt>
                <c:pt idx="1369">
                  <c:v>215.32</c:v>
                </c:pt>
                <c:pt idx="1370">
                  <c:v>214.45000000000002</c:v>
                </c:pt>
                <c:pt idx="1371">
                  <c:v>213.68</c:v>
                </c:pt>
                <c:pt idx="1372">
                  <c:v>212.99</c:v>
                </c:pt>
                <c:pt idx="1373">
                  <c:v>212.41</c:v>
                </c:pt>
                <c:pt idx="1374">
                  <c:v>211.91</c:v>
                </c:pt>
                <c:pt idx="1375">
                  <c:v>211.51000000000002</c:v>
                </c:pt>
                <c:pt idx="1376">
                  <c:v>211.19</c:v>
                </c:pt>
                <c:pt idx="1377">
                  <c:v>210.96</c:v>
                </c:pt>
                <c:pt idx="1378">
                  <c:v>210.79</c:v>
                </c:pt>
                <c:pt idx="1379">
                  <c:v>210.69</c:v>
                </c:pt>
                <c:pt idx="1380">
                  <c:v>210.64000000000001</c:v>
                </c:pt>
                <c:pt idx="1381">
                  <c:v>210.63</c:v>
                </c:pt>
                <c:pt idx="1382">
                  <c:v>210.65</c:v>
                </c:pt>
                <c:pt idx="1383">
                  <c:v>210.7</c:v>
                </c:pt>
                <c:pt idx="1384">
                  <c:v>210.75</c:v>
                </c:pt>
                <c:pt idx="1385">
                  <c:v>210.81</c:v>
                </c:pt>
                <c:pt idx="1386">
                  <c:v>210.87</c:v>
                </c:pt>
                <c:pt idx="1387">
                  <c:v>210.92</c:v>
                </c:pt>
                <c:pt idx="1388">
                  <c:v>210.95000000000002</c:v>
                </c:pt>
                <c:pt idx="1389">
                  <c:v>210.96</c:v>
                </c:pt>
                <c:pt idx="1390">
                  <c:v>210.95000000000002</c:v>
                </c:pt>
                <c:pt idx="1391">
                  <c:v>210.92</c:v>
                </c:pt>
                <c:pt idx="1392">
                  <c:v>210.85999999999999</c:v>
                </c:pt>
                <c:pt idx="1393">
                  <c:v>210.76999999999998</c:v>
                </c:pt>
                <c:pt idx="1394">
                  <c:v>210.66</c:v>
                </c:pt>
                <c:pt idx="1395">
                  <c:v>210.52</c:v>
                </c:pt>
                <c:pt idx="1396">
                  <c:v>210.37</c:v>
                </c:pt>
                <c:pt idx="1397">
                  <c:v>210.19</c:v>
                </c:pt>
                <c:pt idx="1398">
                  <c:v>209.98999999999998</c:v>
                </c:pt>
                <c:pt idx="1399">
                  <c:v>209.76999999999998</c:v>
                </c:pt>
                <c:pt idx="1400">
                  <c:v>209.53</c:v>
                </c:pt>
                <c:pt idx="1401">
                  <c:v>209.28</c:v>
                </c:pt>
                <c:pt idx="1402">
                  <c:v>209</c:v>
                </c:pt>
                <c:pt idx="1403">
                  <c:v>208.69</c:v>
                </c:pt>
                <c:pt idx="1404">
                  <c:v>208.37</c:v>
                </c:pt>
                <c:pt idx="1405">
                  <c:v>208.01000000000002</c:v>
                </c:pt>
                <c:pt idx="1406">
                  <c:v>207.62</c:v>
                </c:pt>
                <c:pt idx="1407">
                  <c:v>207.19</c:v>
                </c:pt>
                <c:pt idx="1408">
                  <c:v>206.73</c:v>
                </c:pt>
                <c:pt idx="1409">
                  <c:v>206.22</c:v>
                </c:pt>
                <c:pt idx="1410">
                  <c:v>205.67</c:v>
                </c:pt>
                <c:pt idx="1411">
                  <c:v>205.07000000000002</c:v>
                </c:pt>
                <c:pt idx="1412">
                  <c:v>204.44</c:v>
                </c:pt>
                <c:pt idx="1413">
                  <c:v>203.76</c:v>
                </c:pt>
                <c:pt idx="1414">
                  <c:v>203.04000000000002</c:v>
                </c:pt>
                <c:pt idx="1415">
                  <c:v>202.3</c:v>
                </c:pt>
                <c:pt idx="1416">
                  <c:v>201.53</c:v>
                </c:pt>
                <c:pt idx="1417">
                  <c:v>200.76</c:v>
                </c:pt>
                <c:pt idx="1418">
                  <c:v>199.98</c:v>
                </c:pt>
                <c:pt idx="1419">
                  <c:v>199.21</c:v>
                </c:pt>
                <c:pt idx="1420">
                  <c:v>198.47</c:v>
                </c:pt>
                <c:pt idx="1421">
                  <c:v>197.76</c:v>
                </c:pt>
                <c:pt idx="1422">
                  <c:v>197.10999999999999</c:v>
                </c:pt>
                <c:pt idx="1423">
                  <c:v>196.51999999999998</c:v>
                </c:pt>
                <c:pt idx="1424">
                  <c:v>196</c:v>
                </c:pt>
                <c:pt idx="1425">
                  <c:v>195.56</c:v>
                </c:pt>
                <c:pt idx="1426">
                  <c:v>195.22</c:v>
                </c:pt>
                <c:pt idx="1427">
                  <c:v>194.97</c:v>
                </c:pt>
                <c:pt idx="1428">
                  <c:v>194.81</c:v>
                </c:pt>
                <c:pt idx="1429">
                  <c:v>194.76000000000002</c:v>
                </c:pt>
                <c:pt idx="1430">
                  <c:v>194.79999999999998</c:v>
                </c:pt>
                <c:pt idx="1431">
                  <c:v>194.93</c:v>
                </c:pt>
                <c:pt idx="1432">
                  <c:v>195.15</c:v>
                </c:pt>
                <c:pt idx="1433">
                  <c:v>195.44000000000003</c:v>
                </c:pt>
                <c:pt idx="1434">
                  <c:v>195.79</c:v>
                </c:pt>
                <c:pt idx="1435">
                  <c:v>196.2</c:v>
                </c:pt>
                <c:pt idx="1436">
                  <c:v>196.64</c:v>
                </c:pt>
                <c:pt idx="1437">
                  <c:v>197.12</c:v>
                </c:pt>
                <c:pt idx="1438">
                  <c:v>197.6</c:v>
                </c:pt>
                <c:pt idx="1439">
                  <c:v>198.09</c:v>
                </c:pt>
                <c:pt idx="1440">
                  <c:v>198.57</c:v>
                </c:pt>
                <c:pt idx="1441">
                  <c:v>199.04</c:v>
                </c:pt>
                <c:pt idx="1442">
                  <c:v>199.47</c:v>
                </c:pt>
                <c:pt idx="1443">
                  <c:v>199.87</c:v>
                </c:pt>
                <c:pt idx="1444">
                  <c:v>200.23</c:v>
                </c:pt>
                <c:pt idx="1445">
                  <c:v>200.54</c:v>
                </c:pt>
                <c:pt idx="1446">
                  <c:v>200.79000000000002</c:v>
                </c:pt>
                <c:pt idx="1447">
                  <c:v>200.99</c:v>
                </c:pt>
                <c:pt idx="1448">
                  <c:v>201.13</c:v>
                </c:pt>
                <c:pt idx="1449">
                  <c:v>201.22</c:v>
                </c:pt>
                <c:pt idx="1450">
                  <c:v>201.23</c:v>
                </c:pt>
                <c:pt idx="1451">
                  <c:v>201.19</c:v>
                </c:pt>
                <c:pt idx="1452">
                  <c:v>201.07999999999998</c:v>
                </c:pt>
                <c:pt idx="1453">
                  <c:v>200.91</c:v>
                </c:pt>
                <c:pt idx="1454">
                  <c:v>200.68</c:v>
                </c:pt>
                <c:pt idx="1455">
                  <c:v>200.37</c:v>
                </c:pt>
                <c:pt idx="1456">
                  <c:v>200.01</c:v>
                </c:pt>
                <c:pt idx="1457">
                  <c:v>199.57</c:v>
                </c:pt>
                <c:pt idx="1458">
                  <c:v>199.07</c:v>
                </c:pt>
                <c:pt idx="1459">
                  <c:v>198.51</c:v>
                </c:pt>
                <c:pt idx="1460">
                  <c:v>197.88</c:v>
                </c:pt>
                <c:pt idx="1461">
                  <c:v>197.18</c:v>
                </c:pt>
                <c:pt idx="1462">
                  <c:v>196.42999999999998</c:v>
                </c:pt>
                <c:pt idx="1463">
                  <c:v>195.63</c:v>
                </c:pt>
                <c:pt idx="1464">
                  <c:v>194.77</c:v>
                </c:pt>
                <c:pt idx="1465">
                  <c:v>193.87</c:v>
                </c:pt>
                <c:pt idx="1466">
                  <c:v>192.93</c:v>
                </c:pt>
                <c:pt idx="1467">
                  <c:v>191.97</c:v>
                </c:pt>
                <c:pt idx="1468">
                  <c:v>190.98</c:v>
                </c:pt>
                <c:pt idx="1469">
                  <c:v>189.98999999999998</c:v>
                </c:pt>
                <c:pt idx="1470">
                  <c:v>189</c:v>
                </c:pt>
                <c:pt idx="1471">
                  <c:v>188.02</c:v>
                </c:pt>
                <c:pt idx="1472">
                  <c:v>187.07000000000002</c:v>
                </c:pt>
                <c:pt idx="1473">
                  <c:v>186.16</c:v>
                </c:pt>
                <c:pt idx="1474">
                  <c:v>185.29000000000002</c:v>
                </c:pt>
                <c:pt idx="1475">
                  <c:v>184.48</c:v>
                </c:pt>
                <c:pt idx="1476">
                  <c:v>183.74</c:v>
                </c:pt>
                <c:pt idx="1477">
                  <c:v>183.07</c:v>
                </c:pt>
                <c:pt idx="1478">
                  <c:v>182.49</c:v>
                </c:pt>
                <c:pt idx="1479">
                  <c:v>181.99</c:v>
                </c:pt>
                <c:pt idx="1480">
                  <c:v>181.58</c:v>
                </c:pt>
                <c:pt idx="1481">
                  <c:v>181.27</c:v>
                </c:pt>
                <c:pt idx="1482">
                  <c:v>181.05</c:v>
                </c:pt>
                <c:pt idx="1483">
                  <c:v>180.92</c:v>
                </c:pt>
                <c:pt idx="1484">
                  <c:v>180.88</c:v>
                </c:pt>
                <c:pt idx="1485">
                  <c:v>180.92</c:v>
                </c:pt>
                <c:pt idx="1486">
                  <c:v>181.04</c:v>
                </c:pt>
                <c:pt idx="1487">
                  <c:v>181.23999999999998</c:v>
                </c:pt>
                <c:pt idx="1488">
                  <c:v>181.49</c:v>
                </c:pt>
                <c:pt idx="1489">
                  <c:v>181.81</c:v>
                </c:pt>
                <c:pt idx="1490">
                  <c:v>182.17</c:v>
                </c:pt>
                <c:pt idx="1491">
                  <c:v>182.58</c:v>
                </c:pt>
                <c:pt idx="1492">
                  <c:v>183.01999999999998</c:v>
                </c:pt>
                <c:pt idx="1493">
                  <c:v>183.48999999999998</c:v>
                </c:pt>
                <c:pt idx="1494">
                  <c:v>183.98000000000002</c:v>
                </c:pt>
                <c:pt idx="1495">
                  <c:v>184.48</c:v>
                </c:pt>
                <c:pt idx="1496">
                  <c:v>184.99</c:v>
                </c:pt>
                <c:pt idx="1497">
                  <c:v>185.5</c:v>
                </c:pt>
                <c:pt idx="1498">
                  <c:v>186</c:v>
                </c:pt>
                <c:pt idx="1499">
                  <c:v>186.5</c:v>
                </c:pt>
                <c:pt idx="1500">
                  <c:v>186.99</c:v>
                </c:pt>
                <c:pt idx="1501">
                  <c:v>187.47</c:v>
                </c:pt>
                <c:pt idx="1502">
                  <c:v>187.92000000000002</c:v>
                </c:pt>
                <c:pt idx="1503">
                  <c:v>188.35999999999999</c:v>
                </c:pt>
                <c:pt idx="1504">
                  <c:v>188.78</c:v>
                </c:pt>
                <c:pt idx="1505">
                  <c:v>189.17000000000002</c:v>
                </c:pt>
                <c:pt idx="1506">
                  <c:v>189.54</c:v>
                </c:pt>
                <c:pt idx="1507">
                  <c:v>189.88</c:v>
                </c:pt>
                <c:pt idx="1508">
                  <c:v>190.2</c:v>
                </c:pt>
                <c:pt idx="1509">
                  <c:v>190.5</c:v>
                </c:pt>
                <c:pt idx="1510">
                  <c:v>190.76999999999998</c:v>
                </c:pt>
                <c:pt idx="1511">
                  <c:v>191.03</c:v>
                </c:pt>
                <c:pt idx="1512">
                  <c:v>191.26000000000002</c:v>
                </c:pt>
                <c:pt idx="1513">
                  <c:v>191.48</c:v>
                </c:pt>
                <c:pt idx="1514">
                  <c:v>191.69</c:v>
                </c:pt>
                <c:pt idx="1515">
                  <c:v>191.89000000000001</c:v>
                </c:pt>
                <c:pt idx="1516">
                  <c:v>192.07999999999998</c:v>
                </c:pt>
                <c:pt idx="1517">
                  <c:v>192.28</c:v>
                </c:pt>
                <c:pt idx="1518">
                  <c:v>192.48</c:v>
                </c:pt>
                <c:pt idx="1519">
                  <c:v>192.68</c:v>
                </c:pt>
                <c:pt idx="1520">
                  <c:v>192.9</c:v>
                </c:pt>
                <c:pt idx="1521">
                  <c:v>193.13</c:v>
                </c:pt>
                <c:pt idx="1522">
                  <c:v>193.38</c:v>
                </c:pt>
                <c:pt idx="1523">
                  <c:v>193.64999999999998</c:v>
                </c:pt>
                <c:pt idx="1524">
                  <c:v>193.93</c:v>
                </c:pt>
                <c:pt idx="1525">
                  <c:v>194.24</c:v>
                </c:pt>
                <c:pt idx="1526">
                  <c:v>194.57</c:v>
                </c:pt>
                <c:pt idx="1527">
                  <c:v>194.91</c:v>
                </c:pt>
                <c:pt idx="1528">
                  <c:v>195.26</c:v>
                </c:pt>
                <c:pt idx="1529">
                  <c:v>195.63</c:v>
                </c:pt>
                <c:pt idx="1530">
                  <c:v>196.01</c:v>
                </c:pt>
                <c:pt idx="1531">
                  <c:v>196.38</c:v>
                </c:pt>
                <c:pt idx="1532">
                  <c:v>196.75</c:v>
                </c:pt>
                <c:pt idx="1533">
                  <c:v>197.10999999999999</c:v>
                </c:pt>
                <c:pt idx="1534">
                  <c:v>197.46</c:v>
                </c:pt>
                <c:pt idx="1535">
                  <c:v>197.78</c:v>
                </c:pt>
                <c:pt idx="1536">
                  <c:v>198.06</c:v>
                </c:pt>
                <c:pt idx="1537">
                  <c:v>198.32000000000002</c:v>
                </c:pt>
                <c:pt idx="1538">
                  <c:v>198.51999999999998</c:v>
                </c:pt>
                <c:pt idx="1539">
                  <c:v>198.67999999999998</c:v>
                </c:pt>
                <c:pt idx="1540">
                  <c:v>198.78</c:v>
                </c:pt>
                <c:pt idx="1541">
                  <c:v>198.82</c:v>
                </c:pt>
                <c:pt idx="1542">
                  <c:v>198.8</c:v>
                </c:pt>
                <c:pt idx="1543">
                  <c:v>198.70000000000002</c:v>
                </c:pt>
                <c:pt idx="1544">
                  <c:v>198.53</c:v>
                </c:pt>
                <c:pt idx="1545">
                  <c:v>198.29</c:v>
                </c:pt>
                <c:pt idx="1546">
                  <c:v>197.97</c:v>
                </c:pt>
                <c:pt idx="1547">
                  <c:v>197.57999999999998</c:v>
                </c:pt>
                <c:pt idx="1548">
                  <c:v>197.10999999999999</c:v>
                </c:pt>
                <c:pt idx="1549">
                  <c:v>196.57</c:v>
                </c:pt>
                <c:pt idx="1550">
                  <c:v>195.97</c:v>
                </c:pt>
                <c:pt idx="1551">
                  <c:v>195.31</c:v>
                </c:pt>
                <c:pt idx="1552">
                  <c:v>194.59</c:v>
                </c:pt>
                <c:pt idx="1553">
                  <c:v>193.83</c:v>
                </c:pt>
                <c:pt idx="1554">
                  <c:v>193.01999999999998</c:v>
                </c:pt>
                <c:pt idx="1555">
                  <c:v>192.18</c:v>
                </c:pt>
                <c:pt idx="1556">
                  <c:v>191.33</c:v>
                </c:pt>
                <c:pt idx="1557">
                  <c:v>190.45999999999998</c:v>
                </c:pt>
                <c:pt idx="1558">
                  <c:v>189.59</c:v>
                </c:pt>
                <c:pt idx="1559">
                  <c:v>188.73</c:v>
                </c:pt>
                <c:pt idx="1560">
                  <c:v>187.89999999999998</c:v>
                </c:pt>
                <c:pt idx="1561">
                  <c:v>187.09</c:v>
                </c:pt>
                <c:pt idx="1562">
                  <c:v>186.33</c:v>
                </c:pt>
                <c:pt idx="1563">
                  <c:v>185.62</c:v>
                </c:pt>
                <c:pt idx="1564">
                  <c:v>184.97</c:v>
                </c:pt>
                <c:pt idx="1565">
                  <c:v>184.39</c:v>
                </c:pt>
                <c:pt idx="1566">
                  <c:v>183.89000000000001</c:v>
                </c:pt>
                <c:pt idx="1567">
                  <c:v>183.46</c:v>
                </c:pt>
                <c:pt idx="1568">
                  <c:v>183.12</c:v>
                </c:pt>
                <c:pt idx="1569">
                  <c:v>182.85999999999999</c:v>
                </c:pt>
                <c:pt idx="1570">
                  <c:v>182.68</c:v>
                </c:pt>
                <c:pt idx="1571">
                  <c:v>182.58</c:v>
                </c:pt>
                <c:pt idx="1572">
                  <c:v>182.54</c:v>
                </c:pt>
                <c:pt idx="1573">
                  <c:v>182.57000000000002</c:v>
                </c:pt>
                <c:pt idx="1574">
                  <c:v>182.64</c:v>
                </c:pt>
                <c:pt idx="1575">
                  <c:v>182.75</c:v>
                </c:pt>
                <c:pt idx="1576">
                  <c:v>182.88000000000002</c:v>
                </c:pt>
                <c:pt idx="1577">
                  <c:v>183.01999999999998</c:v>
                </c:pt>
                <c:pt idx="1578">
                  <c:v>183.13</c:v>
                </c:pt>
                <c:pt idx="1579">
                  <c:v>183.22</c:v>
                </c:pt>
                <c:pt idx="1580">
                  <c:v>183.26</c:v>
                </c:pt>
                <c:pt idx="1581">
                  <c:v>183.23</c:v>
                </c:pt>
                <c:pt idx="1582">
                  <c:v>183.12</c:v>
                </c:pt>
                <c:pt idx="1583">
                  <c:v>182.91</c:v>
                </c:pt>
                <c:pt idx="1584">
                  <c:v>182.60999999999999</c:v>
                </c:pt>
                <c:pt idx="1585">
                  <c:v>182.19</c:v>
                </c:pt>
                <c:pt idx="1586">
                  <c:v>181.66</c:v>
                </c:pt>
                <c:pt idx="1587">
                  <c:v>181.02</c:v>
                </c:pt>
                <c:pt idx="1588">
                  <c:v>180.28</c:v>
                </c:pt>
                <c:pt idx="1589">
                  <c:v>179.44</c:v>
                </c:pt>
                <c:pt idx="1590">
                  <c:v>178.51999999999998</c:v>
                </c:pt>
                <c:pt idx="1591">
                  <c:v>177.54000000000002</c:v>
                </c:pt>
                <c:pt idx="1592">
                  <c:v>176.5</c:v>
                </c:pt>
                <c:pt idx="1593">
                  <c:v>175.45000000000002</c:v>
                </c:pt>
                <c:pt idx="1594">
                  <c:v>174.38</c:v>
                </c:pt>
                <c:pt idx="1595">
                  <c:v>173.34</c:v>
                </c:pt>
                <c:pt idx="1596">
                  <c:v>172.34</c:v>
                </c:pt>
                <c:pt idx="1597">
                  <c:v>171.39</c:v>
                </c:pt>
                <c:pt idx="1598">
                  <c:v>170.51999999999998</c:v>
                </c:pt>
                <c:pt idx="1599">
                  <c:v>169.75</c:v>
                </c:pt>
                <c:pt idx="1600">
                  <c:v>169.08</c:v>
                </c:pt>
                <c:pt idx="1601">
                  <c:v>168.51</c:v>
                </c:pt>
                <c:pt idx="1602">
                  <c:v>168.05999999999997</c:v>
                </c:pt>
                <c:pt idx="1603">
                  <c:v>167.72</c:v>
                </c:pt>
                <c:pt idx="1604">
                  <c:v>167.49</c:v>
                </c:pt>
                <c:pt idx="1605">
                  <c:v>167.35999999999999</c:v>
                </c:pt>
                <c:pt idx="1606">
                  <c:v>167.31</c:v>
                </c:pt>
                <c:pt idx="1607">
                  <c:v>167.33</c:v>
                </c:pt>
                <c:pt idx="1608">
                  <c:v>167.41</c:v>
                </c:pt>
                <c:pt idx="1609">
                  <c:v>167.53</c:v>
                </c:pt>
                <c:pt idx="1610">
                  <c:v>167.67</c:v>
                </c:pt>
                <c:pt idx="1611">
                  <c:v>167.82</c:v>
                </c:pt>
                <c:pt idx="1612">
                  <c:v>167.97</c:v>
                </c:pt>
                <c:pt idx="1613">
                  <c:v>168.09</c:v>
                </c:pt>
                <c:pt idx="1614">
                  <c:v>168.18</c:v>
                </c:pt>
                <c:pt idx="1615">
                  <c:v>168.23000000000002</c:v>
                </c:pt>
                <c:pt idx="1616">
                  <c:v>168.24</c:v>
                </c:pt>
                <c:pt idx="1617">
                  <c:v>168.20999999999998</c:v>
                </c:pt>
                <c:pt idx="1618">
                  <c:v>168.14</c:v>
                </c:pt>
                <c:pt idx="1619">
                  <c:v>168.04</c:v>
                </c:pt>
                <c:pt idx="1620">
                  <c:v>167.91</c:v>
                </c:pt>
                <c:pt idx="1621">
                  <c:v>167.77</c:v>
                </c:pt>
                <c:pt idx="1622">
                  <c:v>167.63</c:v>
                </c:pt>
                <c:pt idx="1623">
                  <c:v>167.49</c:v>
                </c:pt>
                <c:pt idx="1624">
                  <c:v>167.38</c:v>
                </c:pt>
                <c:pt idx="1625">
                  <c:v>167.3</c:v>
                </c:pt>
                <c:pt idx="1626">
                  <c:v>167.26</c:v>
                </c:pt>
                <c:pt idx="1627">
                  <c:v>167.26999999999998</c:v>
                </c:pt>
                <c:pt idx="1628">
                  <c:v>167.34</c:v>
                </c:pt>
                <c:pt idx="1629">
                  <c:v>167.46</c:v>
                </c:pt>
                <c:pt idx="1630">
                  <c:v>167.65</c:v>
                </c:pt>
                <c:pt idx="1631">
                  <c:v>167.89</c:v>
                </c:pt>
                <c:pt idx="1632">
                  <c:v>168.19</c:v>
                </c:pt>
                <c:pt idx="1633">
                  <c:v>168.51999999999998</c:v>
                </c:pt>
                <c:pt idx="1634">
                  <c:v>168.89</c:v>
                </c:pt>
                <c:pt idx="1635">
                  <c:v>169.27</c:v>
                </c:pt>
                <c:pt idx="1636">
                  <c:v>169.66</c:v>
                </c:pt>
                <c:pt idx="1637">
                  <c:v>170.03</c:v>
                </c:pt>
                <c:pt idx="1638">
                  <c:v>170.38</c:v>
                </c:pt>
                <c:pt idx="1639">
                  <c:v>170.68</c:v>
                </c:pt>
                <c:pt idx="1640">
                  <c:v>170.92999999999998</c:v>
                </c:pt>
                <c:pt idx="1641">
                  <c:v>171.11</c:v>
                </c:pt>
                <c:pt idx="1642">
                  <c:v>171.21</c:v>
                </c:pt>
                <c:pt idx="1643">
                  <c:v>171.22</c:v>
                </c:pt>
                <c:pt idx="1644">
                  <c:v>171.15</c:v>
                </c:pt>
                <c:pt idx="1645">
                  <c:v>170.98999999999998</c:v>
                </c:pt>
                <c:pt idx="1646">
                  <c:v>170.74</c:v>
                </c:pt>
                <c:pt idx="1647">
                  <c:v>170.41</c:v>
                </c:pt>
                <c:pt idx="1648">
                  <c:v>170</c:v>
                </c:pt>
                <c:pt idx="1649">
                  <c:v>169.53</c:v>
                </c:pt>
                <c:pt idx="1650">
                  <c:v>169</c:v>
                </c:pt>
                <c:pt idx="1651">
                  <c:v>168.44</c:v>
                </c:pt>
                <c:pt idx="1652">
                  <c:v>167.85</c:v>
                </c:pt>
                <c:pt idx="1653">
                  <c:v>167.25</c:v>
                </c:pt>
                <c:pt idx="1654">
                  <c:v>166.65</c:v>
                </c:pt>
                <c:pt idx="1655">
                  <c:v>166.07</c:v>
                </c:pt>
                <c:pt idx="1656">
                  <c:v>165.51000000000002</c:v>
                </c:pt>
                <c:pt idx="1657">
                  <c:v>164.99</c:v>
                </c:pt>
                <c:pt idx="1658">
                  <c:v>164.51000000000002</c:v>
                </c:pt>
                <c:pt idx="1659">
                  <c:v>164.07999999999998</c:v>
                </c:pt>
                <c:pt idx="1660">
                  <c:v>163.69999999999999</c:v>
                </c:pt>
                <c:pt idx="1661">
                  <c:v>163.37</c:v>
                </c:pt>
                <c:pt idx="1662">
                  <c:v>163.09</c:v>
                </c:pt>
                <c:pt idx="1663">
                  <c:v>162.85999999999999</c:v>
                </c:pt>
                <c:pt idx="1664">
                  <c:v>162.67000000000002</c:v>
                </c:pt>
                <c:pt idx="1665">
                  <c:v>162.51</c:v>
                </c:pt>
                <c:pt idx="1666">
                  <c:v>162.38</c:v>
                </c:pt>
                <c:pt idx="1667">
                  <c:v>162.28</c:v>
                </c:pt>
                <c:pt idx="1668">
                  <c:v>162.18</c:v>
                </c:pt>
                <c:pt idx="1669">
                  <c:v>162.08999999999997</c:v>
                </c:pt>
                <c:pt idx="1670">
                  <c:v>162</c:v>
                </c:pt>
                <c:pt idx="1671">
                  <c:v>161.9</c:v>
                </c:pt>
                <c:pt idx="1672">
                  <c:v>161.78</c:v>
                </c:pt>
                <c:pt idx="1673">
                  <c:v>161.65</c:v>
                </c:pt>
                <c:pt idx="1674">
                  <c:v>161.49</c:v>
                </c:pt>
                <c:pt idx="1675">
                  <c:v>161.29999999999998</c:v>
                </c:pt>
                <c:pt idx="1676">
                  <c:v>161.07999999999998</c:v>
                </c:pt>
                <c:pt idx="1677">
                  <c:v>160.82</c:v>
                </c:pt>
                <c:pt idx="1678">
                  <c:v>160.54</c:v>
                </c:pt>
                <c:pt idx="1679">
                  <c:v>160.22</c:v>
                </c:pt>
                <c:pt idx="1680">
                  <c:v>159.88</c:v>
                </c:pt>
                <c:pt idx="1681">
                  <c:v>159.5</c:v>
                </c:pt>
                <c:pt idx="1682">
                  <c:v>159.1</c:v>
                </c:pt>
                <c:pt idx="1683">
                  <c:v>158.66999999999999</c:v>
                </c:pt>
                <c:pt idx="1684">
                  <c:v>158.22000000000003</c:v>
                </c:pt>
                <c:pt idx="1685">
                  <c:v>157.73999999999998</c:v>
                </c:pt>
                <c:pt idx="1686">
                  <c:v>157.26</c:v>
                </c:pt>
                <c:pt idx="1687">
                  <c:v>156.76000000000002</c:v>
                </c:pt>
                <c:pt idx="1688">
                  <c:v>156.26</c:v>
                </c:pt>
                <c:pt idx="1689">
                  <c:v>155.76000000000002</c:v>
                </c:pt>
                <c:pt idx="1690">
                  <c:v>155.26</c:v>
                </c:pt>
                <c:pt idx="1691">
                  <c:v>154.77000000000001</c:v>
                </c:pt>
                <c:pt idx="1692">
                  <c:v>154.29</c:v>
                </c:pt>
                <c:pt idx="1693">
                  <c:v>153.83000000000001</c:v>
                </c:pt>
                <c:pt idx="1694">
                  <c:v>153.39999999999998</c:v>
                </c:pt>
                <c:pt idx="1695">
                  <c:v>153</c:v>
                </c:pt>
                <c:pt idx="1696">
                  <c:v>152.62</c:v>
                </c:pt>
                <c:pt idx="1697">
                  <c:v>152.27000000000001</c:v>
                </c:pt>
                <c:pt idx="1698">
                  <c:v>151.96</c:v>
                </c:pt>
                <c:pt idx="1699">
                  <c:v>151.68</c:v>
                </c:pt>
                <c:pt idx="1700">
                  <c:v>151.42000000000002</c:v>
                </c:pt>
                <c:pt idx="1701">
                  <c:v>151.19</c:v>
                </c:pt>
                <c:pt idx="1702">
                  <c:v>150.97999999999999</c:v>
                </c:pt>
                <c:pt idx="1703">
                  <c:v>150.78</c:v>
                </c:pt>
                <c:pt idx="1704">
                  <c:v>150.59</c:v>
                </c:pt>
                <c:pt idx="1705">
                  <c:v>150.4</c:v>
                </c:pt>
                <c:pt idx="1706">
                  <c:v>150.19999999999999</c:v>
                </c:pt>
                <c:pt idx="1707">
                  <c:v>149.97</c:v>
                </c:pt>
                <c:pt idx="1708">
                  <c:v>149.72999999999999</c:v>
                </c:pt>
                <c:pt idx="1709">
                  <c:v>149.44999999999999</c:v>
                </c:pt>
                <c:pt idx="1710">
                  <c:v>149.12</c:v>
                </c:pt>
                <c:pt idx="1711">
                  <c:v>148.75</c:v>
                </c:pt>
                <c:pt idx="1712">
                  <c:v>148.33000000000001</c:v>
                </c:pt>
                <c:pt idx="1713">
                  <c:v>147.85</c:v>
                </c:pt>
                <c:pt idx="1714">
                  <c:v>147.32</c:v>
                </c:pt>
                <c:pt idx="1715">
                  <c:v>146.72999999999999</c:v>
                </c:pt>
                <c:pt idx="1716">
                  <c:v>146.09</c:v>
                </c:pt>
                <c:pt idx="1717">
                  <c:v>145.4</c:v>
                </c:pt>
                <c:pt idx="1718">
                  <c:v>144.67000000000002</c:v>
                </c:pt>
                <c:pt idx="1719">
                  <c:v>143.9</c:v>
                </c:pt>
                <c:pt idx="1720">
                  <c:v>143.10000000000002</c:v>
                </c:pt>
                <c:pt idx="1721">
                  <c:v>142.28</c:v>
                </c:pt>
                <c:pt idx="1722">
                  <c:v>141.45999999999998</c:v>
                </c:pt>
                <c:pt idx="1723">
                  <c:v>140.64000000000001</c:v>
                </c:pt>
                <c:pt idx="1724">
                  <c:v>139.82999999999998</c:v>
                </c:pt>
                <c:pt idx="1725">
                  <c:v>139.04999999999998</c:v>
                </c:pt>
                <c:pt idx="1726">
                  <c:v>138.31</c:v>
                </c:pt>
                <c:pt idx="1727">
                  <c:v>137.62</c:v>
                </c:pt>
                <c:pt idx="1728">
                  <c:v>136.99</c:v>
                </c:pt>
                <c:pt idx="1729">
                  <c:v>136.44</c:v>
                </c:pt>
                <c:pt idx="1730">
                  <c:v>135.97</c:v>
                </c:pt>
                <c:pt idx="1731">
                  <c:v>135.6</c:v>
                </c:pt>
                <c:pt idx="1732">
                  <c:v>135.32999999999998</c:v>
                </c:pt>
                <c:pt idx="1733">
                  <c:v>135.16999999999999</c:v>
                </c:pt>
                <c:pt idx="1734">
                  <c:v>135.13</c:v>
                </c:pt>
                <c:pt idx="1735">
                  <c:v>135.20000000000002</c:v>
                </c:pt>
                <c:pt idx="1736">
                  <c:v>135.38999999999999</c:v>
                </c:pt>
                <c:pt idx="1737">
                  <c:v>135.69999999999999</c:v>
                </c:pt>
                <c:pt idx="1738">
                  <c:v>136.13000000000002</c:v>
                </c:pt>
                <c:pt idx="1739">
                  <c:v>136.66</c:v>
                </c:pt>
                <c:pt idx="1740">
                  <c:v>137.29000000000002</c:v>
                </c:pt>
                <c:pt idx="1741">
                  <c:v>138.01</c:v>
                </c:pt>
                <c:pt idx="1742">
                  <c:v>138.80000000000001</c:v>
                </c:pt>
                <c:pt idx="1743">
                  <c:v>139.65</c:v>
                </c:pt>
                <c:pt idx="1744">
                  <c:v>140.55000000000001</c:v>
                </c:pt>
                <c:pt idx="1745">
                  <c:v>141.48000000000002</c:v>
                </c:pt>
                <c:pt idx="1746">
                  <c:v>142.42000000000002</c:v>
                </c:pt>
                <c:pt idx="1747">
                  <c:v>143.34</c:v>
                </c:pt>
                <c:pt idx="1748">
                  <c:v>144.23999999999998</c:v>
                </c:pt>
                <c:pt idx="1749">
                  <c:v>145.1</c:v>
                </c:pt>
                <c:pt idx="1750">
                  <c:v>145.9</c:v>
                </c:pt>
                <c:pt idx="1751">
                  <c:v>146.63</c:v>
                </c:pt>
                <c:pt idx="1752">
                  <c:v>147.28</c:v>
                </c:pt>
                <c:pt idx="1753">
                  <c:v>147.83000000000001</c:v>
                </c:pt>
                <c:pt idx="1754">
                  <c:v>148.29</c:v>
                </c:pt>
                <c:pt idx="1755">
                  <c:v>148.65</c:v>
                </c:pt>
                <c:pt idx="1756">
                  <c:v>148.89999999999998</c:v>
                </c:pt>
                <c:pt idx="1757">
                  <c:v>149.04999999999998</c:v>
                </c:pt>
                <c:pt idx="1758">
                  <c:v>149.10999999999999</c:v>
                </c:pt>
                <c:pt idx="1759">
                  <c:v>149.07000000000002</c:v>
                </c:pt>
                <c:pt idx="1760">
                  <c:v>148.96</c:v>
                </c:pt>
                <c:pt idx="1761">
                  <c:v>148.78</c:v>
                </c:pt>
                <c:pt idx="1762">
                  <c:v>148.53</c:v>
                </c:pt>
                <c:pt idx="1763">
                  <c:v>148.24</c:v>
                </c:pt>
                <c:pt idx="1764">
                  <c:v>147.92000000000002</c:v>
                </c:pt>
                <c:pt idx="1765">
                  <c:v>147.57</c:v>
                </c:pt>
                <c:pt idx="1766">
                  <c:v>147.19999999999999</c:v>
                </c:pt>
                <c:pt idx="1767">
                  <c:v>146.84</c:v>
                </c:pt>
                <c:pt idx="1768">
                  <c:v>146.47999999999999</c:v>
                </c:pt>
                <c:pt idx="1769">
                  <c:v>146.14000000000001</c:v>
                </c:pt>
                <c:pt idx="1770">
                  <c:v>145.82000000000002</c:v>
                </c:pt>
                <c:pt idx="1771">
                  <c:v>145.52000000000001</c:v>
                </c:pt>
                <c:pt idx="1772">
                  <c:v>145.26</c:v>
                </c:pt>
                <c:pt idx="1773">
                  <c:v>145.03</c:v>
                </c:pt>
                <c:pt idx="1774">
                  <c:v>144.83000000000001</c:v>
                </c:pt>
                <c:pt idx="1775">
                  <c:v>144.66</c:v>
                </c:pt>
                <c:pt idx="1776">
                  <c:v>144.52000000000001</c:v>
                </c:pt>
                <c:pt idx="1777">
                  <c:v>144.41</c:v>
                </c:pt>
                <c:pt idx="1778">
                  <c:v>144.31</c:v>
                </c:pt>
                <c:pt idx="1779">
                  <c:v>144.22</c:v>
                </c:pt>
                <c:pt idx="1780">
                  <c:v>144.14000000000001</c:v>
                </c:pt>
                <c:pt idx="1781">
                  <c:v>144.06</c:v>
                </c:pt>
                <c:pt idx="1782">
                  <c:v>143.96</c:v>
                </c:pt>
                <c:pt idx="1783">
                  <c:v>143.84</c:v>
                </c:pt>
                <c:pt idx="1784">
                  <c:v>143.69999999999999</c:v>
                </c:pt>
                <c:pt idx="1785">
                  <c:v>143.52000000000001</c:v>
                </c:pt>
                <c:pt idx="1786">
                  <c:v>143.29</c:v>
                </c:pt>
                <c:pt idx="1787">
                  <c:v>143.03</c:v>
                </c:pt>
                <c:pt idx="1788">
                  <c:v>142.71</c:v>
                </c:pt>
                <c:pt idx="1789">
                  <c:v>142.34</c:v>
                </c:pt>
                <c:pt idx="1790">
                  <c:v>141.91999999999999</c:v>
                </c:pt>
                <c:pt idx="1791">
                  <c:v>141.44999999999999</c:v>
                </c:pt>
                <c:pt idx="1792">
                  <c:v>140.93</c:v>
                </c:pt>
                <c:pt idx="1793">
                  <c:v>140.37</c:v>
                </c:pt>
                <c:pt idx="1794">
                  <c:v>139.77000000000001</c:v>
                </c:pt>
                <c:pt idx="1795">
                  <c:v>139.15</c:v>
                </c:pt>
                <c:pt idx="1796">
                  <c:v>138.51</c:v>
                </c:pt>
                <c:pt idx="1797">
                  <c:v>137.87</c:v>
                </c:pt>
                <c:pt idx="1798">
                  <c:v>137.23000000000002</c:v>
                </c:pt>
                <c:pt idx="1799">
                  <c:v>136.61000000000001</c:v>
                </c:pt>
                <c:pt idx="1800">
                  <c:v>136.01</c:v>
                </c:pt>
                <c:pt idx="1801">
                  <c:v>135.45000000000002</c:v>
                </c:pt>
                <c:pt idx="1802">
                  <c:v>134.93</c:v>
                </c:pt>
                <c:pt idx="1803">
                  <c:v>134.46</c:v>
                </c:pt>
                <c:pt idx="1804">
                  <c:v>134.05000000000001</c:v>
                </c:pt>
                <c:pt idx="1805">
                  <c:v>133.69</c:v>
                </c:pt>
                <c:pt idx="1806">
                  <c:v>133.39999999999998</c:v>
                </c:pt>
                <c:pt idx="1807">
                  <c:v>133.16</c:v>
                </c:pt>
                <c:pt idx="1808">
                  <c:v>132.97</c:v>
                </c:pt>
                <c:pt idx="1809">
                  <c:v>132.84</c:v>
                </c:pt>
                <c:pt idx="1810">
                  <c:v>132.75</c:v>
                </c:pt>
                <c:pt idx="1811">
                  <c:v>132.69</c:v>
                </c:pt>
                <c:pt idx="1812">
                  <c:v>132.65</c:v>
                </c:pt>
                <c:pt idx="1813">
                  <c:v>132.63</c:v>
                </c:pt>
                <c:pt idx="1814">
                  <c:v>132.61999999999998</c:v>
                </c:pt>
                <c:pt idx="1815">
                  <c:v>132.60999999999999</c:v>
                </c:pt>
                <c:pt idx="1816">
                  <c:v>132.58000000000001</c:v>
                </c:pt>
                <c:pt idx="1817">
                  <c:v>132.54</c:v>
                </c:pt>
                <c:pt idx="1818">
                  <c:v>132.47</c:v>
                </c:pt>
                <c:pt idx="1819">
                  <c:v>132.38</c:v>
                </c:pt>
                <c:pt idx="1820">
                  <c:v>132.25</c:v>
                </c:pt>
                <c:pt idx="1821">
                  <c:v>132.10000000000002</c:v>
                </c:pt>
                <c:pt idx="1822">
                  <c:v>131.91</c:v>
                </c:pt>
                <c:pt idx="1823">
                  <c:v>131.69</c:v>
                </c:pt>
                <c:pt idx="1824">
                  <c:v>131.44999999999999</c:v>
                </c:pt>
                <c:pt idx="1825">
                  <c:v>131.18</c:v>
                </c:pt>
                <c:pt idx="1826">
                  <c:v>130.88999999999999</c:v>
                </c:pt>
                <c:pt idx="1827">
                  <c:v>130.59</c:v>
                </c:pt>
                <c:pt idx="1828">
                  <c:v>130.27000000000001</c:v>
                </c:pt>
                <c:pt idx="1829">
                  <c:v>129.96</c:v>
                </c:pt>
                <c:pt idx="1830">
                  <c:v>129.64000000000001</c:v>
                </c:pt>
                <c:pt idx="1831">
                  <c:v>129.33000000000001</c:v>
                </c:pt>
                <c:pt idx="1832">
                  <c:v>129.02000000000001</c:v>
                </c:pt>
                <c:pt idx="1833">
                  <c:v>128.72999999999999</c:v>
                </c:pt>
                <c:pt idx="1834">
                  <c:v>128.45000000000002</c:v>
                </c:pt>
                <c:pt idx="1835">
                  <c:v>128.18</c:v>
                </c:pt>
                <c:pt idx="1836">
                  <c:v>127.93</c:v>
                </c:pt>
                <c:pt idx="1837">
                  <c:v>127.69</c:v>
                </c:pt>
                <c:pt idx="1838">
                  <c:v>127.47</c:v>
                </c:pt>
                <c:pt idx="1839">
                  <c:v>127.25999999999999</c:v>
                </c:pt>
                <c:pt idx="1840">
                  <c:v>127.07</c:v>
                </c:pt>
                <c:pt idx="1841">
                  <c:v>126.88000000000001</c:v>
                </c:pt>
                <c:pt idx="1842">
                  <c:v>126.71000000000001</c:v>
                </c:pt>
                <c:pt idx="1843">
                  <c:v>126.55000000000001</c:v>
                </c:pt>
                <c:pt idx="1844">
                  <c:v>126.4</c:v>
                </c:pt>
                <c:pt idx="1845">
                  <c:v>126.26</c:v>
                </c:pt>
                <c:pt idx="1846">
                  <c:v>126.12999999999998</c:v>
                </c:pt>
                <c:pt idx="1847">
                  <c:v>126.02</c:v>
                </c:pt>
                <c:pt idx="1848">
                  <c:v>125.91</c:v>
                </c:pt>
                <c:pt idx="1849">
                  <c:v>125.82000000000001</c:v>
                </c:pt>
                <c:pt idx="1850">
                  <c:v>125.75</c:v>
                </c:pt>
                <c:pt idx="1851">
                  <c:v>125.69</c:v>
                </c:pt>
                <c:pt idx="1852">
                  <c:v>125.66000000000001</c:v>
                </c:pt>
                <c:pt idx="1853">
                  <c:v>125.64999999999999</c:v>
                </c:pt>
                <c:pt idx="1854">
                  <c:v>125.67</c:v>
                </c:pt>
                <c:pt idx="1855">
                  <c:v>125.73</c:v>
                </c:pt>
                <c:pt idx="1856">
                  <c:v>125.80999999999999</c:v>
                </c:pt>
                <c:pt idx="1857">
                  <c:v>125.91999999999999</c:v>
                </c:pt>
                <c:pt idx="1858">
                  <c:v>126.07</c:v>
                </c:pt>
                <c:pt idx="1859">
                  <c:v>126.25</c:v>
                </c:pt>
                <c:pt idx="1860">
                  <c:v>126.46000000000001</c:v>
                </c:pt>
                <c:pt idx="1861">
                  <c:v>126.69999999999999</c:v>
                </c:pt>
                <c:pt idx="1862">
                  <c:v>126.97000000000001</c:v>
                </c:pt>
                <c:pt idx="1863">
                  <c:v>127.25</c:v>
                </c:pt>
                <c:pt idx="1864">
                  <c:v>127.55000000000001</c:v>
                </c:pt>
                <c:pt idx="1865">
                  <c:v>127.86000000000001</c:v>
                </c:pt>
                <c:pt idx="1866">
                  <c:v>128.16</c:v>
                </c:pt>
                <c:pt idx="1867">
                  <c:v>128.45000000000002</c:v>
                </c:pt>
                <c:pt idx="1868">
                  <c:v>128.72999999999999</c:v>
                </c:pt>
                <c:pt idx="1869">
                  <c:v>128.97999999999999</c:v>
                </c:pt>
                <c:pt idx="1870">
                  <c:v>129.19</c:v>
                </c:pt>
                <c:pt idx="1871">
                  <c:v>129.35999999999999</c:v>
                </c:pt>
                <c:pt idx="1872">
                  <c:v>129.47</c:v>
                </c:pt>
                <c:pt idx="1873">
                  <c:v>129.51</c:v>
                </c:pt>
                <c:pt idx="1874">
                  <c:v>129.49</c:v>
                </c:pt>
                <c:pt idx="1875">
                  <c:v>129.4</c:v>
                </c:pt>
                <c:pt idx="1876">
                  <c:v>129.23000000000002</c:v>
                </c:pt>
                <c:pt idx="1877">
                  <c:v>128.97999999999999</c:v>
                </c:pt>
                <c:pt idx="1878">
                  <c:v>128.65</c:v>
                </c:pt>
                <c:pt idx="1879">
                  <c:v>128.25</c:v>
                </c:pt>
                <c:pt idx="1880">
                  <c:v>127.77000000000001</c:v>
                </c:pt>
                <c:pt idx="1881">
                  <c:v>127.23000000000002</c:v>
                </c:pt>
                <c:pt idx="1882">
                  <c:v>126.63</c:v>
                </c:pt>
                <c:pt idx="1883">
                  <c:v>125.98</c:v>
                </c:pt>
                <c:pt idx="1884">
                  <c:v>125.30000000000001</c:v>
                </c:pt>
                <c:pt idx="1885">
                  <c:v>124.59</c:v>
                </c:pt>
                <c:pt idx="1886">
                  <c:v>123.86999999999999</c:v>
                </c:pt>
                <c:pt idx="1887">
                  <c:v>123.15</c:v>
                </c:pt>
                <c:pt idx="1888">
                  <c:v>122.44</c:v>
                </c:pt>
                <c:pt idx="1889">
                  <c:v>121.75</c:v>
                </c:pt>
                <c:pt idx="1890">
                  <c:v>121.10000000000001</c:v>
                </c:pt>
                <c:pt idx="1891">
                  <c:v>120.48</c:v>
                </c:pt>
                <c:pt idx="1892">
                  <c:v>119.91</c:v>
                </c:pt>
                <c:pt idx="1893">
                  <c:v>119.4</c:v>
                </c:pt>
                <c:pt idx="1894">
                  <c:v>118.94</c:v>
                </c:pt>
                <c:pt idx="1895">
                  <c:v>118.53</c:v>
                </c:pt>
                <c:pt idx="1896">
                  <c:v>118.17</c:v>
                </c:pt>
                <c:pt idx="1897">
                  <c:v>117.86</c:v>
                </c:pt>
                <c:pt idx="1898">
                  <c:v>117.58</c:v>
                </c:pt>
                <c:pt idx="1899">
                  <c:v>117.34</c:v>
                </c:pt>
                <c:pt idx="1900">
                  <c:v>117.12</c:v>
                </c:pt>
                <c:pt idx="1901">
                  <c:v>116.89999999999999</c:v>
                </c:pt>
                <c:pt idx="1902">
                  <c:v>116.69</c:v>
                </c:pt>
                <c:pt idx="1903">
                  <c:v>116.47</c:v>
                </c:pt>
                <c:pt idx="1904">
                  <c:v>116.23</c:v>
                </c:pt>
                <c:pt idx="1905">
                  <c:v>115.97</c:v>
                </c:pt>
                <c:pt idx="1906">
                  <c:v>115.68</c:v>
                </c:pt>
                <c:pt idx="1907">
                  <c:v>115.36</c:v>
                </c:pt>
                <c:pt idx="1908">
                  <c:v>115</c:v>
                </c:pt>
                <c:pt idx="1909">
                  <c:v>114.61999999999999</c:v>
                </c:pt>
                <c:pt idx="1910">
                  <c:v>114.21000000000001</c:v>
                </c:pt>
                <c:pt idx="1911">
                  <c:v>113.78</c:v>
                </c:pt>
                <c:pt idx="1912">
                  <c:v>113.33999999999999</c:v>
                </c:pt>
                <c:pt idx="1913">
                  <c:v>112.9</c:v>
                </c:pt>
                <c:pt idx="1914">
                  <c:v>112.47</c:v>
                </c:pt>
                <c:pt idx="1915">
                  <c:v>112.05999999999999</c:v>
                </c:pt>
                <c:pt idx="1916">
                  <c:v>111.69</c:v>
                </c:pt>
                <c:pt idx="1917">
                  <c:v>111.36</c:v>
                </c:pt>
                <c:pt idx="1918">
                  <c:v>111.08999999999999</c:v>
                </c:pt>
                <c:pt idx="1919">
                  <c:v>110.89</c:v>
                </c:pt>
                <c:pt idx="1920">
                  <c:v>110.75</c:v>
                </c:pt>
                <c:pt idx="1921">
                  <c:v>110.69</c:v>
                </c:pt>
                <c:pt idx="1922">
                  <c:v>110.69999999999999</c:v>
                </c:pt>
                <c:pt idx="1923">
                  <c:v>110.79</c:v>
                </c:pt>
                <c:pt idx="1924">
                  <c:v>110.94000000000001</c:v>
                </c:pt>
                <c:pt idx="1925">
                  <c:v>111.16</c:v>
                </c:pt>
                <c:pt idx="1926">
                  <c:v>111.44</c:v>
                </c:pt>
                <c:pt idx="1927">
                  <c:v>111.75</c:v>
                </c:pt>
                <c:pt idx="1928">
                  <c:v>112.1</c:v>
                </c:pt>
                <c:pt idx="1929">
                  <c:v>112.47</c:v>
                </c:pt>
                <c:pt idx="1930">
                  <c:v>112.84</c:v>
                </c:pt>
                <c:pt idx="1931">
                  <c:v>113.2</c:v>
                </c:pt>
                <c:pt idx="1932">
                  <c:v>113.54</c:v>
                </c:pt>
                <c:pt idx="1933">
                  <c:v>113.85000000000001</c:v>
                </c:pt>
                <c:pt idx="1934">
                  <c:v>114.12</c:v>
                </c:pt>
                <c:pt idx="1935">
                  <c:v>114.33</c:v>
                </c:pt>
                <c:pt idx="1936">
                  <c:v>114.49</c:v>
                </c:pt>
                <c:pt idx="1937">
                  <c:v>114.58</c:v>
                </c:pt>
                <c:pt idx="1938">
                  <c:v>114.61</c:v>
                </c:pt>
                <c:pt idx="1939">
                  <c:v>114.57</c:v>
                </c:pt>
                <c:pt idx="1940">
                  <c:v>114.47</c:v>
                </c:pt>
                <c:pt idx="1941">
                  <c:v>114.3</c:v>
                </c:pt>
                <c:pt idx="1942">
                  <c:v>114.08000000000001</c:v>
                </c:pt>
                <c:pt idx="1943">
                  <c:v>113.81</c:v>
                </c:pt>
                <c:pt idx="1944">
                  <c:v>113.49</c:v>
                </c:pt>
                <c:pt idx="1945">
                  <c:v>113.14</c:v>
                </c:pt>
                <c:pt idx="1946">
                  <c:v>112.77000000000001</c:v>
                </c:pt>
                <c:pt idx="1947">
                  <c:v>112.38000000000001</c:v>
                </c:pt>
                <c:pt idx="1948">
                  <c:v>111.97999999999999</c:v>
                </c:pt>
                <c:pt idx="1949">
                  <c:v>111.57000000000001</c:v>
                </c:pt>
                <c:pt idx="1950">
                  <c:v>111.18</c:v>
                </c:pt>
                <c:pt idx="1951">
                  <c:v>110.8</c:v>
                </c:pt>
                <c:pt idx="1952">
                  <c:v>110.42999999999999</c:v>
                </c:pt>
                <c:pt idx="1953">
                  <c:v>110.09</c:v>
                </c:pt>
                <c:pt idx="1954">
                  <c:v>109.78</c:v>
                </c:pt>
                <c:pt idx="1955">
                  <c:v>109.49</c:v>
                </c:pt>
                <c:pt idx="1956">
                  <c:v>109.22999999999999</c:v>
                </c:pt>
                <c:pt idx="1957">
                  <c:v>109</c:v>
                </c:pt>
                <c:pt idx="1958">
                  <c:v>108.8</c:v>
                </c:pt>
                <c:pt idx="1959">
                  <c:v>108.62</c:v>
                </c:pt>
                <c:pt idx="1960">
                  <c:v>108.47</c:v>
                </c:pt>
                <c:pt idx="1961">
                  <c:v>108.33999999999999</c:v>
                </c:pt>
                <c:pt idx="1962">
                  <c:v>108.23</c:v>
                </c:pt>
                <c:pt idx="1963">
                  <c:v>108.14</c:v>
                </c:pt>
                <c:pt idx="1964">
                  <c:v>108.06</c:v>
                </c:pt>
                <c:pt idx="1965">
                  <c:v>108</c:v>
                </c:pt>
                <c:pt idx="1966">
                  <c:v>107.94999999999999</c:v>
                </c:pt>
                <c:pt idx="1967">
                  <c:v>107.91</c:v>
                </c:pt>
                <c:pt idx="1968">
                  <c:v>107.86999999999999</c:v>
                </c:pt>
                <c:pt idx="1969">
                  <c:v>107.85000000000001</c:v>
                </c:pt>
                <c:pt idx="1970">
                  <c:v>107.84</c:v>
                </c:pt>
                <c:pt idx="1971">
                  <c:v>107.83</c:v>
                </c:pt>
                <c:pt idx="1972">
                  <c:v>107.84</c:v>
                </c:pt>
                <c:pt idx="1973">
                  <c:v>107.86</c:v>
                </c:pt>
                <c:pt idx="1974">
                  <c:v>107.88000000000001</c:v>
                </c:pt>
                <c:pt idx="1975">
                  <c:v>107.92</c:v>
                </c:pt>
                <c:pt idx="1976">
                  <c:v>107.97</c:v>
                </c:pt>
                <c:pt idx="1977">
                  <c:v>108.02999999999999</c:v>
                </c:pt>
                <c:pt idx="1978">
                  <c:v>108.1</c:v>
                </c:pt>
                <c:pt idx="1979">
                  <c:v>108.17999999999999</c:v>
                </c:pt>
                <c:pt idx="1980">
                  <c:v>108.25999999999999</c:v>
                </c:pt>
                <c:pt idx="1981">
                  <c:v>108.33999999999999</c:v>
                </c:pt>
                <c:pt idx="1982">
                  <c:v>108.42</c:v>
                </c:pt>
                <c:pt idx="1983">
                  <c:v>108.5</c:v>
                </c:pt>
                <c:pt idx="1984">
                  <c:v>108.57</c:v>
                </c:pt>
                <c:pt idx="1985">
                  <c:v>108.63</c:v>
                </c:pt>
                <c:pt idx="1986">
                  <c:v>108.67</c:v>
                </c:pt>
                <c:pt idx="1987">
                  <c:v>108.69</c:v>
                </c:pt>
                <c:pt idx="1988">
                  <c:v>108.67999999999999</c:v>
                </c:pt>
                <c:pt idx="1989">
                  <c:v>108.64999999999999</c:v>
                </c:pt>
                <c:pt idx="1990">
                  <c:v>108.58</c:v>
                </c:pt>
                <c:pt idx="1991">
                  <c:v>108.48</c:v>
                </c:pt>
                <c:pt idx="1992">
                  <c:v>108.35000000000001</c:v>
                </c:pt>
                <c:pt idx="1993">
                  <c:v>108.17</c:v>
                </c:pt>
                <c:pt idx="1994">
                  <c:v>107.96000000000001</c:v>
                </c:pt>
                <c:pt idx="1995">
                  <c:v>107.72</c:v>
                </c:pt>
                <c:pt idx="1996">
                  <c:v>107.44</c:v>
                </c:pt>
                <c:pt idx="1997">
                  <c:v>107.13</c:v>
                </c:pt>
                <c:pt idx="1998">
                  <c:v>106.78999999999999</c:v>
                </c:pt>
                <c:pt idx="1999">
                  <c:v>106.42999999999999</c:v>
                </c:pt>
                <c:pt idx="2000">
                  <c:v>106.03999999999999</c:v>
                </c:pt>
                <c:pt idx="2001">
                  <c:v>105.64</c:v>
                </c:pt>
                <c:pt idx="2002">
                  <c:v>105.22999999999999</c:v>
                </c:pt>
                <c:pt idx="2003">
                  <c:v>104.80999999999999</c:v>
                </c:pt>
                <c:pt idx="2004">
                  <c:v>104.39</c:v>
                </c:pt>
                <c:pt idx="2005">
                  <c:v>103.98</c:v>
                </c:pt>
                <c:pt idx="2006">
                  <c:v>103.57</c:v>
                </c:pt>
                <c:pt idx="2007">
                  <c:v>103.19000000000001</c:v>
                </c:pt>
                <c:pt idx="2008">
                  <c:v>102.82</c:v>
                </c:pt>
                <c:pt idx="2009">
                  <c:v>102.47999999999999</c:v>
                </c:pt>
                <c:pt idx="2010">
                  <c:v>102.16</c:v>
                </c:pt>
                <c:pt idx="2011">
                  <c:v>101.88</c:v>
                </c:pt>
                <c:pt idx="2012">
                  <c:v>101.64</c:v>
                </c:pt>
                <c:pt idx="2013">
                  <c:v>101.42999999999999</c:v>
                </c:pt>
                <c:pt idx="2014">
                  <c:v>101.25</c:v>
                </c:pt>
                <c:pt idx="2015">
                  <c:v>101.11</c:v>
                </c:pt>
                <c:pt idx="2016">
                  <c:v>101.00999999999999</c:v>
                </c:pt>
                <c:pt idx="2017">
                  <c:v>100.94000000000001</c:v>
                </c:pt>
                <c:pt idx="2018">
                  <c:v>100.91</c:v>
                </c:pt>
                <c:pt idx="2019">
                  <c:v>100.9</c:v>
                </c:pt>
                <c:pt idx="2020">
                  <c:v>100.91</c:v>
                </c:pt>
                <c:pt idx="2021">
                  <c:v>100.94000000000001</c:v>
                </c:pt>
                <c:pt idx="2022">
                  <c:v>100.98</c:v>
                </c:pt>
                <c:pt idx="2023">
                  <c:v>101.03</c:v>
                </c:pt>
                <c:pt idx="2024">
                  <c:v>101.08999999999999</c:v>
                </c:pt>
                <c:pt idx="2025">
                  <c:v>101.13</c:v>
                </c:pt>
                <c:pt idx="2026">
                  <c:v>101.17</c:v>
                </c:pt>
                <c:pt idx="2027">
                  <c:v>101.19999999999999</c:v>
                </c:pt>
                <c:pt idx="2028">
                  <c:v>101.19999999999999</c:v>
                </c:pt>
                <c:pt idx="2029">
                  <c:v>101.19</c:v>
                </c:pt>
                <c:pt idx="2030">
                  <c:v>101.16</c:v>
                </c:pt>
                <c:pt idx="2031">
                  <c:v>101.10000000000001</c:v>
                </c:pt>
                <c:pt idx="2032">
                  <c:v>101.03</c:v>
                </c:pt>
                <c:pt idx="2033">
                  <c:v>100.92999999999999</c:v>
                </c:pt>
                <c:pt idx="2034">
                  <c:v>100.82000000000001</c:v>
                </c:pt>
                <c:pt idx="2035">
                  <c:v>100.69</c:v>
                </c:pt>
                <c:pt idx="2036">
                  <c:v>100.55000000000001</c:v>
                </c:pt>
                <c:pt idx="2037">
                  <c:v>100.4</c:v>
                </c:pt>
                <c:pt idx="2038">
                  <c:v>100.25</c:v>
                </c:pt>
                <c:pt idx="2039">
                  <c:v>100.11</c:v>
                </c:pt>
                <c:pt idx="2040">
                  <c:v>99.969000000000008</c:v>
                </c:pt>
                <c:pt idx="2041">
                  <c:v>99.841999999999999</c:v>
                </c:pt>
                <c:pt idx="2042">
                  <c:v>99.728000000000009</c:v>
                </c:pt>
                <c:pt idx="2043">
                  <c:v>99.63000000000001</c:v>
                </c:pt>
                <c:pt idx="2044">
                  <c:v>99.548000000000002</c:v>
                </c:pt>
                <c:pt idx="2045">
                  <c:v>99.483999999999995</c:v>
                </c:pt>
                <c:pt idx="2046">
                  <c:v>99.436000000000007</c:v>
                </c:pt>
                <c:pt idx="2047">
                  <c:v>99.402000000000001</c:v>
                </c:pt>
                <c:pt idx="2048">
                  <c:v>99.38</c:v>
                </c:pt>
                <c:pt idx="2049">
                  <c:v>99.364999999999995</c:v>
                </c:pt>
                <c:pt idx="2050">
                  <c:v>99.355000000000004</c:v>
                </c:pt>
                <c:pt idx="2051">
                  <c:v>99.344999999999999</c:v>
                </c:pt>
                <c:pt idx="2052">
                  <c:v>99.33</c:v>
                </c:pt>
                <c:pt idx="2053">
                  <c:v>99.304999999999993</c:v>
                </c:pt>
                <c:pt idx="2054">
                  <c:v>99.268000000000001</c:v>
                </c:pt>
                <c:pt idx="2055">
                  <c:v>99.213999999999999</c:v>
                </c:pt>
                <c:pt idx="2056">
                  <c:v>99.141000000000005</c:v>
                </c:pt>
                <c:pt idx="2057">
                  <c:v>99.046000000000006</c:v>
                </c:pt>
                <c:pt idx="2058">
                  <c:v>98.927999999999997</c:v>
                </c:pt>
                <c:pt idx="2059">
                  <c:v>98.786000000000001</c:v>
                </c:pt>
                <c:pt idx="2060">
                  <c:v>98.62299999999999</c:v>
                </c:pt>
                <c:pt idx="2061">
                  <c:v>98.437999999999988</c:v>
                </c:pt>
                <c:pt idx="2062">
                  <c:v>98.234999999999999</c:v>
                </c:pt>
                <c:pt idx="2063">
                  <c:v>98.016000000000005</c:v>
                </c:pt>
                <c:pt idx="2064">
                  <c:v>97.784999999999997</c:v>
                </c:pt>
                <c:pt idx="2065">
                  <c:v>97.547000000000011</c:v>
                </c:pt>
                <c:pt idx="2066">
                  <c:v>97.304000000000002</c:v>
                </c:pt>
                <c:pt idx="2067">
                  <c:v>97.061999999999998</c:v>
                </c:pt>
                <c:pt idx="2068">
                  <c:v>96.824000000000012</c:v>
                </c:pt>
                <c:pt idx="2069">
                  <c:v>96.594000000000008</c:v>
                </c:pt>
                <c:pt idx="2070">
                  <c:v>96.373999999999995</c:v>
                </c:pt>
                <c:pt idx="2071">
                  <c:v>96.168000000000006</c:v>
                </c:pt>
                <c:pt idx="2072">
                  <c:v>95.977000000000004</c:v>
                </c:pt>
                <c:pt idx="2073">
                  <c:v>95.802999999999997</c:v>
                </c:pt>
                <c:pt idx="2074">
                  <c:v>95.646000000000001</c:v>
                </c:pt>
                <c:pt idx="2075">
                  <c:v>95.506</c:v>
                </c:pt>
                <c:pt idx="2076">
                  <c:v>95.382000000000005</c:v>
                </c:pt>
                <c:pt idx="2077">
                  <c:v>95.272999999999996</c:v>
                </c:pt>
                <c:pt idx="2078">
                  <c:v>95.176000000000002</c:v>
                </c:pt>
                <c:pt idx="2079">
                  <c:v>95.09</c:v>
                </c:pt>
                <c:pt idx="2080">
                  <c:v>95.012</c:v>
                </c:pt>
                <c:pt idx="2081">
                  <c:v>94.938000000000002</c:v>
                </c:pt>
                <c:pt idx="2082">
                  <c:v>94.864999999999995</c:v>
                </c:pt>
                <c:pt idx="2083">
                  <c:v>94.792000000000002</c:v>
                </c:pt>
                <c:pt idx="2084">
                  <c:v>94.713999999999999</c:v>
                </c:pt>
                <c:pt idx="2085">
                  <c:v>94.63</c:v>
                </c:pt>
                <c:pt idx="2086">
                  <c:v>94.537000000000006</c:v>
                </c:pt>
                <c:pt idx="2087">
                  <c:v>94.432999999999993</c:v>
                </c:pt>
                <c:pt idx="2088">
                  <c:v>94.317999999999998</c:v>
                </c:pt>
                <c:pt idx="2089">
                  <c:v>94.189000000000007</c:v>
                </c:pt>
                <c:pt idx="2090">
                  <c:v>94.045000000000002</c:v>
                </c:pt>
                <c:pt idx="2091">
                  <c:v>93.887</c:v>
                </c:pt>
                <c:pt idx="2092">
                  <c:v>93.715000000000003</c:v>
                </c:pt>
                <c:pt idx="2093">
                  <c:v>93.528000000000006</c:v>
                </c:pt>
                <c:pt idx="2094">
                  <c:v>93.326999999999998</c:v>
                </c:pt>
                <c:pt idx="2095">
                  <c:v>93.114000000000004</c:v>
                </c:pt>
                <c:pt idx="2096">
                  <c:v>92.887999999999991</c:v>
                </c:pt>
                <c:pt idx="2097">
                  <c:v>92.652000000000001</c:v>
                </c:pt>
                <c:pt idx="2098">
                  <c:v>92.405999999999992</c:v>
                </c:pt>
                <c:pt idx="2099">
                  <c:v>92.15100000000001</c:v>
                </c:pt>
                <c:pt idx="2100">
                  <c:v>91.888000000000005</c:v>
                </c:pt>
                <c:pt idx="2101">
                  <c:v>91.619</c:v>
                </c:pt>
                <c:pt idx="2102">
                  <c:v>91.341999999999999</c:v>
                </c:pt>
                <c:pt idx="2103">
                  <c:v>91.06</c:v>
                </c:pt>
                <c:pt idx="2104">
                  <c:v>90.772000000000006</c:v>
                </c:pt>
                <c:pt idx="2105">
                  <c:v>90.477999999999994</c:v>
                </c:pt>
                <c:pt idx="2106">
                  <c:v>90.179000000000002</c:v>
                </c:pt>
                <c:pt idx="2107">
                  <c:v>89.875</c:v>
                </c:pt>
                <c:pt idx="2108">
                  <c:v>89.566000000000003</c:v>
                </c:pt>
                <c:pt idx="2109">
                  <c:v>89.25200000000001</c:v>
                </c:pt>
                <c:pt idx="2110">
                  <c:v>88.932999999999993</c:v>
                </c:pt>
                <c:pt idx="2111">
                  <c:v>88.61</c:v>
                </c:pt>
                <c:pt idx="2112">
                  <c:v>88.283999999999992</c:v>
                </c:pt>
                <c:pt idx="2113">
                  <c:v>87.954999999999998</c:v>
                </c:pt>
                <c:pt idx="2114">
                  <c:v>87.623999999999995</c:v>
                </c:pt>
                <c:pt idx="2115">
                  <c:v>87.293000000000006</c:v>
                </c:pt>
                <c:pt idx="2116">
                  <c:v>86.963999999999999</c:v>
                </c:pt>
                <c:pt idx="2117">
                  <c:v>86.637</c:v>
                </c:pt>
                <c:pt idx="2118">
                  <c:v>86.314999999999998</c:v>
                </c:pt>
                <c:pt idx="2119">
                  <c:v>86</c:v>
                </c:pt>
                <c:pt idx="2120">
                  <c:v>85.694000000000003</c:v>
                </c:pt>
                <c:pt idx="2121">
                  <c:v>85.4</c:v>
                </c:pt>
                <c:pt idx="2122">
                  <c:v>85.117999999999995</c:v>
                </c:pt>
                <c:pt idx="2123">
                  <c:v>84.850999999999999</c:v>
                </c:pt>
                <c:pt idx="2124">
                  <c:v>84.59899999999999</c:v>
                </c:pt>
                <c:pt idx="2125">
                  <c:v>84.36399999999999</c:v>
                </c:pt>
                <c:pt idx="2126">
                  <c:v>84.146000000000001</c:v>
                </c:pt>
                <c:pt idx="2127">
                  <c:v>83.943000000000012</c:v>
                </c:pt>
                <c:pt idx="2128">
                  <c:v>83.757000000000005</c:v>
                </c:pt>
                <c:pt idx="2129">
                  <c:v>83.584999999999994</c:v>
                </c:pt>
                <c:pt idx="2130">
                  <c:v>83.424999999999997</c:v>
                </c:pt>
                <c:pt idx="2131">
                  <c:v>83.275000000000006</c:v>
                </c:pt>
                <c:pt idx="2132">
                  <c:v>83.13300000000001</c:v>
                </c:pt>
                <c:pt idx="2133">
                  <c:v>82.996000000000009</c:v>
                </c:pt>
                <c:pt idx="2134">
                  <c:v>82.858999999999995</c:v>
                </c:pt>
                <c:pt idx="2135">
                  <c:v>82.721999999999994</c:v>
                </c:pt>
                <c:pt idx="2136">
                  <c:v>82.578999999999994</c:v>
                </c:pt>
                <c:pt idx="2137">
                  <c:v>82.427999999999997</c:v>
                </c:pt>
                <c:pt idx="2138">
                  <c:v>82.266000000000005</c:v>
                </c:pt>
                <c:pt idx="2139">
                  <c:v>82.091999999999999</c:v>
                </c:pt>
                <c:pt idx="2140">
                  <c:v>81.903000000000006</c:v>
                </c:pt>
                <c:pt idx="2141">
                  <c:v>81.698999999999998</c:v>
                </c:pt>
                <c:pt idx="2142">
                  <c:v>81.48</c:v>
                </c:pt>
                <c:pt idx="2143">
                  <c:v>81.245000000000005</c:v>
                </c:pt>
                <c:pt idx="2144">
                  <c:v>80.995999999999995</c:v>
                </c:pt>
                <c:pt idx="2145">
                  <c:v>80.734000000000009</c:v>
                </c:pt>
                <c:pt idx="2146">
                  <c:v>80.462000000000003</c:v>
                </c:pt>
                <c:pt idx="2147">
                  <c:v>80.182000000000002</c:v>
                </c:pt>
                <c:pt idx="2148">
                  <c:v>79.897999999999996</c:v>
                </c:pt>
                <c:pt idx="2149">
                  <c:v>79.613</c:v>
                </c:pt>
                <c:pt idx="2150">
                  <c:v>79.33</c:v>
                </c:pt>
                <c:pt idx="2151">
                  <c:v>79.052999999999997</c:v>
                </c:pt>
                <c:pt idx="2152">
                  <c:v>78.784999999999997</c:v>
                </c:pt>
                <c:pt idx="2153">
                  <c:v>78.53</c:v>
                </c:pt>
                <c:pt idx="2154">
                  <c:v>78.289000000000001</c:v>
                </c:pt>
                <c:pt idx="2155">
                  <c:v>78.065000000000012</c:v>
                </c:pt>
                <c:pt idx="2156">
                  <c:v>77.858999999999995</c:v>
                </c:pt>
                <c:pt idx="2157">
                  <c:v>77.673000000000002</c:v>
                </c:pt>
                <c:pt idx="2158">
                  <c:v>77.507000000000005</c:v>
                </c:pt>
                <c:pt idx="2159">
                  <c:v>77.36099999999999</c:v>
                </c:pt>
                <c:pt idx="2160">
                  <c:v>77.233999999999995</c:v>
                </c:pt>
                <c:pt idx="2161">
                  <c:v>77.123999999999995</c:v>
                </c:pt>
                <c:pt idx="2162">
                  <c:v>77.031000000000006</c:v>
                </c:pt>
                <c:pt idx="2163">
                  <c:v>76.951999999999998</c:v>
                </c:pt>
                <c:pt idx="2164">
                  <c:v>76.885000000000005</c:v>
                </c:pt>
                <c:pt idx="2165">
                  <c:v>76.828000000000003</c:v>
                </c:pt>
                <c:pt idx="2166">
                  <c:v>76.779000000000011</c:v>
                </c:pt>
                <c:pt idx="2167">
                  <c:v>76.734999999999999</c:v>
                </c:pt>
                <c:pt idx="2168">
                  <c:v>76.695999999999998</c:v>
                </c:pt>
                <c:pt idx="2169">
                  <c:v>76.658000000000001</c:v>
                </c:pt>
                <c:pt idx="2170">
                  <c:v>76.620999999999995</c:v>
                </c:pt>
                <c:pt idx="2171">
                  <c:v>76.582999999999998</c:v>
                </c:pt>
                <c:pt idx="2172">
                  <c:v>76.544000000000011</c:v>
                </c:pt>
                <c:pt idx="2173">
                  <c:v>76.501000000000005</c:v>
                </c:pt>
                <c:pt idx="2174">
                  <c:v>76.456000000000003</c:v>
                </c:pt>
                <c:pt idx="2175">
                  <c:v>76.406999999999996</c:v>
                </c:pt>
                <c:pt idx="2176">
                  <c:v>76.35499999999999</c:v>
                </c:pt>
                <c:pt idx="2177">
                  <c:v>76.297000000000011</c:v>
                </c:pt>
                <c:pt idx="2178">
                  <c:v>76.234999999999999</c:v>
                </c:pt>
                <c:pt idx="2179">
                  <c:v>76.168000000000006</c:v>
                </c:pt>
                <c:pt idx="2180">
                  <c:v>76.093999999999994</c:v>
                </c:pt>
                <c:pt idx="2181">
                  <c:v>76.013999999999996</c:v>
                </c:pt>
                <c:pt idx="2182">
                  <c:v>75.926000000000002</c:v>
                </c:pt>
                <c:pt idx="2183">
                  <c:v>75.828999999999994</c:v>
                </c:pt>
                <c:pt idx="2184">
                  <c:v>75.722000000000008</c:v>
                </c:pt>
                <c:pt idx="2185">
                  <c:v>75.605000000000004</c:v>
                </c:pt>
                <c:pt idx="2186">
                  <c:v>75.475000000000009</c:v>
                </c:pt>
                <c:pt idx="2187">
                  <c:v>75.331000000000003</c:v>
                </c:pt>
                <c:pt idx="2188">
                  <c:v>75.173999999999992</c:v>
                </c:pt>
                <c:pt idx="2189">
                  <c:v>75.001999999999995</c:v>
                </c:pt>
                <c:pt idx="2190">
                  <c:v>74.814999999999998</c:v>
                </c:pt>
                <c:pt idx="2191">
                  <c:v>74.611999999999995</c:v>
                </c:pt>
                <c:pt idx="2192">
                  <c:v>74.394000000000005</c:v>
                </c:pt>
                <c:pt idx="2193">
                  <c:v>74.162000000000006</c:v>
                </c:pt>
                <c:pt idx="2194">
                  <c:v>73.917000000000002</c:v>
                </c:pt>
                <c:pt idx="2195">
                  <c:v>73.658999999999992</c:v>
                </c:pt>
                <c:pt idx="2196">
                  <c:v>73.391000000000005</c:v>
                </c:pt>
                <c:pt idx="2197">
                  <c:v>73.113</c:v>
                </c:pt>
                <c:pt idx="2198">
                  <c:v>72.829000000000008</c:v>
                </c:pt>
                <c:pt idx="2199">
                  <c:v>72.539999999999992</c:v>
                </c:pt>
                <c:pt idx="2200">
                  <c:v>72.249000000000009</c:v>
                </c:pt>
                <c:pt idx="2201">
                  <c:v>71.956000000000003</c:v>
                </c:pt>
                <c:pt idx="2202">
                  <c:v>71.665999999999997</c:v>
                </c:pt>
                <c:pt idx="2203">
                  <c:v>71.378</c:v>
                </c:pt>
                <c:pt idx="2204">
                  <c:v>71.093999999999994</c:v>
                </c:pt>
                <c:pt idx="2205">
                  <c:v>70.816999999999993</c:v>
                </c:pt>
                <c:pt idx="2206">
                  <c:v>70.545999999999992</c:v>
                </c:pt>
                <c:pt idx="2207">
                  <c:v>70.281999999999996</c:v>
                </c:pt>
                <c:pt idx="2208">
                  <c:v>70.024999999999991</c:v>
                </c:pt>
                <c:pt idx="2209">
                  <c:v>69.77600000000001</c:v>
                </c:pt>
                <c:pt idx="2210">
                  <c:v>69.534000000000006</c:v>
                </c:pt>
                <c:pt idx="2211">
                  <c:v>69.298000000000002</c:v>
                </c:pt>
                <c:pt idx="2212">
                  <c:v>69.069000000000003</c:v>
                </c:pt>
                <c:pt idx="2213">
                  <c:v>68.844999999999999</c:v>
                </c:pt>
                <c:pt idx="2214">
                  <c:v>68.625</c:v>
                </c:pt>
                <c:pt idx="2215">
                  <c:v>68.410000000000011</c:v>
                </c:pt>
                <c:pt idx="2216">
                  <c:v>68.197000000000003</c:v>
                </c:pt>
                <c:pt idx="2217">
                  <c:v>67.986999999999995</c:v>
                </c:pt>
                <c:pt idx="2218">
                  <c:v>67.778000000000006</c:v>
                </c:pt>
                <c:pt idx="2219">
                  <c:v>67.570999999999998</c:v>
                </c:pt>
                <c:pt idx="2220">
                  <c:v>67.366</c:v>
                </c:pt>
                <c:pt idx="2221">
                  <c:v>67.161000000000001</c:v>
                </c:pt>
                <c:pt idx="2222">
                  <c:v>66.957999999999998</c:v>
                </c:pt>
                <c:pt idx="2223">
                  <c:v>66.757000000000005</c:v>
                </c:pt>
                <c:pt idx="2224">
                  <c:v>66.557000000000002</c:v>
                </c:pt>
                <c:pt idx="2225">
                  <c:v>66.36</c:v>
                </c:pt>
                <c:pt idx="2226">
                  <c:v>66.165999999999997</c:v>
                </c:pt>
                <c:pt idx="2227">
                  <c:v>65.975000000000009</c:v>
                </c:pt>
                <c:pt idx="2228">
                  <c:v>65.789000000000001</c:v>
                </c:pt>
                <c:pt idx="2229">
                  <c:v>65.608000000000004</c:v>
                </c:pt>
                <c:pt idx="2230">
                  <c:v>65.432999999999993</c:v>
                </c:pt>
                <c:pt idx="2231">
                  <c:v>65.263000000000005</c:v>
                </c:pt>
                <c:pt idx="2232">
                  <c:v>65.099999999999994</c:v>
                </c:pt>
                <c:pt idx="2233">
                  <c:v>64.943999999999988</c:v>
                </c:pt>
                <c:pt idx="2234">
                  <c:v>64.793999999999997</c:v>
                </c:pt>
                <c:pt idx="2235">
                  <c:v>64.650999999999996</c:v>
                </c:pt>
                <c:pt idx="2236">
                  <c:v>64.515000000000001</c:v>
                </c:pt>
                <c:pt idx="2237">
                  <c:v>64.38600000000001</c:v>
                </c:pt>
                <c:pt idx="2238">
                  <c:v>64.262</c:v>
                </c:pt>
                <c:pt idx="2239">
                  <c:v>64.14500000000001</c:v>
                </c:pt>
                <c:pt idx="2240">
                  <c:v>64.033000000000001</c:v>
                </c:pt>
                <c:pt idx="2241">
                  <c:v>63.924999999999997</c:v>
                </c:pt>
                <c:pt idx="2242">
                  <c:v>63.820999999999998</c:v>
                </c:pt>
                <c:pt idx="2243">
                  <c:v>63.720999999999997</c:v>
                </c:pt>
                <c:pt idx="2244">
                  <c:v>63.621999999999993</c:v>
                </c:pt>
                <c:pt idx="2245">
                  <c:v>63.524999999999999</c:v>
                </c:pt>
                <c:pt idx="2246">
                  <c:v>63.426000000000002</c:v>
                </c:pt>
                <c:pt idx="2247">
                  <c:v>63.324999999999996</c:v>
                </c:pt>
                <c:pt idx="2248">
                  <c:v>63.219999999999992</c:v>
                </c:pt>
                <c:pt idx="2249">
                  <c:v>63.108999999999995</c:v>
                </c:pt>
                <c:pt idx="2250">
                  <c:v>62.989000000000004</c:v>
                </c:pt>
                <c:pt idx="2251">
                  <c:v>62.857999999999997</c:v>
                </c:pt>
                <c:pt idx="2252">
                  <c:v>62.713999999999999</c:v>
                </c:pt>
                <c:pt idx="2253">
                  <c:v>62.553999999999995</c:v>
                </c:pt>
                <c:pt idx="2254">
                  <c:v>62.375</c:v>
                </c:pt>
                <c:pt idx="2255">
                  <c:v>62.175999999999995</c:v>
                </c:pt>
                <c:pt idx="2256">
                  <c:v>61.954999999999998</c:v>
                </c:pt>
                <c:pt idx="2257">
                  <c:v>61.71</c:v>
                </c:pt>
                <c:pt idx="2258">
                  <c:v>61.442</c:v>
                </c:pt>
                <c:pt idx="2259">
                  <c:v>61.152000000000001</c:v>
                </c:pt>
                <c:pt idx="2260">
                  <c:v>60.843000000000004</c:v>
                </c:pt>
                <c:pt idx="2261">
                  <c:v>60.518999999999998</c:v>
                </c:pt>
                <c:pt idx="2262">
                  <c:v>60.186</c:v>
                </c:pt>
                <c:pt idx="2263">
                  <c:v>59.853999999999999</c:v>
                </c:pt>
                <c:pt idx="2264">
                  <c:v>59.531999999999996</c:v>
                </c:pt>
                <c:pt idx="2265">
                  <c:v>59.231999999999999</c:v>
                </c:pt>
                <c:pt idx="2266">
                  <c:v>58.965999999999994</c:v>
                </c:pt>
                <c:pt idx="2267">
                  <c:v>58.747</c:v>
                </c:pt>
                <c:pt idx="2268">
                  <c:v>58.585000000000001</c:v>
                </c:pt>
                <c:pt idx="2269">
                  <c:v>58.492000000000004</c:v>
                </c:pt>
                <c:pt idx="2270">
                  <c:v>58.475000000000001</c:v>
                </c:pt>
                <c:pt idx="2271">
                  <c:v>58.536999999999999</c:v>
                </c:pt>
                <c:pt idx="2272">
                  <c:v>58.68</c:v>
                </c:pt>
                <c:pt idx="2273">
                  <c:v>58.896000000000001</c:v>
                </c:pt>
                <c:pt idx="2274">
                  <c:v>59.175000000000004</c:v>
                </c:pt>
                <c:pt idx="2275">
                  <c:v>59.496000000000002</c:v>
                </c:pt>
                <c:pt idx="2276">
                  <c:v>59.835999999999999</c:v>
                </c:pt>
                <c:pt idx="2277">
                  <c:v>60.158000000000001</c:v>
                </c:pt>
                <c:pt idx="2278">
                  <c:v>60.423999999999999</c:v>
                </c:pt>
                <c:pt idx="2279">
                  <c:v>60.584000000000003</c:v>
                </c:pt>
                <c:pt idx="2280">
                  <c:v>60.588000000000001</c:v>
                </c:pt>
                <c:pt idx="2281">
                  <c:v>60.378</c:v>
                </c:pt>
                <c:pt idx="2282">
                  <c:v>59.896999999999998</c:v>
                </c:pt>
                <c:pt idx="2283">
                  <c:v>59.089999999999996</c:v>
                </c:pt>
                <c:pt idx="2284">
                  <c:v>57.903999999999996</c:v>
                </c:pt>
                <c:pt idx="2285">
                  <c:v>56.290999999999997</c:v>
                </c:pt>
                <c:pt idx="2286">
                  <c:v>54.213999999999999</c:v>
                </c:pt>
                <c:pt idx="2287">
                  <c:v>51.646000000000001</c:v>
                </c:pt>
                <c:pt idx="2288">
                  <c:v>48.569000000000003</c:v>
                </c:pt>
                <c:pt idx="2289">
                  <c:v>44.984000000000002</c:v>
                </c:pt>
                <c:pt idx="2290">
                  <c:v>40.901000000000003</c:v>
                </c:pt>
                <c:pt idx="2291">
                  <c:v>36.35</c:v>
                </c:pt>
                <c:pt idx="2292">
                  <c:v>31.372999999999998</c:v>
                </c:pt>
                <c:pt idx="2293">
                  <c:v>26.026</c:v>
                </c:pt>
                <c:pt idx="2294">
                  <c:v>20.378</c:v>
                </c:pt>
                <c:pt idx="2295">
                  <c:v>14.509</c:v>
                </c:pt>
                <c:pt idx="2296">
                  <c:v>8.5068999999999999</c:v>
                </c:pt>
                <c:pt idx="2297">
                  <c:v>2.4651000000000001</c:v>
                </c:pt>
                <c:pt idx="2298">
                  <c:v>3.5225</c:v>
                </c:pt>
                <c:pt idx="2299">
                  <c:v>9.3632000000000009</c:v>
                </c:pt>
                <c:pt idx="2300">
                  <c:v>14.97</c:v>
                </c:pt>
                <c:pt idx="2301">
                  <c:v>20.262</c:v>
                </c:pt>
                <c:pt idx="2302">
                  <c:v>25.173000000000002</c:v>
                </c:pt>
                <c:pt idx="2303">
                  <c:v>29.646000000000001</c:v>
                </c:pt>
                <c:pt idx="2304">
                  <c:v>33.640999999999998</c:v>
                </c:pt>
                <c:pt idx="2305">
                  <c:v>37.129999999999995</c:v>
                </c:pt>
                <c:pt idx="2306">
                  <c:v>40.102000000000004</c:v>
                </c:pt>
                <c:pt idx="2307">
                  <c:v>42.561</c:v>
                </c:pt>
                <c:pt idx="2308">
                  <c:v>44.521999999999998</c:v>
                </c:pt>
                <c:pt idx="2309">
                  <c:v>46.015999999999998</c:v>
                </c:pt>
                <c:pt idx="2310">
                  <c:v>47.080000000000005</c:v>
                </c:pt>
                <c:pt idx="2311">
                  <c:v>47.763999999999996</c:v>
                </c:pt>
                <c:pt idx="2312">
                  <c:v>48.121000000000002</c:v>
                </c:pt>
                <c:pt idx="2313">
                  <c:v>48.207000000000001</c:v>
                </c:pt>
                <c:pt idx="2314">
                  <c:v>48.082000000000001</c:v>
                </c:pt>
                <c:pt idx="2315">
                  <c:v>47.802</c:v>
                </c:pt>
                <c:pt idx="2316">
                  <c:v>47.420999999999999</c:v>
                </c:pt>
                <c:pt idx="2317">
                  <c:v>46.987000000000002</c:v>
                </c:pt>
                <c:pt idx="2318">
                  <c:v>46.542999999999999</c:v>
                </c:pt>
                <c:pt idx="2319">
                  <c:v>46.122999999999998</c:v>
                </c:pt>
                <c:pt idx="2320">
                  <c:v>45.754999999999995</c:v>
                </c:pt>
                <c:pt idx="2321">
                  <c:v>45.457999999999998</c:v>
                </c:pt>
                <c:pt idx="2322">
                  <c:v>45.244</c:v>
                </c:pt>
                <c:pt idx="2323">
                  <c:v>45.120999999999995</c:v>
                </c:pt>
                <c:pt idx="2324">
                  <c:v>45.088999999999999</c:v>
                </c:pt>
                <c:pt idx="2325">
                  <c:v>45.143000000000001</c:v>
                </c:pt>
                <c:pt idx="2326">
                  <c:v>45.277000000000001</c:v>
                </c:pt>
                <c:pt idx="2327">
                  <c:v>45.48</c:v>
                </c:pt>
                <c:pt idx="2328">
                  <c:v>45.74</c:v>
                </c:pt>
                <c:pt idx="2329">
                  <c:v>46.044000000000004</c:v>
                </c:pt>
                <c:pt idx="2330">
                  <c:v>46.377000000000002</c:v>
                </c:pt>
                <c:pt idx="2331">
                  <c:v>46.727999999999994</c:v>
                </c:pt>
                <c:pt idx="2332">
                  <c:v>47.085000000000001</c:v>
                </c:pt>
                <c:pt idx="2333">
                  <c:v>47.438000000000002</c:v>
                </c:pt>
                <c:pt idx="2334">
                  <c:v>47.778999999999996</c:v>
                </c:pt>
                <c:pt idx="2335">
                  <c:v>48.102000000000004</c:v>
                </c:pt>
                <c:pt idx="2336">
                  <c:v>48.402000000000001</c:v>
                </c:pt>
                <c:pt idx="2337">
                  <c:v>48.679000000000002</c:v>
                </c:pt>
                <c:pt idx="2338">
                  <c:v>48.93</c:v>
                </c:pt>
                <c:pt idx="2339">
                  <c:v>49.156999999999996</c:v>
                </c:pt>
                <c:pt idx="2340">
                  <c:v>49.362000000000002</c:v>
                </c:pt>
                <c:pt idx="2341">
                  <c:v>49.546999999999997</c:v>
                </c:pt>
                <c:pt idx="2342">
                  <c:v>49.716000000000001</c:v>
                </c:pt>
                <c:pt idx="2343">
                  <c:v>49.872</c:v>
                </c:pt>
                <c:pt idx="2344">
                  <c:v>50.019999999999996</c:v>
                </c:pt>
                <c:pt idx="2345">
                  <c:v>50.164000000000001</c:v>
                </c:pt>
                <c:pt idx="2346">
                  <c:v>50.306999999999995</c:v>
                </c:pt>
                <c:pt idx="2347">
                  <c:v>50.454999999999998</c:v>
                </c:pt>
                <c:pt idx="2348">
                  <c:v>50.61</c:v>
                </c:pt>
                <c:pt idx="2349">
                  <c:v>50.776000000000003</c:v>
                </c:pt>
                <c:pt idx="2350">
                  <c:v>50.954000000000001</c:v>
                </c:pt>
                <c:pt idx="2351">
                  <c:v>51.147999999999996</c:v>
                </c:pt>
                <c:pt idx="2352">
                  <c:v>51.357000000000006</c:v>
                </c:pt>
                <c:pt idx="2353">
                  <c:v>51.581000000000003</c:v>
                </c:pt>
                <c:pt idx="2354">
                  <c:v>51.819000000000003</c:v>
                </c:pt>
                <c:pt idx="2355">
                  <c:v>52.07</c:v>
                </c:pt>
                <c:pt idx="2356">
                  <c:v>52.329000000000001</c:v>
                </c:pt>
                <c:pt idx="2357">
                  <c:v>52.594999999999999</c:v>
                </c:pt>
                <c:pt idx="2358">
                  <c:v>52.861000000000004</c:v>
                </c:pt>
                <c:pt idx="2359">
                  <c:v>53.124000000000002</c:v>
                </c:pt>
                <c:pt idx="2360">
                  <c:v>53.378999999999998</c:v>
                </c:pt>
                <c:pt idx="2361">
                  <c:v>53.62</c:v>
                </c:pt>
                <c:pt idx="2362">
                  <c:v>53.841000000000001</c:v>
                </c:pt>
                <c:pt idx="2363">
                  <c:v>54.037999999999997</c:v>
                </c:pt>
                <c:pt idx="2364">
                  <c:v>54.207000000000001</c:v>
                </c:pt>
                <c:pt idx="2365">
                  <c:v>54.344000000000001</c:v>
                </c:pt>
                <c:pt idx="2366">
                  <c:v>54.445999999999998</c:v>
                </c:pt>
                <c:pt idx="2367">
                  <c:v>54.512</c:v>
                </c:pt>
                <c:pt idx="2368">
                  <c:v>54.542999999999999</c:v>
                </c:pt>
                <c:pt idx="2369">
                  <c:v>54.540000000000006</c:v>
                </c:pt>
                <c:pt idx="2370">
                  <c:v>54.506</c:v>
                </c:pt>
                <c:pt idx="2371">
                  <c:v>54.445999999999998</c:v>
                </c:pt>
                <c:pt idx="2372">
                  <c:v>54.366</c:v>
                </c:pt>
                <c:pt idx="2373">
                  <c:v>54.271999999999998</c:v>
                </c:pt>
                <c:pt idx="2374">
                  <c:v>54.172999999999995</c:v>
                </c:pt>
                <c:pt idx="2375">
                  <c:v>54.078000000000003</c:v>
                </c:pt>
                <c:pt idx="2376">
                  <c:v>53.994999999999997</c:v>
                </c:pt>
                <c:pt idx="2377">
                  <c:v>53.933</c:v>
                </c:pt>
                <c:pt idx="2378">
                  <c:v>53.902000000000001</c:v>
                </c:pt>
                <c:pt idx="2379">
                  <c:v>53.91</c:v>
                </c:pt>
                <c:pt idx="2380">
                  <c:v>53.965000000000003</c:v>
                </c:pt>
                <c:pt idx="2381">
                  <c:v>54.073</c:v>
                </c:pt>
                <c:pt idx="2382">
                  <c:v>54.238</c:v>
                </c:pt>
                <c:pt idx="2383">
                  <c:v>54.465000000000003</c:v>
                </c:pt>
                <c:pt idx="2384">
                  <c:v>54.753999999999998</c:v>
                </c:pt>
                <c:pt idx="2385">
                  <c:v>55.105000000000004</c:v>
                </c:pt>
                <c:pt idx="2386">
                  <c:v>55.515000000000001</c:v>
                </c:pt>
                <c:pt idx="2387">
                  <c:v>55.981000000000002</c:v>
                </c:pt>
                <c:pt idx="2388">
                  <c:v>56.494999999999997</c:v>
                </c:pt>
                <c:pt idx="2389">
                  <c:v>57.05</c:v>
                </c:pt>
                <c:pt idx="2390">
                  <c:v>57.637999999999998</c:v>
                </c:pt>
                <c:pt idx="2391">
                  <c:v>58.25</c:v>
                </c:pt>
                <c:pt idx="2392">
                  <c:v>58.872999999999998</c:v>
                </c:pt>
                <c:pt idx="2393">
                  <c:v>59.499000000000002</c:v>
                </c:pt>
                <c:pt idx="2394">
                  <c:v>60.115000000000002</c:v>
                </c:pt>
                <c:pt idx="2395">
                  <c:v>60.711999999999996</c:v>
                </c:pt>
                <c:pt idx="2396">
                  <c:v>61.279999999999994</c:v>
                </c:pt>
                <c:pt idx="2397">
                  <c:v>61.809000000000005</c:v>
                </c:pt>
                <c:pt idx="2398">
                  <c:v>62.293999999999997</c:v>
                </c:pt>
                <c:pt idx="2399">
                  <c:v>62.728000000000002</c:v>
                </c:pt>
                <c:pt idx="2400">
                  <c:v>63.107000000000006</c:v>
                </c:pt>
                <c:pt idx="2401">
                  <c:v>63.429000000000002</c:v>
                </c:pt>
                <c:pt idx="2402">
                  <c:v>63.694000000000003</c:v>
                </c:pt>
                <c:pt idx="2403">
                  <c:v>63.904000000000003</c:v>
                </c:pt>
                <c:pt idx="2404">
                  <c:v>64.061999999999998</c:v>
                </c:pt>
                <c:pt idx="2405">
                  <c:v>64.171000000000006</c:v>
                </c:pt>
                <c:pt idx="2406">
                  <c:v>64.238</c:v>
                </c:pt>
                <c:pt idx="2407">
                  <c:v>64.269000000000005</c:v>
                </c:pt>
                <c:pt idx="2408">
                  <c:v>64.271000000000001</c:v>
                </c:pt>
                <c:pt idx="2409">
                  <c:v>64.251000000000005</c:v>
                </c:pt>
                <c:pt idx="2410">
                  <c:v>64.216999999999999</c:v>
                </c:pt>
                <c:pt idx="2411">
                  <c:v>64.174999999999997</c:v>
                </c:pt>
                <c:pt idx="2412">
                  <c:v>64.132000000000005</c:v>
                </c:pt>
                <c:pt idx="2413">
                  <c:v>64.093000000000004</c:v>
                </c:pt>
                <c:pt idx="2414">
                  <c:v>64.061999999999998</c:v>
                </c:pt>
                <c:pt idx="2415">
                  <c:v>64.041000000000011</c:v>
                </c:pt>
                <c:pt idx="2416">
                  <c:v>64.031999999999996</c:v>
                </c:pt>
                <c:pt idx="2417">
                  <c:v>64.035000000000011</c:v>
                </c:pt>
                <c:pt idx="2418">
                  <c:v>64.047999999999988</c:v>
                </c:pt>
                <c:pt idx="2419">
                  <c:v>64.070999999999998</c:v>
                </c:pt>
                <c:pt idx="2420">
                  <c:v>64.099999999999994</c:v>
                </c:pt>
                <c:pt idx="2421">
                  <c:v>64.13300000000001</c:v>
                </c:pt>
                <c:pt idx="2422">
                  <c:v>64.165000000000006</c:v>
                </c:pt>
                <c:pt idx="2423">
                  <c:v>64.196000000000012</c:v>
                </c:pt>
                <c:pt idx="2424">
                  <c:v>64.221999999999994</c:v>
                </c:pt>
                <c:pt idx="2425">
                  <c:v>64.239999999999995</c:v>
                </c:pt>
                <c:pt idx="2426">
                  <c:v>64.251000000000005</c:v>
                </c:pt>
                <c:pt idx="2427">
                  <c:v>64.254000000000005</c:v>
                </c:pt>
                <c:pt idx="2428">
                  <c:v>64.248999999999995</c:v>
                </c:pt>
                <c:pt idx="2429">
                  <c:v>64.239000000000004</c:v>
                </c:pt>
                <c:pt idx="2430">
                  <c:v>64.22699999999999</c:v>
                </c:pt>
                <c:pt idx="2431">
                  <c:v>64.216999999999999</c:v>
                </c:pt>
                <c:pt idx="2432">
                  <c:v>64.213999999999999</c:v>
                </c:pt>
                <c:pt idx="2433">
                  <c:v>64.224000000000004</c:v>
                </c:pt>
                <c:pt idx="2434">
                  <c:v>64.253</c:v>
                </c:pt>
                <c:pt idx="2435">
                  <c:v>64.305999999999997</c:v>
                </c:pt>
                <c:pt idx="2436">
                  <c:v>64.387999999999991</c:v>
                </c:pt>
                <c:pt idx="2437">
                  <c:v>64.504000000000005</c:v>
                </c:pt>
                <c:pt idx="2438">
                  <c:v>64.656999999999996</c:v>
                </c:pt>
                <c:pt idx="2439">
                  <c:v>64.847999999999999</c:v>
                </c:pt>
                <c:pt idx="2440">
                  <c:v>65.075999999999993</c:v>
                </c:pt>
                <c:pt idx="2441">
                  <c:v>65.341999999999999</c:v>
                </c:pt>
                <c:pt idx="2442">
                  <c:v>65.64</c:v>
                </c:pt>
                <c:pt idx="2443">
                  <c:v>65.966999999999999</c:v>
                </c:pt>
                <c:pt idx="2444">
                  <c:v>66.317999999999998</c:v>
                </c:pt>
                <c:pt idx="2445">
                  <c:v>66.683999999999997</c:v>
                </c:pt>
                <c:pt idx="2446">
                  <c:v>67.057000000000002</c:v>
                </c:pt>
                <c:pt idx="2447">
                  <c:v>67.428000000000011</c:v>
                </c:pt>
                <c:pt idx="2448">
                  <c:v>67.787999999999997</c:v>
                </c:pt>
                <c:pt idx="2449">
                  <c:v>68.125</c:v>
                </c:pt>
                <c:pt idx="2450">
                  <c:v>68.429999999999993</c:v>
                </c:pt>
                <c:pt idx="2451">
                  <c:v>68.694000000000003</c:v>
                </c:pt>
                <c:pt idx="2452">
                  <c:v>68.908000000000001</c:v>
                </c:pt>
                <c:pt idx="2453">
                  <c:v>69.067999999999998</c:v>
                </c:pt>
                <c:pt idx="2454">
                  <c:v>69.167000000000002</c:v>
                </c:pt>
                <c:pt idx="2455">
                  <c:v>69.204999999999998</c:v>
                </c:pt>
                <c:pt idx="2456">
                  <c:v>69.182000000000002</c:v>
                </c:pt>
                <c:pt idx="2457">
                  <c:v>69.100999999999999</c:v>
                </c:pt>
                <c:pt idx="2458">
                  <c:v>68.966000000000008</c:v>
                </c:pt>
                <c:pt idx="2459">
                  <c:v>68.784999999999997</c:v>
                </c:pt>
                <c:pt idx="2460">
                  <c:v>68.566999999999993</c:v>
                </c:pt>
                <c:pt idx="2461">
                  <c:v>68.323000000000008</c:v>
                </c:pt>
                <c:pt idx="2462">
                  <c:v>68.063000000000002</c:v>
                </c:pt>
                <c:pt idx="2463">
                  <c:v>67.802999999999997</c:v>
                </c:pt>
                <c:pt idx="2464">
                  <c:v>67.554999999999993</c:v>
                </c:pt>
                <c:pt idx="2465">
                  <c:v>67.334000000000003</c:v>
                </c:pt>
                <c:pt idx="2466">
                  <c:v>67.155000000000001</c:v>
                </c:pt>
                <c:pt idx="2467">
                  <c:v>67.031000000000006</c:v>
                </c:pt>
                <c:pt idx="2468">
                  <c:v>66.972999999999999</c:v>
                </c:pt>
                <c:pt idx="2469">
                  <c:v>66.992000000000004</c:v>
                </c:pt>
                <c:pt idx="2470">
                  <c:v>67.093000000000004</c:v>
                </c:pt>
                <c:pt idx="2471">
                  <c:v>67.281999999999996</c:v>
                </c:pt>
                <c:pt idx="2472">
                  <c:v>67.557000000000002</c:v>
                </c:pt>
                <c:pt idx="2473">
                  <c:v>67.915000000000006</c:v>
                </c:pt>
                <c:pt idx="2474">
                  <c:v>68.349999999999994</c:v>
                </c:pt>
                <c:pt idx="2475">
                  <c:v>68.852999999999994</c:v>
                </c:pt>
                <c:pt idx="2476">
                  <c:v>69.41</c:v>
                </c:pt>
                <c:pt idx="2477">
                  <c:v>70.009</c:v>
                </c:pt>
                <c:pt idx="2478">
                  <c:v>70.631</c:v>
                </c:pt>
                <c:pt idx="2479">
                  <c:v>71.260000000000005</c:v>
                </c:pt>
                <c:pt idx="2480">
                  <c:v>71.87700000000001</c:v>
                </c:pt>
                <c:pt idx="2481">
                  <c:v>72.463999999999999</c:v>
                </c:pt>
                <c:pt idx="2482">
                  <c:v>73.00200000000001</c:v>
                </c:pt>
                <c:pt idx="2483">
                  <c:v>73.47399999999999</c:v>
                </c:pt>
                <c:pt idx="2484">
                  <c:v>73.866</c:v>
                </c:pt>
                <c:pt idx="2485">
                  <c:v>74.167000000000002</c:v>
                </c:pt>
                <c:pt idx="2486">
                  <c:v>74.367000000000004</c:v>
                </c:pt>
                <c:pt idx="2487">
                  <c:v>74.465000000000003</c:v>
                </c:pt>
                <c:pt idx="2488">
                  <c:v>74.459000000000003</c:v>
                </c:pt>
                <c:pt idx="2489">
                  <c:v>74.355000000000004</c:v>
                </c:pt>
                <c:pt idx="2490">
                  <c:v>74.162000000000006</c:v>
                </c:pt>
                <c:pt idx="2491">
                  <c:v>73.891000000000005</c:v>
                </c:pt>
                <c:pt idx="2492">
                  <c:v>73.557000000000002</c:v>
                </c:pt>
                <c:pt idx="2493">
                  <c:v>73.174999999999997</c:v>
                </c:pt>
                <c:pt idx="2494">
                  <c:v>72.762999999999991</c:v>
                </c:pt>
                <c:pt idx="2495">
                  <c:v>72.338999999999999</c:v>
                </c:pt>
                <c:pt idx="2496">
                  <c:v>71.92</c:v>
                </c:pt>
                <c:pt idx="2497">
                  <c:v>71.521999999999991</c:v>
                </c:pt>
                <c:pt idx="2498">
                  <c:v>71.162999999999997</c:v>
                </c:pt>
                <c:pt idx="2499">
                  <c:v>70.852999999999994</c:v>
                </c:pt>
                <c:pt idx="2500">
                  <c:v>70.605000000000004</c:v>
                </c:pt>
                <c:pt idx="2501">
                  <c:v>70.424999999999997</c:v>
                </c:pt>
                <c:pt idx="2502">
                  <c:v>70.317999999999998</c:v>
                </c:pt>
                <c:pt idx="2503">
                  <c:v>70.284000000000006</c:v>
                </c:pt>
                <c:pt idx="2504">
                  <c:v>70.319000000000003</c:v>
                </c:pt>
                <c:pt idx="2505">
                  <c:v>70.417000000000002</c:v>
                </c:pt>
                <c:pt idx="2506">
                  <c:v>70.568000000000012</c:v>
                </c:pt>
                <c:pt idx="2507">
                  <c:v>70.760999999999996</c:v>
                </c:pt>
                <c:pt idx="2508">
                  <c:v>70.98299999999999</c:v>
                </c:pt>
                <c:pt idx="2509">
                  <c:v>71.221000000000004</c:v>
                </c:pt>
                <c:pt idx="2510">
                  <c:v>71.462000000000003</c:v>
                </c:pt>
                <c:pt idx="2511">
                  <c:v>71.693000000000012</c:v>
                </c:pt>
                <c:pt idx="2512">
                  <c:v>71.902000000000001</c:v>
                </c:pt>
                <c:pt idx="2513">
                  <c:v>72.078000000000003</c:v>
                </c:pt>
                <c:pt idx="2514">
                  <c:v>72.212999999999994</c:v>
                </c:pt>
                <c:pt idx="2515">
                  <c:v>72.298999999999992</c:v>
                </c:pt>
                <c:pt idx="2516">
                  <c:v>72.329000000000008</c:v>
                </c:pt>
                <c:pt idx="2517">
                  <c:v>72.3</c:v>
                </c:pt>
                <c:pt idx="2518">
                  <c:v>72.210000000000008</c:v>
                </c:pt>
                <c:pt idx="2519">
                  <c:v>72.057999999999993</c:v>
                </c:pt>
                <c:pt idx="2520">
                  <c:v>71.847000000000008</c:v>
                </c:pt>
                <c:pt idx="2521">
                  <c:v>71.581999999999994</c:v>
                </c:pt>
                <c:pt idx="2522">
                  <c:v>71.266999999999996</c:v>
                </c:pt>
                <c:pt idx="2523">
                  <c:v>70.911000000000001</c:v>
                </c:pt>
                <c:pt idx="2524">
                  <c:v>70.522000000000006</c:v>
                </c:pt>
                <c:pt idx="2525">
                  <c:v>70.109000000000009</c:v>
                </c:pt>
                <c:pt idx="2526">
                  <c:v>69.683000000000007</c:v>
                </c:pt>
                <c:pt idx="2527">
                  <c:v>69.254999999999995</c:v>
                </c:pt>
                <c:pt idx="2528">
                  <c:v>68.834999999999994</c:v>
                </c:pt>
                <c:pt idx="2529">
                  <c:v>68.433999999999997</c:v>
                </c:pt>
                <c:pt idx="2530">
                  <c:v>68.064000000000007</c:v>
                </c:pt>
                <c:pt idx="2531">
                  <c:v>67.733999999999995</c:v>
                </c:pt>
                <c:pt idx="2532">
                  <c:v>67.457000000000008</c:v>
                </c:pt>
                <c:pt idx="2533">
                  <c:v>67.241</c:v>
                </c:pt>
                <c:pt idx="2534">
                  <c:v>67.094999999999999</c:v>
                </c:pt>
                <c:pt idx="2535">
                  <c:v>67.02600000000001</c:v>
                </c:pt>
                <c:pt idx="2536">
                  <c:v>67.038000000000011</c:v>
                </c:pt>
                <c:pt idx="2537">
                  <c:v>67.134</c:v>
                </c:pt>
                <c:pt idx="2538">
                  <c:v>67.313999999999993</c:v>
                </c:pt>
                <c:pt idx="2539">
                  <c:v>67.573999999999998</c:v>
                </c:pt>
                <c:pt idx="2540">
                  <c:v>67.910000000000011</c:v>
                </c:pt>
                <c:pt idx="2541">
                  <c:v>68.311000000000007</c:v>
                </c:pt>
                <c:pt idx="2542">
                  <c:v>68.768000000000001</c:v>
                </c:pt>
                <c:pt idx="2543">
                  <c:v>69.266999999999996</c:v>
                </c:pt>
                <c:pt idx="2544">
                  <c:v>69.793999999999997</c:v>
                </c:pt>
                <c:pt idx="2545">
                  <c:v>70.333000000000013</c:v>
                </c:pt>
                <c:pt idx="2546">
                  <c:v>70.867000000000004</c:v>
                </c:pt>
                <c:pt idx="2547">
                  <c:v>71.381</c:v>
                </c:pt>
                <c:pt idx="2548">
                  <c:v>71.858000000000004</c:v>
                </c:pt>
                <c:pt idx="2549">
                  <c:v>72.284000000000006</c:v>
                </c:pt>
                <c:pt idx="2550">
                  <c:v>72.646999999999991</c:v>
                </c:pt>
                <c:pt idx="2551">
                  <c:v>72.935999999999993</c:v>
                </c:pt>
                <c:pt idx="2552">
                  <c:v>73.14500000000001</c:v>
                </c:pt>
                <c:pt idx="2553">
                  <c:v>73.27</c:v>
                </c:pt>
                <c:pt idx="2554">
                  <c:v>73.311000000000007</c:v>
                </c:pt>
                <c:pt idx="2555">
                  <c:v>73.272000000000006</c:v>
                </c:pt>
                <c:pt idx="2556">
                  <c:v>73.16</c:v>
                </c:pt>
                <c:pt idx="2557">
                  <c:v>72.984000000000009</c:v>
                </c:pt>
                <c:pt idx="2558">
                  <c:v>72.756999999999991</c:v>
                </c:pt>
                <c:pt idx="2559">
                  <c:v>72.492999999999995</c:v>
                </c:pt>
                <c:pt idx="2560">
                  <c:v>72.206000000000003</c:v>
                </c:pt>
                <c:pt idx="2561">
                  <c:v>71.912999999999997</c:v>
                </c:pt>
                <c:pt idx="2562">
                  <c:v>71.628</c:v>
                </c:pt>
                <c:pt idx="2563">
                  <c:v>71.365000000000009</c:v>
                </c:pt>
                <c:pt idx="2564">
                  <c:v>71.137999999999991</c:v>
                </c:pt>
                <c:pt idx="2565">
                  <c:v>70.956000000000003</c:v>
                </c:pt>
                <c:pt idx="2566">
                  <c:v>70.828999999999994</c:v>
                </c:pt>
                <c:pt idx="2567">
                  <c:v>70.759999999999991</c:v>
                </c:pt>
                <c:pt idx="2568">
                  <c:v>70.75200000000001</c:v>
                </c:pt>
                <c:pt idx="2569">
                  <c:v>70.804000000000002</c:v>
                </c:pt>
                <c:pt idx="2570">
                  <c:v>70.912000000000006</c:v>
                </c:pt>
                <c:pt idx="2571">
                  <c:v>71.068999999999988</c:v>
                </c:pt>
                <c:pt idx="2572">
                  <c:v>71.268000000000001</c:v>
                </c:pt>
                <c:pt idx="2573">
                  <c:v>71.498000000000005</c:v>
                </c:pt>
                <c:pt idx="2574">
                  <c:v>71.748999999999995</c:v>
                </c:pt>
                <c:pt idx="2575">
                  <c:v>72.009</c:v>
                </c:pt>
                <c:pt idx="2576">
                  <c:v>72.268000000000001</c:v>
                </c:pt>
                <c:pt idx="2577">
                  <c:v>72.516999999999996</c:v>
                </c:pt>
                <c:pt idx="2578">
                  <c:v>72.745999999999995</c:v>
                </c:pt>
                <c:pt idx="2579">
                  <c:v>72.95</c:v>
                </c:pt>
                <c:pt idx="2580">
                  <c:v>73.123999999999995</c:v>
                </c:pt>
                <c:pt idx="2581">
                  <c:v>73.266000000000005</c:v>
                </c:pt>
                <c:pt idx="2582">
                  <c:v>73.375</c:v>
                </c:pt>
                <c:pt idx="2583">
                  <c:v>73.454000000000008</c:v>
                </c:pt>
                <c:pt idx="2584">
                  <c:v>73.507999999999996</c:v>
                </c:pt>
                <c:pt idx="2585">
                  <c:v>73.541000000000011</c:v>
                </c:pt>
                <c:pt idx="2586">
                  <c:v>73.561999999999998</c:v>
                </c:pt>
                <c:pt idx="2587">
                  <c:v>73.576999999999998</c:v>
                </c:pt>
                <c:pt idx="2588">
                  <c:v>73.594999999999999</c:v>
                </c:pt>
                <c:pt idx="2589">
                  <c:v>73.622</c:v>
                </c:pt>
                <c:pt idx="2590">
                  <c:v>73.664000000000001</c:v>
                </c:pt>
                <c:pt idx="2591">
                  <c:v>73.724000000000004</c:v>
                </c:pt>
                <c:pt idx="2592">
                  <c:v>73.804000000000002</c:v>
                </c:pt>
                <c:pt idx="2593">
                  <c:v>73.902000000000001</c:v>
                </c:pt>
                <c:pt idx="2594">
                  <c:v>74.013999999999996</c:v>
                </c:pt>
                <c:pt idx="2595">
                  <c:v>74.134</c:v>
                </c:pt>
                <c:pt idx="2596">
                  <c:v>74.253999999999991</c:v>
                </c:pt>
                <c:pt idx="2597">
                  <c:v>74.36399999999999</c:v>
                </c:pt>
                <c:pt idx="2598">
                  <c:v>74.453000000000003</c:v>
                </c:pt>
                <c:pt idx="2599">
                  <c:v>74.510000000000005</c:v>
                </c:pt>
                <c:pt idx="2600">
                  <c:v>74.523999999999987</c:v>
                </c:pt>
                <c:pt idx="2601">
                  <c:v>74.483999999999995</c:v>
                </c:pt>
                <c:pt idx="2602">
                  <c:v>74.382999999999996</c:v>
                </c:pt>
                <c:pt idx="2603">
                  <c:v>74.213999999999999</c:v>
                </c:pt>
                <c:pt idx="2604">
                  <c:v>73.974999999999994</c:v>
                </c:pt>
                <c:pt idx="2605">
                  <c:v>73.664000000000001</c:v>
                </c:pt>
                <c:pt idx="2606">
                  <c:v>73.286000000000001</c:v>
                </c:pt>
                <c:pt idx="2607">
                  <c:v>72.849000000000004</c:v>
                </c:pt>
                <c:pt idx="2608">
                  <c:v>72.364000000000004</c:v>
                </c:pt>
                <c:pt idx="2609">
                  <c:v>71.843999999999994</c:v>
                </c:pt>
                <c:pt idx="2610">
                  <c:v>71.305999999999997</c:v>
                </c:pt>
                <c:pt idx="2611">
                  <c:v>70.766000000000005</c:v>
                </c:pt>
                <c:pt idx="2612">
                  <c:v>70.24199999999999</c:v>
                </c:pt>
                <c:pt idx="2613">
                  <c:v>69.75</c:v>
                </c:pt>
                <c:pt idx="2614">
                  <c:v>69.302999999999997</c:v>
                </c:pt>
                <c:pt idx="2615">
                  <c:v>68.911000000000001</c:v>
                </c:pt>
                <c:pt idx="2616">
                  <c:v>68.582000000000008</c:v>
                </c:pt>
                <c:pt idx="2617">
                  <c:v>68.318999999999988</c:v>
                </c:pt>
                <c:pt idx="2618">
                  <c:v>68.12</c:v>
                </c:pt>
                <c:pt idx="2619">
                  <c:v>67.980999999999995</c:v>
                </c:pt>
                <c:pt idx="2620">
                  <c:v>67.891000000000005</c:v>
                </c:pt>
                <c:pt idx="2621">
                  <c:v>67.836999999999989</c:v>
                </c:pt>
                <c:pt idx="2622">
                  <c:v>67.804000000000002</c:v>
                </c:pt>
                <c:pt idx="2623">
                  <c:v>67.772000000000006</c:v>
                </c:pt>
                <c:pt idx="2624">
                  <c:v>67.724000000000004</c:v>
                </c:pt>
                <c:pt idx="2625">
                  <c:v>67.638999999999996</c:v>
                </c:pt>
                <c:pt idx="2626">
                  <c:v>67.5</c:v>
                </c:pt>
                <c:pt idx="2627">
                  <c:v>67.290999999999997</c:v>
                </c:pt>
                <c:pt idx="2628">
                  <c:v>66.998999999999995</c:v>
                </c:pt>
                <c:pt idx="2629">
                  <c:v>66.617000000000004</c:v>
                </c:pt>
                <c:pt idx="2630">
                  <c:v>66.14200000000001</c:v>
                </c:pt>
                <c:pt idx="2631">
                  <c:v>65.578000000000003</c:v>
                </c:pt>
                <c:pt idx="2632">
                  <c:v>64.931999999999988</c:v>
                </c:pt>
                <c:pt idx="2633">
                  <c:v>64.213999999999999</c:v>
                </c:pt>
                <c:pt idx="2634">
                  <c:v>63.442999999999998</c:v>
                </c:pt>
                <c:pt idx="2635">
                  <c:v>62.634999999999998</c:v>
                </c:pt>
                <c:pt idx="2636">
                  <c:v>61.814</c:v>
                </c:pt>
                <c:pt idx="2637">
                  <c:v>61</c:v>
                </c:pt>
                <c:pt idx="2638">
                  <c:v>60.216000000000001</c:v>
                </c:pt>
                <c:pt idx="2639">
                  <c:v>59.481999999999999</c:v>
                </c:pt>
                <c:pt idx="2640">
                  <c:v>58.817999999999998</c:v>
                </c:pt>
                <c:pt idx="2641">
                  <c:v>58.239999999999995</c:v>
                </c:pt>
                <c:pt idx="2642">
                  <c:v>57.763999999999996</c:v>
                </c:pt>
                <c:pt idx="2643">
                  <c:v>57.398000000000003</c:v>
                </c:pt>
                <c:pt idx="2644">
                  <c:v>57.15</c:v>
                </c:pt>
                <c:pt idx="2645">
                  <c:v>57.021000000000001</c:v>
                </c:pt>
                <c:pt idx="2646">
                  <c:v>57.01</c:v>
                </c:pt>
                <c:pt idx="2647">
                  <c:v>57.111000000000004</c:v>
                </c:pt>
                <c:pt idx="2648">
                  <c:v>57.317</c:v>
                </c:pt>
                <c:pt idx="2649">
                  <c:v>57.616</c:v>
                </c:pt>
                <c:pt idx="2650">
                  <c:v>57.995999999999995</c:v>
                </c:pt>
                <c:pt idx="2651">
                  <c:v>58.443999999999996</c:v>
                </c:pt>
                <c:pt idx="2652">
                  <c:v>58.948</c:v>
                </c:pt>
                <c:pt idx="2653">
                  <c:v>59.494999999999997</c:v>
                </c:pt>
                <c:pt idx="2654">
                  <c:v>60.073999999999998</c:v>
                </c:pt>
                <c:pt idx="2655">
                  <c:v>60.674999999999997</c:v>
                </c:pt>
                <c:pt idx="2656">
                  <c:v>61.289000000000001</c:v>
                </c:pt>
                <c:pt idx="2657">
                  <c:v>61.909000000000006</c:v>
                </c:pt>
                <c:pt idx="2658">
                  <c:v>62.530999999999999</c:v>
                </c:pt>
                <c:pt idx="2659">
                  <c:v>63.150000000000006</c:v>
                </c:pt>
                <c:pt idx="2660">
                  <c:v>63.763000000000005</c:v>
                </c:pt>
                <c:pt idx="2661">
                  <c:v>64.36999999999999</c:v>
                </c:pt>
                <c:pt idx="2662">
                  <c:v>64.968999999999994</c:v>
                </c:pt>
                <c:pt idx="2663">
                  <c:v>65.561999999999998</c:v>
                </c:pt>
                <c:pt idx="2664">
                  <c:v>66.149000000000001</c:v>
                </c:pt>
                <c:pt idx="2665">
                  <c:v>66.733000000000004</c:v>
                </c:pt>
                <c:pt idx="2666">
                  <c:v>67.313000000000002</c:v>
                </c:pt>
                <c:pt idx="2667">
                  <c:v>67.89200000000001</c:v>
                </c:pt>
                <c:pt idx="2668">
                  <c:v>68.468999999999994</c:v>
                </c:pt>
                <c:pt idx="2669">
                  <c:v>69.046000000000006</c:v>
                </c:pt>
                <c:pt idx="2670">
                  <c:v>69.622</c:v>
                </c:pt>
                <c:pt idx="2671">
                  <c:v>70.195999999999998</c:v>
                </c:pt>
                <c:pt idx="2672">
                  <c:v>70.768000000000001</c:v>
                </c:pt>
                <c:pt idx="2673">
                  <c:v>71.335999999999999</c:v>
                </c:pt>
                <c:pt idx="2674">
                  <c:v>71.900999999999996</c:v>
                </c:pt>
                <c:pt idx="2675">
                  <c:v>72.459999999999994</c:v>
                </c:pt>
                <c:pt idx="2676">
                  <c:v>73.013000000000005</c:v>
                </c:pt>
                <c:pt idx="2677">
                  <c:v>73.560999999999993</c:v>
                </c:pt>
                <c:pt idx="2678">
                  <c:v>74.100999999999999</c:v>
                </c:pt>
                <c:pt idx="2679">
                  <c:v>74.635999999999996</c:v>
                </c:pt>
                <c:pt idx="2680">
                  <c:v>75.164000000000001</c:v>
                </c:pt>
                <c:pt idx="2681">
                  <c:v>75.686999999999998</c:v>
                </c:pt>
                <c:pt idx="2682">
                  <c:v>76.204000000000008</c:v>
                </c:pt>
                <c:pt idx="2683">
                  <c:v>76.718000000000004</c:v>
                </c:pt>
                <c:pt idx="2684">
                  <c:v>77.227999999999994</c:v>
                </c:pt>
                <c:pt idx="2685">
                  <c:v>77.736000000000004</c:v>
                </c:pt>
                <c:pt idx="2686">
                  <c:v>78.242000000000004</c:v>
                </c:pt>
                <c:pt idx="2687">
                  <c:v>78.748999999999995</c:v>
                </c:pt>
                <c:pt idx="2688">
                  <c:v>79.257000000000005</c:v>
                </c:pt>
                <c:pt idx="2689">
                  <c:v>79.765999999999991</c:v>
                </c:pt>
                <c:pt idx="2690">
                  <c:v>80.278000000000006</c:v>
                </c:pt>
                <c:pt idx="2691">
                  <c:v>80.792999999999992</c:v>
                </c:pt>
                <c:pt idx="2692">
                  <c:v>81.310999999999993</c:v>
                </c:pt>
                <c:pt idx="2693">
                  <c:v>81.831000000000003</c:v>
                </c:pt>
                <c:pt idx="2694">
                  <c:v>82.35499999999999</c:v>
                </c:pt>
                <c:pt idx="2695">
                  <c:v>82.881999999999991</c:v>
                </c:pt>
                <c:pt idx="2696">
                  <c:v>83.411000000000001</c:v>
                </c:pt>
                <c:pt idx="2697">
                  <c:v>83.942000000000007</c:v>
                </c:pt>
                <c:pt idx="2698">
                  <c:v>84.475999999999999</c:v>
                </c:pt>
                <c:pt idx="2699">
                  <c:v>85.01</c:v>
                </c:pt>
                <c:pt idx="2700">
                  <c:v>85.545999999999992</c:v>
                </c:pt>
                <c:pt idx="2701">
                  <c:v>86.082999999999998</c:v>
                </c:pt>
                <c:pt idx="2702">
                  <c:v>86.61999999999999</c:v>
                </c:pt>
                <c:pt idx="2703">
                  <c:v>87.158000000000001</c:v>
                </c:pt>
                <c:pt idx="2704">
                  <c:v>87.695000000000007</c:v>
                </c:pt>
                <c:pt idx="2705">
                  <c:v>88.23299999999999</c:v>
                </c:pt>
                <c:pt idx="2706">
                  <c:v>88.771000000000001</c:v>
                </c:pt>
                <c:pt idx="2707">
                  <c:v>89.308000000000007</c:v>
                </c:pt>
                <c:pt idx="2708">
                  <c:v>89.844999999999999</c:v>
                </c:pt>
                <c:pt idx="2709">
                  <c:v>90.381</c:v>
                </c:pt>
                <c:pt idx="2710">
                  <c:v>90.915999999999997</c:v>
                </c:pt>
                <c:pt idx="2711">
                  <c:v>91.451000000000008</c:v>
                </c:pt>
                <c:pt idx="2712">
                  <c:v>91.984000000000009</c:v>
                </c:pt>
                <c:pt idx="2713">
                  <c:v>92.516000000000005</c:v>
                </c:pt>
                <c:pt idx="2714">
                  <c:v>93.046000000000006</c:v>
                </c:pt>
                <c:pt idx="2715">
                  <c:v>93.573999999999998</c:v>
                </c:pt>
                <c:pt idx="2716">
                  <c:v>94.100999999999999</c:v>
                </c:pt>
                <c:pt idx="2717">
                  <c:v>94.625</c:v>
                </c:pt>
                <c:pt idx="2718">
                  <c:v>95.147000000000006</c:v>
                </c:pt>
                <c:pt idx="2719">
                  <c:v>95.668000000000006</c:v>
                </c:pt>
                <c:pt idx="2720">
                  <c:v>96.186000000000007</c:v>
                </c:pt>
                <c:pt idx="2721">
                  <c:v>96.703000000000003</c:v>
                </c:pt>
                <c:pt idx="2722">
                  <c:v>97.22</c:v>
                </c:pt>
                <c:pt idx="2723">
                  <c:v>97.736000000000004</c:v>
                </c:pt>
                <c:pt idx="2724">
                  <c:v>98.253</c:v>
                </c:pt>
                <c:pt idx="2725">
                  <c:v>98.770999999999987</c:v>
                </c:pt>
                <c:pt idx="2726">
                  <c:v>99.290999999999997</c:v>
                </c:pt>
                <c:pt idx="2727">
                  <c:v>99.815000000000012</c:v>
                </c:pt>
                <c:pt idx="2728">
                  <c:v>100.34</c:v>
                </c:pt>
                <c:pt idx="2729">
                  <c:v>100.88</c:v>
                </c:pt>
                <c:pt idx="2730">
                  <c:v>101.42</c:v>
                </c:pt>
                <c:pt idx="2731">
                  <c:v>101.97</c:v>
                </c:pt>
                <c:pt idx="2732">
                  <c:v>102.53</c:v>
                </c:pt>
                <c:pt idx="2733">
                  <c:v>103.1</c:v>
                </c:pt>
                <c:pt idx="2734">
                  <c:v>103.67999999999999</c:v>
                </c:pt>
                <c:pt idx="2735">
                  <c:v>104.27</c:v>
                </c:pt>
                <c:pt idx="2736">
                  <c:v>104.87</c:v>
                </c:pt>
                <c:pt idx="2737">
                  <c:v>105.48</c:v>
                </c:pt>
                <c:pt idx="2738">
                  <c:v>106.11</c:v>
                </c:pt>
                <c:pt idx="2739">
                  <c:v>106.74</c:v>
                </c:pt>
                <c:pt idx="2740">
                  <c:v>107.39</c:v>
                </c:pt>
                <c:pt idx="2741">
                  <c:v>108.05</c:v>
                </c:pt>
                <c:pt idx="2742">
                  <c:v>108.72</c:v>
                </c:pt>
                <c:pt idx="2743">
                  <c:v>109.39</c:v>
                </c:pt>
                <c:pt idx="2744">
                  <c:v>110.07</c:v>
                </c:pt>
                <c:pt idx="2745">
                  <c:v>110.76</c:v>
                </c:pt>
                <c:pt idx="2746">
                  <c:v>111.45</c:v>
                </c:pt>
                <c:pt idx="2747">
                  <c:v>112.14</c:v>
                </c:pt>
                <c:pt idx="2748">
                  <c:v>112.83</c:v>
                </c:pt>
                <c:pt idx="2749">
                  <c:v>113.52</c:v>
                </c:pt>
                <c:pt idx="2750">
                  <c:v>114.21000000000001</c:v>
                </c:pt>
                <c:pt idx="2751">
                  <c:v>114.89</c:v>
                </c:pt>
                <c:pt idx="2752">
                  <c:v>115.56</c:v>
                </c:pt>
                <c:pt idx="2753">
                  <c:v>116.23</c:v>
                </c:pt>
                <c:pt idx="2754">
                  <c:v>116.89</c:v>
                </c:pt>
                <c:pt idx="2755">
                  <c:v>117.54</c:v>
                </c:pt>
                <c:pt idx="2756">
                  <c:v>118.17</c:v>
                </c:pt>
                <c:pt idx="2757">
                  <c:v>118.8</c:v>
                </c:pt>
                <c:pt idx="2758">
                  <c:v>119.42</c:v>
                </c:pt>
                <c:pt idx="2759">
                  <c:v>120.03</c:v>
                </c:pt>
                <c:pt idx="2760">
                  <c:v>120.61999999999999</c:v>
                </c:pt>
                <c:pt idx="2761">
                  <c:v>121.21</c:v>
                </c:pt>
                <c:pt idx="2762">
                  <c:v>121.80000000000001</c:v>
                </c:pt>
                <c:pt idx="2763">
                  <c:v>122.38000000000001</c:v>
                </c:pt>
                <c:pt idx="2764">
                  <c:v>122.96000000000001</c:v>
                </c:pt>
                <c:pt idx="2765">
                  <c:v>123.54</c:v>
                </c:pt>
                <c:pt idx="2766">
                  <c:v>124.12</c:v>
                </c:pt>
                <c:pt idx="2767">
                  <c:v>124.71</c:v>
                </c:pt>
                <c:pt idx="2768">
                  <c:v>125.31</c:v>
                </c:pt>
                <c:pt idx="2769">
                  <c:v>125.91</c:v>
                </c:pt>
                <c:pt idx="2770">
                  <c:v>126.53</c:v>
                </c:pt>
                <c:pt idx="2771">
                  <c:v>127.16</c:v>
                </c:pt>
                <c:pt idx="2772">
                  <c:v>127.79999999999998</c:v>
                </c:pt>
                <c:pt idx="2773">
                  <c:v>128.47</c:v>
                </c:pt>
                <c:pt idx="2774">
                  <c:v>129.15</c:v>
                </c:pt>
                <c:pt idx="2775">
                  <c:v>129.85000000000002</c:v>
                </c:pt>
                <c:pt idx="2776">
                  <c:v>130.56</c:v>
                </c:pt>
                <c:pt idx="2777">
                  <c:v>131.29999999999998</c:v>
                </c:pt>
                <c:pt idx="2778">
                  <c:v>132.05000000000001</c:v>
                </c:pt>
                <c:pt idx="2779">
                  <c:v>132.82</c:v>
                </c:pt>
                <c:pt idx="2780">
                  <c:v>133.6</c:v>
                </c:pt>
                <c:pt idx="2781">
                  <c:v>134.38999999999999</c:v>
                </c:pt>
                <c:pt idx="2782">
                  <c:v>135.20000000000002</c:v>
                </c:pt>
                <c:pt idx="2783">
                  <c:v>136.01999999999998</c:v>
                </c:pt>
                <c:pt idx="2784">
                  <c:v>136.84</c:v>
                </c:pt>
                <c:pt idx="2785">
                  <c:v>137.66999999999999</c:v>
                </c:pt>
                <c:pt idx="2786">
                  <c:v>138.5</c:v>
                </c:pt>
                <c:pt idx="2787">
                  <c:v>139.33000000000001</c:v>
                </c:pt>
                <c:pt idx="2788">
                  <c:v>140.16000000000003</c:v>
                </c:pt>
                <c:pt idx="2789">
                  <c:v>140.98999999999998</c:v>
                </c:pt>
                <c:pt idx="2790">
                  <c:v>141.81</c:v>
                </c:pt>
                <c:pt idx="2791">
                  <c:v>142.62</c:v>
                </c:pt>
                <c:pt idx="2792">
                  <c:v>143.43</c:v>
                </c:pt>
                <c:pt idx="2793">
                  <c:v>144.22</c:v>
                </c:pt>
                <c:pt idx="2794">
                  <c:v>145.01</c:v>
                </c:pt>
                <c:pt idx="2795">
                  <c:v>145.78</c:v>
                </c:pt>
                <c:pt idx="2796">
                  <c:v>146.54</c:v>
                </c:pt>
                <c:pt idx="2797">
                  <c:v>147.29000000000002</c:v>
                </c:pt>
                <c:pt idx="2798">
                  <c:v>148.03</c:v>
                </c:pt>
                <c:pt idx="2799">
                  <c:v>148.75</c:v>
                </c:pt>
                <c:pt idx="2800">
                  <c:v>149.46</c:v>
                </c:pt>
                <c:pt idx="2801">
                  <c:v>150.16000000000003</c:v>
                </c:pt>
                <c:pt idx="2802">
                  <c:v>150.86000000000001</c:v>
                </c:pt>
                <c:pt idx="2803">
                  <c:v>151.54</c:v>
                </c:pt>
                <c:pt idx="2804">
                  <c:v>152.22</c:v>
                </c:pt>
                <c:pt idx="2805">
                  <c:v>152.89000000000001</c:v>
                </c:pt>
                <c:pt idx="2806">
                  <c:v>153.55999999999997</c:v>
                </c:pt>
                <c:pt idx="2807">
                  <c:v>154.22999999999999</c:v>
                </c:pt>
                <c:pt idx="2808">
                  <c:v>154.9</c:v>
                </c:pt>
                <c:pt idx="2809">
                  <c:v>155.57</c:v>
                </c:pt>
                <c:pt idx="2810">
                  <c:v>156.24</c:v>
                </c:pt>
                <c:pt idx="2811">
                  <c:v>156.93</c:v>
                </c:pt>
                <c:pt idx="2812">
                  <c:v>157.62</c:v>
                </c:pt>
                <c:pt idx="2813">
                  <c:v>158.31</c:v>
                </c:pt>
                <c:pt idx="2814">
                  <c:v>159.02000000000001</c:v>
                </c:pt>
                <c:pt idx="2815">
                  <c:v>159.74</c:v>
                </c:pt>
                <c:pt idx="2816">
                  <c:v>160.47</c:v>
                </c:pt>
                <c:pt idx="2817">
                  <c:v>161.19999999999999</c:v>
                </c:pt>
                <c:pt idx="2818">
                  <c:v>161.95000000000002</c:v>
                </c:pt>
                <c:pt idx="2819">
                  <c:v>162.70999999999998</c:v>
                </c:pt>
                <c:pt idx="2820">
                  <c:v>163.47999999999999</c:v>
                </c:pt>
                <c:pt idx="2821">
                  <c:v>164.26</c:v>
                </c:pt>
                <c:pt idx="2822">
                  <c:v>165.05</c:v>
                </c:pt>
                <c:pt idx="2823">
                  <c:v>165.85</c:v>
                </c:pt>
                <c:pt idx="2824">
                  <c:v>166.66</c:v>
                </c:pt>
                <c:pt idx="2825">
                  <c:v>167.47</c:v>
                </c:pt>
                <c:pt idx="2826">
                  <c:v>168.3</c:v>
                </c:pt>
                <c:pt idx="2827">
                  <c:v>169.12</c:v>
                </c:pt>
                <c:pt idx="2828">
                  <c:v>169.96</c:v>
                </c:pt>
                <c:pt idx="2829">
                  <c:v>170.8</c:v>
                </c:pt>
                <c:pt idx="2830">
                  <c:v>171.65</c:v>
                </c:pt>
                <c:pt idx="2831">
                  <c:v>172.5</c:v>
                </c:pt>
                <c:pt idx="2832">
                  <c:v>173.36</c:v>
                </c:pt>
                <c:pt idx="2833">
                  <c:v>174.23</c:v>
                </c:pt>
                <c:pt idx="2834">
                  <c:v>175.1</c:v>
                </c:pt>
                <c:pt idx="2835">
                  <c:v>175.97</c:v>
                </c:pt>
                <c:pt idx="2836">
                  <c:v>176.85</c:v>
                </c:pt>
                <c:pt idx="2837">
                  <c:v>177.73</c:v>
                </c:pt>
                <c:pt idx="2838">
                  <c:v>178.62</c:v>
                </c:pt>
                <c:pt idx="2839">
                  <c:v>179.51</c:v>
                </c:pt>
                <c:pt idx="2840">
                  <c:v>180.39</c:v>
                </c:pt>
                <c:pt idx="2841">
                  <c:v>181.28</c:v>
                </c:pt>
                <c:pt idx="2842">
                  <c:v>182.17</c:v>
                </c:pt>
                <c:pt idx="2843">
                  <c:v>183.05</c:v>
                </c:pt>
                <c:pt idx="2844">
                  <c:v>183.94</c:v>
                </c:pt>
                <c:pt idx="2845">
                  <c:v>184.80999999999997</c:v>
                </c:pt>
                <c:pt idx="2846">
                  <c:v>185.69</c:v>
                </c:pt>
                <c:pt idx="2847">
                  <c:v>186.56</c:v>
                </c:pt>
                <c:pt idx="2848">
                  <c:v>187.42</c:v>
                </c:pt>
                <c:pt idx="2849">
                  <c:v>188.27</c:v>
                </c:pt>
                <c:pt idx="2850">
                  <c:v>189.13</c:v>
                </c:pt>
                <c:pt idx="2851">
                  <c:v>189.97</c:v>
                </c:pt>
                <c:pt idx="2852">
                  <c:v>190.82</c:v>
                </c:pt>
                <c:pt idx="2853">
                  <c:v>191.66</c:v>
                </c:pt>
                <c:pt idx="2854">
                  <c:v>192.5</c:v>
                </c:pt>
                <c:pt idx="2855">
                  <c:v>193.33999999999997</c:v>
                </c:pt>
                <c:pt idx="2856">
                  <c:v>194.17999999999998</c:v>
                </c:pt>
                <c:pt idx="2857">
                  <c:v>195.02</c:v>
                </c:pt>
                <c:pt idx="2858">
                  <c:v>195.87</c:v>
                </c:pt>
                <c:pt idx="2859">
                  <c:v>196.73</c:v>
                </c:pt>
                <c:pt idx="2860">
                  <c:v>197.59</c:v>
                </c:pt>
                <c:pt idx="2861">
                  <c:v>198.47</c:v>
                </c:pt>
                <c:pt idx="2862">
                  <c:v>199.35</c:v>
                </c:pt>
                <c:pt idx="2863">
                  <c:v>200.23999999999998</c:v>
                </c:pt>
                <c:pt idx="2864">
                  <c:v>201.15</c:v>
                </c:pt>
                <c:pt idx="2865">
                  <c:v>202.06</c:v>
                </c:pt>
                <c:pt idx="2866">
                  <c:v>202.99</c:v>
                </c:pt>
                <c:pt idx="2867">
                  <c:v>203.92000000000002</c:v>
                </c:pt>
                <c:pt idx="2868">
                  <c:v>204.87</c:v>
                </c:pt>
                <c:pt idx="2869">
                  <c:v>205.82</c:v>
                </c:pt>
                <c:pt idx="2870">
                  <c:v>206.78</c:v>
                </c:pt>
                <c:pt idx="2871">
                  <c:v>207.75</c:v>
                </c:pt>
                <c:pt idx="2872">
                  <c:v>208.72</c:v>
                </c:pt>
                <c:pt idx="2873">
                  <c:v>209.69</c:v>
                </c:pt>
                <c:pt idx="2874">
                  <c:v>210.66</c:v>
                </c:pt>
                <c:pt idx="2875">
                  <c:v>211.64</c:v>
                </c:pt>
                <c:pt idx="2876">
                  <c:v>212.61</c:v>
                </c:pt>
                <c:pt idx="2877">
                  <c:v>213.57999999999998</c:v>
                </c:pt>
                <c:pt idx="2878">
                  <c:v>214.55</c:v>
                </c:pt>
                <c:pt idx="2879">
                  <c:v>215.52</c:v>
                </c:pt>
                <c:pt idx="2880">
                  <c:v>216.48</c:v>
                </c:pt>
                <c:pt idx="2881">
                  <c:v>217.44</c:v>
                </c:pt>
                <c:pt idx="2882">
                  <c:v>218.4</c:v>
                </c:pt>
                <c:pt idx="2883">
                  <c:v>219.35</c:v>
                </c:pt>
                <c:pt idx="2884">
                  <c:v>220.31</c:v>
                </c:pt>
                <c:pt idx="2885">
                  <c:v>221.26000000000002</c:v>
                </c:pt>
                <c:pt idx="2886">
                  <c:v>222.22</c:v>
                </c:pt>
                <c:pt idx="2887">
                  <c:v>223.17999999999998</c:v>
                </c:pt>
                <c:pt idx="2888">
                  <c:v>224.14000000000001</c:v>
                </c:pt>
                <c:pt idx="2889">
                  <c:v>225.1</c:v>
                </c:pt>
                <c:pt idx="2890">
                  <c:v>226.08</c:v>
                </c:pt>
                <c:pt idx="2891">
                  <c:v>227.04999999999998</c:v>
                </c:pt>
                <c:pt idx="2892">
                  <c:v>228.04</c:v>
                </c:pt>
                <c:pt idx="2893">
                  <c:v>229.03</c:v>
                </c:pt>
                <c:pt idx="2894">
                  <c:v>230.03</c:v>
                </c:pt>
                <c:pt idx="2895">
                  <c:v>231.04000000000002</c:v>
                </c:pt>
                <c:pt idx="2896">
                  <c:v>232.06</c:v>
                </c:pt>
                <c:pt idx="2897">
                  <c:v>233.08</c:v>
                </c:pt>
                <c:pt idx="2898">
                  <c:v>234.11999999999998</c:v>
                </c:pt>
                <c:pt idx="2899">
                  <c:v>235.16</c:v>
                </c:pt>
                <c:pt idx="2900">
                  <c:v>236.20999999999998</c:v>
                </c:pt>
                <c:pt idx="2901">
                  <c:v>237.27</c:v>
                </c:pt>
                <c:pt idx="2902">
                  <c:v>238.33</c:v>
                </c:pt>
                <c:pt idx="2903">
                  <c:v>239.4</c:v>
                </c:pt>
                <c:pt idx="2904">
                  <c:v>240.48</c:v>
                </c:pt>
                <c:pt idx="2905">
                  <c:v>241.56</c:v>
                </c:pt>
                <c:pt idx="2906">
                  <c:v>242.64</c:v>
                </c:pt>
                <c:pt idx="2907">
                  <c:v>243.73999999999998</c:v>
                </c:pt>
                <c:pt idx="2908">
                  <c:v>244.83</c:v>
                </c:pt>
                <c:pt idx="2909">
                  <c:v>245.94</c:v>
                </c:pt>
                <c:pt idx="2910">
                  <c:v>247.04000000000002</c:v>
                </c:pt>
                <c:pt idx="2911">
                  <c:v>248.14999999999998</c:v>
                </c:pt>
                <c:pt idx="2912">
                  <c:v>249.27</c:v>
                </c:pt>
                <c:pt idx="2913">
                  <c:v>250.39000000000001</c:v>
                </c:pt>
                <c:pt idx="2914">
                  <c:v>251.51</c:v>
                </c:pt>
                <c:pt idx="2915">
                  <c:v>252.64</c:v>
                </c:pt>
                <c:pt idx="2916">
                  <c:v>253.77</c:v>
                </c:pt>
                <c:pt idx="2917">
                  <c:v>254.9</c:v>
                </c:pt>
                <c:pt idx="2918">
                  <c:v>256.04000000000002</c:v>
                </c:pt>
                <c:pt idx="2919">
                  <c:v>257.17999999999995</c:v>
                </c:pt>
                <c:pt idx="2920">
                  <c:v>258.31</c:v>
                </c:pt>
                <c:pt idx="2921">
                  <c:v>259.45</c:v>
                </c:pt>
                <c:pt idx="2922">
                  <c:v>260.58999999999997</c:v>
                </c:pt>
                <c:pt idx="2923">
                  <c:v>261.72000000000003</c:v>
                </c:pt>
                <c:pt idx="2924">
                  <c:v>262.85000000000002</c:v>
                </c:pt>
                <c:pt idx="2925">
                  <c:v>263.97999999999996</c:v>
                </c:pt>
                <c:pt idx="2926">
                  <c:v>265.09999999999997</c:v>
                </c:pt>
                <c:pt idx="2927">
                  <c:v>266.22000000000003</c:v>
                </c:pt>
                <c:pt idx="2928">
                  <c:v>267.33</c:v>
                </c:pt>
                <c:pt idx="2929">
                  <c:v>268.44</c:v>
                </c:pt>
                <c:pt idx="2930">
                  <c:v>269.54000000000002</c:v>
                </c:pt>
                <c:pt idx="2931">
                  <c:v>270.64</c:v>
                </c:pt>
                <c:pt idx="2932">
                  <c:v>271.74</c:v>
                </c:pt>
                <c:pt idx="2933">
                  <c:v>272.83999999999997</c:v>
                </c:pt>
                <c:pt idx="2934">
                  <c:v>273.92999999999995</c:v>
                </c:pt>
                <c:pt idx="2935">
                  <c:v>275.02</c:v>
                </c:pt>
                <c:pt idx="2936">
                  <c:v>276.12</c:v>
                </c:pt>
                <c:pt idx="2937">
                  <c:v>277.21000000000004</c:v>
                </c:pt>
                <c:pt idx="2938">
                  <c:v>278.31</c:v>
                </c:pt>
                <c:pt idx="2939">
                  <c:v>279.41000000000003</c:v>
                </c:pt>
                <c:pt idx="2940">
                  <c:v>280.52</c:v>
                </c:pt>
                <c:pt idx="2941">
                  <c:v>281.63</c:v>
                </c:pt>
                <c:pt idx="2942">
                  <c:v>282.75</c:v>
                </c:pt>
                <c:pt idx="2943">
                  <c:v>283.87</c:v>
                </c:pt>
                <c:pt idx="2944">
                  <c:v>285</c:v>
                </c:pt>
                <c:pt idx="2945">
                  <c:v>286.14</c:v>
                </c:pt>
                <c:pt idx="2946">
                  <c:v>287.27999999999997</c:v>
                </c:pt>
                <c:pt idx="2947">
                  <c:v>288.44</c:v>
                </c:pt>
                <c:pt idx="2948">
                  <c:v>289.59999999999997</c:v>
                </c:pt>
                <c:pt idx="2949">
                  <c:v>290.76</c:v>
                </c:pt>
                <c:pt idx="2950">
                  <c:v>291.94</c:v>
                </c:pt>
                <c:pt idx="2951">
                  <c:v>293.12</c:v>
                </c:pt>
                <c:pt idx="2952">
                  <c:v>294.32</c:v>
                </c:pt>
                <c:pt idx="2953">
                  <c:v>295.52000000000004</c:v>
                </c:pt>
                <c:pt idx="2954">
                  <c:v>296.74</c:v>
                </c:pt>
                <c:pt idx="2955">
                  <c:v>297.96999999999997</c:v>
                </c:pt>
                <c:pt idx="2956">
                  <c:v>299.2</c:v>
                </c:pt>
                <c:pt idx="2957">
                  <c:v>300.45999999999998</c:v>
                </c:pt>
                <c:pt idx="2958">
                  <c:v>301.72000000000003</c:v>
                </c:pt>
                <c:pt idx="2959">
                  <c:v>303</c:v>
                </c:pt>
                <c:pt idx="2960">
                  <c:v>304.28999999999996</c:v>
                </c:pt>
                <c:pt idx="2961">
                  <c:v>305.59000000000003</c:v>
                </c:pt>
                <c:pt idx="2962">
                  <c:v>306.90999999999997</c:v>
                </c:pt>
                <c:pt idx="2963">
                  <c:v>308.24</c:v>
                </c:pt>
                <c:pt idx="2964">
                  <c:v>309.58</c:v>
                </c:pt>
                <c:pt idx="2965">
                  <c:v>310.93</c:v>
                </c:pt>
                <c:pt idx="2966">
                  <c:v>312.28000000000003</c:v>
                </c:pt>
                <c:pt idx="2967">
                  <c:v>313.65000000000003</c:v>
                </c:pt>
                <c:pt idx="2968">
                  <c:v>315.01</c:v>
                </c:pt>
                <c:pt idx="2969">
                  <c:v>316.38</c:v>
                </c:pt>
                <c:pt idx="2970">
                  <c:v>317.75</c:v>
                </c:pt>
                <c:pt idx="2971">
                  <c:v>319.11</c:v>
                </c:pt>
                <c:pt idx="2972">
                  <c:v>320.47000000000003</c:v>
                </c:pt>
                <c:pt idx="2973">
                  <c:v>321.82</c:v>
                </c:pt>
                <c:pt idx="2974">
                  <c:v>323.17</c:v>
                </c:pt>
                <c:pt idx="2975">
                  <c:v>324.5</c:v>
                </c:pt>
                <c:pt idx="2976">
                  <c:v>325.83</c:v>
                </c:pt>
                <c:pt idx="2977">
                  <c:v>327.15000000000003</c:v>
                </c:pt>
                <c:pt idx="2978">
                  <c:v>328.45</c:v>
                </c:pt>
                <c:pt idx="2979">
                  <c:v>329.75</c:v>
                </c:pt>
                <c:pt idx="2980">
                  <c:v>331.03000000000003</c:v>
                </c:pt>
                <c:pt idx="2981">
                  <c:v>332.31</c:v>
                </c:pt>
                <c:pt idx="2982">
                  <c:v>333.58</c:v>
                </c:pt>
                <c:pt idx="2983">
                  <c:v>334.84</c:v>
                </c:pt>
                <c:pt idx="2984">
                  <c:v>336.09999999999997</c:v>
                </c:pt>
                <c:pt idx="2985">
                  <c:v>337.34999999999997</c:v>
                </c:pt>
                <c:pt idx="2986">
                  <c:v>338.61</c:v>
                </c:pt>
                <c:pt idx="2987">
                  <c:v>339.86</c:v>
                </c:pt>
                <c:pt idx="2988">
                  <c:v>341.12</c:v>
                </c:pt>
                <c:pt idx="2989">
                  <c:v>342.38</c:v>
                </c:pt>
                <c:pt idx="2990">
                  <c:v>343.65</c:v>
                </c:pt>
                <c:pt idx="2991">
                  <c:v>344.92</c:v>
                </c:pt>
                <c:pt idx="2992">
                  <c:v>346.21</c:v>
                </c:pt>
                <c:pt idx="2993">
                  <c:v>347.5</c:v>
                </c:pt>
                <c:pt idx="2994">
                  <c:v>348.8</c:v>
                </c:pt>
                <c:pt idx="2995">
                  <c:v>350.12</c:v>
                </c:pt>
                <c:pt idx="2996">
                  <c:v>351.45</c:v>
                </c:pt>
                <c:pt idx="2997">
                  <c:v>352.79</c:v>
                </c:pt>
                <c:pt idx="2998">
                  <c:v>354.14000000000004</c:v>
                </c:pt>
                <c:pt idx="2999">
                  <c:v>355.51</c:v>
                </c:pt>
                <c:pt idx="3000">
                  <c:v>356.89</c:v>
                </c:pt>
                <c:pt idx="3001">
                  <c:v>358.28999999999996</c:v>
                </c:pt>
                <c:pt idx="3002">
                  <c:v>359.7</c:v>
                </c:pt>
                <c:pt idx="3003">
                  <c:v>361.13</c:v>
                </c:pt>
                <c:pt idx="3004">
                  <c:v>362.57</c:v>
                </c:pt>
                <c:pt idx="3005">
                  <c:v>364.03</c:v>
                </c:pt>
                <c:pt idx="3006">
                  <c:v>365.5</c:v>
                </c:pt>
                <c:pt idx="3007">
                  <c:v>366.99</c:v>
                </c:pt>
                <c:pt idx="3008">
                  <c:v>368.48</c:v>
                </c:pt>
                <c:pt idx="3009">
                  <c:v>370</c:v>
                </c:pt>
                <c:pt idx="3010">
                  <c:v>371.52000000000004</c:v>
                </c:pt>
                <c:pt idx="3011">
                  <c:v>373.05</c:v>
                </c:pt>
                <c:pt idx="3012">
                  <c:v>374.6</c:v>
                </c:pt>
                <c:pt idx="3013">
                  <c:v>376.15000000000003</c:v>
                </c:pt>
                <c:pt idx="3014">
                  <c:v>377.71000000000004</c:v>
                </c:pt>
                <c:pt idx="3015">
                  <c:v>379.28000000000003</c:v>
                </c:pt>
                <c:pt idx="3016">
                  <c:v>380.85</c:v>
                </c:pt>
                <c:pt idx="3017">
                  <c:v>382.42</c:v>
                </c:pt>
                <c:pt idx="3018">
                  <c:v>384</c:v>
                </c:pt>
                <c:pt idx="3019">
                  <c:v>385.57</c:v>
                </c:pt>
                <c:pt idx="3020">
                  <c:v>387.15</c:v>
                </c:pt>
                <c:pt idx="3021">
                  <c:v>388.73</c:v>
                </c:pt>
                <c:pt idx="3022">
                  <c:v>390.31</c:v>
                </c:pt>
                <c:pt idx="3023">
                  <c:v>391.88</c:v>
                </c:pt>
                <c:pt idx="3024">
                  <c:v>393.46</c:v>
                </c:pt>
                <c:pt idx="3025">
                  <c:v>395.03</c:v>
                </c:pt>
                <c:pt idx="3026">
                  <c:v>396.61</c:v>
                </c:pt>
                <c:pt idx="3027">
                  <c:v>398.19</c:v>
                </c:pt>
                <c:pt idx="3028">
                  <c:v>399.76</c:v>
                </c:pt>
                <c:pt idx="3029">
                  <c:v>401.34</c:v>
                </c:pt>
                <c:pt idx="3030">
                  <c:v>402.92</c:v>
                </c:pt>
                <c:pt idx="3031">
                  <c:v>404.51</c:v>
                </c:pt>
                <c:pt idx="3032">
                  <c:v>406.09000000000003</c:v>
                </c:pt>
                <c:pt idx="3033">
                  <c:v>407.68</c:v>
                </c:pt>
                <c:pt idx="3034">
                  <c:v>409.27</c:v>
                </c:pt>
                <c:pt idx="3035">
                  <c:v>410.86999999999995</c:v>
                </c:pt>
                <c:pt idx="3036">
                  <c:v>412.47</c:v>
                </c:pt>
                <c:pt idx="3037">
                  <c:v>414.06</c:v>
                </c:pt>
                <c:pt idx="3038">
                  <c:v>415.65999999999997</c:v>
                </c:pt>
                <c:pt idx="3039">
                  <c:v>417.27000000000004</c:v>
                </c:pt>
                <c:pt idx="3040">
                  <c:v>418.87</c:v>
                </c:pt>
                <c:pt idx="3041">
                  <c:v>420.46999999999997</c:v>
                </c:pt>
                <c:pt idx="3042">
                  <c:v>422.07</c:v>
                </c:pt>
                <c:pt idx="3043">
                  <c:v>423.67</c:v>
                </c:pt>
                <c:pt idx="3044">
                  <c:v>425.27</c:v>
                </c:pt>
                <c:pt idx="3045">
                  <c:v>426.86</c:v>
                </c:pt>
                <c:pt idx="3046">
                  <c:v>428.46</c:v>
                </c:pt>
                <c:pt idx="3047">
                  <c:v>430.05</c:v>
                </c:pt>
                <c:pt idx="3048">
                  <c:v>431.65</c:v>
                </c:pt>
                <c:pt idx="3049">
                  <c:v>433.24</c:v>
                </c:pt>
                <c:pt idx="3050">
                  <c:v>434.83</c:v>
                </c:pt>
                <c:pt idx="3051">
                  <c:v>436.43</c:v>
                </c:pt>
                <c:pt idx="3052">
                  <c:v>438.02000000000004</c:v>
                </c:pt>
                <c:pt idx="3053">
                  <c:v>439.62</c:v>
                </c:pt>
                <c:pt idx="3054">
                  <c:v>441.21999999999997</c:v>
                </c:pt>
                <c:pt idx="3055">
                  <c:v>442.83000000000004</c:v>
                </c:pt>
                <c:pt idx="3056">
                  <c:v>444.44</c:v>
                </c:pt>
                <c:pt idx="3057">
                  <c:v>446.06</c:v>
                </c:pt>
                <c:pt idx="3058">
                  <c:v>447.68</c:v>
                </c:pt>
                <c:pt idx="3059">
                  <c:v>449.31</c:v>
                </c:pt>
                <c:pt idx="3060">
                  <c:v>450.95</c:v>
                </c:pt>
                <c:pt idx="3061">
                  <c:v>452.6</c:v>
                </c:pt>
                <c:pt idx="3062">
                  <c:v>454.25</c:v>
                </c:pt>
                <c:pt idx="3063">
                  <c:v>455.91</c:v>
                </c:pt>
                <c:pt idx="3064">
                  <c:v>457.58000000000004</c:v>
                </c:pt>
                <c:pt idx="3065">
                  <c:v>459.26</c:v>
                </c:pt>
                <c:pt idx="3066">
                  <c:v>460.95</c:v>
                </c:pt>
                <c:pt idx="3067">
                  <c:v>462.64</c:v>
                </c:pt>
                <c:pt idx="3068">
                  <c:v>464.34</c:v>
                </c:pt>
                <c:pt idx="3069">
                  <c:v>466.06</c:v>
                </c:pt>
                <c:pt idx="3070">
                  <c:v>467.78</c:v>
                </c:pt>
                <c:pt idx="3071">
                  <c:v>469.51000000000005</c:v>
                </c:pt>
                <c:pt idx="3072">
                  <c:v>471.25</c:v>
                </c:pt>
                <c:pt idx="3073">
                  <c:v>472.99</c:v>
                </c:pt>
                <c:pt idx="3074">
                  <c:v>474.75</c:v>
                </c:pt>
                <c:pt idx="3075">
                  <c:v>476.52000000000004</c:v>
                </c:pt>
                <c:pt idx="3076">
                  <c:v>478.3</c:v>
                </c:pt>
                <c:pt idx="3077">
                  <c:v>480.09000000000003</c:v>
                </c:pt>
                <c:pt idx="3078">
                  <c:v>481.89</c:v>
                </c:pt>
                <c:pt idx="3079">
                  <c:v>483.7</c:v>
                </c:pt>
                <c:pt idx="3080">
                  <c:v>485.52000000000004</c:v>
                </c:pt>
                <c:pt idx="3081">
                  <c:v>487.35</c:v>
                </c:pt>
                <c:pt idx="3082">
                  <c:v>489.2</c:v>
                </c:pt>
                <c:pt idx="3083">
                  <c:v>491.05</c:v>
                </c:pt>
                <c:pt idx="3084">
                  <c:v>492.91</c:v>
                </c:pt>
                <c:pt idx="3085">
                  <c:v>494.78000000000003</c:v>
                </c:pt>
                <c:pt idx="3086">
                  <c:v>496.66</c:v>
                </c:pt>
                <c:pt idx="3087">
                  <c:v>498.54999999999995</c:v>
                </c:pt>
                <c:pt idx="3088">
                  <c:v>500.44</c:v>
                </c:pt>
                <c:pt idx="3089">
                  <c:v>502.34</c:v>
                </c:pt>
                <c:pt idx="3090">
                  <c:v>504.24</c:v>
                </c:pt>
                <c:pt idx="3091">
                  <c:v>506.15000000000003</c:v>
                </c:pt>
                <c:pt idx="3092">
                  <c:v>508.05999999999995</c:v>
                </c:pt>
                <c:pt idx="3093">
                  <c:v>509.96999999999997</c:v>
                </c:pt>
                <c:pt idx="3094">
                  <c:v>511.88000000000005</c:v>
                </c:pt>
                <c:pt idx="3095">
                  <c:v>513.80000000000007</c:v>
                </c:pt>
                <c:pt idx="3096">
                  <c:v>515.70999999999992</c:v>
                </c:pt>
                <c:pt idx="3097">
                  <c:v>517.62</c:v>
                </c:pt>
                <c:pt idx="3098">
                  <c:v>519.52</c:v>
                </c:pt>
                <c:pt idx="3099">
                  <c:v>521.43000000000006</c:v>
                </c:pt>
                <c:pt idx="3100">
                  <c:v>523.33999999999992</c:v>
                </c:pt>
                <c:pt idx="3101">
                  <c:v>525.25</c:v>
                </c:pt>
                <c:pt idx="3102">
                  <c:v>527.16000000000008</c:v>
                </c:pt>
                <c:pt idx="3103">
                  <c:v>529.06999999999994</c:v>
                </c:pt>
                <c:pt idx="3104">
                  <c:v>530.99</c:v>
                </c:pt>
                <c:pt idx="3105">
                  <c:v>532.91000000000008</c:v>
                </c:pt>
                <c:pt idx="3106">
                  <c:v>534.83000000000004</c:v>
                </c:pt>
                <c:pt idx="3107">
                  <c:v>536.77</c:v>
                </c:pt>
                <c:pt idx="3108">
                  <c:v>538.70999999999992</c:v>
                </c:pt>
                <c:pt idx="3109">
                  <c:v>540.67000000000007</c:v>
                </c:pt>
                <c:pt idx="3110">
                  <c:v>542.63</c:v>
                </c:pt>
                <c:pt idx="3111">
                  <c:v>544.6099999999999</c:v>
                </c:pt>
                <c:pt idx="3112">
                  <c:v>546.59999999999991</c:v>
                </c:pt>
                <c:pt idx="3113">
                  <c:v>548.58999999999992</c:v>
                </c:pt>
                <c:pt idx="3114">
                  <c:v>550.6</c:v>
                </c:pt>
                <c:pt idx="3115">
                  <c:v>552.62</c:v>
                </c:pt>
                <c:pt idx="3116">
                  <c:v>554.64</c:v>
                </c:pt>
                <c:pt idx="3117">
                  <c:v>556.66000000000008</c:v>
                </c:pt>
                <c:pt idx="3118">
                  <c:v>558.69000000000005</c:v>
                </c:pt>
                <c:pt idx="3119">
                  <c:v>560.70999999999992</c:v>
                </c:pt>
                <c:pt idx="3120">
                  <c:v>562.74</c:v>
                </c:pt>
                <c:pt idx="3121">
                  <c:v>564.75</c:v>
                </c:pt>
                <c:pt idx="3122">
                  <c:v>566.76</c:v>
                </c:pt>
                <c:pt idx="3123">
                  <c:v>568.76</c:v>
                </c:pt>
                <c:pt idx="3124">
                  <c:v>570.75</c:v>
                </c:pt>
                <c:pt idx="3125">
                  <c:v>572.73</c:v>
                </c:pt>
                <c:pt idx="3126">
                  <c:v>574.70000000000005</c:v>
                </c:pt>
                <c:pt idx="3127">
                  <c:v>576.65</c:v>
                </c:pt>
                <c:pt idx="3128">
                  <c:v>578.6</c:v>
                </c:pt>
                <c:pt idx="3129">
                  <c:v>580.54000000000008</c:v>
                </c:pt>
                <c:pt idx="3130">
                  <c:v>582.48</c:v>
                </c:pt>
                <c:pt idx="3131">
                  <c:v>584.41000000000008</c:v>
                </c:pt>
                <c:pt idx="3132">
                  <c:v>586.33999999999992</c:v>
                </c:pt>
                <c:pt idx="3133">
                  <c:v>588.28000000000009</c:v>
                </c:pt>
                <c:pt idx="3134">
                  <c:v>590.23</c:v>
                </c:pt>
                <c:pt idx="3135">
                  <c:v>592.19999999999993</c:v>
                </c:pt>
                <c:pt idx="3136">
                  <c:v>594.16999999999996</c:v>
                </c:pt>
                <c:pt idx="3137">
                  <c:v>596.17000000000007</c:v>
                </c:pt>
                <c:pt idx="3138">
                  <c:v>598.18999999999994</c:v>
                </c:pt>
                <c:pt idx="3139">
                  <c:v>600.24</c:v>
                </c:pt>
                <c:pt idx="3140">
                  <c:v>602.30999999999995</c:v>
                </c:pt>
                <c:pt idx="3141">
                  <c:v>604.41</c:v>
                </c:pt>
                <c:pt idx="3142">
                  <c:v>606.54000000000008</c:v>
                </c:pt>
                <c:pt idx="3143">
                  <c:v>608.68999999999994</c:v>
                </c:pt>
                <c:pt idx="3144">
                  <c:v>610.87</c:v>
                </c:pt>
                <c:pt idx="3145">
                  <c:v>613.08000000000004</c:v>
                </c:pt>
                <c:pt idx="3146">
                  <c:v>615.30999999999995</c:v>
                </c:pt>
                <c:pt idx="3147">
                  <c:v>617.55000000000007</c:v>
                </c:pt>
                <c:pt idx="3148">
                  <c:v>619.81999999999994</c:v>
                </c:pt>
                <c:pt idx="3149">
                  <c:v>622.08999999999992</c:v>
                </c:pt>
                <c:pt idx="3150">
                  <c:v>624.37</c:v>
                </c:pt>
                <c:pt idx="3151">
                  <c:v>626.66</c:v>
                </c:pt>
                <c:pt idx="3152">
                  <c:v>628.94999999999993</c:v>
                </c:pt>
                <c:pt idx="3153">
                  <c:v>631.23</c:v>
                </c:pt>
                <c:pt idx="3154">
                  <c:v>633.5200000000001</c:v>
                </c:pt>
                <c:pt idx="3155">
                  <c:v>635.79</c:v>
                </c:pt>
                <c:pt idx="3156">
                  <c:v>638.05999999999995</c:v>
                </c:pt>
                <c:pt idx="3157">
                  <c:v>640.32000000000005</c:v>
                </c:pt>
                <c:pt idx="3158">
                  <c:v>642.58000000000004</c:v>
                </c:pt>
                <c:pt idx="3159">
                  <c:v>644.82000000000005</c:v>
                </c:pt>
                <c:pt idx="3160">
                  <c:v>647.05999999999995</c:v>
                </c:pt>
                <c:pt idx="3161">
                  <c:v>649.29</c:v>
                </c:pt>
                <c:pt idx="3162">
                  <c:v>651.5200000000001</c:v>
                </c:pt>
                <c:pt idx="3163">
                  <c:v>653.75</c:v>
                </c:pt>
                <c:pt idx="3164">
                  <c:v>655.98</c:v>
                </c:pt>
                <c:pt idx="3165">
                  <c:v>658.22</c:v>
                </c:pt>
                <c:pt idx="3166">
                  <c:v>660.47</c:v>
                </c:pt>
                <c:pt idx="3167">
                  <c:v>662.73</c:v>
                </c:pt>
                <c:pt idx="3168">
                  <c:v>665.01</c:v>
                </c:pt>
                <c:pt idx="3169">
                  <c:v>667.3</c:v>
                </c:pt>
                <c:pt idx="3170">
                  <c:v>669.6099999999999</c:v>
                </c:pt>
                <c:pt idx="3171">
                  <c:v>671.93999999999994</c:v>
                </c:pt>
                <c:pt idx="3172">
                  <c:v>674.29000000000008</c:v>
                </c:pt>
                <c:pt idx="3173">
                  <c:v>676.67</c:v>
                </c:pt>
                <c:pt idx="3174">
                  <c:v>679.06</c:v>
                </c:pt>
                <c:pt idx="3175">
                  <c:v>681.47</c:v>
                </c:pt>
                <c:pt idx="3176">
                  <c:v>683.91000000000008</c:v>
                </c:pt>
                <c:pt idx="3177">
                  <c:v>686.34999999999991</c:v>
                </c:pt>
                <c:pt idx="3178">
                  <c:v>688.82</c:v>
                </c:pt>
                <c:pt idx="3179">
                  <c:v>691.30000000000007</c:v>
                </c:pt>
                <c:pt idx="3180">
                  <c:v>693.79</c:v>
                </c:pt>
                <c:pt idx="3181">
                  <c:v>696.29</c:v>
                </c:pt>
                <c:pt idx="3182">
                  <c:v>698.81000000000006</c:v>
                </c:pt>
                <c:pt idx="3183">
                  <c:v>701.33</c:v>
                </c:pt>
                <c:pt idx="3184">
                  <c:v>703.87</c:v>
                </c:pt>
                <c:pt idx="3185">
                  <c:v>706.42000000000007</c:v>
                </c:pt>
                <c:pt idx="3186">
                  <c:v>708.99</c:v>
                </c:pt>
                <c:pt idx="3187">
                  <c:v>711.57</c:v>
                </c:pt>
                <c:pt idx="3188">
                  <c:v>714.17</c:v>
                </c:pt>
                <c:pt idx="3189">
                  <c:v>716.78</c:v>
                </c:pt>
                <c:pt idx="3190">
                  <c:v>719.42000000000007</c:v>
                </c:pt>
                <c:pt idx="3191">
                  <c:v>722.07</c:v>
                </c:pt>
                <c:pt idx="3192">
                  <c:v>724.75</c:v>
                </c:pt>
                <c:pt idx="3193">
                  <c:v>727.45</c:v>
                </c:pt>
                <c:pt idx="3194">
                  <c:v>730.16</c:v>
                </c:pt>
                <c:pt idx="3195">
                  <c:v>732.9</c:v>
                </c:pt>
                <c:pt idx="3196">
                  <c:v>735.66</c:v>
                </c:pt>
                <c:pt idx="3197">
                  <c:v>738.43</c:v>
                </c:pt>
                <c:pt idx="3198">
                  <c:v>741.20999999999992</c:v>
                </c:pt>
                <c:pt idx="3199">
                  <c:v>744</c:v>
                </c:pt>
                <c:pt idx="3200">
                  <c:v>746.79</c:v>
                </c:pt>
                <c:pt idx="3201">
                  <c:v>749.58</c:v>
                </c:pt>
                <c:pt idx="3202">
                  <c:v>752.36</c:v>
                </c:pt>
                <c:pt idx="3203">
                  <c:v>755.13</c:v>
                </c:pt>
                <c:pt idx="3204">
                  <c:v>757.89</c:v>
                </c:pt>
                <c:pt idx="3205">
                  <c:v>760.63</c:v>
                </c:pt>
                <c:pt idx="3206">
                  <c:v>763.34</c:v>
                </c:pt>
                <c:pt idx="3207">
                  <c:v>766.04</c:v>
                </c:pt>
                <c:pt idx="3208">
                  <c:v>768.72</c:v>
                </c:pt>
                <c:pt idx="3209">
                  <c:v>771.37</c:v>
                </c:pt>
                <c:pt idx="3210">
                  <c:v>774</c:v>
                </c:pt>
                <c:pt idx="3211">
                  <c:v>776.6099999999999</c:v>
                </c:pt>
                <c:pt idx="3212">
                  <c:v>779.21</c:v>
                </c:pt>
                <c:pt idx="3213">
                  <c:v>781.79</c:v>
                </c:pt>
                <c:pt idx="3214">
                  <c:v>784.36</c:v>
                </c:pt>
                <c:pt idx="3215">
                  <c:v>786.93000000000006</c:v>
                </c:pt>
                <c:pt idx="3216">
                  <c:v>789.49</c:v>
                </c:pt>
                <c:pt idx="3217">
                  <c:v>792.06000000000006</c:v>
                </c:pt>
                <c:pt idx="3218">
                  <c:v>794.63000000000011</c:v>
                </c:pt>
                <c:pt idx="3219">
                  <c:v>797.19999999999993</c:v>
                </c:pt>
                <c:pt idx="3220">
                  <c:v>799.79</c:v>
                </c:pt>
                <c:pt idx="3221">
                  <c:v>802.3900000000001</c:v>
                </c:pt>
                <c:pt idx="3222">
                  <c:v>805</c:v>
                </c:pt>
                <c:pt idx="3223">
                  <c:v>807.62</c:v>
                </c:pt>
                <c:pt idx="3224">
                  <c:v>810.25</c:v>
                </c:pt>
                <c:pt idx="3225">
                  <c:v>812.9</c:v>
                </c:pt>
                <c:pt idx="3226">
                  <c:v>815.57</c:v>
                </c:pt>
                <c:pt idx="3227">
                  <c:v>818.24</c:v>
                </c:pt>
                <c:pt idx="3228">
                  <c:v>820.94</c:v>
                </c:pt>
                <c:pt idx="3229">
                  <c:v>823.6400000000001</c:v>
                </c:pt>
                <c:pt idx="3230">
                  <c:v>826.36</c:v>
                </c:pt>
                <c:pt idx="3231">
                  <c:v>829.1</c:v>
                </c:pt>
                <c:pt idx="3232">
                  <c:v>831.85</c:v>
                </c:pt>
                <c:pt idx="3233">
                  <c:v>834.62</c:v>
                </c:pt>
                <c:pt idx="3234">
                  <c:v>837.41</c:v>
                </c:pt>
                <c:pt idx="3235">
                  <c:v>840.22</c:v>
                </c:pt>
                <c:pt idx="3236">
                  <c:v>843.04</c:v>
                </c:pt>
                <c:pt idx="3237">
                  <c:v>845.89</c:v>
                </c:pt>
                <c:pt idx="3238">
                  <c:v>848.77</c:v>
                </c:pt>
                <c:pt idx="3239">
                  <c:v>851.66</c:v>
                </c:pt>
                <c:pt idx="3240">
                  <c:v>854.57999999999993</c:v>
                </c:pt>
                <c:pt idx="3241">
                  <c:v>857.52</c:v>
                </c:pt>
                <c:pt idx="3242">
                  <c:v>860.4799999999999</c:v>
                </c:pt>
                <c:pt idx="3243">
                  <c:v>863.44999999999993</c:v>
                </c:pt>
                <c:pt idx="3244">
                  <c:v>866.44</c:v>
                </c:pt>
                <c:pt idx="3245">
                  <c:v>869.45</c:v>
                </c:pt>
                <c:pt idx="3246">
                  <c:v>872.46</c:v>
                </c:pt>
                <c:pt idx="3247">
                  <c:v>875.48</c:v>
                </c:pt>
                <c:pt idx="3248">
                  <c:v>878.5</c:v>
                </c:pt>
                <c:pt idx="3249">
                  <c:v>881.51</c:v>
                </c:pt>
                <c:pt idx="3250">
                  <c:v>884.52</c:v>
                </c:pt>
                <c:pt idx="3251">
                  <c:v>887.5200000000001</c:v>
                </c:pt>
                <c:pt idx="3252">
                  <c:v>890.51</c:v>
                </c:pt>
                <c:pt idx="3253">
                  <c:v>893.48</c:v>
                </c:pt>
                <c:pt idx="3254">
                  <c:v>896.43999999999994</c:v>
                </c:pt>
                <c:pt idx="3255">
                  <c:v>899.39</c:v>
                </c:pt>
                <c:pt idx="3256">
                  <c:v>902.31999999999994</c:v>
                </c:pt>
                <c:pt idx="3257">
                  <c:v>905.23</c:v>
                </c:pt>
                <c:pt idx="3258">
                  <c:v>908.14</c:v>
                </c:pt>
                <c:pt idx="3259">
                  <c:v>911.03</c:v>
                </c:pt>
                <c:pt idx="3260">
                  <c:v>913.92000000000007</c:v>
                </c:pt>
                <c:pt idx="3261">
                  <c:v>916.8</c:v>
                </c:pt>
                <c:pt idx="3262">
                  <c:v>919.68</c:v>
                </c:pt>
                <c:pt idx="3263">
                  <c:v>922.57</c:v>
                </c:pt>
                <c:pt idx="3264">
                  <c:v>925.46</c:v>
                </c:pt>
                <c:pt idx="3265">
                  <c:v>928.35</c:v>
                </c:pt>
                <c:pt idx="3266">
                  <c:v>931.27</c:v>
                </c:pt>
                <c:pt idx="3267">
                  <c:v>934.19</c:v>
                </c:pt>
                <c:pt idx="3268">
                  <c:v>937.13</c:v>
                </c:pt>
                <c:pt idx="3269">
                  <c:v>940.09</c:v>
                </c:pt>
                <c:pt idx="3270">
                  <c:v>943.06000000000006</c:v>
                </c:pt>
                <c:pt idx="3271">
                  <c:v>946.05000000000007</c:v>
                </c:pt>
                <c:pt idx="3272">
                  <c:v>949.06999999999994</c:v>
                </c:pt>
                <c:pt idx="3273">
                  <c:v>952.1</c:v>
                </c:pt>
                <c:pt idx="3274">
                  <c:v>955.15</c:v>
                </c:pt>
                <c:pt idx="3275">
                  <c:v>958.21999999999991</c:v>
                </c:pt>
                <c:pt idx="3276">
                  <c:v>961.3</c:v>
                </c:pt>
                <c:pt idx="3277">
                  <c:v>964.41</c:v>
                </c:pt>
                <c:pt idx="3278">
                  <c:v>967.53</c:v>
                </c:pt>
                <c:pt idx="3279">
                  <c:v>970.67</c:v>
                </c:pt>
                <c:pt idx="3280">
                  <c:v>973.82999999999993</c:v>
                </c:pt>
                <c:pt idx="3281">
                  <c:v>977</c:v>
                </c:pt>
                <c:pt idx="3282">
                  <c:v>980.2</c:v>
                </c:pt>
                <c:pt idx="3283">
                  <c:v>983.41000000000008</c:v>
                </c:pt>
                <c:pt idx="3284">
                  <c:v>986.63000000000011</c:v>
                </c:pt>
                <c:pt idx="3285">
                  <c:v>989.86999999999989</c:v>
                </c:pt>
                <c:pt idx="3286">
                  <c:v>993.13000000000011</c:v>
                </c:pt>
                <c:pt idx="3287">
                  <c:v>996.41000000000008</c:v>
                </c:pt>
                <c:pt idx="3288">
                  <c:v>999.7</c:v>
                </c:pt>
                <c:pt idx="3289">
                  <c:v>1003</c:v>
                </c:pt>
                <c:pt idx="3290">
                  <c:v>1006.3</c:v>
                </c:pt>
                <c:pt idx="3291">
                  <c:v>1009.7</c:v>
                </c:pt>
                <c:pt idx="3292">
                  <c:v>1013</c:v>
                </c:pt>
                <c:pt idx="3293">
                  <c:v>1016.4</c:v>
                </c:pt>
                <c:pt idx="3294">
                  <c:v>1019.8</c:v>
                </c:pt>
                <c:pt idx="3295">
                  <c:v>1023.1999999999999</c:v>
                </c:pt>
                <c:pt idx="3296">
                  <c:v>1026.5999999999999</c:v>
                </c:pt>
                <c:pt idx="3297">
                  <c:v>1030</c:v>
                </c:pt>
                <c:pt idx="3298">
                  <c:v>1033.5</c:v>
                </c:pt>
                <c:pt idx="3299">
                  <c:v>1036.9000000000001</c:v>
                </c:pt>
                <c:pt idx="3300">
                  <c:v>1040.3999999999999</c:v>
                </c:pt>
                <c:pt idx="3301">
                  <c:v>1043.8999999999999</c:v>
                </c:pt>
                <c:pt idx="3302">
                  <c:v>1047.4000000000001</c:v>
                </c:pt>
                <c:pt idx="3303">
                  <c:v>1050.9000000000001</c:v>
                </c:pt>
                <c:pt idx="3304">
                  <c:v>1054.4000000000001</c:v>
                </c:pt>
                <c:pt idx="3305">
                  <c:v>1058</c:v>
                </c:pt>
                <c:pt idx="3306">
                  <c:v>1061.5</c:v>
                </c:pt>
                <c:pt idx="3307">
                  <c:v>1065.1000000000001</c:v>
                </c:pt>
                <c:pt idx="3308">
                  <c:v>1068.6999999999998</c:v>
                </c:pt>
                <c:pt idx="3309">
                  <c:v>1072.3</c:v>
                </c:pt>
                <c:pt idx="3310">
                  <c:v>1075.8</c:v>
                </c:pt>
                <c:pt idx="3311">
                  <c:v>1079.4000000000001</c:v>
                </c:pt>
                <c:pt idx="3312">
                  <c:v>1083</c:v>
                </c:pt>
                <c:pt idx="3313">
                  <c:v>1086.6000000000001</c:v>
                </c:pt>
                <c:pt idx="3314">
                  <c:v>1090.2</c:v>
                </c:pt>
                <c:pt idx="3315">
                  <c:v>1093.7</c:v>
                </c:pt>
                <c:pt idx="3316">
                  <c:v>1097.2</c:v>
                </c:pt>
                <c:pt idx="3317">
                  <c:v>1100.7</c:v>
                </c:pt>
                <c:pt idx="3318">
                  <c:v>1104.2</c:v>
                </c:pt>
                <c:pt idx="3319">
                  <c:v>1107.7</c:v>
                </c:pt>
                <c:pt idx="3320">
                  <c:v>1111.1000000000001</c:v>
                </c:pt>
                <c:pt idx="3321">
                  <c:v>1114.5</c:v>
                </c:pt>
                <c:pt idx="3322">
                  <c:v>1117.8</c:v>
                </c:pt>
                <c:pt idx="3323">
                  <c:v>1121.1999999999998</c:v>
                </c:pt>
                <c:pt idx="3324">
                  <c:v>1124.5</c:v>
                </c:pt>
                <c:pt idx="3325">
                  <c:v>1127.8</c:v>
                </c:pt>
                <c:pt idx="3326">
                  <c:v>1131.0999999999999</c:v>
                </c:pt>
                <c:pt idx="3327">
                  <c:v>1134.4000000000001</c:v>
                </c:pt>
                <c:pt idx="3328">
                  <c:v>1137.5999999999999</c:v>
                </c:pt>
                <c:pt idx="3329">
                  <c:v>1140.9000000000001</c:v>
                </c:pt>
                <c:pt idx="3330">
                  <c:v>1144.2</c:v>
                </c:pt>
                <c:pt idx="3331">
                  <c:v>1147.5</c:v>
                </c:pt>
                <c:pt idx="3332">
                  <c:v>1150.9000000000001</c:v>
                </c:pt>
                <c:pt idx="3333">
                  <c:v>1154.2</c:v>
                </c:pt>
                <c:pt idx="3334">
                  <c:v>1157.5999999999999</c:v>
                </c:pt>
                <c:pt idx="3335">
                  <c:v>1161.0999999999999</c:v>
                </c:pt>
                <c:pt idx="3336">
                  <c:v>1164.5999999999999</c:v>
                </c:pt>
                <c:pt idx="3337">
                  <c:v>1168.1000000000001</c:v>
                </c:pt>
                <c:pt idx="3338">
                  <c:v>1171.6999999999998</c:v>
                </c:pt>
                <c:pt idx="3339">
                  <c:v>1175.3</c:v>
                </c:pt>
                <c:pt idx="3340">
                  <c:v>1178.9000000000001</c:v>
                </c:pt>
                <c:pt idx="3341">
                  <c:v>1182.5999999999999</c:v>
                </c:pt>
                <c:pt idx="3342">
                  <c:v>1186.4000000000001</c:v>
                </c:pt>
                <c:pt idx="3343">
                  <c:v>1190.0999999999999</c:v>
                </c:pt>
                <c:pt idx="3344">
                  <c:v>1193.8999999999999</c:v>
                </c:pt>
                <c:pt idx="3345">
                  <c:v>1197.8</c:v>
                </c:pt>
                <c:pt idx="3346">
                  <c:v>1201.5999999999999</c:v>
                </c:pt>
                <c:pt idx="3347">
                  <c:v>1205.5</c:v>
                </c:pt>
                <c:pt idx="3348">
                  <c:v>1209.4000000000001</c:v>
                </c:pt>
                <c:pt idx="3349">
                  <c:v>1213.3</c:v>
                </c:pt>
                <c:pt idx="3350">
                  <c:v>1217.1000000000001</c:v>
                </c:pt>
                <c:pt idx="3351">
                  <c:v>1221</c:v>
                </c:pt>
                <c:pt idx="3352">
                  <c:v>1224.8999999999999</c:v>
                </c:pt>
                <c:pt idx="3353">
                  <c:v>1228.8</c:v>
                </c:pt>
                <c:pt idx="3354">
                  <c:v>1232.5999999999999</c:v>
                </c:pt>
                <c:pt idx="3355">
                  <c:v>1236.3999999999999</c:v>
                </c:pt>
                <c:pt idx="3356">
                  <c:v>1240.1999999999998</c:v>
                </c:pt>
                <c:pt idx="3357">
                  <c:v>1244</c:v>
                </c:pt>
                <c:pt idx="3358">
                  <c:v>1247.8000000000002</c:v>
                </c:pt>
                <c:pt idx="3359">
                  <c:v>1251.6000000000001</c:v>
                </c:pt>
                <c:pt idx="3360">
                  <c:v>1255.4000000000001</c:v>
                </c:pt>
                <c:pt idx="3361">
                  <c:v>1259.0999999999999</c:v>
                </c:pt>
                <c:pt idx="3362">
                  <c:v>1262.8999999999999</c:v>
                </c:pt>
                <c:pt idx="3363">
                  <c:v>1266.8</c:v>
                </c:pt>
                <c:pt idx="3364">
                  <c:v>1270.7</c:v>
                </c:pt>
                <c:pt idx="3365">
                  <c:v>1274.6000000000001</c:v>
                </c:pt>
                <c:pt idx="3366">
                  <c:v>1278.5999999999999</c:v>
                </c:pt>
                <c:pt idx="3367">
                  <c:v>1282.6999999999998</c:v>
                </c:pt>
                <c:pt idx="3368">
                  <c:v>1286.8999999999999</c:v>
                </c:pt>
                <c:pt idx="3369">
                  <c:v>1291.1000000000001</c:v>
                </c:pt>
                <c:pt idx="3370">
                  <c:v>1295.5</c:v>
                </c:pt>
                <c:pt idx="3371">
                  <c:v>1300</c:v>
                </c:pt>
                <c:pt idx="3372">
                  <c:v>1304.5999999999999</c:v>
                </c:pt>
                <c:pt idx="3373">
                  <c:v>1309.3</c:v>
                </c:pt>
                <c:pt idx="3374">
                  <c:v>1314</c:v>
                </c:pt>
                <c:pt idx="3375">
                  <c:v>1318.9</c:v>
                </c:pt>
                <c:pt idx="3376">
                  <c:v>1323.9</c:v>
                </c:pt>
                <c:pt idx="3377">
                  <c:v>1328.9</c:v>
                </c:pt>
                <c:pt idx="3378">
                  <c:v>1333.9</c:v>
                </c:pt>
                <c:pt idx="3379">
                  <c:v>1339</c:v>
                </c:pt>
                <c:pt idx="3380">
                  <c:v>1344.1</c:v>
                </c:pt>
                <c:pt idx="3381">
                  <c:v>1349.2</c:v>
                </c:pt>
                <c:pt idx="3382">
                  <c:v>1354.3</c:v>
                </c:pt>
                <c:pt idx="3383">
                  <c:v>1359.3999999999999</c:v>
                </c:pt>
                <c:pt idx="3384">
                  <c:v>1364.3</c:v>
                </c:pt>
                <c:pt idx="3385">
                  <c:v>1369.3</c:v>
                </c:pt>
                <c:pt idx="3386">
                  <c:v>1374.1000000000001</c:v>
                </c:pt>
                <c:pt idx="3387">
                  <c:v>1378.8999999999999</c:v>
                </c:pt>
                <c:pt idx="3388">
                  <c:v>1383.6</c:v>
                </c:pt>
                <c:pt idx="3389">
                  <c:v>1388.2</c:v>
                </c:pt>
                <c:pt idx="3390">
                  <c:v>1392.8</c:v>
                </c:pt>
                <c:pt idx="3391">
                  <c:v>1397.1999999999998</c:v>
                </c:pt>
                <c:pt idx="3392">
                  <c:v>1401.7</c:v>
                </c:pt>
                <c:pt idx="3393">
                  <c:v>1406</c:v>
                </c:pt>
                <c:pt idx="3394">
                  <c:v>1410.3</c:v>
                </c:pt>
                <c:pt idx="3395">
                  <c:v>1414.6</c:v>
                </c:pt>
                <c:pt idx="3396">
                  <c:v>1418.9</c:v>
                </c:pt>
                <c:pt idx="3397">
                  <c:v>1423.1000000000001</c:v>
                </c:pt>
                <c:pt idx="3398">
                  <c:v>1427.3999999999999</c:v>
                </c:pt>
                <c:pt idx="3399">
                  <c:v>1431.6000000000001</c:v>
                </c:pt>
                <c:pt idx="3400">
                  <c:v>1435.8999999999999</c:v>
                </c:pt>
                <c:pt idx="3401">
                  <c:v>1440.2</c:v>
                </c:pt>
                <c:pt idx="3402">
                  <c:v>1444.5</c:v>
                </c:pt>
                <c:pt idx="3403">
                  <c:v>1448.8000000000002</c:v>
                </c:pt>
                <c:pt idx="3404">
                  <c:v>1453.2</c:v>
                </c:pt>
                <c:pt idx="3405">
                  <c:v>1457.5</c:v>
                </c:pt>
                <c:pt idx="3406">
                  <c:v>1461.8999999999999</c:v>
                </c:pt>
                <c:pt idx="3407">
                  <c:v>1466.4</c:v>
                </c:pt>
                <c:pt idx="3408">
                  <c:v>1470.8</c:v>
                </c:pt>
                <c:pt idx="3409">
                  <c:v>1475.3</c:v>
                </c:pt>
                <c:pt idx="3410">
                  <c:v>1479.8000000000002</c:v>
                </c:pt>
                <c:pt idx="3411">
                  <c:v>1484.3</c:v>
                </c:pt>
                <c:pt idx="3412">
                  <c:v>1488.8</c:v>
                </c:pt>
                <c:pt idx="3413">
                  <c:v>1493.4</c:v>
                </c:pt>
                <c:pt idx="3414">
                  <c:v>1497.8999999999999</c:v>
                </c:pt>
                <c:pt idx="3415">
                  <c:v>1502.5</c:v>
                </c:pt>
                <c:pt idx="3416">
                  <c:v>1507.1</c:v>
                </c:pt>
                <c:pt idx="3417">
                  <c:v>1511.7</c:v>
                </c:pt>
                <c:pt idx="3418">
                  <c:v>1516.3</c:v>
                </c:pt>
                <c:pt idx="3419">
                  <c:v>1520.8000000000002</c:v>
                </c:pt>
                <c:pt idx="3420">
                  <c:v>1525.4</c:v>
                </c:pt>
                <c:pt idx="3421">
                  <c:v>1530</c:v>
                </c:pt>
                <c:pt idx="3422">
                  <c:v>1534.7</c:v>
                </c:pt>
                <c:pt idx="3423">
                  <c:v>1539.3</c:v>
                </c:pt>
                <c:pt idx="3424">
                  <c:v>1543.8999999999999</c:v>
                </c:pt>
                <c:pt idx="3425">
                  <c:v>1548.5</c:v>
                </c:pt>
                <c:pt idx="3426">
                  <c:v>1553.2</c:v>
                </c:pt>
                <c:pt idx="3427">
                  <c:v>1557.8</c:v>
                </c:pt>
                <c:pt idx="3428">
                  <c:v>1562.5</c:v>
                </c:pt>
                <c:pt idx="3429">
                  <c:v>1567.3</c:v>
                </c:pt>
                <c:pt idx="3430">
                  <c:v>1572</c:v>
                </c:pt>
                <c:pt idx="3431">
                  <c:v>1576.8</c:v>
                </c:pt>
                <c:pt idx="3432">
                  <c:v>1581.6000000000001</c:v>
                </c:pt>
                <c:pt idx="3433">
                  <c:v>1586.3999999999999</c:v>
                </c:pt>
                <c:pt idx="3434">
                  <c:v>1591.3</c:v>
                </c:pt>
                <c:pt idx="3435">
                  <c:v>1596.2</c:v>
                </c:pt>
                <c:pt idx="3436">
                  <c:v>1601.1000000000001</c:v>
                </c:pt>
                <c:pt idx="3437">
                  <c:v>1606.1000000000001</c:v>
                </c:pt>
                <c:pt idx="3438">
                  <c:v>1611.1000000000001</c:v>
                </c:pt>
                <c:pt idx="3439">
                  <c:v>1616.1000000000001</c:v>
                </c:pt>
                <c:pt idx="3440">
                  <c:v>1621.1000000000001</c:v>
                </c:pt>
                <c:pt idx="3441">
                  <c:v>1626.2</c:v>
                </c:pt>
                <c:pt idx="3442">
                  <c:v>1631.2</c:v>
                </c:pt>
                <c:pt idx="3443">
                  <c:v>1636.2</c:v>
                </c:pt>
                <c:pt idx="3444">
                  <c:v>1641.2</c:v>
                </c:pt>
                <c:pt idx="3445">
                  <c:v>1646.2</c:v>
                </c:pt>
                <c:pt idx="3446">
                  <c:v>1651.2</c:v>
                </c:pt>
                <c:pt idx="3447">
                  <c:v>1656.1</c:v>
                </c:pt>
                <c:pt idx="3448">
                  <c:v>1661</c:v>
                </c:pt>
                <c:pt idx="3449">
                  <c:v>1665.9</c:v>
                </c:pt>
                <c:pt idx="3450">
                  <c:v>1670.7</c:v>
                </c:pt>
                <c:pt idx="3451">
                  <c:v>1675.6</c:v>
                </c:pt>
                <c:pt idx="3452">
                  <c:v>1680.3</c:v>
                </c:pt>
                <c:pt idx="3453">
                  <c:v>1685.1</c:v>
                </c:pt>
                <c:pt idx="3454">
                  <c:v>1689.9</c:v>
                </c:pt>
                <c:pt idx="3455">
                  <c:v>1694.6000000000001</c:v>
                </c:pt>
                <c:pt idx="3456">
                  <c:v>1699.4</c:v>
                </c:pt>
                <c:pt idx="3457">
                  <c:v>1704.1000000000001</c:v>
                </c:pt>
                <c:pt idx="3458">
                  <c:v>1708.8999999999999</c:v>
                </c:pt>
                <c:pt idx="3459">
                  <c:v>1713.7</c:v>
                </c:pt>
                <c:pt idx="3460">
                  <c:v>1718.6000000000001</c:v>
                </c:pt>
                <c:pt idx="3461">
                  <c:v>1723.5</c:v>
                </c:pt>
                <c:pt idx="3462">
                  <c:v>1728.3999999999999</c:v>
                </c:pt>
                <c:pt idx="3463">
                  <c:v>1733.3999999999999</c:v>
                </c:pt>
                <c:pt idx="3464">
                  <c:v>1738.3999999999999</c:v>
                </c:pt>
                <c:pt idx="3465">
                  <c:v>1743.5</c:v>
                </c:pt>
                <c:pt idx="3466">
                  <c:v>1748.6</c:v>
                </c:pt>
                <c:pt idx="3467">
                  <c:v>1753.8</c:v>
                </c:pt>
                <c:pt idx="3468">
                  <c:v>1759</c:v>
                </c:pt>
                <c:pt idx="3469">
                  <c:v>1764.2</c:v>
                </c:pt>
                <c:pt idx="3470">
                  <c:v>1769.5</c:v>
                </c:pt>
                <c:pt idx="3471">
                  <c:v>1774.8</c:v>
                </c:pt>
                <c:pt idx="3472">
                  <c:v>1780.2</c:v>
                </c:pt>
                <c:pt idx="3473">
                  <c:v>1785.5</c:v>
                </c:pt>
                <c:pt idx="3474">
                  <c:v>1790.9</c:v>
                </c:pt>
                <c:pt idx="3475">
                  <c:v>1796.3</c:v>
                </c:pt>
                <c:pt idx="3476">
                  <c:v>1801.6</c:v>
                </c:pt>
                <c:pt idx="3477">
                  <c:v>1807</c:v>
                </c:pt>
                <c:pt idx="3478">
                  <c:v>1812.4</c:v>
                </c:pt>
                <c:pt idx="3479">
                  <c:v>1817.8</c:v>
                </c:pt>
                <c:pt idx="3480">
                  <c:v>1823.2</c:v>
                </c:pt>
                <c:pt idx="3481">
                  <c:v>1828.6000000000001</c:v>
                </c:pt>
                <c:pt idx="3482">
                  <c:v>1834</c:v>
                </c:pt>
                <c:pt idx="3483">
                  <c:v>1839.3000000000002</c:v>
                </c:pt>
                <c:pt idx="3484">
                  <c:v>1844.6999999999998</c:v>
                </c:pt>
                <c:pt idx="3485">
                  <c:v>1850.1</c:v>
                </c:pt>
                <c:pt idx="3486">
                  <c:v>1855.5</c:v>
                </c:pt>
                <c:pt idx="3487">
                  <c:v>1861</c:v>
                </c:pt>
                <c:pt idx="3488">
                  <c:v>1866.4</c:v>
                </c:pt>
                <c:pt idx="3489">
                  <c:v>1871.8000000000002</c:v>
                </c:pt>
                <c:pt idx="3490">
                  <c:v>1877.2</c:v>
                </c:pt>
                <c:pt idx="3491">
                  <c:v>1882.7</c:v>
                </c:pt>
                <c:pt idx="3492">
                  <c:v>1888.1</c:v>
                </c:pt>
                <c:pt idx="3493">
                  <c:v>1893.6000000000001</c:v>
                </c:pt>
                <c:pt idx="3494">
                  <c:v>1899.1</c:v>
                </c:pt>
                <c:pt idx="3495">
                  <c:v>1904.5</c:v>
                </c:pt>
                <c:pt idx="3496">
                  <c:v>1910</c:v>
                </c:pt>
                <c:pt idx="3497">
                  <c:v>1915.4</c:v>
                </c:pt>
                <c:pt idx="3498">
                  <c:v>1920.8999999999999</c:v>
                </c:pt>
                <c:pt idx="3499">
                  <c:v>1926.3</c:v>
                </c:pt>
                <c:pt idx="3500">
                  <c:v>1931.8</c:v>
                </c:pt>
                <c:pt idx="3501">
                  <c:v>1937.2</c:v>
                </c:pt>
                <c:pt idx="3502">
                  <c:v>1942.6000000000001</c:v>
                </c:pt>
                <c:pt idx="3503">
                  <c:v>1948</c:v>
                </c:pt>
                <c:pt idx="3504">
                  <c:v>1953.2999999999997</c:v>
                </c:pt>
                <c:pt idx="3505">
                  <c:v>1958.6999999999998</c:v>
                </c:pt>
                <c:pt idx="3506">
                  <c:v>1964</c:v>
                </c:pt>
                <c:pt idx="3507">
                  <c:v>1969.2999999999997</c:v>
                </c:pt>
                <c:pt idx="3508">
                  <c:v>1974.6</c:v>
                </c:pt>
                <c:pt idx="3509">
                  <c:v>1979.9</c:v>
                </c:pt>
                <c:pt idx="3510">
                  <c:v>1985.1999999999998</c:v>
                </c:pt>
                <c:pt idx="3511">
                  <c:v>1990.3999999999999</c:v>
                </c:pt>
                <c:pt idx="3512">
                  <c:v>1995.7</c:v>
                </c:pt>
                <c:pt idx="3513">
                  <c:v>2000.8999999999999</c:v>
                </c:pt>
                <c:pt idx="3514">
                  <c:v>2006.2</c:v>
                </c:pt>
                <c:pt idx="3515">
                  <c:v>2011.4999999999998</c:v>
                </c:pt>
                <c:pt idx="3516">
                  <c:v>2016.8</c:v>
                </c:pt>
                <c:pt idx="3517">
                  <c:v>2022.1000000000001</c:v>
                </c:pt>
                <c:pt idx="3518">
                  <c:v>2027.3999999999999</c:v>
                </c:pt>
                <c:pt idx="3519">
                  <c:v>2032.8</c:v>
                </c:pt>
                <c:pt idx="3520">
                  <c:v>2038.2999999999997</c:v>
                </c:pt>
                <c:pt idx="3521">
                  <c:v>2043.6999999999998</c:v>
                </c:pt>
                <c:pt idx="3522">
                  <c:v>2049.3000000000002</c:v>
                </c:pt>
                <c:pt idx="3523">
                  <c:v>2054.9</c:v>
                </c:pt>
                <c:pt idx="3524">
                  <c:v>2060.5</c:v>
                </c:pt>
                <c:pt idx="3525">
                  <c:v>2066.1999999999998</c:v>
                </c:pt>
                <c:pt idx="3526">
                  <c:v>2072</c:v>
                </c:pt>
                <c:pt idx="3527">
                  <c:v>2077.7999999999997</c:v>
                </c:pt>
                <c:pt idx="3528">
                  <c:v>2083.6999999999998</c:v>
                </c:pt>
                <c:pt idx="3529">
                  <c:v>2089.6</c:v>
                </c:pt>
                <c:pt idx="3530">
                  <c:v>2095.6</c:v>
                </c:pt>
                <c:pt idx="3531">
                  <c:v>2101.7000000000003</c:v>
                </c:pt>
                <c:pt idx="3532">
                  <c:v>2107.7000000000003</c:v>
                </c:pt>
                <c:pt idx="3533">
                  <c:v>2113.7999999999997</c:v>
                </c:pt>
                <c:pt idx="3534">
                  <c:v>2119.9</c:v>
                </c:pt>
                <c:pt idx="3535">
                  <c:v>2126</c:v>
                </c:pt>
                <c:pt idx="3536">
                  <c:v>2132.1</c:v>
                </c:pt>
                <c:pt idx="3537">
                  <c:v>2138.3000000000002</c:v>
                </c:pt>
                <c:pt idx="3538">
                  <c:v>2144.4</c:v>
                </c:pt>
                <c:pt idx="3539">
                  <c:v>2150.5</c:v>
                </c:pt>
                <c:pt idx="3540">
                  <c:v>2156.6</c:v>
                </c:pt>
                <c:pt idx="3541">
                  <c:v>2162.6999999999998</c:v>
                </c:pt>
                <c:pt idx="3542">
                  <c:v>2168.6999999999998</c:v>
                </c:pt>
                <c:pt idx="3543">
                  <c:v>2174.8000000000002</c:v>
                </c:pt>
                <c:pt idx="3544">
                  <c:v>2180.8000000000002</c:v>
                </c:pt>
                <c:pt idx="3545">
                  <c:v>2186.9</c:v>
                </c:pt>
                <c:pt idx="3546">
                  <c:v>2192.8999999999996</c:v>
                </c:pt>
                <c:pt idx="3547">
                  <c:v>2198.9</c:v>
                </c:pt>
                <c:pt idx="3548">
                  <c:v>2205</c:v>
                </c:pt>
                <c:pt idx="3549">
                  <c:v>2211</c:v>
                </c:pt>
                <c:pt idx="3550">
                  <c:v>2217</c:v>
                </c:pt>
                <c:pt idx="3551">
                  <c:v>2223.1</c:v>
                </c:pt>
                <c:pt idx="3552">
                  <c:v>2229.1</c:v>
                </c:pt>
                <c:pt idx="3553">
                  <c:v>2235.2000000000003</c:v>
                </c:pt>
                <c:pt idx="3554">
                  <c:v>2241.2999999999997</c:v>
                </c:pt>
                <c:pt idx="3555">
                  <c:v>2247.4</c:v>
                </c:pt>
                <c:pt idx="3556">
                  <c:v>2253.5</c:v>
                </c:pt>
                <c:pt idx="3557">
                  <c:v>2259.6999999999998</c:v>
                </c:pt>
                <c:pt idx="3558">
                  <c:v>2265.8000000000002</c:v>
                </c:pt>
                <c:pt idx="3559">
                  <c:v>2272</c:v>
                </c:pt>
                <c:pt idx="3560">
                  <c:v>2278.2000000000003</c:v>
                </c:pt>
                <c:pt idx="3561">
                  <c:v>2284.3999999999996</c:v>
                </c:pt>
                <c:pt idx="3562">
                  <c:v>2290.7000000000003</c:v>
                </c:pt>
                <c:pt idx="3563">
                  <c:v>2296.9</c:v>
                </c:pt>
                <c:pt idx="3564">
                  <c:v>2303.1999999999998</c:v>
                </c:pt>
                <c:pt idx="3565">
                  <c:v>2309.5</c:v>
                </c:pt>
                <c:pt idx="3566">
                  <c:v>2315.6999999999998</c:v>
                </c:pt>
                <c:pt idx="3567">
                  <c:v>2322</c:v>
                </c:pt>
                <c:pt idx="3568">
                  <c:v>2328.4</c:v>
                </c:pt>
                <c:pt idx="3569">
                  <c:v>2334.6999999999998</c:v>
                </c:pt>
                <c:pt idx="3570">
                  <c:v>2341</c:v>
                </c:pt>
                <c:pt idx="3571">
                  <c:v>2347.3000000000002</c:v>
                </c:pt>
                <c:pt idx="3572">
                  <c:v>2353.6999999999998</c:v>
                </c:pt>
                <c:pt idx="3573">
                  <c:v>2360</c:v>
                </c:pt>
                <c:pt idx="3574">
                  <c:v>2366.3999999999996</c:v>
                </c:pt>
                <c:pt idx="3575">
                  <c:v>2372.7000000000003</c:v>
                </c:pt>
                <c:pt idx="3576">
                  <c:v>2379.1</c:v>
                </c:pt>
                <c:pt idx="3577">
                  <c:v>2385.4</c:v>
                </c:pt>
                <c:pt idx="3578">
                  <c:v>2391.7999999999997</c:v>
                </c:pt>
                <c:pt idx="3579">
                  <c:v>2398.2000000000003</c:v>
                </c:pt>
                <c:pt idx="3580">
                  <c:v>2404.6</c:v>
                </c:pt>
                <c:pt idx="3581">
                  <c:v>2411</c:v>
                </c:pt>
                <c:pt idx="3582">
                  <c:v>2417.4</c:v>
                </c:pt>
                <c:pt idx="3583">
                  <c:v>2423.9</c:v>
                </c:pt>
                <c:pt idx="3584">
                  <c:v>2430.4</c:v>
                </c:pt>
                <c:pt idx="3585">
                  <c:v>2436.9</c:v>
                </c:pt>
                <c:pt idx="3586">
                  <c:v>2443.4</c:v>
                </c:pt>
                <c:pt idx="3587">
                  <c:v>2450</c:v>
                </c:pt>
                <c:pt idx="3588">
                  <c:v>2456.6000000000004</c:v>
                </c:pt>
                <c:pt idx="3589">
                  <c:v>2463.2999999999997</c:v>
                </c:pt>
                <c:pt idx="3590">
                  <c:v>2470</c:v>
                </c:pt>
                <c:pt idx="3591">
                  <c:v>2476.7000000000003</c:v>
                </c:pt>
                <c:pt idx="3592">
                  <c:v>2483.5</c:v>
                </c:pt>
                <c:pt idx="3593">
                  <c:v>2490.3000000000002</c:v>
                </c:pt>
                <c:pt idx="3594">
                  <c:v>2497.1</c:v>
                </c:pt>
                <c:pt idx="3595">
                  <c:v>2504</c:v>
                </c:pt>
                <c:pt idx="3596">
                  <c:v>2510.9</c:v>
                </c:pt>
                <c:pt idx="3597">
                  <c:v>2517.8000000000002</c:v>
                </c:pt>
                <c:pt idx="3598">
                  <c:v>2524.7999999999997</c:v>
                </c:pt>
                <c:pt idx="3599">
                  <c:v>2531.6999999999998</c:v>
                </c:pt>
                <c:pt idx="3600">
                  <c:v>2538.6</c:v>
                </c:pt>
                <c:pt idx="3601">
                  <c:v>2545.6</c:v>
                </c:pt>
                <c:pt idx="3602">
                  <c:v>2552.5</c:v>
                </c:pt>
                <c:pt idx="3603">
                  <c:v>2559.4</c:v>
                </c:pt>
                <c:pt idx="3604">
                  <c:v>2566.1999999999998</c:v>
                </c:pt>
                <c:pt idx="3605">
                  <c:v>2573.1</c:v>
                </c:pt>
                <c:pt idx="3606">
                  <c:v>2579.9</c:v>
                </c:pt>
                <c:pt idx="3607">
                  <c:v>2586.6</c:v>
                </c:pt>
                <c:pt idx="3608">
                  <c:v>2593.4</c:v>
                </c:pt>
                <c:pt idx="3609">
                  <c:v>2600.1000000000004</c:v>
                </c:pt>
                <c:pt idx="3610">
                  <c:v>2606.6999999999998</c:v>
                </c:pt>
                <c:pt idx="3611">
                  <c:v>2613.2999999999997</c:v>
                </c:pt>
                <c:pt idx="3612">
                  <c:v>2619.9</c:v>
                </c:pt>
                <c:pt idx="3613">
                  <c:v>2626.4</c:v>
                </c:pt>
                <c:pt idx="3614">
                  <c:v>2632.9</c:v>
                </c:pt>
                <c:pt idx="3615">
                  <c:v>2639.4</c:v>
                </c:pt>
                <c:pt idx="3616">
                  <c:v>2645.9</c:v>
                </c:pt>
                <c:pt idx="3617">
                  <c:v>2652.2999999999997</c:v>
                </c:pt>
                <c:pt idx="3618">
                  <c:v>2658.7999999999997</c:v>
                </c:pt>
                <c:pt idx="3619">
                  <c:v>2665.2</c:v>
                </c:pt>
                <c:pt idx="3620">
                  <c:v>2671.7</c:v>
                </c:pt>
                <c:pt idx="3621">
                  <c:v>2678.2</c:v>
                </c:pt>
                <c:pt idx="3622">
                  <c:v>2684.7</c:v>
                </c:pt>
                <c:pt idx="3623">
                  <c:v>2691.2</c:v>
                </c:pt>
                <c:pt idx="3624">
                  <c:v>2697.7</c:v>
                </c:pt>
                <c:pt idx="3625">
                  <c:v>2704.2</c:v>
                </c:pt>
                <c:pt idx="3626">
                  <c:v>2710.8</c:v>
                </c:pt>
                <c:pt idx="3627">
                  <c:v>2717.4</c:v>
                </c:pt>
                <c:pt idx="3628">
                  <c:v>2724</c:v>
                </c:pt>
                <c:pt idx="3629">
                  <c:v>2730.6</c:v>
                </c:pt>
                <c:pt idx="3630">
                  <c:v>2737.2999999999997</c:v>
                </c:pt>
                <c:pt idx="3631">
                  <c:v>2744</c:v>
                </c:pt>
                <c:pt idx="3632">
                  <c:v>2750.6000000000004</c:v>
                </c:pt>
                <c:pt idx="3633">
                  <c:v>2757.2999999999997</c:v>
                </c:pt>
                <c:pt idx="3634">
                  <c:v>2764</c:v>
                </c:pt>
                <c:pt idx="3635">
                  <c:v>2770.6</c:v>
                </c:pt>
                <c:pt idx="3636">
                  <c:v>2777.2999999999997</c:v>
                </c:pt>
                <c:pt idx="3637">
                  <c:v>2783.9</c:v>
                </c:pt>
                <c:pt idx="3638">
                  <c:v>2790.5</c:v>
                </c:pt>
                <c:pt idx="3639">
                  <c:v>2797.2000000000003</c:v>
                </c:pt>
                <c:pt idx="3640">
                  <c:v>2803.8</c:v>
                </c:pt>
                <c:pt idx="3641">
                  <c:v>2810.2999999999997</c:v>
                </c:pt>
                <c:pt idx="3642">
                  <c:v>2816.8999999999996</c:v>
                </c:pt>
                <c:pt idx="3643">
                  <c:v>2823.5</c:v>
                </c:pt>
                <c:pt idx="3644">
                  <c:v>2830.1</c:v>
                </c:pt>
                <c:pt idx="3645">
                  <c:v>2836.7000000000003</c:v>
                </c:pt>
                <c:pt idx="3646">
                  <c:v>2843.3999999999996</c:v>
                </c:pt>
                <c:pt idx="3647">
                  <c:v>2850.1</c:v>
                </c:pt>
                <c:pt idx="3648">
                  <c:v>2856.8</c:v>
                </c:pt>
                <c:pt idx="3649">
                  <c:v>2863.6</c:v>
                </c:pt>
                <c:pt idx="3650">
                  <c:v>2870.5</c:v>
                </c:pt>
                <c:pt idx="3651">
                  <c:v>2877.4</c:v>
                </c:pt>
                <c:pt idx="3652">
                  <c:v>2884.5</c:v>
                </c:pt>
                <c:pt idx="3653">
                  <c:v>2891.6</c:v>
                </c:pt>
                <c:pt idx="3654">
                  <c:v>2898.8999999999996</c:v>
                </c:pt>
                <c:pt idx="3655">
                  <c:v>2906.2</c:v>
                </c:pt>
                <c:pt idx="3656">
                  <c:v>2913.7</c:v>
                </c:pt>
                <c:pt idx="3657">
                  <c:v>2921.2999999999997</c:v>
                </c:pt>
                <c:pt idx="3658">
                  <c:v>2929</c:v>
                </c:pt>
                <c:pt idx="3659">
                  <c:v>2936.7</c:v>
                </c:pt>
                <c:pt idx="3660">
                  <c:v>2944.6</c:v>
                </c:pt>
                <c:pt idx="3661">
                  <c:v>2952.5</c:v>
                </c:pt>
                <c:pt idx="3662">
                  <c:v>2960.5</c:v>
                </c:pt>
                <c:pt idx="3663">
                  <c:v>2968.6</c:v>
                </c:pt>
                <c:pt idx="3664">
                  <c:v>2976.6</c:v>
                </c:pt>
                <c:pt idx="3665">
                  <c:v>2984.7</c:v>
                </c:pt>
                <c:pt idx="3666">
                  <c:v>2992.7999999999997</c:v>
                </c:pt>
                <c:pt idx="3667">
                  <c:v>3000.8</c:v>
                </c:pt>
                <c:pt idx="3668">
                  <c:v>3008.7999999999997</c:v>
                </c:pt>
                <c:pt idx="3669">
                  <c:v>3016.7000000000003</c:v>
                </c:pt>
                <c:pt idx="3670">
                  <c:v>3024.5</c:v>
                </c:pt>
                <c:pt idx="3671">
                  <c:v>3032.2000000000003</c:v>
                </c:pt>
                <c:pt idx="3672">
                  <c:v>3039.9</c:v>
                </c:pt>
                <c:pt idx="3673">
                  <c:v>3047.4</c:v>
                </c:pt>
                <c:pt idx="3674">
                  <c:v>3054.9</c:v>
                </c:pt>
                <c:pt idx="3675">
                  <c:v>3062.2000000000003</c:v>
                </c:pt>
                <c:pt idx="3676">
                  <c:v>3069.5</c:v>
                </c:pt>
                <c:pt idx="3677">
                  <c:v>3076.7</c:v>
                </c:pt>
                <c:pt idx="3678">
                  <c:v>3083.7999999999997</c:v>
                </c:pt>
                <c:pt idx="3679">
                  <c:v>3090.9</c:v>
                </c:pt>
                <c:pt idx="3680">
                  <c:v>3097.8999999999996</c:v>
                </c:pt>
                <c:pt idx="3681">
                  <c:v>3105</c:v>
                </c:pt>
                <c:pt idx="3682">
                  <c:v>3112.1</c:v>
                </c:pt>
                <c:pt idx="3683">
                  <c:v>3119.2</c:v>
                </c:pt>
                <c:pt idx="3684">
                  <c:v>3126.2999999999997</c:v>
                </c:pt>
                <c:pt idx="3685">
                  <c:v>3133.6</c:v>
                </c:pt>
                <c:pt idx="3686">
                  <c:v>3140.8999999999996</c:v>
                </c:pt>
                <c:pt idx="3687">
                  <c:v>3148.3</c:v>
                </c:pt>
                <c:pt idx="3688">
                  <c:v>3155.7999999999997</c:v>
                </c:pt>
                <c:pt idx="3689">
                  <c:v>3163.3999999999996</c:v>
                </c:pt>
                <c:pt idx="3690">
                  <c:v>3171.2</c:v>
                </c:pt>
                <c:pt idx="3691">
                  <c:v>3179</c:v>
                </c:pt>
                <c:pt idx="3692">
                  <c:v>3186.9</c:v>
                </c:pt>
                <c:pt idx="3693">
                  <c:v>3194.9</c:v>
                </c:pt>
                <c:pt idx="3694">
                  <c:v>3203</c:v>
                </c:pt>
                <c:pt idx="3695">
                  <c:v>3211.1000000000004</c:v>
                </c:pt>
                <c:pt idx="3696">
                  <c:v>3219.3</c:v>
                </c:pt>
                <c:pt idx="3697">
                  <c:v>3227.5</c:v>
                </c:pt>
                <c:pt idx="3698">
                  <c:v>3235.7000000000003</c:v>
                </c:pt>
                <c:pt idx="3699">
                  <c:v>3243.9</c:v>
                </c:pt>
                <c:pt idx="3700">
                  <c:v>3252.1</c:v>
                </c:pt>
                <c:pt idx="3701">
                  <c:v>3260.2</c:v>
                </c:pt>
                <c:pt idx="3702">
                  <c:v>3268.4</c:v>
                </c:pt>
                <c:pt idx="3703">
                  <c:v>3276.4</c:v>
                </c:pt>
                <c:pt idx="3704">
                  <c:v>3284.5</c:v>
                </c:pt>
                <c:pt idx="3705">
                  <c:v>3292.4</c:v>
                </c:pt>
                <c:pt idx="3706">
                  <c:v>3300.4</c:v>
                </c:pt>
                <c:pt idx="3707">
                  <c:v>3308.3</c:v>
                </c:pt>
                <c:pt idx="3708">
                  <c:v>3316.2999999999997</c:v>
                </c:pt>
                <c:pt idx="3709">
                  <c:v>3324.2</c:v>
                </c:pt>
                <c:pt idx="3710">
                  <c:v>3332.2</c:v>
                </c:pt>
                <c:pt idx="3711">
                  <c:v>3340.1</c:v>
                </c:pt>
                <c:pt idx="3712">
                  <c:v>3348.2</c:v>
                </c:pt>
                <c:pt idx="3713">
                  <c:v>3356.3</c:v>
                </c:pt>
                <c:pt idx="3714">
                  <c:v>3364.5</c:v>
                </c:pt>
                <c:pt idx="3715">
                  <c:v>3372.7000000000003</c:v>
                </c:pt>
                <c:pt idx="3716">
                  <c:v>3381.1000000000004</c:v>
                </c:pt>
                <c:pt idx="3717">
                  <c:v>3389.6</c:v>
                </c:pt>
                <c:pt idx="3718">
                  <c:v>3398.2000000000003</c:v>
                </c:pt>
                <c:pt idx="3719">
                  <c:v>3406.9</c:v>
                </c:pt>
                <c:pt idx="3720">
                  <c:v>3415.6</c:v>
                </c:pt>
                <c:pt idx="3721">
                  <c:v>3424.5</c:v>
                </c:pt>
                <c:pt idx="3722">
                  <c:v>3433.5</c:v>
                </c:pt>
                <c:pt idx="3723">
                  <c:v>3442.5</c:v>
                </c:pt>
                <c:pt idx="3724">
                  <c:v>3451.6</c:v>
                </c:pt>
                <c:pt idx="3725">
                  <c:v>3460.7000000000003</c:v>
                </c:pt>
                <c:pt idx="3726">
                  <c:v>3469.7999999999997</c:v>
                </c:pt>
                <c:pt idx="3727">
                  <c:v>3478.9</c:v>
                </c:pt>
                <c:pt idx="3728">
                  <c:v>3488</c:v>
                </c:pt>
                <c:pt idx="3729">
                  <c:v>3497.1</c:v>
                </c:pt>
                <c:pt idx="3730">
                  <c:v>3506</c:v>
                </c:pt>
                <c:pt idx="3731">
                  <c:v>3515</c:v>
                </c:pt>
                <c:pt idx="3732">
                  <c:v>3523.8</c:v>
                </c:pt>
                <c:pt idx="3733">
                  <c:v>3532.5</c:v>
                </c:pt>
                <c:pt idx="3734">
                  <c:v>3541.1000000000004</c:v>
                </c:pt>
                <c:pt idx="3735">
                  <c:v>3549.6</c:v>
                </c:pt>
                <c:pt idx="3736">
                  <c:v>3557.9</c:v>
                </c:pt>
                <c:pt idx="3737">
                  <c:v>3566.2</c:v>
                </c:pt>
                <c:pt idx="3738">
                  <c:v>3574.4</c:v>
                </c:pt>
                <c:pt idx="3739">
                  <c:v>3582.4</c:v>
                </c:pt>
                <c:pt idx="3740">
                  <c:v>3590.4</c:v>
                </c:pt>
                <c:pt idx="3741">
                  <c:v>3598.3</c:v>
                </c:pt>
                <c:pt idx="3742">
                  <c:v>3606.2</c:v>
                </c:pt>
                <c:pt idx="3743">
                  <c:v>3614</c:v>
                </c:pt>
                <c:pt idx="3744">
                  <c:v>3621.9</c:v>
                </c:pt>
                <c:pt idx="3745">
                  <c:v>3629.7</c:v>
                </c:pt>
                <c:pt idx="3746">
                  <c:v>3637.6</c:v>
                </c:pt>
                <c:pt idx="3747">
                  <c:v>3645.6000000000004</c:v>
                </c:pt>
                <c:pt idx="3748">
                  <c:v>3653.6</c:v>
                </c:pt>
                <c:pt idx="3749">
                  <c:v>3661.8</c:v>
                </c:pt>
                <c:pt idx="3750">
                  <c:v>3670</c:v>
                </c:pt>
                <c:pt idx="3751">
                  <c:v>3678.4</c:v>
                </c:pt>
                <c:pt idx="3752">
                  <c:v>3686.9</c:v>
                </c:pt>
                <c:pt idx="3753">
                  <c:v>3695.6</c:v>
                </c:pt>
                <c:pt idx="3754">
                  <c:v>3704.4</c:v>
                </c:pt>
                <c:pt idx="3755">
                  <c:v>3713.3</c:v>
                </c:pt>
                <c:pt idx="3756">
                  <c:v>3722.3999999999996</c:v>
                </c:pt>
                <c:pt idx="3757">
                  <c:v>3731.6</c:v>
                </c:pt>
                <c:pt idx="3758">
                  <c:v>3741</c:v>
                </c:pt>
                <c:pt idx="3759">
                  <c:v>3750.4</c:v>
                </c:pt>
                <c:pt idx="3760">
                  <c:v>3759.9</c:v>
                </c:pt>
                <c:pt idx="3761">
                  <c:v>3769.5</c:v>
                </c:pt>
                <c:pt idx="3762">
                  <c:v>3779.1</c:v>
                </c:pt>
                <c:pt idx="3763">
                  <c:v>3788.7</c:v>
                </c:pt>
                <c:pt idx="3764">
                  <c:v>3798.3</c:v>
                </c:pt>
                <c:pt idx="3765">
                  <c:v>3808</c:v>
                </c:pt>
                <c:pt idx="3766">
                  <c:v>3817.5</c:v>
                </c:pt>
                <c:pt idx="3767">
                  <c:v>3827</c:v>
                </c:pt>
                <c:pt idx="3768">
                  <c:v>3836.3999999999996</c:v>
                </c:pt>
                <c:pt idx="3769">
                  <c:v>3845.7999999999997</c:v>
                </c:pt>
                <c:pt idx="3770">
                  <c:v>3855</c:v>
                </c:pt>
                <c:pt idx="3771">
                  <c:v>3864.2</c:v>
                </c:pt>
                <c:pt idx="3772">
                  <c:v>3873.2</c:v>
                </c:pt>
                <c:pt idx="3773">
                  <c:v>3882.1</c:v>
                </c:pt>
                <c:pt idx="3774">
                  <c:v>3890.9</c:v>
                </c:pt>
                <c:pt idx="3775">
                  <c:v>3899.7</c:v>
                </c:pt>
                <c:pt idx="3776">
                  <c:v>3908.3</c:v>
                </c:pt>
                <c:pt idx="3777">
                  <c:v>3916.9</c:v>
                </c:pt>
                <c:pt idx="3778">
                  <c:v>3925.5</c:v>
                </c:pt>
                <c:pt idx="3779">
                  <c:v>3934</c:v>
                </c:pt>
                <c:pt idx="3780">
                  <c:v>3942.6</c:v>
                </c:pt>
                <c:pt idx="3781">
                  <c:v>3951.1</c:v>
                </c:pt>
                <c:pt idx="3782">
                  <c:v>3959.7</c:v>
                </c:pt>
                <c:pt idx="3783">
                  <c:v>3968.4000000000005</c:v>
                </c:pt>
                <c:pt idx="3784">
                  <c:v>3977.1</c:v>
                </c:pt>
                <c:pt idx="3785">
                  <c:v>3985.8999999999996</c:v>
                </c:pt>
                <c:pt idx="3786">
                  <c:v>3994.7999999999997</c:v>
                </c:pt>
                <c:pt idx="3787">
                  <c:v>4003.8</c:v>
                </c:pt>
                <c:pt idx="3788">
                  <c:v>4012.8999999999996</c:v>
                </c:pt>
                <c:pt idx="3789">
                  <c:v>4022.1</c:v>
                </c:pt>
                <c:pt idx="3790">
                  <c:v>4031.4</c:v>
                </c:pt>
                <c:pt idx="3791">
                  <c:v>4040.7999999999997</c:v>
                </c:pt>
                <c:pt idx="3792">
                  <c:v>4050.2999999999997</c:v>
                </c:pt>
                <c:pt idx="3793">
                  <c:v>4059.7999999999997</c:v>
                </c:pt>
                <c:pt idx="3794">
                  <c:v>4069.4</c:v>
                </c:pt>
                <c:pt idx="3795">
                  <c:v>4079</c:v>
                </c:pt>
                <c:pt idx="3796">
                  <c:v>4088.7</c:v>
                </c:pt>
                <c:pt idx="3797">
                  <c:v>4098.3</c:v>
                </c:pt>
                <c:pt idx="3798">
                  <c:v>4107.9000000000005</c:v>
                </c:pt>
                <c:pt idx="3799">
                  <c:v>4117.5</c:v>
                </c:pt>
                <c:pt idx="3800">
                  <c:v>4127.0999999999995</c:v>
                </c:pt>
                <c:pt idx="3801">
                  <c:v>4136.5999999999995</c:v>
                </c:pt>
                <c:pt idx="3802">
                  <c:v>4146.0999999999995</c:v>
                </c:pt>
                <c:pt idx="3803">
                  <c:v>4155.5</c:v>
                </c:pt>
                <c:pt idx="3804">
                  <c:v>4164.8</c:v>
                </c:pt>
                <c:pt idx="3805">
                  <c:v>4174.2000000000007</c:v>
                </c:pt>
                <c:pt idx="3806">
                  <c:v>4183.5</c:v>
                </c:pt>
                <c:pt idx="3807">
                  <c:v>4192.7</c:v>
                </c:pt>
                <c:pt idx="3808">
                  <c:v>4202</c:v>
                </c:pt>
                <c:pt idx="3809">
                  <c:v>4211.3</c:v>
                </c:pt>
                <c:pt idx="3810">
                  <c:v>4220.5999999999995</c:v>
                </c:pt>
                <c:pt idx="3811">
                  <c:v>4229.8999999999996</c:v>
                </c:pt>
                <c:pt idx="3812">
                  <c:v>4239.2999999999993</c:v>
                </c:pt>
                <c:pt idx="3813">
                  <c:v>4248.7999999999993</c:v>
                </c:pt>
                <c:pt idx="3814">
                  <c:v>4258.2999999999993</c:v>
                </c:pt>
                <c:pt idx="3815">
                  <c:v>4267.8999999999996</c:v>
                </c:pt>
                <c:pt idx="3816">
                  <c:v>4277.6000000000004</c:v>
                </c:pt>
                <c:pt idx="3817">
                  <c:v>4287.4000000000005</c:v>
                </c:pt>
                <c:pt idx="3818">
                  <c:v>4297.2</c:v>
                </c:pt>
                <c:pt idx="3819">
                  <c:v>4307.1000000000004</c:v>
                </c:pt>
                <c:pt idx="3820">
                  <c:v>4317.1000000000004</c:v>
                </c:pt>
                <c:pt idx="3821">
                  <c:v>4327.2</c:v>
                </c:pt>
                <c:pt idx="3822">
                  <c:v>4337.2</c:v>
                </c:pt>
                <c:pt idx="3823">
                  <c:v>4347.4000000000005</c:v>
                </c:pt>
                <c:pt idx="3824">
                  <c:v>4357.5</c:v>
                </c:pt>
                <c:pt idx="3825">
                  <c:v>4367.6000000000004</c:v>
                </c:pt>
                <c:pt idx="3826">
                  <c:v>4377.8</c:v>
                </c:pt>
                <c:pt idx="3827">
                  <c:v>4388</c:v>
                </c:pt>
                <c:pt idx="3828">
                  <c:v>4398.1000000000004</c:v>
                </c:pt>
                <c:pt idx="3829">
                  <c:v>4408.3</c:v>
                </c:pt>
                <c:pt idx="3830">
                  <c:v>4418.4000000000005</c:v>
                </c:pt>
                <c:pt idx="3831">
                  <c:v>4428.6000000000004</c:v>
                </c:pt>
                <c:pt idx="3832">
                  <c:v>4438.7999999999993</c:v>
                </c:pt>
                <c:pt idx="3833">
                  <c:v>4449</c:v>
                </c:pt>
                <c:pt idx="3834">
                  <c:v>4459.2</c:v>
                </c:pt>
                <c:pt idx="3835">
                  <c:v>4469.5</c:v>
                </c:pt>
                <c:pt idx="3836">
                  <c:v>4479.9000000000005</c:v>
                </c:pt>
                <c:pt idx="3837">
                  <c:v>4490.3</c:v>
                </c:pt>
                <c:pt idx="3838">
                  <c:v>4500.8</c:v>
                </c:pt>
                <c:pt idx="3839">
                  <c:v>4511.3999999999996</c:v>
                </c:pt>
                <c:pt idx="3840">
                  <c:v>4522.1000000000004</c:v>
                </c:pt>
                <c:pt idx="3841">
                  <c:v>4532.9000000000005</c:v>
                </c:pt>
                <c:pt idx="3842">
                  <c:v>4543.8</c:v>
                </c:pt>
                <c:pt idx="3843">
                  <c:v>4554.8</c:v>
                </c:pt>
                <c:pt idx="3844">
                  <c:v>4565.9000000000005</c:v>
                </c:pt>
                <c:pt idx="3845">
                  <c:v>4577.0999999999995</c:v>
                </c:pt>
                <c:pt idx="3846">
                  <c:v>4588.4000000000005</c:v>
                </c:pt>
                <c:pt idx="3847">
                  <c:v>4599.7</c:v>
                </c:pt>
                <c:pt idx="3848">
                  <c:v>4611.1000000000004</c:v>
                </c:pt>
                <c:pt idx="3849">
                  <c:v>4622.3999999999996</c:v>
                </c:pt>
                <c:pt idx="3850">
                  <c:v>4633.8</c:v>
                </c:pt>
                <c:pt idx="3851">
                  <c:v>4645.2000000000007</c:v>
                </c:pt>
                <c:pt idx="3852">
                  <c:v>4656.6000000000004</c:v>
                </c:pt>
                <c:pt idx="3853">
                  <c:v>4667.8999999999996</c:v>
                </c:pt>
                <c:pt idx="3854">
                  <c:v>4679.1000000000004</c:v>
                </c:pt>
                <c:pt idx="3855">
                  <c:v>4690.2999999999993</c:v>
                </c:pt>
                <c:pt idx="3856">
                  <c:v>4701.5</c:v>
                </c:pt>
                <c:pt idx="3857">
                  <c:v>4712.6000000000004</c:v>
                </c:pt>
                <c:pt idx="3858">
                  <c:v>4723.5999999999995</c:v>
                </c:pt>
                <c:pt idx="3859">
                  <c:v>4734.6000000000004</c:v>
                </c:pt>
                <c:pt idx="3860">
                  <c:v>4745.5</c:v>
                </c:pt>
                <c:pt idx="3861">
                  <c:v>4756.5</c:v>
                </c:pt>
                <c:pt idx="3862">
                  <c:v>4767.3999999999996</c:v>
                </c:pt>
                <c:pt idx="3863">
                  <c:v>4778.4000000000005</c:v>
                </c:pt>
                <c:pt idx="3864">
                  <c:v>4789.3</c:v>
                </c:pt>
                <c:pt idx="3865">
                  <c:v>4800.3999999999996</c:v>
                </c:pt>
                <c:pt idx="3866">
                  <c:v>4811.4000000000005</c:v>
                </c:pt>
                <c:pt idx="3867">
                  <c:v>4822.5999999999995</c:v>
                </c:pt>
                <c:pt idx="3868">
                  <c:v>4833.8</c:v>
                </c:pt>
                <c:pt idx="3869">
                  <c:v>4845.0999999999995</c:v>
                </c:pt>
                <c:pt idx="3870">
                  <c:v>4856.5</c:v>
                </c:pt>
                <c:pt idx="3871">
                  <c:v>4868</c:v>
                </c:pt>
                <c:pt idx="3872">
                  <c:v>4879.5</c:v>
                </c:pt>
                <c:pt idx="3873">
                  <c:v>4891.0999999999995</c:v>
                </c:pt>
                <c:pt idx="3874">
                  <c:v>4902.7000000000007</c:v>
                </c:pt>
                <c:pt idx="3875">
                  <c:v>4914.3</c:v>
                </c:pt>
                <c:pt idx="3876">
                  <c:v>4925.9000000000005</c:v>
                </c:pt>
                <c:pt idx="3877">
                  <c:v>4937.5</c:v>
                </c:pt>
                <c:pt idx="3878">
                  <c:v>4949.0999999999995</c:v>
                </c:pt>
                <c:pt idx="3879">
                  <c:v>4960.5</c:v>
                </c:pt>
                <c:pt idx="3880">
                  <c:v>4971.8999999999996</c:v>
                </c:pt>
                <c:pt idx="3881">
                  <c:v>4983.2</c:v>
                </c:pt>
                <c:pt idx="3882">
                  <c:v>4994.4000000000005</c:v>
                </c:pt>
                <c:pt idx="3883">
                  <c:v>5005.5</c:v>
                </c:pt>
                <c:pt idx="3884">
                  <c:v>5016.3999999999996</c:v>
                </c:pt>
                <c:pt idx="3885">
                  <c:v>5027.3</c:v>
                </c:pt>
                <c:pt idx="3886">
                  <c:v>5038.1000000000004</c:v>
                </c:pt>
                <c:pt idx="3887">
                  <c:v>5048.8</c:v>
                </c:pt>
                <c:pt idx="3888">
                  <c:v>5059.4000000000005</c:v>
                </c:pt>
                <c:pt idx="3889">
                  <c:v>5070</c:v>
                </c:pt>
                <c:pt idx="3890">
                  <c:v>5080.6000000000004</c:v>
                </c:pt>
                <c:pt idx="3891">
                  <c:v>5091.2</c:v>
                </c:pt>
                <c:pt idx="3892">
                  <c:v>5101.8</c:v>
                </c:pt>
                <c:pt idx="3893">
                  <c:v>5112.5</c:v>
                </c:pt>
                <c:pt idx="3894">
                  <c:v>5123.2</c:v>
                </c:pt>
                <c:pt idx="3895">
                  <c:v>5134</c:v>
                </c:pt>
                <c:pt idx="3896">
                  <c:v>5144.8999999999996</c:v>
                </c:pt>
                <c:pt idx="3897">
                  <c:v>5155.8999999999996</c:v>
                </c:pt>
                <c:pt idx="3898">
                  <c:v>5167.1000000000004</c:v>
                </c:pt>
                <c:pt idx="3899">
                  <c:v>5178.3</c:v>
                </c:pt>
                <c:pt idx="3900">
                  <c:v>5189.7</c:v>
                </c:pt>
                <c:pt idx="3901">
                  <c:v>5201.2</c:v>
                </c:pt>
                <c:pt idx="3902">
                  <c:v>5212.7</c:v>
                </c:pt>
                <c:pt idx="3903">
                  <c:v>5224.3999999999996</c:v>
                </c:pt>
                <c:pt idx="3904">
                  <c:v>5236.0999999999995</c:v>
                </c:pt>
                <c:pt idx="3905">
                  <c:v>5247.9</c:v>
                </c:pt>
                <c:pt idx="3906">
                  <c:v>5259.7</c:v>
                </c:pt>
                <c:pt idx="3907">
                  <c:v>5271.6</c:v>
                </c:pt>
                <c:pt idx="3908">
                  <c:v>5283.4</c:v>
                </c:pt>
                <c:pt idx="3909">
                  <c:v>5295.2</c:v>
                </c:pt>
                <c:pt idx="3910">
                  <c:v>5307</c:v>
                </c:pt>
                <c:pt idx="3911">
                  <c:v>5318.7</c:v>
                </c:pt>
                <c:pt idx="3912">
                  <c:v>5330.4</c:v>
                </c:pt>
                <c:pt idx="3913">
                  <c:v>5342</c:v>
                </c:pt>
                <c:pt idx="3914">
                  <c:v>5353.6</c:v>
                </c:pt>
                <c:pt idx="3915">
                  <c:v>5365.1</c:v>
                </c:pt>
                <c:pt idx="3916">
                  <c:v>5376.5</c:v>
                </c:pt>
                <c:pt idx="3917">
                  <c:v>5387.9000000000005</c:v>
                </c:pt>
                <c:pt idx="3918">
                  <c:v>5399.2</c:v>
                </c:pt>
                <c:pt idx="3919">
                  <c:v>5410.5</c:v>
                </c:pt>
                <c:pt idx="3920">
                  <c:v>5421.8</c:v>
                </c:pt>
                <c:pt idx="3921">
                  <c:v>5433.0999999999995</c:v>
                </c:pt>
                <c:pt idx="3922">
                  <c:v>5444.3</c:v>
                </c:pt>
                <c:pt idx="3923">
                  <c:v>5455.5999999999995</c:v>
                </c:pt>
                <c:pt idx="3924">
                  <c:v>5467</c:v>
                </c:pt>
                <c:pt idx="3925">
                  <c:v>5478.4</c:v>
                </c:pt>
                <c:pt idx="3926">
                  <c:v>5489.9</c:v>
                </c:pt>
                <c:pt idx="3927">
                  <c:v>5501.4</c:v>
                </c:pt>
                <c:pt idx="3928">
                  <c:v>5513.1</c:v>
                </c:pt>
                <c:pt idx="3929">
                  <c:v>5524.8</c:v>
                </c:pt>
                <c:pt idx="3930">
                  <c:v>5536.6</c:v>
                </c:pt>
                <c:pt idx="3931">
                  <c:v>5548.5999999999995</c:v>
                </c:pt>
                <c:pt idx="3932">
                  <c:v>5560.5999999999995</c:v>
                </c:pt>
                <c:pt idx="3933">
                  <c:v>5572.7</c:v>
                </c:pt>
                <c:pt idx="3934">
                  <c:v>5585</c:v>
                </c:pt>
                <c:pt idx="3935">
                  <c:v>5597.3</c:v>
                </c:pt>
                <c:pt idx="3936">
                  <c:v>5609.7</c:v>
                </c:pt>
                <c:pt idx="3937">
                  <c:v>5622.2</c:v>
                </c:pt>
                <c:pt idx="3938">
                  <c:v>5634.7000000000007</c:v>
                </c:pt>
                <c:pt idx="3939">
                  <c:v>5647.3</c:v>
                </c:pt>
                <c:pt idx="3940">
                  <c:v>5660</c:v>
                </c:pt>
                <c:pt idx="3941">
                  <c:v>5672.7</c:v>
                </c:pt>
                <c:pt idx="3942">
                  <c:v>5685.4000000000005</c:v>
                </c:pt>
                <c:pt idx="3943">
                  <c:v>5698.2</c:v>
                </c:pt>
                <c:pt idx="3944">
                  <c:v>5711</c:v>
                </c:pt>
                <c:pt idx="3945">
                  <c:v>5723.8</c:v>
                </c:pt>
                <c:pt idx="3946">
                  <c:v>5736.5999999999995</c:v>
                </c:pt>
                <c:pt idx="3947">
                  <c:v>5749.5</c:v>
                </c:pt>
                <c:pt idx="3948">
                  <c:v>5762.4</c:v>
                </c:pt>
                <c:pt idx="3949">
                  <c:v>5775.2999999999993</c:v>
                </c:pt>
                <c:pt idx="3950">
                  <c:v>5788.2000000000007</c:v>
                </c:pt>
                <c:pt idx="3951">
                  <c:v>5801.1</c:v>
                </c:pt>
                <c:pt idx="3952">
                  <c:v>5814.1</c:v>
                </c:pt>
                <c:pt idx="3953">
                  <c:v>5827.1</c:v>
                </c:pt>
                <c:pt idx="3954">
                  <c:v>5840.1</c:v>
                </c:pt>
                <c:pt idx="3955">
                  <c:v>5853.1</c:v>
                </c:pt>
                <c:pt idx="3956">
                  <c:v>5866.2</c:v>
                </c:pt>
                <c:pt idx="3957">
                  <c:v>5879.2999999999993</c:v>
                </c:pt>
                <c:pt idx="3958">
                  <c:v>5892.5</c:v>
                </c:pt>
                <c:pt idx="3959">
                  <c:v>5905.8</c:v>
                </c:pt>
                <c:pt idx="3960">
                  <c:v>5919</c:v>
                </c:pt>
                <c:pt idx="3961">
                  <c:v>5932.4</c:v>
                </c:pt>
                <c:pt idx="3962">
                  <c:v>5945.9</c:v>
                </c:pt>
                <c:pt idx="3963">
                  <c:v>5959.4000000000005</c:v>
                </c:pt>
                <c:pt idx="3964">
                  <c:v>5973</c:v>
                </c:pt>
                <c:pt idx="3965">
                  <c:v>5986.5999999999995</c:v>
                </c:pt>
                <c:pt idx="3966">
                  <c:v>6000.4000000000005</c:v>
                </c:pt>
                <c:pt idx="3967">
                  <c:v>6014.2</c:v>
                </c:pt>
                <c:pt idx="3968">
                  <c:v>6028.0999999999995</c:v>
                </c:pt>
                <c:pt idx="3969">
                  <c:v>6042</c:v>
                </c:pt>
                <c:pt idx="3970">
                  <c:v>6056</c:v>
                </c:pt>
                <c:pt idx="3971">
                  <c:v>6070</c:v>
                </c:pt>
                <c:pt idx="3972">
                  <c:v>6084</c:v>
                </c:pt>
                <c:pt idx="3973">
                  <c:v>6098.1</c:v>
                </c:pt>
                <c:pt idx="3974">
                  <c:v>6112.0999999999995</c:v>
                </c:pt>
                <c:pt idx="3975">
                  <c:v>6126.0999999999995</c:v>
                </c:pt>
                <c:pt idx="3976">
                  <c:v>6140</c:v>
                </c:pt>
                <c:pt idx="3977">
                  <c:v>6153.9000000000005</c:v>
                </c:pt>
                <c:pt idx="3978">
                  <c:v>6167.7</c:v>
                </c:pt>
                <c:pt idx="3979">
                  <c:v>6181.5</c:v>
                </c:pt>
                <c:pt idx="3980">
                  <c:v>6195.1</c:v>
                </c:pt>
                <c:pt idx="3981">
                  <c:v>6208.5999999999995</c:v>
                </c:pt>
                <c:pt idx="3982">
                  <c:v>6222</c:v>
                </c:pt>
                <c:pt idx="3983">
                  <c:v>6235.4000000000005</c:v>
                </c:pt>
                <c:pt idx="3984">
                  <c:v>6248.6</c:v>
                </c:pt>
                <c:pt idx="3985">
                  <c:v>6261.7</c:v>
                </c:pt>
                <c:pt idx="3986">
                  <c:v>6274.7</c:v>
                </c:pt>
                <c:pt idx="3987">
                  <c:v>6287.7</c:v>
                </c:pt>
                <c:pt idx="3988">
                  <c:v>6300.6</c:v>
                </c:pt>
                <c:pt idx="3989">
                  <c:v>6313.4000000000005</c:v>
                </c:pt>
                <c:pt idx="3990">
                  <c:v>6326.2</c:v>
                </c:pt>
                <c:pt idx="3991">
                  <c:v>6338.9</c:v>
                </c:pt>
                <c:pt idx="3992">
                  <c:v>6351.7</c:v>
                </c:pt>
                <c:pt idx="3993">
                  <c:v>6364.4000000000005</c:v>
                </c:pt>
                <c:pt idx="3994">
                  <c:v>6377.1</c:v>
                </c:pt>
                <c:pt idx="3995">
                  <c:v>6389.8</c:v>
                </c:pt>
                <c:pt idx="3996">
                  <c:v>6402.5</c:v>
                </c:pt>
                <c:pt idx="3997">
                  <c:v>6415.2999999999993</c:v>
                </c:pt>
                <c:pt idx="3998">
                  <c:v>6428</c:v>
                </c:pt>
                <c:pt idx="3999">
                  <c:v>6440.8</c:v>
                </c:pt>
                <c:pt idx="4000">
                  <c:v>6453.7</c:v>
                </c:pt>
                <c:pt idx="4001">
                  <c:v>6466.5</c:v>
                </c:pt>
                <c:pt idx="4002">
                  <c:v>6479.4</c:v>
                </c:pt>
                <c:pt idx="4003">
                  <c:v>6492.4</c:v>
                </c:pt>
                <c:pt idx="4004">
                  <c:v>6505.4</c:v>
                </c:pt>
                <c:pt idx="4005">
                  <c:v>6518.4</c:v>
                </c:pt>
                <c:pt idx="4006">
                  <c:v>6531.4</c:v>
                </c:pt>
                <c:pt idx="4007">
                  <c:v>6544.4</c:v>
                </c:pt>
                <c:pt idx="4008">
                  <c:v>6557.5</c:v>
                </c:pt>
                <c:pt idx="4009">
                  <c:v>6570.6</c:v>
                </c:pt>
                <c:pt idx="4010">
                  <c:v>6583.7</c:v>
                </c:pt>
                <c:pt idx="4011">
                  <c:v>6596.8</c:v>
                </c:pt>
                <c:pt idx="4012">
                  <c:v>6609.9000000000005</c:v>
                </c:pt>
                <c:pt idx="4013">
                  <c:v>6623</c:v>
                </c:pt>
                <c:pt idx="4014">
                  <c:v>6636.0999999999995</c:v>
                </c:pt>
                <c:pt idx="4015">
                  <c:v>6649.0999999999995</c:v>
                </c:pt>
                <c:pt idx="4016">
                  <c:v>6662.0999999999995</c:v>
                </c:pt>
                <c:pt idx="4017">
                  <c:v>6675</c:v>
                </c:pt>
                <c:pt idx="4018">
                  <c:v>6687.8</c:v>
                </c:pt>
                <c:pt idx="4019">
                  <c:v>6700.6</c:v>
                </c:pt>
                <c:pt idx="4020">
                  <c:v>6713.3</c:v>
                </c:pt>
                <c:pt idx="4021">
                  <c:v>6725.7999999999993</c:v>
                </c:pt>
                <c:pt idx="4022">
                  <c:v>6738.3</c:v>
                </c:pt>
                <c:pt idx="4023">
                  <c:v>6750.8</c:v>
                </c:pt>
                <c:pt idx="4024">
                  <c:v>6763.1</c:v>
                </c:pt>
                <c:pt idx="4025">
                  <c:v>6775.2999999999993</c:v>
                </c:pt>
                <c:pt idx="4026">
                  <c:v>6787.5</c:v>
                </c:pt>
                <c:pt idx="4027">
                  <c:v>6799.7</c:v>
                </c:pt>
                <c:pt idx="4028">
                  <c:v>6811.8</c:v>
                </c:pt>
                <c:pt idx="4029">
                  <c:v>6823.7999999999993</c:v>
                </c:pt>
                <c:pt idx="4030">
                  <c:v>6835.9</c:v>
                </c:pt>
                <c:pt idx="4031">
                  <c:v>6848</c:v>
                </c:pt>
                <c:pt idx="4032">
                  <c:v>6860.2000000000007</c:v>
                </c:pt>
                <c:pt idx="4033">
                  <c:v>6872.4</c:v>
                </c:pt>
                <c:pt idx="4034">
                  <c:v>6884.7</c:v>
                </c:pt>
                <c:pt idx="4035">
                  <c:v>6897.0999999999995</c:v>
                </c:pt>
                <c:pt idx="4036">
                  <c:v>6909.7000000000007</c:v>
                </c:pt>
                <c:pt idx="4037">
                  <c:v>6922.5</c:v>
                </c:pt>
                <c:pt idx="4038">
                  <c:v>6935.5</c:v>
                </c:pt>
                <c:pt idx="4039">
                  <c:v>6948.7000000000007</c:v>
                </c:pt>
                <c:pt idx="4040">
                  <c:v>6962.0999999999995</c:v>
                </c:pt>
                <c:pt idx="4041">
                  <c:v>6975.8</c:v>
                </c:pt>
                <c:pt idx="4042">
                  <c:v>6989.8</c:v>
                </c:pt>
                <c:pt idx="4043">
                  <c:v>7004.1</c:v>
                </c:pt>
                <c:pt idx="4044">
                  <c:v>7018.8</c:v>
                </c:pt>
                <c:pt idx="4045">
                  <c:v>7033.8</c:v>
                </c:pt>
                <c:pt idx="4046">
                  <c:v>7049.2</c:v>
                </c:pt>
                <c:pt idx="4047">
                  <c:v>7064.9</c:v>
                </c:pt>
                <c:pt idx="4048">
                  <c:v>7081</c:v>
                </c:pt>
                <c:pt idx="4049">
                  <c:v>7097.6</c:v>
                </c:pt>
                <c:pt idx="4050">
                  <c:v>7114.5</c:v>
                </c:pt>
                <c:pt idx="4051">
                  <c:v>7131.7000000000007</c:v>
                </c:pt>
                <c:pt idx="4052">
                  <c:v>7149.3</c:v>
                </c:pt>
                <c:pt idx="4053">
                  <c:v>7167.2999999999993</c:v>
                </c:pt>
                <c:pt idx="4054">
                  <c:v>7185.5</c:v>
                </c:pt>
                <c:pt idx="4055">
                  <c:v>7204</c:v>
                </c:pt>
                <c:pt idx="4056">
                  <c:v>7222.7000000000007</c:v>
                </c:pt>
                <c:pt idx="4057">
                  <c:v>7241.5</c:v>
                </c:pt>
                <c:pt idx="4058">
                  <c:v>7260.5</c:v>
                </c:pt>
                <c:pt idx="4059">
                  <c:v>7279.5</c:v>
                </c:pt>
                <c:pt idx="4060">
                  <c:v>7298.5</c:v>
                </c:pt>
                <c:pt idx="4061">
                  <c:v>7317.4</c:v>
                </c:pt>
                <c:pt idx="4062">
                  <c:v>7336.2999999999993</c:v>
                </c:pt>
                <c:pt idx="4063">
                  <c:v>7355</c:v>
                </c:pt>
                <c:pt idx="4064">
                  <c:v>7373.5</c:v>
                </c:pt>
                <c:pt idx="4065">
                  <c:v>7391.7</c:v>
                </c:pt>
                <c:pt idx="4066">
                  <c:v>7409.8</c:v>
                </c:pt>
                <c:pt idx="4067">
                  <c:v>7427.5</c:v>
                </c:pt>
                <c:pt idx="4068">
                  <c:v>7445</c:v>
                </c:pt>
                <c:pt idx="4069">
                  <c:v>7462.2000000000007</c:v>
                </c:pt>
                <c:pt idx="4070">
                  <c:v>7479.2</c:v>
                </c:pt>
                <c:pt idx="4071">
                  <c:v>7496</c:v>
                </c:pt>
                <c:pt idx="4072">
                  <c:v>7512.5</c:v>
                </c:pt>
                <c:pt idx="4073">
                  <c:v>7528.9</c:v>
                </c:pt>
                <c:pt idx="4074">
                  <c:v>7545.2</c:v>
                </c:pt>
                <c:pt idx="4075">
                  <c:v>7561.3</c:v>
                </c:pt>
                <c:pt idx="4076">
                  <c:v>7577.4</c:v>
                </c:pt>
                <c:pt idx="4077">
                  <c:v>7593.4000000000005</c:v>
                </c:pt>
                <c:pt idx="4078">
                  <c:v>7609.4</c:v>
                </c:pt>
                <c:pt idx="4079">
                  <c:v>7625.3</c:v>
                </c:pt>
                <c:pt idx="4080">
                  <c:v>7641.3</c:v>
                </c:pt>
                <c:pt idx="4081">
                  <c:v>7657.2999999999993</c:v>
                </c:pt>
                <c:pt idx="4082">
                  <c:v>7673.2</c:v>
                </c:pt>
                <c:pt idx="4083">
                  <c:v>7689.2</c:v>
                </c:pt>
                <c:pt idx="4084">
                  <c:v>7705</c:v>
                </c:pt>
                <c:pt idx="4085">
                  <c:v>7720.9000000000005</c:v>
                </c:pt>
                <c:pt idx="4086">
                  <c:v>7736.5999999999995</c:v>
                </c:pt>
                <c:pt idx="4087">
                  <c:v>7752.2</c:v>
                </c:pt>
                <c:pt idx="4088">
                  <c:v>7767.7</c:v>
                </c:pt>
                <c:pt idx="4089">
                  <c:v>7783</c:v>
                </c:pt>
                <c:pt idx="4090">
                  <c:v>7798.2</c:v>
                </c:pt>
                <c:pt idx="4091">
                  <c:v>7813.1999999999989</c:v>
                </c:pt>
                <c:pt idx="4092">
                  <c:v>7828</c:v>
                </c:pt>
                <c:pt idx="4093">
                  <c:v>7842.6</c:v>
                </c:pt>
                <c:pt idx="4094">
                  <c:v>7857.1</c:v>
                </c:pt>
                <c:pt idx="4095">
                  <c:v>7871.5999999999995</c:v>
                </c:pt>
                <c:pt idx="4096">
                  <c:v>7885.9</c:v>
                </c:pt>
                <c:pt idx="4097">
                  <c:v>7900.2</c:v>
                </c:pt>
                <c:pt idx="4098">
                  <c:v>7914.5</c:v>
                </c:pt>
                <c:pt idx="4099">
                  <c:v>7928.8999999999987</c:v>
                </c:pt>
                <c:pt idx="4100">
                  <c:v>7943.4</c:v>
                </c:pt>
                <c:pt idx="4101">
                  <c:v>7958.0999999999995</c:v>
                </c:pt>
                <c:pt idx="4102">
                  <c:v>7972.9999999999991</c:v>
                </c:pt>
                <c:pt idx="4103">
                  <c:v>7988.2000000000007</c:v>
                </c:pt>
                <c:pt idx="4104">
                  <c:v>8003.7000000000007</c:v>
                </c:pt>
                <c:pt idx="4105">
                  <c:v>8019.5000000000009</c:v>
                </c:pt>
                <c:pt idx="4106">
                  <c:v>8035.6</c:v>
                </c:pt>
                <c:pt idx="4107">
                  <c:v>8052.0999999999995</c:v>
                </c:pt>
                <c:pt idx="4108">
                  <c:v>8068.9000000000005</c:v>
                </c:pt>
                <c:pt idx="4109">
                  <c:v>8085.9999999999991</c:v>
                </c:pt>
                <c:pt idx="4110">
                  <c:v>8103.4000000000005</c:v>
                </c:pt>
                <c:pt idx="4111">
                  <c:v>8120.9000000000005</c:v>
                </c:pt>
                <c:pt idx="4112">
                  <c:v>8138.5999999999995</c:v>
                </c:pt>
                <c:pt idx="4113">
                  <c:v>8156.4</c:v>
                </c:pt>
                <c:pt idx="4114">
                  <c:v>8174.2</c:v>
                </c:pt>
                <c:pt idx="4115">
                  <c:v>8191.9000000000005</c:v>
                </c:pt>
                <c:pt idx="4116">
                  <c:v>8209.4</c:v>
                </c:pt>
                <c:pt idx="4117">
                  <c:v>8226.7000000000007</c:v>
                </c:pt>
                <c:pt idx="4118">
                  <c:v>8243.6</c:v>
                </c:pt>
                <c:pt idx="4119">
                  <c:v>8260.2000000000007</c:v>
                </c:pt>
                <c:pt idx="4120">
                  <c:v>8276.3000000000011</c:v>
                </c:pt>
                <c:pt idx="4121">
                  <c:v>8292</c:v>
                </c:pt>
                <c:pt idx="4122">
                  <c:v>8307.2000000000007</c:v>
                </c:pt>
                <c:pt idx="4123">
                  <c:v>8321.8000000000011</c:v>
                </c:pt>
                <c:pt idx="4124">
                  <c:v>8336</c:v>
                </c:pt>
                <c:pt idx="4125">
                  <c:v>8349.6</c:v>
                </c:pt>
                <c:pt idx="4126">
                  <c:v>8362.7999999999993</c:v>
                </c:pt>
                <c:pt idx="4127">
                  <c:v>8375.6</c:v>
                </c:pt>
                <c:pt idx="4128">
                  <c:v>8388.1</c:v>
                </c:pt>
                <c:pt idx="4129">
                  <c:v>8400.2000000000007</c:v>
                </c:pt>
                <c:pt idx="4130">
                  <c:v>8412.2000000000007</c:v>
                </c:pt>
                <c:pt idx="4131">
                  <c:v>8424</c:v>
                </c:pt>
                <c:pt idx="4132">
                  <c:v>8435.8000000000011</c:v>
                </c:pt>
                <c:pt idx="4133">
                  <c:v>8447.6</c:v>
                </c:pt>
                <c:pt idx="4134">
                  <c:v>8459.5</c:v>
                </c:pt>
                <c:pt idx="4135">
                  <c:v>8471.5999999999985</c:v>
                </c:pt>
                <c:pt idx="4136">
                  <c:v>8483.7999999999993</c:v>
                </c:pt>
                <c:pt idx="4137">
                  <c:v>8496.4</c:v>
                </c:pt>
                <c:pt idx="4138">
                  <c:v>8509.1999999999989</c:v>
                </c:pt>
                <c:pt idx="4139">
                  <c:v>8522.2999999999993</c:v>
                </c:pt>
                <c:pt idx="4140">
                  <c:v>8535.7999999999993</c:v>
                </c:pt>
                <c:pt idx="4141">
                  <c:v>8549.7000000000007</c:v>
                </c:pt>
                <c:pt idx="4142">
                  <c:v>8563.9</c:v>
                </c:pt>
                <c:pt idx="4143">
                  <c:v>8578.5</c:v>
                </c:pt>
                <c:pt idx="4144">
                  <c:v>8593.4</c:v>
                </c:pt>
                <c:pt idx="4145">
                  <c:v>8608.5999999999985</c:v>
                </c:pt>
                <c:pt idx="4146">
                  <c:v>8624.1</c:v>
                </c:pt>
                <c:pt idx="4147">
                  <c:v>8639.9000000000015</c:v>
                </c:pt>
                <c:pt idx="4148">
                  <c:v>8655.9</c:v>
                </c:pt>
                <c:pt idx="4149">
                  <c:v>8672.1999999999989</c:v>
                </c:pt>
                <c:pt idx="4150">
                  <c:v>8688.5999999999985</c:v>
                </c:pt>
                <c:pt idx="4151">
                  <c:v>8705.2999999999993</c:v>
                </c:pt>
                <c:pt idx="4152">
                  <c:v>8722.1</c:v>
                </c:pt>
                <c:pt idx="4153">
                  <c:v>8739</c:v>
                </c:pt>
                <c:pt idx="4154">
                  <c:v>8756</c:v>
                </c:pt>
                <c:pt idx="4155">
                  <c:v>8773.2000000000007</c:v>
                </c:pt>
                <c:pt idx="4156">
                  <c:v>8790.2999999999993</c:v>
                </c:pt>
                <c:pt idx="4157">
                  <c:v>8807.6</c:v>
                </c:pt>
                <c:pt idx="4158">
                  <c:v>8824.8000000000011</c:v>
                </c:pt>
                <c:pt idx="4159">
                  <c:v>8842</c:v>
                </c:pt>
                <c:pt idx="4160">
                  <c:v>8859.1999999999989</c:v>
                </c:pt>
                <c:pt idx="4161">
                  <c:v>8876.4</c:v>
                </c:pt>
                <c:pt idx="4162">
                  <c:v>8893.4</c:v>
                </c:pt>
                <c:pt idx="4163">
                  <c:v>8910.4000000000015</c:v>
                </c:pt>
                <c:pt idx="4164">
                  <c:v>8927.1999999999989</c:v>
                </c:pt>
                <c:pt idx="4165">
                  <c:v>8944</c:v>
                </c:pt>
                <c:pt idx="4166">
                  <c:v>8960.6</c:v>
                </c:pt>
                <c:pt idx="4167">
                  <c:v>8977</c:v>
                </c:pt>
                <c:pt idx="4168">
                  <c:v>8993.2999999999993</c:v>
                </c:pt>
                <c:pt idx="4169">
                  <c:v>9009.5</c:v>
                </c:pt>
                <c:pt idx="4170">
                  <c:v>9025.6</c:v>
                </c:pt>
                <c:pt idx="4171">
                  <c:v>9041.6</c:v>
                </c:pt>
                <c:pt idx="4172">
                  <c:v>9057.5</c:v>
                </c:pt>
                <c:pt idx="4173">
                  <c:v>9073.4000000000015</c:v>
                </c:pt>
                <c:pt idx="4174">
                  <c:v>9089.2000000000007</c:v>
                </c:pt>
                <c:pt idx="4175">
                  <c:v>9105</c:v>
                </c:pt>
                <c:pt idx="4176">
                  <c:v>9120.7999999999993</c:v>
                </c:pt>
                <c:pt idx="4177">
                  <c:v>9136.6</c:v>
                </c:pt>
                <c:pt idx="4178">
                  <c:v>9152.5</c:v>
                </c:pt>
                <c:pt idx="4179">
                  <c:v>9168.4</c:v>
                </c:pt>
                <c:pt idx="4180">
                  <c:v>9184.5</c:v>
                </c:pt>
                <c:pt idx="4181">
                  <c:v>9200.6</c:v>
                </c:pt>
                <c:pt idx="4182">
                  <c:v>9216.8000000000011</c:v>
                </c:pt>
                <c:pt idx="4183">
                  <c:v>9233.0999999999985</c:v>
                </c:pt>
                <c:pt idx="4184">
                  <c:v>9249.4</c:v>
                </c:pt>
                <c:pt idx="4185">
                  <c:v>9265.9</c:v>
                </c:pt>
                <c:pt idx="4186">
                  <c:v>9282.5</c:v>
                </c:pt>
                <c:pt idx="4187">
                  <c:v>9299.0999999999985</c:v>
                </c:pt>
                <c:pt idx="4188">
                  <c:v>9315.6999999999989</c:v>
                </c:pt>
                <c:pt idx="4189">
                  <c:v>9332.5</c:v>
                </c:pt>
                <c:pt idx="4190">
                  <c:v>9349.2999999999993</c:v>
                </c:pt>
                <c:pt idx="4191">
                  <c:v>9366.2000000000007</c:v>
                </c:pt>
                <c:pt idx="4192">
                  <c:v>9383.1</c:v>
                </c:pt>
                <c:pt idx="4193">
                  <c:v>9400.1</c:v>
                </c:pt>
                <c:pt idx="4194">
                  <c:v>9417.0999999999985</c:v>
                </c:pt>
                <c:pt idx="4195">
                  <c:v>9434.2000000000007</c:v>
                </c:pt>
                <c:pt idx="4196">
                  <c:v>9451.5</c:v>
                </c:pt>
                <c:pt idx="4197">
                  <c:v>9468.7999999999993</c:v>
                </c:pt>
                <c:pt idx="4198">
                  <c:v>9486.2000000000007</c:v>
                </c:pt>
                <c:pt idx="4199">
                  <c:v>9503.7000000000007</c:v>
                </c:pt>
                <c:pt idx="4200">
                  <c:v>9521.2999999999993</c:v>
                </c:pt>
                <c:pt idx="4201">
                  <c:v>9539</c:v>
                </c:pt>
                <c:pt idx="4202">
                  <c:v>9556.8000000000011</c:v>
                </c:pt>
                <c:pt idx="4203">
                  <c:v>9574.7999999999993</c:v>
                </c:pt>
                <c:pt idx="4204">
                  <c:v>9592.8000000000011</c:v>
                </c:pt>
                <c:pt idx="4205">
                  <c:v>9610.9</c:v>
                </c:pt>
                <c:pt idx="4206">
                  <c:v>9629.1999999999989</c:v>
                </c:pt>
                <c:pt idx="4207">
                  <c:v>9647.4</c:v>
                </c:pt>
                <c:pt idx="4208">
                  <c:v>9665.6999999999989</c:v>
                </c:pt>
                <c:pt idx="4209">
                  <c:v>9684.0999999999985</c:v>
                </c:pt>
                <c:pt idx="4210">
                  <c:v>9702.4</c:v>
                </c:pt>
                <c:pt idx="4211">
                  <c:v>9720.7000000000007</c:v>
                </c:pt>
                <c:pt idx="4212">
                  <c:v>9739</c:v>
                </c:pt>
                <c:pt idx="4213">
                  <c:v>9757.2000000000007</c:v>
                </c:pt>
                <c:pt idx="4214">
                  <c:v>9775.4</c:v>
                </c:pt>
                <c:pt idx="4215">
                  <c:v>9793.6</c:v>
                </c:pt>
                <c:pt idx="4216">
                  <c:v>9811.6999999999989</c:v>
                </c:pt>
                <c:pt idx="4217">
                  <c:v>9829.7000000000007</c:v>
                </c:pt>
                <c:pt idx="4218">
                  <c:v>9847.6999999999989</c:v>
                </c:pt>
                <c:pt idx="4219">
                  <c:v>9865.6</c:v>
                </c:pt>
                <c:pt idx="4220">
                  <c:v>9883.5999999999985</c:v>
                </c:pt>
                <c:pt idx="4221">
                  <c:v>9901.5</c:v>
                </c:pt>
                <c:pt idx="4222">
                  <c:v>9919.5</c:v>
                </c:pt>
                <c:pt idx="4223">
                  <c:v>9937.5</c:v>
                </c:pt>
                <c:pt idx="4224">
                  <c:v>9955.6999999999989</c:v>
                </c:pt>
                <c:pt idx="4225">
                  <c:v>9973.9000000000015</c:v>
                </c:pt>
                <c:pt idx="4226">
                  <c:v>9992.4</c:v>
                </c:pt>
                <c:pt idx="4227">
                  <c:v>10011</c:v>
                </c:pt>
                <c:pt idx="4228">
                  <c:v>10030</c:v>
                </c:pt>
                <c:pt idx="4229">
                  <c:v>10049</c:v>
                </c:pt>
                <c:pt idx="4230">
                  <c:v>10068</c:v>
                </c:pt>
                <c:pt idx="4231">
                  <c:v>10088</c:v>
                </c:pt>
                <c:pt idx="4232">
                  <c:v>10108</c:v>
                </c:pt>
                <c:pt idx="4233">
                  <c:v>10128</c:v>
                </c:pt>
                <c:pt idx="4234">
                  <c:v>10148</c:v>
                </c:pt>
                <c:pt idx="4235">
                  <c:v>10169</c:v>
                </c:pt>
                <c:pt idx="4236">
                  <c:v>10190</c:v>
                </c:pt>
                <c:pt idx="4237">
                  <c:v>10211</c:v>
                </c:pt>
                <c:pt idx="4238">
                  <c:v>10232</c:v>
                </c:pt>
                <c:pt idx="4239">
                  <c:v>10253</c:v>
                </c:pt>
                <c:pt idx="4240">
                  <c:v>10274</c:v>
                </c:pt>
                <c:pt idx="4241">
                  <c:v>10295</c:v>
                </c:pt>
                <c:pt idx="4242">
                  <c:v>10316</c:v>
                </c:pt>
                <c:pt idx="4243">
                  <c:v>10337</c:v>
                </c:pt>
                <c:pt idx="4244">
                  <c:v>10357</c:v>
                </c:pt>
                <c:pt idx="4245">
                  <c:v>10378</c:v>
                </c:pt>
                <c:pt idx="4246">
                  <c:v>10397</c:v>
                </c:pt>
                <c:pt idx="4247">
                  <c:v>10416</c:v>
                </c:pt>
                <c:pt idx="4248">
                  <c:v>10435</c:v>
                </c:pt>
                <c:pt idx="4249">
                  <c:v>10453</c:v>
                </c:pt>
                <c:pt idx="4250">
                  <c:v>10471</c:v>
                </c:pt>
                <c:pt idx="4251">
                  <c:v>10488</c:v>
                </c:pt>
                <c:pt idx="4252">
                  <c:v>10504</c:v>
                </c:pt>
                <c:pt idx="4253">
                  <c:v>10520</c:v>
                </c:pt>
                <c:pt idx="4254">
                  <c:v>10535</c:v>
                </c:pt>
                <c:pt idx="4255">
                  <c:v>10550</c:v>
                </c:pt>
                <c:pt idx="4256">
                  <c:v>10565</c:v>
                </c:pt>
                <c:pt idx="4257">
                  <c:v>10579</c:v>
                </c:pt>
                <c:pt idx="4258">
                  <c:v>10594</c:v>
                </c:pt>
                <c:pt idx="4259">
                  <c:v>10608</c:v>
                </c:pt>
                <c:pt idx="4260">
                  <c:v>10622</c:v>
                </c:pt>
                <c:pt idx="4261">
                  <c:v>10636</c:v>
                </c:pt>
                <c:pt idx="4262">
                  <c:v>10650</c:v>
                </c:pt>
                <c:pt idx="4263">
                  <c:v>10664</c:v>
                </c:pt>
                <c:pt idx="4264">
                  <c:v>10679</c:v>
                </c:pt>
                <c:pt idx="4265">
                  <c:v>10694</c:v>
                </c:pt>
                <c:pt idx="4266">
                  <c:v>10709</c:v>
                </c:pt>
                <c:pt idx="4267">
                  <c:v>10725</c:v>
                </c:pt>
                <c:pt idx="4268">
                  <c:v>10741</c:v>
                </c:pt>
                <c:pt idx="4269">
                  <c:v>10757</c:v>
                </c:pt>
                <c:pt idx="4270">
                  <c:v>10774</c:v>
                </c:pt>
                <c:pt idx="4271">
                  <c:v>10791</c:v>
                </c:pt>
                <c:pt idx="4272">
                  <c:v>10808</c:v>
                </c:pt>
                <c:pt idx="4273">
                  <c:v>10825</c:v>
                </c:pt>
                <c:pt idx="4274">
                  <c:v>10843</c:v>
                </c:pt>
                <c:pt idx="4275">
                  <c:v>10861</c:v>
                </c:pt>
                <c:pt idx="4276">
                  <c:v>10879</c:v>
                </c:pt>
                <c:pt idx="4277">
                  <c:v>10897</c:v>
                </c:pt>
                <c:pt idx="4278">
                  <c:v>10915</c:v>
                </c:pt>
                <c:pt idx="4279">
                  <c:v>10933</c:v>
                </c:pt>
                <c:pt idx="4280">
                  <c:v>10950</c:v>
                </c:pt>
                <c:pt idx="4281">
                  <c:v>10968</c:v>
                </c:pt>
                <c:pt idx="4282">
                  <c:v>10986</c:v>
                </c:pt>
                <c:pt idx="4283">
                  <c:v>11004</c:v>
                </c:pt>
                <c:pt idx="4284">
                  <c:v>11022</c:v>
                </c:pt>
                <c:pt idx="4285">
                  <c:v>11039</c:v>
                </c:pt>
                <c:pt idx="4286">
                  <c:v>11057</c:v>
                </c:pt>
                <c:pt idx="4287">
                  <c:v>11074</c:v>
                </c:pt>
                <c:pt idx="4288">
                  <c:v>11091</c:v>
                </c:pt>
                <c:pt idx="4289">
                  <c:v>11109</c:v>
                </c:pt>
                <c:pt idx="4290">
                  <c:v>11126</c:v>
                </c:pt>
                <c:pt idx="4291">
                  <c:v>11143</c:v>
                </c:pt>
                <c:pt idx="4292">
                  <c:v>11160</c:v>
                </c:pt>
                <c:pt idx="4293">
                  <c:v>11177</c:v>
                </c:pt>
                <c:pt idx="4294">
                  <c:v>11194</c:v>
                </c:pt>
                <c:pt idx="4295">
                  <c:v>11211</c:v>
                </c:pt>
                <c:pt idx="4296">
                  <c:v>11228</c:v>
                </c:pt>
                <c:pt idx="4297">
                  <c:v>11244</c:v>
                </c:pt>
                <c:pt idx="4298">
                  <c:v>11260</c:v>
                </c:pt>
                <c:pt idx="4299">
                  <c:v>11276</c:v>
                </c:pt>
                <c:pt idx="4300">
                  <c:v>11292</c:v>
                </c:pt>
                <c:pt idx="4301">
                  <c:v>11308</c:v>
                </c:pt>
                <c:pt idx="4302">
                  <c:v>11324</c:v>
                </c:pt>
                <c:pt idx="4303">
                  <c:v>11340</c:v>
                </c:pt>
                <c:pt idx="4304">
                  <c:v>11355</c:v>
                </c:pt>
                <c:pt idx="4305">
                  <c:v>11371</c:v>
                </c:pt>
                <c:pt idx="4306">
                  <c:v>11387</c:v>
                </c:pt>
                <c:pt idx="4307">
                  <c:v>11402</c:v>
                </c:pt>
                <c:pt idx="4308">
                  <c:v>11418</c:v>
                </c:pt>
                <c:pt idx="4309">
                  <c:v>11435</c:v>
                </c:pt>
                <c:pt idx="4310">
                  <c:v>11451</c:v>
                </c:pt>
                <c:pt idx="4311">
                  <c:v>11468</c:v>
                </c:pt>
                <c:pt idx="4312">
                  <c:v>11486</c:v>
                </c:pt>
                <c:pt idx="4313">
                  <c:v>11504</c:v>
                </c:pt>
                <c:pt idx="4314">
                  <c:v>11523</c:v>
                </c:pt>
                <c:pt idx="4315">
                  <c:v>11542</c:v>
                </c:pt>
                <c:pt idx="4316">
                  <c:v>11562</c:v>
                </c:pt>
                <c:pt idx="4317">
                  <c:v>11582</c:v>
                </c:pt>
                <c:pt idx="4318">
                  <c:v>11603</c:v>
                </c:pt>
                <c:pt idx="4319">
                  <c:v>11624</c:v>
                </c:pt>
                <c:pt idx="4320">
                  <c:v>11646</c:v>
                </c:pt>
                <c:pt idx="4321">
                  <c:v>11668</c:v>
                </c:pt>
                <c:pt idx="4322">
                  <c:v>11690</c:v>
                </c:pt>
                <c:pt idx="4323">
                  <c:v>11713</c:v>
                </c:pt>
                <c:pt idx="4324">
                  <c:v>11735</c:v>
                </c:pt>
                <c:pt idx="4325">
                  <c:v>11757</c:v>
                </c:pt>
                <c:pt idx="4326">
                  <c:v>11779</c:v>
                </c:pt>
                <c:pt idx="4327">
                  <c:v>11800</c:v>
                </c:pt>
                <c:pt idx="4328">
                  <c:v>11821</c:v>
                </c:pt>
                <c:pt idx="4329">
                  <c:v>11842</c:v>
                </c:pt>
                <c:pt idx="4330">
                  <c:v>11862</c:v>
                </c:pt>
                <c:pt idx="4331">
                  <c:v>11881</c:v>
                </c:pt>
                <c:pt idx="4332">
                  <c:v>11899</c:v>
                </c:pt>
                <c:pt idx="4333">
                  <c:v>11916</c:v>
                </c:pt>
                <c:pt idx="4334">
                  <c:v>11933</c:v>
                </c:pt>
                <c:pt idx="4335">
                  <c:v>11949</c:v>
                </c:pt>
                <c:pt idx="4336">
                  <c:v>11964</c:v>
                </c:pt>
                <c:pt idx="4337">
                  <c:v>11978</c:v>
                </c:pt>
                <c:pt idx="4338">
                  <c:v>11992</c:v>
                </c:pt>
                <c:pt idx="4339">
                  <c:v>12005</c:v>
                </c:pt>
                <c:pt idx="4340">
                  <c:v>12017</c:v>
                </c:pt>
                <c:pt idx="4341">
                  <c:v>12029</c:v>
                </c:pt>
                <c:pt idx="4342">
                  <c:v>12041</c:v>
                </c:pt>
                <c:pt idx="4343">
                  <c:v>12052</c:v>
                </c:pt>
                <c:pt idx="4344">
                  <c:v>12063</c:v>
                </c:pt>
                <c:pt idx="4345">
                  <c:v>12075</c:v>
                </c:pt>
                <c:pt idx="4346">
                  <c:v>12086</c:v>
                </c:pt>
                <c:pt idx="4347">
                  <c:v>12097</c:v>
                </c:pt>
                <c:pt idx="4348">
                  <c:v>12109</c:v>
                </c:pt>
                <c:pt idx="4349">
                  <c:v>12121</c:v>
                </c:pt>
                <c:pt idx="4350">
                  <c:v>12134</c:v>
                </c:pt>
                <c:pt idx="4351">
                  <c:v>12147</c:v>
                </c:pt>
                <c:pt idx="4352">
                  <c:v>12160</c:v>
                </c:pt>
                <c:pt idx="4353">
                  <c:v>12175</c:v>
                </c:pt>
                <c:pt idx="4354">
                  <c:v>12189</c:v>
                </c:pt>
                <c:pt idx="4355">
                  <c:v>12204</c:v>
                </c:pt>
                <c:pt idx="4356">
                  <c:v>12220</c:v>
                </c:pt>
                <c:pt idx="4357">
                  <c:v>12236</c:v>
                </c:pt>
                <c:pt idx="4358">
                  <c:v>12253</c:v>
                </c:pt>
                <c:pt idx="4359">
                  <c:v>12271</c:v>
                </c:pt>
                <c:pt idx="4360">
                  <c:v>12288</c:v>
                </c:pt>
                <c:pt idx="4361">
                  <c:v>12306</c:v>
                </c:pt>
                <c:pt idx="4362">
                  <c:v>12325</c:v>
                </c:pt>
                <c:pt idx="4363">
                  <c:v>12343</c:v>
                </c:pt>
                <c:pt idx="4364">
                  <c:v>12362</c:v>
                </c:pt>
                <c:pt idx="4365">
                  <c:v>12381</c:v>
                </c:pt>
                <c:pt idx="4366">
                  <c:v>12400</c:v>
                </c:pt>
                <c:pt idx="4367">
                  <c:v>12419</c:v>
                </c:pt>
                <c:pt idx="4368">
                  <c:v>12438</c:v>
                </c:pt>
                <c:pt idx="4369">
                  <c:v>12456</c:v>
                </c:pt>
                <c:pt idx="4370">
                  <c:v>12475</c:v>
                </c:pt>
                <c:pt idx="4371">
                  <c:v>12493</c:v>
                </c:pt>
                <c:pt idx="4372">
                  <c:v>12511</c:v>
                </c:pt>
                <c:pt idx="4373">
                  <c:v>12528</c:v>
                </c:pt>
                <c:pt idx="4374">
                  <c:v>12546</c:v>
                </c:pt>
                <c:pt idx="4375">
                  <c:v>12563</c:v>
                </c:pt>
                <c:pt idx="4376">
                  <c:v>12580</c:v>
                </c:pt>
                <c:pt idx="4377">
                  <c:v>12597</c:v>
                </c:pt>
                <c:pt idx="4378">
                  <c:v>12613</c:v>
                </c:pt>
                <c:pt idx="4379">
                  <c:v>12630</c:v>
                </c:pt>
                <c:pt idx="4380">
                  <c:v>12646</c:v>
                </c:pt>
                <c:pt idx="4381">
                  <c:v>12663</c:v>
                </c:pt>
                <c:pt idx="4382">
                  <c:v>12680</c:v>
                </c:pt>
                <c:pt idx="4383">
                  <c:v>12697</c:v>
                </c:pt>
                <c:pt idx="4384">
                  <c:v>12714</c:v>
                </c:pt>
                <c:pt idx="4385">
                  <c:v>12731</c:v>
                </c:pt>
                <c:pt idx="4386">
                  <c:v>12749</c:v>
                </c:pt>
                <c:pt idx="4387">
                  <c:v>12767</c:v>
                </c:pt>
                <c:pt idx="4388">
                  <c:v>12785</c:v>
                </c:pt>
                <c:pt idx="4389">
                  <c:v>12804</c:v>
                </c:pt>
                <c:pt idx="4390">
                  <c:v>12823</c:v>
                </c:pt>
                <c:pt idx="4391">
                  <c:v>12842</c:v>
                </c:pt>
                <c:pt idx="4392">
                  <c:v>12862</c:v>
                </c:pt>
                <c:pt idx="4393">
                  <c:v>12882</c:v>
                </c:pt>
                <c:pt idx="4394">
                  <c:v>12903</c:v>
                </c:pt>
                <c:pt idx="4395">
                  <c:v>12923</c:v>
                </c:pt>
                <c:pt idx="4396">
                  <c:v>12944</c:v>
                </c:pt>
                <c:pt idx="4397">
                  <c:v>12965</c:v>
                </c:pt>
                <c:pt idx="4398">
                  <c:v>12986</c:v>
                </c:pt>
                <c:pt idx="4399">
                  <c:v>13007</c:v>
                </c:pt>
                <c:pt idx="4400">
                  <c:v>13027</c:v>
                </c:pt>
                <c:pt idx="4401">
                  <c:v>13048</c:v>
                </c:pt>
                <c:pt idx="4402">
                  <c:v>13068</c:v>
                </c:pt>
                <c:pt idx="4403">
                  <c:v>13089</c:v>
                </c:pt>
                <c:pt idx="4404">
                  <c:v>13109</c:v>
                </c:pt>
                <c:pt idx="4405">
                  <c:v>13128</c:v>
                </c:pt>
                <c:pt idx="4406">
                  <c:v>13148</c:v>
                </c:pt>
                <c:pt idx="4407">
                  <c:v>13167</c:v>
                </c:pt>
                <c:pt idx="4408">
                  <c:v>13186</c:v>
                </c:pt>
                <c:pt idx="4409">
                  <c:v>13205</c:v>
                </c:pt>
                <c:pt idx="4410">
                  <c:v>13223</c:v>
                </c:pt>
                <c:pt idx="4411">
                  <c:v>13241</c:v>
                </c:pt>
                <c:pt idx="4412">
                  <c:v>13260</c:v>
                </c:pt>
                <c:pt idx="4413">
                  <c:v>13278</c:v>
                </c:pt>
                <c:pt idx="4414">
                  <c:v>13296</c:v>
                </c:pt>
                <c:pt idx="4415">
                  <c:v>13314</c:v>
                </c:pt>
                <c:pt idx="4416">
                  <c:v>13332</c:v>
                </c:pt>
                <c:pt idx="4417">
                  <c:v>13350</c:v>
                </c:pt>
                <c:pt idx="4418">
                  <c:v>13368</c:v>
                </c:pt>
                <c:pt idx="4419">
                  <c:v>13386</c:v>
                </c:pt>
                <c:pt idx="4420">
                  <c:v>13405</c:v>
                </c:pt>
                <c:pt idx="4421">
                  <c:v>13423</c:v>
                </c:pt>
                <c:pt idx="4422">
                  <c:v>13441</c:v>
                </c:pt>
                <c:pt idx="4423">
                  <c:v>13459</c:v>
                </c:pt>
                <c:pt idx="4424">
                  <c:v>13477</c:v>
                </c:pt>
                <c:pt idx="4425">
                  <c:v>13496</c:v>
                </c:pt>
                <c:pt idx="4426">
                  <c:v>13514</c:v>
                </c:pt>
                <c:pt idx="4427">
                  <c:v>13532</c:v>
                </c:pt>
                <c:pt idx="4428">
                  <c:v>13549</c:v>
                </c:pt>
                <c:pt idx="4429">
                  <c:v>13567</c:v>
                </c:pt>
                <c:pt idx="4430">
                  <c:v>13585</c:v>
                </c:pt>
                <c:pt idx="4431">
                  <c:v>13602</c:v>
                </c:pt>
                <c:pt idx="4432">
                  <c:v>13620</c:v>
                </c:pt>
                <c:pt idx="4433">
                  <c:v>13637</c:v>
                </c:pt>
                <c:pt idx="4434">
                  <c:v>13655</c:v>
                </c:pt>
                <c:pt idx="4435">
                  <c:v>13672</c:v>
                </c:pt>
                <c:pt idx="4436">
                  <c:v>13690</c:v>
                </c:pt>
                <c:pt idx="4437">
                  <c:v>13707</c:v>
                </c:pt>
                <c:pt idx="4438">
                  <c:v>13725</c:v>
                </c:pt>
                <c:pt idx="4439">
                  <c:v>13742</c:v>
                </c:pt>
                <c:pt idx="4440">
                  <c:v>13760</c:v>
                </c:pt>
                <c:pt idx="4441">
                  <c:v>13778</c:v>
                </c:pt>
                <c:pt idx="4442">
                  <c:v>13796</c:v>
                </c:pt>
                <c:pt idx="4443">
                  <c:v>13815</c:v>
                </c:pt>
                <c:pt idx="4444">
                  <c:v>13833</c:v>
                </c:pt>
                <c:pt idx="4445">
                  <c:v>13852</c:v>
                </c:pt>
                <c:pt idx="4446">
                  <c:v>13871</c:v>
                </c:pt>
                <c:pt idx="4447">
                  <c:v>13890</c:v>
                </c:pt>
                <c:pt idx="4448">
                  <c:v>13909</c:v>
                </c:pt>
                <c:pt idx="4449">
                  <c:v>13928</c:v>
                </c:pt>
                <c:pt idx="4450">
                  <c:v>13947</c:v>
                </c:pt>
                <c:pt idx="4451">
                  <c:v>13966</c:v>
                </c:pt>
                <c:pt idx="4452">
                  <c:v>13985</c:v>
                </c:pt>
                <c:pt idx="4453">
                  <c:v>14005</c:v>
                </c:pt>
                <c:pt idx="4454">
                  <c:v>14024</c:v>
                </c:pt>
                <c:pt idx="4455">
                  <c:v>14042</c:v>
                </c:pt>
                <c:pt idx="4456">
                  <c:v>14061</c:v>
                </c:pt>
                <c:pt idx="4457">
                  <c:v>14079</c:v>
                </c:pt>
                <c:pt idx="4458">
                  <c:v>14098</c:v>
                </c:pt>
                <c:pt idx="4459">
                  <c:v>14116</c:v>
                </c:pt>
                <c:pt idx="4460">
                  <c:v>14134</c:v>
                </c:pt>
                <c:pt idx="4461">
                  <c:v>14151</c:v>
                </c:pt>
                <c:pt idx="4462">
                  <c:v>14168</c:v>
                </c:pt>
                <c:pt idx="4463">
                  <c:v>14185</c:v>
                </c:pt>
                <c:pt idx="4464">
                  <c:v>14202</c:v>
                </c:pt>
                <c:pt idx="4465">
                  <c:v>14219</c:v>
                </c:pt>
                <c:pt idx="4466">
                  <c:v>14235</c:v>
                </c:pt>
                <c:pt idx="4467">
                  <c:v>14251</c:v>
                </c:pt>
                <c:pt idx="4468">
                  <c:v>14267</c:v>
                </c:pt>
                <c:pt idx="4469">
                  <c:v>14283</c:v>
                </c:pt>
                <c:pt idx="4470">
                  <c:v>14298</c:v>
                </c:pt>
                <c:pt idx="4471">
                  <c:v>14313</c:v>
                </c:pt>
                <c:pt idx="4472">
                  <c:v>14328</c:v>
                </c:pt>
                <c:pt idx="4473">
                  <c:v>14343</c:v>
                </c:pt>
                <c:pt idx="4474">
                  <c:v>14358</c:v>
                </c:pt>
                <c:pt idx="4475">
                  <c:v>14372</c:v>
                </c:pt>
                <c:pt idx="4476">
                  <c:v>14387</c:v>
                </c:pt>
                <c:pt idx="4477">
                  <c:v>14401</c:v>
                </c:pt>
                <c:pt idx="4478">
                  <c:v>14416</c:v>
                </c:pt>
                <c:pt idx="4479">
                  <c:v>14430</c:v>
                </c:pt>
                <c:pt idx="4480">
                  <c:v>14445</c:v>
                </c:pt>
                <c:pt idx="4481">
                  <c:v>14460</c:v>
                </c:pt>
                <c:pt idx="4482">
                  <c:v>14474</c:v>
                </c:pt>
                <c:pt idx="4483">
                  <c:v>14490</c:v>
                </c:pt>
                <c:pt idx="4484">
                  <c:v>14505</c:v>
                </c:pt>
                <c:pt idx="4485">
                  <c:v>14521</c:v>
                </c:pt>
                <c:pt idx="4486">
                  <c:v>14537</c:v>
                </c:pt>
                <c:pt idx="4487">
                  <c:v>14554</c:v>
                </c:pt>
                <c:pt idx="4488">
                  <c:v>14571</c:v>
                </c:pt>
                <c:pt idx="4489">
                  <c:v>14589</c:v>
                </c:pt>
                <c:pt idx="4490">
                  <c:v>14607</c:v>
                </c:pt>
                <c:pt idx="4491">
                  <c:v>14626</c:v>
                </c:pt>
                <c:pt idx="4492">
                  <c:v>14646</c:v>
                </c:pt>
                <c:pt idx="4493">
                  <c:v>14666</c:v>
                </c:pt>
                <c:pt idx="4494">
                  <c:v>14686</c:v>
                </c:pt>
                <c:pt idx="4495">
                  <c:v>14707</c:v>
                </c:pt>
                <c:pt idx="4496">
                  <c:v>14728</c:v>
                </c:pt>
                <c:pt idx="4497">
                  <c:v>14749</c:v>
                </c:pt>
                <c:pt idx="4498">
                  <c:v>14770</c:v>
                </c:pt>
                <c:pt idx="4499">
                  <c:v>14792</c:v>
                </c:pt>
                <c:pt idx="4500">
                  <c:v>14813</c:v>
                </c:pt>
                <c:pt idx="4501">
                  <c:v>14834</c:v>
                </c:pt>
                <c:pt idx="4502">
                  <c:v>14855</c:v>
                </c:pt>
                <c:pt idx="4503">
                  <c:v>14876</c:v>
                </c:pt>
                <c:pt idx="4504">
                  <c:v>14896</c:v>
                </c:pt>
                <c:pt idx="4505">
                  <c:v>14916</c:v>
                </c:pt>
                <c:pt idx="4506">
                  <c:v>14936</c:v>
                </c:pt>
                <c:pt idx="4507">
                  <c:v>14955</c:v>
                </c:pt>
                <c:pt idx="4508">
                  <c:v>14974</c:v>
                </c:pt>
                <c:pt idx="4509">
                  <c:v>14992</c:v>
                </c:pt>
                <c:pt idx="4510">
                  <c:v>15010</c:v>
                </c:pt>
                <c:pt idx="4511">
                  <c:v>15028</c:v>
                </c:pt>
                <c:pt idx="4512">
                  <c:v>15045</c:v>
                </c:pt>
                <c:pt idx="4513">
                  <c:v>15062</c:v>
                </c:pt>
                <c:pt idx="4514">
                  <c:v>15079</c:v>
                </c:pt>
                <c:pt idx="4515">
                  <c:v>15096</c:v>
                </c:pt>
                <c:pt idx="4516">
                  <c:v>15113</c:v>
                </c:pt>
                <c:pt idx="4517">
                  <c:v>15130</c:v>
                </c:pt>
                <c:pt idx="4518">
                  <c:v>15147</c:v>
                </c:pt>
                <c:pt idx="4519">
                  <c:v>15163</c:v>
                </c:pt>
                <c:pt idx="4520">
                  <c:v>15180</c:v>
                </c:pt>
                <c:pt idx="4521">
                  <c:v>15197</c:v>
                </c:pt>
                <c:pt idx="4522">
                  <c:v>15215</c:v>
                </c:pt>
                <c:pt idx="4523">
                  <c:v>15232</c:v>
                </c:pt>
                <c:pt idx="4524">
                  <c:v>15250</c:v>
                </c:pt>
                <c:pt idx="4525">
                  <c:v>15267</c:v>
                </c:pt>
                <c:pt idx="4526">
                  <c:v>15285</c:v>
                </c:pt>
                <c:pt idx="4527">
                  <c:v>15303</c:v>
                </c:pt>
                <c:pt idx="4528">
                  <c:v>15321</c:v>
                </c:pt>
                <c:pt idx="4529">
                  <c:v>15339</c:v>
                </c:pt>
                <c:pt idx="4530">
                  <c:v>15357</c:v>
                </c:pt>
                <c:pt idx="4531">
                  <c:v>15375</c:v>
                </c:pt>
                <c:pt idx="4532">
                  <c:v>15394</c:v>
                </c:pt>
                <c:pt idx="4533">
                  <c:v>15412</c:v>
                </c:pt>
                <c:pt idx="4534">
                  <c:v>15430</c:v>
                </c:pt>
                <c:pt idx="4535">
                  <c:v>15449</c:v>
                </c:pt>
                <c:pt idx="4536">
                  <c:v>15467</c:v>
                </c:pt>
                <c:pt idx="4537">
                  <c:v>15485</c:v>
                </c:pt>
                <c:pt idx="4538">
                  <c:v>15504</c:v>
                </c:pt>
                <c:pt idx="4539">
                  <c:v>15522</c:v>
                </c:pt>
                <c:pt idx="4540">
                  <c:v>15540</c:v>
                </c:pt>
                <c:pt idx="4541">
                  <c:v>15558</c:v>
                </c:pt>
                <c:pt idx="4542">
                  <c:v>15577</c:v>
                </c:pt>
                <c:pt idx="4543">
                  <c:v>15595</c:v>
                </c:pt>
                <c:pt idx="4544">
                  <c:v>15613</c:v>
                </c:pt>
                <c:pt idx="4545">
                  <c:v>15632</c:v>
                </c:pt>
                <c:pt idx="4546">
                  <c:v>15650</c:v>
                </c:pt>
                <c:pt idx="4547">
                  <c:v>15668.000000000002</c:v>
                </c:pt>
                <c:pt idx="4548">
                  <c:v>15685.999999999998</c:v>
                </c:pt>
                <c:pt idx="4549">
                  <c:v>15704</c:v>
                </c:pt>
                <c:pt idx="4550">
                  <c:v>15723</c:v>
                </c:pt>
                <c:pt idx="4551">
                  <c:v>15741.000000000002</c:v>
                </c:pt>
                <c:pt idx="4552">
                  <c:v>15758.999999999998</c:v>
                </c:pt>
                <c:pt idx="4553">
                  <c:v>15777</c:v>
                </c:pt>
                <c:pt idx="4554">
                  <c:v>15795</c:v>
                </c:pt>
                <c:pt idx="4555">
                  <c:v>15813</c:v>
                </c:pt>
                <c:pt idx="4556">
                  <c:v>15831.999999999998</c:v>
                </c:pt>
                <c:pt idx="4557">
                  <c:v>15850</c:v>
                </c:pt>
                <c:pt idx="4558">
                  <c:v>15868</c:v>
                </c:pt>
                <c:pt idx="4559">
                  <c:v>15886.999999999998</c:v>
                </c:pt>
                <c:pt idx="4560">
                  <c:v>15904.999999999998</c:v>
                </c:pt>
                <c:pt idx="4561">
                  <c:v>15924</c:v>
                </c:pt>
                <c:pt idx="4562">
                  <c:v>15942.000000000002</c:v>
                </c:pt>
                <c:pt idx="4563">
                  <c:v>15961</c:v>
                </c:pt>
                <c:pt idx="4564">
                  <c:v>15980.000000000002</c:v>
                </c:pt>
                <c:pt idx="4565">
                  <c:v>15999</c:v>
                </c:pt>
                <c:pt idx="4566">
                  <c:v>16018.000000000002</c:v>
                </c:pt>
                <c:pt idx="4567">
                  <c:v>16037</c:v>
                </c:pt>
                <c:pt idx="4568">
                  <c:v>16056.999999999998</c:v>
                </c:pt>
                <c:pt idx="4569">
                  <c:v>16077.000000000002</c:v>
                </c:pt>
                <c:pt idx="4570">
                  <c:v>16096</c:v>
                </c:pt>
                <c:pt idx="4571">
                  <c:v>16115.999999999998</c:v>
                </c:pt>
                <c:pt idx="4572">
                  <c:v>16136.000000000002</c:v>
                </c:pt>
                <c:pt idx="4573">
                  <c:v>16156</c:v>
                </c:pt>
                <c:pt idx="4574">
                  <c:v>16177</c:v>
                </c:pt>
                <c:pt idx="4575">
                  <c:v>16197</c:v>
                </c:pt>
                <c:pt idx="4576">
                  <c:v>16216.999999999998</c:v>
                </c:pt>
                <c:pt idx="4577">
                  <c:v>16237.999999999998</c:v>
                </c:pt>
                <c:pt idx="4578">
                  <c:v>16258.000000000002</c:v>
                </c:pt>
                <c:pt idx="4579">
                  <c:v>16278.999999999998</c:v>
                </c:pt>
                <c:pt idx="4580">
                  <c:v>16299.000000000002</c:v>
                </c:pt>
                <c:pt idx="4581">
                  <c:v>16319</c:v>
                </c:pt>
                <c:pt idx="4582">
                  <c:v>16340</c:v>
                </c:pt>
                <c:pt idx="4583">
                  <c:v>16360</c:v>
                </c:pt>
                <c:pt idx="4584">
                  <c:v>16379.999999999998</c:v>
                </c:pt>
                <c:pt idx="4585">
                  <c:v>16400</c:v>
                </c:pt>
                <c:pt idx="4586">
                  <c:v>16420</c:v>
                </c:pt>
                <c:pt idx="4587">
                  <c:v>16439</c:v>
                </c:pt>
                <c:pt idx="4588">
                  <c:v>16459</c:v>
                </c:pt>
                <c:pt idx="4589">
                  <c:v>16478</c:v>
                </c:pt>
                <c:pt idx="4590">
                  <c:v>16497</c:v>
                </c:pt>
                <c:pt idx="4591">
                  <c:v>16516</c:v>
                </c:pt>
                <c:pt idx="4592">
                  <c:v>16535</c:v>
                </c:pt>
                <c:pt idx="4593">
                  <c:v>16553</c:v>
                </c:pt>
                <c:pt idx="4594">
                  <c:v>16571</c:v>
                </c:pt>
                <c:pt idx="4595">
                  <c:v>16590</c:v>
                </c:pt>
                <c:pt idx="4596">
                  <c:v>16608</c:v>
                </c:pt>
                <c:pt idx="4597">
                  <c:v>16626</c:v>
                </c:pt>
                <c:pt idx="4598">
                  <c:v>16643</c:v>
                </c:pt>
                <c:pt idx="4599">
                  <c:v>16661</c:v>
                </c:pt>
                <c:pt idx="4600">
                  <c:v>16679</c:v>
                </c:pt>
                <c:pt idx="4601">
                  <c:v>16696</c:v>
                </c:pt>
                <c:pt idx="4602">
                  <c:v>16714</c:v>
                </c:pt>
                <c:pt idx="4603">
                  <c:v>16732</c:v>
                </c:pt>
                <c:pt idx="4604">
                  <c:v>16749</c:v>
                </c:pt>
                <c:pt idx="4605">
                  <c:v>16767</c:v>
                </c:pt>
                <c:pt idx="4606">
                  <c:v>16785</c:v>
                </c:pt>
                <c:pt idx="4607">
                  <c:v>16803</c:v>
                </c:pt>
                <c:pt idx="4608">
                  <c:v>16822</c:v>
                </c:pt>
                <c:pt idx="4609">
                  <c:v>16840</c:v>
                </c:pt>
                <c:pt idx="4610">
                  <c:v>16859</c:v>
                </c:pt>
                <c:pt idx="4611">
                  <c:v>16878</c:v>
                </c:pt>
                <c:pt idx="4612">
                  <c:v>16897</c:v>
                </c:pt>
                <c:pt idx="4613">
                  <c:v>16917</c:v>
                </c:pt>
                <c:pt idx="4614">
                  <c:v>16937</c:v>
                </c:pt>
                <c:pt idx="4615">
                  <c:v>16957</c:v>
                </c:pt>
                <c:pt idx="4616">
                  <c:v>16978</c:v>
                </c:pt>
                <c:pt idx="4617">
                  <c:v>16998</c:v>
                </c:pt>
                <c:pt idx="4618">
                  <c:v>17019</c:v>
                </c:pt>
                <c:pt idx="4619">
                  <c:v>17040</c:v>
                </c:pt>
                <c:pt idx="4620">
                  <c:v>17062</c:v>
                </c:pt>
                <c:pt idx="4621">
                  <c:v>17083</c:v>
                </c:pt>
                <c:pt idx="4622">
                  <c:v>17104</c:v>
                </c:pt>
                <c:pt idx="4623">
                  <c:v>17126</c:v>
                </c:pt>
                <c:pt idx="4624">
                  <c:v>17147</c:v>
                </c:pt>
                <c:pt idx="4625">
                  <c:v>17169</c:v>
                </c:pt>
                <c:pt idx="4626">
                  <c:v>17190</c:v>
                </c:pt>
                <c:pt idx="4627">
                  <c:v>17212</c:v>
                </c:pt>
                <c:pt idx="4628">
                  <c:v>17233</c:v>
                </c:pt>
                <c:pt idx="4629">
                  <c:v>17254</c:v>
                </c:pt>
                <c:pt idx="4630">
                  <c:v>17275</c:v>
                </c:pt>
                <c:pt idx="4631">
                  <c:v>17296</c:v>
                </c:pt>
                <c:pt idx="4632">
                  <c:v>17317</c:v>
                </c:pt>
                <c:pt idx="4633">
                  <c:v>17338</c:v>
                </c:pt>
                <c:pt idx="4634">
                  <c:v>17359</c:v>
                </c:pt>
                <c:pt idx="4635">
                  <c:v>17379</c:v>
                </c:pt>
                <c:pt idx="4636">
                  <c:v>17400</c:v>
                </c:pt>
                <c:pt idx="4637">
                  <c:v>17420</c:v>
                </c:pt>
                <c:pt idx="4638">
                  <c:v>17441</c:v>
                </c:pt>
                <c:pt idx="4639">
                  <c:v>17461</c:v>
                </c:pt>
                <c:pt idx="4640">
                  <c:v>17481</c:v>
                </c:pt>
                <c:pt idx="4641">
                  <c:v>17502</c:v>
                </c:pt>
                <c:pt idx="4642">
                  <c:v>17522</c:v>
                </c:pt>
                <c:pt idx="4643">
                  <c:v>17542</c:v>
                </c:pt>
                <c:pt idx="4644">
                  <c:v>17562</c:v>
                </c:pt>
                <c:pt idx="4645">
                  <c:v>17581</c:v>
                </c:pt>
                <c:pt idx="4646">
                  <c:v>17601</c:v>
                </c:pt>
                <c:pt idx="4647">
                  <c:v>17620</c:v>
                </c:pt>
                <c:pt idx="4648">
                  <c:v>17639</c:v>
                </c:pt>
                <c:pt idx="4649">
                  <c:v>17657</c:v>
                </c:pt>
                <c:pt idx="4650">
                  <c:v>17675</c:v>
                </c:pt>
                <c:pt idx="4651">
                  <c:v>17693</c:v>
                </c:pt>
                <c:pt idx="4652">
                  <c:v>17710</c:v>
                </c:pt>
                <c:pt idx="4653">
                  <c:v>17727</c:v>
                </c:pt>
                <c:pt idx="4654">
                  <c:v>17743</c:v>
                </c:pt>
                <c:pt idx="4655">
                  <c:v>17759</c:v>
                </c:pt>
                <c:pt idx="4656">
                  <c:v>17774</c:v>
                </c:pt>
                <c:pt idx="4657">
                  <c:v>17789</c:v>
                </c:pt>
                <c:pt idx="4658">
                  <c:v>17804</c:v>
                </c:pt>
                <c:pt idx="4659">
                  <c:v>17818</c:v>
                </c:pt>
                <c:pt idx="4660">
                  <c:v>17831</c:v>
                </c:pt>
                <c:pt idx="4661">
                  <c:v>17845</c:v>
                </c:pt>
                <c:pt idx="4662">
                  <c:v>17858</c:v>
                </c:pt>
                <c:pt idx="4663">
                  <c:v>17871</c:v>
                </c:pt>
                <c:pt idx="4664">
                  <c:v>17884</c:v>
                </c:pt>
                <c:pt idx="4665">
                  <c:v>17897</c:v>
                </c:pt>
                <c:pt idx="4666">
                  <c:v>17910</c:v>
                </c:pt>
                <c:pt idx="4667">
                  <c:v>17923</c:v>
                </c:pt>
                <c:pt idx="4668">
                  <c:v>17936</c:v>
                </c:pt>
                <c:pt idx="4669">
                  <c:v>17949</c:v>
                </c:pt>
                <c:pt idx="4670">
                  <c:v>17963</c:v>
                </c:pt>
                <c:pt idx="4671">
                  <c:v>17977</c:v>
                </c:pt>
                <c:pt idx="4672">
                  <c:v>17991</c:v>
                </c:pt>
                <c:pt idx="4673">
                  <c:v>18005</c:v>
                </c:pt>
                <c:pt idx="4674">
                  <c:v>18020</c:v>
                </c:pt>
                <c:pt idx="4675">
                  <c:v>18035</c:v>
                </c:pt>
                <c:pt idx="4676">
                  <c:v>18050</c:v>
                </c:pt>
                <c:pt idx="4677">
                  <c:v>18066</c:v>
                </c:pt>
                <c:pt idx="4678">
                  <c:v>18081</c:v>
                </c:pt>
                <c:pt idx="4679">
                  <c:v>18097</c:v>
                </c:pt>
                <c:pt idx="4680">
                  <c:v>18113</c:v>
                </c:pt>
                <c:pt idx="4681">
                  <c:v>18129</c:v>
                </c:pt>
                <c:pt idx="4682">
                  <c:v>18145</c:v>
                </c:pt>
                <c:pt idx="4683">
                  <c:v>18161</c:v>
                </c:pt>
                <c:pt idx="4684">
                  <c:v>18177</c:v>
                </c:pt>
                <c:pt idx="4685">
                  <c:v>18193</c:v>
                </c:pt>
                <c:pt idx="4686">
                  <c:v>18209</c:v>
                </c:pt>
                <c:pt idx="4687">
                  <c:v>18225</c:v>
                </c:pt>
                <c:pt idx="4688">
                  <c:v>18241</c:v>
                </c:pt>
                <c:pt idx="4689">
                  <c:v>18256</c:v>
                </c:pt>
                <c:pt idx="4690">
                  <c:v>18272</c:v>
                </c:pt>
                <c:pt idx="4691">
                  <c:v>18288</c:v>
                </c:pt>
                <c:pt idx="4692">
                  <c:v>18304</c:v>
                </c:pt>
                <c:pt idx="4693">
                  <c:v>18320</c:v>
                </c:pt>
                <c:pt idx="4694">
                  <c:v>18336</c:v>
                </c:pt>
                <c:pt idx="4695">
                  <c:v>18352</c:v>
                </c:pt>
                <c:pt idx="4696">
                  <c:v>18369</c:v>
                </c:pt>
                <c:pt idx="4697">
                  <c:v>18386</c:v>
                </c:pt>
                <c:pt idx="4698">
                  <c:v>18403</c:v>
                </c:pt>
                <c:pt idx="4699">
                  <c:v>18421</c:v>
                </c:pt>
                <c:pt idx="4700">
                  <c:v>18438</c:v>
                </c:pt>
                <c:pt idx="4701">
                  <c:v>18456</c:v>
                </c:pt>
                <c:pt idx="4702">
                  <c:v>18475</c:v>
                </c:pt>
                <c:pt idx="4703">
                  <c:v>18494</c:v>
                </c:pt>
                <c:pt idx="4704">
                  <c:v>18513</c:v>
                </c:pt>
                <c:pt idx="4705">
                  <c:v>18532</c:v>
                </c:pt>
                <c:pt idx="4706">
                  <c:v>18552</c:v>
                </c:pt>
                <c:pt idx="4707">
                  <c:v>18572</c:v>
                </c:pt>
                <c:pt idx="4708">
                  <c:v>18592</c:v>
                </c:pt>
                <c:pt idx="4709">
                  <c:v>18612</c:v>
                </c:pt>
                <c:pt idx="4710">
                  <c:v>18633</c:v>
                </c:pt>
                <c:pt idx="4711">
                  <c:v>18654</c:v>
                </c:pt>
                <c:pt idx="4712">
                  <c:v>18675</c:v>
                </c:pt>
                <c:pt idx="4713">
                  <c:v>18696</c:v>
                </c:pt>
                <c:pt idx="4714">
                  <c:v>18718</c:v>
                </c:pt>
                <c:pt idx="4715">
                  <c:v>18739</c:v>
                </c:pt>
                <c:pt idx="4716">
                  <c:v>18761</c:v>
                </c:pt>
                <c:pt idx="4717">
                  <c:v>18783</c:v>
                </c:pt>
                <c:pt idx="4718">
                  <c:v>18805</c:v>
                </c:pt>
                <c:pt idx="4719">
                  <c:v>18827</c:v>
                </c:pt>
                <c:pt idx="4720">
                  <c:v>18849</c:v>
                </c:pt>
                <c:pt idx="4721">
                  <c:v>18871</c:v>
                </c:pt>
                <c:pt idx="4722">
                  <c:v>18893</c:v>
                </c:pt>
                <c:pt idx="4723">
                  <c:v>18915</c:v>
                </c:pt>
                <c:pt idx="4724">
                  <c:v>18936</c:v>
                </c:pt>
                <c:pt idx="4725">
                  <c:v>18958</c:v>
                </c:pt>
                <c:pt idx="4726">
                  <c:v>18979</c:v>
                </c:pt>
                <c:pt idx="4727">
                  <c:v>19000</c:v>
                </c:pt>
                <c:pt idx="4728">
                  <c:v>19020</c:v>
                </c:pt>
                <c:pt idx="4729">
                  <c:v>19040</c:v>
                </c:pt>
                <c:pt idx="4730">
                  <c:v>19059</c:v>
                </c:pt>
                <c:pt idx="4731">
                  <c:v>19078</c:v>
                </c:pt>
                <c:pt idx="4732">
                  <c:v>19097</c:v>
                </c:pt>
                <c:pt idx="4733">
                  <c:v>19115</c:v>
                </c:pt>
                <c:pt idx="4734">
                  <c:v>19133</c:v>
                </c:pt>
                <c:pt idx="4735">
                  <c:v>19150</c:v>
                </c:pt>
                <c:pt idx="4736">
                  <c:v>19167</c:v>
                </c:pt>
                <c:pt idx="4737">
                  <c:v>19184</c:v>
                </c:pt>
                <c:pt idx="4738">
                  <c:v>19201</c:v>
                </c:pt>
                <c:pt idx="4739">
                  <c:v>19217</c:v>
                </c:pt>
                <c:pt idx="4740">
                  <c:v>19233</c:v>
                </c:pt>
                <c:pt idx="4741">
                  <c:v>19249</c:v>
                </c:pt>
                <c:pt idx="4742">
                  <c:v>19266</c:v>
                </c:pt>
                <c:pt idx="4743">
                  <c:v>19282</c:v>
                </c:pt>
                <c:pt idx="4744">
                  <c:v>19299</c:v>
                </c:pt>
                <c:pt idx="4745">
                  <c:v>19316</c:v>
                </c:pt>
                <c:pt idx="4746">
                  <c:v>19333</c:v>
                </c:pt>
                <c:pt idx="4747">
                  <c:v>19350</c:v>
                </c:pt>
                <c:pt idx="4748">
                  <c:v>19368</c:v>
                </c:pt>
                <c:pt idx="4749">
                  <c:v>19386</c:v>
                </c:pt>
                <c:pt idx="4750">
                  <c:v>19404</c:v>
                </c:pt>
                <c:pt idx="4751">
                  <c:v>19423</c:v>
                </c:pt>
                <c:pt idx="4752">
                  <c:v>19442</c:v>
                </c:pt>
                <c:pt idx="4753">
                  <c:v>19461</c:v>
                </c:pt>
                <c:pt idx="4754">
                  <c:v>19481</c:v>
                </c:pt>
                <c:pt idx="4755">
                  <c:v>19501</c:v>
                </c:pt>
                <c:pt idx="4756">
                  <c:v>19521</c:v>
                </c:pt>
                <c:pt idx="4757">
                  <c:v>19541</c:v>
                </c:pt>
                <c:pt idx="4758">
                  <c:v>19561</c:v>
                </c:pt>
                <c:pt idx="4759">
                  <c:v>19581</c:v>
                </c:pt>
                <c:pt idx="4760">
                  <c:v>19601</c:v>
                </c:pt>
                <c:pt idx="4761">
                  <c:v>19621</c:v>
                </c:pt>
                <c:pt idx="4762">
                  <c:v>19641</c:v>
                </c:pt>
                <c:pt idx="4763">
                  <c:v>19661</c:v>
                </c:pt>
                <c:pt idx="4764">
                  <c:v>19680</c:v>
                </c:pt>
                <c:pt idx="4765">
                  <c:v>19699</c:v>
                </c:pt>
                <c:pt idx="4766">
                  <c:v>19718</c:v>
                </c:pt>
                <c:pt idx="4767">
                  <c:v>19736</c:v>
                </c:pt>
                <c:pt idx="4768">
                  <c:v>19754</c:v>
                </c:pt>
                <c:pt idx="4769">
                  <c:v>19771</c:v>
                </c:pt>
                <c:pt idx="4770">
                  <c:v>19788</c:v>
                </c:pt>
                <c:pt idx="4771">
                  <c:v>19805</c:v>
                </c:pt>
                <c:pt idx="4772">
                  <c:v>19821</c:v>
                </c:pt>
                <c:pt idx="4773">
                  <c:v>19837</c:v>
                </c:pt>
                <c:pt idx="4774">
                  <c:v>19853</c:v>
                </c:pt>
                <c:pt idx="4775">
                  <c:v>19868</c:v>
                </c:pt>
                <c:pt idx="4776">
                  <c:v>19884</c:v>
                </c:pt>
                <c:pt idx="4777">
                  <c:v>19899</c:v>
                </c:pt>
                <c:pt idx="4778">
                  <c:v>19914</c:v>
                </c:pt>
                <c:pt idx="4779">
                  <c:v>19928</c:v>
                </c:pt>
                <c:pt idx="4780">
                  <c:v>19943</c:v>
                </c:pt>
                <c:pt idx="4781">
                  <c:v>19958</c:v>
                </c:pt>
                <c:pt idx="4782">
                  <c:v>19973</c:v>
                </c:pt>
                <c:pt idx="4783">
                  <c:v>19988</c:v>
                </c:pt>
                <c:pt idx="4784">
                  <c:v>20004</c:v>
                </c:pt>
                <c:pt idx="4785">
                  <c:v>20019</c:v>
                </c:pt>
                <c:pt idx="4786">
                  <c:v>20034</c:v>
                </c:pt>
                <c:pt idx="4787">
                  <c:v>20050</c:v>
                </c:pt>
                <c:pt idx="4788">
                  <c:v>20066</c:v>
                </c:pt>
                <c:pt idx="4789">
                  <c:v>20082</c:v>
                </c:pt>
                <c:pt idx="4790">
                  <c:v>20097</c:v>
                </c:pt>
                <c:pt idx="4791">
                  <c:v>20113</c:v>
                </c:pt>
                <c:pt idx="4792">
                  <c:v>20129</c:v>
                </c:pt>
                <c:pt idx="4793">
                  <c:v>20145</c:v>
                </c:pt>
                <c:pt idx="4794">
                  <c:v>20162</c:v>
                </c:pt>
                <c:pt idx="4795">
                  <c:v>20178</c:v>
                </c:pt>
                <c:pt idx="4796">
                  <c:v>20194</c:v>
                </c:pt>
                <c:pt idx="4797">
                  <c:v>20210</c:v>
                </c:pt>
                <c:pt idx="4798">
                  <c:v>20226</c:v>
                </c:pt>
                <c:pt idx="4799">
                  <c:v>20242</c:v>
                </c:pt>
                <c:pt idx="4800">
                  <c:v>20258</c:v>
                </c:pt>
                <c:pt idx="4801">
                  <c:v>20275</c:v>
                </c:pt>
                <c:pt idx="4802">
                  <c:v>20291</c:v>
                </c:pt>
                <c:pt idx="4803">
                  <c:v>20308</c:v>
                </c:pt>
                <c:pt idx="4804">
                  <c:v>20325</c:v>
                </c:pt>
                <c:pt idx="4805">
                  <c:v>20342</c:v>
                </c:pt>
                <c:pt idx="4806">
                  <c:v>20359</c:v>
                </c:pt>
                <c:pt idx="4807">
                  <c:v>20377</c:v>
                </c:pt>
                <c:pt idx="4808">
                  <c:v>20395</c:v>
                </c:pt>
                <c:pt idx="4809">
                  <c:v>20413</c:v>
                </c:pt>
                <c:pt idx="4810">
                  <c:v>20431</c:v>
                </c:pt>
                <c:pt idx="4811">
                  <c:v>20450</c:v>
                </c:pt>
                <c:pt idx="4812">
                  <c:v>20468</c:v>
                </c:pt>
                <c:pt idx="4813">
                  <c:v>20487</c:v>
                </c:pt>
                <c:pt idx="4814">
                  <c:v>20506</c:v>
                </c:pt>
                <c:pt idx="4815">
                  <c:v>20525</c:v>
                </c:pt>
                <c:pt idx="4816">
                  <c:v>20544</c:v>
                </c:pt>
                <c:pt idx="4817">
                  <c:v>20563</c:v>
                </c:pt>
                <c:pt idx="4818">
                  <c:v>20582</c:v>
                </c:pt>
                <c:pt idx="4819">
                  <c:v>20601</c:v>
                </c:pt>
                <c:pt idx="4820">
                  <c:v>20619</c:v>
                </c:pt>
                <c:pt idx="4821">
                  <c:v>20638</c:v>
                </c:pt>
                <c:pt idx="4822">
                  <c:v>20657</c:v>
                </c:pt>
                <c:pt idx="4823">
                  <c:v>20675</c:v>
                </c:pt>
                <c:pt idx="4824">
                  <c:v>20693</c:v>
                </c:pt>
                <c:pt idx="4825">
                  <c:v>20712</c:v>
                </c:pt>
                <c:pt idx="4826">
                  <c:v>20730</c:v>
                </c:pt>
                <c:pt idx="4827">
                  <c:v>20749</c:v>
                </c:pt>
                <c:pt idx="4828">
                  <c:v>20767</c:v>
                </c:pt>
                <c:pt idx="4829">
                  <c:v>20785</c:v>
                </c:pt>
                <c:pt idx="4830">
                  <c:v>20804</c:v>
                </c:pt>
                <c:pt idx="4831">
                  <c:v>20823</c:v>
                </c:pt>
                <c:pt idx="4832">
                  <c:v>20841</c:v>
                </c:pt>
                <c:pt idx="4833">
                  <c:v>20860</c:v>
                </c:pt>
                <c:pt idx="4834">
                  <c:v>20879</c:v>
                </c:pt>
                <c:pt idx="4835">
                  <c:v>20897</c:v>
                </c:pt>
                <c:pt idx="4836">
                  <c:v>20916</c:v>
                </c:pt>
                <c:pt idx="4837">
                  <c:v>20935</c:v>
                </c:pt>
                <c:pt idx="4838">
                  <c:v>20953</c:v>
                </c:pt>
                <c:pt idx="4839">
                  <c:v>20972</c:v>
                </c:pt>
                <c:pt idx="4840">
                  <c:v>20990</c:v>
                </c:pt>
                <c:pt idx="4841">
                  <c:v>21008</c:v>
                </c:pt>
                <c:pt idx="4842">
                  <c:v>21025</c:v>
                </c:pt>
                <c:pt idx="4843">
                  <c:v>21042</c:v>
                </c:pt>
                <c:pt idx="4844">
                  <c:v>21059</c:v>
                </c:pt>
                <c:pt idx="4845">
                  <c:v>21075</c:v>
                </c:pt>
                <c:pt idx="4846">
                  <c:v>21091</c:v>
                </c:pt>
                <c:pt idx="4847">
                  <c:v>21107</c:v>
                </c:pt>
                <c:pt idx="4848">
                  <c:v>21122</c:v>
                </c:pt>
                <c:pt idx="4849">
                  <c:v>21137</c:v>
                </c:pt>
                <c:pt idx="4850">
                  <c:v>21151</c:v>
                </c:pt>
                <c:pt idx="4851">
                  <c:v>21165</c:v>
                </c:pt>
                <c:pt idx="4852">
                  <c:v>21180</c:v>
                </c:pt>
                <c:pt idx="4853">
                  <c:v>21194</c:v>
                </c:pt>
                <c:pt idx="4854">
                  <c:v>21208</c:v>
                </c:pt>
                <c:pt idx="4855">
                  <c:v>21222</c:v>
                </c:pt>
                <c:pt idx="4856">
                  <c:v>21236</c:v>
                </c:pt>
                <c:pt idx="4857">
                  <c:v>21250</c:v>
                </c:pt>
                <c:pt idx="4858">
                  <c:v>21265</c:v>
                </c:pt>
                <c:pt idx="4859">
                  <c:v>21279</c:v>
                </c:pt>
                <c:pt idx="4860">
                  <c:v>21294</c:v>
                </c:pt>
                <c:pt idx="4861">
                  <c:v>21310</c:v>
                </c:pt>
                <c:pt idx="4862">
                  <c:v>21325</c:v>
                </c:pt>
                <c:pt idx="4863">
                  <c:v>21341</c:v>
                </c:pt>
                <c:pt idx="4864">
                  <c:v>21357</c:v>
                </c:pt>
                <c:pt idx="4865">
                  <c:v>21374</c:v>
                </c:pt>
                <c:pt idx="4866">
                  <c:v>21390</c:v>
                </c:pt>
                <c:pt idx="4867">
                  <c:v>21407</c:v>
                </c:pt>
                <c:pt idx="4868">
                  <c:v>21424</c:v>
                </c:pt>
                <c:pt idx="4869">
                  <c:v>21442</c:v>
                </c:pt>
                <c:pt idx="4870">
                  <c:v>21459</c:v>
                </c:pt>
                <c:pt idx="4871">
                  <c:v>21477</c:v>
                </c:pt>
                <c:pt idx="4872">
                  <c:v>21495</c:v>
                </c:pt>
                <c:pt idx="4873">
                  <c:v>21513</c:v>
                </c:pt>
                <c:pt idx="4874">
                  <c:v>21532</c:v>
                </c:pt>
                <c:pt idx="4875">
                  <c:v>21551</c:v>
                </c:pt>
                <c:pt idx="4876">
                  <c:v>21570</c:v>
                </c:pt>
                <c:pt idx="4877">
                  <c:v>21589</c:v>
                </c:pt>
                <c:pt idx="4878">
                  <c:v>21609</c:v>
                </c:pt>
                <c:pt idx="4879">
                  <c:v>21629</c:v>
                </c:pt>
                <c:pt idx="4880">
                  <c:v>21649</c:v>
                </c:pt>
                <c:pt idx="4881">
                  <c:v>21669</c:v>
                </c:pt>
                <c:pt idx="4882">
                  <c:v>21690</c:v>
                </c:pt>
                <c:pt idx="4883">
                  <c:v>21711</c:v>
                </c:pt>
                <c:pt idx="4884">
                  <c:v>21732</c:v>
                </c:pt>
                <c:pt idx="4885">
                  <c:v>21752</c:v>
                </c:pt>
                <c:pt idx="4886">
                  <c:v>21773</c:v>
                </c:pt>
                <c:pt idx="4887">
                  <c:v>21794</c:v>
                </c:pt>
                <c:pt idx="4888">
                  <c:v>21814</c:v>
                </c:pt>
                <c:pt idx="4889">
                  <c:v>21834</c:v>
                </c:pt>
                <c:pt idx="4890">
                  <c:v>21854</c:v>
                </c:pt>
                <c:pt idx="4891">
                  <c:v>21873</c:v>
                </c:pt>
                <c:pt idx="4892">
                  <c:v>21891</c:v>
                </c:pt>
                <c:pt idx="4893">
                  <c:v>21909</c:v>
                </c:pt>
                <c:pt idx="4894">
                  <c:v>21927</c:v>
                </c:pt>
                <c:pt idx="4895">
                  <c:v>21944</c:v>
                </c:pt>
                <c:pt idx="4896">
                  <c:v>21960</c:v>
                </c:pt>
                <c:pt idx="4897">
                  <c:v>21975</c:v>
                </c:pt>
                <c:pt idx="4898">
                  <c:v>21990</c:v>
                </c:pt>
                <c:pt idx="4899">
                  <c:v>22004</c:v>
                </c:pt>
                <c:pt idx="4900">
                  <c:v>22018</c:v>
                </c:pt>
                <c:pt idx="4901">
                  <c:v>22031</c:v>
                </c:pt>
                <c:pt idx="4902">
                  <c:v>22045</c:v>
                </c:pt>
                <c:pt idx="4903">
                  <c:v>22058</c:v>
                </c:pt>
                <c:pt idx="4904">
                  <c:v>22070</c:v>
                </c:pt>
                <c:pt idx="4905">
                  <c:v>22083</c:v>
                </c:pt>
                <c:pt idx="4906">
                  <c:v>22096</c:v>
                </c:pt>
                <c:pt idx="4907">
                  <c:v>22109</c:v>
                </c:pt>
                <c:pt idx="4908">
                  <c:v>22123</c:v>
                </c:pt>
                <c:pt idx="4909">
                  <c:v>22137</c:v>
                </c:pt>
                <c:pt idx="4910">
                  <c:v>22151</c:v>
                </c:pt>
                <c:pt idx="4911">
                  <c:v>22166</c:v>
                </c:pt>
                <c:pt idx="4912">
                  <c:v>22181</c:v>
                </c:pt>
                <c:pt idx="4913">
                  <c:v>22196</c:v>
                </c:pt>
                <c:pt idx="4914">
                  <c:v>22212</c:v>
                </c:pt>
                <c:pt idx="4915">
                  <c:v>22229</c:v>
                </c:pt>
                <c:pt idx="4916">
                  <c:v>22245</c:v>
                </c:pt>
                <c:pt idx="4917">
                  <c:v>22262</c:v>
                </c:pt>
                <c:pt idx="4918">
                  <c:v>22279</c:v>
                </c:pt>
                <c:pt idx="4919">
                  <c:v>22297</c:v>
                </c:pt>
                <c:pt idx="4920">
                  <c:v>22314</c:v>
                </c:pt>
                <c:pt idx="4921">
                  <c:v>22331</c:v>
                </c:pt>
                <c:pt idx="4922">
                  <c:v>22348</c:v>
                </c:pt>
                <c:pt idx="4923">
                  <c:v>22365</c:v>
                </c:pt>
                <c:pt idx="4924">
                  <c:v>22381</c:v>
                </c:pt>
                <c:pt idx="4925">
                  <c:v>22397</c:v>
                </c:pt>
                <c:pt idx="4926">
                  <c:v>22413</c:v>
                </c:pt>
                <c:pt idx="4927">
                  <c:v>22428</c:v>
                </c:pt>
                <c:pt idx="4928">
                  <c:v>22442</c:v>
                </c:pt>
                <c:pt idx="4929">
                  <c:v>22456</c:v>
                </c:pt>
                <c:pt idx="4930">
                  <c:v>22469</c:v>
                </c:pt>
                <c:pt idx="4931">
                  <c:v>22481</c:v>
                </c:pt>
                <c:pt idx="4932">
                  <c:v>22494</c:v>
                </c:pt>
                <c:pt idx="4933">
                  <c:v>22505</c:v>
                </c:pt>
                <c:pt idx="4934">
                  <c:v>22517</c:v>
                </c:pt>
                <c:pt idx="4935">
                  <c:v>22528</c:v>
                </c:pt>
                <c:pt idx="4936">
                  <c:v>22539</c:v>
                </c:pt>
                <c:pt idx="4937">
                  <c:v>22550</c:v>
                </c:pt>
                <c:pt idx="4938">
                  <c:v>22561</c:v>
                </c:pt>
                <c:pt idx="4939">
                  <c:v>22573</c:v>
                </c:pt>
                <c:pt idx="4940">
                  <c:v>22585</c:v>
                </c:pt>
                <c:pt idx="4941">
                  <c:v>22597</c:v>
                </c:pt>
                <c:pt idx="4942">
                  <c:v>22610</c:v>
                </c:pt>
                <c:pt idx="4943">
                  <c:v>22625</c:v>
                </c:pt>
                <c:pt idx="4944">
                  <c:v>22640</c:v>
                </c:pt>
                <c:pt idx="4945">
                  <c:v>22656</c:v>
                </c:pt>
                <c:pt idx="4946">
                  <c:v>22673</c:v>
                </c:pt>
                <c:pt idx="4947">
                  <c:v>22692</c:v>
                </c:pt>
                <c:pt idx="4948">
                  <c:v>22711</c:v>
                </c:pt>
                <c:pt idx="4949">
                  <c:v>22732</c:v>
                </c:pt>
                <c:pt idx="4950">
                  <c:v>22754</c:v>
                </c:pt>
                <c:pt idx="4951">
                  <c:v>22777</c:v>
                </c:pt>
                <c:pt idx="4952">
                  <c:v>22802</c:v>
                </c:pt>
                <c:pt idx="4953">
                  <c:v>22827</c:v>
                </c:pt>
                <c:pt idx="4954">
                  <c:v>22853</c:v>
                </c:pt>
                <c:pt idx="4955">
                  <c:v>22880</c:v>
                </c:pt>
                <c:pt idx="4956">
                  <c:v>22907</c:v>
                </c:pt>
                <c:pt idx="4957">
                  <c:v>22936</c:v>
                </c:pt>
                <c:pt idx="4958">
                  <c:v>22965</c:v>
                </c:pt>
                <c:pt idx="4959">
                  <c:v>22994</c:v>
                </c:pt>
                <c:pt idx="4960">
                  <c:v>23024</c:v>
                </c:pt>
                <c:pt idx="4961">
                  <c:v>23054</c:v>
                </c:pt>
                <c:pt idx="4962">
                  <c:v>23085</c:v>
                </c:pt>
                <c:pt idx="4963">
                  <c:v>23116</c:v>
                </c:pt>
                <c:pt idx="4964">
                  <c:v>23148</c:v>
                </c:pt>
                <c:pt idx="4965">
                  <c:v>23180</c:v>
                </c:pt>
                <c:pt idx="4966">
                  <c:v>23213</c:v>
                </c:pt>
                <c:pt idx="4967">
                  <c:v>23246</c:v>
                </c:pt>
                <c:pt idx="4968">
                  <c:v>23280</c:v>
                </c:pt>
                <c:pt idx="4969">
                  <c:v>23314</c:v>
                </c:pt>
                <c:pt idx="4970">
                  <c:v>23348</c:v>
                </c:pt>
                <c:pt idx="4971">
                  <c:v>23384</c:v>
                </c:pt>
                <c:pt idx="4972">
                  <c:v>23419</c:v>
                </c:pt>
                <c:pt idx="4973">
                  <c:v>23454</c:v>
                </c:pt>
                <c:pt idx="4974">
                  <c:v>23490</c:v>
                </c:pt>
                <c:pt idx="4975">
                  <c:v>23526</c:v>
                </c:pt>
                <c:pt idx="4976">
                  <c:v>23561</c:v>
                </c:pt>
                <c:pt idx="4977">
                  <c:v>23595</c:v>
                </c:pt>
                <c:pt idx="4978">
                  <c:v>23629</c:v>
                </c:pt>
                <c:pt idx="4979">
                  <c:v>23662</c:v>
                </c:pt>
                <c:pt idx="4980">
                  <c:v>23694</c:v>
                </c:pt>
                <c:pt idx="4981">
                  <c:v>23725</c:v>
                </c:pt>
                <c:pt idx="4982">
                  <c:v>23754</c:v>
                </c:pt>
                <c:pt idx="4983">
                  <c:v>23781</c:v>
                </c:pt>
                <c:pt idx="4984">
                  <c:v>23807</c:v>
                </c:pt>
                <c:pt idx="4985">
                  <c:v>23831</c:v>
                </c:pt>
                <c:pt idx="4986">
                  <c:v>23853</c:v>
                </c:pt>
                <c:pt idx="4987">
                  <c:v>23873</c:v>
                </c:pt>
                <c:pt idx="4988">
                  <c:v>23892</c:v>
                </c:pt>
                <c:pt idx="4989">
                  <c:v>23910</c:v>
                </c:pt>
                <c:pt idx="4990">
                  <c:v>23925</c:v>
                </c:pt>
                <c:pt idx="4991">
                  <c:v>23940</c:v>
                </c:pt>
                <c:pt idx="4992">
                  <c:v>23954</c:v>
                </c:pt>
                <c:pt idx="4993">
                  <c:v>23967</c:v>
                </c:pt>
                <c:pt idx="4994">
                  <c:v>23980</c:v>
                </c:pt>
                <c:pt idx="4995">
                  <c:v>23993</c:v>
                </c:pt>
                <c:pt idx="4996">
                  <c:v>24005</c:v>
                </c:pt>
                <c:pt idx="4997">
                  <c:v>24018</c:v>
                </c:pt>
                <c:pt idx="4998">
                  <c:v>24031</c:v>
                </c:pt>
                <c:pt idx="4999">
                  <c:v>24045</c:v>
                </c:pt>
                <c:pt idx="5000">
                  <c:v>24059</c:v>
                </c:pt>
                <c:pt idx="5001">
                  <c:v>24074</c:v>
                </c:pt>
                <c:pt idx="5002">
                  <c:v>24090</c:v>
                </c:pt>
                <c:pt idx="5003">
                  <c:v>24107</c:v>
                </c:pt>
                <c:pt idx="5004">
                  <c:v>24124</c:v>
                </c:pt>
                <c:pt idx="5005">
                  <c:v>24142</c:v>
                </c:pt>
                <c:pt idx="5006">
                  <c:v>24161</c:v>
                </c:pt>
                <c:pt idx="5007">
                  <c:v>24180</c:v>
                </c:pt>
                <c:pt idx="5008">
                  <c:v>24199</c:v>
                </c:pt>
                <c:pt idx="5009">
                  <c:v>24219</c:v>
                </c:pt>
                <c:pt idx="5010">
                  <c:v>24239</c:v>
                </c:pt>
                <c:pt idx="5011">
                  <c:v>24259</c:v>
                </c:pt>
                <c:pt idx="5012">
                  <c:v>24279</c:v>
                </c:pt>
                <c:pt idx="5013">
                  <c:v>24298</c:v>
                </c:pt>
                <c:pt idx="5014">
                  <c:v>24317</c:v>
                </c:pt>
                <c:pt idx="5015">
                  <c:v>24336</c:v>
                </c:pt>
                <c:pt idx="5016">
                  <c:v>24354</c:v>
                </c:pt>
                <c:pt idx="5017">
                  <c:v>24371</c:v>
                </c:pt>
                <c:pt idx="5018">
                  <c:v>24388</c:v>
                </c:pt>
                <c:pt idx="5019">
                  <c:v>24405</c:v>
                </c:pt>
                <c:pt idx="5020">
                  <c:v>24420</c:v>
                </c:pt>
                <c:pt idx="5021">
                  <c:v>24435</c:v>
                </c:pt>
                <c:pt idx="5022">
                  <c:v>24449</c:v>
                </c:pt>
                <c:pt idx="5023">
                  <c:v>24463</c:v>
                </c:pt>
                <c:pt idx="5024">
                  <c:v>24477</c:v>
                </c:pt>
                <c:pt idx="5025">
                  <c:v>24490</c:v>
                </c:pt>
                <c:pt idx="5026">
                  <c:v>24502</c:v>
                </c:pt>
                <c:pt idx="5027">
                  <c:v>24515</c:v>
                </c:pt>
                <c:pt idx="5028">
                  <c:v>24527</c:v>
                </c:pt>
                <c:pt idx="5029">
                  <c:v>24539</c:v>
                </c:pt>
                <c:pt idx="5030">
                  <c:v>24551</c:v>
                </c:pt>
                <c:pt idx="5031">
                  <c:v>24564</c:v>
                </c:pt>
                <c:pt idx="5032">
                  <c:v>24576</c:v>
                </c:pt>
                <c:pt idx="5033">
                  <c:v>24589</c:v>
                </c:pt>
                <c:pt idx="5034">
                  <c:v>24602</c:v>
                </c:pt>
                <c:pt idx="5035">
                  <c:v>24616</c:v>
                </c:pt>
                <c:pt idx="5036">
                  <c:v>24630</c:v>
                </c:pt>
                <c:pt idx="5037">
                  <c:v>24645</c:v>
                </c:pt>
                <c:pt idx="5038">
                  <c:v>24660</c:v>
                </c:pt>
                <c:pt idx="5039">
                  <c:v>24676</c:v>
                </c:pt>
                <c:pt idx="5040">
                  <c:v>24692</c:v>
                </c:pt>
                <c:pt idx="5041">
                  <c:v>24709</c:v>
                </c:pt>
                <c:pt idx="5042">
                  <c:v>24726</c:v>
                </c:pt>
                <c:pt idx="5043">
                  <c:v>24743</c:v>
                </c:pt>
                <c:pt idx="5044">
                  <c:v>24761</c:v>
                </c:pt>
                <c:pt idx="5045">
                  <c:v>24779</c:v>
                </c:pt>
                <c:pt idx="5046">
                  <c:v>24798</c:v>
                </c:pt>
                <c:pt idx="5047">
                  <c:v>24817</c:v>
                </c:pt>
                <c:pt idx="5048">
                  <c:v>24835</c:v>
                </c:pt>
                <c:pt idx="5049">
                  <c:v>24854</c:v>
                </c:pt>
                <c:pt idx="5050">
                  <c:v>24873</c:v>
                </c:pt>
                <c:pt idx="5051">
                  <c:v>24892</c:v>
                </c:pt>
                <c:pt idx="5052">
                  <c:v>24910</c:v>
                </c:pt>
                <c:pt idx="5053">
                  <c:v>24929</c:v>
                </c:pt>
                <c:pt idx="5054">
                  <c:v>24947</c:v>
                </c:pt>
                <c:pt idx="5055">
                  <c:v>24965</c:v>
                </c:pt>
                <c:pt idx="5056">
                  <c:v>24983</c:v>
                </c:pt>
                <c:pt idx="5057">
                  <c:v>25000</c:v>
                </c:pt>
                <c:pt idx="5058">
                  <c:v>25017</c:v>
                </c:pt>
                <c:pt idx="5059">
                  <c:v>25034</c:v>
                </c:pt>
                <c:pt idx="5060">
                  <c:v>25051</c:v>
                </c:pt>
                <c:pt idx="5061">
                  <c:v>25067</c:v>
                </c:pt>
                <c:pt idx="5062">
                  <c:v>25083</c:v>
                </c:pt>
                <c:pt idx="5063">
                  <c:v>25099</c:v>
                </c:pt>
                <c:pt idx="5064">
                  <c:v>25115</c:v>
                </c:pt>
                <c:pt idx="5065">
                  <c:v>25131</c:v>
                </c:pt>
                <c:pt idx="5066">
                  <c:v>25147</c:v>
                </c:pt>
                <c:pt idx="5067">
                  <c:v>25163</c:v>
                </c:pt>
                <c:pt idx="5068">
                  <c:v>25179</c:v>
                </c:pt>
                <c:pt idx="5069">
                  <c:v>25196</c:v>
                </c:pt>
                <c:pt idx="5070">
                  <c:v>25213</c:v>
                </c:pt>
                <c:pt idx="5071">
                  <c:v>25230</c:v>
                </c:pt>
                <c:pt idx="5072">
                  <c:v>25248</c:v>
                </c:pt>
                <c:pt idx="5073">
                  <c:v>25266</c:v>
                </c:pt>
                <c:pt idx="5074">
                  <c:v>25284</c:v>
                </c:pt>
                <c:pt idx="5075">
                  <c:v>25303</c:v>
                </c:pt>
                <c:pt idx="5076">
                  <c:v>25323</c:v>
                </c:pt>
                <c:pt idx="5077">
                  <c:v>25342</c:v>
                </c:pt>
                <c:pt idx="5078">
                  <c:v>25362</c:v>
                </c:pt>
                <c:pt idx="5079">
                  <c:v>25383</c:v>
                </c:pt>
                <c:pt idx="5080">
                  <c:v>25403</c:v>
                </c:pt>
                <c:pt idx="5081">
                  <c:v>25424</c:v>
                </c:pt>
                <c:pt idx="5082">
                  <c:v>25444</c:v>
                </c:pt>
                <c:pt idx="5083">
                  <c:v>25464</c:v>
                </c:pt>
                <c:pt idx="5084">
                  <c:v>25484</c:v>
                </c:pt>
                <c:pt idx="5085">
                  <c:v>25504</c:v>
                </c:pt>
                <c:pt idx="5086">
                  <c:v>25523</c:v>
                </c:pt>
                <c:pt idx="5087">
                  <c:v>25541</c:v>
                </c:pt>
                <c:pt idx="5088">
                  <c:v>25560</c:v>
                </c:pt>
                <c:pt idx="5089">
                  <c:v>25577</c:v>
                </c:pt>
                <c:pt idx="5090">
                  <c:v>25594</c:v>
                </c:pt>
                <c:pt idx="5091">
                  <c:v>25610</c:v>
                </c:pt>
                <c:pt idx="5092">
                  <c:v>25626</c:v>
                </c:pt>
                <c:pt idx="5093">
                  <c:v>25641</c:v>
                </c:pt>
                <c:pt idx="5094">
                  <c:v>25655</c:v>
                </c:pt>
                <c:pt idx="5095">
                  <c:v>25669</c:v>
                </c:pt>
                <c:pt idx="5096">
                  <c:v>25683</c:v>
                </c:pt>
                <c:pt idx="5097">
                  <c:v>25696</c:v>
                </c:pt>
                <c:pt idx="5098">
                  <c:v>25709</c:v>
                </c:pt>
                <c:pt idx="5099">
                  <c:v>25722</c:v>
                </c:pt>
                <c:pt idx="5100">
                  <c:v>25734</c:v>
                </c:pt>
                <c:pt idx="5101">
                  <c:v>25747</c:v>
                </c:pt>
                <c:pt idx="5102">
                  <c:v>25759</c:v>
                </c:pt>
                <c:pt idx="5103">
                  <c:v>25772</c:v>
                </c:pt>
                <c:pt idx="5104">
                  <c:v>25785</c:v>
                </c:pt>
                <c:pt idx="5105">
                  <c:v>25798</c:v>
                </c:pt>
                <c:pt idx="5106">
                  <c:v>25811</c:v>
                </c:pt>
                <c:pt idx="5107">
                  <c:v>25824</c:v>
                </c:pt>
                <c:pt idx="5108">
                  <c:v>25837</c:v>
                </c:pt>
                <c:pt idx="5109">
                  <c:v>25851</c:v>
                </c:pt>
                <c:pt idx="5110">
                  <c:v>25865</c:v>
                </c:pt>
                <c:pt idx="5111">
                  <c:v>25878</c:v>
                </c:pt>
                <c:pt idx="5112">
                  <c:v>25892</c:v>
                </c:pt>
                <c:pt idx="5113">
                  <c:v>25906</c:v>
                </c:pt>
                <c:pt idx="5114">
                  <c:v>25920</c:v>
                </c:pt>
                <c:pt idx="5115">
                  <c:v>25935</c:v>
                </c:pt>
                <c:pt idx="5116">
                  <c:v>25948</c:v>
                </c:pt>
                <c:pt idx="5117">
                  <c:v>25962</c:v>
                </c:pt>
                <c:pt idx="5118">
                  <c:v>25976</c:v>
                </c:pt>
                <c:pt idx="5119">
                  <c:v>25990</c:v>
                </c:pt>
                <c:pt idx="5120">
                  <c:v>26003</c:v>
                </c:pt>
                <c:pt idx="5121">
                  <c:v>26017</c:v>
                </c:pt>
                <c:pt idx="5122">
                  <c:v>26030</c:v>
                </c:pt>
                <c:pt idx="5123">
                  <c:v>26043</c:v>
                </c:pt>
                <c:pt idx="5124">
                  <c:v>26056</c:v>
                </c:pt>
                <c:pt idx="5125">
                  <c:v>26069</c:v>
                </c:pt>
                <c:pt idx="5126">
                  <c:v>26083</c:v>
                </c:pt>
                <c:pt idx="5127">
                  <c:v>26096</c:v>
                </c:pt>
                <c:pt idx="5128">
                  <c:v>26110</c:v>
                </c:pt>
                <c:pt idx="5129">
                  <c:v>26124</c:v>
                </c:pt>
                <c:pt idx="5130">
                  <c:v>26138</c:v>
                </c:pt>
                <c:pt idx="5131">
                  <c:v>26153</c:v>
                </c:pt>
                <c:pt idx="5132">
                  <c:v>26168</c:v>
                </c:pt>
                <c:pt idx="5133">
                  <c:v>26184</c:v>
                </c:pt>
                <c:pt idx="5134">
                  <c:v>26201</c:v>
                </c:pt>
                <c:pt idx="5135">
                  <c:v>26218</c:v>
                </c:pt>
                <c:pt idx="5136">
                  <c:v>26236</c:v>
                </c:pt>
                <c:pt idx="5137">
                  <c:v>26254</c:v>
                </c:pt>
                <c:pt idx="5138">
                  <c:v>26273</c:v>
                </c:pt>
                <c:pt idx="5139">
                  <c:v>26293</c:v>
                </c:pt>
                <c:pt idx="5140">
                  <c:v>26312</c:v>
                </c:pt>
                <c:pt idx="5141">
                  <c:v>26332</c:v>
                </c:pt>
                <c:pt idx="5142">
                  <c:v>26352</c:v>
                </c:pt>
                <c:pt idx="5143">
                  <c:v>26372</c:v>
                </c:pt>
                <c:pt idx="5144">
                  <c:v>26392</c:v>
                </c:pt>
                <c:pt idx="5145">
                  <c:v>26412</c:v>
                </c:pt>
                <c:pt idx="5146">
                  <c:v>26432</c:v>
                </c:pt>
                <c:pt idx="5147">
                  <c:v>26451</c:v>
                </c:pt>
                <c:pt idx="5148">
                  <c:v>26470</c:v>
                </c:pt>
                <c:pt idx="5149">
                  <c:v>26488</c:v>
                </c:pt>
                <c:pt idx="5150">
                  <c:v>26506</c:v>
                </c:pt>
                <c:pt idx="5151">
                  <c:v>26524</c:v>
                </c:pt>
                <c:pt idx="5152">
                  <c:v>26540</c:v>
                </c:pt>
                <c:pt idx="5153">
                  <c:v>26557</c:v>
                </c:pt>
                <c:pt idx="5154">
                  <c:v>26573</c:v>
                </c:pt>
                <c:pt idx="5155">
                  <c:v>26589</c:v>
                </c:pt>
                <c:pt idx="5156">
                  <c:v>26604</c:v>
                </c:pt>
                <c:pt idx="5157">
                  <c:v>26620</c:v>
                </c:pt>
                <c:pt idx="5158">
                  <c:v>26635</c:v>
                </c:pt>
                <c:pt idx="5159">
                  <c:v>26650</c:v>
                </c:pt>
                <c:pt idx="5160">
                  <c:v>26665</c:v>
                </c:pt>
                <c:pt idx="5161">
                  <c:v>26681</c:v>
                </c:pt>
                <c:pt idx="5162">
                  <c:v>26696</c:v>
                </c:pt>
                <c:pt idx="5163">
                  <c:v>26712</c:v>
                </c:pt>
                <c:pt idx="5164">
                  <c:v>26727</c:v>
                </c:pt>
                <c:pt idx="5165">
                  <c:v>26743</c:v>
                </c:pt>
                <c:pt idx="5166">
                  <c:v>26759</c:v>
                </c:pt>
                <c:pt idx="5167">
                  <c:v>26775</c:v>
                </c:pt>
                <c:pt idx="5168">
                  <c:v>26791</c:v>
                </c:pt>
                <c:pt idx="5169">
                  <c:v>26808</c:v>
                </c:pt>
                <c:pt idx="5170">
                  <c:v>26824</c:v>
                </c:pt>
                <c:pt idx="5171">
                  <c:v>26840</c:v>
                </c:pt>
                <c:pt idx="5172">
                  <c:v>26856</c:v>
                </c:pt>
                <c:pt idx="5173">
                  <c:v>26872</c:v>
                </c:pt>
                <c:pt idx="5174">
                  <c:v>26888</c:v>
                </c:pt>
                <c:pt idx="5175">
                  <c:v>26904</c:v>
                </c:pt>
                <c:pt idx="5176">
                  <c:v>26920</c:v>
                </c:pt>
                <c:pt idx="5177">
                  <c:v>26935</c:v>
                </c:pt>
                <c:pt idx="5178">
                  <c:v>26950</c:v>
                </c:pt>
                <c:pt idx="5179">
                  <c:v>26965</c:v>
                </c:pt>
                <c:pt idx="5180">
                  <c:v>26979</c:v>
                </c:pt>
                <c:pt idx="5181">
                  <c:v>26994</c:v>
                </c:pt>
                <c:pt idx="5182">
                  <c:v>27007</c:v>
                </c:pt>
                <c:pt idx="5183">
                  <c:v>27021</c:v>
                </c:pt>
                <c:pt idx="5184">
                  <c:v>27034</c:v>
                </c:pt>
                <c:pt idx="5185">
                  <c:v>27047</c:v>
                </c:pt>
                <c:pt idx="5186">
                  <c:v>27060</c:v>
                </c:pt>
                <c:pt idx="5187">
                  <c:v>27073</c:v>
                </c:pt>
                <c:pt idx="5188">
                  <c:v>27085</c:v>
                </c:pt>
                <c:pt idx="5189">
                  <c:v>27097</c:v>
                </c:pt>
                <c:pt idx="5190">
                  <c:v>27109</c:v>
                </c:pt>
                <c:pt idx="5191">
                  <c:v>27121</c:v>
                </c:pt>
                <c:pt idx="5192">
                  <c:v>27132</c:v>
                </c:pt>
                <c:pt idx="5193">
                  <c:v>27144</c:v>
                </c:pt>
                <c:pt idx="5194">
                  <c:v>27156</c:v>
                </c:pt>
                <c:pt idx="5195">
                  <c:v>27168</c:v>
                </c:pt>
                <c:pt idx="5196">
                  <c:v>27180</c:v>
                </c:pt>
                <c:pt idx="5197">
                  <c:v>27192</c:v>
                </c:pt>
                <c:pt idx="5198">
                  <c:v>27205</c:v>
                </c:pt>
                <c:pt idx="5199">
                  <c:v>27218</c:v>
                </c:pt>
                <c:pt idx="5200">
                  <c:v>27232</c:v>
                </c:pt>
                <c:pt idx="5201">
                  <c:v>27246</c:v>
                </c:pt>
                <c:pt idx="5202">
                  <c:v>27260</c:v>
                </c:pt>
                <c:pt idx="5203">
                  <c:v>27275</c:v>
                </c:pt>
                <c:pt idx="5204">
                  <c:v>27291</c:v>
                </c:pt>
                <c:pt idx="5205">
                  <c:v>27307</c:v>
                </c:pt>
                <c:pt idx="5206">
                  <c:v>27323</c:v>
                </c:pt>
                <c:pt idx="5207">
                  <c:v>27340</c:v>
                </c:pt>
                <c:pt idx="5208">
                  <c:v>27357</c:v>
                </c:pt>
                <c:pt idx="5209">
                  <c:v>27375</c:v>
                </c:pt>
                <c:pt idx="5210">
                  <c:v>27392</c:v>
                </c:pt>
                <c:pt idx="5211">
                  <c:v>27409</c:v>
                </c:pt>
                <c:pt idx="5212">
                  <c:v>27427</c:v>
                </c:pt>
                <c:pt idx="5213">
                  <c:v>27444</c:v>
                </c:pt>
                <c:pt idx="5214">
                  <c:v>27461</c:v>
                </c:pt>
                <c:pt idx="5215">
                  <c:v>27478</c:v>
                </c:pt>
                <c:pt idx="5216">
                  <c:v>27494</c:v>
                </c:pt>
                <c:pt idx="5217">
                  <c:v>27510</c:v>
                </c:pt>
                <c:pt idx="5218">
                  <c:v>27525</c:v>
                </c:pt>
                <c:pt idx="5219">
                  <c:v>27540</c:v>
                </c:pt>
                <c:pt idx="5220">
                  <c:v>27555</c:v>
                </c:pt>
                <c:pt idx="5221">
                  <c:v>27568</c:v>
                </c:pt>
                <c:pt idx="5222">
                  <c:v>27582</c:v>
                </c:pt>
                <c:pt idx="5223">
                  <c:v>27595</c:v>
                </c:pt>
                <c:pt idx="5224">
                  <c:v>27607</c:v>
                </c:pt>
                <c:pt idx="5225">
                  <c:v>27619</c:v>
                </c:pt>
                <c:pt idx="5226">
                  <c:v>27631</c:v>
                </c:pt>
                <c:pt idx="5227">
                  <c:v>27643</c:v>
                </c:pt>
                <c:pt idx="5228">
                  <c:v>27654</c:v>
                </c:pt>
                <c:pt idx="5229">
                  <c:v>27666</c:v>
                </c:pt>
                <c:pt idx="5230">
                  <c:v>27678</c:v>
                </c:pt>
                <c:pt idx="5231">
                  <c:v>27689</c:v>
                </c:pt>
                <c:pt idx="5232">
                  <c:v>27701</c:v>
                </c:pt>
                <c:pt idx="5233">
                  <c:v>27712</c:v>
                </c:pt>
                <c:pt idx="5234">
                  <c:v>27724</c:v>
                </c:pt>
                <c:pt idx="5235">
                  <c:v>27737</c:v>
                </c:pt>
                <c:pt idx="5236">
                  <c:v>27749</c:v>
                </c:pt>
                <c:pt idx="5237">
                  <c:v>27761</c:v>
                </c:pt>
                <c:pt idx="5238">
                  <c:v>27774</c:v>
                </c:pt>
                <c:pt idx="5239">
                  <c:v>27787</c:v>
                </c:pt>
                <c:pt idx="5240">
                  <c:v>27800</c:v>
                </c:pt>
                <c:pt idx="5241">
                  <c:v>27814</c:v>
                </c:pt>
                <c:pt idx="5242">
                  <c:v>27827</c:v>
                </c:pt>
                <c:pt idx="5243">
                  <c:v>27841</c:v>
                </c:pt>
                <c:pt idx="5244">
                  <c:v>27855</c:v>
                </c:pt>
                <c:pt idx="5245">
                  <c:v>27869</c:v>
                </c:pt>
                <c:pt idx="5246">
                  <c:v>27883</c:v>
                </c:pt>
                <c:pt idx="5247">
                  <c:v>27898</c:v>
                </c:pt>
                <c:pt idx="5248">
                  <c:v>27912</c:v>
                </c:pt>
                <c:pt idx="5249">
                  <c:v>27927</c:v>
                </c:pt>
                <c:pt idx="5250">
                  <c:v>27941</c:v>
                </c:pt>
                <c:pt idx="5251">
                  <c:v>27956</c:v>
                </c:pt>
                <c:pt idx="5252">
                  <c:v>27971</c:v>
                </c:pt>
                <c:pt idx="5253">
                  <c:v>27986</c:v>
                </c:pt>
                <c:pt idx="5254">
                  <c:v>28000</c:v>
                </c:pt>
                <c:pt idx="5255">
                  <c:v>28015</c:v>
                </c:pt>
                <c:pt idx="5256">
                  <c:v>28030</c:v>
                </c:pt>
                <c:pt idx="5257">
                  <c:v>28045</c:v>
                </c:pt>
                <c:pt idx="5258">
                  <c:v>28060</c:v>
                </c:pt>
                <c:pt idx="5259">
                  <c:v>28075</c:v>
                </c:pt>
                <c:pt idx="5260">
                  <c:v>28089</c:v>
                </c:pt>
                <c:pt idx="5261">
                  <c:v>28104</c:v>
                </c:pt>
                <c:pt idx="5262">
                  <c:v>28119</c:v>
                </c:pt>
                <c:pt idx="5263">
                  <c:v>28134</c:v>
                </c:pt>
                <c:pt idx="5264">
                  <c:v>28149</c:v>
                </c:pt>
                <c:pt idx="5265">
                  <c:v>28164</c:v>
                </c:pt>
                <c:pt idx="5266">
                  <c:v>28178</c:v>
                </c:pt>
                <c:pt idx="5267">
                  <c:v>28193</c:v>
                </c:pt>
                <c:pt idx="5268">
                  <c:v>28207</c:v>
                </c:pt>
                <c:pt idx="5269">
                  <c:v>28222</c:v>
                </c:pt>
                <c:pt idx="5270">
                  <c:v>28236</c:v>
                </c:pt>
                <c:pt idx="5271">
                  <c:v>28250</c:v>
                </c:pt>
                <c:pt idx="5272">
                  <c:v>28264</c:v>
                </c:pt>
                <c:pt idx="5273">
                  <c:v>28278</c:v>
                </c:pt>
                <c:pt idx="5274">
                  <c:v>28292</c:v>
                </c:pt>
                <c:pt idx="5275">
                  <c:v>28305</c:v>
                </c:pt>
                <c:pt idx="5276">
                  <c:v>28319</c:v>
                </c:pt>
                <c:pt idx="5277">
                  <c:v>28332</c:v>
                </c:pt>
                <c:pt idx="5278">
                  <c:v>28345</c:v>
                </c:pt>
                <c:pt idx="5279">
                  <c:v>28359</c:v>
                </c:pt>
                <c:pt idx="5280">
                  <c:v>28372</c:v>
                </c:pt>
                <c:pt idx="5281">
                  <c:v>28386</c:v>
                </c:pt>
                <c:pt idx="5282">
                  <c:v>28400</c:v>
                </c:pt>
                <c:pt idx="5283">
                  <c:v>28415</c:v>
                </c:pt>
                <c:pt idx="5284">
                  <c:v>28430</c:v>
                </c:pt>
                <c:pt idx="5285">
                  <c:v>28446</c:v>
                </c:pt>
                <c:pt idx="5286">
                  <c:v>28463</c:v>
                </c:pt>
                <c:pt idx="5287">
                  <c:v>28480</c:v>
                </c:pt>
                <c:pt idx="5288">
                  <c:v>28498</c:v>
                </c:pt>
                <c:pt idx="5289">
                  <c:v>28517</c:v>
                </c:pt>
                <c:pt idx="5290">
                  <c:v>28537</c:v>
                </c:pt>
                <c:pt idx="5291">
                  <c:v>28557</c:v>
                </c:pt>
                <c:pt idx="5292">
                  <c:v>28578</c:v>
                </c:pt>
                <c:pt idx="5293">
                  <c:v>28600</c:v>
                </c:pt>
                <c:pt idx="5294">
                  <c:v>28623</c:v>
                </c:pt>
                <c:pt idx="5295">
                  <c:v>28645</c:v>
                </c:pt>
                <c:pt idx="5296">
                  <c:v>28668</c:v>
                </c:pt>
                <c:pt idx="5297">
                  <c:v>28691</c:v>
                </c:pt>
                <c:pt idx="5298">
                  <c:v>28714</c:v>
                </c:pt>
                <c:pt idx="5299">
                  <c:v>28737</c:v>
                </c:pt>
                <c:pt idx="5300">
                  <c:v>28759</c:v>
                </c:pt>
                <c:pt idx="5301">
                  <c:v>28781</c:v>
                </c:pt>
                <c:pt idx="5302">
                  <c:v>28803</c:v>
                </c:pt>
                <c:pt idx="5303">
                  <c:v>28823</c:v>
                </c:pt>
                <c:pt idx="5304">
                  <c:v>28843</c:v>
                </c:pt>
                <c:pt idx="5305">
                  <c:v>28862</c:v>
                </c:pt>
                <c:pt idx="5306">
                  <c:v>28881</c:v>
                </c:pt>
                <c:pt idx="5307">
                  <c:v>28899</c:v>
                </c:pt>
                <c:pt idx="5308">
                  <c:v>28916</c:v>
                </c:pt>
                <c:pt idx="5309">
                  <c:v>28933</c:v>
                </c:pt>
                <c:pt idx="5310">
                  <c:v>28949</c:v>
                </c:pt>
                <c:pt idx="5311">
                  <c:v>28965</c:v>
                </c:pt>
                <c:pt idx="5312">
                  <c:v>28980</c:v>
                </c:pt>
                <c:pt idx="5313">
                  <c:v>28995</c:v>
                </c:pt>
                <c:pt idx="5314">
                  <c:v>29010</c:v>
                </c:pt>
                <c:pt idx="5315">
                  <c:v>29025</c:v>
                </c:pt>
                <c:pt idx="5316">
                  <c:v>29039</c:v>
                </c:pt>
                <c:pt idx="5317">
                  <c:v>29054</c:v>
                </c:pt>
                <c:pt idx="5318">
                  <c:v>29068</c:v>
                </c:pt>
                <c:pt idx="5319">
                  <c:v>29082</c:v>
                </c:pt>
                <c:pt idx="5320">
                  <c:v>29096</c:v>
                </c:pt>
                <c:pt idx="5321">
                  <c:v>29109</c:v>
                </c:pt>
                <c:pt idx="5322">
                  <c:v>29122</c:v>
                </c:pt>
                <c:pt idx="5323">
                  <c:v>29134</c:v>
                </c:pt>
                <c:pt idx="5324">
                  <c:v>29146</c:v>
                </c:pt>
                <c:pt idx="5325">
                  <c:v>29157</c:v>
                </c:pt>
                <c:pt idx="5326">
                  <c:v>29168</c:v>
                </c:pt>
                <c:pt idx="5327">
                  <c:v>29178</c:v>
                </c:pt>
                <c:pt idx="5328">
                  <c:v>29188</c:v>
                </c:pt>
                <c:pt idx="5329">
                  <c:v>29197</c:v>
                </c:pt>
                <c:pt idx="5330">
                  <c:v>29205</c:v>
                </c:pt>
                <c:pt idx="5331">
                  <c:v>29213</c:v>
                </c:pt>
                <c:pt idx="5332">
                  <c:v>29221</c:v>
                </c:pt>
                <c:pt idx="5333">
                  <c:v>29228</c:v>
                </c:pt>
                <c:pt idx="5334">
                  <c:v>29236</c:v>
                </c:pt>
                <c:pt idx="5335">
                  <c:v>29243</c:v>
                </c:pt>
                <c:pt idx="5336">
                  <c:v>29251</c:v>
                </c:pt>
                <c:pt idx="5337">
                  <c:v>29259</c:v>
                </c:pt>
                <c:pt idx="5338">
                  <c:v>29268</c:v>
                </c:pt>
                <c:pt idx="5339">
                  <c:v>29277</c:v>
                </c:pt>
                <c:pt idx="5340">
                  <c:v>29287</c:v>
                </c:pt>
                <c:pt idx="5341">
                  <c:v>29297</c:v>
                </c:pt>
                <c:pt idx="5342">
                  <c:v>29309</c:v>
                </c:pt>
                <c:pt idx="5343">
                  <c:v>29321</c:v>
                </c:pt>
                <c:pt idx="5344">
                  <c:v>29334</c:v>
                </c:pt>
                <c:pt idx="5345">
                  <c:v>29348</c:v>
                </c:pt>
                <c:pt idx="5346">
                  <c:v>29362</c:v>
                </c:pt>
                <c:pt idx="5347">
                  <c:v>29377</c:v>
                </c:pt>
                <c:pt idx="5348">
                  <c:v>29393</c:v>
                </c:pt>
                <c:pt idx="5349">
                  <c:v>29408</c:v>
                </c:pt>
                <c:pt idx="5350">
                  <c:v>29425</c:v>
                </c:pt>
                <c:pt idx="5351">
                  <c:v>29441</c:v>
                </c:pt>
                <c:pt idx="5352">
                  <c:v>29458</c:v>
                </c:pt>
                <c:pt idx="5353">
                  <c:v>29475</c:v>
                </c:pt>
                <c:pt idx="5354">
                  <c:v>29492</c:v>
                </c:pt>
                <c:pt idx="5355">
                  <c:v>29508</c:v>
                </c:pt>
                <c:pt idx="5356">
                  <c:v>29525</c:v>
                </c:pt>
                <c:pt idx="5357">
                  <c:v>29541</c:v>
                </c:pt>
                <c:pt idx="5358">
                  <c:v>29557</c:v>
                </c:pt>
                <c:pt idx="5359">
                  <c:v>29572</c:v>
                </c:pt>
                <c:pt idx="5360">
                  <c:v>29587</c:v>
                </c:pt>
                <c:pt idx="5361">
                  <c:v>29602</c:v>
                </c:pt>
                <c:pt idx="5362">
                  <c:v>29616</c:v>
                </c:pt>
                <c:pt idx="5363">
                  <c:v>29630</c:v>
                </c:pt>
                <c:pt idx="5364">
                  <c:v>29644</c:v>
                </c:pt>
                <c:pt idx="5365">
                  <c:v>29657</c:v>
                </c:pt>
                <c:pt idx="5366">
                  <c:v>29670</c:v>
                </c:pt>
                <c:pt idx="5367">
                  <c:v>29683</c:v>
                </c:pt>
                <c:pt idx="5368">
                  <c:v>29695</c:v>
                </c:pt>
                <c:pt idx="5369">
                  <c:v>29707</c:v>
                </c:pt>
                <c:pt idx="5370">
                  <c:v>29719</c:v>
                </c:pt>
                <c:pt idx="5371">
                  <c:v>29732</c:v>
                </c:pt>
                <c:pt idx="5372">
                  <c:v>29744</c:v>
                </c:pt>
                <c:pt idx="5373">
                  <c:v>29756</c:v>
                </c:pt>
                <c:pt idx="5374">
                  <c:v>29769</c:v>
                </c:pt>
                <c:pt idx="5375">
                  <c:v>29783</c:v>
                </c:pt>
                <c:pt idx="5376">
                  <c:v>29797</c:v>
                </c:pt>
                <c:pt idx="5377">
                  <c:v>29811</c:v>
                </c:pt>
                <c:pt idx="5378">
                  <c:v>29827</c:v>
                </c:pt>
                <c:pt idx="5379">
                  <c:v>29843</c:v>
                </c:pt>
                <c:pt idx="5380">
                  <c:v>29860</c:v>
                </c:pt>
                <c:pt idx="5381">
                  <c:v>29877</c:v>
                </c:pt>
                <c:pt idx="5382">
                  <c:v>29896</c:v>
                </c:pt>
                <c:pt idx="5383">
                  <c:v>29914</c:v>
                </c:pt>
                <c:pt idx="5384">
                  <c:v>29934</c:v>
                </c:pt>
                <c:pt idx="5385">
                  <c:v>29954</c:v>
                </c:pt>
                <c:pt idx="5386">
                  <c:v>29974</c:v>
                </c:pt>
                <c:pt idx="5387">
                  <c:v>29994</c:v>
                </c:pt>
                <c:pt idx="5388">
                  <c:v>30014</c:v>
                </c:pt>
                <c:pt idx="5389">
                  <c:v>30034</c:v>
                </c:pt>
                <c:pt idx="5390">
                  <c:v>30054</c:v>
                </c:pt>
                <c:pt idx="5391">
                  <c:v>30073</c:v>
                </c:pt>
                <c:pt idx="5392">
                  <c:v>30091</c:v>
                </c:pt>
                <c:pt idx="5393">
                  <c:v>30108</c:v>
                </c:pt>
                <c:pt idx="5394">
                  <c:v>30125</c:v>
                </c:pt>
                <c:pt idx="5395">
                  <c:v>30141</c:v>
                </c:pt>
                <c:pt idx="5396">
                  <c:v>30155</c:v>
                </c:pt>
                <c:pt idx="5397">
                  <c:v>30169</c:v>
                </c:pt>
                <c:pt idx="5398">
                  <c:v>30183</c:v>
                </c:pt>
                <c:pt idx="5399">
                  <c:v>30195</c:v>
                </c:pt>
                <c:pt idx="5400">
                  <c:v>30207</c:v>
                </c:pt>
                <c:pt idx="5401">
                  <c:v>30219</c:v>
                </c:pt>
                <c:pt idx="5402">
                  <c:v>30230</c:v>
                </c:pt>
                <c:pt idx="5403">
                  <c:v>30241</c:v>
                </c:pt>
                <c:pt idx="5404">
                  <c:v>30253</c:v>
                </c:pt>
                <c:pt idx="5405">
                  <c:v>30264</c:v>
                </c:pt>
                <c:pt idx="5406">
                  <c:v>30276</c:v>
                </c:pt>
                <c:pt idx="5407">
                  <c:v>30288</c:v>
                </c:pt>
                <c:pt idx="5408">
                  <c:v>30301</c:v>
                </c:pt>
                <c:pt idx="5409">
                  <c:v>30314</c:v>
                </c:pt>
                <c:pt idx="5410">
                  <c:v>30328</c:v>
                </c:pt>
                <c:pt idx="5411">
                  <c:v>30342</c:v>
                </c:pt>
                <c:pt idx="5412">
                  <c:v>30357</c:v>
                </c:pt>
                <c:pt idx="5413">
                  <c:v>30372</c:v>
                </c:pt>
                <c:pt idx="5414">
                  <c:v>30388</c:v>
                </c:pt>
                <c:pt idx="5415">
                  <c:v>30403</c:v>
                </c:pt>
                <c:pt idx="5416">
                  <c:v>30419</c:v>
                </c:pt>
                <c:pt idx="5417">
                  <c:v>30434</c:v>
                </c:pt>
                <c:pt idx="5418">
                  <c:v>30450</c:v>
                </c:pt>
                <c:pt idx="5419">
                  <c:v>30465</c:v>
                </c:pt>
                <c:pt idx="5420">
                  <c:v>30479</c:v>
                </c:pt>
                <c:pt idx="5421">
                  <c:v>30493</c:v>
                </c:pt>
                <c:pt idx="5422">
                  <c:v>30507</c:v>
                </c:pt>
                <c:pt idx="5423">
                  <c:v>30520</c:v>
                </c:pt>
                <c:pt idx="5424">
                  <c:v>30532</c:v>
                </c:pt>
                <c:pt idx="5425">
                  <c:v>30543</c:v>
                </c:pt>
                <c:pt idx="5426">
                  <c:v>30553</c:v>
                </c:pt>
                <c:pt idx="5427">
                  <c:v>30563</c:v>
                </c:pt>
                <c:pt idx="5428">
                  <c:v>30573</c:v>
                </c:pt>
                <c:pt idx="5429">
                  <c:v>30581</c:v>
                </c:pt>
                <c:pt idx="5430">
                  <c:v>30589</c:v>
                </c:pt>
                <c:pt idx="5431">
                  <c:v>30597</c:v>
                </c:pt>
                <c:pt idx="5432">
                  <c:v>30604</c:v>
                </c:pt>
                <c:pt idx="5433">
                  <c:v>30611</c:v>
                </c:pt>
                <c:pt idx="5434">
                  <c:v>30618</c:v>
                </c:pt>
                <c:pt idx="5435">
                  <c:v>30625</c:v>
                </c:pt>
                <c:pt idx="5436">
                  <c:v>30632</c:v>
                </c:pt>
                <c:pt idx="5437">
                  <c:v>30639</c:v>
                </c:pt>
                <c:pt idx="5438">
                  <c:v>30646</c:v>
                </c:pt>
                <c:pt idx="5439">
                  <c:v>30654</c:v>
                </c:pt>
                <c:pt idx="5440">
                  <c:v>30663</c:v>
                </c:pt>
                <c:pt idx="5441">
                  <c:v>30672</c:v>
                </c:pt>
                <c:pt idx="5442">
                  <c:v>30682</c:v>
                </c:pt>
                <c:pt idx="5443">
                  <c:v>30692</c:v>
                </c:pt>
                <c:pt idx="5444">
                  <c:v>30704</c:v>
                </c:pt>
                <c:pt idx="5445">
                  <c:v>30716</c:v>
                </c:pt>
                <c:pt idx="5446">
                  <c:v>30729</c:v>
                </c:pt>
                <c:pt idx="5447">
                  <c:v>30743</c:v>
                </c:pt>
                <c:pt idx="5448">
                  <c:v>30757</c:v>
                </c:pt>
                <c:pt idx="5449">
                  <c:v>30772</c:v>
                </c:pt>
                <c:pt idx="5450">
                  <c:v>30788</c:v>
                </c:pt>
                <c:pt idx="5451">
                  <c:v>30805</c:v>
                </c:pt>
                <c:pt idx="5452">
                  <c:v>30821</c:v>
                </c:pt>
                <c:pt idx="5453">
                  <c:v>30838</c:v>
                </c:pt>
                <c:pt idx="5454">
                  <c:v>30856</c:v>
                </c:pt>
                <c:pt idx="5455">
                  <c:v>30873</c:v>
                </c:pt>
                <c:pt idx="5456">
                  <c:v>30890</c:v>
                </c:pt>
                <c:pt idx="5457">
                  <c:v>30907</c:v>
                </c:pt>
                <c:pt idx="5458">
                  <c:v>30924</c:v>
                </c:pt>
                <c:pt idx="5459">
                  <c:v>30940</c:v>
                </c:pt>
                <c:pt idx="5460">
                  <c:v>30956</c:v>
                </c:pt>
                <c:pt idx="5461">
                  <c:v>30972</c:v>
                </c:pt>
                <c:pt idx="5462">
                  <c:v>30988</c:v>
                </c:pt>
                <c:pt idx="5463">
                  <c:v>31002</c:v>
                </c:pt>
                <c:pt idx="5464">
                  <c:v>31017</c:v>
                </c:pt>
                <c:pt idx="5465">
                  <c:v>31031</c:v>
                </c:pt>
                <c:pt idx="5466">
                  <c:v>31046</c:v>
                </c:pt>
                <c:pt idx="5467">
                  <c:v>31060</c:v>
                </c:pt>
                <c:pt idx="5468">
                  <c:v>31074</c:v>
                </c:pt>
                <c:pt idx="5469">
                  <c:v>31088</c:v>
                </c:pt>
                <c:pt idx="5470">
                  <c:v>31102</c:v>
                </c:pt>
                <c:pt idx="5471">
                  <c:v>31117</c:v>
                </c:pt>
                <c:pt idx="5472">
                  <c:v>31131</c:v>
                </c:pt>
                <c:pt idx="5473">
                  <c:v>31146</c:v>
                </c:pt>
                <c:pt idx="5474">
                  <c:v>31162</c:v>
                </c:pt>
                <c:pt idx="5475">
                  <c:v>31177</c:v>
                </c:pt>
                <c:pt idx="5476">
                  <c:v>31193</c:v>
                </c:pt>
                <c:pt idx="5477">
                  <c:v>31210</c:v>
                </c:pt>
                <c:pt idx="5478">
                  <c:v>31226</c:v>
                </c:pt>
                <c:pt idx="5479">
                  <c:v>31242</c:v>
                </c:pt>
                <c:pt idx="5480">
                  <c:v>31258</c:v>
                </c:pt>
                <c:pt idx="5481">
                  <c:v>31274.000000000004</c:v>
                </c:pt>
                <c:pt idx="5482">
                  <c:v>31290</c:v>
                </c:pt>
                <c:pt idx="5483">
                  <c:v>31305</c:v>
                </c:pt>
                <c:pt idx="5484">
                  <c:v>31320</c:v>
                </c:pt>
                <c:pt idx="5485">
                  <c:v>31334</c:v>
                </c:pt>
                <c:pt idx="5486">
                  <c:v>31348</c:v>
                </c:pt>
                <c:pt idx="5487">
                  <c:v>31360</c:v>
                </c:pt>
                <c:pt idx="5488">
                  <c:v>31371.999999999996</c:v>
                </c:pt>
                <c:pt idx="5489">
                  <c:v>31384.000000000004</c:v>
                </c:pt>
                <c:pt idx="5490">
                  <c:v>31394</c:v>
                </c:pt>
                <c:pt idx="5491">
                  <c:v>31404</c:v>
                </c:pt>
                <c:pt idx="5492">
                  <c:v>31413.000000000004</c:v>
                </c:pt>
                <c:pt idx="5493">
                  <c:v>31422</c:v>
                </c:pt>
                <c:pt idx="5494">
                  <c:v>31431</c:v>
                </c:pt>
                <c:pt idx="5495">
                  <c:v>31439</c:v>
                </c:pt>
                <c:pt idx="5496">
                  <c:v>31447.999999999996</c:v>
                </c:pt>
                <c:pt idx="5497">
                  <c:v>31455.999999999996</c:v>
                </c:pt>
                <c:pt idx="5498">
                  <c:v>31465</c:v>
                </c:pt>
                <c:pt idx="5499">
                  <c:v>31475.000000000004</c:v>
                </c:pt>
                <c:pt idx="5500">
                  <c:v>31485</c:v>
                </c:pt>
                <c:pt idx="5501">
                  <c:v>31496.999999999996</c:v>
                </c:pt>
                <c:pt idx="5502">
                  <c:v>31509.000000000004</c:v>
                </c:pt>
                <c:pt idx="5503">
                  <c:v>31521</c:v>
                </c:pt>
                <c:pt idx="5504">
                  <c:v>31535</c:v>
                </c:pt>
                <c:pt idx="5505">
                  <c:v>31550</c:v>
                </c:pt>
                <c:pt idx="5506">
                  <c:v>31565.999999999996</c:v>
                </c:pt>
                <c:pt idx="5507">
                  <c:v>31582</c:v>
                </c:pt>
                <c:pt idx="5508">
                  <c:v>31600.000000000004</c:v>
                </c:pt>
                <c:pt idx="5509">
                  <c:v>31617</c:v>
                </c:pt>
                <c:pt idx="5510">
                  <c:v>31635.999999999996</c:v>
                </c:pt>
                <c:pt idx="5511">
                  <c:v>31654</c:v>
                </c:pt>
                <c:pt idx="5512">
                  <c:v>31673</c:v>
                </c:pt>
                <c:pt idx="5513">
                  <c:v>31690.999999999996</c:v>
                </c:pt>
                <c:pt idx="5514">
                  <c:v>31710.000000000004</c:v>
                </c:pt>
                <c:pt idx="5515">
                  <c:v>31728</c:v>
                </c:pt>
                <c:pt idx="5516">
                  <c:v>31745.000000000004</c:v>
                </c:pt>
                <c:pt idx="5517">
                  <c:v>31762</c:v>
                </c:pt>
                <c:pt idx="5518">
                  <c:v>31778</c:v>
                </c:pt>
                <c:pt idx="5519">
                  <c:v>31794.000000000004</c:v>
                </c:pt>
                <c:pt idx="5520">
                  <c:v>31808.000000000004</c:v>
                </c:pt>
                <c:pt idx="5521">
                  <c:v>31822.000000000004</c:v>
                </c:pt>
                <c:pt idx="5522">
                  <c:v>31834</c:v>
                </c:pt>
                <c:pt idx="5523">
                  <c:v>31846</c:v>
                </c:pt>
                <c:pt idx="5524">
                  <c:v>31857.000000000004</c:v>
                </c:pt>
                <c:pt idx="5525">
                  <c:v>31868</c:v>
                </c:pt>
                <c:pt idx="5526">
                  <c:v>31877.999999999996</c:v>
                </c:pt>
                <c:pt idx="5527">
                  <c:v>31888</c:v>
                </c:pt>
                <c:pt idx="5528">
                  <c:v>31897</c:v>
                </c:pt>
                <c:pt idx="5529">
                  <c:v>31906.999999999996</c:v>
                </c:pt>
                <c:pt idx="5530">
                  <c:v>31916</c:v>
                </c:pt>
                <c:pt idx="5531">
                  <c:v>31926.000000000004</c:v>
                </c:pt>
                <c:pt idx="5532">
                  <c:v>31936</c:v>
                </c:pt>
                <c:pt idx="5533">
                  <c:v>31946.000000000004</c:v>
                </c:pt>
                <c:pt idx="5534">
                  <c:v>31957</c:v>
                </c:pt>
                <c:pt idx="5535">
                  <c:v>31968.000000000004</c:v>
                </c:pt>
                <c:pt idx="5536">
                  <c:v>31980</c:v>
                </c:pt>
                <c:pt idx="5537">
                  <c:v>31993</c:v>
                </c:pt>
                <c:pt idx="5538">
                  <c:v>32006</c:v>
                </c:pt>
                <c:pt idx="5539">
                  <c:v>32020</c:v>
                </c:pt>
                <c:pt idx="5540">
                  <c:v>32035</c:v>
                </c:pt>
                <c:pt idx="5541">
                  <c:v>32050.000000000004</c:v>
                </c:pt>
                <c:pt idx="5542">
                  <c:v>32065.999999999996</c:v>
                </c:pt>
                <c:pt idx="5543">
                  <c:v>32082</c:v>
                </c:pt>
                <c:pt idx="5544">
                  <c:v>32098</c:v>
                </c:pt>
                <c:pt idx="5545">
                  <c:v>32114.999999999996</c:v>
                </c:pt>
                <c:pt idx="5546">
                  <c:v>32132</c:v>
                </c:pt>
                <c:pt idx="5547">
                  <c:v>32148.000000000004</c:v>
                </c:pt>
                <c:pt idx="5548">
                  <c:v>32165</c:v>
                </c:pt>
                <c:pt idx="5549">
                  <c:v>32181</c:v>
                </c:pt>
                <c:pt idx="5550">
                  <c:v>32197.999999999996</c:v>
                </c:pt>
                <c:pt idx="5551">
                  <c:v>32213</c:v>
                </c:pt>
                <c:pt idx="5552">
                  <c:v>32229</c:v>
                </c:pt>
                <c:pt idx="5553">
                  <c:v>32244.000000000004</c:v>
                </c:pt>
                <c:pt idx="5554">
                  <c:v>32258.000000000004</c:v>
                </c:pt>
                <c:pt idx="5555">
                  <c:v>32273.000000000004</c:v>
                </c:pt>
                <c:pt idx="5556">
                  <c:v>32286.000000000004</c:v>
                </c:pt>
                <c:pt idx="5557">
                  <c:v>32300.000000000004</c:v>
                </c:pt>
                <c:pt idx="5558">
                  <c:v>32313</c:v>
                </c:pt>
                <c:pt idx="5559">
                  <c:v>32326</c:v>
                </c:pt>
                <c:pt idx="5560">
                  <c:v>32338</c:v>
                </c:pt>
                <c:pt idx="5561">
                  <c:v>32350.999999999996</c:v>
                </c:pt>
                <c:pt idx="5562">
                  <c:v>32363.000000000004</c:v>
                </c:pt>
                <c:pt idx="5563">
                  <c:v>32375</c:v>
                </c:pt>
                <c:pt idx="5564">
                  <c:v>32387</c:v>
                </c:pt>
                <c:pt idx="5565">
                  <c:v>32398.999999999996</c:v>
                </c:pt>
                <c:pt idx="5566">
                  <c:v>32411.000000000004</c:v>
                </c:pt>
                <c:pt idx="5567">
                  <c:v>32423</c:v>
                </c:pt>
                <c:pt idx="5568">
                  <c:v>32435</c:v>
                </c:pt>
                <c:pt idx="5569">
                  <c:v>32446.999999999996</c:v>
                </c:pt>
                <c:pt idx="5570">
                  <c:v>32460.000000000004</c:v>
                </c:pt>
                <c:pt idx="5571">
                  <c:v>32472</c:v>
                </c:pt>
                <c:pt idx="5572">
                  <c:v>32484</c:v>
                </c:pt>
                <c:pt idx="5573">
                  <c:v>32495.999999999996</c:v>
                </c:pt>
                <c:pt idx="5574">
                  <c:v>32508.000000000004</c:v>
                </c:pt>
                <c:pt idx="5575">
                  <c:v>32520</c:v>
                </c:pt>
                <c:pt idx="5576">
                  <c:v>32532</c:v>
                </c:pt>
                <c:pt idx="5577">
                  <c:v>32543.000000000004</c:v>
                </c:pt>
                <c:pt idx="5578">
                  <c:v>32554</c:v>
                </c:pt>
                <c:pt idx="5579">
                  <c:v>32564.999999999996</c:v>
                </c:pt>
                <c:pt idx="5580">
                  <c:v>32575</c:v>
                </c:pt>
                <c:pt idx="5581">
                  <c:v>32585.000000000004</c:v>
                </c:pt>
                <c:pt idx="5582">
                  <c:v>32593.999999999996</c:v>
                </c:pt>
                <c:pt idx="5583">
                  <c:v>32603</c:v>
                </c:pt>
                <c:pt idx="5584">
                  <c:v>32612.000000000004</c:v>
                </c:pt>
                <c:pt idx="5585">
                  <c:v>32620.000000000004</c:v>
                </c:pt>
                <c:pt idx="5586">
                  <c:v>32627.999999999996</c:v>
                </c:pt>
                <c:pt idx="5587">
                  <c:v>32634.999999999996</c:v>
                </c:pt>
                <c:pt idx="5588">
                  <c:v>32641.999999999996</c:v>
                </c:pt>
                <c:pt idx="5589">
                  <c:v>32648.999999999996</c:v>
                </c:pt>
                <c:pt idx="5590">
                  <c:v>32655.999999999996</c:v>
                </c:pt>
                <c:pt idx="5591">
                  <c:v>32662.999999999996</c:v>
                </c:pt>
                <c:pt idx="5592">
                  <c:v>32668.999999999996</c:v>
                </c:pt>
                <c:pt idx="5593">
                  <c:v>32675.000000000004</c:v>
                </c:pt>
                <c:pt idx="5594">
                  <c:v>32681</c:v>
                </c:pt>
                <c:pt idx="5595">
                  <c:v>32688</c:v>
                </c:pt>
                <c:pt idx="5596">
                  <c:v>32694</c:v>
                </c:pt>
                <c:pt idx="5597">
                  <c:v>32700</c:v>
                </c:pt>
                <c:pt idx="5598">
                  <c:v>32704.999999999996</c:v>
                </c:pt>
                <c:pt idx="5599">
                  <c:v>32710.999999999996</c:v>
                </c:pt>
                <c:pt idx="5600">
                  <c:v>32717.000000000004</c:v>
                </c:pt>
                <c:pt idx="5601">
                  <c:v>32722</c:v>
                </c:pt>
                <c:pt idx="5602">
                  <c:v>32727</c:v>
                </c:pt>
                <c:pt idx="5603">
                  <c:v>32733</c:v>
                </c:pt>
                <c:pt idx="5604">
                  <c:v>32738.000000000004</c:v>
                </c:pt>
                <c:pt idx="5605">
                  <c:v>32743</c:v>
                </c:pt>
                <c:pt idx="5606">
                  <c:v>32748</c:v>
                </c:pt>
                <c:pt idx="5607">
                  <c:v>32754</c:v>
                </c:pt>
                <c:pt idx="5608">
                  <c:v>32759.999999999996</c:v>
                </c:pt>
                <c:pt idx="5609">
                  <c:v>32766.000000000004</c:v>
                </c:pt>
                <c:pt idx="5610">
                  <c:v>32774</c:v>
                </c:pt>
                <c:pt idx="5611">
                  <c:v>32783</c:v>
                </c:pt>
                <c:pt idx="5612">
                  <c:v>32793</c:v>
                </c:pt>
                <c:pt idx="5613">
                  <c:v>32806</c:v>
                </c:pt>
                <c:pt idx="5614">
                  <c:v>32820</c:v>
                </c:pt>
                <c:pt idx="5615">
                  <c:v>32837</c:v>
                </c:pt>
                <c:pt idx="5616">
                  <c:v>32857</c:v>
                </c:pt>
                <c:pt idx="5617">
                  <c:v>32880</c:v>
                </c:pt>
                <c:pt idx="5618">
                  <c:v>32906</c:v>
                </c:pt>
                <c:pt idx="5619">
                  <c:v>32936</c:v>
                </c:pt>
                <c:pt idx="5620">
                  <c:v>32968</c:v>
                </c:pt>
                <c:pt idx="5621">
                  <c:v>33004</c:v>
                </c:pt>
                <c:pt idx="5622">
                  <c:v>33043</c:v>
                </c:pt>
                <c:pt idx="5623">
                  <c:v>33085</c:v>
                </c:pt>
                <c:pt idx="5624">
                  <c:v>33129</c:v>
                </c:pt>
                <c:pt idx="5625">
                  <c:v>33175</c:v>
                </c:pt>
                <c:pt idx="5626">
                  <c:v>33223</c:v>
                </c:pt>
                <c:pt idx="5627">
                  <c:v>33272</c:v>
                </c:pt>
                <c:pt idx="5628">
                  <c:v>33321</c:v>
                </c:pt>
                <c:pt idx="5629">
                  <c:v>33369</c:v>
                </c:pt>
                <c:pt idx="5630">
                  <c:v>33417</c:v>
                </c:pt>
                <c:pt idx="5631">
                  <c:v>33464</c:v>
                </c:pt>
                <c:pt idx="5632">
                  <c:v>33509</c:v>
                </c:pt>
                <c:pt idx="5633">
                  <c:v>33551</c:v>
                </c:pt>
                <c:pt idx="5634">
                  <c:v>33590</c:v>
                </c:pt>
                <c:pt idx="5635">
                  <c:v>33627</c:v>
                </c:pt>
                <c:pt idx="5636">
                  <c:v>33660</c:v>
                </c:pt>
                <c:pt idx="5637">
                  <c:v>33690</c:v>
                </c:pt>
                <c:pt idx="5638">
                  <c:v>33717</c:v>
                </c:pt>
                <c:pt idx="5639">
                  <c:v>33740</c:v>
                </c:pt>
                <c:pt idx="5640">
                  <c:v>33760</c:v>
                </c:pt>
                <c:pt idx="5641">
                  <c:v>33778</c:v>
                </c:pt>
                <c:pt idx="5642">
                  <c:v>33793</c:v>
                </c:pt>
                <c:pt idx="5643">
                  <c:v>33806</c:v>
                </c:pt>
                <c:pt idx="5644">
                  <c:v>33817</c:v>
                </c:pt>
                <c:pt idx="5645">
                  <c:v>33827</c:v>
                </c:pt>
                <c:pt idx="5646">
                  <c:v>33835</c:v>
                </c:pt>
                <c:pt idx="5647">
                  <c:v>33843</c:v>
                </c:pt>
                <c:pt idx="5648">
                  <c:v>33851</c:v>
                </c:pt>
                <c:pt idx="5649">
                  <c:v>33858</c:v>
                </c:pt>
                <c:pt idx="5650">
                  <c:v>33866</c:v>
                </c:pt>
                <c:pt idx="5651">
                  <c:v>33874</c:v>
                </c:pt>
                <c:pt idx="5652">
                  <c:v>33883</c:v>
                </c:pt>
                <c:pt idx="5653">
                  <c:v>33892</c:v>
                </c:pt>
                <c:pt idx="5654">
                  <c:v>33901</c:v>
                </c:pt>
                <c:pt idx="5655">
                  <c:v>33912</c:v>
                </c:pt>
                <c:pt idx="5656">
                  <c:v>33923</c:v>
                </c:pt>
                <c:pt idx="5657">
                  <c:v>33934</c:v>
                </c:pt>
                <c:pt idx="5658">
                  <c:v>33946</c:v>
                </c:pt>
                <c:pt idx="5659">
                  <c:v>33958</c:v>
                </c:pt>
                <c:pt idx="5660">
                  <c:v>33970</c:v>
                </c:pt>
                <c:pt idx="5661">
                  <c:v>33983</c:v>
                </c:pt>
                <c:pt idx="5662">
                  <c:v>33995</c:v>
                </c:pt>
                <c:pt idx="5663">
                  <c:v>34008</c:v>
                </c:pt>
                <c:pt idx="5664">
                  <c:v>34021</c:v>
                </c:pt>
                <c:pt idx="5665">
                  <c:v>34033</c:v>
                </c:pt>
                <c:pt idx="5666">
                  <c:v>34045</c:v>
                </c:pt>
                <c:pt idx="5667">
                  <c:v>34057</c:v>
                </c:pt>
                <c:pt idx="5668">
                  <c:v>34068</c:v>
                </c:pt>
                <c:pt idx="5669">
                  <c:v>34079</c:v>
                </c:pt>
                <c:pt idx="5670">
                  <c:v>34090</c:v>
                </c:pt>
                <c:pt idx="5671">
                  <c:v>34100</c:v>
                </c:pt>
                <c:pt idx="5672">
                  <c:v>34109</c:v>
                </c:pt>
                <c:pt idx="5673">
                  <c:v>34119</c:v>
                </c:pt>
                <c:pt idx="5674">
                  <c:v>34127</c:v>
                </c:pt>
                <c:pt idx="5675">
                  <c:v>34135</c:v>
                </c:pt>
                <c:pt idx="5676">
                  <c:v>34143</c:v>
                </c:pt>
                <c:pt idx="5677">
                  <c:v>34151</c:v>
                </c:pt>
                <c:pt idx="5678">
                  <c:v>34158</c:v>
                </c:pt>
                <c:pt idx="5679">
                  <c:v>34165</c:v>
                </c:pt>
                <c:pt idx="5680">
                  <c:v>34173</c:v>
                </c:pt>
                <c:pt idx="5681">
                  <c:v>34180</c:v>
                </c:pt>
                <c:pt idx="5682">
                  <c:v>34187</c:v>
                </c:pt>
                <c:pt idx="5683">
                  <c:v>34195</c:v>
                </c:pt>
                <c:pt idx="5684">
                  <c:v>34203</c:v>
                </c:pt>
                <c:pt idx="5685">
                  <c:v>34212</c:v>
                </c:pt>
                <c:pt idx="5686">
                  <c:v>34222</c:v>
                </c:pt>
                <c:pt idx="5687">
                  <c:v>34233</c:v>
                </c:pt>
                <c:pt idx="5688">
                  <c:v>34244</c:v>
                </c:pt>
                <c:pt idx="5689">
                  <c:v>34257</c:v>
                </c:pt>
                <c:pt idx="5690">
                  <c:v>34271</c:v>
                </c:pt>
                <c:pt idx="5691">
                  <c:v>34286</c:v>
                </c:pt>
                <c:pt idx="5692">
                  <c:v>34302</c:v>
                </c:pt>
                <c:pt idx="5693">
                  <c:v>34319</c:v>
                </c:pt>
                <c:pt idx="5694">
                  <c:v>34337</c:v>
                </c:pt>
                <c:pt idx="5695">
                  <c:v>34355</c:v>
                </c:pt>
                <c:pt idx="5696">
                  <c:v>34375</c:v>
                </c:pt>
                <c:pt idx="5697">
                  <c:v>34395</c:v>
                </c:pt>
                <c:pt idx="5698">
                  <c:v>34415</c:v>
                </c:pt>
                <c:pt idx="5699">
                  <c:v>34436</c:v>
                </c:pt>
                <c:pt idx="5700">
                  <c:v>34456</c:v>
                </c:pt>
                <c:pt idx="5701">
                  <c:v>34476</c:v>
                </c:pt>
                <c:pt idx="5702">
                  <c:v>34496</c:v>
                </c:pt>
                <c:pt idx="5703">
                  <c:v>34515</c:v>
                </c:pt>
                <c:pt idx="5704">
                  <c:v>34534</c:v>
                </c:pt>
                <c:pt idx="5705">
                  <c:v>34551</c:v>
                </c:pt>
                <c:pt idx="5706">
                  <c:v>34568</c:v>
                </c:pt>
                <c:pt idx="5707">
                  <c:v>34584</c:v>
                </c:pt>
                <c:pt idx="5708">
                  <c:v>34599</c:v>
                </c:pt>
                <c:pt idx="5709">
                  <c:v>34614</c:v>
                </c:pt>
                <c:pt idx="5710">
                  <c:v>34628</c:v>
                </c:pt>
                <c:pt idx="5711">
                  <c:v>34641</c:v>
                </c:pt>
                <c:pt idx="5712">
                  <c:v>34653</c:v>
                </c:pt>
                <c:pt idx="5713">
                  <c:v>34665</c:v>
                </c:pt>
                <c:pt idx="5714">
                  <c:v>34677</c:v>
                </c:pt>
                <c:pt idx="5715">
                  <c:v>34689</c:v>
                </c:pt>
                <c:pt idx="5716">
                  <c:v>34701</c:v>
                </c:pt>
                <c:pt idx="5717">
                  <c:v>34712</c:v>
                </c:pt>
                <c:pt idx="5718">
                  <c:v>34724</c:v>
                </c:pt>
                <c:pt idx="5719">
                  <c:v>34735</c:v>
                </c:pt>
                <c:pt idx="5720">
                  <c:v>34746</c:v>
                </c:pt>
                <c:pt idx="5721">
                  <c:v>34758</c:v>
                </c:pt>
                <c:pt idx="5722">
                  <c:v>34769</c:v>
                </c:pt>
                <c:pt idx="5723">
                  <c:v>34780</c:v>
                </c:pt>
                <c:pt idx="5724">
                  <c:v>34791</c:v>
                </c:pt>
                <c:pt idx="5725">
                  <c:v>34802</c:v>
                </c:pt>
                <c:pt idx="5726">
                  <c:v>34812</c:v>
                </c:pt>
                <c:pt idx="5727">
                  <c:v>34822</c:v>
                </c:pt>
                <c:pt idx="5728">
                  <c:v>34832</c:v>
                </c:pt>
                <c:pt idx="5729">
                  <c:v>34840</c:v>
                </c:pt>
                <c:pt idx="5730">
                  <c:v>34849</c:v>
                </c:pt>
                <c:pt idx="5731">
                  <c:v>34856</c:v>
                </c:pt>
                <c:pt idx="5732">
                  <c:v>34864</c:v>
                </c:pt>
                <c:pt idx="5733">
                  <c:v>34871</c:v>
                </c:pt>
                <c:pt idx="5734">
                  <c:v>34877</c:v>
                </c:pt>
                <c:pt idx="5735">
                  <c:v>34884</c:v>
                </c:pt>
                <c:pt idx="5736">
                  <c:v>34890</c:v>
                </c:pt>
                <c:pt idx="5737">
                  <c:v>34896</c:v>
                </c:pt>
                <c:pt idx="5738">
                  <c:v>34903</c:v>
                </c:pt>
                <c:pt idx="5739">
                  <c:v>34910</c:v>
                </c:pt>
                <c:pt idx="5740">
                  <c:v>34918</c:v>
                </c:pt>
                <c:pt idx="5741">
                  <c:v>34926</c:v>
                </c:pt>
                <c:pt idx="5742">
                  <c:v>34936</c:v>
                </c:pt>
                <c:pt idx="5743">
                  <c:v>34946</c:v>
                </c:pt>
                <c:pt idx="5744">
                  <c:v>34957</c:v>
                </c:pt>
                <c:pt idx="5745">
                  <c:v>34969</c:v>
                </c:pt>
                <c:pt idx="5746">
                  <c:v>34982</c:v>
                </c:pt>
                <c:pt idx="5747">
                  <c:v>34997</c:v>
                </c:pt>
                <c:pt idx="5748">
                  <c:v>35012</c:v>
                </c:pt>
                <c:pt idx="5749">
                  <c:v>35027</c:v>
                </c:pt>
                <c:pt idx="5750">
                  <c:v>35044</c:v>
                </c:pt>
                <c:pt idx="5751">
                  <c:v>35061</c:v>
                </c:pt>
                <c:pt idx="5752">
                  <c:v>35078</c:v>
                </c:pt>
                <c:pt idx="5753">
                  <c:v>35095</c:v>
                </c:pt>
                <c:pt idx="5754">
                  <c:v>35112</c:v>
                </c:pt>
                <c:pt idx="5755">
                  <c:v>35129</c:v>
                </c:pt>
                <c:pt idx="5756">
                  <c:v>35145</c:v>
                </c:pt>
                <c:pt idx="5757">
                  <c:v>35160</c:v>
                </c:pt>
                <c:pt idx="5758">
                  <c:v>35175</c:v>
                </c:pt>
                <c:pt idx="5759">
                  <c:v>35188</c:v>
                </c:pt>
                <c:pt idx="5760">
                  <c:v>35201</c:v>
                </c:pt>
                <c:pt idx="5761">
                  <c:v>35212</c:v>
                </c:pt>
                <c:pt idx="5762">
                  <c:v>35221</c:v>
                </c:pt>
                <c:pt idx="5763">
                  <c:v>35230</c:v>
                </c:pt>
                <c:pt idx="5764">
                  <c:v>35237</c:v>
                </c:pt>
                <c:pt idx="5765">
                  <c:v>35243</c:v>
                </c:pt>
                <c:pt idx="5766">
                  <c:v>35248</c:v>
                </c:pt>
                <c:pt idx="5767">
                  <c:v>35251</c:v>
                </c:pt>
                <c:pt idx="5768">
                  <c:v>35254</c:v>
                </c:pt>
                <c:pt idx="5769">
                  <c:v>35257</c:v>
                </c:pt>
                <c:pt idx="5770">
                  <c:v>35259</c:v>
                </c:pt>
                <c:pt idx="5771">
                  <c:v>35260</c:v>
                </c:pt>
                <c:pt idx="5772">
                  <c:v>35262</c:v>
                </c:pt>
                <c:pt idx="5773">
                  <c:v>35264</c:v>
                </c:pt>
                <c:pt idx="5774">
                  <c:v>35267</c:v>
                </c:pt>
                <c:pt idx="5775">
                  <c:v>35270</c:v>
                </c:pt>
                <c:pt idx="5776">
                  <c:v>35274</c:v>
                </c:pt>
                <c:pt idx="5777">
                  <c:v>35279</c:v>
                </c:pt>
                <c:pt idx="5778">
                  <c:v>35285</c:v>
                </c:pt>
                <c:pt idx="5779">
                  <c:v>35292</c:v>
                </c:pt>
                <c:pt idx="5780">
                  <c:v>35300</c:v>
                </c:pt>
                <c:pt idx="5781">
                  <c:v>35310</c:v>
                </c:pt>
                <c:pt idx="5782">
                  <c:v>35320</c:v>
                </c:pt>
                <c:pt idx="5783">
                  <c:v>35332</c:v>
                </c:pt>
                <c:pt idx="5784">
                  <c:v>35344</c:v>
                </c:pt>
                <c:pt idx="5785">
                  <c:v>35358</c:v>
                </c:pt>
                <c:pt idx="5786">
                  <c:v>35372</c:v>
                </c:pt>
                <c:pt idx="5787">
                  <c:v>35386</c:v>
                </c:pt>
                <c:pt idx="5788">
                  <c:v>35401</c:v>
                </c:pt>
                <c:pt idx="5789">
                  <c:v>35416</c:v>
                </c:pt>
                <c:pt idx="5790">
                  <c:v>35432</c:v>
                </c:pt>
                <c:pt idx="5791">
                  <c:v>35447</c:v>
                </c:pt>
                <c:pt idx="5792">
                  <c:v>35462</c:v>
                </c:pt>
                <c:pt idx="5793">
                  <c:v>35477</c:v>
                </c:pt>
                <c:pt idx="5794">
                  <c:v>35491</c:v>
                </c:pt>
                <c:pt idx="5795">
                  <c:v>35506</c:v>
                </c:pt>
                <c:pt idx="5796">
                  <c:v>35519</c:v>
                </c:pt>
                <c:pt idx="5797">
                  <c:v>35533</c:v>
                </c:pt>
                <c:pt idx="5798">
                  <c:v>35546</c:v>
                </c:pt>
                <c:pt idx="5799">
                  <c:v>35558</c:v>
                </c:pt>
                <c:pt idx="5800">
                  <c:v>35570</c:v>
                </c:pt>
                <c:pt idx="5801">
                  <c:v>35581</c:v>
                </c:pt>
                <c:pt idx="5802">
                  <c:v>35592</c:v>
                </c:pt>
                <c:pt idx="5803">
                  <c:v>35602</c:v>
                </c:pt>
                <c:pt idx="5804">
                  <c:v>35612</c:v>
                </c:pt>
                <c:pt idx="5805">
                  <c:v>35621</c:v>
                </c:pt>
                <c:pt idx="5806">
                  <c:v>35630</c:v>
                </c:pt>
                <c:pt idx="5807">
                  <c:v>35638</c:v>
                </c:pt>
                <c:pt idx="5808">
                  <c:v>35645</c:v>
                </c:pt>
                <c:pt idx="5809">
                  <c:v>35652</c:v>
                </c:pt>
                <c:pt idx="5810">
                  <c:v>35658</c:v>
                </c:pt>
                <c:pt idx="5811">
                  <c:v>35664</c:v>
                </c:pt>
                <c:pt idx="5812">
                  <c:v>35668</c:v>
                </c:pt>
                <c:pt idx="5813">
                  <c:v>35673</c:v>
                </c:pt>
                <c:pt idx="5814">
                  <c:v>35677</c:v>
                </c:pt>
                <c:pt idx="5815">
                  <c:v>35680</c:v>
                </c:pt>
                <c:pt idx="5816">
                  <c:v>35683</c:v>
                </c:pt>
                <c:pt idx="5817">
                  <c:v>35687</c:v>
                </c:pt>
                <c:pt idx="5818">
                  <c:v>35690</c:v>
                </c:pt>
                <c:pt idx="5819">
                  <c:v>35693</c:v>
                </c:pt>
                <c:pt idx="5820">
                  <c:v>35697</c:v>
                </c:pt>
                <c:pt idx="5821">
                  <c:v>35702</c:v>
                </c:pt>
                <c:pt idx="5822">
                  <c:v>35707</c:v>
                </c:pt>
                <c:pt idx="5823">
                  <c:v>35713</c:v>
                </c:pt>
                <c:pt idx="5824">
                  <c:v>35721</c:v>
                </c:pt>
                <c:pt idx="5825">
                  <c:v>35730</c:v>
                </c:pt>
                <c:pt idx="5826">
                  <c:v>35740</c:v>
                </c:pt>
                <c:pt idx="5827">
                  <c:v>35752</c:v>
                </c:pt>
                <c:pt idx="5828">
                  <c:v>35766</c:v>
                </c:pt>
                <c:pt idx="5829">
                  <c:v>35781</c:v>
                </c:pt>
                <c:pt idx="5830">
                  <c:v>35798</c:v>
                </c:pt>
                <c:pt idx="5831">
                  <c:v>35817</c:v>
                </c:pt>
                <c:pt idx="5832">
                  <c:v>35837</c:v>
                </c:pt>
                <c:pt idx="5833">
                  <c:v>35858</c:v>
                </c:pt>
                <c:pt idx="5834">
                  <c:v>35881</c:v>
                </c:pt>
                <c:pt idx="5835">
                  <c:v>35904</c:v>
                </c:pt>
                <c:pt idx="5836">
                  <c:v>35929</c:v>
                </c:pt>
                <c:pt idx="5837">
                  <c:v>35953</c:v>
                </c:pt>
                <c:pt idx="5838">
                  <c:v>35978</c:v>
                </c:pt>
                <c:pt idx="5839">
                  <c:v>36003</c:v>
                </c:pt>
                <c:pt idx="5840">
                  <c:v>36028</c:v>
                </c:pt>
                <c:pt idx="5841">
                  <c:v>36052</c:v>
                </c:pt>
                <c:pt idx="5842">
                  <c:v>36076</c:v>
                </c:pt>
                <c:pt idx="5843">
                  <c:v>36098</c:v>
                </c:pt>
                <c:pt idx="5844">
                  <c:v>36120</c:v>
                </c:pt>
                <c:pt idx="5845">
                  <c:v>36140</c:v>
                </c:pt>
                <c:pt idx="5846">
                  <c:v>36159</c:v>
                </c:pt>
                <c:pt idx="5847">
                  <c:v>36177</c:v>
                </c:pt>
                <c:pt idx="5848">
                  <c:v>36193</c:v>
                </c:pt>
                <c:pt idx="5849">
                  <c:v>36208</c:v>
                </c:pt>
                <c:pt idx="5850">
                  <c:v>36222</c:v>
                </c:pt>
                <c:pt idx="5851">
                  <c:v>36234</c:v>
                </c:pt>
                <c:pt idx="5852">
                  <c:v>36245</c:v>
                </c:pt>
                <c:pt idx="5853">
                  <c:v>36255</c:v>
                </c:pt>
                <c:pt idx="5854">
                  <c:v>36264</c:v>
                </c:pt>
                <c:pt idx="5855">
                  <c:v>36272</c:v>
                </c:pt>
                <c:pt idx="5856">
                  <c:v>36279</c:v>
                </c:pt>
                <c:pt idx="5857">
                  <c:v>36286</c:v>
                </c:pt>
                <c:pt idx="5858">
                  <c:v>36292</c:v>
                </c:pt>
                <c:pt idx="5859">
                  <c:v>36298</c:v>
                </c:pt>
                <c:pt idx="5860">
                  <c:v>36304</c:v>
                </c:pt>
                <c:pt idx="5861">
                  <c:v>36310</c:v>
                </c:pt>
                <c:pt idx="5862">
                  <c:v>36316</c:v>
                </c:pt>
                <c:pt idx="5863">
                  <c:v>36322</c:v>
                </c:pt>
                <c:pt idx="5864">
                  <c:v>36327</c:v>
                </c:pt>
                <c:pt idx="5865">
                  <c:v>36334</c:v>
                </c:pt>
                <c:pt idx="5866">
                  <c:v>36340</c:v>
                </c:pt>
                <c:pt idx="5867">
                  <c:v>36347</c:v>
                </c:pt>
                <c:pt idx="5868">
                  <c:v>36353</c:v>
                </c:pt>
                <c:pt idx="5869">
                  <c:v>36361</c:v>
                </c:pt>
                <c:pt idx="5870">
                  <c:v>36368</c:v>
                </c:pt>
                <c:pt idx="5871">
                  <c:v>36375</c:v>
                </c:pt>
                <c:pt idx="5872">
                  <c:v>36382</c:v>
                </c:pt>
                <c:pt idx="5873">
                  <c:v>36390</c:v>
                </c:pt>
                <c:pt idx="5874">
                  <c:v>36397</c:v>
                </c:pt>
                <c:pt idx="5875">
                  <c:v>36405</c:v>
                </c:pt>
                <c:pt idx="5876">
                  <c:v>36412</c:v>
                </c:pt>
                <c:pt idx="5877">
                  <c:v>36419</c:v>
                </c:pt>
                <c:pt idx="5878">
                  <c:v>36426</c:v>
                </c:pt>
                <c:pt idx="5879">
                  <c:v>36433</c:v>
                </c:pt>
                <c:pt idx="5880">
                  <c:v>36440</c:v>
                </c:pt>
                <c:pt idx="5881">
                  <c:v>36446</c:v>
                </c:pt>
                <c:pt idx="5882">
                  <c:v>36453</c:v>
                </c:pt>
                <c:pt idx="5883">
                  <c:v>36459</c:v>
                </c:pt>
                <c:pt idx="5884">
                  <c:v>36465</c:v>
                </c:pt>
                <c:pt idx="5885">
                  <c:v>36472</c:v>
                </c:pt>
                <c:pt idx="5886">
                  <c:v>36478</c:v>
                </c:pt>
                <c:pt idx="5887">
                  <c:v>36483</c:v>
                </c:pt>
                <c:pt idx="5888">
                  <c:v>36489</c:v>
                </c:pt>
                <c:pt idx="5889">
                  <c:v>36495</c:v>
                </c:pt>
                <c:pt idx="5890">
                  <c:v>36501</c:v>
                </c:pt>
                <c:pt idx="5891">
                  <c:v>36506</c:v>
                </c:pt>
                <c:pt idx="5892">
                  <c:v>36512</c:v>
                </c:pt>
                <c:pt idx="5893">
                  <c:v>36518</c:v>
                </c:pt>
                <c:pt idx="5894">
                  <c:v>36523</c:v>
                </c:pt>
                <c:pt idx="5895">
                  <c:v>36529</c:v>
                </c:pt>
                <c:pt idx="5896">
                  <c:v>36536</c:v>
                </c:pt>
                <c:pt idx="5897">
                  <c:v>36543</c:v>
                </c:pt>
                <c:pt idx="5898">
                  <c:v>36551</c:v>
                </c:pt>
                <c:pt idx="5899">
                  <c:v>36559</c:v>
                </c:pt>
                <c:pt idx="5900">
                  <c:v>36570</c:v>
                </c:pt>
                <c:pt idx="5901">
                  <c:v>36581</c:v>
                </c:pt>
                <c:pt idx="5902">
                  <c:v>36595</c:v>
                </c:pt>
                <c:pt idx="5903">
                  <c:v>36611</c:v>
                </c:pt>
                <c:pt idx="5904">
                  <c:v>36629</c:v>
                </c:pt>
                <c:pt idx="5905">
                  <c:v>36650</c:v>
                </c:pt>
                <c:pt idx="5906">
                  <c:v>36674</c:v>
                </c:pt>
                <c:pt idx="5907">
                  <c:v>36701</c:v>
                </c:pt>
                <c:pt idx="5908">
                  <c:v>36731</c:v>
                </c:pt>
                <c:pt idx="5909">
                  <c:v>36765</c:v>
                </c:pt>
                <c:pt idx="5910">
                  <c:v>36801</c:v>
                </c:pt>
                <c:pt idx="5911">
                  <c:v>36841</c:v>
                </c:pt>
                <c:pt idx="5912">
                  <c:v>36883</c:v>
                </c:pt>
                <c:pt idx="5913">
                  <c:v>36927</c:v>
                </c:pt>
                <c:pt idx="5914">
                  <c:v>36973</c:v>
                </c:pt>
                <c:pt idx="5915">
                  <c:v>37020</c:v>
                </c:pt>
                <c:pt idx="5916">
                  <c:v>37068</c:v>
                </c:pt>
                <c:pt idx="5917">
                  <c:v>37116</c:v>
                </c:pt>
                <c:pt idx="5918">
                  <c:v>37164</c:v>
                </c:pt>
                <c:pt idx="5919">
                  <c:v>37210</c:v>
                </c:pt>
                <c:pt idx="5920">
                  <c:v>37254</c:v>
                </c:pt>
                <c:pt idx="5921">
                  <c:v>37297</c:v>
                </c:pt>
                <c:pt idx="5922">
                  <c:v>37336</c:v>
                </c:pt>
                <c:pt idx="5923">
                  <c:v>37372</c:v>
                </c:pt>
                <c:pt idx="5924">
                  <c:v>37405</c:v>
                </c:pt>
                <c:pt idx="5925">
                  <c:v>37434</c:v>
                </c:pt>
                <c:pt idx="5926">
                  <c:v>37460</c:v>
                </c:pt>
                <c:pt idx="5927">
                  <c:v>37482</c:v>
                </c:pt>
                <c:pt idx="5928">
                  <c:v>37500</c:v>
                </c:pt>
                <c:pt idx="5929">
                  <c:v>37515</c:v>
                </c:pt>
                <c:pt idx="5930">
                  <c:v>37527</c:v>
                </c:pt>
                <c:pt idx="5931">
                  <c:v>37536</c:v>
                </c:pt>
                <c:pt idx="5932">
                  <c:v>37543</c:v>
                </c:pt>
                <c:pt idx="5933">
                  <c:v>37548</c:v>
                </c:pt>
                <c:pt idx="5934">
                  <c:v>37552</c:v>
                </c:pt>
                <c:pt idx="5935">
                  <c:v>37554</c:v>
                </c:pt>
                <c:pt idx="5936">
                  <c:v>37557</c:v>
                </c:pt>
                <c:pt idx="5937">
                  <c:v>37559</c:v>
                </c:pt>
                <c:pt idx="5938">
                  <c:v>37561</c:v>
                </c:pt>
                <c:pt idx="5939">
                  <c:v>37564</c:v>
                </c:pt>
                <c:pt idx="5940">
                  <c:v>37567</c:v>
                </c:pt>
                <c:pt idx="5941">
                  <c:v>37572</c:v>
                </c:pt>
                <c:pt idx="5942">
                  <c:v>37577</c:v>
                </c:pt>
                <c:pt idx="5943">
                  <c:v>37583</c:v>
                </c:pt>
                <c:pt idx="5944">
                  <c:v>37590</c:v>
                </c:pt>
                <c:pt idx="5945">
                  <c:v>37598</c:v>
                </c:pt>
                <c:pt idx="5946">
                  <c:v>37607</c:v>
                </c:pt>
                <c:pt idx="5947">
                  <c:v>37617</c:v>
                </c:pt>
                <c:pt idx="5948">
                  <c:v>37627</c:v>
                </c:pt>
                <c:pt idx="5949">
                  <c:v>37638</c:v>
                </c:pt>
                <c:pt idx="5950">
                  <c:v>37649</c:v>
                </c:pt>
                <c:pt idx="5951">
                  <c:v>37660</c:v>
                </c:pt>
                <c:pt idx="5952">
                  <c:v>37671</c:v>
                </c:pt>
                <c:pt idx="5953">
                  <c:v>37682</c:v>
                </c:pt>
                <c:pt idx="5954">
                  <c:v>37694</c:v>
                </c:pt>
                <c:pt idx="5955">
                  <c:v>37705</c:v>
                </c:pt>
                <c:pt idx="5956">
                  <c:v>37717</c:v>
                </c:pt>
                <c:pt idx="5957">
                  <c:v>37728</c:v>
                </c:pt>
                <c:pt idx="5958">
                  <c:v>37740</c:v>
                </c:pt>
                <c:pt idx="5959">
                  <c:v>37751</c:v>
                </c:pt>
                <c:pt idx="5960">
                  <c:v>37763</c:v>
                </c:pt>
                <c:pt idx="5961">
                  <c:v>37776</c:v>
                </c:pt>
                <c:pt idx="5962">
                  <c:v>37788</c:v>
                </c:pt>
                <c:pt idx="5963">
                  <c:v>37802</c:v>
                </c:pt>
                <c:pt idx="5964">
                  <c:v>37815</c:v>
                </c:pt>
                <c:pt idx="5965">
                  <c:v>37830</c:v>
                </c:pt>
                <c:pt idx="5966">
                  <c:v>37844</c:v>
                </c:pt>
                <c:pt idx="5967">
                  <c:v>37860</c:v>
                </c:pt>
                <c:pt idx="5968">
                  <c:v>37876</c:v>
                </c:pt>
                <c:pt idx="5969">
                  <c:v>37892</c:v>
                </c:pt>
                <c:pt idx="5970">
                  <c:v>37909</c:v>
                </c:pt>
                <c:pt idx="5971">
                  <c:v>37926</c:v>
                </c:pt>
                <c:pt idx="5972">
                  <c:v>37943</c:v>
                </c:pt>
                <c:pt idx="5973">
                  <c:v>37961</c:v>
                </c:pt>
                <c:pt idx="5974">
                  <c:v>37979</c:v>
                </c:pt>
                <c:pt idx="5975">
                  <c:v>37996</c:v>
                </c:pt>
                <c:pt idx="5976">
                  <c:v>38014</c:v>
                </c:pt>
                <c:pt idx="5977">
                  <c:v>38031</c:v>
                </c:pt>
                <c:pt idx="5978">
                  <c:v>38048</c:v>
                </c:pt>
                <c:pt idx="5979">
                  <c:v>38064</c:v>
                </c:pt>
                <c:pt idx="5980">
                  <c:v>38080</c:v>
                </c:pt>
                <c:pt idx="5981">
                  <c:v>38096</c:v>
                </c:pt>
                <c:pt idx="5982">
                  <c:v>38111</c:v>
                </c:pt>
                <c:pt idx="5983">
                  <c:v>38125</c:v>
                </c:pt>
                <c:pt idx="5984">
                  <c:v>38139</c:v>
                </c:pt>
                <c:pt idx="5985">
                  <c:v>38152</c:v>
                </c:pt>
                <c:pt idx="5986">
                  <c:v>38164</c:v>
                </c:pt>
                <c:pt idx="5987">
                  <c:v>38176</c:v>
                </c:pt>
                <c:pt idx="5988">
                  <c:v>38187</c:v>
                </c:pt>
                <c:pt idx="5989">
                  <c:v>38197</c:v>
                </c:pt>
                <c:pt idx="5990">
                  <c:v>38207</c:v>
                </c:pt>
                <c:pt idx="5991">
                  <c:v>38217</c:v>
                </c:pt>
                <c:pt idx="5992">
                  <c:v>38225</c:v>
                </c:pt>
                <c:pt idx="5993">
                  <c:v>38234</c:v>
                </c:pt>
                <c:pt idx="5994">
                  <c:v>38241</c:v>
                </c:pt>
                <c:pt idx="5995">
                  <c:v>38248</c:v>
                </c:pt>
                <c:pt idx="5996">
                  <c:v>38255</c:v>
                </c:pt>
                <c:pt idx="5997">
                  <c:v>38262</c:v>
                </c:pt>
                <c:pt idx="5998">
                  <c:v>38268</c:v>
                </c:pt>
                <c:pt idx="5999">
                  <c:v>38273</c:v>
                </c:pt>
                <c:pt idx="6000">
                  <c:v>38278</c:v>
                </c:pt>
                <c:pt idx="6001">
                  <c:v>38284</c:v>
                </c:pt>
                <c:pt idx="6002">
                  <c:v>38288</c:v>
                </c:pt>
                <c:pt idx="6003">
                  <c:v>38293</c:v>
                </c:pt>
                <c:pt idx="6004">
                  <c:v>38297</c:v>
                </c:pt>
                <c:pt idx="6005">
                  <c:v>38302</c:v>
                </c:pt>
                <c:pt idx="6006">
                  <c:v>38306</c:v>
                </c:pt>
                <c:pt idx="6007">
                  <c:v>38310</c:v>
                </c:pt>
                <c:pt idx="6008">
                  <c:v>38314</c:v>
                </c:pt>
                <c:pt idx="6009">
                  <c:v>38318</c:v>
                </c:pt>
                <c:pt idx="6010">
                  <c:v>38322</c:v>
                </c:pt>
                <c:pt idx="6011">
                  <c:v>38326</c:v>
                </c:pt>
                <c:pt idx="6012">
                  <c:v>38330</c:v>
                </c:pt>
                <c:pt idx="6013">
                  <c:v>38334</c:v>
                </c:pt>
                <c:pt idx="6014">
                  <c:v>38338</c:v>
                </c:pt>
                <c:pt idx="6015">
                  <c:v>38342</c:v>
                </c:pt>
                <c:pt idx="6016">
                  <c:v>38346</c:v>
                </c:pt>
                <c:pt idx="6017">
                  <c:v>38349</c:v>
                </c:pt>
                <c:pt idx="6018">
                  <c:v>38353</c:v>
                </c:pt>
                <c:pt idx="6019">
                  <c:v>38357</c:v>
                </c:pt>
                <c:pt idx="6020">
                  <c:v>38361</c:v>
                </c:pt>
                <c:pt idx="6021">
                  <c:v>38365</c:v>
                </c:pt>
                <c:pt idx="6022">
                  <c:v>38369</c:v>
                </c:pt>
                <c:pt idx="6023">
                  <c:v>38373</c:v>
                </c:pt>
                <c:pt idx="6024">
                  <c:v>38377</c:v>
                </c:pt>
                <c:pt idx="6025">
                  <c:v>38381</c:v>
                </c:pt>
                <c:pt idx="6026">
                  <c:v>38385</c:v>
                </c:pt>
                <c:pt idx="6027">
                  <c:v>38390</c:v>
                </c:pt>
                <c:pt idx="6028">
                  <c:v>38395</c:v>
                </c:pt>
                <c:pt idx="6029">
                  <c:v>38400</c:v>
                </c:pt>
                <c:pt idx="6030">
                  <c:v>38406</c:v>
                </c:pt>
                <c:pt idx="6031">
                  <c:v>38413</c:v>
                </c:pt>
                <c:pt idx="6032">
                  <c:v>38420</c:v>
                </c:pt>
                <c:pt idx="6033">
                  <c:v>38428</c:v>
                </c:pt>
                <c:pt idx="6034">
                  <c:v>38437</c:v>
                </c:pt>
                <c:pt idx="6035">
                  <c:v>38447</c:v>
                </c:pt>
                <c:pt idx="6036">
                  <c:v>38458</c:v>
                </c:pt>
                <c:pt idx="6037">
                  <c:v>38469</c:v>
                </c:pt>
                <c:pt idx="6038">
                  <c:v>38481</c:v>
                </c:pt>
                <c:pt idx="6039">
                  <c:v>38495</c:v>
                </c:pt>
                <c:pt idx="6040">
                  <c:v>38508</c:v>
                </c:pt>
                <c:pt idx="6041">
                  <c:v>38523</c:v>
                </c:pt>
                <c:pt idx="6042">
                  <c:v>38537</c:v>
                </c:pt>
                <c:pt idx="6043">
                  <c:v>38552</c:v>
                </c:pt>
                <c:pt idx="6044">
                  <c:v>38567</c:v>
                </c:pt>
                <c:pt idx="6045">
                  <c:v>38582</c:v>
                </c:pt>
                <c:pt idx="6046">
                  <c:v>38596</c:v>
                </c:pt>
                <c:pt idx="6047">
                  <c:v>38610</c:v>
                </c:pt>
                <c:pt idx="6048">
                  <c:v>38624</c:v>
                </c:pt>
                <c:pt idx="6049">
                  <c:v>38636</c:v>
                </c:pt>
                <c:pt idx="6050">
                  <c:v>38648</c:v>
                </c:pt>
                <c:pt idx="6051">
                  <c:v>38658</c:v>
                </c:pt>
                <c:pt idx="6052">
                  <c:v>38668</c:v>
                </c:pt>
                <c:pt idx="6053">
                  <c:v>38677</c:v>
                </c:pt>
                <c:pt idx="6054">
                  <c:v>38684</c:v>
                </c:pt>
                <c:pt idx="6055">
                  <c:v>38691</c:v>
                </c:pt>
                <c:pt idx="6056">
                  <c:v>38696</c:v>
                </c:pt>
                <c:pt idx="6057">
                  <c:v>38701</c:v>
                </c:pt>
                <c:pt idx="6058">
                  <c:v>38705</c:v>
                </c:pt>
                <c:pt idx="6059">
                  <c:v>38708</c:v>
                </c:pt>
                <c:pt idx="6060">
                  <c:v>38712</c:v>
                </c:pt>
                <c:pt idx="6061">
                  <c:v>38715</c:v>
                </c:pt>
                <c:pt idx="6062">
                  <c:v>38718</c:v>
                </c:pt>
                <c:pt idx="6063">
                  <c:v>38721</c:v>
                </c:pt>
                <c:pt idx="6064">
                  <c:v>38725</c:v>
                </c:pt>
                <c:pt idx="6065">
                  <c:v>38729</c:v>
                </c:pt>
                <c:pt idx="6066">
                  <c:v>38734</c:v>
                </c:pt>
                <c:pt idx="6067">
                  <c:v>38739</c:v>
                </c:pt>
                <c:pt idx="6068">
                  <c:v>38745</c:v>
                </c:pt>
                <c:pt idx="6069">
                  <c:v>38752</c:v>
                </c:pt>
                <c:pt idx="6070">
                  <c:v>38760</c:v>
                </c:pt>
                <c:pt idx="6071">
                  <c:v>38768</c:v>
                </c:pt>
                <c:pt idx="6072">
                  <c:v>38777</c:v>
                </c:pt>
                <c:pt idx="6073">
                  <c:v>38787</c:v>
                </c:pt>
                <c:pt idx="6074">
                  <c:v>38797</c:v>
                </c:pt>
                <c:pt idx="6075">
                  <c:v>38807</c:v>
                </c:pt>
                <c:pt idx="6076">
                  <c:v>38817</c:v>
                </c:pt>
                <c:pt idx="6077">
                  <c:v>38828</c:v>
                </c:pt>
                <c:pt idx="6078">
                  <c:v>38838</c:v>
                </c:pt>
                <c:pt idx="6079">
                  <c:v>38848</c:v>
                </c:pt>
                <c:pt idx="6080">
                  <c:v>38857</c:v>
                </c:pt>
                <c:pt idx="6081">
                  <c:v>38866</c:v>
                </c:pt>
                <c:pt idx="6082">
                  <c:v>38875</c:v>
                </c:pt>
                <c:pt idx="6083">
                  <c:v>38883</c:v>
                </c:pt>
                <c:pt idx="6084">
                  <c:v>38890</c:v>
                </c:pt>
                <c:pt idx="6085">
                  <c:v>38898</c:v>
                </c:pt>
                <c:pt idx="6086">
                  <c:v>38905</c:v>
                </c:pt>
                <c:pt idx="6087">
                  <c:v>38912</c:v>
                </c:pt>
                <c:pt idx="6088">
                  <c:v>38920</c:v>
                </c:pt>
                <c:pt idx="6089">
                  <c:v>38928</c:v>
                </c:pt>
                <c:pt idx="6090">
                  <c:v>38937</c:v>
                </c:pt>
                <c:pt idx="6091">
                  <c:v>38947</c:v>
                </c:pt>
                <c:pt idx="6092">
                  <c:v>38959</c:v>
                </c:pt>
                <c:pt idx="6093">
                  <c:v>38972</c:v>
                </c:pt>
                <c:pt idx="6094">
                  <c:v>38988</c:v>
                </c:pt>
                <c:pt idx="6095">
                  <c:v>39005</c:v>
                </c:pt>
                <c:pt idx="6096">
                  <c:v>39026</c:v>
                </c:pt>
                <c:pt idx="6097">
                  <c:v>39048</c:v>
                </c:pt>
                <c:pt idx="6098">
                  <c:v>39073</c:v>
                </c:pt>
                <c:pt idx="6099">
                  <c:v>39101</c:v>
                </c:pt>
                <c:pt idx="6100">
                  <c:v>39131</c:v>
                </c:pt>
                <c:pt idx="6101">
                  <c:v>39163</c:v>
                </c:pt>
                <c:pt idx="6102">
                  <c:v>39198</c:v>
                </c:pt>
                <c:pt idx="6103">
                  <c:v>39234</c:v>
                </c:pt>
                <c:pt idx="6104">
                  <c:v>39271</c:v>
                </c:pt>
                <c:pt idx="6105">
                  <c:v>39308</c:v>
                </c:pt>
                <c:pt idx="6106">
                  <c:v>39346</c:v>
                </c:pt>
                <c:pt idx="6107">
                  <c:v>39384</c:v>
                </c:pt>
                <c:pt idx="6108">
                  <c:v>39421</c:v>
                </c:pt>
                <c:pt idx="6109">
                  <c:v>39457</c:v>
                </c:pt>
                <c:pt idx="6110">
                  <c:v>39492</c:v>
                </c:pt>
                <c:pt idx="6111">
                  <c:v>39525</c:v>
                </c:pt>
                <c:pt idx="6112">
                  <c:v>39555</c:v>
                </c:pt>
                <c:pt idx="6113">
                  <c:v>39583</c:v>
                </c:pt>
                <c:pt idx="6114">
                  <c:v>39608</c:v>
                </c:pt>
                <c:pt idx="6115">
                  <c:v>39630</c:v>
                </c:pt>
                <c:pt idx="6116">
                  <c:v>39649</c:v>
                </c:pt>
                <c:pt idx="6117">
                  <c:v>39666</c:v>
                </c:pt>
                <c:pt idx="6118">
                  <c:v>39680</c:v>
                </c:pt>
                <c:pt idx="6119">
                  <c:v>39692</c:v>
                </c:pt>
                <c:pt idx="6120">
                  <c:v>39701</c:v>
                </c:pt>
                <c:pt idx="6121">
                  <c:v>39709</c:v>
                </c:pt>
                <c:pt idx="6122">
                  <c:v>39715</c:v>
                </c:pt>
                <c:pt idx="6123">
                  <c:v>39719</c:v>
                </c:pt>
                <c:pt idx="6124">
                  <c:v>39723</c:v>
                </c:pt>
                <c:pt idx="6125">
                  <c:v>39725</c:v>
                </c:pt>
                <c:pt idx="6126">
                  <c:v>39727</c:v>
                </c:pt>
                <c:pt idx="6127">
                  <c:v>39729</c:v>
                </c:pt>
                <c:pt idx="6128">
                  <c:v>39731</c:v>
                </c:pt>
                <c:pt idx="6129">
                  <c:v>39732</c:v>
                </c:pt>
                <c:pt idx="6130">
                  <c:v>39734</c:v>
                </c:pt>
                <c:pt idx="6131">
                  <c:v>39735</c:v>
                </c:pt>
                <c:pt idx="6132">
                  <c:v>39737</c:v>
                </c:pt>
                <c:pt idx="6133">
                  <c:v>39739</c:v>
                </c:pt>
                <c:pt idx="6134">
                  <c:v>39741</c:v>
                </c:pt>
                <c:pt idx="6135">
                  <c:v>39743</c:v>
                </c:pt>
                <c:pt idx="6136">
                  <c:v>39745</c:v>
                </c:pt>
                <c:pt idx="6137">
                  <c:v>39747</c:v>
                </c:pt>
                <c:pt idx="6138">
                  <c:v>39748</c:v>
                </c:pt>
                <c:pt idx="6139">
                  <c:v>39750</c:v>
                </c:pt>
                <c:pt idx="6140">
                  <c:v>39751</c:v>
                </c:pt>
                <c:pt idx="6141">
                  <c:v>39752</c:v>
                </c:pt>
                <c:pt idx="6142">
                  <c:v>39753</c:v>
                </c:pt>
                <c:pt idx="6143">
                  <c:v>39754</c:v>
                </c:pt>
                <c:pt idx="6144">
                  <c:v>39754</c:v>
                </c:pt>
                <c:pt idx="6145">
                  <c:v>39755</c:v>
                </c:pt>
                <c:pt idx="6146">
                  <c:v>39755</c:v>
                </c:pt>
                <c:pt idx="6147">
                  <c:v>39756</c:v>
                </c:pt>
                <c:pt idx="6148">
                  <c:v>39757</c:v>
                </c:pt>
                <c:pt idx="6149">
                  <c:v>39759</c:v>
                </c:pt>
                <c:pt idx="6150">
                  <c:v>39761</c:v>
                </c:pt>
                <c:pt idx="6151">
                  <c:v>39763</c:v>
                </c:pt>
                <c:pt idx="6152">
                  <c:v>39766</c:v>
                </c:pt>
                <c:pt idx="6153">
                  <c:v>39770</c:v>
                </c:pt>
                <c:pt idx="6154">
                  <c:v>39775</c:v>
                </c:pt>
                <c:pt idx="6155">
                  <c:v>39781</c:v>
                </c:pt>
                <c:pt idx="6156">
                  <c:v>39787</c:v>
                </c:pt>
                <c:pt idx="6157">
                  <c:v>39795</c:v>
                </c:pt>
                <c:pt idx="6158">
                  <c:v>39804</c:v>
                </c:pt>
                <c:pt idx="6159">
                  <c:v>39814</c:v>
                </c:pt>
                <c:pt idx="6160">
                  <c:v>39825</c:v>
                </c:pt>
                <c:pt idx="6161">
                  <c:v>39837</c:v>
                </c:pt>
                <c:pt idx="6162">
                  <c:v>39850</c:v>
                </c:pt>
                <c:pt idx="6163">
                  <c:v>39864</c:v>
                </c:pt>
                <c:pt idx="6164">
                  <c:v>39879</c:v>
                </c:pt>
                <c:pt idx="6165">
                  <c:v>39895</c:v>
                </c:pt>
                <c:pt idx="6166">
                  <c:v>39911</c:v>
                </c:pt>
                <c:pt idx="6167">
                  <c:v>39928</c:v>
                </c:pt>
                <c:pt idx="6168">
                  <c:v>39946</c:v>
                </c:pt>
                <c:pt idx="6169">
                  <c:v>39965</c:v>
                </c:pt>
                <c:pt idx="6170">
                  <c:v>39983</c:v>
                </c:pt>
                <c:pt idx="6171">
                  <c:v>40002</c:v>
                </c:pt>
                <c:pt idx="6172">
                  <c:v>40021</c:v>
                </c:pt>
                <c:pt idx="6173">
                  <c:v>40039</c:v>
                </c:pt>
                <c:pt idx="6174">
                  <c:v>40057</c:v>
                </c:pt>
                <c:pt idx="6175">
                  <c:v>40075</c:v>
                </c:pt>
                <c:pt idx="6176">
                  <c:v>40092</c:v>
                </c:pt>
                <c:pt idx="6177">
                  <c:v>40108</c:v>
                </c:pt>
                <c:pt idx="6178">
                  <c:v>40124</c:v>
                </c:pt>
                <c:pt idx="6179">
                  <c:v>40138</c:v>
                </c:pt>
                <c:pt idx="6180">
                  <c:v>40152</c:v>
                </c:pt>
                <c:pt idx="6181">
                  <c:v>40165</c:v>
                </c:pt>
                <c:pt idx="6182">
                  <c:v>40177</c:v>
                </c:pt>
                <c:pt idx="6183">
                  <c:v>40188</c:v>
                </c:pt>
                <c:pt idx="6184">
                  <c:v>40198</c:v>
                </c:pt>
                <c:pt idx="6185">
                  <c:v>40208</c:v>
                </c:pt>
                <c:pt idx="6186">
                  <c:v>40217</c:v>
                </c:pt>
                <c:pt idx="6187">
                  <c:v>40225</c:v>
                </c:pt>
                <c:pt idx="6188">
                  <c:v>40233</c:v>
                </c:pt>
                <c:pt idx="6189">
                  <c:v>40241</c:v>
                </c:pt>
                <c:pt idx="6190">
                  <c:v>40248</c:v>
                </c:pt>
                <c:pt idx="6191">
                  <c:v>40255</c:v>
                </c:pt>
                <c:pt idx="6192">
                  <c:v>40262</c:v>
                </c:pt>
                <c:pt idx="6193">
                  <c:v>40270</c:v>
                </c:pt>
                <c:pt idx="6194">
                  <c:v>40277</c:v>
                </c:pt>
                <c:pt idx="6195">
                  <c:v>40284</c:v>
                </c:pt>
                <c:pt idx="6196">
                  <c:v>40291</c:v>
                </c:pt>
                <c:pt idx="6197">
                  <c:v>40299</c:v>
                </c:pt>
                <c:pt idx="6198">
                  <c:v>40306</c:v>
                </c:pt>
                <c:pt idx="6199">
                  <c:v>40314</c:v>
                </c:pt>
                <c:pt idx="6200">
                  <c:v>40321</c:v>
                </c:pt>
                <c:pt idx="6201">
                  <c:v>40328</c:v>
                </c:pt>
                <c:pt idx="6202">
                  <c:v>40335</c:v>
                </c:pt>
                <c:pt idx="6203">
                  <c:v>40342</c:v>
                </c:pt>
                <c:pt idx="6204">
                  <c:v>40348</c:v>
                </c:pt>
                <c:pt idx="6205">
                  <c:v>40354</c:v>
                </c:pt>
                <c:pt idx="6206">
                  <c:v>40359</c:v>
                </c:pt>
                <c:pt idx="6207">
                  <c:v>40364</c:v>
                </c:pt>
                <c:pt idx="6208">
                  <c:v>40368</c:v>
                </c:pt>
                <c:pt idx="6209">
                  <c:v>40371</c:v>
                </c:pt>
                <c:pt idx="6210">
                  <c:v>40374</c:v>
                </c:pt>
                <c:pt idx="6211">
                  <c:v>40375</c:v>
                </c:pt>
                <c:pt idx="6212">
                  <c:v>40376</c:v>
                </c:pt>
                <c:pt idx="6213">
                  <c:v>40375</c:v>
                </c:pt>
                <c:pt idx="6214">
                  <c:v>40374</c:v>
                </c:pt>
                <c:pt idx="6215">
                  <c:v>40371</c:v>
                </c:pt>
                <c:pt idx="6216">
                  <c:v>40367</c:v>
                </c:pt>
                <c:pt idx="6217">
                  <c:v>40362</c:v>
                </c:pt>
                <c:pt idx="6218">
                  <c:v>40356</c:v>
                </c:pt>
                <c:pt idx="6219">
                  <c:v>40349</c:v>
                </c:pt>
                <c:pt idx="6220">
                  <c:v>40341</c:v>
                </c:pt>
                <c:pt idx="6221">
                  <c:v>40332</c:v>
                </c:pt>
                <c:pt idx="6222">
                  <c:v>40322</c:v>
                </c:pt>
                <c:pt idx="6223">
                  <c:v>40312</c:v>
                </c:pt>
                <c:pt idx="6224">
                  <c:v>40302</c:v>
                </c:pt>
                <c:pt idx="6225">
                  <c:v>40293</c:v>
                </c:pt>
                <c:pt idx="6226">
                  <c:v>40284</c:v>
                </c:pt>
                <c:pt idx="6227">
                  <c:v>40277</c:v>
                </c:pt>
                <c:pt idx="6228">
                  <c:v>40272</c:v>
                </c:pt>
                <c:pt idx="6229">
                  <c:v>40270</c:v>
                </c:pt>
                <c:pt idx="6230">
                  <c:v>40272</c:v>
                </c:pt>
                <c:pt idx="6231">
                  <c:v>40278</c:v>
                </c:pt>
                <c:pt idx="6232">
                  <c:v>40288</c:v>
                </c:pt>
                <c:pt idx="6233">
                  <c:v>40305</c:v>
                </c:pt>
                <c:pt idx="6234">
                  <c:v>40327</c:v>
                </c:pt>
                <c:pt idx="6235">
                  <c:v>40357</c:v>
                </c:pt>
                <c:pt idx="6236">
                  <c:v>40393</c:v>
                </c:pt>
                <c:pt idx="6237">
                  <c:v>40436</c:v>
                </c:pt>
                <c:pt idx="6238">
                  <c:v>40487</c:v>
                </c:pt>
                <c:pt idx="6239">
                  <c:v>40545</c:v>
                </c:pt>
                <c:pt idx="6240">
                  <c:v>40610</c:v>
                </c:pt>
                <c:pt idx="6241">
                  <c:v>40681</c:v>
                </c:pt>
                <c:pt idx="6242">
                  <c:v>40759</c:v>
                </c:pt>
                <c:pt idx="6243">
                  <c:v>40841</c:v>
                </c:pt>
                <c:pt idx="6244">
                  <c:v>40927</c:v>
                </c:pt>
                <c:pt idx="6245">
                  <c:v>41016</c:v>
                </c:pt>
                <c:pt idx="6246">
                  <c:v>41107</c:v>
                </c:pt>
                <c:pt idx="6247">
                  <c:v>41199</c:v>
                </c:pt>
                <c:pt idx="6248">
                  <c:v>41290</c:v>
                </c:pt>
                <c:pt idx="6249">
                  <c:v>41379</c:v>
                </c:pt>
                <c:pt idx="6250">
                  <c:v>41466</c:v>
                </c:pt>
                <c:pt idx="6251">
                  <c:v>41548</c:v>
                </c:pt>
                <c:pt idx="6252">
                  <c:v>41626</c:v>
                </c:pt>
                <c:pt idx="6253">
                  <c:v>41698</c:v>
                </c:pt>
                <c:pt idx="6254">
                  <c:v>41764</c:v>
                </c:pt>
                <c:pt idx="6255">
                  <c:v>41823</c:v>
                </c:pt>
                <c:pt idx="6256">
                  <c:v>41876</c:v>
                </c:pt>
                <c:pt idx="6257">
                  <c:v>41922</c:v>
                </c:pt>
                <c:pt idx="6258">
                  <c:v>41960</c:v>
                </c:pt>
                <c:pt idx="6259">
                  <c:v>41993</c:v>
                </c:pt>
                <c:pt idx="6260">
                  <c:v>42019</c:v>
                </c:pt>
                <c:pt idx="6261">
                  <c:v>42039</c:v>
                </c:pt>
                <c:pt idx="6262">
                  <c:v>42054</c:v>
                </c:pt>
                <c:pt idx="6263">
                  <c:v>42065</c:v>
                </c:pt>
                <c:pt idx="6264">
                  <c:v>42072</c:v>
                </c:pt>
                <c:pt idx="6265">
                  <c:v>42076</c:v>
                </c:pt>
                <c:pt idx="6266">
                  <c:v>42078</c:v>
                </c:pt>
                <c:pt idx="6267">
                  <c:v>42078</c:v>
                </c:pt>
                <c:pt idx="6268">
                  <c:v>42076</c:v>
                </c:pt>
                <c:pt idx="6269">
                  <c:v>42074</c:v>
                </c:pt>
                <c:pt idx="6270">
                  <c:v>42072</c:v>
                </c:pt>
                <c:pt idx="6271">
                  <c:v>42069</c:v>
                </c:pt>
                <c:pt idx="6272">
                  <c:v>42068</c:v>
                </c:pt>
                <c:pt idx="6273">
                  <c:v>42066</c:v>
                </c:pt>
                <c:pt idx="6274">
                  <c:v>42066</c:v>
                </c:pt>
                <c:pt idx="6275">
                  <c:v>42067</c:v>
                </c:pt>
                <c:pt idx="6276">
                  <c:v>42069</c:v>
                </c:pt>
                <c:pt idx="6277">
                  <c:v>42071</c:v>
                </c:pt>
                <c:pt idx="6278">
                  <c:v>42075</c:v>
                </c:pt>
                <c:pt idx="6279">
                  <c:v>42080</c:v>
                </c:pt>
                <c:pt idx="6280">
                  <c:v>42086</c:v>
                </c:pt>
                <c:pt idx="6281">
                  <c:v>42092</c:v>
                </c:pt>
                <c:pt idx="6282">
                  <c:v>42099</c:v>
                </c:pt>
                <c:pt idx="6283">
                  <c:v>42107</c:v>
                </c:pt>
                <c:pt idx="6284">
                  <c:v>42115</c:v>
                </c:pt>
                <c:pt idx="6285">
                  <c:v>42123</c:v>
                </c:pt>
                <c:pt idx="6286">
                  <c:v>42131</c:v>
                </c:pt>
                <c:pt idx="6287">
                  <c:v>42140</c:v>
                </c:pt>
                <c:pt idx="6288">
                  <c:v>42148</c:v>
                </c:pt>
                <c:pt idx="6289">
                  <c:v>42156</c:v>
                </c:pt>
                <c:pt idx="6290">
                  <c:v>42164</c:v>
                </c:pt>
                <c:pt idx="6291">
                  <c:v>42172</c:v>
                </c:pt>
                <c:pt idx="6292">
                  <c:v>42179</c:v>
                </c:pt>
                <c:pt idx="6293">
                  <c:v>42187</c:v>
                </c:pt>
                <c:pt idx="6294">
                  <c:v>42193</c:v>
                </c:pt>
                <c:pt idx="6295">
                  <c:v>42200</c:v>
                </c:pt>
                <c:pt idx="6296">
                  <c:v>42206</c:v>
                </c:pt>
                <c:pt idx="6297">
                  <c:v>42211</c:v>
                </c:pt>
                <c:pt idx="6298">
                  <c:v>42217</c:v>
                </c:pt>
                <c:pt idx="6299">
                  <c:v>42222</c:v>
                </c:pt>
                <c:pt idx="6300">
                  <c:v>42226</c:v>
                </c:pt>
                <c:pt idx="6301">
                  <c:v>42231</c:v>
                </c:pt>
                <c:pt idx="6302">
                  <c:v>42236</c:v>
                </c:pt>
                <c:pt idx="6303">
                  <c:v>42240</c:v>
                </c:pt>
                <c:pt idx="6304">
                  <c:v>42244</c:v>
                </c:pt>
                <c:pt idx="6305">
                  <c:v>42249</c:v>
                </c:pt>
                <c:pt idx="6306">
                  <c:v>42253</c:v>
                </c:pt>
                <c:pt idx="6307">
                  <c:v>42258</c:v>
                </c:pt>
                <c:pt idx="6308">
                  <c:v>42262</c:v>
                </c:pt>
                <c:pt idx="6309">
                  <c:v>42267</c:v>
                </c:pt>
                <c:pt idx="6310">
                  <c:v>42272</c:v>
                </c:pt>
                <c:pt idx="6311">
                  <c:v>42277</c:v>
                </c:pt>
                <c:pt idx="6312">
                  <c:v>42282</c:v>
                </c:pt>
                <c:pt idx="6313">
                  <c:v>42287</c:v>
                </c:pt>
                <c:pt idx="6314">
                  <c:v>42293</c:v>
                </c:pt>
                <c:pt idx="6315">
                  <c:v>42298</c:v>
                </c:pt>
                <c:pt idx="6316">
                  <c:v>42304</c:v>
                </c:pt>
                <c:pt idx="6317">
                  <c:v>42309</c:v>
                </c:pt>
                <c:pt idx="6318">
                  <c:v>42314</c:v>
                </c:pt>
                <c:pt idx="6319">
                  <c:v>42319</c:v>
                </c:pt>
                <c:pt idx="6320">
                  <c:v>42323</c:v>
                </c:pt>
                <c:pt idx="6321">
                  <c:v>42328</c:v>
                </c:pt>
                <c:pt idx="6322">
                  <c:v>42332</c:v>
                </c:pt>
                <c:pt idx="6323">
                  <c:v>42335</c:v>
                </c:pt>
                <c:pt idx="6324">
                  <c:v>42338</c:v>
                </c:pt>
                <c:pt idx="6325">
                  <c:v>42340</c:v>
                </c:pt>
                <c:pt idx="6326">
                  <c:v>42341</c:v>
                </c:pt>
                <c:pt idx="6327">
                  <c:v>42342</c:v>
                </c:pt>
                <c:pt idx="6328">
                  <c:v>42342</c:v>
                </c:pt>
                <c:pt idx="6329">
                  <c:v>42342</c:v>
                </c:pt>
                <c:pt idx="6330">
                  <c:v>42341</c:v>
                </c:pt>
                <c:pt idx="6331">
                  <c:v>42339</c:v>
                </c:pt>
                <c:pt idx="6332">
                  <c:v>42338</c:v>
                </c:pt>
                <c:pt idx="6333">
                  <c:v>42336</c:v>
                </c:pt>
                <c:pt idx="6334">
                  <c:v>42333</c:v>
                </c:pt>
                <c:pt idx="6335">
                  <c:v>42331</c:v>
                </c:pt>
                <c:pt idx="6336">
                  <c:v>42329</c:v>
                </c:pt>
                <c:pt idx="6337">
                  <c:v>42327</c:v>
                </c:pt>
                <c:pt idx="6338">
                  <c:v>42326</c:v>
                </c:pt>
                <c:pt idx="6339">
                  <c:v>42325</c:v>
                </c:pt>
                <c:pt idx="6340">
                  <c:v>42325</c:v>
                </c:pt>
                <c:pt idx="6341">
                  <c:v>42326</c:v>
                </c:pt>
                <c:pt idx="6342">
                  <c:v>42328</c:v>
                </c:pt>
                <c:pt idx="6343">
                  <c:v>42330</c:v>
                </c:pt>
                <c:pt idx="6344">
                  <c:v>42334</c:v>
                </c:pt>
                <c:pt idx="6345">
                  <c:v>42338</c:v>
                </c:pt>
                <c:pt idx="6346">
                  <c:v>42344</c:v>
                </c:pt>
                <c:pt idx="6347">
                  <c:v>42350</c:v>
                </c:pt>
                <c:pt idx="6348">
                  <c:v>42358</c:v>
                </c:pt>
                <c:pt idx="6349">
                  <c:v>42365</c:v>
                </c:pt>
                <c:pt idx="6350">
                  <c:v>42374</c:v>
                </c:pt>
                <c:pt idx="6351">
                  <c:v>42383</c:v>
                </c:pt>
                <c:pt idx="6352">
                  <c:v>42393</c:v>
                </c:pt>
                <c:pt idx="6353">
                  <c:v>42402</c:v>
                </c:pt>
                <c:pt idx="6354">
                  <c:v>42412</c:v>
                </c:pt>
                <c:pt idx="6355">
                  <c:v>42423</c:v>
                </c:pt>
                <c:pt idx="6356">
                  <c:v>42433</c:v>
                </c:pt>
                <c:pt idx="6357">
                  <c:v>42444</c:v>
                </c:pt>
                <c:pt idx="6358">
                  <c:v>42454</c:v>
                </c:pt>
                <c:pt idx="6359">
                  <c:v>42465</c:v>
                </c:pt>
                <c:pt idx="6360">
                  <c:v>42475</c:v>
                </c:pt>
                <c:pt idx="6361">
                  <c:v>42486</c:v>
                </c:pt>
                <c:pt idx="6362">
                  <c:v>42496</c:v>
                </c:pt>
                <c:pt idx="6363">
                  <c:v>42507</c:v>
                </c:pt>
                <c:pt idx="6364">
                  <c:v>42518</c:v>
                </c:pt>
                <c:pt idx="6365">
                  <c:v>42529</c:v>
                </c:pt>
                <c:pt idx="6366">
                  <c:v>42539</c:v>
                </c:pt>
                <c:pt idx="6367">
                  <c:v>42550</c:v>
                </c:pt>
                <c:pt idx="6368">
                  <c:v>42561</c:v>
                </c:pt>
                <c:pt idx="6369">
                  <c:v>42572</c:v>
                </c:pt>
                <c:pt idx="6370">
                  <c:v>42583</c:v>
                </c:pt>
                <c:pt idx="6371">
                  <c:v>42593</c:v>
                </c:pt>
                <c:pt idx="6372">
                  <c:v>42603</c:v>
                </c:pt>
                <c:pt idx="6373">
                  <c:v>42613</c:v>
                </c:pt>
                <c:pt idx="6374">
                  <c:v>42622</c:v>
                </c:pt>
                <c:pt idx="6375">
                  <c:v>42631</c:v>
                </c:pt>
                <c:pt idx="6376">
                  <c:v>42639</c:v>
                </c:pt>
                <c:pt idx="6377">
                  <c:v>42646</c:v>
                </c:pt>
                <c:pt idx="6378">
                  <c:v>42653</c:v>
                </c:pt>
                <c:pt idx="6379">
                  <c:v>42659</c:v>
                </c:pt>
                <c:pt idx="6380">
                  <c:v>42664</c:v>
                </c:pt>
                <c:pt idx="6381">
                  <c:v>42668</c:v>
                </c:pt>
                <c:pt idx="6382">
                  <c:v>42672</c:v>
                </c:pt>
                <c:pt idx="6383">
                  <c:v>42675</c:v>
                </c:pt>
                <c:pt idx="6384">
                  <c:v>42677</c:v>
                </c:pt>
                <c:pt idx="6385">
                  <c:v>42679</c:v>
                </c:pt>
                <c:pt idx="6386">
                  <c:v>42681</c:v>
                </c:pt>
                <c:pt idx="6387">
                  <c:v>42682</c:v>
                </c:pt>
                <c:pt idx="6388">
                  <c:v>42684</c:v>
                </c:pt>
                <c:pt idx="6389">
                  <c:v>42685</c:v>
                </c:pt>
                <c:pt idx="6390">
                  <c:v>42687</c:v>
                </c:pt>
                <c:pt idx="6391">
                  <c:v>42690</c:v>
                </c:pt>
                <c:pt idx="6392">
                  <c:v>42692</c:v>
                </c:pt>
                <c:pt idx="6393">
                  <c:v>42696</c:v>
                </c:pt>
                <c:pt idx="6394">
                  <c:v>42700</c:v>
                </c:pt>
                <c:pt idx="6395">
                  <c:v>42705</c:v>
                </c:pt>
                <c:pt idx="6396">
                  <c:v>42710</c:v>
                </c:pt>
                <c:pt idx="6397">
                  <c:v>42716</c:v>
                </c:pt>
                <c:pt idx="6398">
                  <c:v>42723</c:v>
                </c:pt>
                <c:pt idx="6399">
                  <c:v>42731</c:v>
                </c:pt>
                <c:pt idx="6400">
                  <c:v>42738</c:v>
                </c:pt>
                <c:pt idx="6401">
                  <c:v>42746</c:v>
                </c:pt>
                <c:pt idx="6402">
                  <c:v>42755</c:v>
                </c:pt>
                <c:pt idx="6403">
                  <c:v>42763</c:v>
                </c:pt>
                <c:pt idx="6404">
                  <c:v>42772</c:v>
                </c:pt>
                <c:pt idx="6405">
                  <c:v>42780</c:v>
                </c:pt>
                <c:pt idx="6406">
                  <c:v>42788</c:v>
                </c:pt>
                <c:pt idx="6407">
                  <c:v>42796</c:v>
                </c:pt>
                <c:pt idx="6408">
                  <c:v>42804</c:v>
                </c:pt>
                <c:pt idx="6409">
                  <c:v>42811</c:v>
                </c:pt>
                <c:pt idx="6410">
                  <c:v>42818</c:v>
                </c:pt>
                <c:pt idx="6411">
                  <c:v>42824</c:v>
                </c:pt>
                <c:pt idx="6412">
                  <c:v>42830</c:v>
                </c:pt>
                <c:pt idx="6413">
                  <c:v>42835</c:v>
                </c:pt>
                <c:pt idx="6414">
                  <c:v>42840</c:v>
                </c:pt>
                <c:pt idx="6415">
                  <c:v>42845</c:v>
                </c:pt>
                <c:pt idx="6416">
                  <c:v>42850</c:v>
                </c:pt>
                <c:pt idx="6417">
                  <c:v>42854</c:v>
                </c:pt>
                <c:pt idx="6418">
                  <c:v>42859</c:v>
                </c:pt>
                <c:pt idx="6419">
                  <c:v>42864</c:v>
                </c:pt>
                <c:pt idx="6420">
                  <c:v>42869</c:v>
                </c:pt>
                <c:pt idx="6421">
                  <c:v>42874</c:v>
                </c:pt>
                <c:pt idx="6422">
                  <c:v>42879</c:v>
                </c:pt>
                <c:pt idx="6423">
                  <c:v>42885</c:v>
                </c:pt>
                <c:pt idx="6424">
                  <c:v>42891</c:v>
                </c:pt>
                <c:pt idx="6425">
                  <c:v>42897</c:v>
                </c:pt>
                <c:pt idx="6426">
                  <c:v>42904</c:v>
                </c:pt>
                <c:pt idx="6427">
                  <c:v>42910</c:v>
                </c:pt>
                <c:pt idx="6428">
                  <c:v>42917</c:v>
                </c:pt>
                <c:pt idx="6429">
                  <c:v>42924</c:v>
                </c:pt>
                <c:pt idx="6430">
                  <c:v>42930</c:v>
                </c:pt>
                <c:pt idx="6431">
                  <c:v>42936</c:v>
                </c:pt>
                <c:pt idx="6432">
                  <c:v>42943</c:v>
                </c:pt>
                <c:pt idx="6433">
                  <c:v>42948</c:v>
                </c:pt>
                <c:pt idx="6434">
                  <c:v>42954</c:v>
                </c:pt>
                <c:pt idx="6435">
                  <c:v>42958</c:v>
                </c:pt>
                <c:pt idx="6436">
                  <c:v>42963</c:v>
                </c:pt>
                <c:pt idx="6437">
                  <c:v>42967</c:v>
                </c:pt>
                <c:pt idx="6438">
                  <c:v>42970</c:v>
                </c:pt>
                <c:pt idx="6439">
                  <c:v>42973</c:v>
                </c:pt>
                <c:pt idx="6440">
                  <c:v>42975</c:v>
                </c:pt>
                <c:pt idx="6441">
                  <c:v>42977</c:v>
                </c:pt>
                <c:pt idx="6442">
                  <c:v>42978</c:v>
                </c:pt>
                <c:pt idx="6443">
                  <c:v>42980</c:v>
                </c:pt>
                <c:pt idx="6444">
                  <c:v>42981</c:v>
                </c:pt>
                <c:pt idx="6445">
                  <c:v>42982</c:v>
                </c:pt>
                <c:pt idx="6446">
                  <c:v>42983</c:v>
                </c:pt>
                <c:pt idx="6447">
                  <c:v>42985</c:v>
                </c:pt>
                <c:pt idx="6448">
                  <c:v>42986</c:v>
                </c:pt>
                <c:pt idx="6449">
                  <c:v>42989</c:v>
                </c:pt>
                <c:pt idx="6450">
                  <c:v>42991</c:v>
                </c:pt>
                <c:pt idx="6451">
                  <c:v>42994</c:v>
                </c:pt>
                <c:pt idx="6452">
                  <c:v>42998</c:v>
                </c:pt>
                <c:pt idx="6453">
                  <c:v>43002</c:v>
                </c:pt>
                <c:pt idx="6454">
                  <c:v>43007</c:v>
                </c:pt>
                <c:pt idx="6455">
                  <c:v>43012</c:v>
                </c:pt>
                <c:pt idx="6456">
                  <c:v>43018</c:v>
                </c:pt>
                <c:pt idx="6457">
                  <c:v>43024</c:v>
                </c:pt>
                <c:pt idx="6458">
                  <c:v>43030</c:v>
                </c:pt>
                <c:pt idx="6459">
                  <c:v>43037</c:v>
                </c:pt>
                <c:pt idx="6460">
                  <c:v>43043</c:v>
                </c:pt>
                <c:pt idx="6461">
                  <c:v>43049</c:v>
                </c:pt>
                <c:pt idx="6462">
                  <c:v>43055</c:v>
                </c:pt>
                <c:pt idx="6463">
                  <c:v>43060</c:v>
                </c:pt>
                <c:pt idx="6464">
                  <c:v>43065</c:v>
                </c:pt>
                <c:pt idx="6465">
                  <c:v>43069</c:v>
                </c:pt>
                <c:pt idx="6466">
                  <c:v>43072</c:v>
                </c:pt>
                <c:pt idx="6467">
                  <c:v>43075</c:v>
                </c:pt>
                <c:pt idx="6468">
                  <c:v>43077</c:v>
                </c:pt>
                <c:pt idx="6469">
                  <c:v>43077</c:v>
                </c:pt>
                <c:pt idx="6470">
                  <c:v>43078</c:v>
                </c:pt>
                <c:pt idx="6471">
                  <c:v>43077</c:v>
                </c:pt>
                <c:pt idx="6472">
                  <c:v>43077</c:v>
                </c:pt>
                <c:pt idx="6473">
                  <c:v>43076</c:v>
                </c:pt>
                <c:pt idx="6474">
                  <c:v>43076</c:v>
                </c:pt>
                <c:pt idx="6475">
                  <c:v>43076</c:v>
                </c:pt>
                <c:pt idx="6476">
                  <c:v>43076</c:v>
                </c:pt>
                <c:pt idx="6477">
                  <c:v>43078</c:v>
                </c:pt>
                <c:pt idx="6478">
                  <c:v>43081</c:v>
                </c:pt>
                <c:pt idx="6479">
                  <c:v>43085</c:v>
                </c:pt>
                <c:pt idx="6480">
                  <c:v>43092</c:v>
                </c:pt>
                <c:pt idx="6481">
                  <c:v>43100</c:v>
                </c:pt>
                <c:pt idx="6482">
                  <c:v>43111</c:v>
                </c:pt>
                <c:pt idx="6483">
                  <c:v>43124</c:v>
                </c:pt>
                <c:pt idx="6484">
                  <c:v>43139</c:v>
                </c:pt>
                <c:pt idx="6485">
                  <c:v>43156</c:v>
                </c:pt>
                <c:pt idx="6486">
                  <c:v>43176</c:v>
                </c:pt>
                <c:pt idx="6487">
                  <c:v>43197</c:v>
                </c:pt>
                <c:pt idx="6488">
                  <c:v>43221</c:v>
                </c:pt>
                <c:pt idx="6489">
                  <c:v>43245</c:v>
                </c:pt>
                <c:pt idx="6490">
                  <c:v>43271</c:v>
                </c:pt>
                <c:pt idx="6491">
                  <c:v>43298</c:v>
                </c:pt>
                <c:pt idx="6492">
                  <c:v>43324</c:v>
                </c:pt>
                <c:pt idx="6493">
                  <c:v>43351</c:v>
                </c:pt>
                <c:pt idx="6494">
                  <c:v>43377</c:v>
                </c:pt>
                <c:pt idx="6495">
                  <c:v>43402</c:v>
                </c:pt>
                <c:pt idx="6496">
                  <c:v>43425</c:v>
                </c:pt>
                <c:pt idx="6497">
                  <c:v>43447</c:v>
                </c:pt>
                <c:pt idx="6498">
                  <c:v>43467</c:v>
                </c:pt>
                <c:pt idx="6499">
                  <c:v>43484</c:v>
                </c:pt>
                <c:pt idx="6500">
                  <c:v>43498</c:v>
                </c:pt>
                <c:pt idx="6501">
                  <c:v>43510</c:v>
                </c:pt>
                <c:pt idx="6502">
                  <c:v>43519</c:v>
                </c:pt>
                <c:pt idx="6503">
                  <c:v>43525</c:v>
                </c:pt>
                <c:pt idx="6504">
                  <c:v>43529</c:v>
                </c:pt>
                <c:pt idx="6505">
                  <c:v>43529</c:v>
                </c:pt>
                <c:pt idx="6506">
                  <c:v>43528</c:v>
                </c:pt>
                <c:pt idx="6507">
                  <c:v>43524</c:v>
                </c:pt>
                <c:pt idx="6508">
                  <c:v>43519</c:v>
                </c:pt>
                <c:pt idx="6509">
                  <c:v>43512</c:v>
                </c:pt>
                <c:pt idx="6510">
                  <c:v>43504</c:v>
                </c:pt>
                <c:pt idx="6511">
                  <c:v>43495</c:v>
                </c:pt>
                <c:pt idx="6512">
                  <c:v>43486</c:v>
                </c:pt>
                <c:pt idx="6513">
                  <c:v>43478</c:v>
                </c:pt>
                <c:pt idx="6514">
                  <c:v>43469</c:v>
                </c:pt>
                <c:pt idx="6515">
                  <c:v>43462</c:v>
                </c:pt>
                <c:pt idx="6516">
                  <c:v>43456</c:v>
                </c:pt>
                <c:pt idx="6517">
                  <c:v>43451</c:v>
                </c:pt>
                <c:pt idx="6518">
                  <c:v>43448</c:v>
                </c:pt>
                <c:pt idx="6519">
                  <c:v>43447</c:v>
                </c:pt>
                <c:pt idx="6520">
                  <c:v>43447</c:v>
                </c:pt>
                <c:pt idx="6521">
                  <c:v>43449</c:v>
                </c:pt>
                <c:pt idx="6522">
                  <c:v>43453</c:v>
                </c:pt>
                <c:pt idx="6523">
                  <c:v>43459</c:v>
                </c:pt>
                <c:pt idx="6524">
                  <c:v>43467</c:v>
                </c:pt>
                <c:pt idx="6525">
                  <c:v>43476</c:v>
                </c:pt>
                <c:pt idx="6526">
                  <c:v>43486</c:v>
                </c:pt>
                <c:pt idx="6527">
                  <c:v>43497</c:v>
                </c:pt>
                <c:pt idx="6528">
                  <c:v>43510</c:v>
                </c:pt>
                <c:pt idx="6529">
                  <c:v>43522</c:v>
                </c:pt>
                <c:pt idx="6530">
                  <c:v>43535</c:v>
                </c:pt>
                <c:pt idx="6531">
                  <c:v>43549</c:v>
                </c:pt>
                <c:pt idx="6532">
                  <c:v>43562</c:v>
                </c:pt>
                <c:pt idx="6533">
                  <c:v>43576</c:v>
                </c:pt>
                <c:pt idx="6534">
                  <c:v>43589</c:v>
                </c:pt>
                <c:pt idx="6535">
                  <c:v>43602</c:v>
                </c:pt>
                <c:pt idx="6536">
                  <c:v>43614</c:v>
                </c:pt>
                <c:pt idx="6537">
                  <c:v>43627</c:v>
                </c:pt>
                <c:pt idx="6538">
                  <c:v>43639</c:v>
                </c:pt>
                <c:pt idx="6539">
                  <c:v>43652</c:v>
                </c:pt>
                <c:pt idx="6540">
                  <c:v>43664</c:v>
                </c:pt>
                <c:pt idx="6541">
                  <c:v>43677</c:v>
                </c:pt>
                <c:pt idx="6542">
                  <c:v>43689</c:v>
                </c:pt>
                <c:pt idx="6543">
                  <c:v>43703</c:v>
                </c:pt>
                <c:pt idx="6544">
                  <c:v>43716</c:v>
                </c:pt>
                <c:pt idx="6545">
                  <c:v>43730</c:v>
                </c:pt>
                <c:pt idx="6546">
                  <c:v>43745</c:v>
                </c:pt>
                <c:pt idx="6547">
                  <c:v>43761</c:v>
                </c:pt>
                <c:pt idx="6548">
                  <c:v>43777</c:v>
                </c:pt>
                <c:pt idx="6549">
                  <c:v>43794</c:v>
                </c:pt>
                <c:pt idx="6550">
                  <c:v>43812</c:v>
                </c:pt>
                <c:pt idx="6551">
                  <c:v>43830</c:v>
                </c:pt>
                <c:pt idx="6552">
                  <c:v>43848</c:v>
                </c:pt>
                <c:pt idx="6553">
                  <c:v>43867</c:v>
                </c:pt>
                <c:pt idx="6554">
                  <c:v>43887</c:v>
                </c:pt>
                <c:pt idx="6555">
                  <c:v>43906</c:v>
                </c:pt>
                <c:pt idx="6556">
                  <c:v>43926</c:v>
                </c:pt>
                <c:pt idx="6557">
                  <c:v>43945</c:v>
                </c:pt>
                <c:pt idx="6558">
                  <c:v>43965</c:v>
                </c:pt>
                <c:pt idx="6559">
                  <c:v>43984</c:v>
                </c:pt>
                <c:pt idx="6560">
                  <c:v>44002</c:v>
                </c:pt>
                <c:pt idx="6561">
                  <c:v>44021</c:v>
                </c:pt>
                <c:pt idx="6562">
                  <c:v>44038</c:v>
                </c:pt>
                <c:pt idx="6563">
                  <c:v>44055</c:v>
                </c:pt>
                <c:pt idx="6564">
                  <c:v>44072</c:v>
                </c:pt>
                <c:pt idx="6565">
                  <c:v>44087</c:v>
                </c:pt>
                <c:pt idx="6566">
                  <c:v>44102</c:v>
                </c:pt>
                <c:pt idx="6567">
                  <c:v>44116</c:v>
                </c:pt>
                <c:pt idx="6568">
                  <c:v>44130</c:v>
                </c:pt>
                <c:pt idx="6569">
                  <c:v>44143</c:v>
                </c:pt>
                <c:pt idx="6570">
                  <c:v>44155</c:v>
                </c:pt>
                <c:pt idx="6571">
                  <c:v>44167</c:v>
                </c:pt>
                <c:pt idx="6572">
                  <c:v>44178</c:v>
                </c:pt>
                <c:pt idx="6573">
                  <c:v>44188</c:v>
                </c:pt>
                <c:pt idx="6574">
                  <c:v>44198</c:v>
                </c:pt>
                <c:pt idx="6575">
                  <c:v>44207</c:v>
                </c:pt>
                <c:pt idx="6576">
                  <c:v>44216</c:v>
                </c:pt>
                <c:pt idx="6577">
                  <c:v>44224</c:v>
                </c:pt>
                <c:pt idx="6578">
                  <c:v>44232</c:v>
                </c:pt>
                <c:pt idx="6579">
                  <c:v>44240</c:v>
                </c:pt>
                <c:pt idx="6580">
                  <c:v>44247</c:v>
                </c:pt>
                <c:pt idx="6581">
                  <c:v>44254</c:v>
                </c:pt>
                <c:pt idx="6582">
                  <c:v>44261</c:v>
                </c:pt>
                <c:pt idx="6583">
                  <c:v>44267</c:v>
                </c:pt>
                <c:pt idx="6584">
                  <c:v>44273</c:v>
                </c:pt>
                <c:pt idx="6585">
                  <c:v>44279</c:v>
                </c:pt>
                <c:pt idx="6586">
                  <c:v>44285</c:v>
                </c:pt>
                <c:pt idx="6587">
                  <c:v>44291</c:v>
                </c:pt>
                <c:pt idx="6588">
                  <c:v>44296</c:v>
                </c:pt>
                <c:pt idx="6589">
                  <c:v>44301</c:v>
                </c:pt>
                <c:pt idx="6590">
                  <c:v>44306</c:v>
                </c:pt>
                <c:pt idx="6591">
                  <c:v>44311</c:v>
                </c:pt>
                <c:pt idx="6592">
                  <c:v>44315</c:v>
                </c:pt>
                <c:pt idx="6593">
                  <c:v>44319</c:v>
                </c:pt>
                <c:pt idx="6594">
                  <c:v>44323</c:v>
                </c:pt>
                <c:pt idx="6595">
                  <c:v>44326</c:v>
                </c:pt>
                <c:pt idx="6596">
                  <c:v>44329</c:v>
                </c:pt>
                <c:pt idx="6597">
                  <c:v>44332</c:v>
                </c:pt>
                <c:pt idx="6598">
                  <c:v>44334</c:v>
                </c:pt>
                <c:pt idx="6599">
                  <c:v>44336</c:v>
                </c:pt>
                <c:pt idx="6600">
                  <c:v>44338</c:v>
                </c:pt>
                <c:pt idx="6601">
                  <c:v>44339</c:v>
                </c:pt>
                <c:pt idx="6602">
                  <c:v>44340</c:v>
                </c:pt>
                <c:pt idx="6603">
                  <c:v>44341</c:v>
                </c:pt>
                <c:pt idx="6604">
                  <c:v>44341</c:v>
                </c:pt>
                <c:pt idx="6605">
                  <c:v>44342</c:v>
                </c:pt>
                <c:pt idx="6606">
                  <c:v>44342</c:v>
                </c:pt>
                <c:pt idx="6607">
                  <c:v>44342</c:v>
                </c:pt>
                <c:pt idx="6608">
                  <c:v>44342</c:v>
                </c:pt>
                <c:pt idx="6609">
                  <c:v>44342</c:v>
                </c:pt>
                <c:pt idx="6610">
                  <c:v>44342</c:v>
                </c:pt>
                <c:pt idx="6611">
                  <c:v>44342</c:v>
                </c:pt>
                <c:pt idx="6612">
                  <c:v>44341</c:v>
                </c:pt>
                <c:pt idx="6613">
                  <c:v>44341</c:v>
                </c:pt>
                <c:pt idx="6614">
                  <c:v>44341</c:v>
                </c:pt>
                <c:pt idx="6615">
                  <c:v>44341</c:v>
                </c:pt>
                <c:pt idx="6616">
                  <c:v>44341</c:v>
                </c:pt>
                <c:pt idx="6617">
                  <c:v>44341</c:v>
                </c:pt>
                <c:pt idx="6618">
                  <c:v>44341</c:v>
                </c:pt>
                <c:pt idx="6619">
                  <c:v>44341</c:v>
                </c:pt>
                <c:pt idx="6620">
                  <c:v>44342</c:v>
                </c:pt>
                <c:pt idx="6621">
                  <c:v>44342</c:v>
                </c:pt>
                <c:pt idx="6622">
                  <c:v>44343</c:v>
                </c:pt>
                <c:pt idx="6623">
                  <c:v>44343</c:v>
                </c:pt>
                <c:pt idx="6624">
                  <c:v>44344</c:v>
                </c:pt>
                <c:pt idx="6625">
                  <c:v>44346</c:v>
                </c:pt>
                <c:pt idx="6626">
                  <c:v>44348</c:v>
                </c:pt>
                <c:pt idx="6627">
                  <c:v>44350</c:v>
                </c:pt>
                <c:pt idx="6628">
                  <c:v>44353</c:v>
                </c:pt>
                <c:pt idx="6629">
                  <c:v>44356</c:v>
                </c:pt>
                <c:pt idx="6630">
                  <c:v>44360</c:v>
                </c:pt>
                <c:pt idx="6631">
                  <c:v>44364</c:v>
                </c:pt>
                <c:pt idx="6632">
                  <c:v>44370</c:v>
                </c:pt>
                <c:pt idx="6633">
                  <c:v>44376</c:v>
                </c:pt>
                <c:pt idx="6634">
                  <c:v>44382</c:v>
                </c:pt>
                <c:pt idx="6635">
                  <c:v>44389</c:v>
                </c:pt>
                <c:pt idx="6636">
                  <c:v>44397</c:v>
                </c:pt>
                <c:pt idx="6637">
                  <c:v>44405</c:v>
                </c:pt>
                <c:pt idx="6638">
                  <c:v>44414</c:v>
                </c:pt>
                <c:pt idx="6639">
                  <c:v>44422</c:v>
                </c:pt>
                <c:pt idx="6640">
                  <c:v>44431</c:v>
                </c:pt>
                <c:pt idx="6641">
                  <c:v>44439</c:v>
                </c:pt>
                <c:pt idx="6642">
                  <c:v>44448</c:v>
                </c:pt>
                <c:pt idx="6643">
                  <c:v>44455</c:v>
                </c:pt>
                <c:pt idx="6644">
                  <c:v>44463</c:v>
                </c:pt>
                <c:pt idx="6645">
                  <c:v>44469</c:v>
                </c:pt>
                <c:pt idx="6646">
                  <c:v>44475</c:v>
                </c:pt>
                <c:pt idx="6647">
                  <c:v>44480</c:v>
                </c:pt>
                <c:pt idx="6648">
                  <c:v>44485</c:v>
                </c:pt>
                <c:pt idx="6649">
                  <c:v>44488</c:v>
                </c:pt>
                <c:pt idx="6650">
                  <c:v>44491</c:v>
                </c:pt>
                <c:pt idx="6651">
                  <c:v>44494</c:v>
                </c:pt>
                <c:pt idx="6652">
                  <c:v>44496</c:v>
                </c:pt>
                <c:pt idx="6653">
                  <c:v>44497</c:v>
                </c:pt>
                <c:pt idx="6654">
                  <c:v>44499</c:v>
                </c:pt>
                <c:pt idx="6655">
                  <c:v>44500</c:v>
                </c:pt>
                <c:pt idx="6656">
                  <c:v>44502</c:v>
                </c:pt>
                <c:pt idx="6657">
                  <c:v>44504</c:v>
                </c:pt>
                <c:pt idx="6658">
                  <c:v>44507</c:v>
                </c:pt>
                <c:pt idx="6659">
                  <c:v>44511</c:v>
                </c:pt>
                <c:pt idx="6660">
                  <c:v>44515</c:v>
                </c:pt>
                <c:pt idx="6661">
                  <c:v>44520</c:v>
                </c:pt>
                <c:pt idx="6662">
                  <c:v>44526</c:v>
                </c:pt>
                <c:pt idx="6663">
                  <c:v>44532</c:v>
                </c:pt>
                <c:pt idx="6664">
                  <c:v>44539</c:v>
                </c:pt>
                <c:pt idx="6665">
                  <c:v>44546</c:v>
                </c:pt>
                <c:pt idx="6666">
                  <c:v>44553</c:v>
                </c:pt>
                <c:pt idx="6667">
                  <c:v>44561</c:v>
                </c:pt>
                <c:pt idx="6668">
                  <c:v>44568</c:v>
                </c:pt>
                <c:pt idx="6669">
                  <c:v>44575</c:v>
                </c:pt>
                <c:pt idx="6670">
                  <c:v>44581</c:v>
                </c:pt>
                <c:pt idx="6671">
                  <c:v>44587</c:v>
                </c:pt>
                <c:pt idx="6672">
                  <c:v>44593</c:v>
                </c:pt>
                <c:pt idx="6673">
                  <c:v>44598</c:v>
                </c:pt>
                <c:pt idx="6674">
                  <c:v>44602</c:v>
                </c:pt>
                <c:pt idx="6675">
                  <c:v>44607</c:v>
                </c:pt>
                <c:pt idx="6676">
                  <c:v>44612</c:v>
                </c:pt>
                <c:pt idx="6677">
                  <c:v>44618</c:v>
                </c:pt>
                <c:pt idx="6678">
                  <c:v>44624</c:v>
                </c:pt>
                <c:pt idx="6679">
                  <c:v>44633</c:v>
                </c:pt>
                <c:pt idx="6680">
                  <c:v>44644</c:v>
                </c:pt>
                <c:pt idx="6681">
                  <c:v>44657</c:v>
                </c:pt>
                <c:pt idx="6682">
                  <c:v>44673</c:v>
                </c:pt>
                <c:pt idx="6683">
                  <c:v>44693</c:v>
                </c:pt>
                <c:pt idx="6684">
                  <c:v>44717</c:v>
                </c:pt>
                <c:pt idx="6685">
                  <c:v>44745</c:v>
                </c:pt>
                <c:pt idx="6686">
                  <c:v>44776</c:v>
                </c:pt>
                <c:pt idx="6687">
                  <c:v>44811</c:v>
                </c:pt>
                <c:pt idx="6688">
                  <c:v>44850</c:v>
                </c:pt>
                <c:pt idx="6689">
                  <c:v>44892</c:v>
                </c:pt>
                <c:pt idx="6690">
                  <c:v>44936</c:v>
                </c:pt>
                <c:pt idx="6691">
                  <c:v>44983</c:v>
                </c:pt>
                <c:pt idx="6692">
                  <c:v>45030</c:v>
                </c:pt>
                <c:pt idx="6693">
                  <c:v>45078</c:v>
                </c:pt>
                <c:pt idx="6694">
                  <c:v>45126</c:v>
                </c:pt>
                <c:pt idx="6695">
                  <c:v>45172</c:v>
                </c:pt>
                <c:pt idx="6696">
                  <c:v>45218</c:v>
                </c:pt>
                <c:pt idx="6697">
                  <c:v>45261</c:v>
                </c:pt>
                <c:pt idx="6698">
                  <c:v>45303</c:v>
                </c:pt>
                <c:pt idx="6699">
                  <c:v>45342</c:v>
                </c:pt>
                <c:pt idx="6700">
                  <c:v>45380</c:v>
                </c:pt>
                <c:pt idx="6701">
                  <c:v>45417</c:v>
                </c:pt>
                <c:pt idx="6702">
                  <c:v>45453</c:v>
                </c:pt>
                <c:pt idx="6703">
                  <c:v>45490</c:v>
                </c:pt>
                <c:pt idx="6704">
                  <c:v>45529</c:v>
                </c:pt>
                <c:pt idx="6705">
                  <c:v>45570</c:v>
                </c:pt>
                <c:pt idx="6706">
                  <c:v>45615</c:v>
                </c:pt>
                <c:pt idx="6707">
                  <c:v>45665</c:v>
                </c:pt>
                <c:pt idx="6708">
                  <c:v>45722</c:v>
                </c:pt>
                <c:pt idx="6709">
                  <c:v>45785</c:v>
                </c:pt>
                <c:pt idx="6710">
                  <c:v>45856</c:v>
                </c:pt>
                <c:pt idx="6711">
                  <c:v>45935</c:v>
                </c:pt>
                <c:pt idx="6712">
                  <c:v>46023</c:v>
                </c:pt>
                <c:pt idx="6713">
                  <c:v>46118</c:v>
                </c:pt>
                <c:pt idx="6714">
                  <c:v>46221</c:v>
                </c:pt>
                <c:pt idx="6715">
                  <c:v>46331</c:v>
                </c:pt>
                <c:pt idx="6716">
                  <c:v>46447</c:v>
                </c:pt>
                <c:pt idx="6717">
                  <c:v>46567</c:v>
                </c:pt>
                <c:pt idx="6718">
                  <c:v>46690</c:v>
                </c:pt>
                <c:pt idx="6719">
                  <c:v>46813</c:v>
                </c:pt>
                <c:pt idx="6720">
                  <c:v>46936</c:v>
                </c:pt>
                <c:pt idx="6721">
                  <c:v>47057</c:v>
                </c:pt>
                <c:pt idx="6722">
                  <c:v>47172</c:v>
                </c:pt>
                <c:pt idx="6723">
                  <c:v>47282</c:v>
                </c:pt>
                <c:pt idx="6724">
                  <c:v>47385</c:v>
                </c:pt>
                <c:pt idx="6725">
                  <c:v>47479</c:v>
                </c:pt>
                <c:pt idx="6726">
                  <c:v>47564</c:v>
                </c:pt>
                <c:pt idx="6727">
                  <c:v>47639</c:v>
                </c:pt>
                <c:pt idx="6728">
                  <c:v>47703</c:v>
                </c:pt>
                <c:pt idx="6729">
                  <c:v>47758</c:v>
                </c:pt>
                <c:pt idx="6730">
                  <c:v>47802</c:v>
                </c:pt>
                <c:pt idx="6731">
                  <c:v>47836</c:v>
                </c:pt>
                <c:pt idx="6732">
                  <c:v>47862</c:v>
                </c:pt>
                <c:pt idx="6733">
                  <c:v>47879</c:v>
                </c:pt>
                <c:pt idx="6734">
                  <c:v>47890</c:v>
                </c:pt>
                <c:pt idx="6735">
                  <c:v>47894</c:v>
                </c:pt>
                <c:pt idx="6736">
                  <c:v>47893</c:v>
                </c:pt>
                <c:pt idx="6737">
                  <c:v>47888</c:v>
                </c:pt>
                <c:pt idx="6738">
                  <c:v>47880</c:v>
                </c:pt>
                <c:pt idx="6739">
                  <c:v>47869</c:v>
                </c:pt>
                <c:pt idx="6740">
                  <c:v>47858</c:v>
                </c:pt>
                <c:pt idx="6741">
                  <c:v>47846</c:v>
                </c:pt>
                <c:pt idx="6742">
                  <c:v>47834</c:v>
                </c:pt>
                <c:pt idx="6743">
                  <c:v>47822</c:v>
                </c:pt>
                <c:pt idx="6744">
                  <c:v>47812</c:v>
                </c:pt>
                <c:pt idx="6745">
                  <c:v>47804</c:v>
                </c:pt>
                <c:pt idx="6746">
                  <c:v>47797</c:v>
                </c:pt>
                <c:pt idx="6747">
                  <c:v>47792</c:v>
                </c:pt>
                <c:pt idx="6748">
                  <c:v>47791</c:v>
                </c:pt>
                <c:pt idx="6749">
                  <c:v>47792</c:v>
                </c:pt>
                <c:pt idx="6750">
                  <c:v>47797</c:v>
                </c:pt>
                <c:pt idx="6751">
                  <c:v>47805</c:v>
                </c:pt>
                <c:pt idx="6752">
                  <c:v>47817</c:v>
                </c:pt>
                <c:pt idx="6753">
                  <c:v>47833</c:v>
                </c:pt>
                <c:pt idx="6754">
                  <c:v>47853</c:v>
                </c:pt>
                <c:pt idx="6755">
                  <c:v>47877</c:v>
                </c:pt>
                <c:pt idx="6756">
                  <c:v>47906</c:v>
                </c:pt>
                <c:pt idx="6757">
                  <c:v>47939</c:v>
                </c:pt>
                <c:pt idx="6758">
                  <c:v>47975</c:v>
                </c:pt>
                <c:pt idx="6759">
                  <c:v>48016</c:v>
                </c:pt>
                <c:pt idx="6760">
                  <c:v>48060</c:v>
                </c:pt>
                <c:pt idx="6761">
                  <c:v>48108</c:v>
                </c:pt>
                <c:pt idx="6762">
                  <c:v>48157</c:v>
                </c:pt>
                <c:pt idx="6763">
                  <c:v>48208</c:v>
                </c:pt>
                <c:pt idx="6764">
                  <c:v>48261</c:v>
                </c:pt>
                <c:pt idx="6765">
                  <c:v>48313</c:v>
                </c:pt>
                <c:pt idx="6766">
                  <c:v>48365</c:v>
                </c:pt>
                <c:pt idx="6767">
                  <c:v>48416</c:v>
                </c:pt>
                <c:pt idx="6768">
                  <c:v>48464</c:v>
                </c:pt>
                <c:pt idx="6769">
                  <c:v>48510</c:v>
                </c:pt>
                <c:pt idx="6770">
                  <c:v>48552</c:v>
                </c:pt>
                <c:pt idx="6771">
                  <c:v>48591</c:v>
                </c:pt>
                <c:pt idx="6772">
                  <c:v>48626</c:v>
                </c:pt>
                <c:pt idx="6773">
                  <c:v>48656</c:v>
                </c:pt>
                <c:pt idx="6774">
                  <c:v>48681</c:v>
                </c:pt>
                <c:pt idx="6775">
                  <c:v>48703</c:v>
                </c:pt>
                <c:pt idx="6776">
                  <c:v>48720</c:v>
                </c:pt>
                <c:pt idx="6777">
                  <c:v>48732</c:v>
                </c:pt>
                <c:pt idx="6778">
                  <c:v>48742</c:v>
                </c:pt>
                <c:pt idx="6779">
                  <c:v>48748</c:v>
                </c:pt>
                <c:pt idx="6780">
                  <c:v>48751</c:v>
                </c:pt>
                <c:pt idx="6781">
                  <c:v>48752</c:v>
                </c:pt>
                <c:pt idx="6782">
                  <c:v>48751</c:v>
                </c:pt>
                <c:pt idx="6783">
                  <c:v>48749</c:v>
                </c:pt>
                <c:pt idx="6784">
                  <c:v>48747</c:v>
                </c:pt>
                <c:pt idx="6785">
                  <c:v>48744</c:v>
                </c:pt>
                <c:pt idx="6786">
                  <c:v>48742</c:v>
                </c:pt>
                <c:pt idx="6787">
                  <c:v>48740</c:v>
                </c:pt>
                <c:pt idx="6788">
                  <c:v>48739</c:v>
                </c:pt>
                <c:pt idx="6789">
                  <c:v>48740</c:v>
                </c:pt>
                <c:pt idx="6790">
                  <c:v>48741</c:v>
                </c:pt>
                <c:pt idx="6791">
                  <c:v>48744</c:v>
                </c:pt>
                <c:pt idx="6792">
                  <c:v>48749</c:v>
                </c:pt>
                <c:pt idx="6793">
                  <c:v>48754</c:v>
                </c:pt>
                <c:pt idx="6794">
                  <c:v>48761</c:v>
                </c:pt>
                <c:pt idx="6795">
                  <c:v>48769</c:v>
                </c:pt>
                <c:pt idx="6796">
                  <c:v>48778</c:v>
                </c:pt>
                <c:pt idx="6797">
                  <c:v>48787</c:v>
                </c:pt>
                <c:pt idx="6798">
                  <c:v>48797</c:v>
                </c:pt>
                <c:pt idx="6799">
                  <c:v>48806</c:v>
                </c:pt>
                <c:pt idx="6800">
                  <c:v>48816</c:v>
                </c:pt>
                <c:pt idx="6801">
                  <c:v>48825</c:v>
                </c:pt>
                <c:pt idx="6802">
                  <c:v>48833</c:v>
                </c:pt>
                <c:pt idx="6803">
                  <c:v>48840</c:v>
                </c:pt>
                <c:pt idx="6804">
                  <c:v>48847</c:v>
                </c:pt>
                <c:pt idx="6805">
                  <c:v>48851</c:v>
                </c:pt>
                <c:pt idx="6806">
                  <c:v>48854</c:v>
                </c:pt>
                <c:pt idx="6807">
                  <c:v>48856</c:v>
                </c:pt>
                <c:pt idx="6808">
                  <c:v>48856</c:v>
                </c:pt>
                <c:pt idx="6809">
                  <c:v>48854</c:v>
                </c:pt>
                <c:pt idx="6810">
                  <c:v>48851</c:v>
                </c:pt>
                <c:pt idx="6811">
                  <c:v>48846</c:v>
                </c:pt>
                <c:pt idx="6812">
                  <c:v>48840</c:v>
                </c:pt>
                <c:pt idx="6813">
                  <c:v>48833</c:v>
                </c:pt>
                <c:pt idx="6814">
                  <c:v>48825</c:v>
                </c:pt>
                <c:pt idx="6815">
                  <c:v>48817</c:v>
                </c:pt>
                <c:pt idx="6816">
                  <c:v>48808</c:v>
                </c:pt>
                <c:pt idx="6817">
                  <c:v>48800</c:v>
                </c:pt>
                <c:pt idx="6818">
                  <c:v>48792</c:v>
                </c:pt>
                <c:pt idx="6819">
                  <c:v>48785</c:v>
                </c:pt>
                <c:pt idx="6820">
                  <c:v>48779</c:v>
                </c:pt>
                <c:pt idx="6821">
                  <c:v>48775</c:v>
                </c:pt>
                <c:pt idx="6822">
                  <c:v>48772</c:v>
                </c:pt>
                <c:pt idx="6823">
                  <c:v>48771</c:v>
                </c:pt>
                <c:pt idx="6824">
                  <c:v>48772</c:v>
                </c:pt>
                <c:pt idx="6825">
                  <c:v>48774</c:v>
                </c:pt>
                <c:pt idx="6826">
                  <c:v>48779</c:v>
                </c:pt>
                <c:pt idx="6827">
                  <c:v>48785</c:v>
                </c:pt>
                <c:pt idx="6828">
                  <c:v>48793</c:v>
                </c:pt>
                <c:pt idx="6829">
                  <c:v>48803</c:v>
                </c:pt>
                <c:pt idx="6830">
                  <c:v>48814</c:v>
                </c:pt>
                <c:pt idx="6831">
                  <c:v>48826</c:v>
                </c:pt>
                <c:pt idx="6832">
                  <c:v>48839</c:v>
                </c:pt>
                <c:pt idx="6833">
                  <c:v>48853</c:v>
                </c:pt>
                <c:pt idx="6834">
                  <c:v>48867</c:v>
                </c:pt>
                <c:pt idx="6835">
                  <c:v>48881</c:v>
                </c:pt>
                <c:pt idx="6836">
                  <c:v>48894</c:v>
                </c:pt>
                <c:pt idx="6837">
                  <c:v>48908</c:v>
                </c:pt>
                <c:pt idx="6838">
                  <c:v>48920</c:v>
                </c:pt>
                <c:pt idx="6839">
                  <c:v>48933</c:v>
                </c:pt>
                <c:pt idx="6840">
                  <c:v>48944</c:v>
                </c:pt>
                <c:pt idx="6841">
                  <c:v>48955</c:v>
                </c:pt>
                <c:pt idx="6842">
                  <c:v>48966</c:v>
                </c:pt>
                <c:pt idx="6843">
                  <c:v>48976</c:v>
                </c:pt>
                <c:pt idx="6844">
                  <c:v>48985</c:v>
                </c:pt>
                <c:pt idx="6845">
                  <c:v>48994</c:v>
                </c:pt>
                <c:pt idx="6846">
                  <c:v>49003</c:v>
                </c:pt>
                <c:pt idx="6847">
                  <c:v>49012</c:v>
                </c:pt>
                <c:pt idx="6848">
                  <c:v>49021</c:v>
                </c:pt>
                <c:pt idx="6849">
                  <c:v>49031</c:v>
                </c:pt>
                <c:pt idx="6850">
                  <c:v>49041</c:v>
                </c:pt>
                <c:pt idx="6851">
                  <c:v>49051</c:v>
                </c:pt>
                <c:pt idx="6852">
                  <c:v>49062</c:v>
                </c:pt>
                <c:pt idx="6853">
                  <c:v>49072</c:v>
                </c:pt>
                <c:pt idx="6854">
                  <c:v>49083</c:v>
                </c:pt>
                <c:pt idx="6855">
                  <c:v>49094</c:v>
                </c:pt>
                <c:pt idx="6856">
                  <c:v>49103</c:v>
                </c:pt>
                <c:pt idx="6857">
                  <c:v>49112</c:v>
                </c:pt>
                <c:pt idx="6858">
                  <c:v>49120</c:v>
                </c:pt>
                <c:pt idx="6859">
                  <c:v>49125</c:v>
                </c:pt>
                <c:pt idx="6860">
                  <c:v>49129</c:v>
                </c:pt>
                <c:pt idx="6861">
                  <c:v>49130</c:v>
                </c:pt>
                <c:pt idx="6862">
                  <c:v>49128</c:v>
                </c:pt>
                <c:pt idx="6863">
                  <c:v>49124</c:v>
                </c:pt>
                <c:pt idx="6864">
                  <c:v>49117</c:v>
                </c:pt>
                <c:pt idx="6865">
                  <c:v>49107</c:v>
                </c:pt>
                <c:pt idx="6866">
                  <c:v>49096</c:v>
                </c:pt>
                <c:pt idx="6867">
                  <c:v>49083</c:v>
                </c:pt>
                <c:pt idx="6868">
                  <c:v>49069</c:v>
                </c:pt>
                <c:pt idx="6869">
                  <c:v>49056</c:v>
                </c:pt>
                <c:pt idx="6870">
                  <c:v>49044</c:v>
                </c:pt>
                <c:pt idx="6871">
                  <c:v>49036</c:v>
                </c:pt>
                <c:pt idx="6872">
                  <c:v>49032</c:v>
                </c:pt>
                <c:pt idx="6873">
                  <c:v>49034</c:v>
                </c:pt>
                <c:pt idx="6874">
                  <c:v>49044</c:v>
                </c:pt>
                <c:pt idx="6875">
                  <c:v>49063</c:v>
                </c:pt>
                <c:pt idx="6876">
                  <c:v>49092</c:v>
                </c:pt>
                <c:pt idx="6877">
                  <c:v>49134</c:v>
                </c:pt>
                <c:pt idx="6878">
                  <c:v>49188</c:v>
                </c:pt>
                <c:pt idx="6879">
                  <c:v>49255</c:v>
                </c:pt>
                <c:pt idx="6880">
                  <c:v>49336</c:v>
                </c:pt>
                <c:pt idx="6881">
                  <c:v>49429</c:v>
                </c:pt>
                <c:pt idx="6882">
                  <c:v>49536</c:v>
                </c:pt>
                <c:pt idx="6883">
                  <c:v>49655</c:v>
                </c:pt>
                <c:pt idx="6884">
                  <c:v>49783</c:v>
                </c:pt>
                <c:pt idx="6885">
                  <c:v>49921</c:v>
                </c:pt>
                <c:pt idx="6886">
                  <c:v>50066</c:v>
                </c:pt>
                <c:pt idx="6887">
                  <c:v>50215</c:v>
                </c:pt>
                <c:pt idx="6888">
                  <c:v>50366</c:v>
                </c:pt>
                <c:pt idx="6889">
                  <c:v>50517</c:v>
                </c:pt>
                <c:pt idx="6890">
                  <c:v>50666</c:v>
                </c:pt>
                <c:pt idx="6891">
                  <c:v>50809</c:v>
                </c:pt>
                <c:pt idx="6892">
                  <c:v>50946</c:v>
                </c:pt>
                <c:pt idx="6893">
                  <c:v>51073</c:v>
                </c:pt>
                <c:pt idx="6894">
                  <c:v>51190</c:v>
                </c:pt>
                <c:pt idx="6895">
                  <c:v>51295</c:v>
                </c:pt>
                <c:pt idx="6896">
                  <c:v>51387</c:v>
                </c:pt>
                <c:pt idx="6897">
                  <c:v>51467</c:v>
                </c:pt>
                <c:pt idx="6898">
                  <c:v>51533</c:v>
                </c:pt>
                <c:pt idx="6899">
                  <c:v>51586</c:v>
                </c:pt>
                <c:pt idx="6900">
                  <c:v>51626</c:v>
                </c:pt>
                <c:pt idx="6901">
                  <c:v>51656</c:v>
                </c:pt>
                <c:pt idx="6902">
                  <c:v>51674</c:v>
                </c:pt>
                <c:pt idx="6903">
                  <c:v>51684</c:v>
                </c:pt>
                <c:pt idx="6904">
                  <c:v>51686</c:v>
                </c:pt>
                <c:pt idx="6905">
                  <c:v>51682</c:v>
                </c:pt>
                <c:pt idx="6906">
                  <c:v>51673</c:v>
                </c:pt>
                <c:pt idx="6907">
                  <c:v>51661</c:v>
                </c:pt>
                <c:pt idx="6908">
                  <c:v>51647</c:v>
                </c:pt>
                <c:pt idx="6909">
                  <c:v>51632</c:v>
                </c:pt>
                <c:pt idx="6910">
                  <c:v>51618</c:v>
                </c:pt>
                <c:pt idx="6911">
                  <c:v>51605</c:v>
                </c:pt>
                <c:pt idx="6912">
                  <c:v>51594</c:v>
                </c:pt>
                <c:pt idx="6913">
                  <c:v>51585</c:v>
                </c:pt>
                <c:pt idx="6914">
                  <c:v>51579</c:v>
                </c:pt>
                <c:pt idx="6915">
                  <c:v>51575</c:v>
                </c:pt>
                <c:pt idx="6916">
                  <c:v>51575</c:v>
                </c:pt>
                <c:pt idx="6917">
                  <c:v>51578</c:v>
                </c:pt>
                <c:pt idx="6918">
                  <c:v>51584</c:v>
                </c:pt>
                <c:pt idx="6919">
                  <c:v>51593</c:v>
                </c:pt>
                <c:pt idx="6920">
                  <c:v>51604</c:v>
                </c:pt>
                <c:pt idx="6921">
                  <c:v>51617</c:v>
                </c:pt>
                <c:pt idx="6922">
                  <c:v>51632</c:v>
                </c:pt>
                <c:pt idx="6923">
                  <c:v>51649</c:v>
                </c:pt>
                <c:pt idx="6924">
                  <c:v>51667</c:v>
                </c:pt>
                <c:pt idx="6925">
                  <c:v>51685</c:v>
                </c:pt>
                <c:pt idx="6926">
                  <c:v>51704</c:v>
                </c:pt>
                <c:pt idx="6927">
                  <c:v>51723</c:v>
                </c:pt>
                <c:pt idx="6928">
                  <c:v>51742</c:v>
                </c:pt>
                <c:pt idx="6929">
                  <c:v>51761</c:v>
                </c:pt>
                <c:pt idx="6930">
                  <c:v>51779</c:v>
                </c:pt>
                <c:pt idx="6931">
                  <c:v>51796</c:v>
                </c:pt>
                <c:pt idx="6932">
                  <c:v>51812</c:v>
                </c:pt>
                <c:pt idx="6933">
                  <c:v>51828</c:v>
                </c:pt>
                <c:pt idx="6934">
                  <c:v>51842</c:v>
                </c:pt>
                <c:pt idx="6935">
                  <c:v>51856</c:v>
                </c:pt>
                <c:pt idx="6936">
                  <c:v>51868</c:v>
                </c:pt>
                <c:pt idx="6937">
                  <c:v>51879</c:v>
                </c:pt>
                <c:pt idx="6938">
                  <c:v>51890</c:v>
                </c:pt>
                <c:pt idx="6939">
                  <c:v>51900</c:v>
                </c:pt>
                <c:pt idx="6940">
                  <c:v>51909</c:v>
                </c:pt>
                <c:pt idx="6941">
                  <c:v>51918</c:v>
                </c:pt>
                <c:pt idx="6942">
                  <c:v>51926</c:v>
                </c:pt>
                <c:pt idx="6943">
                  <c:v>51934</c:v>
                </c:pt>
                <c:pt idx="6944">
                  <c:v>51943</c:v>
                </c:pt>
                <c:pt idx="6945">
                  <c:v>51951</c:v>
                </c:pt>
                <c:pt idx="6946">
                  <c:v>51960</c:v>
                </c:pt>
                <c:pt idx="6947">
                  <c:v>51969</c:v>
                </c:pt>
                <c:pt idx="6948">
                  <c:v>51978</c:v>
                </c:pt>
                <c:pt idx="6949">
                  <c:v>51988</c:v>
                </c:pt>
                <c:pt idx="6950">
                  <c:v>51998</c:v>
                </c:pt>
                <c:pt idx="6951">
                  <c:v>52008</c:v>
                </c:pt>
                <c:pt idx="6952">
                  <c:v>52018</c:v>
                </c:pt>
                <c:pt idx="6953">
                  <c:v>52028</c:v>
                </c:pt>
                <c:pt idx="6954">
                  <c:v>52038</c:v>
                </c:pt>
                <c:pt idx="6955">
                  <c:v>52048</c:v>
                </c:pt>
                <c:pt idx="6956">
                  <c:v>52057</c:v>
                </c:pt>
                <c:pt idx="6957">
                  <c:v>52066</c:v>
                </c:pt>
                <c:pt idx="6958">
                  <c:v>52074</c:v>
                </c:pt>
                <c:pt idx="6959">
                  <c:v>52081</c:v>
                </c:pt>
                <c:pt idx="6960">
                  <c:v>52087</c:v>
                </c:pt>
                <c:pt idx="6961">
                  <c:v>52092</c:v>
                </c:pt>
                <c:pt idx="6962">
                  <c:v>52096</c:v>
                </c:pt>
                <c:pt idx="6963">
                  <c:v>52099</c:v>
                </c:pt>
                <c:pt idx="6964">
                  <c:v>52102</c:v>
                </c:pt>
                <c:pt idx="6965">
                  <c:v>52103</c:v>
                </c:pt>
                <c:pt idx="6966">
                  <c:v>52104</c:v>
                </c:pt>
                <c:pt idx="6967">
                  <c:v>52104</c:v>
                </c:pt>
                <c:pt idx="6968">
                  <c:v>52103</c:v>
                </c:pt>
                <c:pt idx="6969">
                  <c:v>52102</c:v>
                </c:pt>
                <c:pt idx="6970">
                  <c:v>52100</c:v>
                </c:pt>
                <c:pt idx="6971">
                  <c:v>52099</c:v>
                </c:pt>
                <c:pt idx="6972">
                  <c:v>52097</c:v>
                </c:pt>
                <c:pt idx="6973">
                  <c:v>52095</c:v>
                </c:pt>
                <c:pt idx="6974">
                  <c:v>52092</c:v>
                </c:pt>
                <c:pt idx="6975">
                  <c:v>52090</c:v>
                </c:pt>
                <c:pt idx="6976">
                  <c:v>52088</c:v>
                </c:pt>
                <c:pt idx="6977">
                  <c:v>52086</c:v>
                </c:pt>
                <c:pt idx="6978">
                  <c:v>52085</c:v>
                </c:pt>
                <c:pt idx="6979">
                  <c:v>52083</c:v>
                </c:pt>
                <c:pt idx="6980">
                  <c:v>52081</c:v>
                </c:pt>
                <c:pt idx="6981">
                  <c:v>52080</c:v>
                </c:pt>
                <c:pt idx="6982">
                  <c:v>52078</c:v>
                </c:pt>
                <c:pt idx="6983">
                  <c:v>52077</c:v>
                </c:pt>
                <c:pt idx="6984">
                  <c:v>52076</c:v>
                </c:pt>
                <c:pt idx="6985">
                  <c:v>52075</c:v>
                </c:pt>
                <c:pt idx="6986">
                  <c:v>52074</c:v>
                </c:pt>
                <c:pt idx="6987">
                  <c:v>52073</c:v>
                </c:pt>
                <c:pt idx="6988">
                  <c:v>52073</c:v>
                </c:pt>
                <c:pt idx="6989">
                  <c:v>52072</c:v>
                </c:pt>
                <c:pt idx="6990">
                  <c:v>52072</c:v>
                </c:pt>
                <c:pt idx="6991">
                  <c:v>52072</c:v>
                </c:pt>
                <c:pt idx="6992">
                  <c:v>52071</c:v>
                </c:pt>
                <c:pt idx="6993">
                  <c:v>52071</c:v>
                </c:pt>
                <c:pt idx="6994">
                  <c:v>52071</c:v>
                </c:pt>
                <c:pt idx="6995">
                  <c:v>52071</c:v>
                </c:pt>
                <c:pt idx="6996">
                  <c:v>52071</c:v>
                </c:pt>
                <c:pt idx="6997">
                  <c:v>52070</c:v>
                </c:pt>
                <c:pt idx="6998">
                  <c:v>52069</c:v>
                </c:pt>
                <c:pt idx="6999">
                  <c:v>52067</c:v>
                </c:pt>
                <c:pt idx="7000">
                  <c:v>52065</c:v>
                </c:pt>
                <c:pt idx="7001">
                  <c:v>52062</c:v>
                </c:pt>
                <c:pt idx="7002">
                  <c:v>52059</c:v>
                </c:pt>
                <c:pt idx="7003">
                  <c:v>52054</c:v>
                </c:pt>
                <c:pt idx="7004">
                  <c:v>52049</c:v>
                </c:pt>
                <c:pt idx="7005">
                  <c:v>52043</c:v>
                </c:pt>
                <c:pt idx="7006">
                  <c:v>52036</c:v>
                </c:pt>
                <c:pt idx="7007">
                  <c:v>52029</c:v>
                </c:pt>
                <c:pt idx="7008">
                  <c:v>52022</c:v>
                </c:pt>
                <c:pt idx="7009">
                  <c:v>52015</c:v>
                </c:pt>
                <c:pt idx="7010">
                  <c:v>52009</c:v>
                </c:pt>
                <c:pt idx="7011">
                  <c:v>52003</c:v>
                </c:pt>
                <c:pt idx="7012">
                  <c:v>51998</c:v>
                </c:pt>
                <c:pt idx="7013">
                  <c:v>51995</c:v>
                </c:pt>
                <c:pt idx="7014">
                  <c:v>51994</c:v>
                </c:pt>
                <c:pt idx="7015">
                  <c:v>51996</c:v>
                </c:pt>
                <c:pt idx="7016">
                  <c:v>52000</c:v>
                </c:pt>
                <c:pt idx="7017">
                  <c:v>52007</c:v>
                </c:pt>
                <c:pt idx="7018">
                  <c:v>52018</c:v>
                </c:pt>
                <c:pt idx="7019">
                  <c:v>52032</c:v>
                </c:pt>
                <c:pt idx="7020">
                  <c:v>52049</c:v>
                </c:pt>
                <c:pt idx="7021">
                  <c:v>52069</c:v>
                </c:pt>
                <c:pt idx="7022">
                  <c:v>52093</c:v>
                </c:pt>
                <c:pt idx="7023">
                  <c:v>52119</c:v>
                </c:pt>
                <c:pt idx="7024">
                  <c:v>52147</c:v>
                </c:pt>
                <c:pt idx="7025">
                  <c:v>52177</c:v>
                </c:pt>
                <c:pt idx="7026">
                  <c:v>52209</c:v>
                </c:pt>
                <c:pt idx="7027">
                  <c:v>52241</c:v>
                </c:pt>
                <c:pt idx="7028">
                  <c:v>52273</c:v>
                </c:pt>
                <c:pt idx="7029">
                  <c:v>52304</c:v>
                </c:pt>
                <c:pt idx="7030">
                  <c:v>52334</c:v>
                </c:pt>
                <c:pt idx="7031">
                  <c:v>52363</c:v>
                </c:pt>
                <c:pt idx="7032">
                  <c:v>52389</c:v>
                </c:pt>
                <c:pt idx="7033">
                  <c:v>52412</c:v>
                </c:pt>
                <c:pt idx="7034">
                  <c:v>52433</c:v>
                </c:pt>
                <c:pt idx="7035">
                  <c:v>52450</c:v>
                </c:pt>
                <c:pt idx="7036">
                  <c:v>52464</c:v>
                </c:pt>
                <c:pt idx="7037">
                  <c:v>52475</c:v>
                </c:pt>
                <c:pt idx="7038">
                  <c:v>52482</c:v>
                </c:pt>
                <c:pt idx="7039">
                  <c:v>52487</c:v>
                </c:pt>
                <c:pt idx="7040">
                  <c:v>52489</c:v>
                </c:pt>
                <c:pt idx="7041">
                  <c:v>52489</c:v>
                </c:pt>
                <c:pt idx="7042">
                  <c:v>52487</c:v>
                </c:pt>
                <c:pt idx="7043">
                  <c:v>52483</c:v>
                </c:pt>
                <c:pt idx="7044">
                  <c:v>52479</c:v>
                </c:pt>
                <c:pt idx="7045">
                  <c:v>52474</c:v>
                </c:pt>
                <c:pt idx="7046">
                  <c:v>52469</c:v>
                </c:pt>
                <c:pt idx="7047">
                  <c:v>52465</c:v>
                </c:pt>
                <c:pt idx="7048">
                  <c:v>52461</c:v>
                </c:pt>
                <c:pt idx="7049">
                  <c:v>52458</c:v>
                </c:pt>
                <c:pt idx="7050">
                  <c:v>52457</c:v>
                </c:pt>
                <c:pt idx="7051">
                  <c:v>52457</c:v>
                </c:pt>
                <c:pt idx="7052">
                  <c:v>52459</c:v>
                </c:pt>
                <c:pt idx="7053">
                  <c:v>52462</c:v>
                </c:pt>
                <c:pt idx="7054">
                  <c:v>52467</c:v>
                </c:pt>
                <c:pt idx="7055">
                  <c:v>52474</c:v>
                </c:pt>
                <c:pt idx="7056">
                  <c:v>52482</c:v>
                </c:pt>
                <c:pt idx="7057">
                  <c:v>52491</c:v>
                </c:pt>
                <c:pt idx="7058">
                  <c:v>52502</c:v>
                </c:pt>
                <c:pt idx="7059">
                  <c:v>52513</c:v>
                </c:pt>
                <c:pt idx="7060">
                  <c:v>52525</c:v>
                </c:pt>
                <c:pt idx="7061">
                  <c:v>52537</c:v>
                </c:pt>
                <c:pt idx="7062">
                  <c:v>52550</c:v>
                </c:pt>
                <c:pt idx="7063">
                  <c:v>52563</c:v>
                </c:pt>
                <c:pt idx="7064">
                  <c:v>52575</c:v>
                </c:pt>
                <c:pt idx="7065">
                  <c:v>52587</c:v>
                </c:pt>
                <c:pt idx="7066">
                  <c:v>52598</c:v>
                </c:pt>
                <c:pt idx="7067">
                  <c:v>52609</c:v>
                </c:pt>
                <c:pt idx="7068">
                  <c:v>52619</c:v>
                </c:pt>
                <c:pt idx="7069">
                  <c:v>52628</c:v>
                </c:pt>
                <c:pt idx="7070">
                  <c:v>52636</c:v>
                </c:pt>
                <c:pt idx="7071">
                  <c:v>52643</c:v>
                </c:pt>
                <c:pt idx="7072">
                  <c:v>52650</c:v>
                </c:pt>
                <c:pt idx="7073">
                  <c:v>52655</c:v>
                </c:pt>
                <c:pt idx="7074">
                  <c:v>52660</c:v>
                </c:pt>
                <c:pt idx="7075">
                  <c:v>52665</c:v>
                </c:pt>
                <c:pt idx="7076">
                  <c:v>52668</c:v>
                </c:pt>
                <c:pt idx="7077">
                  <c:v>52672</c:v>
                </c:pt>
                <c:pt idx="7078">
                  <c:v>52675</c:v>
                </c:pt>
                <c:pt idx="7079">
                  <c:v>52678</c:v>
                </c:pt>
                <c:pt idx="7080">
                  <c:v>52681</c:v>
                </c:pt>
                <c:pt idx="7081">
                  <c:v>52684</c:v>
                </c:pt>
                <c:pt idx="7082">
                  <c:v>52686</c:v>
                </c:pt>
                <c:pt idx="7083">
                  <c:v>52689</c:v>
                </c:pt>
                <c:pt idx="7084">
                  <c:v>52692</c:v>
                </c:pt>
                <c:pt idx="7085">
                  <c:v>52694</c:v>
                </c:pt>
                <c:pt idx="7086">
                  <c:v>52696</c:v>
                </c:pt>
                <c:pt idx="7087">
                  <c:v>52699</c:v>
                </c:pt>
                <c:pt idx="7088">
                  <c:v>52700</c:v>
                </c:pt>
                <c:pt idx="7089">
                  <c:v>52702</c:v>
                </c:pt>
                <c:pt idx="7090">
                  <c:v>52702</c:v>
                </c:pt>
                <c:pt idx="7091">
                  <c:v>52702</c:v>
                </c:pt>
                <c:pt idx="7092">
                  <c:v>52702</c:v>
                </c:pt>
                <c:pt idx="7093">
                  <c:v>52700</c:v>
                </c:pt>
                <c:pt idx="7094">
                  <c:v>52698</c:v>
                </c:pt>
                <c:pt idx="7095">
                  <c:v>52694</c:v>
                </c:pt>
                <c:pt idx="7096">
                  <c:v>52690</c:v>
                </c:pt>
                <c:pt idx="7097">
                  <c:v>52685</c:v>
                </c:pt>
                <c:pt idx="7098">
                  <c:v>52679</c:v>
                </c:pt>
                <c:pt idx="7099">
                  <c:v>52672</c:v>
                </c:pt>
                <c:pt idx="7100">
                  <c:v>52665</c:v>
                </c:pt>
                <c:pt idx="7101">
                  <c:v>52657</c:v>
                </c:pt>
                <c:pt idx="7102">
                  <c:v>52650</c:v>
                </c:pt>
                <c:pt idx="7103">
                  <c:v>52641</c:v>
                </c:pt>
                <c:pt idx="7104">
                  <c:v>52633</c:v>
                </c:pt>
                <c:pt idx="7105">
                  <c:v>52626</c:v>
                </c:pt>
                <c:pt idx="7106">
                  <c:v>52618</c:v>
                </c:pt>
                <c:pt idx="7107">
                  <c:v>52611</c:v>
                </c:pt>
                <c:pt idx="7108">
                  <c:v>52605</c:v>
                </c:pt>
                <c:pt idx="7109">
                  <c:v>52599</c:v>
                </c:pt>
                <c:pt idx="7110">
                  <c:v>52594</c:v>
                </c:pt>
                <c:pt idx="7111">
                  <c:v>52589</c:v>
                </c:pt>
                <c:pt idx="7112">
                  <c:v>52585</c:v>
                </c:pt>
                <c:pt idx="7113">
                  <c:v>52582</c:v>
                </c:pt>
                <c:pt idx="7114">
                  <c:v>52579</c:v>
                </c:pt>
                <c:pt idx="7115">
                  <c:v>52576</c:v>
                </c:pt>
                <c:pt idx="7116">
                  <c:v>52574</c:v>
                </c:pt>
                <c:pt idx="7117">
                  <c:v>52571</c:v>
                </c:pt>
                <c:pt idx="7118">
                  <c:v>52568</c:v>
                </c:pt>
                <c:pt idx="7119">
                  <c:v>52564</c:v>
                </c:pt>
                <c:pt idx="7120">
                  <c:v>52560</c:v>
                </c:pt>
                <c:pt idx="7121">
                  <c:v>52556</c:v>
                </c:pt>
                <c:pt idx="7122">
                  <c:v>52550</c:v>
                </c:pt>
                <c:pt idx="7123">
                  <c:v>52544</c:v>
                </c:pt>
                <c:pt idx="7124">
                  <c:v>52537</c:v>
                </c:pt>
                <c:pt idx="7125">
                  <c:v>52529</c:v>
                </c:pt>
                <c:pt idx="7126">
                  <c:v>52520</c:v>
                </c:pt>
                <c:pt idx="7127">
                  <c:v>52511</c:v>
                </c:pt>
                <c:pt idx="7128">
                  <c:v>52501</c:v>
                </c:pt>
                <c:pt idx="7129">
                  <c:v>52490</c:v>
                </c:pt>
                <c:pt idx="7130">
                  <c:v>52479</c:v>
                </c:pt>
                <c:pt idx="7131">
                  <c:v>52467</c:v>
                </c:pt>
                <c:pt idx="7132">
                  <c:v>52456</c:v>
                </c:pt>
                <c:pt idx="7133">
                  <c:v>52444</c:v>
                </c:pt>
                <c:pt idx="7134">
                  <c:v>52433</c:v>
                </c:pt>
                <c:pt idx="7135">
                  <c:v>52422</c:v>
                </c:pt>
                <c:pt idx="7136">
                  <c:v>52412</c:v>
                </c:pt>
                <c:pt idx="7137">
                  <c:v>52401</c:v>
                </c:pt>
                <c:pt idx="7138">
                  <c:v>52392</c:v>
                </c:pt>
                <c:pt idx="7139">
                  <c:v>52382</c:v>
                </c:pt>
                <c:pt idx="7140">
                  <c:v>52374</c:v>
                </c:pt>
                <c:pt idx="7141">
                  <c:v>52366</c:v>
                </c:pt>
                <c:pt idx="7142">
                  <c:v>52358</c:v>
                </c:pt>
                <c:pt idx="7143">
                  <c:v>52351</c:v>
                </c:pt>
                <c:pt idx="7144">
                  <c:v>52345</c:v>
                </c:pt>
                <c:pt idx="7145">
                  <c:v>52340</c:v>
                </c:pt>
                <c:pt idx="7146">
                  <c:v>52335</c:v>
                </c:pt>
                <c:pt idx="7147">
                  <c:v>52331</c:v>
                </c:pt>
                <c:pt idx="7148">
                  <c:v>52328</c:v>
                </c:pt>
                <c:pt idx="7149">
                  <c:v>52325</c:v>
                </c:pt>
                <c:pt idx="7150">
                  <c:v>52324</c:v>
                </c:pt>
                <c:pt idx="7151">
                  <c:v>52323</c:v>
                </c:pt>
                <c:pt idx="7152">
                  <c:v>52324</c:v>
                </c:pt>
                <c:pt idx="7153">
                  <c:v>52326</c:v>
                </c:pt>
                <c:pt idx="7154">
                  <c:v>52328</c:v>
                </c:pt>
                <c:pt idx="7155">
                  <c:v>52331</c:v>
                </c:pt>
                <c:pt idx="7156">
                  <c:v>52336</c:v>
                </c:pt>
                <c:pt idx="7157">
                  <c:v>52340</c:v>
                </c:pt>
                <c:pt idx="7158">
                  <c:v>52346</c:v>
                </c:pt>
                <c:pt idx="7159">
                  <c:v>52351</c:v>
                </c:pt>
                <c:pt idx="7160">
                  <c:v>52357</c:v>
                </c:pt>
                <c:pt idx="7161">
                  <c:v>52362</c:v>
                </c:pt>
                <c:pt idx="7162">
                  <c:v>52367</c:v>
                </c:pt>
                <c:pt idx="7163">
                  <c:v>52372</c:v>
                </c:pt>
                <c:pt idx="7164">
                  <c:v>52375</c:v>
                </c:pt>
                <c:pt idx="7165">
                  <c:v>52378</c:v>
                </c:pt>
                <c:pt idx="7166">
                  <c:v>52379</c:v>
                </c:pt>
                <c:pt idx="7167">
                  <c:v>52380</c:v>
                </c:pt>
                <c:pt idx="7168">
                  <c:v>52379</c:v>
                </c:pt>
                <c:pt idx="7169">
                  <c:v>52378</c:v>
                </c:pt>
                <c:pt idx="7170">
                  <c:v>52376</c:v>
                </c:pt>
                <c:pt idx="7171">
                  <c:v>52374</c:v>
                </c:pt>
                <c:pt idx="7172">
                  <c:v>52372</c:v>
                </c:pt>
                <c:pt idx="7173">
                  <c:v>52370</c:v>
                </c:pt>
                <c:pt idx="7174">
                  <c:v>52370</c:v>
                </c:pt>
                <c:pt idx="7175">
                  <c:v>52371</c:v>
                </c:pt>
                <c:pt idx="7176">
                  <c:v>52375</c:v>
                </c:pt>
                <c:pt idx="7177">
                  <c:v>52381</c:v>
                </c:pt>
                <c:pt idx="7178">
                  <c:v>52391</c:v>
                </c:pt>
                <c:pt idx="7179">
                  <c:v>52404</c:v>
                </c:pt>
                <c:pt idx="7180">
                  <c:v>52420</c:v>
                </c:pt>
                <c:pt idx="7181">
                  <c:v>52441</c:v>
                </c:pt>
                <c:pt idx="7182">
                  <c:v>52466</c:v>
                </c:pt>
                <c:pt idx="7183">
                  <c:v>52495</c:v>
                </c:pt>
                <c:pt idx="7184">
                  <c:v>52527</c:v>
                </c:pt>
                <c:pt idx="7185">
                  <c:v>52563</c:v>
                </c:pt>
                <c:pt idx="7186">
                  <c:v>52602</c:v>
                </c:pt>
                <c:pt idx="7187">
                  <c:v>52643</c:v>
                </c:pt>
                <c:pt idx="7188">
                  <c:v>52687</c:v>
                </c:pt>
                <c:pt idx="7189">
                  <c:v>52731</c:v>
                </c:pt>
                <c:pt idx="7190">
                  <c:v>52775</c:v>
                </c:pt>
                <c:pt idx="7191">
                  <c:v>52819</c:v>
                </c:pt>
                <c:pt idx="7192">
                  <c:v>52862</c:v>
                </c:pt>
                <c:pt idx="7193">
                  <c:v>52904</c:v>
                </c:pt>
                <c:pt idx="7194">
                  <c:v>52943</c:v>
                </c:pt>
                <c:pt idx="7195">
                  <c:v>52979</c:v>
                </c:pt>
                <c:pt idx="7196">
                  <c:v>53012</c:v>
                </c:pt>
                <c:pt idx="7197">
                  <c:v>53042</c:v>
                </c:pt>
                <c:pt idx="7198">
                  <c:v>53068</c:v>
                </c:pt>
                <c:pt idx="7199">
                  <c:v>53091</c:v>
                </c:pt>
                <c:pt idx="7200">
                  <c:v>53110</c:v>
                </c:pt>
                <c:pt idx="7201">
                  <c:v>53126</c:v>
                </c:pt>
                <c:pt idx="7202">
                  <c:v>53138</c:v>
                </c:pt>
                <c:pt idx="7203">
                  <c:v>53148</c:v>
                </c:pt>
                <c:pt idx="7204">
                  <c:v>53155</c:v>
                </c:pt>
                <c:pt idx="7205">
                  <c:v>53160</c:v>
                </c:pt>
                <c:pt idx="7206">
                  <c:v>53162</c:v>
                </c:pt>
                <c:pt idx="7207">
                  <c:v>53164</c:v>
                </c:pt>
                <c:pt idx="7208">
                  <c:v>53163</c:v>
                </c:pt>
                <c:pt idx="7209">
                  <c:v>53162</c:v>
                </c:pt>
                <c:pt idx="7210">
                  <c:v>53160</c:v>
                </c:pt>
                <c:pt idx="7211">
                  <c:v>53158</c:v>
                </c:pt>
                <c:pt idx="7212">
                  <c:v>53155</c:v>
                </c:pt>
                <c:pt idx="7213">
                  <c:v>53152</c:v>
                </c:pt>
                <c:pt idx="7214">
                  <c:v>53148</c:v>
                </c:pt>
                <c:pt idx="7215">
                  <c:v>53144</c:v>
                </c:pt>
                <c:pt idx="7216">
                  <c:v>53140</c:v>
                </c:pt>
                <c:pt idx="7217">
                  <c:v>53135</c:v>
                </c:pt>
                <c:pt idx="7218">
                  <c:v>53130</c:v>
                </c:pt>
                <c:pt idx="7219">
                  <c:v>53124</c:v>
                </c:pt>
                <c:pt idx="7220">
                  <c:v>53118</c:v>
                </c:pt>
                <c:pt idx="7221">
                  <c:v>53110</c:v>
                </c:pt>
                <c:pt idx="7222">
                  <c:v>53103</c:v>
                </c:pt>
                <c:pt idx="7223">
                  <c:v>53094</c:v>
                </c:pt>
                <c:pt idx="7224">
                  <c:v>53084</c:v>
                </c:pt>
                <c:pt idx="7225">
                  <c:v>53074</c:v>
                </c:pt>
                <c:pt idx="7226">
                  <c:v>53064</c:v>
                </c:pt>
                <c:pt idx="7227">
                  <c:v>53053</c:v>
                </c:pt>
                <c:pt idx="7228">
                  <c:v>53043</c:v>
                </c:pt>
                <c:pt idx="7229">
                  <c:v>53033</c:v>
                </c:pt>
                <c:pt idx="7230">
                  <c:v>53024</c:v>
                </c:pt>
                <c:pt idx="7231">
                  <c:v>53016</c:v>
                </c:pt>
                <c:pt idx="7232">
                  <c:v>53010</c:v>
                </c:pt>
                <c:pt idx="7233">
                  <c:v>53007</c:v>
                </c:pt>
                <c:pt idx="7234">
                  <c:v>53008</c:v>
                </c:pt>
                <c:pt idx="7235">
                  <c:v>53012</c:v>
                </c:pt>
                <c:pt idx="7236">
                  <c:v>53020</c:v>
                </c:pt>
                <c:pt idx="7237">
                  <c:v>53034</c:v>
                </c:pt>
                <c:pt idx="7238">
                  <c:v>53053</c:v>
                </c:pt>
                <c:pt idx="7239">
                  <c:v>53079</c:v>
                </c:pt>
                <c:pt idx="7240">
                  <c:v>53110</c:v>
                </c:pt>
                <c:pt idx="7241">
                  <c:v>53148</c:v>
                </c:pt>
                <c:pt idx="7242">
                  <c:v>53192</c:v>
                </c:pt>
                <c:pt idx="7243">
                  <c:v>53243</c:v>
                </c:pt>
                <c:pt idx="7244">
                  <c:v>53299</c:v>
                </c:pt>
                <c:pt idx="7245">
                  <c:v>53361</c:v>
                </c:pt>
                <c:pt idx="7246">
                  <c:v>53428</c:v>
                </c:pt>
                <c:pt idx="7247">
                  <c:v>53499</c:v>
                </c:pt>
                <c:pt idx="7248">
                  <c:v>53572</c:v>
                </c:pt>
                <c:pt idx="7249">
                  <c:v>53648</c:v>
                </c:pt>
                <c:pt idx="7250">
                  <c:v>53725</c:v>
                </c:pt>
                <c:pt idx="7251">
                  <c:v>53801</c:v>
                </c:pt>
                <c:pt idx="7252">
                  <c:v>53876</c:v>
                </c:pt>
                <c:pt idx="7253">
                  <c:v>53949</c:v>
                </c:pt>
                <c:pt idx="7254">
                  <c:v>54018</c:v>
                </c:pt>
                <c:pt idx="7255">
                  <c:v>54083</c:v>
                </c:pt>
                <c:pt idx="7256">
                  <c:v>54143</c:v>
                </c:pt>
                <c:pt idx="7257">
                  <c:v>54197</c:v>
                </c:pt>
                <c:pt idx="7258">
                  <c:v>54245</c:v>
                </c:pt>
                <c:pt idx="7259">
                  <c:v>54287</c:v>
                </c:pt>
                <c:pt idx="7260">
                  <c:v>54322</c:v>
                </c:pt>
                <c:pt idx="7261">
                  <c:v>54350</c:v>
                </c:pt>
                <c:pt idx="7262">
                  <c:v>54373</c:v>
                </c:pt>
                <c:pt idx="7263">
                  <c:v>54389</c:v>
                </c:pt>
                <c:pt idx="7264">
                  <c:v>54400</c:v>
                </c:pt>
                <c:pt idx="7265">
                  <c:v>54406</c:v>
                </c:pt>
                <c:pt idx="7266">
                  <c:v>54408</c:v>
                </c:pt>
                <c:pt idx="7267">
                  <c:v>54406</c:v>
                </c:pt>
                <c:pt idx="7268">
                  <c:v>54401</c:v>
                </c:pt>
                <c:pt idx="7269">
                  <c:v>54394</c:v>
                </c:pt>
                <c:pt idx="7270">
                  <c:v>54385</c:v>
                </c:pt>
                <c:pt idx="7271">
                  <c:v>54376</c:v>
                </c:pt>
                <c:pt idx="7272">
                  <c:v>54365</c:v>
                </c:pt>
                <c:pt idx="7273">
                  <c:v>54355</c:v>
                </c:pt>
                <c:pt idx="7274">
                  <c:v>54344</c:v>
                </c:pt>
                <c:pt idx="7275">
                  <c:v>54334</c:v>
                </c:pt>
                <c:pt idx="7276">
                  <c:v>54324</c:v>
                </c:pt>
                <c:pt idx="7277">
                  <c:v>54315</c:v>
                </c:pt>
                <c:pt idx="7278">
                  <c:v>54307</c:v>
                </c:pt>
                <c:pt idx="7279">
                  <c:v>54300</c:v>
                </c:pt>
                <c:pt idx="7280">
                  <c:v>54294</c:v>
                </c:pt>
                <c:pt idx="7281">
                  <c:v>54288</c:v>
                </c:pt>
                <c:pt idx="7282">
                  <c:v>54283</c:v>
                </c:pt>
                <c:pt idx="7283">
                  <c:v>54279</c:v>
                </c:pt>
                <c:pt idx="7284">
                  <c:v>54275</c:v>
                </c:pt>
                <c:pt idx="7285">
                  <c:v>54272</c:v>
                </c:pt>
                <c:pt idx="7286">
                  <c:v>54270</c:v>
                </c:pt>
                <c:pt idx="7287">
                  <c:v>54268</c:v>
                </c:pt>
                <c:pt idx="7288">
                  <c:v>54267</c:v>
                </c:pt>
                <c:pt idx="7289">
                  <c:v>54267</c:v>
                </c:pt>
                <c:pt idx="7290">
                  <c:v>54267</c:v>
                </c:pt>
                <c:pt idx="7291">
                  <c:v>54267</c:v>
                </c:pt>
                <c:pt idx="7292">
                  <c:v>54268</c:v>
                </c:pt>
                <c:pt idx="7293">
                  <c:v>54270</c:v>
                </c:pt>
                <c:pt idx="7294">
                  <c:v>54271</c:v>
                </c:pt>
                <c:pt idx="7295">
                  <c:v>54273</c:v>
                </c:pt>
                <c:pt idx="7296">
                  <c:v>54275</c:v>
                </c:pt>
                <c:pt idx="7297">
                  <c:v>54277</c:v>
                </c:pt>
                <c:pt idx="7298">
                  <c:v>54279</c:v>
                </c:pt>
                <c:pt idx="7299">
                  <c:v>54281</c:v>
                </c:pt>
                <c:pt idx="7300">
                  <c:v>54282</c:v>
                </c:pt>
                <c:pt idx="7301">
                  <c:v>54283</c:v>
                </c:pt>
                <c:pt idx="7302">
                  <c:v>54282</c:v>
                </c:pt>
                <c:pt idx="7303">
                  <c:v>54282</c:v>
                </c:pt>
                <c:pt idx="7304">
                  <c:v>54280</c:v>
                </c:pt>
                <c:pt idx="7305">
                  <c:v>54277</c:v>
                </c:pt>
                <c:pt idx="7306">
                  <c:v>54274</c:v>
                </c:pt>
                <c:pt idx="7307">
                  <c:v>54269</c:v>
                </c:pt>
                <c:pt idx="7308">
                  <c:v>54264</c:v>
                </c:pt>
                <c:pt idx="7309">
                  <c:v>54257</c:v>
                </c:pt>
                <c:pt idx="7310">
                  <c:v>54251</c:v>
                </c:pt>
                <c:pt idx="7311">
                  <c:v>54243</c:v>
                </c:pt>
                <c:pt idx="7312">
                  <c:v>54236</c:v>
                </c:pt>
                <c:pt idx="7313">
                  <c:v>54228</c:v>
                </c:pt>
                <c:pt idx="7314">
                  <c:v>54220</c:v>
                </c:pt>
                <c:pt idx="7315">
                  <c:v>54213</c:v>
                </c:pt>
                <c:pt idx="7316">
                  <c:v>54207</c:v>
                </c:pt>
                <c:pt idx="7317">
                  <c:v>54201</c:v>
                </c:pt>
                <c:pt idx="7318">
                  <c:v>54197</c:v>
                </c:pt>
                <c:pt idx="7319">
                  <c:v>54194</c:v>
                </c:pt>
                <c:pt idx="7320">
                  <c:v>54193</c:v>
                </c:pt>
                <c:pt idx="7321">
                  <c:v>54194</c:v>
                </c:pt>
                <c:pt idx="7322">
                  <c:v>54197</c:v>
                </c:pt>
                <c:pt idx="7323">
                  <c:v>54202</c:v>
                </c:pt>
                <c:pt idx="7324">
                  <c:v>54209</c:v>
                </c:pt>
                <c:pt idx="7325">
                  <c:v>54218</c:v>
                </c:pt>
                <c:pt idx="7326">
                  <c:v>54229</c:v>
                </c:pt>
                <c:pt idx="7327">
                  <c:v>54242</c:v>
                </c:pt>
                <c:pt idx="7328">
                  <c:v>54258</c:v>
                </c:pt>
                <c:pt idx="7329">
                  <c:v>54274</c:v>
                </c:pt>
                <c:pt idx="7330">
                  <c:v>54293</c:v>
                </c:pt>
                <c:pt idx="7331">
                  <c:v>54312</c:v>
                </c:pt>
                <c:pt idx="7332">
                  <c:v>54332</c:v>
                </c:pt>
                <c:pt idx="7333">
                  <c:v>54352</c:v>
                </c:pt>
                <c:pt idx="7334">
                  <c:v>54373</c:v>
                </c:pt>
                <c:pt idx="7335">
                  <c:v>54393</c:v>
                </c:pt>
                <c:pt idx="7336">
                  <c:v>54413</c:v>
                </c:pt>
                <c:pt idx="7337">
                  <c:v>54432</c:v>
                </c:pt>
                <c:pt idx="7338">
                  <c:v>54449</c:v>
                </c:pt>
                <c:pt idx="7339">
                  <c:v>54466</c:v>
                </c:pt>
                <c:pt idx="7340">
                  <c:v>54480</c:v>
                </c:pt>
                <c:pt idx="7341">
                  <c:v>54493</c:v>
                </c:pt>
                <c:pt idx="7342">
                  <c:v>54504</c:v>
                </c:pt>
                <c:pt idx="7343">
                  <c:v>54513</c:v>
                </c:pt>
                <c:pt idx="7344">
                  <c:v>54520</c:v>
                </c:pt>
                <c:pt idx="7345">
                  <c:v>54525</c:v>
                </c:pt>
                <c:pt idx="7346">
                  <c:v>54529</c:v>
                </c:pt>
                <c:pt idx="7347">
                  <c:v>54531</c:v>
                </c:pt>
                <c:pt idx="7348">
                  <c:v>54532</c:v>
                </c:pt>
                <c:pt idx="7349">
                  <c:v>54531</c:v>
                </c:pt>
                <c:pt idx="7350">
                  <c:v>54531</c:v>
                </c:pt>
                <c:pt idx="7351">
                  <c:v>54529</c:v>
                </c:pt>
                <c:pt idx="7352">
                  <c:v>54528</c:v>
                </c:pt>
                <c:pt idx="7353">
                  <c:v>54526</c:v>
                </c:pt>
                <c:pt idx="7354">
                  <c:v>54525</c:v>
                </c:pt>
                <c:pt idx="7355">
                  <c:v>54524</c:v>
                </c:pt>
                <c:pt idx="7356">
                  <c:v>54524</c:v>
                </c:pt>
                <c:pt idx="7357">
                  <c:v>54524</c:v>
                </c:pt>
                <c:pt idx="7358">
                  <c:v>54526</c:v>
                </c:pt>
                <c:pt idx="7359">
                  <c:v>54528</c:v>
                </c:pt>
                <c:pt idx="7360">
                  <c:v>54531</c:v>
                </c:pt>
                <c:pt idx="7361">
                  <c:v>54536</c:v>
                </c:pt>
                <c:pt idx="7362">
                  <c:v>54541</c:v>
                </c:pt>
                <c:pt idx="7363">
                  <c:v>54547</c:v>
                </c:pt>
                <c:pt idx="7364">
                  <c:v>54554</c:v>
                </c:pt>
                <c:pt idx="7365">
                  <c:v>54561</c:v>
                </c:pt>
                <c:pt idx="7366">
                  <c:v>54569</c:v>
                </c:pt>
                <c:pt idx="7367">
                  <c:v>54577</c:v>
                </c:pt>
                <c:pt idx="7368">
                  <c:v>54585</c:v>
                </c:pt>
                <c:pt idx="7369">
                  <c:v>54593</c:v>
                </c:pt>
                <c:pt idx="7370">
                  <c:v>54600</c:v>
                </c:pt>
                <c:pt idx="7371">
                  <c:v>54607</c:v>
                </c:pt>
                <c:pt idx="7372">
                  <c:v>54613</c:v>
                </c:pt>
                <c:pt idx="7373">
                  <c:v>54617</c:v>
                </c:pt>
                <c:pt idx="7374">
                  <c:v>54621</c:v>
                </c:pt>
                <c:pt idx="7375">
                  <c:v>54622</c:v>
                </c:pt>
                <c:pt idx="7376">
                  <c:v>54622</c:v>
                </c:pt>
                <c:pt idx="7377">
                  <c:v>54620</c:v>
                </c:pt>
                <c:pt idx="7378">
                  <c:v>54616</c:v>
                </c:pt>
                <c:pt idx="7379">
                  <c:v>54611</c:v>
                </c:pt>
                <c:pt idx="7380">
                  <c:v>54603</c:v>
                </c:pt>
                <c:pt idx="7381">
                  <c:v>54594</c:v>
                </c:pt>
                <c:pt idx="7382">
                  <c:v>54584</c:v>
                </c:pt>
                <c:pt idx="7383">
                  <c:v>54573</c:v>
                </c:pt>
                <c:pt idx="7384">
                  <c:v>54563</c:v>
                </c:pt>
                <c:pt idx="7385">
                  <c:v>54552</c:v>
                </c:pt>
                <c:pt idx="7386">
                  <c:v>54543</c:v>
                </c:pt>
                <c:pt idx="7387">
                  <c:v>54536</c:v>
                </c:pt>
                <c:pt idx="7388">
                  <c:v>54532</c:v>
                </c:pt>
                <c:pt idx="7389">
                  <c:v>54532</c:v>
                </c:pt>
                <c:pt idx="7390">
                  <c:v>54537</c:v>
                </c:pt>
                <c:pt idx="7391">
                  <c:v>54549</c:v>
                </c:pt>
                <c:pt idx="7392">
                  <c:v>54568</c:v>
                </c:pt>
                <c:pt idx="7393">
                  <c:v>54595</c:v>
                </c:pt>
                <c:pt idx="7394">
                  <c:v>54628</c:v>
                </c:pt>
                <c:pt idx="7395">
                  <c:v>54671</c:v>
                </c:pt>
                <c:pt idx="7396">
                  <c:v>54724</c:v>
                </c:pt>
                <c:pt idx="7397">
                  <c:v>54786</c:v>
                </c:pt>
                <c:pt idx="7398">
                  <c:v>54858</c:v>
                </c:pt>
                <c:pt idx="7399">
                  <c:v>54939</c:v>
                </c:pt>
                <c:pt idx="7400">
                  <c:v>55026</c:v>
                </c:pt>
                <c:pt idx="7401">
                  <c:v>55119</c:v>
                </c:pt>
                <c:pt idx="7402">
                  <c:v>55216</c:v>
                </c:pt>
                <c:pt idx="7403">
                  <c:v>55316</c:v>
                </c:pt>
                <c:pt idx="7404">
                  <c:v>55415</c:v>
                </c:pt>
                <c:pt idx="7405">
                  <c:v>55514</c:v>
                </c:pt>
                <c:pt idx="7406">
                  <c:v>55641</c:v>
                </c:pt>
                <c:pt idx="7407">
                  <c:v>55742</c:v>
                </c:pt>
                <c:pt idx="7408">
                  <c:v>55826</c:v>
                </c:pt>
                <c:pt idx="7409">
                  <c:v>55896</c:v>
                </c:pt>
                <c:pt idx="7410">
                  <c:v>55957</c:v>
                </c:pt>
                <c:pt idx="7411">
                  <c:v>56009</c:v>
                </c:pt>
                <c:pt idx="7412">
                  <c:v>56055</c:v>
                </c:pt>
                <c:pt idx="7413">
                  <c:v>56095</c:v>
                </c:pt>
                <c:pt idx="7414">
                  <c:v>56130</c:v>
                </c:pt>
                <c:pt idx="7415">
                  <c:v>56159</c:v>
                </c:pt>
                <c:pt idx="7416">
                  <c:v>56185</c:v>
                </c:pt>
                <c:pt idx="7417">
                  <c:v>56206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13E-40E5-9FB2-CAC453E90A8C}"/>
            </c:ext>
          </c:extLst>
        </c:ser>
        <c:ser>
          <c:idx val="0"/>
          <c:order val="2"/>
          <c:tx>
            <c:v> + 3 mM 2-MBI</c:v>
          </c:tx>
          <c:spPr>
            <a:ln w="31750" cap="rnd">
              <a:solidFill>
                <a:schemeClr val="tx1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'+3 mM 2MBI'!$D$5:$D$7280</c:f>
              <c:numCache>
                <c:formatCode>General</c:formatCode>
                <c:ptCount val="7276"/>
                <c:pt idx="0">
                  <c:v>-0.92689929999999998</c:v>
                </c:pt>
                <c:pt idx="1">
                  <c:v>-0.92684536000000006</c:v>
                </c:pt>
                <c:pt idx="2">
                  <c:v>-0.92680063999999995</c:v>
                </c:pt>
                <c:pt idx="3">
                  <c:v>-0.92674535999999996</c:v>
                </c:pt>
                <c:pt idx="4">
                  <c:v>-0.92667958000000006</c:v>
                </c:pt>
                <c:pt idx="5">
                  <c:v>-0.92661318000000004</c:v>
                </c:pt>
                <c:pt idx="6">
                  <c:v>-0.92653644000000002</c:v>
                </c:pt>
                <c:pt idx="7">
                  <c:v>-0.92644919999999997</c:v>
                </c:pt>
                <c:pt idx="8">
                  <c:v>-0.92635139999999994</c:v>
                </c:pt>
                <c:pt idx="9">
                  <c:v>-0.92624293999999996</c:v>
                </c:pt>
                <c:pt idx="10">
                  <c:v>-0.92611369999999993</c:v>
                </c:pt>
                <c:pt idx="11">
                  <c:v>-0.92596339999999999</c:v>
                </c:pt>
                <c:pt idx="12">
                  <c:v>-0.92577153999999995</c:v>
                </c:pt>
                <c:pt idx="13">
                  <c:v>-0.92563546000000008</c:v>
                </c:pt>
                <c:pt idx="14">
                  <c:v>-0.92549093999999998</c:v>
                </c:pt>
                <c:pt idx="15">
                  <c:v>-0.92535825999999999</c:v>
                </c:pt>
                <c:pt idx="16">
                  <c:v>-0.92522761999999992</c:v>
                </c:pt>
                <c:pt idx="17">
                  <c:v>-0.92510917999999998</c:v>
                </c:pt>
                <c:pt idx="18">
                  <c:v>-0.92499296000000009</c:v>
                </c:pt>
                <c:pt idx="19">
                  <c:v>-0.92487902</c:v>
                </c:pt>
                <c:pt idx="20">
                  <c:v>-0.92477735999999999</c:v>
                </c:pt>
                <c:pt idx="21">
                  <c:v>-0.92468779999999995</c:v>
                </c:pt>
                <c:pt idx="22">
                  <c:v>-0.92460003999999996</c:v>
                </c:pt>
                <c:pt idx="23">
                  <c:v>-0.92451358000000006</c:v>
                </c:pt>
                <c:pt idx="24">
                  <c:v>-0.92442778000000003</c:v>
                </c:pt>
                <c:pt idx="25">
                  <c:v>-0.92435184000000004</c:v>
                </c:pt>
                <c:pt idx="26">
                  <c:v>-0.92426560000000002</c:v>
                </c:pt>
                <c:pt idx="27">
                  <c:v>-0.92417860000000007</c:v>
                </c:pt>
                <c:pt idx="28">
                  <c:v>-0.92410042000000003</c:v>
                </c:pt>
                <c:pt idx="29">
                  <c:v>-0.92401069999999996</c:v>
                </c:pt>
                <c:pt idx="30">
                  <c:v>-0.92392913999999993</c:v>
                </c:pt>
                <c:pt idx="31">
                  <c:v>-0.92383557999999999</c:v>
                </c:pt>
                <c:pt idx="32">
                  <c:v>-0.92374990000000001</c:v>
                </c:pt>
                <c:pt idx="33">
                  <c:v>-0.92365211999999997</c:v>
                </c:pt>
                <c:pt idx="34">
                  <c:v>-0.92355229999999999</c:v>
                </c:pt>
                <c:pt idx="35">
                  <c:v>-0.92345058000000002</c:v>
                </c:pt>
                <c:pt idx="36">
                  <c:v>-0.92334715999999994</c:v>
                </c:pt>
                <c:pt idx="37">
                  <c:v>-0.92324238000000003</c:v>
                </c:pt>
                <c:pt idx="38">
                  <c:v>-0.92313663999999995</c:v>
                </c:pt>
                <c:pt idx="39">
                  <c:v>-0.92304037999999999</c:v>
                </c:pt>
                <c:pt idx="40">
                  <c:v>-0.92293404000000001</c:v>
                </c:pt>
                <c:pt idx="41">
                  <c:v>-0.92282805999999995</c:v>
                </c:pt>
                <c:pt idx="42">
                  <c:v>-0.92272288000000002</c:v>
                </c:pt>
                <c:pt idx="43">
                  <c:v>-0.92261873999999999</c:v>
                </c:pt>
                <c:pt idx="44">
                  <c:v>-0.92250588</c:v>
                </c:pt>
                <c:pt idx="45">
                  <c:v>-0.92240435999999992</c:v>
                </c:pt>
                <c:pt idx="46">
                  <c:v>-0.92230411999999995</c:v>
                </c:pt>
                <c:pt idx="47">
                  <c:v>-0.92220499999999994</c:v>
                </c:pt>
                <c:pt idx="48">
                  <c:v>-0.92209676000000007</c:v>
                </c:pt>
                <c:pt idx="49">
                  <c:v>-0.92198910000000001</c:v>
                </c:pt>
                <c:pt idx="50">
                  <c:v>-0.92189169999999998</c:v>
                </c:pt>
                <c:pt idx="51">
                  <c:v>-0.9217843</c:v>
                </c:pt>
                <c:pt idx="52">
                  <c:v>-0.92167653999999999</c:v>
                </c:pt>
                <c:pt idx="53">
                  <c:v>-0.92157816000000004</c:v>
                </c:pt>
                <c:pt idx="54">
                  <c:v>-0.92146891999999991</c:v>
                </c:pt>
                <c:pt idx="55">
                  <c:v>-0.92135862000000002</c:v>
                </c:pt>
                <c:pt idx="56">
                  <c:v>-0.92124717999999994</c:v>
                </c:pt>
                <c:pt idx="57">
                  <c:v>-0.92113462000000002</c:v>
                </c:pt>
                <c:pt idx="58">
                  <c:v>-0.92103104000000002</c:v>
                </c:pt>
                <c:pt idx="59">
                  <c:v>-0.92091674000000001</c:v>
                </c:pt>
                <c:pt idx="60">
                  <c:v>-0.92080202</c:v>
                </c:pt>
                <c:pt idx="61">
                  <c:v>-0.92068735999999995</c:v>
                </c:pt>
                <c:pt idx="62">
                  <c:v>-0.92058331999999998</c:v>
                </c:pt>
                <c:pt idx="63">
                  <c:v>-0.92047048000000009</c:v>
                </c:pt>
                <c:pt idx="64">
                  <c:v>-0.92036935999999991</c:v>
                </c:pt>
                <c:pt idx="65">
                  <c:v>-0.92027046000000001</c:v>
                </c:pt>
                <c:pt idx="66">
                  <c:v>-0.92016419999999999</c:v>
                </c:pt>
                <c:pt idx="67">
                  <c:v>-0.92007082000000007</c:v>
                </c:pt>
                <c:pt idx="68">
                  <c:v>-0.91998047999999999</c:v>
                </c:pt>
                <c:pt idx="69">
                  <c:v>-0.91989322000000007</c:v>
                </c:pt>
                <c:pt idx="70">
                  <c:v>-0.91981889999999999</c:v>
                </c:pt>
                <c:pt idx="71">
                  <c:v>-0.91973734000000007</c:v>
                </c:pt>
                <c:pt idx="72">
                  <c:v>-0.91965812000000002</c:v>
                </c:pt>
                <c:pt idx="73">
                  <c:v>-0.91959080000000004</c:v>
                </c:pt>
                <c:pt idx="74">
                  <c:v>-0.91951484000000006</c:v>
                </c:pt>
                <c:pt idx="75">
                  <c:v>-0.91944959999999998</c:v>
                </c:pt>
                <c:pt idx="76">
                  <c:v>-0.9193844000000001</c:v>
                </c:pt>
                <c:pt idx="77">
                  <c:v>-0.91930845999999999</c:v>
                </c:pt>
                <c:pt idx="78">
                  <c:v>-0.91924106000000005</c:v>
                </c:pt>
                <c:pt idx="79">
                  <c:v>-0.91917146000000005</c:v>
                </c:pt>
                <c:pt idx="80">
                  <c:v>-0.91908908</c:v>
                </c:pt>
                <c:pt idx="81">
                  <c:v>-0.91901341999999997</c:v>
                </c:pt>
                <c:pt idx="82">
                  <c:v>-0.91892417999999998</c:v>
                </c:pt>
                <c:pt idx="83">
                  <c:v>-0.91884115999999993</c:v>
                </c:pt>
                <c:pt idx="84">
                  <c:v>-0.91875435999999999</c:v>
                </c:pt>
                <c:pt idx="85">
                  <c:v>-0.91865392000000001</c:v>
                </c:pt>
                <c:pt idx="86">
                  <c:v>-0.91855017999999999</c:v>
                </c:pt>
                <c:pt idx="87">
                  <c:v>-0.91845350000000003</c:v>
                </c:pt>
                <c:pt idx="88">
                  <c:v>-0.91834440000000006</c:v>
                </c:pt>
                <c:pt idx="89">
                  <c:v>-0.91823336</c:v>
                </c:pt>
                <c:pt idx="90">
                  <c:v>-0.91813096000000005</c:v>
                </c:pt>
                <c:pt idx="91">
                  <c:v>-0.91801778000000001</c:v>
                </c:pt>
                <c:pt idx="92">
                  <c:v>-0.91790446000000003</c:v>
                </c:pt>
                <c:pt idx="93">
                  <c:v>-0.91779158000000005</c:v>
                </c:pt>
                <c:pt idx="94">
                  <c:v>-0.91767972000000009</c:v>
                </c:pt>
                <c:pt idx="95">
                  <c:v>-0.9175693399999999</c:v>
                </c:pt>
                <c:pt idx="96">
                  <c:v>-0.91747082000000002</c:v>
                </c:pt>
                <c:pt idx="97">
                  <c:v>-0.91736450000000003</c:v>
                </c:pt>
                <c:pt idx="98">
                  <c:v>-0.91726064000000007</c:v>
                </c:pt>
                <c:pt idx="99">
                  <c:v>-0.9171592999999999</c:v>
                </c:pt>
                <c:pt idx="100">
                  <c:v>-0.91706043999999998</c:v>
                </c:pt>
                <c:pt idx="101">
                  <c:v>-0.91696391999999993</c:v>
                </c:pt>
                <c:pt idx="102">
                  <c:v>-0.91686955999999997</c:v>
                </c:pt>
                <c:pt idx="103">
                  <c:v>-0.91677712</c:v>
                </c:pt>
                <c:pt idx="104">
                  <c:v>-0.91667638000000007</c:v>
                </c:pt>
                <c:pt idx="105">
                  <c:v>-0.9165870599999999</c:v>
                </c:pt>
                <c:pt idx="106">
                  <c:v>-0.91649890000000001</c:v>
                </c:pt>
                <c:pt idx="107">
                  <c:v>-0.91641163999999997</c:v>
                </c:pt>
                <c:pt idx="108">
                  <c:v>-0.91632503999999992</c:v>
                </c:pt>
                <c:pt idx="109">
                  <c:v>-0.91623900000000003</c:v>
                </c:pt>
                <c:pt idx="110">
                  <c:v>-0.91615332000000005</c:v>
                </c:pt>
                <c:pt idx="111">
                  <c:v>-0.91606781999999998</c:v>
                </c:pt>
                <c:pt idx="112">
                  <c:v>-0.91597229999999996</c:v>
                </c:pt>
                <c:pt idx="113">
                  <c:v>-0.91588656000000002</c:v>
                </c:pt>
                <c:pt idx="114">
                  <c:v>-0.91580037999999997</c:v>
                </c:pt>
                <c:pt idx="115">
                  <c:v>-0.91571358000000003</c:v>
                </c:pt>
                <c:pt idx="116">
                  <c:v>-0.91562591999999998</c:v>
                </c:pt>
                <c:pt idx="117">
                  <c:v>-0.91553709999999999</c:v>
                </c:pt>
                <c:pt idx="118">
                  <c:v>-0.91544681999999999</c:v>
                </c:pt>
                <c:pt idx="119">
                  <c:v>-0.91535478000000003</c:v>
                </c:pt>
                <c:pt idx="120">
                  <c:v>-0.91525080000000003</c:v>
                </c:pt>
                <c:pt idx="121">
                  <c:v>-0.91515462000000003</c:v>
                </c:pt>
                <c:pt idx="122">
                  <c:v>-0.91505608000000005</c:v>
                </c:pt>
                <c:pt idx="123">
                  <c:v>-0.91495492</c:v>
                </c:pt>
                <c:pt idx="124">
                  <c:v>-0.91485099999999997</c:v>
                </c:pt>
                <c:pt idx="125">
                  <c:v>-0.91474422</c:v>
                </c:pt>
                <c:pt idx="126">
                  <c:v>-0.91462453999999993</c:v>
                </c:pt>
                <c:pt idx="127">
                  <c:v>-0.91451201999999998</c:v>
                </c:pt>
                <c:pt idx="128">
                  <c:v>-0.91439678000000002</c:v>
                </c:pt>
                <c:pt idx="129">
                  <c:v>-0.91427900000000006</c:v>
                </c:pt>
                <c:pt idx="130">
                  <c:v>-0.91415902000000004</c:v>
                </c:pt>
                <c:pt idx="131">
                  <c:v>-0.91403728000000006</c:v>
                </c:pt>
                <c:pt idx="132">
                  <c:v>-0.91391432000000006</c:v>
                </c:pt>
                <c:pt idx="133">
                  <c:v>-0.91379075999999992</c:v>
                </c:pt>
                <c:pt idx="134">
                  <c:v>-0.91366722</c:v>
                </c:pt>
                <c:pt idx="135">
                  <c:v>-0.91354429999999998</c:v>
                </c:pt>
                <c:pt idx="136">
                  <c:v>-0.91342252000000002</c:v>
                </c:pt>
                <c:pt idx="137">
                  <c:v>-0.9133124199999999</c:v>
                </c:pt>
                <c:pt idx="138">
                  <c:v>-0.91320442000000002</c:v>
                </c:pt>
                <c:pt idx="139">
                  <c:v>-0.91308889999999998</c:v>
                </c:pt>
                <c:pt idx="140">
                  <c:v>-0.91298608000000003</c:v>
                </c:pt>
                <c:pt idx="141">
                  <c:v>-0.91288609999999992</c:v>
                </c:pt>
                <c:pt idx="142">
                  <c:v>-0.91278902000000006</c:v>
                </c:pt>
                <c:pt idx="143">
                  <c:v>-0.91269486</c:v>
                </c:pt>
                <c:pt idx="144">
                  <c:v>-0.91260353999999999</c:v>
                </c:pt>
                <c:pt idx="145">
                  <c:v>-0.91251490000000002</c:v>
                </c:pt>
                <c:pt idx="146">
                  <c:v>-0.91242866</c:v>
                </c:pt>
                <c:pt idx="147">
                  <c:v>-0.91234448000000001</c:v>
                </c:pt>
                <c:pt idx="148">
                  <c:v>-0.91226190000000007</c:v>
                </c:pt>
                <c:pt idx="149">
                  <c:v>-0.91217048000000001</c:v>
                </c:pt>
                <c:pt idx="150">
                  <c:v>-0.91208973999999998</c:v>
                </c:pt>
                <c:pt idx="151">
                  <c:v>-0.91200928000000003</c:v>
                </c:pt>
                <c:pt idx="152">
                  <c:v>-0.91192861999999997</c:v>
                </c:pt>
                <c:pt idx="153">
                  <c:v>-0.91184736</c:v>
                </c:pt>
                <c:pt idx="154">
                  <c:v>-0.91175524000000008</c:v>
                </c:pt>
                <c:pt idx="155">
                  <c:v>-0.91167202000000003</c:v>
                </c:pt>
                <c:pt idx="156">
                  <c:v>-0.91158761999999993</c:v>
                </c:pt>
                <c:pt idx="157">
                  <c:v>-0.91149199999999997</c:v>
                </c:pt>
                <c:pt idx="158">
                  <c:v>-0.91140513999999995</c:v>
                </c:pt>
                <c:pt idx="159">
                  <c:v>-0.91130709999999993</c:v>
                </c:pt>
                <c:pt idx="160">
                  <c:v>-0.91121794</c:v>
                </c:pt>
                <c:pt idx="161">
                  <c:v>-0.91111781999999997</c:v>
                </c:pt>
                <c:pt idx="162">
                  <c:v>-0.91102692000000007</c:v>
                </c:pt>
                <c:pt idx="163">
                  <c:v>-0.91092548000000007</c:v>
                </c:pt>
                <c:pt idx="164">
                  <c:v>-0.91082366000000003</c:v>
                </c:pt>
                <c:pt idx="165">
                  <c:v>-0.91072168000000009</c:v>
                </c:pt>
                <c:pt idx="166">
                  <c:v>-0.91061976</c:v>
                </c:pt>
                <c:pt idx="167">
                  <c:v>-0.91051815999999997</c:v>
                </c:pt>
                <c:pt idx="168">
                  <c:v>-0.91041706</c:v>
                </c:pt>
                <c:pt idx="169">
                  <c:v>-0.91030664000000006</c:v>
                </c:pt>
                <c:pt idx="170">
                  <c:v>-0.91020702000000009</c:v>
                </c:pt>
                <c:pt idx="171">
                  <c:v>-0.91009819999999997</c:v>
                </c:pt>
                <c:pt idx="172">
                  <c:v>-0.91000018000000005</c:v>
                </c:pt>
                <c:pt idx="173">
                  <c:v>-0.90989291999999999</c:v>
                </c:pt>
                <c:pt idx="174">
                  <c:v>-0.90978636000000002</c:v>
                </c:pt>
                <c:pt idx="175">
                  <c:v>-0.90968035999999997</c:v>
                </c:pt>
                <c:pt idx="176">
                  <c:v>-0.90957476000000004</c:v>
                </c:pt>
                <c:pt idx="177">
                  <c:v>-0.90946939999999998</c:v>
                </c:pt>
                <c:pt idx="178">
                  <c:v>-0.90936417999999997</c:v>
                </c:pt>
                <c:pt idx="179">
                  <c:v>-0.90925889999999998</c:v>
                </c:pt>
                <c:pt idx="180">
                  <c:v>-0.90915352000000005</c:v>
                </c:pt>
                <c:pt idx="181">
                  <c:v>-0.90905787999999998</c:v>
                </c:pt>
                <c:pt idx="182">
                  <c:v>-0.90895183999999996</c:v>
                </c:pt>
                <c:pt idx="183">
                  <c:v>-0.90885529999999992</c:v>
                </c:pt>
                <c:pt idx="184">
                  <c:v>-0.90875821999999995</c:v>
                </c:pt>
                <c:pt idx="185">
                  <c:v>-0.90866051999999997</c:v>
                </c:pt>
                <c:pt idx="186">
                  <c:v>-0.90857215999999996</c:v>
                </c:pt>
                <c:pt idx="187">
                  <c:v>-0.90847319999999998</c:v>
                </c:pt>
                <c:pt idx="188">
                  <c:v>-0.90838364000000005</c:v>
                </c:pt>
                <c:pt idx="189">
                  <c:v>-0.90829354000000007</c:v>
                </c:pt>
                <c:pt idx="190">
                  <c:v>-0.90820303999999996</c:v>
                </c:pt>
                <c:pt idx="191">
                  <c:v>-0.90811219999999993</c:v>
                </c:pt>
                <c:pt idx="192">
                  <c:v>-0.90802117999999998</c:v>
                </c:pt>
                <c:pt idx="193">
                  <c:v>-0.90793009999999996</c:v>
                </c:pt>
                <c:pt idx="194">
                  <c:v>-0.90783899999999995</c:v>
                </c:pt>
                <c:pt idx="195">
                  <c:v>-0.907748</c:v>
                </c:pt>
                <c:pt idx="196">
                  <c:v>-0.90765717999999995</c:v>
                </c:pt>
                <c:pt idx="197">
                  <c:v>-0.9075666</c:v>
                </c:pt>
                <c:pt idx="198">
                  <c:v>-0.90746633999999993</c:v>
                </c:pt>
                <c:pt idx="199">
                  <c:v>-0.90737644000000006</c:v>
                </c:pt>
                <c:pt idx="200">
                  <c:v>-0.9072769799999999</c:v>
                </c:pt>
                <c:pt idx="201">
                  <c:v>-0.90717789999999998</c:v>
                </c:pt>
                <c:pt idx="202">
                  <c:v>-0.90707923999999995</c:v>
                </c:pt>
                <c:pt idx="203">
                  <c:v>-0.90697095999999999</c:v>
                </c:pt>
                <c:pt idx="204">
                  <c:v>-0.90687306000000001</c:v>
                </c:pt>
                <c:pt idx="205">
                  <c:v>-0.90676544000000003</c:v>
                </c:pt>
                <c:pt idx="206">
                  <c:v>-0.90665808000000003</c:v>
                </c:pt>
                <c:pt idx="207">
                  <c:v>-0.90656086000000002</c:v>
                </c:pt>
                <c:pt idx="208">
                  <c:v>-0.90645377999999999</c:v>
                </c:pt>
                <c:pt idx="209">
                  <c:v>-0.90634672000000005</c:v>
                </c:pt>
                <c:pt idx="210">
                  <c:v>-0.90623967999999999</c:v>
                </c:pt>
                <c:pt idx="211">
                  <c:v>-0.90613263999999993</c:v>
                </c:pt>
                <c:pt idx="212">
                  <c:v>-0.90602554000000002</c:v>
                </c:pt>
                <c:pt idx="213">
                  <c:v>-0.90592830000000002</c:v>
                </c:pt>
                <c:pt idx="214">
                  <c:v>-0.90582091999999992</c:v>
                </c:pt>
                <c:pt idx="215">
                  <c:v>-0.90572341999999995</c:v>
                </c:pt>
                <c:pt idx="216">
                  <c:v>-0.90561575999999999</c:v>
                </c:pt>
                <c:pt idx="217">
                  <c:v>-0.90551802000000003</c:v>
                </c:pt>
                <c:pt idx="218">
                  <c:v>-0.9054202400000001</c:v>
                </c:pt>
                <c:pt idx="219">
                  <c:v>-0.90532249999999992</c:v>
                </c:pt>
                <c:pt idx="220">
                  <c:v>-0.90522488000000001</c:v>
                </c:pt>
                <c:pt idx="221">
                  <c:v>-0.90513750000000004</c:v>
                </c:pt>
                <c:pt idx="222">
                  <c:v>-0.90504046000000005</c:v>
                </c:pt>
                <c:pt idx="223">
                  <c:v>-0.90494381999999995</c:v>
                </c:pt>
                <c:pt idx="224">
                  <c:v>-0.90485760000000004</c:v>
                </c:pt>
                <c:pt idx="225">
                  <c:v>-0.90476180000000006</c:v>
                </c:pt>
                <c:pt idx="226">
                  <c:v>-0.90466646000000006</c:v>
                </c:pt>
                <c:pt idx="227">
                  <c:v>-0.90457151999999996</c:v>
                </c:pt>
                <c:pt idx="228">
                  <c:v>-0.90448696000000006</c:v>
                </c:pt>
                <c:pt idx="229">
                  <c:v>-0.90439272000000004</c:v>
                </c:pt>
                <c:pt idx="230">
                  <c:v>-0.90429873999999999</c:v>
                </c:pt>
                <c:pt idx="231">
                  <c:v>-0.90420496000000006</c:v>
                </c:pt>
                <c:pt idx="232">
                  <c:v>-0.90411125999999997</c:v>
                </c:pt>
                <c:pt idx="233">
                  <c:v>-0.90401754000000001</c:v>
                </c:pt>
                <c:pt idx="234">
                  <c:v>-0.9039237</c:v>
                </c:pt>
                <c:pt idx="235">
                  <c:v>-0.90382956000000003</c:v>
                </c:pt>
                <c:pt idx="236">
                  <c:v>-0.90373501999999994</c:v>
                </c:pt>
                <c:pt idx="237">
                  <c:v>-0.90362997999999994</c:v>
                </c:pt>
                <c:pt idx="238">
                  <c:v>-0.90353441999999995</c:v>
                </c:pt>
                <c:pt idx="239">
                  <c:v>-0.90343832000000002</c:v>
                </c:pt>
                <c:pt idx="240">
                  <c:v>-0.90335172000000008</c:v>
                </c:pt>
                <c:pt idx="241">
                  <c:v>-0.90325472000000007</c:v>
                </c:pt>
                <c:pt idx="242">
                  <c:v>-0.90315747999999996</c:v>
                </c:pt>
                <c:pt idx="243">
                  <c:v>-0.90306011999999991</c:v>
                </c:pt>
                <c:pt idx="244">
                  <c:v>-0.90297280000000002</c:v>
                </c:pt>
                <c:pt idx="245">
                  <c:v>-0.90288566000000003</c:v>
                </c:pt>
                <c:pt idx="246">
                  <c:v>-0.90278878000000007</c:v>
                </c:pt>
                <c:pt idx="247">
                  <c:v>-0.90270227999999997</c:v>
                </c:pt>
                <c:pt idx="248">
                  <c:v>-0.90261621999999997</c:v>
                </c:pt>
                <c:pt idx="249">
                  <c:v>-0.90252065999999997</c:v>
                </c:pt>
                <c:pt idx="250">
                  <c:v>-0.90243558000000001</c:v>
                </c:pt>
                <c:pt idx="251">
                  <c:v>-0.90235098000000002</c:v>
                </c:pt>
                <c:pt idx="252">
                  <c:v>-0.90226677999999993</c:v>
                </c:pt>
                <c:pt idx="253">
                  <c:v>-0.90217289999999994</c:v>
                </c:pt>
                <c:pt idx="254">
                  <c:v>-0.90208922000000002</c:v>
                </c:pt>
                <c:pt idx="255">
                  <c:v>-0.90200552000000001</c:v>
                </c:pt>
                <c:pt idx="256">
                  <c:v>-0.90191156000000006</c:v>
                </c:pt>
                <c:pt idx="257">
                  <c:v>-0.90181714000000002</c:v>
                </c:pt>
                <c:pt idx="258">
                  <c:v>-0.90173196</c:v>
                </c:pt>
                <c:pt idx="259">
                  <c:v>-0.90163586000000007</c:v>
                </c:pt>
                <c:pt idx="260">
                  <c:v>-0.90153868000000004</c:v>
                </c:pt>
                <c:pt idx="261">
                  <c:v>-0.90144028000000009</c:v>
                </c:pt>
                <c:pt idx="262">
                  <c:v>-0.90134060000000005</c:v>
                </c:pt>
                <c:pt idx="263">
                  <c:v>-0.90123959999999992</c:v>
                </c:pt>
                <c:pt idx="264">
                  <c:v>-0.90112734000000005</c:v>
                </c:pt>
                <c:pt idx="265">
                  <c:v>-0.90102393999999997</c:v>
                </c:pt>
                <c:pt idx="266">
                  <c:v>-0.90090949999999992</c:v>
                </c:pt>
                <c:pt idx="267">
                  <c:v>-0.9008041</c:v>
                </c:pt>
                <c:pt idx="268">
                  <c:v>-0.90068796000000007</c:v>
                </c:pt>
                <c:pt idx="269">
                  <c:v>-0.90057122000000001</c:v>
                </c:pt>
                <c:pt idx="270">
                  <c:v>-0.90046409999999999</c:v>
                </c:pt>
                <c:pt idx="271">
                  <c:v>-0.90034688000000007</c:v>
                </c:pt>
                <c:pt idx="272">
                  <c:v>-0.90022972000000001</c:v>
                </c:pt>
                <c:pt idx="273">
                  <c:v>-0.90011288</c:v>
                </c:pt>
                <c:pt idx="274">
                  <c:v>-0.89999651999999997</c:v>
                </c:pt>
                <c:pt idx="275">
                  <c:v>-0.89988080000000004</c:v>
                </c:pt>
                <c:pt idx="276">
                  <c:v>-0.89976582000000005</c:v>
                </c:pt>
                <c:pt idx="277">
                  <c:v>-0.89966166000000003</c:v>
                </c:pt>
                <c:pt idx="278">
                  <c:v>-0.89954824</c:v>
                </c:pt>
                <c:pt idx="279">
                  <c:v>-0.89943554000000003</c:v>
                </c:pt>
                <c:pt idx="280">
                  <c:v>-0.89933352</c:v>
                </c:pt>
                <c:pt idx="281">
                  <c:v>-0.89923204000000001</c:v>
                </c:pt>
                <c:pt idx="282">
                  <c:v>-0.89912101999999994</c:v>
                </c:pt>
                <c:pt idx="283">
                  <c:v>-0.89902039999999994</c:v>
                </c:pt>
                <c:pt idx="284">
                  <c:v>-0.89892004000000003</c:v>
                </c:pt>
                <c:pt idx="285">
                  <c:v>-0.89882987999999997</c:v>
                </c:pt>
                <c:pt idx="286">
                  <c:v>-0.89872984</c:v>
                </c:pt>
                <c:pt idx="287">
                  <c:v>-0.89862984000000001</c:v>
                </c:pt>
                <c:pt idx="288">
                  <c:v>-0.89852982000000003</c:v>
                </c:pt>
                <c:pt idx="289">
                  <c:v>-0.89843973999999993</c:v>
                </c:pt>
                <c:pt idx="290">
                  <c:v>-0.89833958000000003</c:v>
                </c:pt>
                <c:pt idx="291">
                  <c:v>-0.89824942000000008</c:v>
                </c:pt>
                <c:pt idx="292">
                  <c:v>-0.89814933999999991</c:v>
                </c:pt>
                <c:pt idx="293">
                  <c:v>-0.89804943999999998</c:v>
                </c:pt>
                <c:pt idx="294">
                  <c:v>-0.89794985999999999</c:v>
                </c:pt>
                <c:pt idx="295">
                  <c:v>-0.89786083999999999</c:v>
                </c:pt>
                <c:pt idx="296">
                  <c:v>-0.89776261999999996</c:v>
                </c:pt>
                <c:pt idx="297">
                  <c:v>-0.89766539999999995</c:v>
                </c:pt>
                <c:pt idx="298">
                  <c:v>-0.89756935999999998</c:v>
                </c:pt>
                <c:pt idx="299">
                  <c:v>-0.89746468000000001</c:v>
                </c:pt>
                <c:pt idx="300">
                  <c:v>-0.89737144000000002</c:v>
                </c:pt>
                <c:pt idx="301">
                  <c:v>-0.8972797400000001</c:v>
                </c:pt>
                <c:pt idx="302">
                  <c:v>-0.89718955999999994</c:v>
                </c:pt>
                <c:pt idx="303">
                  <c:v>-0.89709092000000001</c:v>
                </c:pt>
                <c:pt idx="304">
                  <c:v>-0.89700365999999998</c:v>
                </c:pt>
                <c:pt idx="305">
                  <c:v>-0.89691756</c:v>
                </c:pt>
                <c:pt idx="306">
                  <c:v>-0.89682245999999999</c:v>
                </c:pt>
                <c:pt idx="307">
                  <c:v>-0.89673807999999999</c:v>
                </c:pt>
                <c:pt idx="308">
                  <c:v>-0.89665413999999999</c:v>
                </c:pt>
                <c:pt idx="309">
                  <c:v>-0.89657028000000005</c:v>
                </c:pt>
                <c:pt idx="310">
                  <c:v>-0.89648612000000005</c:v>
                </c:pt>
                <c:pt idx="311">
                  <c:v>-0.89640130000000007</c:v>
                </c:pt>
                <c:pt idx="312">
                  <c:v>-0.89631546000000006</c:v>
                </c:pt>
                <c:pt idx="313">
                  <c:v>-0.8962282800000001</c:v>
                </c:pt>
                <c:pt idx="314">
                  <c:v>-0.8961394399999999</c:v>
                </c:pt>
                <c:pt idx="315">
                  <c:v>-0.89605869999999999</c:v>
                </c:pt>
                <c:pt idx="316">
                  <c:v>-0.89596587999999999</c:v>
                </c:pt>
                <c:pt idx="317">
                  <c:v>-0.89588089999999998</c:v>
                </c:pt>
                <c:pt idx="318">
                  <c:v>-0.89578378000000003</c:v>
                </c:pt>
                <c:pt idx="319">
                  <c:v>-0.89569462</c:v>
                </c:pt>
                <c:pt idx="320">
                  <c:v>-0.89560363999999992</c:v>
                </c:pt>
                <c:pt idx="321">
                  <c:v>-0.89550103999999997</c:v>
                </c:pt>
                <c:pt idx="322">
                  <c:v>-0.89540718000000008</c:v>
                </c:pt>
                <c:pt idx="323">
                  <c:v>-0.89531240000000001</c:v>
                </c:pt>
                <c:pt idx="324">
                  <c:v>-0.89521706000000001</c:v>
                </c:pt>
                <c:pt idx="325">
                  <c:v>-0.89512156000000009</c:v>
                </c:pt>
                <c:pt idx="326">
                  <c:v>-0.89501622000000003</c:v>
                </c:pt>
                <c:pt idx="327">
                  <c:v>-0.89492137999999999</c:v>
                </c:pt>
                <c:pt idx="328">
                  <c:v>-0.89482728</c:v>
                </c:pt>
                <c:pt idx="329">
                  <c:v>-0.89472421999999996</c:v>
                </c:pt>
                <c:pt idx="330">
                  <c:v>-0.89463233999999991</c:v>
                </c:pt>
                <c:pt idx="331">
                  <c:v>-0.89453178</c:v>
                </c:pt>
                <c:pt idx="332">
                  <c:v>-0.8944425800000001</c:v>
                </c:pt>
                <c:pt idx="333">
                  <c:v>-0.89434471999999998</c:v>
                </c:pt>
                <c:pt idx="334">
                  <c:v>-0.89424815999999996</c:v>
                </c:pt>
                <c:pt idx="335">
                  <c:v>-0.89415275999999999</c:v>
                </c:pt>
                <c:pt idx="336">
                  <c:v>-0.89405825999999999</c:v>
                </c:pt>
                <c:pt idx="337">
                  <c:v>-0.89396438</c:v>
                </c:pt>
                <c:pt idx="338">
                  <c:v>-0.89387086000000004</c:v>
                </c:pt>
                <c:pt idx="339">
                  <c:v>-0.89377735999999997</c:v>
                </c:pt>
                <c:pt idx="340">
                  <c:v>-0.89368352000000006</c:v>
                </c:pt>
                <c:pt idx="341">
                  <c:v>-0.89358908000000004</c:v>
                </c:pt>
                <c:pt idx="342">
                  <c:v>-0.89349372000000005</c:v>
                </c:pt>
                <c:pt idx="343">
                  <c:v>-0.89339723999999998</c:v>
                </c:pt>
                <c:pt idx="344">
                  <c:v>-0.89328945999999998</c:v>
                </c:pt>
                <c:pt idx="345">
                  <c:v>-0.89319033999999997</c:v>
                </c:pt>
                <c:pt idx="346">
                  <c:v>-0.89308984000000002</c:v>
                </c:pt>
                <c:pt idx="347">
                  <c:v>-0.89298803999999998</c:v>
                </c:pt>
                <c:pt idx="348">
                  <c:v>-0.89288498000000005</c:v>
                </c:pt>
                <c:pt idx="349">
                  <c:v>-0.89278081999999992</c:v>
                </c:pt>
                <c:pt idx="350">
                  <c:v>-0.89267573999999994</c:v>
                </c:pt>
                <c:pt idx="351">
                  <c:v>-0.89255992000000006</c:v>
                </c:pt>
                <c:pt idx="352">
                  <c:v>-0.89245360000000007</c:v>
                </c:pt>
                <c:pt idx="353">
                  <c:v>-0.89234696000000002</c:v>
                </c:pt>
                <c:pt idx="354">
                  <c:v>-0.89224028</c:v>
                </c:pt>
                <c:pt idx="355">
                  <c:v>-0.89213379999999998</c:v>
                </c:pt>
                <c:pt idx="356">
                  <c:v>-0.89202775999999995</c:v>
                </c:pt>
                <c:pt idx="357">
                  <c:v>-0.89192241999999999</c:v>
                </c:pt>
                <c:pt idx="358">
                  <c:v>-0.89182798000000008</c:v>
                </c:pt>
                <c:pt idx="359">
                  <c:v>-0.89172457999999999</c:v>
                </c:pt>
                <c:pt idx="360">
                  <c:v>-0.89162229999999998</c:v>
                </c:pt>
                <c:pt idx="361">
                  <c:v>-0.89152111999999994</c:v>
                </c:pt>
                <c:pt idx="362">
                  <c:v>-0.89142100000000002</c:v>
                </c:pt>
                <c:pt idx="363">
                  <c:v>-0.89131184000000008</c:v>
                </c:pt>
                <c:pt idx="364">
                  <c:v>-0.89121344000000002</c:v>
                </c:pt>
                <c:pt idx="365">
                  <c:v>-0.8911155999999999</c:v>
                </c:pt>
                <c:pt idx="366">
                  <c:v>-0.89101809999999992</c:v>
                </c:pt>
                <c:pt idx="367">
                  <c:v>-0.89092075999999998</c:v>
                </c:pt>
                <c:pt idx="368">
                  <c:v>-0.89082337999999994</c:v>
                </c:pt>
                <c:pt idx="369">
                  <c:v>-0.89072580000000001</c:v>
                </c:pt>
                <c:pt idx="370">
                  <c:v>-0.89062786000000005</c:v>
                </c:pt>
                <c:pt idx="371">
                  <c:v>-0.89051943999999994</c:v>
                </c:pt>
                <c:pt idx="372">
                  <c:v>-0.89042035999999991</c:v>
                </c:pt>
                <c:pt idx="373">
                  <c:v>-0.89032049999999996</c:v>
                </c:pt>
                <c:pt idx="374">
                  <c:v>-0.89021978000000002</c:v>
                </c:pt>
                <c:pt idx="375">
                  <c:v>-0.89011814</c:v>
                </c:pt>
                <c:pt idx="376">
                  <c:v>-0.89001558000000003</c:v>
                </c:pt>
                <c:pt idx="377">
                  <c:v>-0.88991211999999997</c:v>
                </c:pt>
                <c:pt idx="378">
                  <c:v>-0.88980784000000002</c:v>
                </c:pt>
                <c:pt idx="379">
                  <c:v>-0.88970292000000006</c:v>
                </c:pt>
                <c:pt idx="380">
                  <c:v>-0.88959756000000001</c:v>
                </c:pt>
                <c:pt idx="381">
                  <c:v>-0.88949201999999994</c:v>
                </c:pt>
                <c:pt idx="382">
                  <c:v>-0.88939654000000001</c:v>
                </c:pt>
                <c:pt idx="383">
                  <c:v>-0.88929130000000001</c:v>
                </c:pt>
                <c:pt idx="384">
                  <c:v>-0.88918652000000009</c:v>
                </c:pt>
                <c:pt idx="385">
                  <c:v>-0.88908240000000005</c:v>
                </c:pt>
                <c:pt idx="386">
                  <c:v>-0.88897905999999993</c:v>
                </c:pt>
                <c:pt idx="387">
                  <c:v>-0.88887665999999999</c:v>
                </c:pt>
                <c:pt idx="388">
                  <c:v>-0.88877527999999995</c:v>
                </c:pt>
                <c:pt idx="389">
                  <c:v>-0.88867498</c:v>
                </c:pt>
                <c:pt idx="390">
                  <c:v>-0.88857580000000003</c:v>
                </c:pt>
                <c:pt idx="391">
                  <c:v>-0.88846778000000004</c:v>
                </c:pt>
                <c:pt idx="392">
                  <c:v>-0.88837093999999994</c:v>
                </c:pt>
                <c:pt idx="393">
                  <c:v>-0.88827524000000002</c:v>
                </c:pt>
                <c:pt idx="394">
                  <c:v>-0.88817052000000007</c:v>
                </c:pt>
                <c:pt idx="395">
                  <c:v>-0.88806666000000001</c:v>
                </c:pt>
                <c:pt idx="396">
                  <c:v>-0.88797349999999997</c:v>
                </c:pt>
                <c:pt idx="397">
                  <c:v>-0.88787086000000004</c:v>
                </c:pt>
                <c:pt idx="398">
                  <c:v>-0.88776853999999994</c:v>
                </c:pt>
                <c:pt idx="399">
                  <c:v>-0.88766632000000001</c:v>
                </c:pt>
                <c:pt idx="400">
                  <c:v>-0.88757400000000009</c:v>
                </c:pt>
                <c:pt idx="401">
                  <c:v>-0.88747142000000001</c:v>
                </c:pt>
                <c:pt idx="402">
                  <c:v>-0.88736842000000005</c:v>
                </c:pt>
                <c:pt idx="403">
                  <c:v>-0.88727489999999998</c:v>
                </c:pt>
                <c:pt idx="404">
                  <c:v>-0.88717080000000004</c:v>
                </c:pt>
                <c:pt idx="405">
                  <c:v>-0.88707597999999999</c:v>
                </c:pt>
                <c:pt idx="406">
                  <c:v>-0.88697039999999994</c:v>
                </c:pt>
                <c:pt idx="407">
                  <c:v>-0.88687404000000003</c:v>
                </c:pt>
                <c:pt idx="408">
                  <c:v>-0.88677687999999999</c:v>
                </c:pt>
                <c:pt idx="409">
                  <c:v>-0.88667898000000001</c:v>
                </c:pt>
                <c:pt idx="410">
                  <c:v>-0.88658035999999996</c:v>
                </c:pt>
                <c:pt idx="411">
                  <c:v>-0.88647109999999996</c:v>
                </c:pt>
                <c:pt idx="412">
                  <c:v>-0.88638132000000003</c:v>
                </c:pt>
                <c:pt idx="413">
                  <c:v>-0.88628112000000003</c:v>
                </c:pt>
                <c:pt idx="414">
                  <c:v>-0.88618068000000005</c:v>
                </c:pt>
                <c:pt idx="415">
                  <c:v>-0.88608009999999993</c:v>
                </c:pt>
                <c:pt idx="416">
                  <c:v>-0.88597956</c:v>
                </c:pt>
                <c:pt idx="417">
                  <c:v>-0.88587914000000001</c:v>
                </c:pt>
                <c:pt idx="418">
                  <c:v>-0.88577897999999999</c:v>
                </c:pt>
                <c:pt idx="419">
                  <c:v>-0.88567918000000001</c:v>
                </c:pt>
                <c:pt idx="420">
                  <c:v>-0.88557987999999999</c:v>
                </c:pt>
                <c:pt idx="421">
                  <c:v>-0.88548110000000002</c:v>
                </c:pt>
                <c:pt idx="422">
                  <c:v>-0.88538292000000007</c:v>
                </c:pt>
                <c:pt idx="423">
                  <c:v>-0.8852854</c:v>
                </c:pt>
                <c:pt idx="424">
                  <c:v>-0.88518854000000002</c:v>
                </c:pt>
                <c:pt idx="425">
                  <c:v>-0.88509233999999992</c:v>
                </c:pt>
                <c:pt idx="426">
                  <c:v>-0.88499675999999994</c:v>
                </c:pt>
                <c:pt idx="427">
                  <c:v>-0.88490177999999997</c:v>
                </c:pt>
                <c:pt idx="428">
                  <c:v>-0.88480725999999998</c:v>
                </c:pt>
                <c:pt idx="429">
                  <c:v>-0.88471312000000002</c:v>
                </c:pt>
                <c:pt idx="430">
                  <c:v>-0.88460924000000007</c:v>
                </c:pt>
                <c:pt idx="431">
                  <c:v>-0.8845154999999999</c:v>
                </c:pt>
                <c:pt idx="432">
                  <c:v>-0.88442177999999994</c:v>
                </c:pt>
                <c:pt idx="433">
                  <c:v>-0.884328</c:v>
                </c:pt>
                <c:pt idx="434">
                  <c:v>-0.88423405999999993</c:v>
                </c:pt>
                <c:pt idx="435">
                  <c:v>-0.88413995999999995</c:v>
                </c:pt>
                <c:pt idx="436">
                  <c:v>-0.88404563999999997</c:v>
                </c:pt>
                <c:pt idx="437">
                  <c:v>-0.88395109999999999</c:v>
                </c:pt>
                <c:pt idx="438">
                  <c:v>-0.88385634000000002</c:v>
                </c:pt>
                <c:pt idx="439">
                  <c:v>-0.88376138000000004</c:v>
                </c:pt>
                <c:pt idx="440">
                  <c:v>-0.88366628000000003</c:v>
                </c:pt>
                <c:pt idx="441">
                  <c:v>-0.88357105999999996</c:v>
                </c:pt>
                <c:pt idx="442">
                  <c:v>-0.88347581999999991</c:v>
                </c:pt>
                <c:pt idx="443">
                  <c:v>-0.88338061999999995</c:v>
                </c:pt>
                <c:pt idx="444">
                  <c:v>-0.88329558000000008</c:v>
                </c:pt>
                <c:pt idx="445">
                  <c:v>-0.88320077999999991</c:v>
                </c:pt>
                <c:pt idx="446">
                  <c:v>-0.88310632</c:v>
                </c:pt>
                <c:pt idx="447">
                  <c:v>-0.88301225999999999</c:v>
                </c:pt>
                <c:pt idx="448">
                  <c:v>-0.8829186</c:v>
                </c:pt>
                <c:pt idx="449">
                  <c:v>-0.88282528000000005</c:v>
                </c:pt>
                <c:pt idx="450">
                  <c:v>-0.88273221999999996</c:v>
                </c:pt>
                <c:pt idx="451">
                  <c:v>-0.88263926000000004</c:v>
                </c:pt>
                <c:pt idx="452">
                  <c:v>-0.88254624000000004</c:v>
                </c:pt>
                <c:pt idx="453">
                  <c:v>-0.88245294000000007</c:v>
                </c:pt>
                <c:pt idx="454">
                  <c:v>-0.88235914000000004</c:v>
                </c:pt>
                <c:pt idx="455">
                  <c:v>-0.8822546</c:v>
                </c:pt>
                <c:pt idx="456">
                  <c:v>-0.88215913999999995</c:v>
                </c:pt>
                <c:pt idx="457">
                  <c:v>-0.88206256000000005</c:v>
                </c:pt>
                <c:pt idx="458">
                  <c:v>-0.88196466000000007</c:v>
                </c:pt>
                <c:pt idx="459">
                  <c:v>-0.88186530000000007</c:v>
                </c:pt>
                <c:pt idx="460">
                  <c:v>-0.88177433999999999</c:v>
                </c:pt>
                <c:pt idx="461">
                  <c:v>-0.88167172000000005</c:v>
                </c:pt>
                <c:pt idx="462">
                  <c:v>-0.88156738000000001</c:v>
                </c:pt>
                <c:pt idx="463">
                  <c:v>-0.88146133999999998</c:v>
                </c:pt>
                <c:pt idx="464">
                  <c:v>-0.88136371999999996</c:v>
                </c:pt>
                <c:pt idx="465">
                  <c:v>-0.88125465999999997</c:v>
                </c:pt>
                <c:pt idx="466">
                  <c:v>-0.88115441999999999</c:v>
                </c:pt>
                <c:pt idx="467">
                  <c:v>-0.88104322000000002</c:v>
                </c:pt>
                <c:pt idx="468">
                  <c:v>-0.88094141999999998</c:v>
                </c:pt>
                <c:pt idx="469">
                  <c:v>-0.88082927999999994</c:v>
                </c:pt>
                <c:pt idx="470">
                  <c:v>-0.88071714000000001</c:v>
                </c:pt>
                <c:pt idx="471">
                  <c:v>-0.8806153000000001</c:v>
                </c:pt>
                <c:pt idx="472">
                  <c:v>-0.88050395999999997</c:v>
                </c:pt>
                <c:pt idx="473">
                  <c:v>-0.88039339999999999</c:v>
                </c:pt>
                <c:pt idx="474">
                  <c:v>-0.88028375999999997</c:v>
                </c:pt>
                <c:pt idx="475">
                  <c:v>-0.88017519999999994</c:v>
                </c:pt>
                <c:pt idx="476">
                  <c:v>-0.88005786000000008</c:v>
                </c:pt>
                <c:pt idx="477">
                  <c:v>-0.87995182000000005</c:v>
                </c:pt>
                <c:pt idx="478">
                  <c:v>-0.87984711999999998</c:v>
                </c:pt>
                <c:pt idx="479">
                  <c:v>-0.87973370000000006</c:v>
                </c:pt>
                <c:pt idx="480">
                  <c:v>-0.87963150000000001</c:v>
                </c:pt>
                <c:pt idx="481">
                  <c:v>-0.87952043999999996</c:v>
                </c:pt>
                <c:pt idx="482">
                  <c:v>-0.87942034000000002</c:v>
                </c:pt>
                <c:pt idx="483">
                  <c:v>-0.87932107999999998</c:v>
                </c:pt>
                <c:pt idx="484">
                  <c:v>-0.87921246000000008</c:v>
                </c:pt>
                <c:pt idx="485">
                  <c:v>-0.87911435999999998</c:v>
                </c:pt>
                <c:pt idx="486">
                  <c:v>-0.87901666000000001</c:v>
                </c:pt>
                <c:pt idx="487">
                  <c:v>-0.87891923999999999</c:v>
                </c:pt>
                <c:pt idx="488">
                  <c:v>-0.87882207999999995</c:v>
                </c:pt>
                <c:pt idx="489">
                  <c:v>-0.87872514000000002</c:v>
                </c:pt>
                <c:pt idx="490">
                  <c:v>-0.87862834000000001</c:v>
                </c:pt>
                <c:pt idx="491">
                  <c:v>-0.87853170000000003</c:v>
                </c:pt>
                <c:pt idx="492">
                  <c:v>-0.87844515999999995</c:v>
                </c:pt>
                <c:pt idx="493">
                  <c:v>-0.87834873999999996</c:v>
                </c:pt>
                <c:pt idx="494">
                  <c:v>-0.87826243999999998</c:v>
                </c:pt>
                <c:pt idx="495">
                  <c:v>-0.87816631999999994</c:v>
                </c:pt>
                <c:pt idx="496">
                  <c:v>-0.87808040000000009</c:v>
                </c:pt>
                <c:pt idx="497">
                  <c:v>-0.87799477999999997</c:v>
                </c:pt>
                <c:pt idx="498">
                  <c:v>-0.87789952000000004</c:v>
                </c:pt>
                <c:pt idx="499">
                  <c:v>-0.87781476000000003</c:v>
                </c:pt>
                <c:pt idx="500">
                  <c:v>-0.87772057999999997</c:v>
                </c:pt>
                <c:pt idx="501">
                  <c:v>-0.87763695999999991</c:v>
                </c:pt>
                <c:pt idx="502">
                  <c:v>-0.87754396000000001</c:v>
                </c:pt>
                <c:pt idx="503">
                  <c:v>-0.87746151999999999</c:v>
                </c:pt>
                <c:pt idx="504">
                  <c:v>-0.87736963999999995</c:v>
                </c:pt>
                <c:pt idx="505">
                  <c:v>-0.87727823999999999</c:v>
                </c:pt>
                <c:pt idx="506">
                  <c:v>-0.87718726000000002</c:v>
                </c:pt>
                <c:pt idx="507">
                  <c:v>-0.87709669999999995</c:v>
                </c:pt>
                <c:pt idx="508">
                  <c:v>-0.87700648000000003</c:v>
                </c:pt>
                <c:pt idx="509">
                  <c:v>-0.87691660000000005</c:v>
                </c:pt>
                <c:pt idx="510">
                  <c:v>-0.87682698000000003</c:v>
                </c:pt>
                <c:pt idx="511">
                  <c:v>-0.87673758000000002</c:v>
                </c:pt>
                <c:pt idx="512">
                  <c:v>-0.87664828000000006</c:v>
                </c:pt>
                <c:pt idx="513">
                  <c:v>-0.87655900000000009</c:v>
                </c:pt>
                <c:pt idx="514">
                  <c:v>-0.87646957999999997</c:v>
                </c:pt>
                <c:pt idx="515">
                  <c:v>-0.87637989999999999</c:v>
                </c:pt>
                <c:pt idx="516">
                  <c:v>-0.87628985999999998</c:v>
                </c:pt>
                <c:pt idx="517">
                  <c:v>-0.87619933999999999</c:v>
                </c:pt>
                <c:pt idx="518">
                  <c:v>-0.87610829999999995</c:v>
                </c:pt>
                <c:pt idx="519">
                  <c:v>-0.87602671999999993</c:v>
                </c:pt>
                <c:pt idx="520">
                  <c:v>-0.87593455999999992</c:v>
                </c:pt>
                <c:pt idx="521">
                  <c:v>-0.87584181999999999</c:v>
                </c:pt>
                <c:pt idx="522">
                  <c:v>-0.87574850000000004</c:v>
                </c:pt>
                <c:pt idx="523">
                  <c:v>-0.87565459999999995</c:v>
                </c:pt>
                <c:pt idx="524">
                  <c:v>-0.87557014</c:v>
                </c:pt>
                <c:pt idx="525">
                  <c:v>-0.87547509999999995</c:v>
                </c:pt>
                <c:pt idx="526">
                  <c:v>-0.87537949999999998</c:v>
                </c:pt>
                <c:pt idx="527">
                  <c:v>-0.87528337999999994</c:v>
                </c:pt>
                <c:pt idx="528">
                  <c:v>-0.87519673999999992</c:v>
                </c:pt>
                <c:pt idx="529">
                  <c:v>-0.87509967999999994</c:v>
                </c:pt>
                <c:pt idx="530">
                  <c:v>-0.87500223999999993</c:v>
                </c:pt>
                <c:pt idx="531">
                  <c:v>-0.87490455999999994</c:v>
                </c:pt>
                <c:pt idx="532">
                  <c:v>-0.87480665999999996</c:v>
                </c:pt>
                <c:pt idx="533">
                  <c:v>-0.87470862000000005</c:v>
                </c:pt>
                <c:pt idx="534">
                  <c:v>-0.87461050000000007</c:v>
                </c:pt>
                <c:pt idx="535">
                  <c:v>-0.87451232000000001</c:v>
                </c:pt>
                <c:pt idx="536">
                  <c:v>-0.87441410000000008</c:v>
                </c:pt>
                <c:pt idx="537">
                  <c:v>-0.87431583999999996</c:v>
                </c:pt>
                <c:pt idx="538">
                  <c:v>-0.87421751999999997</c:v>
                </c:pt>
                <c:pt idx="539">
                  <c:v>-0.87411914000000002</c:v>
                </c:pt>
                <c:pt idx="540">
                  <c:v>-0.87402069999999998</c:v>
                </c:pt>
                <c:pt idx="541">
                  <c:v>-0.87392216</c:v>
                </c:pt>
                <c:pt idx="542">
                  <c:v>-0.87382349999999998</c:v>
                </c:pt>
                <c:pt idx="543">
                  <c:v>-0.87372470000000002</c:v>
                </c:pt>
                <c:pt idx="544">
                  <c:v>-0.87363568000000003</c:v>
                </c:pt>
                <c:pt idx="545">
                  <c:v>-0.87353636000000001</c:v>
                </c:pt>
                <c:pt idx="546">
                  <c:v>-0.87344663999999994</c:v>
                </c:pt>
                <c:pt idx="547">
                  <c:v>-0.87334647999999993</c:v>
                </c:pt>
                <c:pt idx="548">
                  <c:v>-0.87325572000000007</c:v>
                </c:pt>
                <c:pt idx="549">
                  <c:v>-0.87315427999999995</c:v>
                </c:pt>
                <c:pt idx="550">
                  <c:v>-0.87306201999999999</c:v>
                </c:pt>
                <c:pt idx="551">
                  <c:v>-0.87295892000000008</c:v>
                </c:pt>
                <c:pt idx="552">
                  <c:v>-0.87286490000000005</c:v>
                </c:pt>
                <c:pt idx="553">
                  <c:v>-0.87275994000000001</c:v>
                </c:pt>
                <c:pt idx="554">
                  <c:v>-0.87265400000000004</c:v>
                </c:pt>
                <c:pt idx="555">
                  <c:v>-0.87255713999999995</c:v>
                </c:pt>
                <c:pt idx="556">
                  <c:v>-0.87244931999999997</c:v>
                </c:pt>
                <c:pt idx="557">
                  <c:v>-0.87234060000000002</c:v>
                </c:pt>
                <c:pt idx="558">
                  <c:v>-0.87223110000000004</c:v>
                </c:pt>
                <c:pt idx="559">
                  <c:v>-0.87212092000000008</c:v>
                </c:pt>
                <c:pt idx="560">
                  <c:v>-0.87201016000000009</c:v>
                </c:pt>
                <c:pt idx="561">
                  <c:v>-0.8718989800000001</c:v>
                </c:pt>
                <c:pt idx="562">
                  <c:v>-0.87178755999999991</c:v>
                </c:pt>
                <c:pt idx="563">
                  <c:v>-0.87167609999999995</c:v>
                </c:pt>
                <c:pt idx="564">
                  <c:v>-0.87156482000000002</c:v>
                </c:pt>
                <c:pt idx="565">
                  <c:v>-0.8714539</c:v>
                </c:pt>
                <c:pt idx="566">
                  <c:v>-0.87134354000000003</c:v>
                </c:pt>
                <c:pt idx="567">
                  <c:v>-0.87123388000000002</c:v>
                </c:pt>
                <c:pt idx="568">
                  <c:v>-0.87113503999999997</c:v>
                </c:pt>
                <c:pt idx="569">
                  <c:v>-0.87102714000000003</c:v>
                </c:pt>
                <c:pt idx="570">
                  <c:v>-0.87092027999999999</c:v>
                </c:pt>
                <c:pt idx="571">
                  <c:v>-0.87081448000000006</c:v>
                </c:pt>
                <c:pt idx="572">
                  <c:v>-0.87070976</c:v>
                </c:pt>
                <c:pt idx="573">
                  <c:v>-0.87060614000000003</c:v>
                </c:pt>
                <c:pt idx="574">
                  <c:v>-0.87050356000000007</c:v>
                </c:pt>
                <c:pt idx="575">
                  <c:v>-0.87040202</c:v>
                </c:pt>
                <c:pt idx="576">
                  <c:v>-0.87030143999999998</c:v>
                </c:pt>
                <c:pt idx="577">
                  <c:v>-0.87020173999999995</c:v>
                </c:pt>
                <c:pt idx="578">
                  <c:v>-0.87010281999999994</c:v>
                </c:pt>
                <c:pt idx="579">
                  <c:v>-0.86999453999999998</c:v>
                </c:pt>
                <c:pt idx="580">
                  <c:v>-0.86989676000000005</c:v>
                </c:pt>
                <c:pt idx="581">
                  <c:v>-0.86978935999999996</c:v>
                </c:pt>
                <c:pt idx="582">
                  <c:v>-0.86969225999999999</c:v>
                </c:pt>
                <c:pt idx="583">
                  <c:v>-0.8695853400000001</c:v>
                </c:pt>
                <c:pt idx="584">
                  <c:v>-0.86948848000000001</c:v>
                </c:pt>
                <c:pt idx="585">
                  <c:v>-0.86938161999999997</c:v>
                </c:pt>
                <c:pt idx="586">
                  <c:v>-0.86927467999999997</c:v>
                </c:pt>
                <c:pt idx="587">
                  <c:v>-0.86917761999999998</c:v>
                </c:pt>
                <c:pt idx="588">
                  <c:v>-0.86907038000000003</c:v>
                </c:pt>
                <c:pt idx="589">
                  <c:v>-0.86897292000000004</c:v>
                </c:pt>
                <c:pt idx="590">
                  <c:v>-0.8688652</c:v>
                </c:pt>
                <c:pt idx="591">
                  <c:v>-0.86876723999999994</c:v>
                </c:pt>
                <c:pt idx="592">
                  <c:v>-0.86866902000000001</c:v>
                </c:pt>
                <c:pt idx="593">
                  <c:v>-0.86857057999999998</c:v>
                </c:pt>
                <c:pt idx="594">
                  <c:v>-0.86847196000000004</c:v>
                </c:pt>
                <c:pt idx="595">
                  <c:v>-0.86837326000000004</c:v>
                </c:pt>
                <c:pt idx="596">
                  <c:v>-0.86827448000000007</c:v>
                </c:pt>
                <c:pt idx="597">
                  <c:v>-0.86817569999999999</c:v>
                </c:pt>
                <c:pt idx="598">
                  <c:v>-0.86808698000000006</c:v>
                </c:pt>
                <c:pt idx="599">
                  <c:v>-0.86798838</c:v>
                </c:pt>
                <c:pt idx="600">
                  <c:v>-0.86788994000000008</c:v>
                </c:pt>
                <c:pt idx="601">
                  <c:v>-0.86779169999999994</c:v>
                </c:pt>
                <c:pt idx="602">
                  <c:v>-0.86770370000000008</c:v>
                </c:pt>
                <c:pt idx="603">
                  <c:v>-0.86760599999999999</c:v>
                </c:pt>
                <c:pt idx="604">
                  <c:v>-0.86750860000000007</c:v>
                </c:pt>
                <c:pt idx="605">
                  <c:v>-0.8674115200000001</c:v>
                </c:pt>
                <c:pt idx="606">
                  <c:v>-0.86731475999999996</c:v>
                </c:pt>
                <c:pt idx="607">
                  <c:v>-0.86722826000000008</c:v>
                </c:pt>
                <c:pt idx="608">
                  <c:v>-0.86713194000000005</c:v>
                </c:pt>
                <c:pt idx="609">
                  <c:v>-0.86703572000000007</c:v>
                </c:pt>
                <c:pt idx="610">
                  <c:v>-0.86692950000000002</c:v>
                </c:pt>
                <c:pt idx="611">
                  <c:v>-0.86683317999999998</c:v>
                </c:pt>
                <c:pt idx="612">
                  <c:v>-0.86673666000000005</c:v>
                </c:pt>
                <c:pt idx="613">
                  <c:v>-0.86663988000000003</c:v>
                </c:pt>
                <c:pt idx="614">
                  <c:v>-0.86654271999999999</c:v>
                </c:pt>
                <c:pt idx="615">
                  <c:v>-0.86644518000000004</c:v>
                </c:pt>
                <c:pt idx="616">
                  <c:v>-0.86633718000000004</c:v>
                </c:pt>
                <c:pt idx="617">
                  <c:v>-0.86623870000000003</c:v>
                </c:pt>
                <c:pt idx="618">
                  <c:v>-0.86613970000000007</c:v>
                </c:pt>
                <c:pt idx="619">
                  <c:v>-0.86604014000000007</c:v>
                </c:pt>
                <c:pt idx="620">
                  <c:v>-0.86593003999999996</c:v>
                </c:pt>
                <c:pt idx="621">
                  <c:v>-0.86582939999999997</c:v>
                </c:pt>
                <c:pt idx="622">
                  <c:v>-0.86572828000000002</c:v>
                </c:pt>
                <c:pt idx="623">
                  <c:v>-0.86562676000000005</c:v>
                </c:pt>
                <c:pt idx="624">
                  <c:v>-0.86552494000000002</c:v>
                </c:pt>
                <c:pt idx="625">
                  <c:v>-0.86542296000000007</c:v>
                </c:pt>
                <c:pt idx="626">
                  <c:v>-0.86532092000000005</c:v>
                </c:pt>
                <c:pt idx="627">
                  <c:v>-0.8652189400000001</c:v>
                </c:pt>
                <c:pt idx="628">
                  <c:v>-0.86511711999999996</c:v>
                </c:pt>
                <c:pt idx="629">
                  <c:v>-0.86501556000000002</c:v>
                </c:pt>
                <c:pt idx="630">
                  <c:v>-0.86491432000000001</c:v>
                </c:pt>
                <c:pt idx="631">
                  <c:v>-0.86482340000000002</c:v>
                </c:pt>
                <c:pt idx="632">
                  <c:v>-0.86472283999999999</c:v>
                </c:pt>
                <c:pt idx="633">
                  <c:v>-0.86462269999999997</c:v>
                </c:pt>
                <c:pt idx="634">
                  <c:v>-0.86452297999999994</c:v>
                </c:pt>
                <c:pt idx="635">
                  <c:v>-0.86443370000000008</c:v>
                </c:pt>
                <c:pt idx="636">
                  <c:v>-0.86433487999999992</c:v>
                </c:pt>
                <c:pt idx="637">
                  <c:v>-0.86423649999999996</c:v>
                </c:pt>
                <c:pt idx="638">
                  <c:v>-0.86413849999999992</c:v>
                </c:pt>
                <c:pt idx="639">
                  <c:v>-0.86404088000000001</c:v>
                </c:pt>
                <c:pt idx="640">
                  <c:v>-0.86394355999999994</c:v>
                </c:pt>
                <c:pt idx="641">
                  <c:v>-0.86384649999999996</c:v>
                </c:pt>
                <c:pt idx="642">
                  <c:v>-0.86374963999999999</c:v>
                </c:pt>
                <c:pt idx="643">
                  <c:v>-0.86365292000000005</c:v>
                </c:pt>
                <c:pt idx="644">
                  <c:v>-0.86354631999999998</c:v>
                </c:pt>
                <c:pt idx="645">
                  <c:v>-0.86344984000000002</c:v>
                </c:pt>
                <c:pt idx="646">
                  <c:v>-0.8633535</c:v>
                </c:pt>
                <c:pt idx="647">
                  <c:v>-0.86325730000000001</c:v>
                </c:pt>
                <c:pt idx="648">
                  <c:v>-0.86316120000000007</c:v>
                </c:pt>
                <c:pt idx="649">
                  <c:v>-0.86305524</c:v>
                </c:pt>
                <c:pt idx="650">
                  <c:v>-0.86295935999999995</c:v>
                </c:pt>
                <c:pt idx="651">
                  <c:v>-0.86287352000000006</c:v>
                </c:pt>
                <c:pt idx="652">
                  <c:v>-0.86277769999999998</c:v>
                </c:pt>
                <c:pt idx="653">
                  <c:v>-0.86268183999999992</c:v>
                </c:pt>
                <c:pt idx="654">
                  <c:v>-0.86259594000000006</c:v>
                </c:pt>
                <c:pt idx="655">
                  <c:v>-0.86249992000000009</c:v>
                </c:pt>
                <c:pt idx="656">
                  <c:v>-0.86241383999999999</c:v>
                </c:pt>
                <c:pt idx="657">
                  <c:v>-0.86232763999999995</c:v>
                </c:pt>
                <c:pt idx="658">
                  <c:v>-0.86223134000000001</c:v>
                </c:pt>
                <c:pt idx="659">
                  <c:v>-0.86214489999999999</c:v>
                </c:pt>
                <c:pt idx="660">
                  <c:v>-0.86205828000000007</c:v>
                </c:pt>
                <c:pt idx="661">
                  <c:v>-0.86197144000000003</c:v>
                </c:pt>
                <c:pt idx="662">
                  <c:v>-0.86188431999999993</c:v>
                </c:pt>
                <c:pt idx="663">
                  <c:v>-0.86179686</c:v>
                </c:pt>
                <c:pt idx="664">
                  <c:v>-0.86170908000000002</c:v>
                </c:pt>
                <c:pt idx="665">
                  <c:v>-0.86161090000000007</c:v>
                </c:pt>
                <c:pt idx="666">
                  <c:v>-0.86152235999999993</c:v>
                </c:pt>
                <c:pt idx="667">
                  <c:v>-0.86143343999999999</c:v>
                </c:pt>
                <c:pt idx="668">
                  <c:v>-0.86133417999999995</c:v>
                </c:pt>
                <c:pt idx="669">
                  <c:v>-0.86123461999999995</c:v>
                </c:pt>
                <c:pt idx="670">
                  <c:v>-0.86114474000000008</c:v>
                </c:pt>
                <c:pt idx="671">
                  <c:v>-0.86104451999999998</c:v>
                </c:pt>
                <c:pt idx="672">
                  <c:v>-0.86094393999999996</c:v>
                </c:pt>
                <c:pt idx="673">
                  <c:v>-0.86084300000000002</c:v>
                </c:pt>
                <c:pt idx="674">
                  <c:v>-0.86074167999999995</c:v>
                </c:pt>
                <c:pt idx="675">
                  <c:v>-0.86063995999999998</c:v>
                </c:pt>
                <c:pt idx="676">
                  <c:v>-0.86052788000000002</c:v>
                </c:pt>
                <c:pt idx="677">
                  <c:v>-0.86042551999999994</c:v>
                </c:pt>
                <c:pt idx="678">
                  <c:v>-0.8603229</c:v>
                </c:pt>
                <c:pt idx="679">
                  <c:v>-0.86022016000000001</c:v>
                </c:pt>
                <c:pt idx="680">
                  <c:v>-0.86010735999999999</c:v>
                </c:pt>
                <c:pt idx="681">
                  <c:v>-0.86000460000000001</c:v>
                </c:pt>
                <c:pt idx="682">
                  <c:v>-0.85990194000000009</c:v>
                </c:pt>
                <c:pt idx="683">
                  <c:v>-0.85978942000000003</c:v>
                </c:pt>
                <c:pt idx="684">
                  <c:v>-0.85968708000000005</c:v>
                </c:pt>
                <c:pt idx="685">
                  <c:v>-0.85958498000000005</c:v>
                </c:pt>
                <c:pt idx="686">
                  <c:v>-0.85948314000000003</c:v>
                </c:pt>
                <c:pt idx="687">
                  <c:v>-0.85937162</c:v>
                </c:pt>
                <c:pt idx="688">
                  <c:v>-0.85927047999999995</c:v>
                </c:pt>
                <c:pt idx="689">
                  <c:v>-0.85916974000000002</c:v>
                </c:pt>
                <c:pt idx="690">
                  <c:v>-0.85906945999999995</c:v>
                </c:pt>
                <c:pt idx="691">
                  <c:v>-0.85895971999999998</c:v>
                </c:pt>
                <c:pt idx="692">
                  <c:v>-0.85886049999999992</c:v>
                </c:pt>
                <c:pt idx="693">
                  <c:v>-0.85876184</c:v>
                </c:pt>
                <c:pt idx="694">
                  <c:v>-0.85866370000000003</c:v>
                </c:pt>
                <c:pt idx="695">
                  <c:v>-0.85856606000000002</c:v>
                </c:pt>
                <c:pt idx="696">
                  <c:v>-0.85846889999999998</c:v>
                </c:pt>
                <c:pt idx="697">
                  <c:v>-0.85838225999999995</c:v>
                </c:pt>
                <c:pt idx="698">
                  <c:v>-0.85828614000000003</c:v>
                </c:pt>
                <c:pt idx="699">
                  <c:v>-0.85819056000000005</c:v>
                </c:pt>
                <c:pt idx="700">
                  <c:v>-0.85809557999999997</c:v>
                </c:pt>
                <c:pt idx="701">
                  <c:v>-0.85801125999999994</c:v>
                </c:pt>
                <c:pt idx="702">
                  <c:v>-0.85791761999999994</c:v>
                </c:pt>
                <c:pt idx="703">
                  <c:v>-0.85783465999999997</c:v>
                </c:pt>
                <c:pt idx="704">
                  <c:v>-0.8577423999999999</c:v>
                </c:pt>
                <c:pt idx="705">
                  <c:v>-0.85766074000000003</c:v>
                </c:pt>
                <c:pt idx="706">
                  <c:v>-0.85757961999999999</c:v>
                </c:pt>
                <c:pt idx="707">
                  <c:v>-0.85748891999999999</c:v>
                </c:pt>
                <c:pt idx="708">
                  <c:v>-0.85740850000000002</c:v>
                </c:pt>
                <c:pt idx="709">
                  <c:v>-0.85731820000000003</c:v>
                </c:pt>
                <c:pt idx="710">
                  <c:v>-0.85723785999999991</c:v>
                </c:pt>
                <c:pt idx="711">
                  <c:v>-0.85714729999999995</c:v>
                </c:pt>
                <c:pt idx="712">
                  <c:v>-0.85706634000000004</c:v>
                </c:pt>
                <c:pt idx="713">
                  <c:v>-0.85697478000000005</c:v>
                </c:pt>
                <c:pt idx="714">
                  <c:v>-0.8568824599999999</c:v>
                </c:pt>
                <c:pt idx="715">
                  <c:v>-0.85679917999999999</c:v>
                </c:pt>
                <c:pt idx="716">
                  <c:v>-0.85670484000000002</c:v>
                </c:pt>
                <c:pt idx="717">
                  <c:v>-0.85660930000000002</c:v>
                </c:pt>
                <c:pt idx="718">
                  <c:v>-0.85651253999999999</c:v>
                </c:pt>
                <c:pt idx="719">
                  <c:v>-0.85641451999999996</c:v>
                </c:pt>
                <c:pt idx="720">
                  <c:v>-0.85631526000000002</c:v>
                </c:pt>
                <c:pt idx="721">
                  <c:v>-0.85621491999999999</c:v>
                </c:pt>
                <c:pt idx="722">
                  <c:v>-0.85611362000000002</c:v>
                </c:pt>
                <c:pt idx="723">
                  <c:v>-0.85601157999999999</c:v>
                </c:pt>
                <c:pt idx="724">
                  <c:v>-0.85590900000000003</c:v>
                </c:pt>
                <c:pt idx="725">
                  <c:v>-0.85580612</c:v>
                </c:pt>
                <c:pt idx="726">
                  <c:v>-0.85570321999999999</c:v>
                </c:pt>
                <c:pt idx="727">
                  <c:v>-0.8556005000000001</c:v>
                </c:pt>
                <c:pt idx="728">
                  <c:v>-0.85549818</c:v>
                </c:pt>
                <c:pt idx="729">
                  <c:v>-0.85538648000000006</c:v>
                </c:pt>
                <c:pt idx="730">
                  <c:v>-0.85528546000000005</c:v>
                </c:pt>
                <c:pt idx="731">
                  <c:v>-0.85518522000000008</c:v>
                </c:pt>
                <c:pt idx="732">
                  <c:v>-0.85508576000000003</c:v>
                </c:pt>
                <c:pt idx="733">
                  <c:v>-0.85497705999999996</c:v>
                </c:pt>
                <c:pt idx="734">
                  <c:v>-0.85487904000000003</c:v>
                </c:pt>
                <c:pt idx="735">
                  <c:v>-0.85478156000000005</c:v>
                </c:pt>
                <c:pt idx="736">
                  <c:v>-0.85468443999999999</c:v>
                </c:pt>
                <c:pt idx="737">
                  <c:v>-0.85457748</c:v>
                </c:pt>
                <c:pt idx="738">
                  <c:v>-0.85448044000000001</c:v>
                </c:pt>
                <c:pt idx="739">
                  <c:v>-0.85438311999999994</c:v>
                </c:pt>
                <c:pt idx="740">
                  <c:v>-0.85428530000000003</c:v>
                </c:pt>
                <c:pt idx="741">
                  <c:v>-0.85418676000000004</c:v>
                </c:pt>
                <c:pt idx="742">
                  <c:v>-0.85407731999999992</c:v>
                </c:pt>
                <c:pt idx="743">
                  <c:v>-0.85397681999999997</c:v>
                </c:pt>
                <c:pt idx="744">
                  <c:v>-0.85387523999999992</c:v>
                </c:pt>
                <c:pt idx="745">
                  <c:v>-0.85377256000000001</c:v>
                </c:pt>
                <c:pt idx="746">
                  <c:v>-0.85366881999999999</c:v>
                </c:pt>
                <c:pt idx="747">
                  <c:v>-0.85356414000000003</c:v>
                </c:pt>
                <c:pt idx="748">
                  <c:v>-0.85345864000000005</c:v>
                </c:pt>
                <c:pt idx="749">
                  <c:v>-0.85335254000000005</c:v>
                </c:pt>
                <c:pt idx="750">
                  <c:v>-0.85324606000000003</c:v>
                </c:pt>
                <c:pt idx="751">
                  <c:v>-0.85313944000000008</c:v>
                </c:pt>
                <c:pt idx="752">
                  <c:v>-0.85303289999999998</c:v>
                </c:pt>
                <c:pt idx="753">
                  <c:v>-0.85292663999999996</c:v>
                </c:pt>
                <c:pt idx="754">
                  <c:v>-0.85282088</c:v>
                </c:pt>
                <c:pt idx="755">
                  <c:v>-0.85271578000000003</c:v>
                </c:pt>
                <c:pt idx="756">
                  <c:v>-0.85261149999999997</c:v>
                </c:pt>
                <c:pt idx="757">
                  <c:v>-0.85250818000000006</c:v>
                </c:pt>
                <c:pt idx="758">
                  <c:v>-0.85240588000000006</c:v>
                </c:pt>
                <c:pt idx="759">
                  <c:v>-0.85230455999999999</c:v>
                </c:pt>
                <c:pt idx="760">
                  <c:v>-0.85220422000000007</c:v>
                </c:pt>
                <c:pt idx="761">
                  <c:v>-0.85210476000000002</c:v>
                </c:pt>
                <c:pt idx="762">
                  <c:v>-0.85199612000000002</c:v>
                </c:pt>
                <c:pt idx="763">
                  <c:v>-0.85189808</c:v>
                </c:pt>
                <c:pt idx="764">
                  <c:v>-0.85180052000000006</c:v>
                </c:pt>
                <c:pt idx="765">
                  <c:v>-0.85170321999999998</c:v>
                </c:pt>
                <c:pt idx="766">
                  <c:v>-0.85160604000000006</c:v>
                </c:pt>
                <c:pt idx="767">
                  <c:v>-0.85150886000000003</c:v>
                </c:pt>
                <c:pt idx="768">
                  <c:v>-0.85141151999999998</c:v>
                </c:pt>
                <c:pt idx="769">
                  <c:v>-0.85130393999999998</c:v>
                </c:pt>
                <c:pt idx="770">
                  <c:v>-0.85120604</c:v>
                </c:pt>
                <c:pt idx="771">
                  <c:v>-0.85110774</c:v>
                </c:pt>
                <c:pt idx="772">
                  <c:v>-0.85100903999999999</c:v>
                </c:pt>
                <c:pt idx="773">
                  <c:v>-0.85090994000000009</c:v>
                </c:pt>
                <c:pt idx="774">
                  <c:v>-0.85081047999999992</c:v>
                </c:pt>
                <c:pt idx="775">
                  <c:v>-0.85070066</c:v>
                </c:pt>
                <c:pt idx="776">
                  <c:v>-0.85060058000000005</c:v>
                </c:pt>
                <c:pt idx="777">
                  <c:v>-0.85050029999999999</c:v>
                </c:pt>
                <c:pt idx="778">
                  <c:v>-0.85039994000000008</c:v>
                </c:pt>
                <c:pt idx="779">
                  <c:v>-0.85029956000000007</c:v>
                </c:pt>
                <c:pt idx="780">
                  <c:v>-0.85019929999999999</c:v>
                </c:pt>
                <c:pt idx="781">
                  <c:v>-0.85009917999999995</c:v>
                </c:pt>
                <c:pt idx="782">
                  <c:v>-0.84999930000000001</c:v>
                </c:pt>
                <c:pt idx="783">
                  <c:v>-0.84989970000000004</c:v>
                </c:pt>
                <c:pt idx="784">
                  <c:v>-0.84980040000000001</c:v>
                </c:pt>
                <c:pt idx="785">
                  <c:v>-0.84970140000000005</c:v>
                </c:pt>
                <c:pt idx="786">
                  <c:v>-0.84960270000000004</c:v>
                </c:pt>
                <c:pt idx="787">
                  <c:v>-0.84951427999999995</c:v>
                </c:pt>
                <c:pt idx="788">
                  <c:v>-0.84941608000000002</c:v>
                </c:pt>
                <c:pt idx="789">
                  <c:v>-0.84932809999999992</c:v>
                </c:pt>
                <c:pt idx="790">
                  <c:v>-0.84923024000000003</c:v>
                </c:pt>
                <c:pt idx="791">
                  <c:v>-0.84914250000000002</c:v>
                </c:pt>
                <c:pt idx="792">
                  <c:v>-0.8490548</c:v>
                </c:pt>
                <c:pt idx="793">
                  <c:v>-0.84895710000000002</c:v>
                </c:pt>
                <c:pt idx="794">
                  <c:v>-0.84886934000000003</c:v>
                </c:pt>
                <c:pt idx="795">
                  <c:v>-0.84878149999999997</c:v>
                </c:pt>
                <c:pt idx="796">
                  <c:v>-0.84868356</c:v>
                </c:pt>
                <c:pt idx="797">
                  <c:v>-0.84859550000000006</c:v>
                </c:pt>
                <c:pt idx="798">
                  <c:v>-0.84849730000000001</c:v>
                </c:pt>
                <c:pt idx="799">
                  <c:v>-0.84840897999999998</c:v>
                </c:pt>
                <c:pt idx="800">
                  <c:v>-0.84831052000000007</c:v>
                </c:pt>
                <c:pt idx="801">
                  <c:v>-0.84821198000000009</c:v>
                </c:pt>
                <c:pt idx="802">
                  <c:v>-0.84811338000000003</c:v>
                </c:pt>
                <c:pt idx="803">
                  <c:v>-0.84801475999999998</c:v>
                </c:pt>
                <c:pt idx="804">
                  <c:v>-0.84791618000000002</c:v>
                </c:pt>
                <c:pt idx="805">
                  <c:v>-0.84781768000000002</c:v>
                </c:pt>
                <c:pt idx="806">
                  <c:v>-0.8477093</c:v>
                </c:pt>
                <c:pt idx="807">
                  <c:v>-0.84761108000000007</c:v>
                </c:pt>
                <c:pt idx="808">
                  <c:v>-0.84750307999999996</c:v>
                </c:pt>
                <c:pt idx="809">
                  <c:v>-0.84740532000000002</c:v>
                </c:pt>
                <c:pt idx="810">
                  <c:v>-0.84729778</c:v>
                </c:pt>
                <c:pt idx="811">
                  <c:v>-0.84719043999999999</c:v>
                </c:pt>
                <c:pt idx="812">
                  <c:v>-0.84709328000000006</c:v>
                </c:pt>
                <c:pt idx="813">
                  <c:v>-0.84698627999999998</c:v>
                </c:pt>
                <c:pt idx="814">
                  <c:v>-0.84688940000000001</c:v>
                </c:pt>
                <c:pt idx="815">
                  <c:v>-0.84678258000000006</c:v>
                </c:pt>
                <c:pt idx="816">
                  <c:v>-0.84668580000000004</c:v>
                </c:pt>
                <c:pt idx="817">
                  <c:v>-0.84657895999999999</c:v>
                </c:pt>
                <c:pt idx="818">
                  <c:v>-0.84648201999999995</c:v>
                </c:pt>
                <c:pt idx="819">
                  <c:v>-0.84638493999999997</c:v>
                </c:pt>
                <c:pt idx="820">
                  <c:v>-0.84628766</c:v>
                </c:pt>
                <c:pt idx="821">
                  <c:v>-0.84619014000000004</c:v>
                </c:pt>
                <c:pt idx="822">
                  <c:v>-0.84609232000000001</c:v>
                </c:pt>
                <c:pt idx="823">
                  <c:v>-0.84599418000000004</c:v>
                </c:pt>
                <c:pt idx="824">
                  <c:v>-0.84589569999999992</c:v>
                </c:pt>
                <c:pt idx="825">
                  <c:v>-0.84580688000000004</c:v>
                </c:pt>
                <c:pt idx="826">
                  <c:v>-0.84570772000000005</c:v>
                </c:pt>
                <c:pt idx="827">
                  <c:v>-0.84561823999999997</c:v>
                </c:pt>
                <c:pt idx="828">
                  <c:v>-0.84551843999999998</c:v>
                </c:pt>
                <c:pt idx="829">
                  <c:v>-0.84542839999999997</c:v>
                </c:pt>
                <c:pt idx="830">
                  <c:v>-0.84533810000000009</c:v>
                </c:pt>
                <c:pt idx="831">
                  <c:v>-0.84524759999999999</c:v>
                </c:pt>
                <c:pt idx="832">
                  <c:v>-0.84515693999999997</c:v>
                </c:pt>
                <c:pt idx="833">
                  <c:v>-0.84506613999999991</c:v>
                </c:pt>
                <c:pt idx="834">
                  <c:v>-0.84496519999999997</c:v>
                </c:pt>
                <c:pt idx="835">
                  <c:v>-0.84487418000000003</c:v>
                </c:pt>
                <c:pt idx="836">
                  <c:v>-0.84478310000000001</c:v>
                </c:pt>
                <c:pt idx="837">
                  <c:v>-0.844692</c:v>
                </c:pt>
                <c:pt idx="838">
                  <c:v>-0.8446009000000001</c:v>
                </c:pt>
                <c:pt idx="839">
                  <c:v>-0.84450981999999997</c:v>
                </c:pt>
                <c:pt idx="840">
                  <c:v>-0.84440875999999998</c:v>
                </c:pt>
                <c:pt idx="841">
                  <c:v>-0.84431780000000001</c:v>
                </c:pt>
                <c:pt idx="842">
                  <c:v>-0.84421696000000002</c:v>
                </c:pt>
                <c:pt idx="843">
                  <c:v>-0.84411630000000004</c:v>
                </c:pt>
                <c:pt idx="844">
                  <c:v>-0.84402586000000002</c:v>
                </c:pt>
                <c:pt idx="845">
                  <c:v>-0.84392568000000001</c:v>
                </c:pt>
                <c:pt idx="846">
                  <c:v>-0.84382581999999995</c:v>
                </c:pt>
                <c:pt idx="847">
                  <c:v>-0.84372634000000002</c:v>
                </c:pt>
                <c:pt idx="848">
                  <c:v>-0.84362724</c:v>
                </c:pt>
                <c:pt idx="849">
                  <c:v>-0.84351855999999992</c:v>
                </c:pt>
                <c:pt idx="850">
                  <c:v>-0.84342025999999992</c:v>
                </c:pt>
                <c:pt idx="851">
                  <c:v>-0.84332233999999995</c:v>
                </c:pt>
                <c:pt idx="852">
                  <c:v>-0.84322476000000002</c:v>
                </c:pt>
                <c:pt idx="853">
                  <c:v>-0.84312750000000003</c:v>
                </c:pt>
                <c:pt idx="854">
                  <c:v>-0.84302049999999995</c:v>
                </c:pt>
                <c:pt idx="855">
                  <c:v>-0.84292369999999994</c:v>
                </c:pt>
                <c:pt idx="856">
                  <c:v>-0.84282705999999996</c:v>
                </c:pt>
                <c:pt idx="857">
                  <c:v>-0.84273049999999994</c:v>
                </c:pt>
                <c:pt idx="858">
                  <c:v>-0.84263394000000003</c:v>
                </c:pt>
                <c:pt idx="859">
                  <c:v>-0.84253730000000004</c:v>
                </c:pt>
                <c:pt idx="860">
                  <c:v>-0.84244050000000004</c:v>
                </c:pt>
                <c:pt idx="861">
                  <c:v>-0.84234344000000005</c:v>
                </c:pt>
                <c:pt idx="862">
                  <c:v>-0.84224606000000002</c:v>
                </c:pt>
                <c:pt idx="863">
                  <c:v>-0.84214834000000005</c:v>
                </c:pt>
                <c:pt idx="864">
                  <c:v>-0.84205023999999995</c:v>
                </c:pt>
                <c:pt idx="865">
                  <c:v>-0.84195175999999994</c:v>
                </c:pt>
                <c:pt idx="866">
                  <c:v>-0.84185299999999996</c:v>
                </c:pt>
                <c:pt idx="867">
                  <c:v>-0.84175396000000002</c:v>
                </c:pt>
                <c:pt idx="868">
                  <c:v>-0.84165473999999996</c:v>
                </c:pt>
                <c:pt idx="869">
                  <c:v>-0.84155537999999996</c:v>
                </c:pt>
                <c:pt idx="870">
                  <c:v>-0.84145599999999998</c:v>
                </c:pt>
                <c:pt idx="871">
                  <c:v>-0.84135663999999999</c:v>
                </c:pt>
                <c:pt idx="872">
                  <c:v>-0.84125738000000005</c:v>
                </c:pt>
                <c:pt idx="873">
                  <c:v>-0.84115828000000004</c:v>
                </c:pt>
                <c:pt idx="874">
                  <c:v>-0.84105937999999991</c:v>
                </c:pt>
                <c:pt idx="875">
                  <c:v>-0.84096073999999998</c:v>
                </c:pt>
                <c:pt idx="876">
                  <c:v>-0.84086238000000002</c:v>
                </c:pt>
                <c:pt idx="877">
                  <c:v>-0.84076434</c:v>
                </c:pt>
                <c:pt idx="878">
                  <c:v>-0.84065660000000009</c:v>
                </c:pt>
                <c:pt idx="879">
                  <c:v>-0.84055916000000008</c:v>
                </c:pt>
                <c:pt idx="880">
                  <c:v>-0.84046197999999994</c:v>
                </c:pt>
                <c:pt idx="881">
                  <c:v>-0.84036497999999993</c:v>
                </c:pt>
                <c:pt idx="882">
                  <c:v>-0.84026807999999997</c:v>
                </c:pt>
                <c:pt idx="883">
                  <c:v>-0.84017122</c:v>
                </c:pt>
                <c:pt idx="884">
                  <c:v>-0.84007427999999995</c:v>
                </c:pt>
                <c:pt idx="885">
                  <c:v>-0.83997716</c:v>
                </c:pt>
                <c:pt idx="886">
                  <c:v>-0.83987977999999996</c:v>
                </c:pt>
                <c:pt idx="887">
                  <c:v>-0.83979205999999995</c:v>
                </c:pt>
                <c:pt idx="888">
                  <c:v>-0.83969391999999998</c:v>
                </c:pt>
                <c:pt idx="889">
                  <c:v>-0.83959534000000002</c:v>
                </c:pt>
                <c:pt idx="890">
                  <c:v>-0.83949625999999999</c:v>
                </c:pt>
                <c:pt idx="891">
                  <c:v>-0.83940669999999995</c:v>
                </c:pt>
                <c:pt idx="892">
                  <c:v>-0.83930663999999999</c:v>
                </c:pt>
                <c:pt idx="893">
                  <c:v>-0.83920612000000006</c:v>
                </c:pt>
                <c:pt idx="894">
                  <c:v>-0.83910516000000002</c:v>
                </c:pt>
                <c:pt idx="895">
                  <c:v>-0.83901380000000003</c:v>
                </c:pt>
                <c:pt idx="896">
                  <c:v>-0.83891209999999994</c:v>
                </c:pt>
                <c:pt idx="897">
                  <c:v>-0.83881013999999998</c:v>
                </c:pt>
                <c:pt idx="898">
                  <c:v>-0.83870798000000002</c:v>
                </c:pt>
                <c:pt idx="899">
                  <c:v>-0.83860570000000001</c:v>
                </c:pt>
                <c:pt idx="900">
                  <c:v>-0.83850336000000003</c:v>
                </c:pt>
                <c:pt idx="901">
                  <c:v>-0.83839105999999997</c:v>
                </c:pt>
                <c:pt idx="902">
                  <c:v>-0.83828886000000002</c:v>
                </c:pt>
                <c:pt idx="903">
                  <c:v>-0.83818683999999999</c:v>
                </c:pt>
                <c:pt idx="904">
                  <c:v>-0.83807503999999999</c:v>
                </c:pt>
                <c:pt idx="905">
                  <c:v>-0.83797349999999993</c:v>
                </c:pt>
                <c:pt idx="906">
                  <c:v>-0.83786221999999999</c:v>
                </c:pt>
                <c:pt idx="907">
                  <c:v>-0.83775121999999991</c:v>
                </c:pt>
                <c:pt idx="908">
                  <c:v>-0.83764050000000001</c:v>
                </c:pt>
                <c:pt idx="909">
                  <c:v>-0.83754004000000004</c:v>
                </c:pt>
                <c:pt idx="910">
                  <c:v>-0.83742985999999997</c:v>
                </c:pt>
                <c:pt idx="911">
                  <c:v>-0.83731993999999998</c:v>
                </c:pt>
                <c:pt idx="912">
                  <c:v>-0.83722028000000004</c:v>
                </c:pt>
                <c:pt idx="913">
                  <c:v>-0.83711088</c:v>
                </c:pt>
                <c:pt idx="914">
                  <c:v>-0.83701170000000003</c:v>
                </c:pt>
                <c:pt idx="915">
                  <c:v>-0.83691278000000002</c:v>
                </c:pt>
                <c:pt idx="916">
                  <c:v>-0.83680407999999995</c:v>
                </c:pt>
                <c:pt idx="917">
                  <c:v>-0.83670557999999995</c:v>
                </c:pt>
                <c:pt idx="918">
                  <c:v>-0.83660723999999997</c:v>
                </c:pt>
                <c:pt idx="919">
                  <c:v>-0.83650904000000004</c:v>
                </c:pt>
                <c:pt idx="920">
                  <c:v>-0.83641098000000003</c:v>
                </c:pt>
                <c:pt idx="921">
                  <c:v>-0.83632301999999992</c:v>
                </c:pt>
                <c:pt idx="922">
                  <c:v>-0.83622516000000002</c:v>
                </c:pt>
                <c:pt idx="923">
                  <c:v>-0.83613736000000005</c:v>
                </c:pt>
                <c:pt idx="924">
                  <c:v>-0.83603965999999996</c:v>
                </c:pt>
                <c:pt idx="925">
                  <c:v>-0.83595200000000003</c:v>
                </c:pt>
                <c:pt idx="926">
                  <c:v>-0.83586435999999997</c:v>
                </c:pt>
                <c:pt idx="927">
                  <c:v>-0.83576669999999997</c:v>
                </c:pt>
                <c:pt idx="928">
                  <c:v>-0.83567899999999995</c:v>
                </c:pt>
                <c:pt idx="929">
                  <c:v>-0.83559122000000008</c:v>
                </c:pt>
                <c:pt idx="930">
                  <c:v>-0.83549333999999997</c:v>
                </c:pt>
                <c:pt idx="931">
                  <c:v>-0.83540534</c:v>
                </c:pt>
                <c:pt idx="932">
                  <c:v>-0.83530722000000002</c:v>
                </c:pt>
                <c:pt idx="933">
                  <c:v>-0.83521898000000006</c:v>
                </c:pt>
                <c:pt idx="934">
                  <c:v>-0.83512063999999997</c:v>
                </c:pt>
                <c:pt idx="935">
                  <c:v>-0.83502220000000005</c:v>
                </c:pt>
                <c:pt idx="936">
                  <c:v>-0.8349337</c:v>
                </c:pt>
                <c:pt idx="937">
                  <c:v>-0.83483516000000002</c:v>
                </c:pt>
                <c:pt idx="938">
                  <c:v>-0.83473655999999996</c:v>
                </c:pt>
                <c:pt idx="939">
                  <c:v>-0.83463790000000004</c:v>
                </c:pt>
                <c:pt idx="940">
                  <c:v>-0.83453920000000004</c:v>
                </c:pt>
                <c:pt idx="941">
                  <c:v>-0.83444044000000006</c:v>
                </c:pt>
                <c:pt idx="942">
                  <c:v>-0.83434162000000001</c:v>
                </c:pt>
                <c:pt idx="943">
                  <c:v>-0.83424275999999997</c:v>
                </c:pt>
                <c:pt idx="944">
                  <c:v>-0.83413384000000002</c:v>
                </c:pt>
                <c:pt idx="945">
                  <c:v>-0.83403488000000003</c:v>
                </c:pt>
                <c:pt idx="946">
                  <c:v>-0.83393581999999999</c:v>
                </c:pt>
                <c:pt idx="947">
                  <c:v>-0.8338367000000001</c:v>
                </c:pt>
                <c:pt idx="948">
                  <c:v>-0.83373749999999991</c:v>
                </c:pt>
                <c:pt idx="949">
                  <c:v>-0.83363818000000001</c:v>
                </c:pt>
                <c:pt idx="950">
                  <c:v>-0.83353869999999997</c:v>
                </c:pt>
                <c:pt idx="951">
                  <c:v>-0.83343909999999999</c:v>
                </c:pt>
                <c:pt idx="952">
                  <c:v>-0.83333930000000001</c:v>
                </c:pt>
                <c:pt idx="953">
                  <c:v>-0.83323937999999997</c:v>
                </c:pt>
                <c:pt idx="954">
                  <c:v>-0.83313930000000003</c:v>
                </c:pt>
                <c:pt idx="955">
                  <c:v>-0.83303910000000003</c:v>
                </c:pt>
                <c:pt idx="956">
                  <c:v>-0.83293879999999998</c:v>
                </c:pt>
                <c:pt idx="957">
                  <c:v>-0.83283844000000007</c:v>
                </c:pt>
                <c:pt idx="958">
                  <c:v>-0.83273806000000006</c:v>
                </c:pt>
                <c:pt idx="959">
                  <c:v>-0.83264769999999999</c:v>
                </c:pt>
                <c:pt idx="960">
                  <c:v>-0.83254736000000007</c:v>
                </c:pt>
                <c:pt idx="961">
                  <c:v>-0.8324471200000001</c:v>
                </c:pt>
                <c:pt idx="962">
                  <c:v>-0.83234694000000009</c:v>
                </c:pt>
                <c:pt idx="963">
                  <c:v>-0.83224687999999991</c:v>
                </c:pt>
                <c:pt idx="964">
                  <c:v>-0.83214692000000001</c:v>
                </c:pt>
                <c:pt idx="965">
                  <c:v>-0.83204707999999994</c:v>
                </c:pt>
                <c:pt idx="966">
                  <c:v>-0.83194738000000001</c:v>
                </c:pt>
                <c:pt idx="967">
                  <c:v>-0.83184778000000004</c:v>
                </c:pt>
                <c:pt idx="968">
                  <c:v>-0.83174826000000002</c:v>
                </c:pt>
                <c:pt idx="969">
                  <c:v>-0.8316387999999999</c:v>
                </c:pt>
                <c:pt idx="970">
                  <c:v>-0.83153939999999993</c:v>
                </c:pt>
                <c:pt idx="971">
                  <c:v>-0.83144001999999995</c:v>
                </c:pt>
                <c:pt idx="972">
                  <c:v>-0.83134061999999997</c:v>
                </c:pt>
                <c:pt idx="973">
                  <c:v>-0.83124114000000004</c:v>
                </c:pt>
                <c:pt idx="974">
                  <c:v>-0.83113160000000008</c:v>
                </c:pt>
                <c:pt idx="975">
                  <c:v>-0.83103191999999992</c:v>
                </c:pt>
                <c:pt idx="976">
                  <c:v>-0.83093213999999993</c:v>
                </c:pt>
                <c:pt idx="977">
                  <c:v>-0.83083220000000002</c:v>
                </c:pt>
                <c:pt idx="978">
                  <c:v>-0.83072214</c:v>
                </c:pt>
                <c:pt idx="979">
                  <c:v>-0.83062194</c:v>
                </c:pt>
                <c:pt idx="980">
                  <c:v>-0.83052162000000007</c:v>
                </c:pt>
                <c:pt idx="981">
                  <c:v>-0.83042121999999996</c:v>
                </c:pt>
                <c:pt idx="982">
                  <c:v>-0.83032077999999998</c:v>
                </c:pt>
                <c:pt idx="983">
                  <c:v>-0.83022034</c:v>
                </c:pt>
                <c:pt idx="984">
                  <c:v>-0.83011990000000002</c:v>
                </c:pt>
                <c:pt idx="985">
                  <c:v>-0.83001952000000001</c:v>
                </c:pt>
                <c:pt idx="986">
                  <c:v>-0.82992924000000001</c:v>
                </c:pt>
                <c:pt idx="987">
                  <c:v>-0.82982911999999998</c:v>
                </c:pt>
                <c:pt idx="988">
                  <c:v>-0.82973920000000001</c:v>
                </c:pt>
                <c:pt idx="989">
                  <c:v>-0.82964950000000004</c:v>
                </c:pt>
                <c:pt idx="990">
                  <c:v>-0.82955003999999999</c:v>
                </c:pt>
                <c:pt idx="991">
                  <c:v>-0.82946087999999996</c:v>
                </c:pt>
                <c:pt idx="992">
                  <c:v>-0.82937198000000001</c:v>
                </c:pt>
                <c:pt idx="993">
                  <c:v>-0.82928338000000001</c:v>
                </c:pt>
                <c:pt idx="994">
                  <c:v>-0.82918506000000003</c:v>
                </c:pt>
                <c:pt idx="995">
                  <c:v>-0.82909699999999997</c:v>
                </c:pt>
                <c:pt idx="996">
                  <c:v>-0.82900914000000003</c:v>
                </c:pt>
                <c:pt idx="997">
                  <c:v>-0.82891146000000004</c:v>
                </c:pt>
                <c:pt idx="998">
                  <c:v>-0.82882387999999996</c:v>
                </c:pt>
                <c:pt idx="999">
                  <c:v>-0.82872639999999997</c:v>
                </c:pt>
                <c:pt idx="1000">
                  <c:v>-0.82862895999999997</c:v>
                </c:pt>
                <c:pt idx="1001">
                  <c:v>-0.82853147999999999</c:v>
                </c:pt>
                <c:pt idx="1002">
                  <c:v>-0.82843392000000005</c:v>
                </c:pt>
                <c:pt idx="1003">
                  <c:v>-0.82832623999999999</c:v>
                </c:pt>
                <c:pt idx="1004">
                  <c:v>-0.82822836</c:v>
                </c:pt>
                <c:pt idx="1005">
                  <c:v>-0.82813029999999999</c:v>
                </c:pt>
                <c:pt idx="1006">
                  <c:v>-0.82802198000000005</c:v>
                </c:pt>
                <c:pt idx="1007">
                  <c:v>-0.82792340000000009</c:v>
                </c:pt>
                <c:pt idx="1008">
                  <c:v>-0.82781453999999999</c:v>
                </c:pt>
                <c:pt idx="1009">
                  <c:v>-0.82771541999999998</c:v>
                </c:pt>
                <c:pt idx="1010">
                  <c:v>-0.82760606000000003</c:v>
                </c:pt>
                <c:pt idx="1011">
                  <c:v>-0.82750649999999992</c:v>
                </c:pt>
                <c:pt idx="1012">
                  <c:v>-0.82740678000000001</c:v>
                </c:pt>
                <c:pt idx="1013">
                  <c:v>-0.82729693999999998</c:v>
                </c:pt>
                <c:pt idx="1014">
                  <c:v>-0.82719704000000005</c:v>
                </c:pt>
                <c:pt idx="1015">
                  <c:v>-0.82709712000000002</c:v>
                </c:pt>
                <c:pt idx="1016">
                  <c:v>-0.8269972000000001</c:v>
                </c:pt>
                <c:pt idx="1017">
                  <c:v>-0.82689735999999991</c:v>
                </c:pt>
                <c:pt idx="1018">
                  <c:v>-0.82679759999999991</c:v>
                </c:pt>
                <c:pt idx="1019">
                  <c:v>-0.82669797999999994</c:v>
                </c:pt>
                <c:pt idx="1020">
                  <c:v>-0.82659850000000001</c:v>
                </c:pt>
                <c:pt idx="1021">
                  <c:v>-0.82649919999999999</c:v>
                </c:pt>
                <c:pt idx="1022">
                  <c:v>-0.82640011999999996</c:v>
                </c:pt>
                <c:pt idx="1023">
                  <c:v>-0.82630124000000005</c:v>
                </c:pt>
                <c:pt idx="1024">
                  <c:v>-0.82620260000000001</c:v>
                </c:pt>
                <c:pt idx="1025">
                  <c:v>-0.82610416000000009</c:v>
                </c:pt>
                <c:pt idx="1026">
                  <c:v>-0.82600592000000006</c:v>
                </c:pt>
                <c:pt idx="1027">
                  <c:v>-0.82590785999999994</c:v>
                </c:pt>
                <c:pt idx="1028">
                  <c:v>-0.82580995999999995</c:v>
                </c:pt>
                <c:pt idx="1029">
                  <c:v>-0.82571220000000001</c:v>
                </c:pt>
                <c:pt idx="1030">
                  <c:v>-0.82561454000000001</c:v>
                </c:pt>
                <c:pt idx="1031">
                  <c:v>-0.82551695999999997</c:v>
                </c:pt>
                <c:pt idx="1032">
                  <c:v>-0.82541947999999998</c:v>
                </c:pt>
                <c:pt idx="1033">
                  <c:v>-0.82532203999999998</c:v>
                </c:pt>
                <c:pt idx="1034">
                  <c:v>-0.82521465999999999</c:v>
                </c:pt>
                <c:pt idx="1035">
                  <c:v>-0.82511727999999995</c:v>
                </c:pt>
                <c:pt idx="1036">
                  <c:v>-0.82501992000000002</c:v>
                </c:pt>
                <c:pt idx="1037">
                  <c:v>-0.82491252000000004</c:v>
                </c:pt>
                <c:pt idx="1038">
                  <c:v>-0.82481502000000007</c:v>
                </c:pt>
                <c:pt idx="1039">
                  <c:v>-0.82470743999999996</c:v>
                </c:pt>
                <c:pt idx="1040">
                  <c:v>-0.82459968000000006</c:v>
                </c:pt>
                <c:pt idx="1041">
                  <c:v>-0.82450175999999997</c:v>
                </c:pt>
                <c:pt idx="1042">
                  <c:v>-0.82439364000000004</c:v>
                </c:pt>
                <c:pt idx="1043">
                  <c:v>-0.8242853</c:v>
                </c:pt>
                <c:pt idx="1044">
                  <c:v>-0.82417676000000006</c:v>
                </c:pt>
                <c:pt idx="1045">
                  <c:v>-0.82406795999999993</c:v>
                </c:pt>
                <c:pt idx="1046">
                  <c:v>-0.82395894000000003</c:v>
                </c:pt>
                <c:pt idx="1047">
                  <c:v>-0.82384969999999991</c:v>
                </c:pt>
                <c:pt idx="1048">
                  <c:v>-0.82375023999999997</c:v>
                </c:pt>
                <c:pt idx="1049">
                  <c:v>-0.82364058000000007</c:v>
                </c:pt>
                <c:pt idx="1050">
                  <c:v>-0.82353073999999993</c:v>
                </c:pt>
                <c:pt idx="1051">
                  <c:v>-0.82343075999999993</c:v>
                </c:pt>
                <c:pt idx="1052">
                  <c:v>-0.82332070000000002</c:v>
                </c:pt>
                <c:pt idx="1053">
                  <c:v>-0.82322060000000008</c:v>
                </c:pt>
                <c:pt idx="1054">
                  <c:v>-0.8231205399999999</c:v>
                </c:pt>
                <c:pt idx="1055">
                  <c:v>-0.82302056000000001</c:v>
                </c:pt>
                <c:pt idx="1056">
                  <c:v>-0.82292071999999994</c:v>
                </c:pt>
                <c:pt idx="1057">
                  <c:v>-0.82282100000000002</c:v>
                </c:pt>
                <c:pt idx="1058">
                  <c:v>-0.82272146000000002</c:v>
                </c:pt>
                <c:pt idx="1059">
                  <c:v>-0.82262206000000004</c:v>
                </c:pt>
                <c:pt idx="1060">
                  <c:v>-0.82252281999999999</c:v>
                </c:pt>
                <c:pt idx="1061">
                  <c:v>-0.82242366</c:v>
                </c:pt>
                <c:pt idx="1062">
                  <c:v>-0.82232458000000008</c:v>
                </c:pt>
                <c:pt idx="1063">
                  <c:v>-0.82221551999999998</c:v>
                </c:pt>
                <c:pt idx="1064">
                  <c:v>-0.82211645999999994</c:v>
                </c:pt>
                <c:pt idx="1065">
                  <c:v>-0.82201740000000001</c:v>
                </c:pt>
                <c:pt idx="1066">
                  <c:v>-0.82190825999999995</c:v>
                </c:pt>
                <c:pt idx="1067">
                  <c:v>-0.82179902000000005</c:v>
                </c:pt>
                <c:pt idx="1068">
                  <c:v>-0.82169961999999996</c:v>
                </c:pt>
                <c:pt idx="1069">
                  <c:v>-0.82159003999999991</c:v>
                </c:pt>
                <c:pt idx="1070">
                  <c:v>-0.82148021999999998</c:v>
                </c:pt>
                <c:pt idx="1071">
                  <c:v>-0.82137015999999996</c:v>
                </c:pt>
                <c:pt idx="1072">
                  <c:v>-0.82126984000000003</c:v>
                </c:pt>
                <c:pt idx="1073">
                  <c:v>-0.82115934000000002</c:v>
                </c:pt>
                <c:pt idx="1074">
                  <c:v>-0.82105866000000005</c:v>
                </c:pt>
                <c:pt idx="1075">
                  <c:v>-0.82094791999999994</c:v>
                </c:pt>
                <c:pt idx="1076">
                  <c:v>-0.82084723999999998</c:v>
                </c:pt>
                <c:pt idx="1077">
                  <c:v>-0.82074668000000006</c:v>
                </c:pt>
                <c:pt idx="1078">
                  <c:v>-0.82063633999999996</c:v>
                </c:pt>
                <c:pt idx="1079">
                  <c:v>-0.8205363</c:v>
                </c:pt>
                <c:pt idx="1080">
                  <c:v>-0.82044662000000002</c:v>
                </c:pt>
                <c:pt idx="1081">
                  <c:v>-0.82034734000000009</c:v>
                </c:pt>
                <c:pt idx="1082">
                  <c:v>-0.82024849999999994</c:v>
                </c:pt>
                <c:pt idx="1083">
                  <c:v>-0.82016012000000005</c:v>
                </c:pt>
                <c:pt idx="1084">
                  <c:v>-0.82006222000000006</c:v>
                </c:pt>
                <c:pt idx="1085">
                  <c:v>-0.81997481999999999</c:v>
                </c:pt>
                <c:pt idx="1086">
                  <c:v>-0.81988791999999999</c:v>
                </c:pt>
                <c:pt idx="1087">
                  <c:v>-0.81979150000000001</c:v>
                </c:pt>
                <c:pt idx="1088">
                  <c:v>-0.81970553999999995</c:v>
                </c:pt>
                <c:pt idx="1089">
                  <c:v>-0.81960995999999997</c:v>
                </c:pt>
                <c:pt idx="1090">
                  <c:v>-0.81952462000000004</c:v>
                </c:pt>
                <c:pt idx="1091">
                  <c:v>-0.81943942000000003</c:v>
                </c:pt>
                <c:pt idx="1092">
                  <c:v>-0.81934422000000007</c:v>
                </c:pt>
                <c:pt idx="1093">
                  <c:v>-0.81924888000000007</c:v>
                </c:pt>
                <c:pt idx="1094">
                  <c:v>-0.81916330000000004</c:v>
                </c:pt>
                <c:pt idx="1095">
                  <c:v>-0.81906736000000002</c:v>
                </c:pt>
                <c:pt idx="1096">
                  <c:v>-0.81897098000000002</c:v>
                </c:pt>
                <c:pt idx="1097">
                  <c:v>-0.8188841</c:v>
                </c:pt>
                <c:pt idx="1098">
                  <c:v>-0.81878667999999999</c:v>
                </c:pt>
                <c:pt idx="1099">
                  <c:v>-0.81868867999999995</c:v>
                </c:pt>
                <c:pt idx="1100">
                  <c:v>-0.81859006000000001</c:v>
                </c:pt>
                <c:pt idx="1101">
                  <c:v>-0.81849082000000006</c:v>
                </c:pt>
                <c:pt idx="1102">
                  <c:v>-0.81839090000000003</c:v>
                </c:pt>
                <c:pt idx="1103">
                  <c:v>-0.81829035999999999</c:v>
                </c:pt>
                <c:pt idx="1104">
                  <c:v>-0.81818922000000005</c:v>
                </c:pt>
                <c:pt idx="1105">
                  <c:v>-0.81808751999999996</c:v>
                </c:pt>
                <c:pt idx="1106">
                  <c:v>-0.81798537999999998</c:v>
                </c:pt>
                <c:pt idx="1107">
                  <c:v>-0.81788287999999998</c:v>
                </c:pt>
                <c:pt idx="1108">
                  <c:v>-0.81778015999999998</c:v>
                </c:pt>
                <c:pt idx="1109">
                  <c:v>-0.81767732000000004</c:v>
                </c:pt>
                <c:pt idx="1110">
                  <c:v>-0.81757449999999998</c:v>
                </c:pt>
                <c:pt idx="1111">
                  <c:v>-0.81746177999999992</c:v>
                </c:pt>
                <c:pt idx="1112">
                  <c:v>-0.81735925999999992</c:v>
                </c:pt>
                <c:pt idx="1113">
                  <c:v>-0.81725702</c:v>
                </c:pt>
                <c:pt idx="1114">
                  <c:v>-0.81715514</c:v>
                </c:pt>
                <c:pt idx="1115">
                  <c:v>-0.81705368</c:v>
                </c:pt>
                <c:pt idx="1116">
                  <c:v>-0.81695269999999998</c:v>
                </c:pt>
                <c:pt idx="1117">
                  <c:v>-0.81685226</c:v>
                </c:pt>
                <c:pt idx="1118">
                  <c:v>-0.81675238000000006</c:v>
                </c:pt>
                <c:pt idx="1119">
                  <c:v>-0.81665308000000003</c:v>
                </c:pt>
                <c:pt idx="1120">
                  <c:v>-0.81655432000000006</c:v>
                </c:pt>
                <c:pt idx="1121">
                  <c:v>-0.81645607999999992</c:v>
                </c:pt>
                <c:pt idx="1122">
                  <c:v>-0.81635826</c:v>
                </c:pt>
                <c:pt idx="1123">
                  <c:v>-0.81626078000000002</c:v>
                </c:pt>
                <c:pt idx="1124">
                  <c:v>-0.81616350000000004</c:v>
                </c:pt>
                <c:pt idx="1125">
                  <c:v>-0.81605632000000006</c:v>
                </c:pt>
                <c:pt idx="1126">
                  <c:v>-0.81595912000000004</c:v>
                </c:pt>
                <c:pt idx="1127">
                  <c:v>-0.81586177999999998</c:v>
                </c:pt>
                <c:pt idx="1128">
                  <c:v>-0.81576421999999993</c:v>
                </c:pt>
                <c:pt idx="1129">
                  <c:v>-0.81566633999999993</c:v>
                </c:pt>
                <c:pt idx="1130">
                  <c:v>-0.81556801999999995</c:v>
                </c:pt>
                <c:pt idx="1131">
                  <c:v>-0.81546921999999999</c:v>
                </c:pt>
                <c:pt idx="1132">
                  <c:v>-0.81536986</c:v>
                </c:pt>
                <c:pt idx="1133">
                  <c:v>-0.81526989999999999</c:v>
                </c:pt>
                <c:pt idx="1134">
                  <c:v>-0.81516934000000008</c:v>
                </c:pt>
                <c:pt idx="1135">
                  <c:v>-0.81506816000000004</c:v>
                </c:pt>
                <c:pt idx="1136">
                  <c:v>-0.81496642000000008</c:v>
                </c:pt>
                <c:pt idx="1137">
                  <c:v>-0.81486419999999993</c:v>
                </c:pt>
                <c:pt idx="1138">
                  <c:v>-0.81475158000000003</c:v>
                </c:pt>
                <c:pt idx="1139">
                  <c:v>-0.8146487</c:v>
                </c:pt>
                <c:pt idx="1140">
                  <c:v>-0.81454568000000005</c:v>
                </c:pt>
                <c:pt idx="1141">
                  <c:v>-0.81444264</c:v>
                </c:pt>
                <c:pt idx="1142">
                  <c:v>-0.8143397200000001</c:v>
                </c:pt>
                <c:pt idx="1143">
                  <c:v>-0.81423701999999998</c:v>
                </c:pt>
                <c:pt idx="1144">
                  <c:v>-0.81413464000000002</c:v>
                </c:pt>
                <c:pt idx="1145">
                  <c:v>-0.81403263999999997</c:v>
                </c:pt>
                <c:pt idx="1146">
                  <c:v>-0.81393108000000003</c:v>
                </c:pt>
                <c:pt idx="1147">
                  <c:v>-0.81383002000000004</c:v>
                </c:pt>
                <c:pt idx="1148">
                  <c:v>-0.81372948000000001</c:v>
                </c:pt>
                <c:pt idx="1149">
                  <c:v>-0.81361943999999997</c:v>
                </c:pt>
                <c:pt idx="1150">
                  <c:v>-0.81351989999999996</c:v>
                </c:pt>
                <c:pt idx="1151">
                  <c:v>-0.81342083999999992</c:v>
                </c:pt>
                <c:pt idx="1152">
                  <c:v>-0.81332218000000001</c:v>
                </c:pt>
                <c:pt idx="1153">
                  <c:v>-0.81322388000000001</c:v>
                </c:pt>
                <c:pt idx="1154">
                  <c:v>-0.81312582</c:v>
                </c:pt>
                <c:pt idx="1155">
                  <c:v>-0.81303789999999998</c:v>
                </c:pt>
                <c:pt idx="1156">
                  <c:v>-0.81294005999999996</c:v>
                </c:pt>
                <c:pt idx="1157">
                  <c:v>-0.81284215999999998</c:v>
                </c:pt>
                <c:pt idx="1158">
                  <c:v>-0.81274416000000005</c:v>
                </c:pt>
                <c:pt idx="1159">
                  <c:v>-0.81264596</c:v>
                </c:pt>
                <c:pt idx="1160">
                  <c:v>-0.81254752000000008</c:v>
                </c:pt>
                <c:pt idx="1161">
                  <c:v>-0.81245880000000004</c:v>
                </c:pt>
                <c:pt idx="1162">
                  <c:v>-0.81235977999999998</c:v>
                </c:pt>
                <c:pt idx="1163">
                  <c:v>-0.81226050000000005</c:v>
                </c:pt>
                <c:pt idx="1164">
                  <c:v>-0.81217096</c:v>
                </c:pt>
                <c:pt idx="1165">
                  <c:v>-0.81207116000000001</c:v>
                </c:pt>
                <c:pt idx="1166">
                  <c:v>-0.81197116000000003</c:v>
                </c:pt>
                <c:pt idx="1167">
                  <c:v>-0.81188099999999996</c:v>
                </c:pt>
                <c:pt idx="1168">
                  <c:v>-0.81178070000000002</c:v>
                </c:pt>
                <c:pt idx="1169">
                  <c:v>-0.81168032000000001</c:v>
                </c:pt>
                <c:pt idx="1170">
                  <c:v>-0.81158991999999996</c:v>
                </c:pt>
                <c:pt idx="1171">
                  <c:v>-0.81148951999999996</c:v>
                </c:pt>
                <c:pt idx="1172">
                  <c:v>-0.81138920000000003</c:v>
                </c:pt>
                <c:pt idx="1173">
                  <c:v>-0.81128895999999995</c:v>
                </c:pt>
                <c:pt idx="1174">
                  <c:v>-0.81118889999999999</c:v>
                </c:pt>
                <c:pt idx="1175">
                  <c:v>-0.81109900000000001</c:v>
                </c:pt>
                <c:pt idx="1176">
                  <c:v>-0.81099931999999997</c:v>
                </c:pt>
                <c:pt idx="1177">
                  <c:v>-0.81088986000000007</c:v>
                </c:pt>
                <c:pt idx="1178">
                  <c:v>-0.81079060000000003</c:v>
                </c:pt>
                <c:pt idx="1179">
                  <c:v>-0.81069153999999999</c:v>
                </c:pt>
                <c:pt idx="1180">
                  <c:v>-0.81059263999999998</c:v>
                </c:pt>
                <c:pt idx="1181">
                  <c:v>-0.81049386000000001</c:v>
                </c:pt>
                <c:pt idx="1182">
                  <c:v>-0.81038516000000005</c:v>
                </c:pt>
                <c:pt idx="1183">
                  <c:v>-0.81028654</c:v>
                </c:pt>
                <c:pt idx="1184">
                  <c:v>-0.81018792000000006</c:v>
                </c:pt>
                <c:pt idx="1185">
                  <c:v>-0.81007932000000005</c:v>
                </c:pt>
                <c:pt idx="1186">
                  <c:v>-0.80998071999999999</c:v>
                </c:pt>
                <c:pt idx="1187">
                  <c:v>-0.80987207999999999</c:v>
                </c:pt>
                <c:pt idx="1188">
                  <c:v>-0.80976340000000002</c:v>
                </c:pt>
                <c:pt idx="1189">
                  <c:v>-0.80966464000000005</c:v>
                </c:pt>
                <c:pt idx="1190">
                  <c:v>-0.80955581999999993</c:v>
                </c:pt>
                <c:pt idx="1191">
                  <c:v>-0.80944689999999997</c:v>
                </c:pt>
                <c:pt idx="1192">
                  <c:v>-0.80933787999999995</c:v>
                </c:pt>
                <c:pt idx="1193">
                  <c:v>-0.80922874</c:v>
                </c:pt>
                <c:pt idx="1194">
                  <c:v>-0.80912952000000005</c:v>
                </c:pt>
                <c:pt idx="1195">
                  <c:v>-0.80902017999999998</c:v>
                </c:pt>
                <c:pt idx="1196">
                  <c:v>-0.80891080000000004</c:v>
                </c:pt>
                <c:pt idx="1197">
                  <c:v>-0.80881138000000008</c:v>
                </c:pt>
                <c:pt idx="1198">
                  <c:v>-0.80870195999999994</c:v>
                </c:pt>
                <c:pt idx="1199">
                  <c:v>-0.80860253999999998</c:v>
                </c:pt>
                <c:pt idx="1200">
                  <c:v>-0.80849315999999993</c:v>
                </c:pt>
                <c:pt idx="1201">
                  <c:v>-0.80839379999999994</c:v>
                </c:pt>
                <c:pt idx="1202">
                  <c:v>-0.80829449999999992</c:v>
                </c:pt>
                <c:pt idx="1203">
                  <c:v>-0.80819521999999999</c:v>
                </c:pt>
                <c:pt idx="1204">
                  <c:v>-0.80809593999999996</c:v>
                </c:pt>
                <c:pt idx="1205">
                  <c:v>-0.80799670000000001</c:v>
                </c:pt>
                <c:pt idx="1206">
                  <c:v>-0.80789748000000006</c:v>
                </c:pt>
                <c:pt idx="1207">
                  <c:v>-0.80780825999999994</c:v>
                </c:pt>
                <c:pt idx="1208">
                  <c:v>-0.80770905999999998</c:v>
                </c:pt>
                <c:pt idx="1209">
                  <c:v>-0.80760988</c:v>
                </c:pt>
                <c:pt idx="1210">
                  <c:v>-0.80752067999999999</c:v>
                </c:pt>
                <c:pt idx="1211">
                  <c:v>-0.80742148000000002</c:v>
                </c:pt>
                <c:pt idx="1212">
                  <c:v>-0.80733224000000003</c:v>
                </c:pt>
                <c:pt idx="1213">
                  <c:v>-0.8072329399999999</c:v>
                </c:pt>
                <c:pt idx="1214">
                  <c:v>-0.80714353999999999</c:v>
                </c:pt>
                <c:pt idx="1215">
                  <c:v>-0.80704406000000006</c:v>
                </c:pt>
                <c:pt idx="1216">
                  <c:v>-0.80694446000000009</c:v>
                </c:pt>
                <c:pt idx="1217">
                  <c:v>-0.80685476</c:v>
                </c:pt>
                <c:pt idx="1218">
                  <c:v>-0.80675498000000001</c:v>
                </c:pt>
                <c:pt idx="1219">
                  <c:v>-0.80665512000000006</c:v>
                </c:pt>
                <c:pt idx="1220">
                  <c:v>-0.80656521999999997</c:v>
                </c:pt>
                <c:pt idx="1221">
                  <c:v>-0.80646528000000006</c:v>
                </c:pt>
                <c:pt idx="1222">
                  <c:v>-0.80636534000000004</c:v>
                </c:pt>
                <c:pt idx="1223">
                  <c:v>-0.80626540000000002</c:v>
                </c:pt>
                <c:pt idx="1224">
                  <c:v>-0.8061654800000001</c:v>
                </c:pt>
                <c:pt idx="1225">
                  <c:v>-0.80607561999999999</c:v>
                </c:pt>
                <c:pt idx="1226">
                  <c:v>-0.80597580000000002</c:v>
                </c:pt>
                <c:pt idx="1227">
                  <c:v>-0.80587607999999999</c:v>
                </c:pt>
                <c:pt idx="1228">
                  <c:v>-0.80577648000000002</c:v>
                </c:pt>
                <c:pt idx="1229">
                  <c:v>-0.80568700000000004</c:v>
                </c:pt>
                <c:pt idx="1230">
                  <c:v>-0.80558768000000003</c:v>
                </c:pt>
                <c:pt idx="1231">
                  <c:v>-0.80548852000000004</c:v>
                </c:pt>
                <c:pt idx="1232">
                  <c:v>-0.80538952000000008</c:v>
                </c:pt>
                <c:pt idx="1233">
                  <c:v>-0.80529065999999994</c:v>
                </c:pt>
                <c:pt idx="1234">
                  <c:v>-0.80519193999999994</c:v>
                </c:pt>
                <c:pt idx="1235">
                  <c:v>-0.80509332</c:v>
                </c:pt>
                <c:pt idx="1236">
                  <c:v>-0.80499476000000003</c:v>
                </c:pt>
                <c:pt idx="1237">
                  <c:v>-0.80489626000000003</c:v>
                </c:pt>
                <c:pt idx="1238">
                  <c:v>-0.80479776000000003</c:v>
                </c:pt>
                <c:pt idx="1239">
                  <c:v>-0.80468923999999997</c:v>
                </c:pt>
                <c:pt idx="1240">
                  <c:v>-0.80459066000000001</c:v>
                </c:pt>
                <c:pt idx="1241">
                  <c:v>-0.80449203999999996</c:v>
                </c:pt>
                <c:pt idx="1242">
                  <c:v>-0.80438332000000001</c:v>
                </c:pt>
                <c:pt idx="1243">
                  <c:v>-0.80427448000000001</c:v>
                </c:pt>
                <c:pt idx="1244">
                  <c:v>-0.80417549999999993</c:v>
                </c:pt>
                <c:pt idx="1245">
                  <c:v>-0.80406638000000008</c:v>
                </c:pt>
                <c:pt idx="1246">
                  <c:v>-0.80395709999999998</c:v>
                </c:pt>
                <c:pt idx="1247">
                  <c:v>-0.80385768000000002</c:v>
                </c:pt>
                <c:pt idx="1248">
                  <c:v>-0.80374812000000007</c:v>
                </c:pt>
                <c:pt idx="1249">
                  <c:v>-0.80363841999999996</c:v>
                </c:pt>
                <c:pt idx="1250">
                  <c:v>-0.80352864000000002</c:v>
                </c:pt>
                <c:pt idx="1251">
                  <c:v>-0.80342879999999994</c:v>
                </c:pt>
                <c:pt idx="1252">
                  <c:v>-0.80331892000000005</c:v>
                </c:pt>
                <c:pt idx="1253">
                  <c:v>-0.80320903999999993</c:v>
                </c:pt>
                <c:pt idx="1254">
                  <c:v>-0.80310917999999998</c:v>
                </c:pt>
                <c:pt idx="1255">
                  <c:v>-0.80299936000000005</c:v>
                </c:pt>
                <c:pt idx="1256">
                  <c:v>-0.80289958000000006</c:v>
                </c:pt>
                <c:pt idx="1257">
                  <c:v>-0.80278985999999997</c:v>
                </c:pt>
                <c:pt idx="1258">
                  <c:v>-0.80269022000000001</c:v>
                </c:pt>
                <c:pt idx="1259">
                  <c:v>-0.80259064000000002</c:v>
                </c:pt>
                <c:pt idx="1260">
                  <c:v>-0.80248113999999993</c:v>
                </c:pt>
                <c:pt idx="1261">
                  <c:v>-0.80238171999999996</c:v>
                </c:pt>
                <c:pt idx="1262">
                  <c:v>-0.80228235999999997</c:v>
                </c:pt>
                <c:pt idx="1263">
                  <c:v>-0.80218307999999994</c:v>
                </c:pt>
                <c:pt idx="1264">
                  <c:v>-0.80208382</c:v>
                </c:pt>
                <c:pt idx="1265">
                  <c:v>-0.80198457999999995</c:v>
                </c:pt>
                <c:pt idx="1266">
                  <c:v>-0.80188532000000001</c:v>
                </c:pt>
                <c:pt idx="1267">
                  <c:v>-0.80178603999999998</c:v>
                </c:pt>
                <c:pt idx="1268">
                  <c:v>-0.80168670000000009</c:v>
                </c:pt>
                <c:pt idx="1269">
                  <c:v>-0.8015873</c:v>
                </c:pt>
                <c:pt idx="1270">
                  <c:v>-0.80148783999999995</c:v>
                </c:pt>
                <c:pt idx="1271">
                  <c:v>-0.80139832</c:v>
                </c:pt>
                <c:pt idx="1272">
                  <c:v>-0.80129876</c:v>
                </c:pt>
                <c:pt idx="1273">
                  <c:v>-0.80120917999999997</c:v>
                </c:pt>
                <c:pt idx="1274">
                  <c:v>-0.80110959999999998</c:v>
                </c:pt>
                <c:pt idx="1275">
                  <c:v>-0.80102001999999994</c:v>
                </c:pt>
                <c:pt idx="1276">
                  <c:v>-0.80093046000000001</c:v>
                </c:pt>
                <c:pt idx="1277">
                  <c:v>-0.80084096000000005</c:v>
                </c:pt>
                <c:pt idx="1278">
                  <c:v>-0.80074151999999998</c:v>
                </c:pt>
                <c:pt idx="1279">
                  <c:v>-0.80065211999999997</c:v>
                </c:pt>
                <c:pt idx="1280">
                  <c:v>-0.80056282000000001</c:v>
                </c:pt>
                <c:pt idx="1281">
                  <c:v>-0.80047362</c:v>
                </c:pt>
                <c:pt idx="1282">
                  <c:v>-0.80037452000000009</c:v>
                </c:pt>
                <c:pt idx="1283">
                  <c:v>-0.80028553999999996</c:v>
                </c:pt>
                <c:pt idx="1284">
                  <c:v>-0.80018666000000005</c:v>
                </c:pt>
                <c:pt idx="1285">
                  <c:v>-0.80009785999999994</c:v>
                </c:pt>
                <c:pt idx="1286">
                  <c:v>-0.79999914000000005</c:v>
                </c:pt>
                <c:pt idx="1287">
                  <c:v>-0.79990044000000005</c:v>
                </c:pt>
                <c:pt idx="1288">
                  <c:v>-0.79980172000000005</c:v>
                </c:pt>
                <c:pt idx="1289">
                  <c:v>-0.79970298000000006</c:v>
                </c:pt>
                <c:pt idx="1290">
                  <c:v>-0.79959413999999995</c:v>
                </c:pt>
                <c:pt idx="1291">
                  <c:v>-0.79949517999999997</c:v>
                </c:pt>
                <c:pt idx="1292">
                  <c:v>-0.7993861000000001</c:v>
                </c:pt>
                <c:pt idx="1293">
                  <c:v>-0.79928687999999992</c:v>
                </c:pt>
                <c:pt idx="1294">
                  <c:v>-0.79917748</c:v>
                </c:pt>
                <c:pt idx="1295">
                  <c:v>-0.79907795999999998</c:v>
                </c:pt>
                <c:pt idx="1296">
                  <c:v>-0.79896829999999996</c:v>
                </c:pt>
                <c:pt idx="1297">
                  <c:v>-0.79886847999999999</c:v>
                </c:pt>
                <c:pt idx="1298">
                  <c:v>-0.79876853999999997</c:v>
                </c:pt>
                <c:pt idx="1299">
                  <c:v>-0.79866851999999999</c:v>
                </c:pt>
                <c:pt idx="1300">
                  <c:v>-0.79856842000000006</c:v>
                </c:pt>
                <c:pt idx="1301">
                  <c:v>-0.79846826000000004</c:v>
                </c:pt>
                <c:pt idx="1302">
                  <c:v>-0.79836808000000004</c:v>
                </c:pt>
                <c:pt idx="1303">
                  <c:v>-0.79827793999999996</c:v>
                </c:pt>
                <c:pt idx="1304">
                  <c:v>-0.79817784000000003</c:v>
                </c:pt>
                <c:pt idx="1305">
                  <c:v>-0.79808782</c:v>
                </c:pt>
                <c:pt idx="1306">
                  <c:v>-0.79799792000000003</c:v>
                </c:pt>
                <c:pt idx="1307">
                  <c:v>-0.79790810000000001</c:v>
                </c:pt>
                <c:pt idx="1308">
                  <c:v>-0.79780842000000007</c:v>
                </c:pt>
                <c:pt idx="1309">
                  <c:v>-0.79771884000000004</c:v>
                </c:pt>
                <c:pt idx="1310">
                  <c:v>-0.79762935999999995</c:v>
                </c:pt>
                <c:pt idx="1311">
                  <c:v>-0.79752993999999999</c:v>
                </c:pt>
                <c:pt idx="1312">
                  <c:v>-0.79744058000000007</c:v>
                </c:pt>
                <c:pt idx="1313">
                  <c:v>-0.79734124000000006</c:v>
                </c:pt>
                <c:pt idx="1314">
                  <c:v>-0.79724191999999994</c:v>
                </c:pt>
                <c:pt idx="1315">
                  <c:v>-0.79714257999999993</c:v>
                </c:pt>
                <c:pt idx="1316">
                  <c:v>-0.79704323999999993</c:v>
                </c:pt>
                <c:pt idx="1317">
                  <c:v>-0.79694383999999996</c:v>
                </c:pt>
                <c:pt idx="1318">
                  <c:v>-0.79684440000000001</c:v>
                </c:pt>
                <c:pt idx="1319">
                  <c:v>-0.79673492000000001</c:v>
                </c:pt>
                <c:pt idx="1320">
                  <c:v>-0.79662542000000003</c:v>
                </c:pt>
                <c:pt idx="1321">
                  <c:v>-0.79651586000000008</c:v>
                </c:pt>
                <c:pt idx="1322">
                  <c:v>-0.79641631999999996</c:v>
                </c:pt>
                <c:pt idx="1323">
                  <c:v>-0.79630677999999999</c:v>
                </c:pt>
                <c:pt idx="1324">
                  <c:v>-0.79619728000000001</c:v>
                </c:pt>
                <c:pt idx="1325">
                  <c:v>-0.79608783999999999</c:v>
                </c:pt>
                <c:pt idx="1326">
                  <c:v>-0.79597849999999992</c:v>
                </c:pt>
                <c:pt idx="1327">
                  <c:v>-0.79587925999999998</c:v>
                </c:pt>
                <c:pt idx="1328">
                  <c:v>-0.79577016</c:v>
                </c:pt>
                <c:pt idx="1329">
                  <c:v>-0.79567116000000004</c:v>
                </c:pt>
                <c:pt idx="1330">
                  <c:v>-0.79556229999999994</c:v>
                </c:pt>
                <c:pt idx="1331">
                  <c:v>-0.79546357999999995</c:v>
                </c:pt>
                <c:pt idx="1332">
                  <c:v>-0.79535500000000003</c:v>
                </c:pt>
                <c:pt idx="1333">
                  <c:v>-0.79525649999999992</c:v>
                </c:pt>
                <c:pt idx="1334">
                  <c:v>-0.79515809999999998</c:v>
                </c:pt>
                <c:pt idx="1335">
                  <c:v>-0.79505976</c:v>
                </c:pt>
                <c:pt idx="1336">
                  <c:v>-0.79496144000000002</c:v>
                </c:pt>
                <c:pt idx="1337">
                  <c:v>-0.79486307999999994</c:v>
                </c:pt>
                <c:pt idx="1338">
                  <c:v>-0.79476466000000001</c:v>
                </c:pt>
                <c:pt idx="1339">
                  <c:v>-0.79466614000000002</c:v>
                </c:pt>
                <c:pt idx="1340">
                  <c:v>-0.79456746</c:v>
                </c:pt>
                <c:pt idx="1341">
                  <c:v>-0.79446860000000008</c:v>
                </c:pt>
                <c:pt idx="1342">
                  <c:v>-0.79436954000000004</c:v>
                </c:pt>
                <c:pt idx="1343">
                  <c:v>-0.79427028</c:v>
                </c:pt>
                <c:pt idx="1344">
                  <c:v>-0.79417077999999997</c:v>
                </c:pt>
                <c:pt idx="1345">
                  <c:v>-0.79407103999999995</c:v>
                </c:pt>
                <c:pt idx="1346">
                  <c:v>-0.79397107999999994</c:v>
                </c:pt>
                <c:pt idx="1347">
                  <c:v>-0.79387092000000004</c:v>
                </c:pt>
                <c:pt idx="1348">
                  <c:v>-0.79378051999999999</c:v>
                </c:pt>
                <c:pt idx="1349">
                  <c:v>-0.79367995999999996</c:v>
                </c:pt>
                <c:pt idx="1350">
                  <c:v>-0.79357922000000003</c:v>
                </c:pt>
                <c:pt idx="1351">
                  <c:v>-0.7934883399999999</c:v>
                </c:pt>
                <c:pt idx="1352">
                  <c:v>-0.79338735999999999</c:v>
                </c:pt>
                <c:pt idx="1353">
                  <c:v>-0.79329634000000004</c:v>
                </c:pt>
                <c:pt idx="1354">
                  <c:v>-0.79319530000000005</c:v>
                </c:pt>
                <c:pt idx="1355">
                  <c:v>-0.79310429999999998</c:v>
                </c:pt>
                <c:pt idx="1356">
                  <c:v>-0.79300338000000004</c:v>
                </c:pt>
                <c:pt idx="1357">
                  <c:v>-0.79291257999999998</c:v>
                </c:pt>
                <c:pt idx="1358">
                  <c:v>-0.79281192</c:v>
                </c:pt>
                <c:pt idx="1359">
                  <c:v>-0.79271142000000006</c:v>
                </c:pt>
                <c:pt idx="1360">
                  <c:v>-0.79261113999999999</c:v>
                </c:pt>
                <c:pt idx="1361">
                  <c:v>-0.79251108000000003</c:v>
                </c:pt>
                <c:pt idx="1362">
                  <c:v>-0.79241128000000005</c:v>
                </c:pt>
                <c:pt idx="1363">
                  <c:v>-0.79230171999999999</c:v>
                </c:pt>
                <c:pt idx="1364">
                  <c:v>-0.79220243999999995</c:v>
                </c:pt>
                <c:pt idx="1365">
                  <c:v>-0.79209346000000003</c:v>
                </c:pt>
                <c:pt idx="1366">
                  <c:v>-0.79198475999999995</c:v>
                </c:pt>
                <c:pt idx="1367">
                  <c:v>-0.79188634000000002</c:v>
                </c:pt>
                <c:pt idx="1368">
                  <c:v>-0.79177819999999999</c:v>
                </c:pt>
                <c:pt idx="1369">
                  <c:v>-0.79167032000000004</c:v>
                </c:pt>
                <c:pt idx="1370">
                  <c:v>-0.79156267999999996</c:v>
                </c:pt>
                <c:pt idx="1371">
                  <c:v>-0.79146523999999996</c:v>
                </c:pt>
                <c:pt idx="1372">
                  <c:v>-0.79135798000000002</c:v>
                </c:pt>
                <c:pt idx="1373">
                  <c:v>-0.79125086</c:v>
                </c:pt>
                <c:pt idx="1374">
                  <c:v>-0.79115385999999999</c:v>
                </c:pt>
                <c:pt idx="1375">
                  <c:v>-0.7910469</c:v>
                </c:pt>
                <c:pt idx="1376">
                  <c:v>-0.79094996000000006</c:v>
                </c:pt>
                <c:pt idx="1377">
                  <c:v>-0.79085297999999993</c:v>
                </c:pt>
                <c:pt idx="1378">
                  <c:v>-0.79075591999999995</c:v>
                </c:pt>
                <c:pt idx="1379">
                  <c:v>-0.79065871999999993</c:v>
                </c:pt>
                <c:pt idx="1380">
                  <c:v>-0.79056132000000001</c:v>
                </c:pt>
                <c:pt idx="1381">
                  <c:v>-0.79046369999999999</c:v>
                </c:pt>
                <c:pt idx="1382">
                  <c:v>-0.79036580000000001</c:v>
                </c:pt>
                <c:pt idx="1383">
                  <c:v>-0.79026757999999997</c:v>
                </c:pt>
                <c:pt idx="1384">
                  <c:v>-0.79016902</c:v>
                </c:pt>
                <c:pt idx="1385">
                  <c:v>-0.79008007999999996</c:v>
                </c:pt>
                <c:pt idx="1386">
                  <c:v>-0.78998073999999996</c:v>
                </c:pt>
                <c:pt idx="1387">
                  <c:v>-0.78988100000000006</c:v>
                </c:pt>
                <c:pt idx="1388">
                  <c:v>-0.78978082000000005</c:v>
                </c:pt>
                <c:pt idx="1389">
                  <c:v>-0.78968026000000002</c:v>
                </c:pt>
                <c:pt idx="1390">
                  <c:v>-0.78957930000000009</c:v>
                </c:pt>
                <c:pt idx="1391">
                  <c:v>-0.7894779999999999</c:v>
                </c:pt>
                <c:pt idx="1392">
                  <c:v>-0.78938636000000006</c:v>
                </c:pt>
                <c:pt idx="1393">
                  <c:v>-0.78928448000000007</c:v>
                </c:pt>
                <c:pt idx="1394">
                  <c:v>-0.78918238000000007</c:v>
                </c:pt>
                <c:pt idx="1395">
                  <c:v>-0.78908011999999994</c:v>
                </c:pt>
                <c:pt idx="1396">
                  <c:v>-0.78897775999999997</c:v>
                </c:pt>
                <c:pt idx="1397">
                  <c:v>-0.78887535999999991</c:v>
                </c:pt>
                <c:pt idx="1398">
                  <c:v>-0.78876294000000002</c:v>
                </c:pt>
                <c:pt idx="1399">
                  <c:v>-0.78866060000000004</c:v>
                </c:pt>
                <c:pt idx="1400">
                  <c:v>-0.78855838</c:v>
                </c:pt>
                <c:pt idx="1401">
                  <c:v>-0.7884563</c:v>
                </c:pt>
                <c:pt idx="1402">
                  <c:v>-0.78835443999999999</c:v>
                </c:pt>
                <c:pt idx="1403">
                  <c:v>-0.78825281999999997</c:v>
                </c:pt>
                <c:pt idx="1404">
                  <c:v>-0.78815148000000002</c:v>
                </c:pt>
                <c:pt idx="1405">
                  <c:v>-0.78805042000000003</c:v>
                </c:pt>
                <c:pt idx="1406">
                  <c:v>-0.78794964000000001</c:v>
                </c:pt>
                <c:pt idx="1407">
                  <c:v>-0.78784916000000005</c:v>
                </c:pt>
                <c:pt idx="1408">
                  <c:v>-0.78774894000000006</c:v>
                </c:pt>
                <c:pt idx="1409">
                  <c:v>-0.78763896</c:v>
                </c:pt>
                <c:pt idx="1410">
                  <c:v>-0.78753919999999999</c:v>
                </c:pt>
                <c:pt idx="1411">
                  <c:v>-0.78743964</c:v>
                </c:pt>
                <c:pt idx="1412">
                  <c:v>-0.78734024000000002</c:v>
                </c:pt>
                <c:pt idx="1413">
                  <c:v>-0.78724099999999997</c:v>
                </c:pt>
                <c:pt idx="1414">
                  <c:v>-0.78714185999999997</c:v>
                </c:pt>
                <c:pt idx="1415">
                  <c:v>-0.78704280000000004</c:v>
                </c:pt>
                <c:pt idx="1416">
                  <c:v>-0.78694382000000007</c:v>
                </c:pt>
                <c:pt idx="1417">
                  <c:v>-0.78684487999999997</c:v>
                </c:pt>
                <c:pt idx="1418">
                  <c:v>-0.78675594000000004</c:v>
                </c:pt>
                <c:pt idx="1419">
                  <c:v>-0.78665696000000007</c:v>
                </c:pt>
                <c:pt idx="1420">
                  <c:v>-0.78655796</c:v>
                </c:pt>
                <c:pt idx="1421">
                  <c:v>-0.78645888000000008</c:v>
                </c:pt>
                <c:pt idx="1422">
                  <c:v>-0.78635973999999997</c:v>
                </c:pt>
                <c:pt idx="1423">
                  <c:v>-0.78626052000000002</c:v>
                </c:pt>
                <c:pt idx="1424">
                  <c:v>-0.78616123999999998</c:v>
                </c:pt>
                <c:pt idx="1425">
                  <c:v>-0.78606187999999999</c:v>
                </c:pt>
                <c:pt idx="1426">
                  <c:v>-0.78596246000000003</c:v>
                </c:pt>
                <c:pt idx="1427">
                  <c:v>-0.78586296</c:v>
                </c:pt>
                <c:pt idx="1428">
                  <c:v>-0.78576341999999999</c:v>
                </c:pt>
                <c:pt idx="1429">
                  <c:v>-0.78567381999999997</c:v>
                </c:pt>
                <c:pt idx="1430">
                  <c:v>-0.78557418000000001</c:v>
                </c:pt>
                <c:pt idx="1431">
                  <c:v>-0.78547447999999997</c:v>
                </c:pt>
                <c:pt idx="1432">
                  <c:v>-0.78537474000000007</c:v>
                </c:pt>
                <c:pt idx="1433">
                  <c:v>-0.78528498000000002</c:v>
                </c:pt>
                <c:pt idx="1434">
                  <c:v>-0.78518520000000003</c:v>
                </c:pt>
                <c:pt idx="1435">
                  <c:v>-0.78509541999999999</c:v>
                </c:pt>
                <c:pt idx="1436">
                  <c:v>-0.78499567999999997</c:v>
                </c:pt>
                <c:pt idx="1437">
                  <c:v>-0.78489595999999995</c:v>
                </c:pt>
                <c:pt idx="1438">
                  <c:v>-0.78480627999999997</c:v>
                </c:pt>
                <c:pt idx="1439">
                  <c:v>-0.78470667999999999</c:v>
                </c:pt>
                <c:pt idx="1440">
                  <c:v>-0.78461712000000006</c:v>
                </c:pt>
                <c:pt idx="1441">
                  <c:v>-0.78451762000000003</c:v>
                </c:pt>
                <c:pt idx="1442">
                  <c:v>-0.78441817999999996</c:v>
                </c:pt>
                <c:pt idx="1443">
                  <c:v>-0.78432880000000005</c:v>
                </c:pt>
                <c:pt idx="1444">
                  <c:v>-0.78422944000000006</c:v>
                </c:pt>
                <c:pt idx="1445">
                  <c:v>-0.78413014000000003</c:v>
                </c:pt>
                <c:pt idx="1446">
                  <c:v>-0.7840308399999999</c:v>
                </c:pt>
                <c:pt idx="1447">
                  <c:v>-0.78393155999999997</c:v>
                </c:pt>
                <c:pt idx="1448">
                  <c:v>-0.78382229999999997</c:v>
                </c:pt>
                <c:pt idx="1449">
                  <c:v>-0.78372302000000005</c:v>
                </c:pt>
                <c:pt idx="1450">
                  <c:v>-0.78362370000000003</c:v>
                </c:pt>
                <c:pt idx="1451">
                  <c:v>-0.78351435999999997</c:v>
                </c:pt>
                <c:pt idx="1452">
                  <c:v>-0.78341495999999999</c:v>
                </c:pt>
                <c:pt idx="1453">
                  <c:v>-0.78331550000000005</c:v>
                </c:pt>
                <c:pt idx="1454">
                  <c:v>-0.78320593999999999</c:v>
                </c:pt>
                <c:pt idx="1455">
                  <c:v>-0.78310631999999991</c:v>
                </c:pt>
                <c:pt idx="1456">
                  <c:v>-0.7830066</c:v>
                </c:pt>
                <c:pt idx="1457">
                  <c:v>-0.78289678000000007</c:v>
                </c:pt>
                <c:pt idx="1458">
                  <c:v>-0.78279690000000002</c:v>
                </c:pt>
                <c:pt idx="1459">
                  <c:v>-0.78269696</c:v>
                </c:pt>
                <c:pt idx="1460">
                  <c:v>-0.78258698000000004</c:v>
                </c:pt>
                <c:pt idx="1461">
                  <c:v>-0.78248695999999995</c:v>
                </c:pt>
                <c:pt idx="1462">
                  <c:v>-0.78238691999999999</c:v>
                </c:pt>
                <c:pt idx="1463">
                  <c:v>-0.78227689999999994</c:v>
                </c:pt>
                <c:pt idx="1464">
                  <c:v>-0.78217687999999996</c:v>
                </c:pt>
                <c:pt idx="1465">
                  <c:v>-0.78207689999999996</c:v>
                </c:pt>
                <c:pt idx="1466">
                  <c:v>-0.78196692000000001</c:v>
                </c:pt>
                <c:pt idx="1467">
                  <c:v>-0.78186700000000009</c:v>
                </c:pt>
                <c:pt idx="1468">
                  <c:v>-0.78175711999999997</c:v>
                </c:pt>
                <c:pt idx="1469">
                  <c:v>-0.78165726000000002</c:v>
                </c:pt>
                <c:pt idx="1470">
                  <c:v>-0.78154743999999998</c:v>
                </c:pt>
                <c:pt idx="1471">
                  <c:v>-0.78144767999999998</c:v>
                </c:pt>
                <c:pt idx="1472">
                  <c:v>-0.78133794000000001</c:v>
                </c:pt>
                <c:pt idx="1473">
                  <c:v>-0.78123821999999998</c:v>
                </c:pt>
                <c:pt idx="1474">
                  <c:v>-0.78112851999999999</c:v>
                </c:pt>
                <c:pt idx="1475">
                  <c:v>-0.78102881999999996</c:v>
                </c:pt>
                <c:pt idx="1476">
                  <c:v>-0.78092910000000004</c:v>
                </c:pt>
                <c:pt idx="1477">
                  <c:v>-0.78081935999999996</c:v>
                </c:pt>
                <c:pt idx="1478">
                  <c:v>-0.78071955999999998</c:v>
                </c:pt>
                <c:pt idx="1479">
                  <c:v>-0.78061974000000001</c:v>
                </c:pt>
                <c:pt idx="1480">
                  <c:v>-0.78051985999999995</c:v>
                </c:pt>
                <c:pt idx="1481">
                  <c:v>-0.78041992000000004</c:v>
                </c:pt>
                <c:pt idx="1482">
                  <c:v>-0.78031996000000003</c:v>
                </c:pt>
                <c:pt idx="1483">
                  <c:v>-0.78021998000000004</c:v>
                </c:pt>
                <c:pt idx="1484">
                  <c:v>-0.78011996000000006</c:v>
                </c:pt>
                <c:pt idx="1485">
                  <c:v>-0.78001994000000008</c:v>
                </c:pt>
                <c:pt idx="1486">
                  <c:v>-0.7799199200000001</c:v>
                </c:pt>
                <c:pt idx="1487">
                  <c:v>-0.77981992</c:v>
                </c:pt>
                <c:pt idx="1488">
                  <c:v>-0.77971995999999999</c:v>
                </c:pt>
                <c:pt idx="1489">
                  <c:v>-0.77962003999999996</c:v>
                </c:pt>
                <c:pt idx="1490">
                  <c:v>-0.77952018000000001</c:v>
                </c:pt>
                <c:pt idx="1491">
                  <c:v>-0.77941040000000006</c:v>
                </c:pt>
                <c:pt idx="1492">
                  <c:v>-0.77931072000000001</c:v>
                </c:pt>
                <c:pt idx="1493">
                  <c:v>-0.7792111599999999</c:v>
                </c:pt>
                <c:pt idx="1494">
                  <c:v>-0.77911169999999996</c:v>
                </c:pt>
                <c:pt idx="1495">
                  <c:v>-0.77901237999999995</c:v>
                </c:pt>
                <c:pt idx="1496">
                  <c:v>-0.77891317999999998</c:v>
                </c:pt>
                <c:pt idx="1497">
                  <c:v>-0.77881409999999995</c:v>
                </c:pt>
                <c:pt idx="1498">
                  <c:v>-0.77871515999999996</c:v>
                </c:pt>
                <c:pt idx="1499">
                  <c:v>-0.77861632000000003</c:v>
                </c:pt>
                <c:pt idx="1500">
                  <c:v>-0.77851758000000004</c:v>
                </c:pt>
                <c:pt idx="1501">
                  <c:v>-0.77841892000000001</c:v>
                </c:pt>
                <c:pt idx="1502">
                  <c:v>-0.77832032000000007</c:v>
                </c:pt>
                <c:pt idx="1503">
                  <c:v>-0.77822178000000009</c:v>
                </c:pt>
                <c:pt idx="1504">
                  <c:v>-0.77812325999999998</c:v>
                </c:pt>
                <c:pt idx="1505">
                  <c:v>-0.77802473999999999</c:v>
                </c:pt>
                <c:pt idx="1506">
                  <c:v>-0.77792622</c:v>
                </c:pt>
                <c:pt idx="1507">
                  <c:v>-0.77782768000000002</c:v>
                </c:pt>
                <c:pt idx="1508">
                  <c:v>-0.77772905999999997</c:v>
                </c:pt>
                <c:pt idx="1509">
                  <c:v>-0.77763040000000005</c:v>
                </c:pt>
                <c:pt idx="1510">
                  <c:v>-0.77753163999999997</c:v>
                </c:pt>
                <c:pt idx="1511">
                  <c:v>-0.77743278000000005</c:v>
                </c:pt>
                <c:pt idx="1512">
                  <c:v>-0.77733380000000007</c:v>
                </c:pt>
                <c:pt idx="1513">
                  <c:v>-0.77723472000000005</c:v>
                </c:pt>
                <c:pt idx="1514">
                  <c:v>-0.77713549999999998</c:v>
                </c:pt>
                <c:pt idx="1515">
                  <c:v>-0.77703615999999998</c:v>
                </c:pt>
                <c:pt idx="1516">
                  <c:v>-0.77693669999999992</c:v>
                </c:pt>
                <c:pt idx="1517">
                  <c:v>-0.77683711999999994</c:v>
                </c:pt>
                <c:pt idx="1518">
                  <c:v>-0.77673744</c:v>
                </c:pt>
                <c:pt idx="1519">
                  <c:v>-0.77663768</c:v>
                </c:pt>
                <c:pt idx="1520">
                  <c:v>-0.77653780000000006</c:v>
                </c:pt>
                <c:pt idx="1521">
                  <c:v>-0.77643786000000004</c:v>
                </c:pt>
                <c:pt idx="1522">
                  <c:v>-0.77633786000000005</c:v>
                </c:pt>
                <c:pt idx="1523">
                  <c:v>-0.77623780000000009</c:v>
                </c:pt>
                <c:pt idx="1524">
                  <c:v>-0.77613767999999994</c:v>
                </c:pt>
                <c:pt idx="1525">
                  <c:v>-0.77603751999999993</c:v>
                </c:pt>
                <c:pt idx="1526">
                  <c:v>-0.77593734000000003</c:v>
                </c:pt>
                <c:pt idx="1527">
                  <c:v>-0.77583716000000003</c:v>
                </c:pt>
                <c:pt idx="1528">
                  <c:v>-0.77572696000000008</c:v>
                </c:pt>
                <c:pt idx="1529">
                  <c:v>-0.77562676000000008</c:v>
                </c:pt>
                <c:pt idx="1530">
                  <c:v>-0.77552659999999995</c:v>
                </c:pt>
                <c:pt idx="1531">
                  <c:v>-0.77541643999999998</c:v>
                </c:pt>
                <c:pt idx="1532">
                  <c:v>-0.77530631999999999</c:v>
                </c:pt>
                <c:pt idx="1533">
                  <c:v>-0.77520623999999994</c:v>
                </c:pt>
                <c:pt idx="1534">
                  <c:v>-0.77509620000000001</c:v>
                </c:pt>
                <c:pt idx="1535">
                  <c:v>-0.77498621999999995</c:v>
                </c:pt>
                <c:pt idx="1536">
                  <c:v>-0.77487630000000007</c:v>
                </c:pt>
                <c:pt idx="1537">
                  <c:v>-0.77476643999999995</c:v>
                </c:pt>
                <c:pt idx="1538">
                  <c:v>-0.77465664000000001</c:v>
                </c:pt>
                <c:pt idx="1539">
                  <c:v>-0.77454694000000002</c:v>
                </c:pt>
                <c:pt idx="1540">
                  <c:v>-0.77444729999999995</c:v>
                </c:pt>
                <c:pt idx="1541">
                  <c:v>-0.77433774</c:v>
                </c:pt>
                <c:pt idx="1542">
                  <c:v>-0.77422824000000001</c:v>
                </c:pt>
                <c:pt idx="1543">
                  <c:v>-0.77412882000000005</c:v>
                </c:pt>
                <c:pt idx="1544">
                  <c:v>-0.77402943999999996</c:v>
                </c:pt>
                <c:pt idx="1545">
                  <c:v>-0.7739201</c:v>
                </c:pt>
                <c:pt idx="1546">
                  <c:v>-0.77382081999999996</c:v>
                </c:pt>
                <c:pt idx="1547">
                  <c:v>-0.77372153999999993</c:v>
                </c:pt>
                <c:pt idx="1548">
                  <c:v>-0.77362226000000001</c:v>
                </c:pt>
                <c:pt idx="1549">
                  <c:v>-0.77353297999999993</c:v>
                </c:pt>
                <c:pt idx="1550">
                  <c:v>-0.7734337</c:v>
                </c:pt>
                <c:pt idx="1551">
                  <c:v>-0.77333436</c:v>
                </c:pt>
                <c:pt idx="1552">
                  <c:v>-0.77323498000000002</c:v>
                </c:pt>
                <c:pt idx="1553">
                  <c:v>-0.7731455599999999</c:v>
                </c:pt>
                <c:pt idx="1554">
                  <c:v>-0.77304607999999997</c:v>
                </c:pt>
                <c:pt idx="1555">
                  <c:v>-0.77294651999999997</c:v>
                </c:pt>
                <c:pt idx="1556">
                  <c:v>-0.77285690000000007</c:v>
                </c:pt>
                <c:pt idx="1557">
                  <c:v>-0.77275721999999991</c:v>
                </c:pt>
                <c:pt idx="1558">
                  <c:v>-0.7726575</c:v>
                </c:pt>
                <c:pt idx="1559">
                  <c:v>-0.77256770000000008</c:v>
                </c:pt>
                <c:pt idx="1560">
                  <c:v>-0.77246788</c:v>
                </c:pt>
                <c:pt idx="1561">
                  <c:v>-0.77236803999999992</c:v>
                </c:pt>
                <c:pt idx="1562">
                  <c:v>-0.77226815999999998</c:v>
                </c:pt>
                <c:pt idx="1563">
                  <c:v>-0.77216827999999993</c:v>
                </c:pt>
                <c:pt idx="1564">
                  <c:v>-0.77206839999999999</c:v>
                </c:pt>
                <c:pt idx="1565">
                  <c:v>-0.77196854000000004</c:v>
                </c:pt>
                <c:pt idx="1566">
                  <c:v>-0.77186867999999997</c:v>
                </c:pt>
                <c:pt idx="1567">
                  <c:v>-0.77176886</c:v>
                </c:pt>
                <c:pt idx="1568">
                  <c:v>-0.77166906000000002</c:v>
                </c:pt>
                <c:pt idx="1569">
                  <c:v>-0.77156928000000002</c:v>
                </c:pt>
                <c:pt idx="1570">
                  <c:v>-0.77146956</c:v>
                </c:pt>
                <c:pt idx="1571">
                  <c:v>-0.77136985999999996</c:v>
                </c:pt>
                <c:pt idx="1572">
                  <c:v>-0.77127017999999992</c:v>
                </c:pt>
                <c:pt idx="1573">
                  <c:v>-0.77117055999999995</c:v>
                </c:pt>
                <c:pt idx="1574">
                  <c:v>-0.77107095999999997</c:v>
                </c:pt>
                <c:pt idx="1575">
                  <c:v>-0.77097139999999997</c:v>
                </c:pt>
                <c:pt idx="1576">
                  <c:v>-0.77086186000000001</c:v>
                </c:pt>
                <c:pt idx="1577">
                  <c:v>-0.77076233999999999</c:v>
                </c:pt>
                <c:pt idx="1578">
                  <c:v>-0.77066283999999996</c:v>
                </c:pt>
                <c:pt idx="1579">
                  <c:v>-0.77056338000000002</c:v>
                </c:pt>
                <c:pt idx="1580">
                  <c:v>-0.77046391999999997</c:v>
                </c:pt>
                <c:pt idx="1581">
                  <c:v>-0.77035448000000006</c:v>
                </c:pt>
                <c:pt idx="1582">
                  <c:v>-0.7702550600000001</c:v>
                </c:pt>
                <c:pt idx="1583">
                  <c:v>-0.77015565999999991</c:v>
                </c:pt>
                <c:pt idx="1584">
                  <c:v>-0.77005625999999994</c:v>
                </c:pt>
                <c:pt idx="1585">
                  <c:v>-0.76994686000000001</c:v>
                </c:pt>
                <c:pt idx="1586">
                  <c:v>-0.76984748000000003</c:v>
                </c:pt>
                <c:pt idx="1587">
                  <c:v>-0.76974808000000006</c:v>
                </c:pt>
                <c:pt idx="1588">
                  <c:v>-0.76964868000000008</c:v>
                </c:pt>
                <c:pt idx="1589">
                  <c:v>-0.76954928</c:v>
                </c:pt>
                <c:pt idx="1590">
                  <c:v>-0.76944983999999994</c:v>
                </c:pt>
                <c:pt idx="1591">
                  <c:v>-0.76935039999999999</c:v>
                </c:pt>
                <c:pt idx="1592">
                  <c:v>-0.76925091999999995</c:v>
                </c:pt>
                <c:pt idx="1593">
                  <c:v>-0.76915142000000003</c:v>
                </c:pt>
                <c:pt idx="1594">
                  <c:v>-0.76905190000000001</c:v>
                </c:pt>
                <c:pt idx="1595">
                  <c:v>-0.76895236</c:v>
                </c:pt>
                <c:pt idx="1596">
                  <c:v>-0.76885278000000001</c:v>
                </c:pt>
                <c:pt idx="1597">
                  <c:v>-0.76875320000000003</c:v>
                </c:pt>
                <c:pt idx="1598">
                  <c:v>-0.76865360000000005</c:v>
                </c:pt>
                <c:pt idx="1599">
                  <c:v>-0.76855399999999996</c:v>
                </c:pt>
                <c:pt idx="1600">
                  <c:v>-0.76845437999999999</c:v>
                </c:pt>
                <c:pt idx="1601">
                  <c:v>-0.76835475999999991</c:v>
                </c:pt>
                <c:pt idx="1602">
                  <c:v>-0.76826516</c:v>
                </c:pt>
                <c:pt idx="1603">
                  <c:v>-0.76816555999999991</c:v>
                </c:pt>
                <c:pt idx="1604">
                  <c:v>-0.76806597999999993</c:v>
                </c:pt>
                <c:pt idx="1605">
                  <c:v>-0.76796641999999993</c:v>
                </c:pt>
                <c:pt idx="1606">
                  <c:v>-0.76786688000000003</c:v>
                </c:pt>
                <c:pt idx="1607">
                  <c:v>-0.76776736000000001</c:v>
                </c:pt>
                <c:pt idx="1608">
                  <c:v>-0.76766785999999998</c:v>
                </c:pt>
                <c:pt idx="1609">
                  <c:v>-0.76756840000000004</c:v>
                </c:pt>
                <c:pt idx="1610">
                  <c:v>-0.76747893999999994</c:v>
                </c:pt>
                <c:pt idx="1611">
                  <c:v>-0.76737949999999999</c:v>
                </c:pt>
                <c:pt idx="1612">
                  <c:v>-0.76728006000000004</c:v>
                </c:pt>
                <c:pt idx="1613">
                  <c:v>-0.76718061999999998</c:v>
                </c:pt>
                <c:pt idx="1614">
                  <c:v>-0.76709117999999998</c:v>
                </c:pt>
                <c:pt idx="1615">
                  <c:v>-0.76699171999999993</c:v>
                </c:pt>
                <c:pt idx="1616">
                  <c:v>-0.76689225999999999</c:v>
                </c:pt>
                <c:pt idx="1617">
                  <c:v>-0.76679280000000005</c:v>
                </c:pt>
                <c:pt idx="1618">
                  <c:v>-0.76669332000000001</c:v>
                </c:pt>
                <c:pt idx="1619">
                  <c:v>-0.76659384000000008</c:v>
                </c:pt>
                <c:pt idx="1620">
                  <c:v>-0.76649434000000005</c:v>
                </c:pt>
                <c:pt idx="1621">
                  <c:v>-0.76638483999999996</c:v>
                </c:pt>
                <c:pt idx="1622">
                  <c:v>-0.76628534000000004</c:v>
                </c:pt>
                <c:pt idx="1623">
                  <c:v>-0.76618584000000001</c:v>
                </c:pt>
                <c:pt idx="1624">
                  <c:v>-0.76607633999999991</c:v>
                </c:pt>
                <c:pt idx="1625">
                  <c:v>-0.76597685999999998</c:v>
                </c:pt>
                <c:pt idx="1626">
                  <c:v>-0.76586737999999999</c:v>
                </c:pt>
                <c:pt idx="1627">
                  <c:v>-0.76575791999999998</c:v>
                </c:pt>
                <c:pt idx="1628">
                  <c:v>-0.76565845999999993</c:v>
                </c:pt>
                <c:pt idx="1629">
                  <c:v>-0.76554904000000001</c:v>
                </c:pt>
                <c:pt idx="1630">
                  <c:v>-0.7654396</c:v>
                </c:pt>
                <c:pt idx="1631">
                  <c:v>-0.76534020000000003</c:v>
                </c:pt>
                <c:pt idx="1632">
                  <c:v>-0.76523078</c:v>
                </c:pt>
                <c:pt idx="1633">
                  <c:v>-0.76513135999999993</c:v>
                </c:pt>
                <c:pt idx="1634">
                  <c:v>-0.76502194000000001</c:v>
                </c:pt>
                <c:pt idx="1635">
                  <c:v>-0.76492250000000006</c:v>
                </c:pt>
                <c:pt idx="1636">
                  <c:v>-0.76481303999999994</c:v>
                </c:pt>
                <c:pt idx="1637">
                  <c:v>-0.76471356000000001</c:v>
                </c:pt>
                <c:pt idx="1638">
                  <c:v>-0.76461403999999999</c:v>
                </c:pt>
                <c:pt idx="1639">
                  <c:v>-0.76451448</c:v>
                </c:pt>
                <c:pt idx="1640">
                  <c:v>-0.76441488000000002</c:v>
                </c:pt>
                <c:pt idx="1641">
                  <c:v>-0.76431524000000006</c:v>
                </c:pt>
                <c:pt idx="1642">
                  <c:v>-0.76421556000000002</c:v>
                </c:pt>
                <c:pt idx="1643">
                  <c:v>-0.76411583999999999</c:v>
                </c:pt>
                <c:pt idx="1644">
                  <c:v>-0.76401606</c:v>
                </c:pt>
                <c:pt idx="1645">
                  <c:v>-0.7639162599999999</c:v>
                </c:pt>
                <c:pt idx="1646">
                  <c:v>-0.76381639999999995</c:v>
                </c:pt>
                <c:pt idx="1647">
                  <c:v>-0.76371652000000001</c:v>
                </c:pt>
                <c:pt idx="1648">
                  <c:v>-0.76361659999999998</c:v>
                </c:pt>
                <c:pt idx="1649">
                  <c:v>-0.76351663999999997</c:v>
                </c:pt>
                <c:pt idx="1650">
                  <c:v>-0.76341665999999997</c:v>
                </c:pt>
                <c:pt idx="1651">
                  <c:v>-0.76331667999999997</c:v>
                </c:pt>
                <c:pt idx="1652">
                  <c:v>-0.76320665999999993</c:v>
                </c:pt>
                <c:pt idx="1653">
                  <c:v>-0.76310663999999995</c:v>
                </c:pt>
                <c:pt idx="1654">
                  <c:v>-0.76300661999999997</c:v>
                </c:pt>
                <c:pt idx="1655">
                  <c:v>-0.76290658</c:v>
                </c:pt>
                <c:pt idx="1656">
                  <c:v>-0.76280656000000002</c:v>
                </c:pt>
                <c:pt idx="1657">
                  <c:v>-0.76270654000000004</c:v>
                </c:pt>
                <c:pt idx="1658">
                  <c:v>-0.76260652000000007</c:v>
                </c:pt>
                <c:pt idx="1659">
                  <c:v>-0.76250654000000007</c:v>
                </c:pt>
                <c:pt idx="1660">
                  <c:v>-0.76240656000000007</c:v>
                </c:pt>
                <c:pt idx="1661">
                  <c:v>-0.76230661999999993</c:v>
                </c:pt>
                <c:pt idx="1662">
                  <c:v>-0.76220672</c:v>
                </c:pt>
                <c:pt idx="1663">
                  <c:v>-0.76210683999999995</c:v>
                </c:pt>
                <c:pt idx="1664">
                  <c:v>-0.76201704000000003</c:v>
                </c:pt>
                <c:pt idx="1665">
                  <c:v>-0.76191727999999992</c:v>
                </c:pt>
                <c:pt idx="1666">
                  <c:v>-0.76181757999999999</c:v>
                </c:pt>
                <c:pt idx="1667">
                  <c:v>-0.76171793999999993</c:v>
                </c:pt>
                <c:pt idx="1668">
                  <c:v>-0.76162840000000009</c:v>
                </c:pt>
                <c:pt idx="1669">
                  <c:v>-0.76152891999999994</c:v>
                </c:pt>
                <c:pt idx="1670">
                  <c:v>-0.76142955999999995</c:v>
                </c:pt>
                <c:pt idx="1671">
                  <c:v>-0.76133027999999991</c:v>
                </c:pt>
                <c:pt idx="1672">
                  <c:v>-0.7612411</c:v>
                </c:pt>
                <c:pt idx="1673">
                  <c:v>-0.76114201999999997</c:v>
                </c:pt>
                <c:pt idx="1674">
                  <c:v>-0.76104304</c:v>
                </c:pt>
                <c:pt idx="1675">
                  <c:v>-0.76094415999999998</c:v>
                </c:pt>
                <c:pt idx="1676">
                  <c:v>-0.76084538000000002</c:v>
                </c:pt>
                <c:pt idx="1677">
                  <c:v>-0.76074666000000002</c:v>
                </c:pt>
                <c:pt idx="1678">
                  <c:v>-0.76064801999999998</c:v>
                </c:pt>
                <c:pt idx="1679">
                  <c:v>-0.76055943999999998</c:v>
                </c:pt>
                <c:pt idx="1680">
                  <c:v>-0.7604609</c:v>
                </c:pt>
                <c:pt idx="1681">
                  <c:v>-0.76035236000000006</c:v>
                </c:pt>
                <c:pt idx="1682">
                  <c:v>-0.76025382000000008</c:v>
                </c:pt>
                <c:pt idx="1683">
                  <c:v>-0.7601552399999999</c:v>
                </c:pt>
                <c:pt idx="1684">
                  <c:v>-0.76005661999999996</c:v>
                </c:pt>
                <c:pt idx="1685">
                  <c:v>-0.75995789999999996</c:v>
                </c:pt>
                <c:pt idx="1686">
                  <c:v>-0.75985908000000002</c:v>
                </c:pt>
                <c:pt idx="1687">
                  <c:v>-0.75976012000000004</c:v>
                </c:pt>
                <c:pt idx="1688">
                  <c:v>-0.75966100000000003</c:v>
                </c:pt>
                <c:pt idx="1689">
                  <c:v>-0.75956172</c:v>
                </c:pt>
                <c:pt idx="1690">
                  <c:v>-0.75946226000000006</c:v>
                </c:pt>
                <c:pt idx="1691">
                  <c:v>-0.75935261999999992</c:v>
                </c:pt>
                <c:pt idx="1692">
                  <c:v>-0.75925279999999995</c:v>
                </c:pt>
                <c:pt idx="1693">
                  <c:v>-0.75915281999999995</c:v>
                </c:pt>
                <c:pt idx="1694">
                  <c:v>-0.75905268000000004</c:v>
                </c:pt>
                <c:pt idx="1695">
                  <c:v>-0.75895239999999997</c:v>
                </c:pt>
                <c:pt idx="1696">
                  <c:v>-0.75885197999999998</c:v>
                </c:pt>
                <c:pt idx="1697">
                  <c:v>-0.75875148000000003</c:v>
                </c:pt>
                <c:pt idx="1698">
                  <c:v>-0.75864089999999995</c:v>
                </c:pt>
                <c:pt idx="1699">
                  <c:v>-0.75854025999999997</c:v>
                </c:pt>
                <c:pt idx="1700">
                  <c:v>-0.75843961999999998</c:v>
                </c:pt>
                <c:pt idx="1701">
                  <c:v>-0.75833899999999999</c:v>
                </c:pt>
                <c:pt idx="1702">
                  <c:v>-0.7582284199999999</c:v>
                </c:pt>
                <c:pt idx="1703">
                  <c:v>-0.75812789999999997</c:v>
                </c:pt>
                <c:pt idx="1704">
                  <c:v>-0.75801746000000003</c:v>
                </c:pt>
                <c:pt idx="1705">
                  <c:v>-0.75791712</c:v>
                </c:pt>
                <c:pt idx="1706">
                  <c:v>-0.75780687999999996</c:v>
                </c:pt>
                <c:pt idx="1707">
                  <c:v>-0.75770676000000003</c:v>
                </c:pt>
                <c:pt idx="1708">
                  <c:v>-0.7575967400000001</c:v>
                </c:pt>
                <c:pt idx="1709">
                  <c:v>-0.75748682000000001</c:v>
                </c:pt>
                <c:pt idx="1710">
                  <c:v>-0.75738698000000004</c:v>
                </c:pt>
                <c:pt idx="1711">
                  <c:v>-0.75727723999999996</c:v>
                </c:pt>
                <c:pt idx="1712">
                  <c:v>-0.75716755999999996</c:v>
                </c:pt>
                <c:pt idx="1713">
                  <c:v>-0.75706793999999999</c:v>
                </c:pt>
                <c:pt idx="1714">
                  <c:v>-0.75695837999999993</c:v>
                </c:pt>
                <c:pt idx="1715">
                  <c:v>-0.75685883999999992</c:v>
                </c:pt>
                <c:pt idx="1716">
                  <c:v>-0.75674932000000006</c:v>
                </c:pt>
                <c:pt idx="1717">
                  <c:v>-0.75664982000000003</c:v>
                </c:pt>
                <c:pt idx="1718">
                  <c:v>-0.75655030000000001</c:v>
                </c:pt>
                <c:pt idx="1719">
                  <c:v>-0.75645076</c:v>
                </c:pt>
                <c:pt idx="1720">
                  <c:v>-0.75635121999999999</c:v>
                </c:pt>
                <c:pt idx="1721">
                  <c:v>-0.75625162000000001</c:v>
                </c:pt>
                <c:pt idx="1722">
                  <c:v>-0.75615202000000004</c:v>
                </c:pt>
                <c:pt idx="1723">
                  <c:v>-0.75605235999999998</c:v>
                </c:pt>
                <c:pt idx="1724">
                  <c:v>-0.75596268</c:v>
                </c:pt>
                <c:pt idx="1725">
                  <c:v>-0.75586297999999996</c:v>
                </c:pt>
                <c:pt idx="1726">
                  <c:v>-0.75576325999999994</c:v>
                </c:pt>
                <c:pt idx="1727">
                  <c:v>-0.75566352000000003</c:v>
                </c:pt>
                <c:pt idx="1728">
                  <c:v>-0.75556376000000003</c:v>
                </c:pt>
                <c:pt idx="1729">
                  <c:v>-0.75546400000000002</c:v>
                </c:pt>
                <c:pt idx="1730">
                  <c:v>-0.75536422000000003</c:v>
                </c:pt>
                <c:pt idx="1731">
                  <c:v>-0.75526446000000003</c:v>
                </c:pt>
                <c:pt idx="1732">
                  <c:v>-0.75516468000000003</c:v>
                </c:pt>
                <c:pt idx="1733">
                  <c:v>-0.75506491999999992</c:v>
                </c:pt>
                <c:pt idx="1734">
                  <c:v>-0.7549652</c:v>
                </c:pt>
                <c:pt idx="1735">
                  <c:v>-0.75486547999999998</c:v>
                </c:pt>
                <c:pt idx="1736">
                  <c:v>-0.75476579999999993</c:v>
                </c:pt>
                <c:pt idx="1737">
                  <c:v>-0.75465614000000003</c:v>
                </c:pt>
                <c:pt idx="1738">
                  <c:v>-0.75455654000000005</c:v>
                </c:pt>
                <c:pt idx="1739">
                  <c:v>-0.75445699999999993</c:v>
                </c:pt>
                <c:pt idx="1740">
                  <c:v>-0.75435750000000001</c:v>
                </c:pt>
                <c:pt idx="1741">
                  <c:v>-0.75425803999999996</c:v>
                </c:pt>
                <c:pt idx="1742">
                  <c:v>-0.75415862</c:v>
                </c:pt>
                <c:pt idx="1743">
                  <c:v>-0.75405924000000002</c:v>
                </c:pt>
                <c:pt idx="1744">
                  <c:v>-0.75395988000000003</c:v>
                </c:pt>
                <c:pt idx="1745">
                  <c:v>-0.75387055999999997</c:v>
                </c:pt>
                <c:pt idx="1746">
                  <c:v>-0.75377123999999995</c:v>
                </c:pt>
                <c:pt idx="1747">
                  <c:v>-0.7536818999999999</c:v>
                </c:pt>
                <c:pt idx="1748">
                  <c:v>-0.75358258</c:v>
                </c:pt>
                <c:pt idx="1749">
                  <c:v>-0.75349322000000007</c:v>
                </c:pt>
                <c:pt idx="1750">
                  <c:v>-0.75340384000000005</c:v>
                </c:pt>
                <c:pt idx="1751">
                  <c:v>-0.75330441999999997</c:v>
                </c:pt>
                <c:pt idx="1752">
                  <c:v>-0.75321494</c:v>
                </c:pt>
                <c:pt idx="1753">
                  <c:v>-0.75312542000000005</c:v>
                </c:pt>
                <c:pt idx="1754">
                  <c:v>-0.75302579999999997</c:v>
                </c:pt>
                <c:pt idx="1755">
                  <c:v>-0.75293614000000009</c:v>
                </c:pt>
                <c:pt idx="1756">
                  <c:v>-0.75283638000000008</c:v>
                </c:pt>
                <c:pt idx="1757">
                  <c:v>-0.75274655999999995</c:v>
                </c:pt>
                <c:pt idx="1758">
                  <c:v>-0.75264666000000002</c:v>
                </c:pt>
                <c:pt idx="1759">
                  <c:v>-0.75254670000000001</c:v>
                </c:pt>
                <c:pt idx="1760">
                  <c:v>-0.75244672000000001</c:v>
                </c:pt>
                <c:pt idx="1761">
                  <c:v>-0.75234668000000005</c:v>
                </c:pt>
                <c:pt idx="1762">
                  <c:v>-0.75223662000000002</c:v>
                </c:pt>
                <c:pt idx="1763">
                  <c:v>-0.75213655999999995</c:v>
                </c:pt>
                <c:pt idx="1764">
                  <c:v>-0.75202647999999994</c:v>
                </c:pt>
                <c:pt idx="1765">
                  <c:v>-0.75192639999999999</c:v>
                </c:pt>
                <c:pt idx="1766">
                  <c:v>-0.75181636000000007</c:v>
                </c:pt>
                <c:pt idx="1767">
                  <c:v>-0.75171631999999999</c:v>
                </c:pt>
                <c:pt idx="1768">
                  <c:v>-0.75160631999999994</c:v>
                </c:pt>
                <c:pt idx="1769">
                  <c:v>-0.75149636000000009</c:v>
                </c:pt>
                <c:pt idx="1770">
                  <c:v>-0.75139644000000005</c:v>
                </c:pt>
                <c:pt idx="1771">
                  <c:v>-0.75128655999999994</c:v>
                </c:pt>
                <c:pt idx="1772">
                  <c:v>-0.75117674000000001</c:v>
                </c:pt>
                <c:pt idx="1773">
                  <c:v>-0.7510769599999999</c:v>
                </c:pt>
                <c:pt idx="1774">
                  <c:v>-0.75096722000000005</c:v>
                </c:pt>
                <c:pt idx="1775">
                  <c:v>-0.75086752000000001</c:v>
                </c:pt>
                <c:pt idx="1776">
                  <c:v>-0.75076786000000006</c:v>
                </c:pt>
                <c:pt idx="1777">
                  <c:v>-0.75065821999999993</c:v>
                </c:pt>
                <c:pt idx="1778">
                  <c:v>-0.75055859999999996</c:v>
                </c:pt>
                <c:pt idx="1779">
                  <c:v>-0.75045899999999999</c:v>
                </c:pt>
                <c:pt idx="1780">
                  <c:v>-0.75035942</c:v>
                </c:pt>
                <c:pt idx="1781">
                  <c:v>-0.75025984000000001</c:v>
                </c:pt>
                <c:pt idx="1782">
                  <c:v>-0.75016025800000008</c:v>
                </c:pt>
                <c:pt idx="1783">
                  <c:v>-0.75006068000000004</c:v>
                </c:pt>
                <c:pt idx="1784">
                  <c:v>-0.7499610980000001</c:v>
                </c:pt>
                <c:pt idx="1785">
                  <c:v>-0.74986150399999996</c:v>
                </c:pt>
                <c:pt idx="1786">
                  <c:v>-0.74975189799999997</c:v>
                </c:pt>
                <c:pt idx="1787">
                  <c:v>-0.74965227600000006</c:v>
                </c:pt>
                <c:pt idx="1788">
                  <c:v>-0.74955263800000005</c:v>
                </c:pt>
                <c:pt idx="1789">
                  <c:v>-0.74945298400000004</c:v>
                </c:pt>
                <c:pt idx="1790">
                  <c:v>-0.7493533120000001</c:v>
                </c:pt>
                <c:pt idx="1791">
                  <c:v>-0.74925362599999989</c:v>
                </c:pt>
                <c:pt idx="1792">
                  <c:v>-0.74914392799999996</c:v>
                </c:pt>
                <c:pt idx="1793">
                  <c:v>-0.74904422000000004</c:v>
                </c:pt>
                <c:pt idx="1794">
                  <c:v>-0.74894450600000007</c:v>
                </c:pt>
                <c:pt idx="1795">
                  <c:v>-0.74883478999999997</c:v>
                </c:pt>
                <c:pt idx="1796">
                  <c:v>-0.74873508</c:v>
                </c:pt>
                <c:pt idx="1797">
                  <c:v>-0.74863537400000002</c:v>
                </c:pt>
                <c:pt idx="1798">
                  <c:v>-0.74853567799999998</c:v>
                </c:pt>
                <c:pt idx="1799">
                  <c:v>-0.74843599400000005</c:v>
                </c:pt>
                <c:pt idx="1800">
                  <c:v>-0.74833632400000005</c:v>
                </c:pt>
                <c:pt idx="1801">
                  <c:v>-0.74824667199999995</c:v>
                </c:pt>
                <c:pt idx="1802">
                  <c:v>-0.74814703400000004</c:v>
                </c:pt>
                <c:pt idx="1803">
                  <c:v>-0.74805741599999998</c:v>
                </c:pt>
                <c:pt idx="1804">
                  <c:v>-0.74795780999999995</c:v>
                </c:pt>
                <c:pt idx="1805">
                  <c:v>-0.74786821599999997</c:v>
                </c:pt>
                <c:pt idx="1806">
                  <c:v>-0.747778634</c:v>
                </c:pt>
                <c:pt idx="1807">
                  <c:v>-0.74767905600000006</c:v>
                </c:pt>
                <c:pt idx="1808">
                  <c:v>-0.74758948000000003</c:v>
                </c:pt>
                <c:pt idx="1809">
                  <c:v>-0.74749990199999994</c:v>
                </c:pt>
                <c:pt idx="1810">
                  <c:v>-0.74741031600000007</c:v>
                </c:pt>
                <c:pt idx="1811">
                  <c:v>-0.74732071799999999</c:v>
                </c:pt>
                <c:pt idx="1812">
                  <c:v>-0.74723110799999992</c:v>
                </c:pt>
                <c:pt idx="1813">
                  <c:v>-0.74714148200000008</c:v>
                </c:pt>
                <c:pt idx="1814">
                  <c:v>-0.74705184000000002</c:v>
                </c:pt>
                <c:pt idx="1815">
                  <c:v>-0.74696218199999997</c:v>
                </c:pt>
                <c:pt idx="1816">
                  <c:v>-0.74686250799999998</c:v>
                </c:pt>
                <c:pt idx="1817">
                  <c:v>-0.74677281799999995</c:v>
                </c:pt>
                <c:pt idx="1818">
                  <c:v>-0.74667311799999991</c:v>
                </c:pt>
                <c:pt idx="1819">
                  <c:v>-0.746583408</c:v>
                </c:pt>
                <c:pt idx="1820">
                  <c:v>-0.74648368999999992</c:v>
                </c:pt>
                <c:pt idx="1821">
                  <c:v>-0.74639396600000008</c:v>
                </c:pt>
                <c:pt idx="1822">
                  <c:v>-0.74629423800000005</c:v>
                </c:pt>
                <c:pt idx="1823">
                  <c:v>-0.74619450800000009</c:v>
                </c:pt>
                <c:pt idx="1824">
                  <c:v>-0.74609478000000007</c:v>
                </c:pt>
                <c:pt idx="1825">
                  <c:v>-0.74599505599999993</c:v>
                </c:pt>
                <c:pt idx="1826">
                  <c:v>-0.74588533199999996</c:v>
                </c:pt>
                <c:pt idx="1827">
                  <c:v>-0.74578561399999999</c:v>
                </c:pt>
                <c:pt idx="1828">
                  <c:v>-0.74568589800000007</c:v>
                </c:pt>
                <c:pt idx="1829">
                  <c:v>-0.74557618400000003</c:v>
                </c:pt>
                <c:pt idx="1830">
                  <c:v>-0.74547646999999995</c:v>
                </c:pt>
                <c:pt idx="1831">
                  <c:v>-0.74536675800000007</c:v>
                </c:pt>
                <c:pt idx="1832">
                  <c:v>-0.74525704199999998</c:v>
                </c:pt>
                <c:pt idx="1833">
                  <c:v>-0.74515732199999996</c:v>
                </c:pt>
                <c:pt idx="1834">
                  <c:v>-0.74504759999999992</c:v>
                </c:pt>
                <c:pt idx="1835">
                  <c:v>-0.744937874</c:v>
                </c:pt>
                <c:pt idx="1836">
                  <c:v>-0.74482814599999991</c:v>
                </c:pt>
                <c:pt idx="1837">
                  <c:v>-0.74471841800000005</c:v>
                </c:pt>
                <c:pt idx="1838">
                  <c:v>-0.74460868999999996</c:v>
                </c:pt>
                <c:pt idx="1839">
                  <c:v>-0.74449896599999998</c:v>
                </c:pt>
                <c:pt idx="1840">
                  <c:v>-0.74438924799999995</c:v>
                </c:pt>
                <c:pt idx="1841">
                  <c:v>-0.74427953800000002</c:v>
                </c:pt>
                <c:pt idx="1842">
                  <c:v>-0.74417984000000004</c:v>
                </c:pt>
                <c:pt idx="1843">
                  <c:v>-0.74407015399999998</c:v>
                </c:pt>
                <c:pt idx="1844">
                  <c:v>-0.74397048199999993</c:v>
                </c:pt>
                <c:pt idx="1845">
                  <c:v>-0.74386082600000003</c:v>
                </c:pt>
                <c:pt idx="1846">
                  <c:v>-0.74376118600000007</c:v>
                </c:pt>
                <c:pt idx="1847">
                  <c:v>-0.74365155999999999</c:v>
                </c:pt>
                <c:pt idx="1848">
                  <c:v>-0.74355194800000002</c:v>
                </c:pt>
                <c:pt idx="1849">
                  <c:v>-0.74345234599999999</c:v>
                </c:pt>
                <c:pt idx="1850">
                  <c:v>-0.74335275200000006</c:v>
                </c:pt>
                <c:pt idx="1851">
                  <c:v>-0.74326316800000003</c:v>
                </c:pt>
                <c:pt idx="1852">
                  <c:v>-0.74316358400000004</c:v>
                </c:pt>
                <c:pt idx="1853">
                  <c:v>-0.74306400000000006</c:v>
                </c:pt>
                <c:pt idx="1854">
                  <c:v>-0.74296441400000002</c:v>
                </c:pt>
                <c:pt idx="1855">
                  <c:v>-0.74287481799999999</c:v>
                </c:pt>
                <c:pt idx="1856">
                  <c:v>-0.74277521000000002</c:v>
                </c:pt>
                <c:pt idx="1857">
                  <c:v>-0.74267558600000005</c:v>
                </c:pt>
                <c:pt idx="1858">
                  <c:v>-0.74257594400000004</c:v>
                </c:pt>
                <c:pt idx="1859">
                  <c:v>-0.742486282</c:v>
                </c:pt>
                <c:pt idx="1860">
                  <c:v>-0.74238660000000001</c:v>
                </c:pt>
                <c:pt idx="1861">
                  <c:v>-0.74227689800000007</c:v>
                </c:pt>
                <c:pt idx="1862">
                  <c:v>-0.74217717999999999</c:v>
                </c:pt>
                <c:pt idx="1863">
                  <c:v>-0.74207744999999992</c:v>
                </c:pt>
                <c:pt idx="1864">
                  <c:v>-0.741967708</c:v>
                </c:pt>
                <c:pt idx="1865">
                  <c:v>-0.74186795999999999</c:v>
                </c:pt>
                <c:pt idx="1866">
                  <c:v>-0.74175820599999998</c:v>
                </c:pt>
                <c:pt idx="1867">
                  <c:v>-0.74164845000000001</c:v>
                </c:pt>
                <c:pt idx="1868">
                  <c:v>-0.74154869000000001</c:v>
                </c:pt>
                <c:pt idx="1869">
                  <c:v>-0.74143892999999994</c:v>
                </c:pt>
                <c:pt idx="1870">
                  <c:v>-0.74132916800000004</c:v>
                </c:pt>
                <c:pt idx="1871">
                  <c:v>-0.74121940799999997</c:v>
                </c:pt>
                <c:pt idx="1872">
                  <c:v>-0.74110964800000001</c:v>
                </c:pt>
                <c:pt idx="1873">
                  <c:v>-0.74100988999999995</c:v>
                </c:pt>
                <c:pt idx="1874">
                  <c:v>-0.74090013399999999</c:v>
                </c:pt>
                <c:pt idx="1875">
                  <c:v>-0.74080038199999998</c:v>
                </c:pt>
                <c:pt idx="1876">
                  <c:v>-0.74069062599999991</c:v>
                </c:pt>
                <c:pt idx="1877">
                  <c:v>-0.74059087199999996</c:v>
                </c:pt>
                <c:pt idx="1878">
                  <c:v>-0.74049111199999995</c:v>
                </c:pt>
                <c:pt idx="1879">
                  <c:v>-0.74039134799999995</c:v>
                </c:pt>
                <c:pt idx="1880">
                  <c:v>-0.74029157199999995</c:v>
                </c:pt>
                <c:pt idx="1881">
                  <c:v>-0.74019179000000002</c:v>
                </c:pt>
                <c:pt idx="1882">
                  <c:v>-0.74009200000000008</c:v>
                </c:pt>
                <c:pt idx="1883">
                  <c:v>-0.73999220200000004</c:v>
                </c:pt>
                <c:pt idx="1884">
                  <c:v>-0.73989240000000001</c:v>
                </c:pt>
                <c:pt idx="1885">
                  <c:v>-0.73979259799999997</c:v>
                </c:pt>
                <c:pt idx="1886">
                  <c:v>-0.73969279799999998</c:v>
                </c:pt>
                <c:pt idx="1887">
                  <c:v>-0.73959300399999994</c:v>
                </c:pt>
                <c:pt idx="1888">
                  <c:v>-0.73950321600000002</c:v>
                </c:pt>
                <c:pt idx="1889">
                  <c:v>-0.73940343999999991</c:v>
                </c:pt>
                <c:pt idx="1890">
                  <c:v>-0.73930367799999996</c:v>
                </c:pt>
                <c:pt idx="1891">
                  <c:v>-0.73920392599999996</c:v>
                </c:pt>
                <c:pt idx="1892">
                  <c:v>-0.73910418999999994</c:v>
                </c:pt>
                <c:pt idx="1893">
                  <c:v>-0.73900446799999997</c:v>
                </c:pt>
                <c:pt idx="1894">
                  <c:v>-0.73889476600000004</c:v>
                </c:pt>
                <c:pt idx="1895">
                  <c:v>-0.73879507999999994</c:v>
                </c:pt>
                <c:pt idx="1896">
                  <c:v>-0.73869541399999994</c:v>
                </c:pt>
                <c:pt idx="1897">
                  <c:v>-0.73859576199999999</c:v>
                </c:pt>
                <c:pt idx="1898">
                  <c:v>-0.73849612600000003</c:v>
                </c:pt>
                <c:pt idx="1899">
                  <c:v>-0.73839650400000001</c:v>
                </c:pt>
                <c:pt idx="1900">
                  <c:v>-0.73829689399999998</c:v>
                </c:pt>
                <c:pt idx="1901">
                  <c:v>-0.73819729200000006</c:v>
                </c:pt>
                <c:pt idx="1902">
                  <c:v>-0.73809769400000003</c:v>
                </c:pt>
                <c:pt idx="1903">
                  <c:v>-0.73799809800000005</c:v>
                </c:pt>
                <c:pt idx="1904">
                  <c:v>-0.73789850200000007</c:v>
                </c:pt>
                <c:pt idx="1905">
                  <c:v>-0.73779889999999992</c:v>
                </c:pt>
                <c:pt idx="1906">
                  <c:v>-0.73769929599999995</c:v>
                </c:pt>
                <c:pt idx="1907">
                  <c:v>-0.73759968599999992</c:v>
                </c:pt>
                <c:pt idx="1908">
                  <c:v>-0.73750006599999995</c:v>
                </c:pt>
                <c:pt idx="1909">
                  <c:v>-0.73740043600000005</c:v>
                </c:pt>
                <c:pt idx="1910">
                  <c:v>-0.73730079800000003</c:v>
                </c:pt>
                <c:pt idx="1911">
                  <c:v>-0.73720114800000003</c:v>
                </c:pt>
                <c:pt idx="1912">
                  <c:v>-0.73710148600000003</c:v>
                </c:pt>
                <c:pt idx="1913">
                  <c:v>-0.73700181400000009</c:v>
                </c:pt>
                <c:pt idx="1914">
                  <c:v>-0.73690212600000005</c:v>
                </c:pt>
                <c:pt idx="1915">
                  <c:v>-0.73680242399999996</c:v>
                </c:pt>
                <c:pt idx="1916">
                  <c:v>-0.73670270599999998</c:v>
                </c:pt>
                <c:pt idx="1917">
                  <c:v>-0.73660297200000002</c:v>
                </c:pt>
                <c:pt idx="1918">
                  <c:v>-0.73650322599999996</c:v>
                </c:pt>
                <c:pt idx="1919">
                  <c:v>-0.73640346199999995</c:v>
                </c:pt>
                <c:pt idx="1920">
                  <c:v>-0.73630368199999996</c:v>
                </c:pt>
                <c:pt idx="1921">
                  <c:v>-0.73620388800000003</c:v>
                </c:pt>
                <c:pt idx="1922">
                  <c:v>-0.73610407600000005</c:v>
                </c:pt>
                <c:pt idx="1923">
                  <c:v>-0.73600425200000008</c:v>
                </c:pt>
                <c:pt idx="1924">
                  <c:v>-0.73591441400000002</c:v>
                </c:pt>
                <c:pt idx="1925">
                  <c:v>-0.735814564</c:v>
                </c:pt>
                <c:pt idx="1926">
                  <c:v>-0.735714702</c:v>
                </c:pt>
                <c:pt idx="1927">
                  <c:v>-0.735614828</c:v>
                </c:pt>
                <c:pt idx="1928">
                  <c:v>-0.735514946</c:v>
                </c:pt>
                <c:pt idx="1929">
                  <c:v>-0.73541505799999995</c:v>
                </c:pt>
                <c:pt idx="1930">
                  <c:v>-0.73531516799999996</c:v>
                </c:pt>
                <c:pt idx="1931">
                  <c:v>-0.73521527999999992</c:v>
                </c:pt>
                <c:pt idx="1932">
                  <c:v>-0.73511539999999997</c:v>
                </c:pt>
                <c:pt idx="1933">
                  <c:v>-0.73501553200000003</c:v>
                </c:pt>
                <c:pt idx="1934">
                  <c:v>-0.73491568399999996</c:v>
                </c:pt>
                <c:pt idx="1935">
                  <c:v>-0.73481586200000004</c:v>
                </c:pt>
                <c:pt idx="1936">
                  <c:v>-0.734716072</c:v>
                </c:pt>
                <c:pt idx="1937">
                  <c:v>-0.73461631999999999</c:v>
                </c:pt>
                <c:pt idx="1938">
                  <c:v>-0.73451661400000001</c:v>
                </c:pt>
                <c:pt idx="1939">
                  <c:v>-0.73441695399999996</c:v>
                </c:pt>
                <c:pt idx="1940">
                  <c:v>-0.73431734799999993</c:v>
                </c:pt>
                <c:pt idx="1941">
                  <c:v>-0.73420779599999997</c:v>
                </c:pt>
                <c:pt idx="1942">
                  <c:v>-0.73410829799999999</c:v>
                </c:pt>
                <c:pt idx="1943">
                  <c:v>-0.73400885199999999</c:v>
                </c:pt>
                <c:pt idx="1944">
                  <c:v>-0.73390946000000001</c:v>
                </c:pt>
                <c:pt idx="1945">
                  <c:v>-0.7338101119999999</c:v>
                </c:pt>
                <c:pt idx="1946">
                  <c:v>-0.73371080399999999</c:v>
                </c:pt>
                <c:pt idx="1947">
                  <c:v>-0.73361153000000001</c:v>
                </c:pt>
                <c:pt idx="1948">
                  <c:v>-0.73351228000000002</c:v>
                </c:pt>
                <c:pt idx="1949">
                  <c:v>-0.73341304399999996</c:v>
                </c:pt>
                <c:pt idx="1950">
                  <c:v>-0.73331380999999995</c:v>
                </c:pt>
                <c:pt idx="1951">
                  <c:v>-0.73321456600000001</c:v>
                </c:pt>
                <c:pt idx="1952">
                  <c:v>-0.73311529600000003</c:v>
                </c:pt>
                <c:pt idx="1953">
                  <c:v>-0.73301599200000001</c:v>
                </c:pt>
                <c:pt idx="1954">
                  <c:v>-0.73291664000000001</c:v>
                </c:pt>
                <c:pt idx="1955">
                  <c:v>-0.73280723199999998</c:v>
                </c:pt>
                <c:pt idx="1956">
                  <c:v>-0.73270776199999998</c:v>
                </c:pt>
                <c:pt idx="1957">
                  <c:v>-0.73260822599999997</c:v>
                </c:pt>
                <c:pt idx="1958">
                  <c:v>-0.73250862000000005</c:v>
                </c:pt>
                <c:pt idx="1959">
                  <c:v>-0.732408948</c:v>
                </c:pt>
                <c:pt idx="1960">
                  <c:v>-0.73230921000000004</c:v>
                </c:pt>
                <c:pt idx="1961">
                  <c:v>-0.73219940999999999</c:v>
                </c:pt>
                <c:pt idx="1962">
                  <c:v>-0.73209955400000004</c:v>
                </c:pt>
                <c:pt idx="1963">
                  <c:v>-0.73199964400000006</c:v>
                </c:pt>
                <c:pt idx="1964">
                  <c:v>-0.73189968599999999</c:v>
                </c:pt>
                <c:pt idx="1965">
                  <c:v>-0.73179968800000006</c:v>
                </c:pt>
                <c:pt idx="1966">
                  <c:v>-0.73169966000000008</c:v>
                </c:pt>
                <c:pt idx="1967">
                  <c:v>-0.73159960599999996</c:v>
                </c:pt>
                <c:pt idx="1968">
                  <c:v>-0.731499538</c:v>
                </c:pt>
                <c:pt idx="1969">
                  <c:v>-0.73140946200000001</c:v>
                </c:pt>
                <c:pt idx="1970">
                  <c:v>-0.73130938400000001</c:v>
                </c:pt>
                <c:pt idx="1971">
                  <c:v>-0.73120931599999994</c:v>
                </c:pt>
                <c:pt idx="1972">
                  <c:v>-0.73110925999999998</c:v>
                </c:pt>
                <c:pt idx="1973">
                  <c:v>-0.73101921800000003</c:v>
                </c:pt>
                <c:pt idx="1974">
                  <c:v>-0.73091919400000005</c:v>
                </c:pt>
                <c:pt idx="1975">
                  <c:v>-0.73081918400000001</c:v>
                </c:pt>
                <c:pt idx="1976">
                  <c:v>-0.73072919400000003</c:v>
                </c:pt>
                <c:pt idx="1977">
                  <c:v>-0.73062922200000002</c:v>
                </c:pt>
                <c:pt idx="1978">
                  <c:v>-0.73052927000000001</c:v>
                </c:pt>
                <c:pt idx="1979">
                  <c:v>-0.73042934000000004</c:v>
                </c:pt>
                <c:pt idx="1980">
                  <c:v>-0.730329428</c:v>
                </c:pt>
                <c:pt idx="1981">
                  <c:v>-0.73022953999999995</c:v>
                </c:pt>
                <c:pt idx="1982">
                  <c:v>-0.73012967399999995</c:v>
                </c:pt>
                <c:pt idx="1983">
                  <c:v>-0.73002983199999993</c:v>
                </c:pt>
                <c:pt idx="1984">
                  <c:v>-0.72993001400000002</c:v>
                </c:pt>
                <c:pt idx="1985">
                  <c:v>-0.72983021400000003</c:v>
                </c:pt>
                <c:pt idx="1986">
                  <c:v>-0.72973043400000004</c:v>
                </c:pt>
                <c:pt idx="1987">
                  <c:v>-0.72963066600000004</c:v>
                </c:pt>
                <c:pt idx="1988">
                  <c:v>-0.72953091600000008</c:v>
                </c:pt>
                <c:pt idx="1989">
                  <c:v>-0.729421176</c:v>
                </c:pt>
                <c:pt idx="1990">
                  <c:v>-0.72932144799999998</c:v>
                </c:pt>
                <c:pt idx="1991">
                  <c:v>-0.72921172600000006</c:v>
                </c:pt>
                <c:pt idx="1992">
                  <c:v>-0.72911201199999998</c:v>
                </c:pt>
                <c:pt idx="1993">
                  <c:v>-0.72900230200000005</c:v>
                </c:pt>
                <c:pt idx="1994">
                  <c:v>-0.72890259400000001</c:v>
                </c:pt>
                <c:pt idx="1995">
                  <c:v>-0.72879288999999992</c:v>
                </c:pt>
                <c:pt idx="1996">
                  <c:v>-0.72869318399999994</c:v>
                </c:pt>
                <c:pt idx="1997">
                  <c:v>-0.72858347600000006</c:v>
                </c:pt>
                <c:pt idx="1998">
                  <c:v>-0.72847376399999997</c:v>
                </c:pt>
                <c:pt idx="1999">
                  <c:v>-0.72836405000000004</c:v>
                </c:pt>
                <c:pt idx="2000">
                  <c:v>-0.72826433200000007</c:v>
                </c:pt>
                <c:pt idx="2001">
                  <c:v>-0.72815461000000004</c:v>
                </c:pt>
                <c:pt idx="2002">
                  <c:v>-0.72804488600000006</c:v>
                </c:pt>
                <c:pt idx="2003">
                  <c:v>-0.72794515999999998</c:v>
                </c:pt>
                <c:pt idx="2004">
                  <c:v>-0.727835432</c:v>
                </c:pt>
                <c:pt idx="2005">
                  <c:v>-0.72772570399999992</c:v>
                </c:pt>
                <c:pt idx="2006">
                  <c:v>-0.72762597600000001</c:v>
                </c:pt>
                <c:pt idx="2007">
                  <c:v>-0.72751625399999997</c:v>
                </c:pt>
                <c:pt idx="2008">
                  <c:v>-0.727416532</c:v>
                </c:pt>
                <c:pt idx="2009">
                  <c:v>-0.72731681600000009</c:v>
                </c:pt>
                <c:pt idx="2010">
                  <c:v>-0.72720710199999994</c:v>
                </c:pt>
                <c:pt idx="2011">
                  <c:v>-0.72710739000000002</c:v>
                </c:pt>
                <c:pt idx="2012">
                  <c:v>-0.72700768400000004</c:v>
                </c:pt>
                <c:pt idx="2013">
                  <c:v>-0.72690797800000007</c:v>
                </c:pt>
                <c:pt idx="2014">
                  <c:v>-0.72680827199999998</c:v>
                </c:pt>
                <c:pt idx="2015">
                  <c:v>-0.726708566</c:v>
                </c:pt>
                <c:pt idx="2016">
                  <c:v>-0.72660885800000008</c:v>
                </c:pt>
                <c:pt idx="2017">
                  <c:v>-0.72650914799999999</c:v>
                </c:pt>
                <c:pt idx="2018">
                  <c:v>-0.72640943399999991</c:v>
                </c:pt>
                <c:pt idx="2019">
                  <c:v>-0.72630971799999999</c:v>
                </c:pt>
                <c:pt idx="2020">
                  <c:v>-0.72621000000000002</c:v>
                </c:pt>
                <c:pt idx="2021">
                  <c:v>-0.72611027399999994</c:v>
                </c:pt>
                <c:pt idx="2022">
                  <c:v>-0.72602054599999999</c:v>
                </c:pt>
                <c:pt idx="2023">
                  <c:v>-0.72592081399999997</c:v>
                </c:pt>
                <c:pt idx="2024">
                  <c:v>-0.72582107600000001</c:v>
                </c:pt>
                <c:pt idx="2025">
                  <c:v>-0.725721332</c:v>
                </c:pt>
                <c:pt idx="2026">
                  <c:v>-0.72562158600000004</c:v>
                </c:pt>
                <c:pt idx="2027">
                  <c:v>-0.72552183400000003</c:v>
                </c:pt>
                <c:pt idx="2028">
                  <c:v>-0.72542208000000008</c:v>
                </c:pt>
                <c:pt idx="2029">
                  <c:v>-0.72532232200000002</c:v>
                </c:pt>
                <c:pt idx="2030">
                  <c:v>-0.72522256400000007</c:v>
                </c:pt>
                <c:pt idx="2031">
                  <c:v>-0.7251228059999999</c:v>
                </c:pt>
                <c:pt idx="2032">
                  <c:v>-0.725023046</c:v>
                </c:pt>
                <c:pt idx="2033">
                  <c:v>-0.72492328399999995</c:v>
                </c:pt>
                <c:pt idx="2034">
                  <c:v>-0.724823522</c:v>
                </c:pt>
                <c:pt idx="2035">
                  <c:v>-0.724723758</c:v>
                </c:pt>
                <c:pt idx="2036">
                  <c:v>-0.72462399200000005</c:v>
                </c:pt>
                <c:pt idx="2037">
                  <c:v>-0.724524222</c:v>
                </c:pt>
                <c:pt idx="2038">
                  <c:v>-0.72442444800000005</c:v>
                </c:pt>
                <c:pt idx="2039">
                  <c:v>-0.72433466999999996</c:v>
                </c:pt>
                <c:pt idx="2040">
                  <c:v>-0.72423488999999996</c:v>
                </c:pt>
                <c:pt idx="2041">
                  <c:v>-0.72413510400000003</c:v>
                </c:pt>
                <c:pt idx="2042">
                  <c:v>-0.72403531200000004</c:v>
                </c:pt>
                <c:pt idx="2043">
                  <c:v>-0.723935518</c:v>
                </c:pt>
                <c:pt idx="2044">
                  <c:v>-0.72383571800000002</c:v>
                </c:pt>
                <c:pt idx="2045">
                  <c:v>-0.72373591799999992</c:v>
                </c:pt>
                <c:pt idx="2046">
                  <c:v>-0.72364611400000001</c:v>
                </c:pt>
                <c:pt idx="2047">
                  <c:v>-0.72354631200000008</c:v>
                </c:pt>
                <c:pt idx="2048">
                  <c:v>-0.72344651000000004</c:v>
                </c:pt>
                <c:pt idx="2049">
                  <c:v>-0.72334670999999995</c:v>
                </c:pt>
                <c:pt idx="2050">
                  <c:v>-0.72324691799999996</c:v>
                </c:pt>
                <c:pt idx="2051">
                  <c:v>-0.72314713199999991</c:v>
                </c:pt>
                <c:pt idx="2052">
                  <c:v>-0.72304735399999998</c:v>
                </c:pt>
                <c:pt idx="2053">
                  <c:v>-0.72294758400000003</c:v>
                </c:pt>
                <c:pt idx="2054">
                  <c:v>-0.72283782400000007</c:v>
                </c:pt>
                <c:pt idx="2055">
                  <c:v>-0.7227380699999999</c:v>
                </c:pt>
                <c:pt idx="2056">
                  <c:v>-0.722638326</c:v>
                </c:pt>
                <c:pt idx="2057">
                  <c:v>-0.72253858799999993</c:v>
                </c:pt>
                <c:pt idx="2058">
                  <c:v>-0.72243885600000002</c:v>
                </c:pt>
                <c:pt idx="2059">
                  <c:v>-0.72233912599999994</c:v>
                </c:pt>
                <c:pt idx="2060">
                  <c:v>-0.72223939599999998</c:v>
                </c:pt>
                <c:pt idx="2061">
                  <c:v>-0.72213966399999996</c:v>
                </c:pt>
                <c:pt idx="2062">
                  <c:v>-0.72203993399999999</c:v>
                </c:pt>
                <c:pt idx="2063">
                  <c:v>-0.72194019600000003</c:v>
                </c:pt>
                <c:pt idx="2064">
                  <c:v>-0.72184044600000008</c:v>
                </c:pt>
                <c:pt idx="2065">
                  <c:v>-0.72174067999999991</c:v>
                </c:pt>
                <c:pt idx="2066">
                  <c:v>-0.72164089199999992</c:v>
                </c:pt>
                <c:pt idx="2067">
                  <c:v>-0.72154108399999994</c:v>
                </c:pt>
                <c:pt idx="2068">
                  <c:v>-0.72144125999999997</c:v>
                </c:pt>
                <c:pt idx="2069">
                  <c:v>-0.72134142599999995</c:v>
                </c:pt>
                <c:pt idx="2070">
                  <c:v>-0.72124158800000004</c:v>
                </c:pt>
                <c:pt idx="2071">
                  <c:v>-0.72114175999999997</c:v>
                </c:pt>
                <c:pt idx="2072">
                  <c:v>-0.72104195000000004</c:v>
                </c:pt>
                <c:pt idx="2073">
                  <c:v>-0.72094217999999999</c:v>
                </c:pt>
                <c:pt idx="2074">
                  <c:v>-0.72084245800000002</c:v>
                </c:pt>
                <c:pt idx="2075">
                  <c:v>-0.72074277599999992</c:v>
                </c:pt>
                <c:pt idx="2076">
                  <c:v>-0.72064311799999992</c:v>
                </c:pt>
                <c:pt idx="2077">
                  <c:v>-0.72054346800000002</c:v>
                </c:pt>
                <c:pt idx="2078">
                  <c:v>-0.72043380800000001</c:v>
                </c:pt>
                <c:pt idx="2079">
                  <c:v>-0.72033411800000002</c:v>
                </c:pt>
                <c:pt idx="2080">
                  <c:v>-0.72022438199999994</c:v>
                </c:pt>
                <c:pt idx="2081">
                  <c:v>-0.72011457000000001</c:v>
                </c:pt>
                <c:pt idx="2082">
                  <c:v>-0.72001466400000003</c:v>
                </c:pt>
                <c:pt idx="2083">
                  <c:v>-0.71990463999999998</c:v>
                </c:pt>
                <c:pt idx="2084">
                  <c:v>-0.71979448400000001</c:v>
                </c:pt>
                <c:pt idx="2085">
                  <c:v>-0.71968421199999999</c:v>
                </c:pt>
                <c:pt idx="2086">
                  <c:v>-0.7195737860000001</c:v>
                </c:pt>
                <c:pt idx="2087">
                  <c:v>-0.71946318600000003</c:v>
                </c:pt>
                <c:pt idx="2088">
                  <c:v>-0.71936241200000006</c:v>
                </c:pt>
                <c:pt idx="2089">
                  <c:v>-0.71925149599999993</c:v>
                </c:pt>
                <c:pt idx="2090">
                  <c:v>-0.71914050399999996</c:v>
                </c:pt>
                <c:pt idx="2091">
                  <c:v>-0.71903953200000004</c:v>
                </c:pt>
                <c:pt idx="2092">
                  <c:v>-0.71892870399999997</c:v>
                </c:pt>
                <c:pt idx="2093">
                  <c:v>-0.718828154</c:v>
                </c:pt>
                <c:pt idx="2094">
                  <c:v>-0.71872804599999995</c:v>
                </c:pt>
                <c:pt idx="2095">
                  <c:v>-0.71862854399999998</c:v>
                </c:pt>
                <c:pt idx="2096">
                  <c:v>-0.71852982399999998</c:v>
                </c:pt>
                <c:pt idx="2097">
                  <c:v>-0.71843206999999998</c:v>
                </c:pt>
                <c:pt idx="2098">
                  <c:v>-0.71834533</c:v>
                </c:pt>
                <c:pt idx="2099">
                  <c:v>-0.718249688</c:v>
                </c:pt>
                <c:pt idx="2100">
                  <c:v>-0.71815520600000005</c:v>
                </c:pt>
                <c:pt idx="2101">
                  <c:v>-0.71807192799999997</c:v>
                </c:pt>
                <c:pt idx="2102">
                  <c:v>-0.71797987200000002</c:v>
                </c:pt>
                <c:pt idx="2103">
                  <c:v>-0.71788901199999999</c:v>
                </c:pt>
                <c:pt idx="2104">
                  <c:v>-0.71779927399999999</c:v>
                </c:pt>
                <c:pt idx="2105">
                  <c:v>-0.71772053400000002</c:v>
                </c:pt>
                <c:pt idx="2106">
                  <c:v>-0.71763264599999999</c:v>
                </c:pt>
                <c:pt idx="2107">
                  <c:v>-0.71754541000000005</c:v>
                </c:pt>
                <c:pt idx="2108">
                  <c:v>-0.71745861</c:v>
                </c:pt>
                <c:pt idx="2109">
                  <c:v>-0.71737199139999996</c:v>
                </c:pt>
                <c:pt idx="2110">
                  <c:v>-0.71728518140000008</c:v>
                </c:pt>
                <c:pt idx="2111">
                  <c:v>-0.71719793400000009</c:v>
                </c:pt>
                <c:pt idx="2112">
                  <c:v>-0.71712001000000003</c:v>
                </c:pt>
                <c:pt idx="2113">
                  <c:v>-0.71703121599999997</c:v>
                </c:pt>
                <c:pt idx="2114">
                  <c:v>-0.716941406</c:v>
                </c:pt>
                <c:pt idx="2115">
                  <c:v>-0.71685046400000008</c:v>
                </c:pt>
                <c:pt idx="2116">
                  <c:v>-0.71676831200000002</c:v>
                </c:pt>
                <c:pt idx="2117">
                  <c:v>-0.71667491999999999</c:v>
                </c:pt>
                <c:pt idx="2118">
                  <c:v>-0.716580314</c:v>
                </c:pt>
                <c:pt idx="2119">
                  <c:v>-0.71649452999999996</c:v>
                </c:pt>
                <c:pt idx="2120">
                  <c:v>-0.71640765399999995</c:v>
                </c:pt>
                <c:pt idx="2121">
                  <c:v>-0.71630976199999996</c:v>
                </c:pt>
                <c:pt idx="2122">
                  <c:v>-0.71622090599999999</c:v>
                </c:pt>
                <c:pt idx="2123">
                  <c:v>-0.71613127200000004</c:v>
                </c:pt>
                <c:pt idx="2124">
                  <c:v>-0.71603101400000002</c:v>
                </c:pt>
                <c:pt idx="2125">
                  <c:v>-0.71594031000000002</c:v>
                </c:pt>
                <c:pt idx="2126">
                  <c:v>-0.7158493159999999</c:v>
                </c:pt>
                <c:pt idx="2127">
                  <c:v>-0.71574817199999996</c:v>
                </c:pt>
                <c:pt idx="2128">
                  <c:v>-0.71565699000000005</c:v>
                </c:pt>
                <c:pt idx="2129">
                  <c:v>-0.71555587400000009</c:v>
                </c:pt>
                <c:pt idx="2130">
                  <c:v>-0.71546489800000002</c:v>
                </c:pt>
                <c:pt idx="2131">
                  <c:v>-0.71537408000000002</c:v>
                </c:pt>
                <c:pt idx="2132">
                  <c:v>-0.71527345799999997</c:v>
                </c:pt>
                <c:pt idx="2133">
                  <c:v>-0.71518299799999996</c:v>
                </c:pt>
                <c:pt idx="2134">
                  <c:v>-0.71509268400000003</c:v>
                </c:pt>
                <c:pt idx="2135">
                  <c:v>-0.71499252800000002</c:v>
                </c:pt>
                <c:pt idx="2136">
                  <c:v>-0.71490249800000005</c:v>
                </c:pt>
                <c:pt idx="2137">
                  <c:v>-0.71480259000000002</c:v>
                </c:pt>
                <c:pt idx="2138">
                  <c:v>-0.714712774</c:v>
                </c:pt>
                <c:pt idx="2139">
                  <c:v>-0.71461303399999998</c:v>
                </c:pt>
                <c:pt idx="2140">
                  <c:v>-0.71452333599999995</c:v>
                </c:pt>
                <c:pt idx="2141">
                  <c:v>-0.71442367600000001</c:v>
                </c:pt>
                <c:pt idx="2142">
                  <c:v>-0.71432402399999995</c:v>
                </c:pt>
                <c:pt idx="2143">
                  <c:v>-0.71423433999999997</c:v>
                </c:pt>
                <c:pt idx="2144">
                  <c:v>-0.71413465399999998</c:v>
                </c:pt>
                <c:pt idx="2145">
                  <c:v>-0.71403492999999996</c:v>
                </c:pt>
                <c:pt idx="2146">
                  <c:v>-0.71393517399999995</c:v>
                </c:pt>
                <c:pt idx="2147">
                  <c:v>-0.71384537199999998</c:v>
                </c:pt>
                <c:pt idx="2148">
                  <c:v>-0.71374550599999997</c:v>
                </c:pt>
                <c:pt idx="2149">
                  <c:v>-0.71364558599999994</c:v>
                </c:pt>
                <c:pt idx="2150">
                  <c:v>-0.713535586</c:v>
                </c:pt>
                <c:pt idx="2151">
                  <c:v>-0.71343551999999999</c:v>
                </c:pt>
                <c:pt idx="2152">
                  <c:v>-0.71333537000000002</c:v>
                </c:pt>
                <c:pt idx="2153">
                  <c:v>-0.71323514399999999</c:v>
                </c:pt>
                <c:pt idx="2154">
                  <c:v>-0.713134834</c:v>
                </c:pt>
                <c:pt idx="2155">
                  <c:v>-0.71303442799999994</c:v>
                </c:pt>
                <c:pt idx="2156">
                  <c:v>-0.712924008</c:v>
                </c:pt>
                <c:pt idx="2157">
                  <c:v>-0.71282355400000008</c:v>
                </c:pt>
                <c:pt idx="2158">
                  <c:v>-0.71272309200000006</c:v>
                </c:pt>
                <c:pt idx="2159">
                  <c:v>-0.71262261399999993</c:v>
                </c:pt>
                <c:pt idx="2160">
                  <c:v>-0.71252214599999997</c:v>
                </c:pt>
                <c:pt idx="2161">
                  <c:v>-0.71241173400000002</c:v>
                </c:pt>
                <c:pt idx="2162">
                  <c:v>-0.71231138199999999</c:v>
                </c:pt>
                <c:pt idx="2163">
                  <c:v>-0.71221114400000007</c:v>
                </c:pt>
                <c:pt idx="2164">
                  <c:v>-0.71211103000000009</c:v>
                </c:pt>
                <c:pt idx="2165">
                  <c:v>-0.71201107599999991</c:v>
                </c:pt>
                <c:pt idx="2166">
                  <c:v>-0.71191128999999997</c:v>
                </c:pt>
                <c:pt idx="2167">
                  <c:v>-0.711811686</c:v>
                </c:pt>
                <c:pt idx="2168">
                  <c:v>-0.71171233599999995</c:v>
                </c:pt>
                <c:pt idx="2169">
                  <c:v>-0.71161316600000002</c:v>
                </c:pt>
                <c:pt idx="2170">
                  <c:v>-0.71151416000000001</c:v>
                </c:pt>
                <c:pt idx="2171">
                  <c:v>-0.71141527199999999</c:v>
                </c:pt>
                <c:pt idx="2172">
                  <c:v>-0.71131648000000003</c:v>
                </c:pt>
                <c:pt idx="2173">
                  <c:v>-0.71121775400000009</c:v>
                </c:pt>
                <c:pt idx="2174">
                  <c:v>-0.71111904000000004</c:v>
                </c:pt>
                <c:pt idx="2175">
                  <c:v>-0.71102031999999993</c:v>
                </c:pt>
                <c:pt idx="2176">
                  <c:v>-0.71091154200000006</c:v>
                </c:pt>
                <c:pt idx="2177">
                  <c:v>-0.71081268399999997</c:v>
                </c:pt>
                <c:pt idx="2178">
                  <c:v>-0.710713716</c:v>
                </c:pt>
                <c:pt idx="2179">
                  <c:v>-0.71061462800000008</c:v>
                </c:pt>
                <c:pt idx="2180">
                  <c:v>-0.71051542600000006</c:v>
                </c:pt>
                <c:pt idx="2181">
                  <c:v>-0.71040605199999995</c:v>
                </c:pt>
                <c:pt idx="2182">
                  <c:v>-0.71030651600000005</c:v>
                </c:pt>
                <c:pt idx="2183">
                  <c:v>-0.71019681599999995</c:v>
                </c:pt>
                <c:pt idx="2184">
                  <c:v>-0.71009697999999999</c:v>
                </c:pt>
                <c:pt idx="2185">
                  <c:v>-0.70998702400000002</c:v>
                </c:pt>
                <c:pt idx="2186">
                  <c:v>-0.70988697000000001</c:v>
                </c:pt>
                <c:pt idx="2187">
                  <c:v>-0.70977685599999996</c:v>
                </c:pt>
                <c:pt idx="2188">
                  <c:v>-0.70967670999999999</c:v>
                </c:pt>
                <c:pt idx="2189">
                  <c:v>-0.70956657000000001</c:v>
                </c:pt>
                <c:pt idx="2190">
                  <c:v>-0.70946645399999997</c:v>
                </c:pt>
                <c:pt idx="2191">
                  <c:v>-0.70935639400000006</c:v>
                </c:pt>
                <c:pt idx="2192">
                  <c:v>-0.70925638400000002</c:v>
                </c:pt>
                <c:pt idx="2193">
                  <c:v>-0.70915643800000006</c:v>
                </c:pt>
                <c:pt idx="2194">
                  <c:v>-0.70905657200000005</c:v>
                </c:pt>
                <c:pt idx="2195">
                  <c:v>-0.70895676000000007</c:v>
                </c:pt>
                <c:pt idx="2196">
                  <c:v>-0.70885699999999996</c:v>
                </c:pt>
                <c:pt idx="2197">
                  <c:v>-0.708757258</c:v>
                </c:pt>
                <c:pt idx="2198">
                  <c:v>-0.70866752399999999</c:v>
                </c:pt>
                <c:pt idx="2199">
                  <c:v>-0.70857777399999999</c:v>
                </c:pt>
                <c:pt idx="2200">
                  <c:v>-0.70847798800000006</c:v>
                </c:pt>
                <c:pt idx="2201">
                  <c:v>-0.70838814999999999</c:v>
                </c:pt>
                <c:pt idx="2202">
                  <c:v>-0.70829823000000003</c:v>
                </c:pt>
                <c:pt idx="2203">
                  <c:v>-0.708208226</c:v>
                </c:pt>
                <c:pt idx="2204">
                  <c:v>-0.70811810799999997</c:v>
                </c:pt>
                <c:pt idx="2205">
                  <c:v>-0.70802794799999991</c:v>
                </c:pt>
                <c:pt idx="2206">
                  <c:v>-0.70793772600000004</c:v>
                </c:pt>
                <c:pt idx="2207">
                  <c:v>-0.70784742999999994</c:v>
                </c:pt>
                <c:pt idx="2208">
                  <c:v>-0.70775707999999993</c:v>
                </c:pt>
                <c:pt idx="2209">
                  <c:v>-0.70766668600000004</c:v>
                </c:pt>
                <c:pt idx="2210">
                  <c:v>-0.70757628800000005</c:v>
                </c:pt>
                <c:pt idx="2211">
                  <c:v>-0.707485904</c:v>
                </c:pt>
                <c:pt idx="2212">
                  <c:v>-0.70739556800000003</c:v>
                </c:pt>
                <c:pt idx="2213">
                  <c:v>-0.70730530000000003</c:v>
                </c:pt>
                <c:pt idx="2214">
                  <c:v>-0.70721511799999992</c:v>
                </c:pt>
                <c:pt idx="2215">
                  <c:v>-0.70711505600000002</c:v>
                </c:pt>
                <c:pt idx="2216">
                  <c:v>-0.70702513</c:v>
                </c:pt>
                <c:pt idx="2217">
                  <c:v>-0.70692542799999991</c:v>
                </c:pt>
                <c:pt idx="2218">
                  <c:v>-0.70683587400000003</c:v>
                </c:pt>
                <c:pt idx="2219">
                  <c:v>-0.70673645600000001</c:v>
                </c:pt>
                <c:pt idx="2220">
                  <c:v>-0.70663715799999993</c:v>
                </c:pt>
                <c:pt idx="2221">
                  <c:v>-0.70654795999999997</c:v>
                </c:pt>
                <c:pt idx="2222">
                  <c:v>-0.70644884800000007</c:v>
                </c:pt>
                <c:pt idx="2223">
                  <c:v>-0.70634979200000003</c:v>
                </c:pt>
                <c:pt idx="2224">
                  <c:v>-0.70626076400000004</c:v>
                </c:pt>
                <c:pt idx="2225">
                  <c:v>-0.70616173000000004</c:v>
                </c:pt>
                <c:pt idx="2226">
                  <c:v>-0.70606267200000006</c:v>
                </c:pt>
                <c:pt idx="2227">
                  <c:v>-0.70596357600000004</c:v>
                </c:pt>
                <c:pt idx="2228">
                  <c:v>-0.70586443600000004</c:v>
                </c:pt>
                <c:pt idx="2229">
                  <c:v>-0.705765262</c:v>
                </c:pt>
                <c:pt idx="2230">
                  <c:v>-0.70567596799999999</c:v>
                </c:pt>
                <c:pt idx="2231">
                  <c:v>-0.70557654400000003</c:v>
                </c:pt>
                <c:pt idx="2232">
                  <c:v>-0.70547698400000003</c:v>
                </c:pt>
                <c:pt idx="2233">
                  <c:v>-0.70537729199999999</c:v>
                </c:pt>
                <c:pt idx="2234">
                  <c:v>-0.70526747000000001</c:v>
                </c:pt>
                <c:pt idx="2235">
                  <c:v>-0.70516752999999999</c:v>
                </c:pt>
                <c:pt idx="2236">
                  <c:v>-0.70506748200000002</c:v>
                </c:pt>
                <c:pt idx="2237">
                  <c:v>-0.704967342</c:v>
                </c:pt>
                <c:pt idx="2238">
                  <c:v>-0.70486714400000006</c:v>
                </c:pt>
                <c:pt idx="2239">
                  <c:v>-0.70475691399999996</c:v>
                </c:pt>
                <c:pt idx="2240">
                  <c:v>-0.70465668599999998</c:v>
                </c:pt>
                <c:pt idx="2241">
                  <c:v>-0.70455646800000005</c:v>
                </c:pt>
                <c:pt idx="2242">
                  <c:v>-0.70445624200000001</c:v>
                </c:pt>
                <c:pt idx="2243">
                  <c:v>-0.70434602800000001</c:v>
                </c:pt>
                <c:pt idx="2244">
                  <c:v>-0.70424583600000001</c:v>
                </c:pt>
                <c:pt idx="2245">
                  <c:v>-0.70414568399999999</c:v>
                </c:pt>
                <c:pt idx="2246">
                  <c:v>-0.70404558000000006</c:v>
                </c:pt>
                <c:pt idx="2247">
                  <c:v>-0.70394552799999999</c:v>
                </c:pt>
                <c:pt idx="2248">
                  <c:v>-0.703845532</c:v>
                </c:pt>
                <c:pt idx="2249">
                  <c:v>-0.70374559400000003</c:v>
                </c:pt>
                <c:pt idx="2250">
                  <c:v>-0.70365573000000003</c:v>
                </c:pt>
                <c:pt idx="2251">
                  <c:v>-0.70355594200000005</c:v>
                </c:pt>
                <c:pt idx="2252">
                  <c:v>-0.70345622400000007</c:v>
                </c:pt>
                <c:pt idx="2253">
                  <c:v>-0.70335655800000008</c:v>
                </c:pt>
                <c:pt idx="2254">
                  <c:v>-0.70325692200000001</c:v>
                </c:pt>
                <c:pt idx="2255">
                  <c:v>-0.70315731799999992</c:v>
                </c:pt>
                <c:pt idx="2256">
                  <c:v>-0.70305772799999999</c:v>
                </c:pt>
                <c:pt idx="2257">
                  <c:v>-0.702958156</c:v>
                </c:pt>
                <c:pt idx="2258">
                  <c:v>-0.702858592</c:v>
                </c:pt>
                <c:pt idx="2259">
                  <c:v>-0.70275903200000001</c:v>
                </c:pt>
                <c:pt idx="2260">
                  <c:v>-0.70265946599999995</c:v>
                </c:pt>
                <c:pt idx="2261">
                  <c:v>-0.70254989400000001</c:v>
                </c:pt>
                <c:pt idx="2262">
                  <c:v>-0.70245032799999996</c:v>
                </c:pt>
                <c:pt idx="2263">
                  <c:v>-0.70234075800000006</c:v>
                </c:pt>
                <c:pt idx="2264">
                  <c:v>-0.70224117800000008</c:v>
                </c:pt>
                <c:pt idx="2265">
                  <c:v>-0.70213156799999998</c:v>
                </c:pt>
                <c:pt idx="2266">
                  <c:v>-0.70202192200000002</c:v>
                </c:pt>
                <c:pt idx="2267">
                  <c:v>-0.70192224200000009</c:v>
                </c:pt>
                <c:pt idx="2268">
                  <c:v>-0.70181251199999994</c:v>
                </c:pt>
                <c:pt idx="2269">
                  <c:v>-0.7017027440000001</c:v>
                </c:pt>
                <c:pt idx="2270">
                  <c:v>-0.70160292999999996</c:v>
                </c:pt>
                <c:pt idx="2271">
                  <c:v>-0.701493072</c:v>
                </c:pt>
                <c:pt idx="2272">
                  <c:v>-0.70139316800000007</c:v>
                </c:pt>
                <c:pt idx="2273">
                  <c:v>-0.70128323599999998</c:v>
                </c:pt>
                <c:pt idx="2274">
                  <c:v>-0.70118329199999996</c:v>
                </c:pt>
                <c:pt idx="2275">
                  <c:v>-0.70107333999999999</c:v>
                </c:pt>
                <c:pt idx="2276">
                  <c:v>-0.70097337600000009</c:v>
                </c:pt>
                <c:pt idx="2277">
                  <c:v>-0.70087340000000009</c:v>
                </c:pt>
                <c:pt idx="2278">
                  <c:v>-0.70076342800000002</c:v>
                </c:pt>
                <c:pt idx="2279">
                  <c:v>-0.70066347600000001</c:v>
                </c:pt>
                <c:pt idx="2280">
                  <c:v>-0.70056354200000004</c:v>
                </c:pt>
                <c:pt idx="2281">
                  <c:v>-0.70045363599999999</c:v>
                </c:pt>
                <c:pt idx="2282">
                  <c:v>-0.70035376999999999</c:v>
                </c:pt>
                <c:pt idx="2283">
                  <c:v>-0.70024394400000001</c:v>
                </c:pt>
                <c:pt idx="2284">
                  <c:v>-0.70014416000000002</c:v>
                </c:pt>
                <c:pt idx="2285">
                  <c:v>-0.70003444400000003</c:v>
                </c:pt>
                <c:pt idx="2286">
                  <c:v>-0.69993478600000003</c:v>
                </c:pt>
                <c:pt idx="2287">
                  <c:v>-0.69982518400000004</c:v>
                </c:pt>
                <c:pt idx="2288">
                  <c:v>-0.699725606</c:v>
                </c:pt>
                <c:pt idx="2289">
                  <c:v>-0.69961603999999999</c:v>
                </c:pt>
                <c:pt idx="2290">
                  <c:v>-0.69950648999999998</c:v>
                </c:pt>
                <c:pt idx="2291">
                  <c:v>-0.69939693800000002</c:v>
                </c:pt>
                <c:pt idx="2292">
                  <c:v>-0.69929735999999998</c:v>
                </c:pt>
                <c:pt idx="2293">
                  <c:v>-0.69918773400000001</c:v>
                </c:pt>
                <c:pt idx="2294">
                  <c:v>-0.69908806000000001</c:v>
                </c:pt>
                <c:pt idx="2295">
                  <c:v>-0.69897832400000004</c:v>
                </c:pt>
                <c:pt idx="2296">
                  <c:v>-0.698878526</c:v>
                </c:pt>
                <c:pt idx="2297">
                  <c:v>-0.69876868800000003</c:v>
                </c:pt>
                <c:pt idx="2298">
                  <c:v>-0.69866879199999998</c:v>
                </c:pt>
                <c:pt idx="2299">
                  <c:v>-0.69855884999999995</c:v>
                </c:pt>
                <c:pt idx="2300">
                  <c:v>-0.69845884999999996</c:v>
                </c:pt>
                <c:pt idx="2301">
                  <c:v>-0.69835881399999999</c:v>
                </c:pt>
                <c:pt idx="2302">
                  <c:v>-0.69825876399999998</c:v>
                </c:pt>
                <c:pt idx="2303">
                  <c:v>-0.69815870599999996</c:v>
                </c:pt>
                <c:pt idx="2304">
                  <c:v>-0.69805863800000001</c:v>
                </c:pt>
                <c:pt idx="2305">
                  <c:v>-0.69795857000000006</c:v>
                </c:pt>
                <c:pt idx="2306">
                  <c:v>-0.69785852999999998</c:v>
                </c:pt>
                <c:pt idx="2307">
                  <c:v>-0.69776852599999994</c:v>
                </c:pt>
                <c:pt idx="2308">
                  <c:v>-0.69766857599999998</c:v>
                </c:pt>
                <c:pt idx="2309">
                  <c:v>-0.69756869799999999</c:v>
                </c:pt>
                <c:pt idx="2310">
                  <c:v>-0.69746887000000002</c:v>
                </c:pt>
                <c:pt idx="2311">
                  <c:v>-0.69737910400000003</c:v>
                </c:pt>
                <c:pt idx="2312">
                  <c:v>-0.69727937600000001</c:v>
                </c:pt>
                <c:pt idx="2313">
                  <c:v>-0.69717969999999996</c:v>
                </c:pt>
                <c:pt idx="2314">
                  <c:v>-0.69709005400000001</c:v>
                </c:pt>
                <c:pt idx="2315">
                  <c:v>-0.69699041799999994</c:v>
                </c:pt>
                <c:pt idx="2316">
                  <c:v>-0.69689076800000005</c:v>
                </c:pt>
                <c:pt idx="2317">
                  <c:v>-0.69679109400000006</c:v>
                </c:pt>
                <c:pt idx="2318">
                  <c:v>-0.69670140599999997</c:v>
                </c:pt>
                <c:pt idx="2319">
                  <c:v>-0.69660170600000004</c:v>
                </c:pt>
                <c:pt idx="2320">
                  <c:v>-0.69650199199999996</c:v>
                </c:pt>
                <c:pt idx="2321">
                  <c:v>-0.69640226599999999</c:v>
                </c:pt>
                <c:pt idx="2322">
                  <c:v>-0.69630251600000004</c:v>
                </c:pt>
                <c:pt idx="2323">
                  <c:v>-0.69620276600000008</c:v>
                </c:pt>
                <c:pt idx="2324">
                  <c:v>-0.69610301000000008</c:v>
                </c:pt>
                <c:pt idx="2325">
                  <c:v>-0.69600326600000006</c:v>
                </c:pt>
                <c:pt idx="2326">
                  <c:v>-0.69590351799999994</c:v>
                </c:pt>
                <c:pt idx="2327">
                  <c:v>-0.69580377599999998</c:v>
                </c:pt>
                <c:pt idx="2328">
                  <c:v>-0.69570402799999997</c:v>
                </c:pt>
                <c:pt idx="2329">
                  <c:v>-0.69560430200000001</c:v>
                </c:pt>
                <c:pt idx="2330">
                  <c:v>-0.69550460599999997</c:v>
                </c:pt>
                <c:pt idx="2331">
                  <c:v>-0.69539495000000007</c:v>
                </c:pt>
                <c:pt idx="2332">
                  <c:v>-0.69529532399999994</c:v>
                </c:pt>
                <c:pt idx="2333">
                  <c:v>-0.69519571999999996</c:v>
                </c:pt>
                <c:pt idx="2334">
                  <c:v>-0.69509612799999998</c:v>
                </c:pt>
                <c:pt idx="2335">
                  <c:v>-0.69498656200000009</c:v>
                </c:pt>
                <c:pt idx="2336">
                  <c:v>-0.69488700000000003</c:v>
                </c:pt>
                <c:pt idx="2337">
                  <c:v>-0.69477742600000003</c:v>
                </c:pt>
                <c:pt idx="2338">
                  <c:v>-0.69467781200000001</c:v>
                </c:pt>
                <c:pt idx="2339">
                  <c:v>-0.69456815399999994</c:v>
                </c:pt>
                <c:pt idx="2340">
                  <c:v>-0.69445844400000001</c:v>
                </c:pt>
                <c:pt idx="2341">
                  <c:v>-0.69435869800000005</c:v>
                </c:pt>
                <c:pt idx="2342">
                  <c:v>-0.69424891399999999</c:v>
                </c:pt>
                <c:pt idx="2343">
                  <c:v>-0.69413908599999996</c:v>
                </c:pt>
                <c:pt idx="2344">
                  <c:v>-0.69402920599999995</c:v>
                </c:pt>
                <c:pt idx="2345">
                  <c:v>-0.69391927799999997</c:v>
                </c:pt>
                <c:pt idx="2346">
                  <c:v>-0.69381931400000008</c:v>
                </c:pt>
                <c:pt idx="2347">
                  <c:v>-0.69370932600000002</c:v>
                </c:pt>
                <c:pt idx="2348">
                  <c:v>-0.69359930400000003</c:v>
                </c:pt>
                <c:pt idx="2349">
                  <c:v>-0.69349922800000008</c:v>
                </c:pt>
                <c:pt idx="2350">
                  <c:v>-0.69338910399999998</c:v>
                </c:pt>
                <c:pt idx="2351">
                  <c:v>-0.69328893800000002</c:v>
                </c:pt>
                <c:pt idx="2352">
                  <c:v>-0.69318873400000003</c:v>
                </c:pt>
                <c:pt idx="2353">
                  <c:v>-0.69307851399999998</c:v>
                </c:pt>
                <c:pt idx="2354">
                  <c:v>-0.69297825400000002</c:v>
                </c:pt>
                <c:pt idx="2355">
                  <c:v>-0.69287796999999995</c:v>
                </c:pt>
                <c:pt idx="2356">
                  <c:v>-0.69277764600000002</c:v>
                </c:pt>
                <c:pt idx="2357">
                  <c:v>-0.69267730000000005</c:v>
                </c:pt>
                <c:pt idx="2358">
                  <c:v>-0.69257694400000003</c:v>
                </c:pt>
                <c:pt idx="2359">
                  <c:v>-0.69247658400000001</c:v>
                </c:pt>
                <c:pt idx="2360">
                  <c:v>-0.69237620600000005</c:v>
                </c:pt>
                <c:pt idx="2361">
                  <c:v>-0.69228580200000001</c:v>
                </c:pt>
                <c:pt idx="2362">
                  <c:v>-0.69218540400000006</c:v>
                </c:pt>
                <c:pt idx="2363">
                  <c:v>-0.69208501</c:v>
                </c:pt>
                <c:pt idx="2364">
                  <c:v>-0.69198464000000004</c:v>
                </c:pt>
                <c:pt idx="2365">
                  <c:v>-0.69188431800000005</c:v>
                </c:pt>
                <c:pt idx="2366">
                  <c:v>-0.69178403200000005</c:v>
                </c:pt>
                <c:pt idx="2367">
                  <c:v>-0.69168381400000001</c:v>
                </c:pt>
                <c:pt idx="2368">
                  <c:v>-0.691583638</c:v>
                </c:pt>
                <c:pt idx="2369">
                  <c:v>-0.69148352800000001</c:v>
                </c:pt>
                <c:pt idx="2370">
                  <c:v>-0.69137347599999999</c:v>
                </c:pt>
                <c:pt idx="2371">
                  <c:v>-0.69127346600000006</c:v>
                </c:pt>
                <c:pt idx="2372">
                  <c:v>-0.69117348000000001</c:v>
                </c:pt>
                <c:pt idx="2373">
                  <c:v>-0.69106349</c:v>
                </c:pt>
                <c:pt idx="2374">
                  <c:v>-0.69096351600000006</c:v>
                </c:pt>
                <c:pt idx="2375">
                  <c:v>-0.690853524</c:v>
                </c:pt>
                <c:pt idx="2376">
                  <c:v>-0.69074350600000001</c:v>
                </c:pt>
                <c:pt idx="2377">
                  <c:v>-0.69064349400000002</c:v>
                </c:pt>
                <c:pt idx="2378">
                  <c:v>-0.69053345599999993</c:v>
                </c:pt>
                <c:pt idx="2379">
                  <c:v>-0.69042341000000007</c:v>
                </c:pt>
                <c:pt idx="2380">
                  <c:v>-0.69031331200000001</c:v>
                </c:pt>
                <c:pt idx="2381">
                  <c:v>-0.69020320400000001</c:v>
                </c:pt>
                <c:pt idx="2382">
                  <c:v>-0.69009308199999997</c:v>
                </c:pt>
                <c:pt idx="2383">
                  <c:v>-0.68998294999999998</c:v>
                </c:pt>
                <c:pt idx="2384">
                  <c:v>-0.68987283199999994</c:v>
                </c:pt>
                <c:pt idx="2385">
                  <c:v>-0.68976271600000005</c:v>
                </c:pt>
                <c:pt idx="2386">
                  <c:v>-0.68965267200000002</c:v>
                </c:pt>
                <c:pt idx="2387">
                  <c:v>-0.68954268400000007</c:v>
                </c:pt>
                <c:pt idx="2388">
                  <c:v>-0.68943277999999997</c:v>
                </c:pt>
                <c:pt idx="2389">
                  <c:v>-0.689323032</c:v>
                </c:pt>
                <c:pt idx="2390">
                  <c:v>-0.68921339599999998</c:v>
                </c:pt>
                <c:pt idx="2391">
                  <c:v>-0.689103876</c:v>
                </c:pt>
                <c:pt idx="2392">
                  <c:v>-0.68900442800000006</c:v>
                </c:pt>
                <c:pt idx="2393">
                  <c:v>-0.68889509599999998</c:v>
                </c:pt>
                <c:pt idx="2394">
                  <c:v>-0.68878583400000004</c:v>
                </c:pt>
                <c:pt idx="2395">
                  <c:v>-0.68868663399999996</c:v>
                </c:pt>
                <c:pt idx="2396">
                  <c:v>-0.68857746600000003</c:v>
                </c:pt>
                <c:pt idx="2397">
                  <c:v>-0.68847828600000005</c:v>
                </c:pt>
                <c:pt idx="2398">
                  <c:v>-0.68836913199999994</c:v>
                </c:pt>
                <c:pt idx="2399">
                  <c:v>-0.68826993400000003</c:v>
                </c:pt>
                <c:pt idx="2400">
                  <c:v>-0.68816068600000002</c:v>
                </c:pt>
                <c:pt idx="2401">
                  <c:v>-0.68806140199999999</c:v>
                </c:pt>
                <c:pt idx="2402">
                  <c:v>-0.68795200999999995</c:v>
                </c:pt>
                <c:pt idx="2403">
                  <c:v>-0.68784248600000009</c:v>
                </c:pt>
                <c:pt idx="2404">
                  <c:v>-0.68774281400000004</c:v>
                </c:pt>
                <c:pt idx="2405">
                  <c:v>-0.68763303200000003</c:v>
                </c:pt>
                <c:pt idx="2406">
                  <c:v>-0.68753311400000006</c:v>
                </c:pt>
                <c:pt idx="2407">
                  <c:v>-0.68742308599999991</c:v>
                </c:pt>
                <c:pt idx="2408">
                  <c:v>-0.68731294200000004</c:v>
                </c:pt>
                <c:pt idx="2409">
                  <c:v>-0.68720270399999994</c:v>
                </c:pt>
                <c:pt idx="2410">
                  <c:v>-0.68709243200000003</c:v>
                </c:pt>
                <c:pt idx="2411">
                  <c:v>-0.68699209999999999</c:v>
                </c:pt>
                <c:pt idx="2412">
                  <c:v>-0.68688172400000003</c:v>
                </c:pt>
                <c:pt idx="2413">
                  <c:v>-0.68677133600000007</c:v>
                </c:pt>
                <c:pt idx="2414">
                  <c:v>-0.68666091200000001</c:v>
                </c:pt>
                <c:pt idx="2415">
                  <c:v>-0.68655044600000004</c:v>
                </c:pt>
                <c:pt idx="2416">
                  <c:v>-0.68644996200000008</c:v>
                </c:pt>
                <c:pt idx="2417">
                  <c:v>-0.686339484</c:v>
                </c:pt>
                <c:pt idx="2418">
                  <c:v>-0.68622901000000003</c:v>
                </c:pt>
                <c:pt idx="2419">
                  <c:v>-0.68612856000000011</c:v>
                </c:pt>
                <c:pt idx="2420">
                  <c:v>-0.68601812600000001</c:v>
                </c:pt>
                <c:pt idx="2421">
                  <c:v>-0.685917738</c:v>
                </c:pt>
                <c:pt idx="2422">
                  <c:v>-0.68580741000000001</c:v>
                </c:pt>
                <c:pt idx="2423">
                  <c:v>-0.68570711600000001</c:v>
                </c:pt>
                <c:pt idx="2424">
                  <c:v>-0.68559684399999998</c:v>
                </c:pt>
                <c:pt idx="2425">
                  <c:v>-0.68549662200000006</c:v>
                </c:pt>
                <c:pt idx="2426">
                  <c:v>-0.68539644200000005</c:v>
                </c:pt>
                <c:pt idx="2427">
                  <c:v>-0.68529629399999992</c:v>
                </c:pt>
                <c:pt idx="2428">
                  <c:v>-0.68518620600000002</c:v>
                </c:pt>
                <c:pt idx="2429">
                  <c:v>-0.68508619199999998</c:v>
                </c:pt>
                <c:pt idx="2430">
                  <c:v>-0.68498626800000006</c:v>
                </c:pt>
                <c:pt idx="2431">
                  <c:v>-0.68488643599999999</c:v>
                </c:pt>
                <c:pt idx="2432">
                  <c:v>-0.68478669800000003</c:v>
                </c:pt>
                <c:pt idx="2433">
                  <c:v>-0.68468707399999995</c:v>
                </c:pt>
                <c:pt idx="2434">
                  <c:v>-0.68457753799999999</c:v>
                </c:pt>
                <c:pt idx="2435">
                  <c:v>-0.68447806600000005</c:v>
                </c:pt>
                <c:pt idx="2436">
                  <c:v>-0.68437862999999999</c:v>
                </c:pt>
                <c:pt idx="2437">
                  <c:v>-0.68427923200000007</c:v>
                </c:pt>
                <c:pt idx="2438">
                  <c:v>-0.68417985800000003</c:v>
                </c:pt>
                <c:pt idx="2439">
                  <c:v>-0.68407047200000004</c:v>
                </c:pt>
                <c:pt idx="2440">
                  <c:v>-0.68397108799999995</c:v>
                </c:pt>
                <c:pt idx="2441">
                  <c:v>-0.68387168399999998</c:v>
                </c:pt>
                <c:pt idx="2442">
                  <c:v>-0.68377226200000008</c:v>
                </c:pt>
                <c:pt idx="2443">
                  <c:v>-0.68367279000000003</c:v>
                </c:pt>
                <c:pt idx="2444">
                  <c:v>-0.68357326600000001</c:v>
                </c:pt>
                <c:pt idx="2445">
                  <c:v>-0.68347368599999991</c:v>
                </c:pt>
                <c:pt idx="2446">
                  <c:v>-0.68337401999999992</c:v>
                </c:pt>
                <c:pt idx="2447">
                  <c:v>-0.68327426199999997</c:v>
                </c:pt>
                <c:pt idx="2448">
                  <c:v>-0.68317437800000003</c:v>
                </c:pt>
                <c:pt idx="2449">
                  <c:v>-0.68307440600000002</c:v>
                </c:pt>
                <c:pt idx="2450">
                  <c:v>-0.68297434199999996</c:v>
                </c:pt>
                <c:pt idx="2451">
                  <c:v>-0.68287419000000005</c:v>
                </c:pt>
                <c:pt idx="2452">
                  <c:v>-0.68277398</c:v>
                </c:pt>
                <c:pt idx="2453">
                  <c:v>-0.68267369</c:v>
                </c:pt>
                <c:pt idx="2454">
                  <c:v>-0.68257335600000002</c:v>
                </c:pt>
                <c:pt idx="2455">
                  <c:v>-0.68247295999999991</c:v>
                </c:pt>
                <c:pt idx="2456">
                  <c:v>-0.68237253999999992</c:v>
                </c:pt>
                <c:pt idx="2457">
                  <c:v>-0.68227209599999994</c:v>
                </c:pt>
                <c:pt idx="2458">
                  <c:v>-0.68217163199999997</c:v>
                </c:pt>
                <c:pt idx="2459">
                  <c:v>-0.68207116599999995</c:v>
                </c:pt>
                <c:pt idx="2460">
                  <c:v>-0.68197068400000005</c:v>
                </c:pt>
                <c:pt idx="2461">
                  <c:v>-0.681870262</c:v>
                </c:pt>
                <c:pt idx="2462">
                  <c:v>-0.68175989999999997</c:v>
                </c:pt>
                <c:pt idx="2463">
                  <c:v>-0.68165962800000002</c:v>
                </c:pt>
                <c:pt idx="2464">
                  <c:v>-0.68154946199999999</c:v>
                </c:pt>
                <c:pt idx="2465">
                  <c:v>-0.68143936599999999</c:v>
                </c:pt>
                <c:pt idx="2466">
                  <c:v>-0.68133940400000004</c:v>
                </c:pt>
                <c:pt idx="2467">
                  <c:v>-0.68122954800000002</c:v>
                </c:pt>
                <c:pt idx="2468">
                  <c:v>-0.68111984400000003</c:v>
                </c:pt>
                <c:pt idx="2469">
                  <c:v>-0.68101026800000009</c:v>
                </c:pt>
                <c:pt idx="2470">
                  <c:v>-0.68091082200000008</c:v>
                </c:pt>
                <c:pt idx="2471">
                  <c:v>-0.680801506</c:v>
                </c:pt>
                <c:pt idx="2472">
                  <c:v>-0.68069230000000003</c:v>
                </c:pt>
                <c:pt idx="2473">
                  <c:v>-0.68058324599999998</c:v>
                </c:pt>
                <c:pt idx="2474">
                  <c:v>-0.68048429399999999</c:v>
                </c:pt>
                <c:pt idx="2475">
                  <c:v>-0.68037543199999995</c:v>
                </c:pt>
                <c:pt idx="2476">
                  <c:v>-0.680266606</c:v>
                </c:pt>
                <c:pt idx="2477">
                  <c:v>-0.68016775800000007</c:v>
                </c:pt>
                <c:pt idx="2478">
                  <c:v>-0.68005890999999996</c:v>
                </c:pt>
                <c:pt idx="2479">
                  <c:v>-0.67996001399999995</c:v>
                </c:pt>
                <c:pt idx="2480">
                  <c:v>-0.67986106800000001</c:v>
                </c:pt>
                <c:pt idx="2481">
                  <c:v>-0.67976202200000002</c:v>
                </c:pt>
                <c:pt idx="2482">
                  <c:v>-0.67966287199999997</c:v>
                </c:pt>
                <c:pt idx="2483">
                  <c:v>-0.67956360199999999</c:v>
                </c:pt>
                <c:pt idx="2484">
                  <c:v>-0.67946421200000007</c:v>
                </c:pt>
                <c:pt idx="2485">
                  <c:v>-0.67936471800000009</c:v>
                </c:pt>
                <c:pt idx="2486">
                  <c:v>-0.67926506399999997</c:v>
                </c:pt>
                <c:pt idx="2487">
                  <c:v>-0.67916526799999999</c:v>
                </c:pt>
                <c:pt idx="2488">
                  <c:v>-0.679075282</c:v>
                </c:pt>
                <c:pt idx="2489">
                  <c:v>-0.67897511399999999</c:v>
                </c:pt>
                <c:pt idx="2490">
                  <c:v>-0.67887480400000011</c:v>
                </c:pt>
                <c:pt idx="2491">
                  <c:v>-0.67878435599999998</c:v>
                </c:pt>
                <c:pt idx="2492">
                  <c:v>-0.67868379200000006</c:v>
                </c:pt>
                <c:pt idx="2493">
                  <c:v>-0.67858310799999999</c:v>
                </c:pt>
                <c:pt idx="2494">
                  <c:v>-0.67849234199999997</c:v>
                </c:pt>
                <c:pt idx="2495">
                  <c:v>-0.67839150800000003</c:v>
                </c:pt>
                <c:pt idx="2496">
                  <c:v>-0.67829064800000005</c:v>
                </c:pt>
                <c:pt idx="2497">
                  <c:v>-0.67819976599999998</c:v>
                </c:pt>
                <c:pt idx="2498">
                  <c:v>-0.67809884399999998</c:v>
                </c:pt>
                <c:pt idx="2499">
                  <c:v>-0.67799792400000003</c:v>
                </c:pt>
                <c:pt idx="2500">
                  <c:v>-0.67789699000000003</c:v>
                </c:pt>
                <c:pt idx="2501">
                  <c:v>-0.67780607400000004</c:v>
                </c:pt>
                <c:pt idx="2502">
                  <c:v>-0.67770523000000005</c:v>
                </c:pt>
                <c:pt idx="2503">
                  <c:v>-0.67760447400000001</c:v>
                </c:pt>
                <c:pt idx="2504">
                  <c:v>-0.67749382399999991</c:v>
                </c:pt>
                <c:pt idx="2505">
                  <c:v>-0.67739326399999999</c:v>
                </c:pt>
                <c:pt idx="2506">
                  <c:v>-0.677292844</c:v>
                </c:pt>
                <c:pt idx="2507">
                  <c:v>-0.67718257400000004</c:v>
                </c:pt>
                <c:pt idx="2508">
                  <c:v>-0.67708246800000005</c:v>
                </c:pt>
                <c:pt idx="2509">
                  <c:v>-0.67697250399999997</c:v>
                </c:pt>
                <c:pt idx="2510">
                  <c:v>-0.67687266199999996</c:v>
                </c:pt>
                <c:pt idx="2511">
                  <c:v>-0.67676296199999997</c:v>
                </c:pt>
                <c:pt idx="2512">
                  <c:v>-0.67665337999999997</c:v>
                </c:pt>
                <c:pt idx="2513">
                  <c:v>-0.67655390800000004</c:v>
                </c:pt>
                <c:pt idx="2514">
                  <c:v>-0.67644456799999997</c:v>
                </c:pt>
                <c:pt idx="2515">
                  <c:v>-0.67633532000000007</c:v>
                </c:pt>
                <c:pt idx="2516">
                  <c:v>-0.67622612199999999</c:v>
                </c:pt>
                <c:pt idx="2517">
                  <c:v>-0.67611692600000006</c:v>
                </c:pt>
                <c:pt idx="2518">
                  <c:v>-0.67601776800000002</c:v>
                </c:pt>
                <c:pt idx="2519">
                  <c:v>-0.67590861800000002</c:v>
                </c:pt>
                <c:pt idx="2520">
                  <c:v>-0.67579943600000003</c:v>
                </c:pt>
                <c:pt idx="2521">
                  <c:v>-0.67569019399999997</c:v>
                </c:pt>
                <c:pt idx="2522">
                  <c:v>-0.67559087200000001</c:v>
                </c:pt>
                <c:pt idx="2523">
                  <c:v>-0.67548148600000002</c:v>
                </c:pt>
                <c:pt idx="2524">
                  <c:v>-0.67537201800000002</c:v>
                </c:pt>
                <c:pt idx="2525">
                  <c:v>-0.67526244600000007</c:v>
                </c:pt>
                <c:pt idx="2526">
                  <c:v>-0.67516279999999995</c:v>
                </c:pt>
                <c:pt idx="2527">
                  <c:v>-0.67505301800000006</c:v>
                </c:pt>
                <c:pt idx="2528">
                  <c:v>-0.67494308399999992</c:v>
                </c:pt>
                <c:pt idx="2529">
                  <c:v>-0.67483301000000007</c:v>
                </c:pt>
                <c:pt idx="2530">
                  <c:v>-0.67473285400000005</c:v>
                </c:pt>
                <c:pt idx="2531">
                  <c:v>-0.67462260600000001</c:v>
                </c:pt>
                <c:pt idx="2532">
                  <c:v>-0.67452224399999994</c:v>
                </c:pt>
                <c:pt idx="2533">
                  <c:v>-0.67441179800000006</c:v>
                </c:pt>
                <c:pt idx="2534">
                  <c:v>-0.67431130800000005</c:v>
                </c:pt>
                <c:pt idx="2535">
                  <c:v>-0.67420079199999994</c:v>
                </c:pt>
                <c:pt idx="2536">
                  <c:v>-0.67410025600000001</c:v>
                </c:pt>
                <c:pt idx="2537">
                  <c:v>-0.67398968999999997</c:v>
                </c:pt>
                <c:pt idx="2538">
                  <c:v>-0.673889136</c:v>
                </c:pt>
                <c:pt idx="2539">
                  <c:v>-0.673788524</c:v>
                </c:pt>
                <c:pt idx="2540">
                  <c:v>-0.67368788800000001</c:v>
                </c:pt>
                <c:pt idx="2541">
                  <c:v>-0.67358727200000001</c:v>
                </c:pt>
                <c:pt idx="2542">
                  <c:v>-0.67348669800000005</c:v>
                </c:pt>
                <c:pt idx="2543">
                  <c:v>-0.67338615600000007</c:v>
                </c:pt>
                <c:pt idx="2544">
                  <c:v>-0.67328563800000008</c:v>
                </c:pt>
                <c:pt idx="2545">
                  <c:v>-0.67318518400000005</c:v>
                </c:pt>
                <c:pt idx="2546">
                  <c:v>-0.67308482800000002</c:v>
                </c:pt>
                <c:pt idx="2547">
                  <c:v>-0.67298454199999991</c:v>
                </c:pt>
                <c:pt idx="2548">
                  <c:v>-0.67287431600000003</c:v>
                </c:pt>
                <c:pt idx="2549">
                  <c:v>-0.67277414000000002</c:v>
                </c:pt>
                <c:pt idx="2550">
                  <c:v>-0.67267403000000003</c:v>
                </c:pt>
                <c:pt idx="2551">
                  <c:v>-0.67257391200000005</c:v>
                </c:pt>
                <c:pt idx="2552">
                  <c:v>-0.67246384000000003</c:v>
                </c:pt>
                <c:pt idx="2553">
                  <c:v>-0.67236384400000004</c:v>
                </c:pt>
                <c:pt idx="2554">
                  <c:v>-0.67226390199999997</c:v>
                </c:pt>
                <c:pt idx="2555">
                  <c:v>-0.6721540399999999</c:v>
                </c:pt>
                <c:pt idx="2556">
                  <c:v>-0.67205426199999996</c:v>
                </c:pt>
                <c:pt idx="2557">
                  <c:v>-0.67194460600000006</c:v>
                </c:pt>
                <c:pt idx="2558">
                  <c:v>-0.67184509800000003</c:v>
                </c:pt>
                <c:pt idx="2559">
                  <c:v>-0.671735682</c:v>
                </c:pt>
                <c:pt idx="2560">
                  <c:v>-0.67163635999999993</c:v>
                </c:pt>
                <c:pt idx="2561">
                  <c:v>-0.67152712800000003</c:v>
                </c:pt>
                <c:pt idx="2562">
                  <c:v>-0.67142797800000009</c:v>
                </c:pt>
                <c:pt idx="2563">
                  <c:v>-0.67131883800000003</c:v>
                </c:pt>
                <c:pt idx="2564">
                  <c:v>-0.67121973599999996</c:v>
                </c:pt>
                <c:pt idx="2565">
                  <c:v>-0.67111065599999997</c:v>
                </c:pt>
                <c:pt idx="2566">
                  <c:v>-0.67101155400000001</c:v>
                </c:pt>
                <c:pt idx="2567">
                  <c:v>-0.670912438</c:v>
                </c:pt>
                <c:pt idx="2568">
                  <c:v>-0.67081329199999995</c:v>
                </c:pt>
                <c:pt idx="2569">
                  <c:v>-0.67070410000000003</c:v>
                </c:pt>
                <c:pt idx="2570">
                  <c:v>-0.67060482999999993</c:v>
                </c:pt>
                <c:pt idx="2571">
                  <c:v>-0.67050541799999996</c:v>
                </c:pt>
                <c:pt idx="2572">
                  <c:v>-0.67039585400000001</c:v>
                </c:pt>
                <c:pt idx="2573">
                  <c:v>-0.67029614800000004</c:v>
                </c:pt>
                <c:pt idx="2574">
                  <c:v>-0.67018627799999997</c:v>
                </c:pt>
                <c:pt idx="2575">
                  <c:v>-0.67008622600000001</c:v>
                </c:pt>
                <c:pt idx="2576">
                  <c:v>-0.669976028</c:v>
                </c:pt>
                <c:pt idx="2577">
                  <c:v>-0.66987572400000006</c:v>
                </c:pt>
                <c:pt idx="2578">
                  <c:v>-0.66976536799999997</c:v>
                </c:pt>
                <c:pt idx="2579">
                  <c:v>-0.66966499800000001</c:v>
                </c:pt>
                <c:pt idx="2580">
                  <c:v>-0.6695546899999999</c:v>
                </c:pt>
                <c:pt idx="2581">
                  <c:v>-0.66944442599999998</c:v>
                </c:pt>
                <c:pt idx="2582">
                  <c:v>-0.66933422399999998</c:v>
                </c:pt>
                <c:pt idx="2583">
                  <c:v>-0.66922410200000004</c:v>
                </c:pt>
                <c:pt idx="2584">
                  <c:v>-0.66912403399999998</c:v>
                </c:pt>
                <c:pt idx="2585">
                  <c:v>-0.66901406600000002</c:v>
                </c:pt>
                <c:pt idx="2586">
                  <c:v>-0.66890413599999998</c:v>
                </c:pt>
                <c:pt idx="2587">
                  <c:v>-0.66879425199999998</c:v>
                </c:pt>
                <c:pt idx="2588">
                  <c:v>-0.66869437399999998</c:v>
                </c:pt>
                <c:pt idx="2589">
                  <c:v>-0.66858452800000001</c:v>
                </c:pt>
                <c:pt idx="2590">
                  <c:v>-0.66848471400000009</c:v>
                </c:pt>
                <c:pt idx="2591">
                  <c:v>-0.66837486999999995</c:v>
                </c:pt>
                <c:pt idx="2592">
                  <c:v>-0.668275018</c:v>
                </c:pt>
                <c:pt idx="2593">
                  <c:v>-0.66816503199999999</c:v>
                </c:pt>
                <c:pt idx="2594">
                  <c:v>-0.66806493199999994</c:v>
                </c:pt>
                <c:pt idx="2595">
                  <c:v>-0.66796470200000002</c:v>
                </c:pt>
                <c:pt idx="2596">
                  <c:v>-0.66786427999999998</c:v>
                </c:pt>
                <c:pt idx="2597">
                  <c:v>-0.66776375200000004</c:v>
                </c:pt>
                <c:pt idx="2598">
                  <c:v>-0.66766307400000002</c:v>
                </c:pt>
                <c:pt idx="2599">
                  <c:v>-0.66756234599999997</c:v>
                </c:pt>
                <c:pt idx="2600">
                  <c:v>-0.66746155800000007</c:v>
                </c:pt>
                <c:pt idx="2601">
                  <c:v>-0.66736084200000001</c:v>
                </c:pt>
                <c:pt idx="2602">
                  <c:v>-0.66726023800000001</c:v>
                </c:pt>
                <c:pt idx="2603">
                  <c:v>-0.66715972999999995</c:v>
                </c:pt>
                <c:pt idx="2604">
                  <c:v>-0.66705940599999991</c:v>
                </c:pt>
                <c:pt idx="2605">
                  <c:v>-0.66695918799999998</c:v>
                </c:pt>
                <c:pt idx="2606">
                  <c:v>-0.66685913799999996</c:v>
                </c:pt>
                <c:pt idx="2607">
                  <c:v>-0.66675923000000004</c:v>
                </c:pt>
                <c:pt idx="2608">
                  <c:v>-0.66665940599999995</c:v>
                </c:pt>
                <c:pt idx="2609">
                  <c:v>-0.66655973199999996</c:v>
                </c:pt>
                <c:pt idx="2610">
                  <c:v>-0.66646012600000004</c:v>
                </c:pt>
                <c:pt idx="2611">
                  <c:v>-0.66636063400000001</c:v>
                </c:pt>
                <c:pt idx="2612">
                  <c:v>-0.66626117000000007</c:v>
                </c:pt>
                <c:pt idx="2613">
                  <c:v>-0.66616176399999993</c:v>
                </c:pt>
                <c:pt idx="2614">
                  <c:v>-0.66607233600000004</c:v>
                </c:pt>
                <c:pt idx="2615">
                  <c:v>-0.66597282400000002</c:v>
                </c:pt>
                <c:pt idx="2616">
                  <c:v>-0.66587324400000003</c:v>
                </c:pt>
                <c:pt idx="2617">
                  <c:v>-0.66577350000000002</c:v>
                </c:pt>
                <c:pt idx="2618">
                  <c:v>-0.66567360399999997</c:v>
                </c:pt>
                <c:pt idx="2619">
                  <c:v>-0.66558353199999998</c:v>
                </c:pt>
                <c:pt idx="2620">
                  <c:v>-0.665483296</c:v>
                </c:pt>
                <c:pt idx="2621">
                  <c:v>-0.66538300800000005</c:v>
                </c:pt>
                <c:pt idx="2622">
                  <c:v>-0.66529266399999998</c:v>
                </c:pt>
                <c:pt idx="2623">
                  <c:v>-0.66519237800000008</c:v>
                </c:pt>
                <c:pt idx="2624">
                  <c:v>-0.66509214400000005</c:v>
                </c:pt>
                <c:pt idx="2625">
                  <c:v>-0.66499201400000008</c:v>
                </c:pt>
                <c:pt idx="2626">
                  <c:v>-0.664891974</c:v>
                </c:pt>
                <c:pt idx="2627">
                  <c:v>-0.66480209800000001</c:v>
                </c:pt>
                <c:pt idx="2628">
                  <c:v>-0.66470237399999998</c:v>
                </c:pt>
                <c:pt idx="2629">
                  <c:v>-0.66460276000000007</c:v>
                </c:pt>
                <c:pt idx="2630">
                  <c:v>-0.66450324199999999</c:v>
                </c:pt>
                <c:pt idx="2631">
                  <c:v>-0.66440380799999998</c:v>
                </c:pt>
                <c:pt idx="2632">
                  <c:v>-0.66430449000000003</c:v>
                </c:pt>
                <c:pt idx="2633">
                  <c:v>-0.66420530599999994</c:v>
                </c:pt>
                <c:pt idx="2634">
                  <c:v>-0.66410620399999998</c:v>
                </c:pt>
                <c:pt idx="2635">
                  <c:v>-0.66400720999999996</c:v>
                </c:pt>
                <c:pt idx="2636">
                  <c:v>-0.66390820000000006</c:v>
                </c:pt>
                <c:pt idx="2637">
                  <c:v>-0.66380911600000003</c:v>
                </c:pt>
                <c:pt idx="2638">
                  <c:v>-0.66370991600000007</c:v>
                </c:pt>
                <c:pt idx="2639">
                  <c:v>-0.66361065800000008</c:v>
                </c:pt>
                <c:pt idx="2640">
                  <c:v>-0.66351119599999997</c:v>
                </c:pt>
                <c:pt idx="2641">
                  <c:v>-0.66341152599999997</c:v>
                </c:pt>
                <c:pt idx="2642">
                  <c:v>-0.66331161999999999</c:v>
                </c:pt>
                <c:pt idx="2643">
                  <c:v>-0.66321151999999994</c:v>
                </c:pt>
                <c:pt idx="2644">
                  <c:v>-0.66311133199999994</c:v>
                </c:pt>
                <c:pt idx="2645">
                  <c:v>-0.66302105</c:v>
                </c:pt>
                <c:pt idx="2646">
                  <c:v>-0.66292073399999996</c:v>
                </c:pt>
                <c:pt idx="2647">
                  <c:v>-0.66282042200000002</c:v>
                </c:pt>
                <c:pt idx="2648">
                  <c:v>-0.66272001800000002</c:v>
                </c:pt>
                <c:pt idx="2649">
                  <c:v>-0.66262957</c:v>
                </c:pt>
                <c:pt idx="2650">
                  <c:v>-0.66252913000000002</c:v>
                </c:pt>
                <c:pt idx="2651">
                  <c:v>-0.66242879399999999</c:v>
                </c:pt>
                <c:pt idx="2652">
                  <c:v>-0.66232840400000004</c:v>
                </c:pt>
                <c:pt idx="2653">
                  <c:v>-0.66222804800000001</c:v>
                </c:pt>
                <c:pt idx="2654">
                  <c:v>-0.66213771399999999</c:v>
                </c:pt>
                <c:pt idx="2655">
                  <c:v>-0.66203747199999996</c:v>
                </c:pt>
                <c:pt idx="2656">
                  <c:v>-0.66193739399999996</c:v>
                </c:pt>
                <c:pt idx="2657">
                  <c:v>-0.66183740199999996</c:v>
                </c:pt>
                <c:pt idx="2658">
                  <c:v>-0.66173756800000005</c:v>
                </c:pt>
                <c:pt idx="2659">
                  <c:v>-0.66163778600000001</c:v>
                </c:pt>
                <c:pt idx="2660">
                  <c:v>-0.661537924</c:v>
                </c:pt>
                <c:pt idx="2661">
                  <c:v>-0.66143803000000001</c:v>
                </c:pt>
                <c:pt idx="2662">
                  <c:v>-0.6613380940000001</c:v>
                </c:pt>
                <c:pt idx="2663">
                  <c:v>-0.66122812200000003</c:v>
                </c:pt>
                <c:pt idx="2664">
                  <c:v>-0.66112790799999999</c:v>
                </c:pt>
                <c:pt idx="2665">
                  <c:v>-0.66102756400000007</c:v>
                </c:pt>
                <c:pt idx="2666">
                  <c:v>-0.66092704800000002</c:v>
                </c:pt>
                <c:pt idx="2667">
                  <c:v>-0.66082642200000008</c:v>
                </c:pt>
                <c:pt idx="2668">
                  <c:v>-0.66071572000000001</c:v>
                </c:pt>
                <c:pt idx="2669">
                  <c:v>-0.66061486800000002</c:v>
                </c:pt>
                <c:pt idx="2670">
                  <c:v>-0.66051399600000005</c:v>
                </c:pt>
                <c:pt idx="2671">
                  <c:v>-0.66041291800000002</c:v>
                </c:pt>
                <c:pt idx="2672">
                  <c:v>-0.66031164000000009</c:v>
                </c:pt>
                <c:pt idx="2673">
                  <c:v>-0.66021027800000009</c:v>
                </c:pt>
                <c:pt idx="2674">
                  <c:v>-0.66009884799999996</c:v>
                </c:pt>
                <c:pt idx="2675">
                  <c:v>-0.65999737800000002</c:v>
                </c:pt>
                <c:pt idx="2676">
                  <c:v>-0.65989577399999999</c:v>
                </c:pt>
                <c:pt idx="2677">
                  <c:v>-0.65979423400000003</c:v>
                </c:pt>
                <c:pt idx="2678">
                  <c:v>-0.65969275599999999</c:v>
                </c:pt>
                <c:pt idx="2679">
                  <c:v>-0.65959144400000003</c:v>
                </c:pt>
                <c:pt idx="2680">
                  <c:v>-0.65948036399999999</c:v>
                </c:pt>
                <c:pt idx="2681">
                  <c:v>-0.65937948000000002</c:v>
                </c:pt>
                <c:pt idx="2682">
                  <c:v>-0.65927890200000006</c:v>
                </c:pt>
                <c:pt idx="2683">
                  <c:v>-0.65917843200000004</c:v>
                </c:pt>
                <c:pt idx="2684">
                  <c:v>-0.65906817799999995</c:v>
                </c:pt>
                <c:pt idx="2685">
                  <c:v>-0.65896822999999993</c:v>
                </c:pt>
                <c:pt idx="2686">
                  <c:v>-0.65886854799999994</c:v>
                </c:pt>
                <c:pt idx="2687">
                  <c:v>-0.65875911200000004</c:v>
                </c:pt>
                <c:pt idx="2688">
                  <c:v>-0.65865985999999999</c:v>
                </c:pt>
                <c:pt idx="2689">
                  <c:v>-0.658560904</c:v>
                </c:pt>
                <c:pt idx="2690">
                  <c:v>-0.65845215400000001</c:v>
                </c:pt>
                <c:pt idx="2691">
                  <c:v>-0.65835362600000003</c:v>
                </c:pt>
                <c:pt idx="2692">
                  <c:v>-0.65825529000000005</c:v>
                </c:pt>
                <c:pt idx="2693">
                  <c:v>-0.65815699000000005</c:v>
                </c:pt>
                <c:pt idx="2694">
                  <c:v>-0.65805867799999995</c:v>
                </c:pt>
                <c:pt idx="2695">
                  <c:v>-0.65796016199999996</c:v>
                </c:pt>
                <c:pt idx="2696">
                  <c:v>-0.65786150199999993</c:v>
                </c:pt>
                <c:pt idx="2697">
                  <c:v>-0.65776267799999999</c:v>
                </c:pt>
                <c:pt idx="2698">
                  <c:v>-0.65766355600000004</c:v>
                </c:pt>
                <c:pt idx="2699">
                  <c:v>-0.65756408600000005</c:v>
                </c:pt>
                <c:pt idx="2700">
                  <c:v>-0.65746424400000003</c:v>
                </c:pt>
                <c:pt idx="2701">
                  <c:v>-0.65736408200000007</c:v>
                </c:pt>
                <c:pt idx="2702">
                  <c:v>-0.65726355600000008</c:v>
                </c:pt>
                <c:pt idx="2703">
                  <c:v>-0.65716271400000004</c:v>
                </c:pt>
                <c:pt idx="2704">
                  <c:v>-0.65706159599999991</c:v>
                </c:pt>
                <c:pt idx="2705">
                  <c:v>-0.65696012799999992</c:v>
                </c:pt>
                <c:pt idx="2706">
                  <c:v>-0.65685840200000001</c:v>
                </c:pt>
                <c:pt idx="2707">
                  <c:v>-0.65675648399999997</c:v>
                </c:pt>
                <c:pt idx="2708">
                  <c:v>-0.65665453399999996</c:v>
                </c:pt>
                <c:pt idx="2709">
                  <c:v>-0.65655265200000001</c:v>
                </c:pt>
                <c:pt idx="2710">
                  <c:v>-0.65644080799999993</c:v>
                </c:pt>
                <c:pt idx="2711">
                  <c:v>-0.65633910200000001</c:v>
                </c:pt>
                <c:pt idx="2712">
                  <c:v>-0.65623761400000002</c:v>
                </c:pt>
                <c:pt idx="2713">
                  <c:v>-0.65612641000000005</c:v>
                </c:pt>
                <c:pt idx="2714">
                  <c:v>-0.65602549600000004</c:v>
                </c:pt>
                <c:pt idx="2715">
                  <c:v>-0.65592489200000004</c:v>
                </c:pt>
                <c:pt idx="2716">
                  <c:v>-0.65582457599999999</c:v>
                </c:pt>
                <c:pt idx="2717">
                  <c:v>-0.65571443799999996</c:v>
                </c:pt>
                <c:pt idx="2718">
                  <c:v>-0.65561450799999998</c:v>
                </c:pt>
                <c:pt idx="2719">
                  <c:v>-0.65551475999999997</c:v>
                </c:pt>
                <c:pt idx="2720">
                  <c:v>-0.65541515000000006</c:v>
                </c:pt>
                <c:pt idx="2721">
                  <c:v>-0.6553156080000001</c:v>
                </c:pt>
                <c:pt idx="2722">
                  <c:v>-0.65520597599999997</c:v>
                </c:pt>
                <c:pt idx="2723">
                  <c:v>-0.655106258</c:v>
                </c:pt>
                <c:pt idx="2724">
                  <c:v>-0.65500642600000003</c:v>
                </c:pt>
                <c:pt idx="2725">
                  <c:v>-0.65490645400000003</c:v>
                </c:pt>
                <c:pt idx="2726">
                  <c:v>-0.65480632000000005</c:v>
                </c:pt>
                <c:pt idx="2727">
                  <c:v>-0.65469601599999994</c:v>
                </c:pt>
                <c:pt idx="2728">
                  <c:v>-0.65459554799999997</c:v>
                </c:pt>
                <c:pt idx="2729">
                  <c:v>-0.65449491999999998</c:v>
                </c:pt>
                <c:pt idx="2730">
                  <c:v>-0.65439421799999997</c:v>
                </c:pt>
                <c:pt idx="2731">
                  <c:v>-0.65429348600000004</c:v>
                </c:pt>
                <c:pt idx="2732">
                  <c:v>-0.65419275200000004</c:v>
                </c:pt>
                <c:pt idx="2733">
                  <c:v>-0.65409204600000004</c:v>
                </c:pt>
                <c:pt idx="2734">
                  <c:v>-0.65399135999999991</c:v>
                </c:pt>
                <c:pt idx="2735">
                  <c:v>-0.65389078599999995</c:v>
                </c:pt>
                <c:pt idx="2736">
                  <c:v>-0.65379036599999996</c:v>
                </c:pt>
                <c:pt idx="2737">
                  <c:v>-0.65369012199999998</c:v>
                </c:pt>
                <c:pt idx="2738">
                  <c:v>-0.65359006399999997</c:v>
                </c:pt>
                <c:pt idx="2739">
                  <c:v>-0.65349018599999997</c:v>
                </c:pt>
                <c:pt idx="2740">
                  <c:v>-0.65340048799999995</c:v>
                </c:pt>
                <c:pt idx="2741">
                  <c:v>-0.65330094999999999</c:v>
                </c:pt>
                <c:pt idx="2742">
                  <c:v>-0.65320156600000001</c:v>
                </c:pt>
                <c:pt idx="2743">
                  <c:v>-0.65311229599999998</c:v>
                </c:pt>
                <c:pt idx="2744">
                  <c:v>-0.65301310000000001</c:v>
                </c:pt>
                <c:pt idx="2745">
                  <c:v>-0.65292394200000003</c:v>
                </c:pt>
                <c:pt idx="2746">
                  <c:v>-0.65282478399999999</c:v>
                </c:pt>
                <c:pt idx="2747">
                  <c:v>-0.652735642</c:v>
                </c:pt>
                <c:pt idx="2748">
                  <c:v>-0.65263650000000006</c:v>
                </c:pt>
                <c:pt idx="2749">
                  <c:v>-0.65254734599999997</c:v>
                </c:pt>
                <c:pt idx="2750">
                  <c:v>-0.65245816599999995</c:v>
                </c:pt>
                <c:pt idx="2751">
                  <c:v>-0.65235895799999999</c:v>
                </c:pt>
                <c:pt idx="2752">
                  <c:v>-0.65226972200000011</c:v>
                </c:pt>
                <c:pt idx="2753">
                  <c:v>-0.65218045800000002</c:v>
                </c:pt>
                <c:pt idx="2754">
                  <c:v>-0.65208116999999999</c:v>
                </c:pt>
                <c:pt idx="2755">
                  <c:v>-0.65199185599999998</c:v>
                </c:pt>
                <c:pt idx="2756">
                  <c:v>-0.65189252200000003</c:v>
                </c:pt>
                <c:pt idx="2757">
                  <c:v>-0.65179317400000003</c:v>
                </c:pt>
                <c:pt idx="2758">
                  <c:v>-0.65170382199999999</c:v>
                </c:pt>
                <c:pt idx="2759">
                  <c:v>-0.65160448199999998</c:v>
                </c:pt>
                <c:pt idx="2760">
                  <c:v>-0.65150515799999997</c:v>
                </c:pt>
                <c:pt idx="2761">
                  <c:v>-0.65140585200000001</c:v>
                </c:pt>
                <c:pt idx="2762">
                  <c:v>-0.65129656199999997</c:v>
                </c:pt>
                <c:pt idx="2763">
                  <c:v>-0.65119728999999993</c:v>
                </c:pt>
                <c:pt idx="2764">
                  <c:v>-0.65109803199999994</c:v>
                </c:pt>
                <c:pt idx="2765">
                  <c:v>-0.65098878599999999</c:v>
                </c:pt>
                <c:pt idx="2766">
                  <c:v>-0.65087954999999997</c:v>
                </c:pt>
                <c:pt idx="2767">
                  <c:v>-0.65077031800000007</c:v>
                </c:pt>
                <c:pt idx="2768">
                  <c:v>-0.650661092</c:v>
                </c:pt>
                <c:pt idx="2769">
                  <c:v>-0.65055187200000009</c:v>
                </c:pt>
                <c:pt idx="2770">
                  <c:v>-0.65044265599999995</c:v>
                </c:pt>
                <c:pt idx="2771">
                  <c:v>-0.65033344800000004</c:v>
                </c:pt>
                <c:pt idx="2772">
                  <c:v>-0.65022424400000001</c:v>
                </c:pt>
                <c:pt idx="2773">
                  <c:v>-0.65010504400000002</c:v>
                </c:pt>
                <c:pt idx="2774">
                  <c:v>-0.64999584399999999</c:v>
                </c:pt>
                <c:pt idx="2775">
                  <c:v>-0.64988664600000001</c:v>
                </c:pt>
                <c:pt idx="2776">
                  <c:v>-0.64977744800000004</c:v>
                </c:pt>
                <c:pt idx="2777">
                  <c:v>-0.649668248</c:v>
                </c:pt>
                <c:pt idx="2778">
                  <c:v>-0.64955904400000009</c:v>
                </c:pt>
                <c:pt idx="2779">
                  <c:v>-0.649449838</c:v>
                </c:pt>
                <c:pt idx="2780">
                  <c:v>-0.64934062800000003</c:v>
                </c:pt>
                <c:pt idx="2781">
                  <c:v>-0.64924141399999991</c:v>
                </c:pt>
                <c:pt idx="2782">
                  <c:v>-0.64913219600000005</c:v>
                </c:pt>
                <c:pt idx="2783">
                  <c:v>-0.64903297400000004</c:v>
                </c:pt>
                <c:pt idx="2784">
                  <c:v>-0.64893374599999998</c:v>
                </c:pt>
                <c:pt idx="2785">
                  <c:v>-0.64882451799999996</c:v>
                </c:pt>
                <c:pt idx="2786">
                  <c:v>-0.64872528399999996</c:v>
                </c:pt>
                <c:pt idx="2787">
                  <c:v>-0.64862604999999995</c:v>
                </c:pt>
                <c:pt idx="2788">
                  <c:v>-0.64852681599999995</c:v>
                </c:pt>
                <c:pt idx="2789">
                  <c:v>-0.64842758</c:v>
                </c:pt>
                <c:pt idx="2790">
                  <c:v>-0.64832834400000006</c:v>
                </c:pt>
                <c:pt idx="2791">
                  <c:v>-0.64822911000000005</c:v>
                </c:pt>
                <c:pt idx="2792">
                  <c:v>-0.64812987799999999</c:v>
                </c:pt>
                <c:pt idx="2793">
                  <c:v>-0.64803064799999999</c:v>
                </c:pt>
                <c:pt idx="2794">
                  <c:v>-0.64793141799999998</c:v>
                </c:pt>
                <c:pt idx="2795">
                  <c:v>-0.64783218799999998</c:v>
                </c:pt>
                <c:pt idx="2796">
                  <c:v>-0.64773296000000002</c:v>
                </c:pt>
                <c:pt idx="2797">
                  <c:v>-0.64763373000000002</c:v>
                </c:pt>
                <c:pt idx="2798">
                  <c:v>-0.64753450199999996</c:v>
                </c:pt>
                <c:pt idx="2799">
                  <c:v>-0.64743527400000001</c:v>
                </c:pt>
                <c:pt idx="2800">
                  <c:v>-0.647336044</c:v>
                </c:pt>
                <c:pt idx="2801">
                  <c:v>-0.64723681200000005</c:v>
                </c:pt>
                <c:pt idx="2802">
                  <c:v>-0.64713757999999999</c:v>
                </c:pt>
                <c:pt idx="2803">
                  <c:v>-0.64703834399999993</c:v>
                </c:pt>
                <c:pt idx="2804">
                  <c:v>-0.64693910399999999</c:v>
                </c:pt>
                <c:pt idx="2805">
                  <c:v>-0.64683986399999993</c:v>
                </c:pt>
                <c:pt idx="2806">
                  <c:v>-0.64674061799999993</c:v>
                </c:pt>
                <c:pt idx="2807">
                  <c:v>-0.64664137199999994</c:v>
                </c:pt>
                <c:pt idx="2808">
                  <c:v>-0.64654212600000005</c:v>
                </c:pt>
                <c:pt idx="2809">
                  <c:v>-0.64644288000000005</c:v>
                </c:pt>
                <c:pt idx="2810">
                  <c:v>-0.64633363599999993</c:v>
                </c:pt>
                <c:pt idx="2811">
                  <c:v>-0.64623439399999993</c:v>
                </c:pt>
                <c:pt idx="2812">
                  <c:v>-0.64612515800000003</c:v>
                </c:pt>
                <c:pt idx="2813">
                  <c:v>-0.64602592400000003</c:v>
                </c:pt>
                <c:pt idx="2814">
                  <c:v>-0.64591669600000001</c:v>
                </c:pt>
                <c:pt idx="2815">
                  <c:v>-0.645817474</c:v>
                </c:pt>
                <c:pt idx="2816">
                  <c:v>-0.64570826000000003</c:v>
                </c:pt>
                <c:pt idx="2817">
                  <c:v>-0.64560905199999996</c:v>
                </c:pt>
                <c:pt idx="2818">
                  <c:v>-0.64549985200000004</c:v>
                </c:pt>
                <c:pt idx="2819">
                  <c:v>-0.64540066200000001</c:v>
                </c:pt>
                <c:pt idx="2820">
                  <c:v>-0.64529148199999997</c:v>
                </c:pt>
                <c:pt idx="2821">
                  <c:v>-0.64519231399999999</c:v>
                </c:pt>
                <c:pt idx="2822">
                  <c:v>-0.645093158</c:v>
                </c:pt>
                <c:pt idx="2823">
                  <c:v>-0.64499401000000001</c:v>
                </c:pt>
                <c:pt idx="2824">
                  <c:v>-0.64489487199999995</c:v>
                </c:pt>
                <c:pt idx="2825">
                  <c:v>-0.64479574200000001</c:v>
                </c:pt>
                <c:pt idx="2826">
                  <c:v>-0.64470662000000001</c:v>
                </c:pt>
                <c:pt idx="2827">
                  <c:v>-0.644607504</c:v>
                </c:pt>
                <c:pt idx="2828">
                  <c:v>-0.64450839199999999</c:v>
                </c:pt>
                <c:pt idx="2829">
                  <c:v>-0.64441928799999992</c:v>
                </c:pt>
                <c:pt idx="2830">
                  <c:v>-0.64432019200000001</c:v>
                </c:pt>
                <c:pt idx="2831">
                  <c:v>-0.644231102</c:v>
                </c:pt>
                <c:pt idx="2832">
                  <c:v>-0.64413202199999997</c:v>
                </c:pt>
                <c:pt idx="2833">
                  <c:v>-0.64403294799999999</c:v>
                </c:pt>
                <c:pt idx="2834">
                  <c:v>-0.64393387999999996</c:v>
                </c:pt>
                <c:pt idx="2835">
                  <c:v>-0.6438448160000001</c:v>
                </c:pt>
                <c:pt idx="2836">
                  <c:v>-0.64374575599999995</c:v>
                </c:pt>
                <c:pt idx="2837">
                  <c:v>-0.64364670000000002</c:v>
                </c:pt>
                <c:pt idx="2838">
                  <c:v>-0.64353764400000002</c:v>
                </c:pt>
                <c:pt idx="2839">
                  <c:v>-0.64343859000000003</c:v>
                </c:pt>
                <c:pt idx="2840">
                  <c:v>-0.6433395380000001</c:v>
                </c:pt>
                <c:pt idx="2841">
                  <c:v>-0.64324047999999989</c:v>
                </c:pt>
                <c:pt idx="2842">
                  <c:v>-0.64313144</c:v>
                </c:pt>
                <c:pt idx="2843">
                  <c:v>-0.64303240000000006</c:v>
                </c:pt>
                <c:pt idx="2844">
                  <c:v>-0.64293334000000002</c:v>
                </c:pt>
                <c:pt idx="2845">
                  <c:v>-0.64283430000000008</c:v>
                </c:pt>
                <c:pt idx="2846">
                  <c:v>-0.64272525999999996</c:v>
                </c:pt>
                <c:pt idx="2847">
                  <c:v>-0.64262622000000003</c:v>
                </c:pt>
                <c:pt idx="2848">
                  <c:v>-0.64252715999999999</c:v>
                </c:pt>
                <c:pt idx="2849">
                  <c:v>-0.64242812000000005</c:v>
                </c:pt>
                <c:pt idx="2850">
                  <c:v>-0.64231907999999993</c:v>
                </c:pt>
                <c:pt idx="2851">
                  <c:v>-0.64222002</c:v>
                </c:pt>
                <c:pt idx="2852">
                  <c:v>-0.64212097999999995</c:v>
                </c:pt>
                <c:pt idx="2853">
                  <c:v>-0.64202192000000002</c:v>
                </c:pt>
                <c:pt idx="2854">
                  <c:v>-0.64192287999999997</c:v>
                </c:pt>
                <c:pt idx="2855">
                  <c:v>-0.64182384000000003</c:v>
                </c:pt>
                <c:pt idx="2856">
                  <c:v>-0.64172479999999998</c:v>
                </c:pt>
                <c:pt idx="2857">
                  <c:v>-0.64161575999999998</c:v>
                </c:pt>
                <c:pt idx="2858">
                  <c:v>-0.64151671999999993</c:v>
                </c:pt>
                <c:pt idx="2859">
                  <c:v>-0.64141769999999998</c:v>
                </c:pt>
                <c:pt idx="2860">
                  <c:v>-0.64130866000000009</c:v>
                </c:pt>
                <c:pt idx="2861">
                  <c:v>-0.64120961999999992</c:v>
                </c:pt>
                <c:pt idx="2862">
                  <c:v>-0.64110058000000003</c:v>
                </c:pt>
                <c:pt idx="2863">
                  <c:v>-0.64100153999999998</c:v>
                </c:pt>
                <c:pt idx="2864">
                  <c:v>-0.64089249999999998</c:v>
                </c:pt>
                <c:pt idx="2865">
                  <c:v>-0.64079345999999993</c:v>
                </c:pt>
                <c:pt idx="2866">
                  <c:v>-0.6406944</c:v>
                </c:pt>
                <c:pt idx="2867">
                  <c:v>-0.64058535999999999</c:v>
                </c:pt>
                <c:pt idx="2868">
                  <c:v>-0.64048630000000006</c:v>
                </c:pt>
                <c:pt idx="2869">
                  <c:v>-0.64038723999999991</c:v>
                </c:pt>
                <c:pt idx="2870">
                  <c:v>-0.64027818000000003</c:v>
                </c:pt>
                <c:pt idx="2871">
                  <c:v>-0.6401791</c:v>
                </c:pt>
                <c:pt idx="2872">
                  <c:v>-0.64008002000000008</c:v>
                </c:pt>
                <c:pt idx="2873">
                  <c:v>-0.63998094000000005</c:v>
                </c:pt>
                <c:pt idx="2874">
                  <c:v>-0.63988184000000004</c:v>
                </c:pt>
                <c:pt idx="2875">
                  <c:v>-0.63978273999999991</c:v>
                </c:pt>
                <c:pt idx="2876">
                  <c:v>-0.63968364</c:v>
                </c:pt>
                <c:pt idx="2877">
                  <c:v>-0.63958453999999998</c:v>
                </c:pt>
                <c:pt idx="2878">
                  <c:v>-0.63948543999999996</c:v>
                </c:pt>
                <c:pt idx="2879">
                  <c:v>-0.6393963399999999</c:v>
                </c:pt>
                <c:pt idx="2880">
                  <c:v>-0.63929722</c:v>
                </c:pt>
                <c:pt idx="2881">
                  <c:v>-0.63919811999999998</c:v>
                </c:pt>
                <c:pt idx="2882">
                  <c:v>-0.63909899999999997</c:v>
                </c:pt>
                <c:pt idx="2883">
                  <c:v>-0.63899989999999995</c:v>
                </c:pt>
                <c:pt idx="2884">
                  <c:v>-0.63890082000000004</c:v>
                </c:pt>
                <c:pt idx="2885">
                  <c:v>-0.63880172000000002</c:v>
                </c:pt>
                <c:pt idx="2886">
                  <c:v>-0.63870263999999999</c:v>
                </c:pt>
                <c:pt idx="2887">
                  <c:v>-0.63860358000000006</c:v>
                </c:pt>
                <c:pt idx="2888">
                  <c:v>-0.63850452000000002</c:v>
                </c:pt>
                <c:pt idx="2889">
                  <c:v>-0.63840549999999996</c:v>
                </c:pt>
                <c:pt idx="2890">
                  <c:v>-0.63830645999999991</c:v>
                </c:pt>
                <c:pt idx="2891">
                  <c:v>-0.63820745999999995</c:v>
                </c:pt>
                <c:pt idx="2892">
                  <c:v>-0.63810847999999998</c:v>
                </c:pt>
                <c:pt idx="2893">
                  <c:v>-0.63800950000000001</c:v>
                </c:pt>
                <c:pt idx="2894">
                  <c:v>-0.63791054000000003</c:v>
                </c:pt>
                <c:pt idx="2895">
                  <c:v>-0.63781160000000003</c:v>
                </c:pt>
                <c:pt idx="2896">
                  <c:v>-0.63771266000000004</c:v>
                </c:pt>
                <c:pt idx="2897">
                  <c:v>-0.63761374000000004</c:v>
                </c:pt>
                <c:pt idx="2898">
                  <c:v>-0.63751482000000004</c:v>
                </c:pt>
                <c:pt idx="2899">
                  <c:v>-0.63742589999999999</c:v>
                </c:pt>
                <c:pt idx="2900">
                  <c:v>-0.63732697999999999</c:v>
                </c:pt>
                <c:pt idx="2901">
                  <c:v>-0.63722805999999999</c:v>
                </c:pt>
                <c:pt idx="2902">
                  <c:v>-0.63712911999999999</c:v>
                </c:pt>
                <c:pt idx="2903">
                  <c:v>-0.63703018</c:v>
                </c:pt>
                <c:pt idx="2904">
                  <c:v>-0.63693124000000001</c:v>
                </c:pt>
                <c:pt idx="2905">
                  <c:v>-0.63683227999999992</c:v>
                </c:pt>
                <c:pt idx="2906">
                  <c:v>-0.63673331999999994</c:v>
                </c:pt>
                <c:pt idx="2907">
                  <c:v>-0.63663435999999995</c:v>
                </c:pt>
                <c:pt idx="2908">
                  <c:v>-0.63653537999999998</c:v>
                </c:pt>
                <c:pt idx="2909">
                  <c:v>-0.63643640000000001</c:v>
                </c:pt>
                <c:pt idx="2910">
                  <c:v>-0.63633742000000004</c:v>
                </c:pt>
                <c:pt idx="2911">
                  <c:v>-0.63623842000000008</c:v>
                </c:pt>
                <c:pt idx="2912">
                  <c:v>-0.63613944</c:v>
                </c:pt>
                <c:pt idx="2913">
                  <c:v>-0.63604045999999992</c:v>
                </c:pt>
                <c:pt idx="2914">
                  <c:v>-0.63594149999999994</c:v>
                </c:pt>
                <c:pt idx="2915">
                  <c:v>-0.63584253999999996</c:v>
                </c:pt>
                <c:pt idx="2916">
                  <c:v>-0.63574359999999996</c:v>
                </c:pt>
                <c:pt idx="2917">
                  <c:v>-0.63565465999999993</c:v>
                </c:pt>
                <c:pt idx="2918">
                  <c:v>-0.63555573999999992</c:v>
                </c:pt>
                <c:pt idx="2919">
                  <c:v>-0.63545683999999991</c:v>
                </c:pt>
                <c:pt idx="2920">
                  <c:v>-0.63535794000000001</c:v>
                </c:pt>
                <c:pt idx="2921">
                  <c:v>-0.63525905999999999</c:v>
                </c:pt>
                <c:pt idx="2922">
                  <c:v>-0.63516017999999996</c:v>
                </c:pt>
                <c:pt idx="2923">
                  <c:v>-0.63506132000000004</c:v>
                </c:pt>
                <c:pt idx="2924">
                  <c:v>-0.63496246000000001</c:v>
                </c:pt>
                <c:pt idx="2925">
                  <c:v>-0.63486362000000007</c:v>
                </c:pt>
                <c:pt idx="2926">
                  <c:v>-0.63476476000000004</c:v>
                </c:pt>
                <c:pt idx="2927">
                  <c:v>-0.63466592000000011</c:v>
                </c:pt>
                <c:pt idx="2928">
                  <c:v>-0.63456707999999995</c:v>
                </c:pt>
                <c:pt idx="2929">
                  <c:v>-0.63446824000000002</c:v>
                </c:pt>
                <c:pt idx="2930">
                  <c:v>-0.63436939999999997</c:v>
                </c:pt>
                <c:pt idx="2931">
                  <c:v>-0.63427056000000004</c:v>
                </c:pt>
                <c:pt idx="2932">
                  <c:v>-0.6341717</c:v>
                </c:pt>
                <c:pt idx="2933">
                  <c:v>-0.63406285999999989</c:v>
                </c:pt>
                <c:pt idx="2934">
                  <c:v>-0.63396399999999997</c:v>
                </c:pt>
                <c:pt idx="2935">
                  <c:v>-0.63386513999999994</c:v>
                </c:pt>
                <c:pt idx="2936">
                  <c:v>-0.63376628000000002</c:v>
                </c:pt>
                <c:pt idx="2937">
                  <c:v>-0.63366741999999998</c:v>
                </c:pt>
                <c:pt idx="2938">
                  <c:v>-0.63356855999999995</c:v>
                </c:pt>
                <c:pt idx="2939">
                  <c:v>-0.63346970000000002</c:v>
                </c:pt>
                <c:pt idx="2940">
                  <c:v>-0.63337083999999999</c:v>
                </c:pt>
                <c:pt idx="2941">
                  <c:v>-0.63326196000000001</c:v>
                </c:pt>
                <c:pt idx="2942">
                  <c:v>-0.63316309999999998</c:v>
                </c:pt>
                <c:pt idx="2943">
                  <c:v>-0.63306423999999994</c:v>
                </c:pt>
                <c:pt idx="2944">
                  <c:v>-0.63296538000000002</c:v>
                </c:pt>
                <c:pt idx="2945">
                  <c:v>-0.63287651999999994</c:v>
                </c:pt>
                <c:pt idx="2946">
                  <c:v>-0.63277766000000002</c:v>
                </c:pt>
                <c:pt idx="2947">
                  <c:v>-0.63267881999999998</c:v>
                </c:pt>
                <c:pt idx="2948">
                  <c:v>-0.63258000000000003</c:v>
                </c:pt>
                <c:pt idx="2949">
                  <c:v>-0.63248117999999998</c:v>
                </c:pt>
                <c:pt idx="2950">
                  <c:v>-0.63238238000000002</c:v>
                </c:pt>
                <c:pt idx="2951">
                  <c:v>-0.63228360000000006</c:v>
                </c:pt>
                <c:pt idx="2952">
                  <c:v>-0.63218484000000008</c:v>
                </c:pt>
                <c:pt idx="2953">
                  <c:v>-0.63207608000000004</c:v>
                </c:pt>
                <c:pt idx="2954">
                  <c:v>-0.63197736000000004</c:v>
                </c:pt>
                <c:pt idx="2955">
                  <c:v>-0.63187864000000005</c:v>
                </c:pt>
                <c:pt idx="2956">
                  <c:v>-0.63176993999999997</c:v>
                </c:pt>
                <c:pt idx="2957">
                  <c:v>-0.63167127999999995</c:v>
                </c:pt>
                <c:pt idx="2958">
                  <c:v>-0.63156259999999997</c:v>
                </c:pt>
                <c:pt idx="2959">
                  <c:v>-0.63146396000000005</c:v>
                </c:pt>
                <c:pt idx="2960">
                  <c:v>-0.63135531999999994</c:v>
                </c:pt>
                <c:pt idx="2961">
                  <c:v>-0.63124668000000006</c:v>
                </c:pt>
                <c:pt idx="2962">
                  <c:v>-0.63113803999999996</c:v>
                </c:pt>
                <c:pt idx="2963">
                  <c:v>-0.63103942000000002</c:v>
                </c:pt>
                <c:pt idx="2964">
                  <c:v>-0.63093078000000002</c:v>
                </c:pt>
                <c:pt idx="2965">
                  <c:v>-0.63082214000000003</c:v>
                </c:pt>
                <c:pt idx="2966">
                  <c:v>-0.63071350000000004</c:v>
                </c:pt>
                <c:pt idx="2967">
                  <c:v>-0.6306148399999999</c:v>
                </c:pt>
                <c:pt idx="2968">
                  <c:v>-0.63050618000000003</c:v>
                </c:pt>
                <c:pt idx="2969">
                  <c:v>-0.63040750000000001</c:v>
                </c:pt>
                <c:pt idx="2970">
                  <c:v>-0.63029881999999993</c:v>
                </c:pt>
                <c:pt idx="2971">
                  <c:v>-0.63020014000000002</c:v>
                </c:pt>
                <c:pt idx="2972">
                  <c:v>-0.63010142000000002</c:v>
                </c:pt>
                <c:pt idx="2973">
                  <c:v>-0.63000272000000002</c:v>
                </c:pt>
                <c:pt idx="2974">
                  <c:v>-0.62990400000000002</c:v>
                </c:pt>
                <c:pt idx="2975">
                  <c:v>-0.62980526000000003</c:v>
                </c:pt>
                <c:pt idx="2976">
                  <c:v>-0.62971652</c:v>
                </c:pt>
                <c:pt idx="2977">
                  <c:v>-0.62961778000000002</c:v>
                </c:pt>
                <c:pt idx="2978">
                  <c:v>-0.62952903999999998</c:v>
                </c:pt>
                <c:pt idx="2979">
                  <c:v>-0.62943028000000001</c:v>
                </c:pt>
                <c:pt idx="2980">
                  <c:v>-0.6293415200000001</c:v>
                </c:pt>
                <c:pt idx="2981">
                  <c:v>-0.62925275999999997</c:v>
                </c:pt>
                <c:pt idx="2982">
                  <c:v>-0.62915398</c:v>
                </c:pt>
                <c:pt idx="2983">
                  <c:v>-0.62906519999999999</c:v>
                </c:pt>
                <c:pt idx="2984">
                  <c:v>-0.62897641999999998</c:v>
                </c:pt>
                <c:pt idx="2985">
                  <c:v>-0.62888764000000008</c:v>
                </c:pt>
                <c:pt idx="2986">
                  <c:v>-0.62879883999999997</c:v>
                </c:pt>
                <c:pt idx="2987">
                  <c:v>-0.62870004000000002</c:v>
                </c:pt>
                <c:pt idx="2988">
                  <c:v>-0.62861124000000002</c:v>
                </c:pt>
                <c:pt idx="2989">
                  <c:v>-0.62852244000000002</c:v>
                </c:pt>
                <c:pt idx="2990">
                  <c:v>-0.62842365999999994</c:v>
                </c:pt>
                <c:pt idx="2991">
                  <c:v>-0.62833486000000005</c:v>
                </c:pt>
                <c:pt idx="2992">
                  <c:v>-0.62823608000000009</c:v>
                </c:pt>
                <c:pt idx="2993">
                  <c:v>-0.62813730000000001</c:v>
                </c:pt>
                <c:pt idx="2994">
                  <c:v>-0.62804853999999999</c:v>
                </c:pt>
                <c:pt idx="2995">
                  <c:v>-0.6279498</c:v>
                </c:pt>
                <c:pt idx="2996">
                  <c:v>-0.62785108000000001</c:v>
                </c:pt>
                <c:pt idx="2997">
                  <c:v>-0.62775238</c:v>
                </c:pt>
                <c:pt idx="2998">
                  <c:v>-0.62765369999999998</c:v>
                </c:pt>
                <c:pt idx="2999">
                  <c:v>-0.62755505999999994</c:v>
                </c:pt>
                <c:pt idx="3000">
                  <c:v>-0.62744642000000006</c:v>
                </c:pt>
                <c:pt idx="3001">
                  <c:v>-0.62734780000000001</c:v>
                </c:pt>
                <c:pt idx="3002">
                  <c:v>-0.62724922000000005</c:v>
                </c:pt>
                <c:pt idx="3003">
                  <c:v>-0.62714066000000002</c:v>
                </c:pt>
                <c:pt idx="3004">
                  <c:v>-0.62704210000000005</c:v>
                </c:pt>
                <c:pt idx="3005">
                  <c:v>-0.62694355999999996</c:v>
                </c:pt>
                <c:pt idx="3006">
                  <c:v>-0.62684503999999996</c:v>
                </c:pt>
                <c:pt idx="3007">
                  <c:v>-0.62673651999999991</c:v>
                </c:pt>
                <c:pt idx="3008">
                  <c:v>-0.62663800000000003</c:v>
                </c:pt>
                <c:pt idx="3009">
                  <c:v>-0.62653945999999994</c:v>
                </c:pt>
                <c:pt idx="3010">
                  <c:v>-0.62644093999999995</c:v>
                </c:pt>
                <c:pt idx="3011">
                  <c:v>-0.62634237999999998</c:v>
                </c:pt>
                <c:pt idx="3012">
                  <c:v>-0.62624382000000001</c:v>
                </c:pt>
                <c:pt idx="3013">
                  <c:v>-0.62615525999999999</c:v>
                </c:pt>
                <c:pt idx="3014">
                  <c:v>-0.62605668000000003</c:v>
                </c:pt>
                <c:pt idx="3015">
                  <c:v>-0.62595807999999997</c:v>
                </c:pt>
                <c:pt idx="3016">
                  <c:v>-0.62585950000000001</c:v>
                </c:pt>
                <c:pt idx="3017">
                  <c:v>-0.62577088000000003</c:v>
                </c:pt>
                <c:pt idx="3018">
                  <c:v>-0.62567227999999997</c:v>
                </c:pt>
                <c:pt idx="3019">
                  <c:v>-0.62557368000000002</c:v>
                </c:pt>
                <c:pt idx="3020">
                  <c:v>-0.62548510000000002</c:v>
                </c:pt>
                <c:pt idx="3021">
                  <c:v>-0.62538651999999995</c:v>
                </c:pt>
                <c:pt idx="3022">
                  <c:v>-0.62528795999999998</c:v>
                </c:pt>
                <c:pt idx="3023">
                  <c:v>-0.62518940000000001</c:v>
                </c:pt>
                <c:pt idx="3024">
                  <c:v>-0.62509088000000002</c:v>
                </c:pt>
                <c:pt idx="3025">
                  <c:v>-0.62499238000000001</c:v>
                </c:pt>
                <c:pt idx="3026">
                  <c:v>-0.62488391999999993</c:v>
                </c:pt>
                <c:pt idx="3027">
                  <c:v>-0.62478548</c:v>
                </c:pt>
                <c:pt idx="3028">
                  <c:v>-0.62467708</c:v>
                </c:pt>
                <c:pt idx="3029">
                  <c:v>-0.62456869999999998</c:v>
                </c:pt>
                <c:pt idx="3030">
                  <c:v>-0.62446036000000005</c:v>
                </c:pt>
                <c:pt idx="3031">
                  <c:v>-0.62436202000000007</c:v>
                </c:pt>
                <c:pt idx="3032">
                  <c:v>-0.62425370000000002</c:v>
                </c:pt>
                <c:pt idx="3033">
                  <c:v>-0.62414540000000007</c:v>
                </c:pt>
                <c:pt idx="3034">
                  <c:v>-0.62403710000000001</c:v>
                </c:pt>
                <c:pt idx="3035">
                  <c:v>-0.62392880000000006</c:v>
                </c:pt>
                <c:pt idx="3036">
                  <c:v>-0.62382051999999999</c:v>
                </c:pt>
                <c:pt idx="3037">
                  <c:v>-0.62371221999999993</c:v>
                </c:pt>
                <c:pt idx="3038">
                  <c:v>-0.62361391999999993</c:v>
                </c:pt>
                <c:pt idx="3039">
                  <c:v>-0.62350559999999999</c:v>
                </c:pt>
                <c:pt idx="3040">
                  <c:v>-0.62340728000000001</c:v>
                </c:pt>
                <c:pt idx="3041">
                  <c:v>-0.62329895999999996</c:v>
                </c:pt>
                <c:pt idx="3042">
                  <c:v>-0.62320059999999999</c:v>
                </c:pt>
                <c:pt idx="3043">
                  <c:v>-0.62310224000000003</c:v>
                </c:pt>
                <c:pt idx="3044">
                  <c:v>-0.62300387999999995</c:v>
                </c:pt>
                <c:pt idx="3045">
                  <c:v>-0.62290548000000001</c:v>
                </c:pt>
                <c:pt idx="3046">
                  <c:v>-0.62280708000000007</c:v>
                </c:pt>
                <c:pt idx="3047">
                  <c:v>-0.62270868000000001</c:v>
                </c:pt>
                <c:pt idx="3048">
                  <c:v>-0.62262028000000003</c:v>
                </c:pt>
                <c:pt idx="3049">
                  <c:v>-0.62252185999999998</c:v>
                </c:pt>
                <c:pt idx="3050">
                  <c:v>-0.62242344000000005</c:v>
                </c:pt>
                <c:pt idx="3051">
                  <c:v>-0.62232504</c:v>
                </c:pt>
                <c:pt idx="3052">
                  <c:v>-0.62223662000000002</c:v>
                </c:pt>
                <c:pt idx="3053">
                  <c:v>-0.62213821999999996</c:v>
                </c:pt>
                <c:pt idx="3054">
                  <c:v>-0.62203984000000001</c:v>
                </c:pt>
                <c:pt idx="3055">
                  <c:v>-0.62194146000000006</c:v>
                </c:pt>
                <c:pt idx="3056">
                  <c:v>-0.62184307999999999</c:v>
                </c:pt>
                <c:pt idx="3057">
                  <c:v>-0.62174472000000003</c:v>
                </c:pt>
                <c:pt idx="3058">
                  <c:v>-0.62164637999999994</c:v>
                </c:pt>
                <c:pt idx="3059">
                  <c:v>-0.62154803999999997</c:v>
                </c:pt>
                <c:pt idx="3060">
                  <c:v>-0.62144971999999998</c:v>
                </c:pt>
                <c:pt idx="3061">
                  <c:v>-0.62134142000000003</c:v>
                </c:pt>
                <c:pt idx="3062">
                  <c:v>-0.62124312000000004</c:v>
                </c:pt>
                <c:pt idx="3063">
                  <c:v>-0.62113483999999997</c:v>
                </c:pt>
                <c:pt idx="3064">
                  <c:v>-0.62103655999999996</c:v>
                </c:pt>
                <c:pt idx="3065">
                  <c:v>-0.62092828</c:v>
                </c:pt>
                <c:pt idx="3066">
                  <c:v>-0.62082000000000004</c:v>
                </c:pt>
                <c:pt idx="3067">
                  <c:v>-0.62072174000000002</c:v>
                </c:pt>
                <c:pt idx="3068">
                  <c:v>-0.62061345999999995</c:v>
                </c:pt>
                <c:pt idx="3069">
                  <c:v>-0.62050517999999999</c:v>
                </c:pt>
                <c:pt idx="3070">
                  <c:v>-0.62040687999999999</c:v>
                </c:pt>
                <c:pt idx="3071">
                  <c:v>-0.62029859999999992</c:v>
                </c:pt>
                <c:pt idx="3072">
                  <c:v>-0.62020030000000004</c:v>
                </c:pt>
                <c:pt idx="3073">
                  <c:v>-0.62009200000000009</c:v>
                </c:pt>
                <c:pt idx="3074">
                  <c:v>-0.61999370000000009</c:v>
                </c:pt>
                <c:pt idx="3075">
                  <c:v>-0.61989541999999997</c:v>
                </c:pt>
                <c:pt idx="3076">
                  <c:v>-0.61978712000000002</c:v>
                </c:pt>
                <c:pt idx="3077">
                  <c:v>-0.61968884000000002</c:v>
                </c:pt>
                <c:pt idx="3078">
                  <c:v>-0.61959056000000001</c:v>
                </c:pt>
                <c:pt idx="3079">
                  <c:v>-0.6194923</c:v>
                </c:pt>
                <c:pt idx="3080">
                  <c:v>-0.61939406000000008</c:v>
                </c:pt>
                <c:pt idx="3081">
                  <c:v>-0.61929585999999992</c:v>
                </c:pt>
                <c:pt idx="3082">
                  <c:v>-0.61919765999999998</c:v>
                </c:pt>
                <c:pt idx="3083">
                  <c:v>-0.61909950000000002</c:v>
                </c:pt>
                <c:pt idx="3084">
                  <c:v>-0.61900137999999993</c:v>
                </c:pt>
                <c:pt idx="3085">
                  <c:v>-0.61890327999999994</c:v>
                </c:pt>
                <c:pt idx="3086">
                  <c:v>-0.61880520000000006</c:v>
                </c:pt>
                <c:pt idx="3087">
                  <c:v>-0.61870714000000004</c:v>
                </c:pt>
                <c:pt idx="3088">
                  <c:v>-0.61859909999999996</c:v>
                </c:pt>
                <c:pt idx="3089">
                  <c:v>-0.61850110000000003</c:v>
                </c:pt>
                <c:pt idx="3090">
                  <c:v>-0.61839308000000004</c:v>
                </c:pt>
                <c:pt idx="3091">
                  <c:v>-0.61829508</c:v>
                </c:pt>
                <c:pt idx="3092">
                  <c:v>-0.61818708</c:v>
                </c:pt>
                <c:pt idx="3093">
                  <c:v>-0.61808907999999996</c:v>
                </c:pt>
                <c:pt idx="3094">
                  <c:v>-0.61798106000000008</c:v>
                </c:pt>
                <c:pt idx="3095">
                  <c:v>-0.61787303999999998</c:v>
                </c:pt>
                <c:pt idx="3096">
                  <c:v>-0.61777499999999996</c:v>
                </c:pt>
                <c:pt idx="3097">
                  <c:v>-0.61766694</c:v>
                </c:pt>
                <c:pt idx="3098">
                  <c:v>-0.61755884000000005</c:v>
                </c:pt>
                <c:pt idx="3099">
                  <c:v>-0.61746072000000007</c:v>
                </c:pt>
                <c:pt idx="3100">
                  <c:v>-0.61735257999999993</c:v>
                </c:pt>
                <c:pt idx="3101">
                  <c:v>-0.61724442000000002</c:v>
                </c:pt>
                <c:pt idx="3102">
                  <c:v>-0.61714624000000007</c:v>
                </c:pt>
                <c:pt idx="3103">
                  <c:v>-0.61703803999999995</c:v>
                </c:pt>
                <c:pt idx="3104">
                  <c:v>-0.61692984000000006</c:v>
                </c:pt>
                <c:pt idx="3105">
                  <c:v>-0.61683164000000001</c:v>
                </c:pt>
                <c:pt idx="3106">
                  <c:v>-0.61672344000000001</c:v>
                </c:pt>
                <c:pt idx="3107">
                  <c:v>-0.61662525999999995</c:v>
                </c:pt>
                <c:pt idx="3108">
                  <c:v>-0.61651705999999995</c:v>
                </c:pt>
                <c:pt idx="3109">
                  <c:v>-0.61641889999999999</c:v>
                </c:pt>
                <c:pt idx="3110">
                  <c:v>-0.61632073999999992</c:v>
                </c:pt>
                <c:pt idx="3111">
                  <c:v>-0.61621261999999999</c:v>
                </c:pt>
                <c:pt idx="3112">
                  <c:v>-0.61611452</c:v>
                </c:pt>
                <c:pt idx="3113">
                  <c:v>-0.61601644</c:v>
                </c:pt>
                <c:pt idx="3114">
                  <c:v>-0.61590840000000002</c:v>
                </c:pt>
                <c:pt idx="3115">
                  <c:v>-0.61581037999999999</c:v>
                </c:pt>
                <c:pt idx="3116">
                  <c:v>-0.61571240000000005</c:v>
                </c:pt>
                <c:pt idx="3117">
                  <c:v>-0.61561443999999998</c:v>
                </c:pt>
                <c:pt idx="3118">
                  <c:v>-0.61551650000000002</c:v>
                </c:pt>
                <c:pt idx="3119">
                  <c:v>-0.61541860000000004</c:v>
                </c:pt>
                <c:pt idx="3120">
                  <c:v>-0.61532067999999995</c:v>
                </c:pt>
                <c:pt idx="3121">
                  <c:v>-0.61522279999999996</c:v>
                </c:pt>
                <c:pt idx="3122">
                  <c:v>-0.61512489999999997</c:v>
                </c:pt>
                <c:pt idx="3123">
                  <c:v>-0.61502701999999998</c:v>
                </c:pt>
                <c:pt idx="3124">
                  <c:v>-0.61492913999999999</c:v>
                </c:pt>
                <c:pt idx="3125">
                  <c:v>-0.61483124</c:v>
                </c:pt>
                <c:pt idx="3126">
                  <c:v>-0.61473336000000001</c:v>
                </c:pt>
                <c:pt idx="3127">
                  <c:v>-0.61463546000000002</c:v>
                </c:pt>
                <c:pt idx="3128">
                  <c:v>-0.61453756000000004</c:v>
                </c:pt>
                <c:pt idx="3129">
                  <c:v>-0.61443964000000006</c:v>
                </c:pt>
                <c:pt idx="3130">
                  <c:v>-0.61434171999999998</c:v>
                </c:pt>
                <c:pt idx="3131">
                  <c:v>-0.61424378000000002</c:v>
                </c:pt>
                <c:pt idx="3132">
                  <c:v>-0.61414581999999995</c:v>
                </c:pt>
                <c:pt idx="3133">
                  <c:v>-0.61404786</c:v>
                </c:pt>
                <c:pt idx="3134">
                  <c:v>-0.61394990000000005</c:v>
                </c:pt>
                <c:pt idx="3135">
                  <c:v>-0.61384192000000004</c:v>
                </c:pt>
                <c:pt idx="3136">
                  <c:v>-0.61374393999999999</c:v>
                </c:pt>
                <c:pt idx="3137">
                  <c:v>-0.61364595999999993</c:v>
                </c:pt>
                <c:pt idx="3138">
                  <c:v>-0.61354797999999999</c:v>
                </c:pt>
                <c:pt idx="3139">
                  <c:v>-0.61344999999999994</c:v>
                </c:pt>
                <c:pt idx="3140">
                  <c:v>-0.61335202</c:v>
                </c:pt>
                <c:pt idx="3141">
                  <c:v>-0.61325404000000006</c:v>
                </c:pt>
                <c:pt idx="3142">
                  <c:v>-0.61315607999999999</c:v>
                </c:pt>
                <c:pt idx="3143">
                  <c:v>-0.61305812000000004</c:v>
                </c:pt>
                <c:pt idx="3144">
                  <c:v>-0.61296016000000009</c:v>
                </c:pt>
                <c:pt idx="3145">
                  <c:v>-0.61286220000000002</c:v>
                </c:pt>
                <c:pt idx="3146">
                  <c:v>-0.61276425999999995</c:v>
                </c:pt>
                <c:pt idx="3147">
                  <c:v>-0.61266631999999999</c:v>
                </c:pt>
                <c:pt idx="3148">
                  <c:v>-0.61257840000000008</c:v>
                </c:pt>
                <c:pt idx="3149">
                  <c:v>-0.6124804800000001</c:v>
                </c:pt>
                <c:pt idx="3150">
                  <c:v>-0.61238255999999991</c:v>
                </c:pt>
                <c:pt idx="3151">
                  <c:v>-0.61228463999999994</c:v>
                </c:pt>
                <c:pt idx="3152">
                  <c:v>-0.61218671999999996</c:v>
                </c:pt>
                <c:pt idx="3153">
                  <c:v>-0.61208881999999998</c:v>
                </c:pt>
                <c:pt idx="3154">
                  <c:v>-0.6119909</c:v>
                </c:pt>
                <c:pt idx="3155">
                  <c:v>-0.61189298000000003</c:v>
                </c:pt>
                <c:pt idx="3156">
                  <c:v>-0.61179504000000007</c:v>
                </c:pt>
                <c:pt idx="3157">
                  <c:v>-0.61169709999999999</c:v>
                </c:pt>
                <c:pt idx="3158">
                  <c:v>-0.61159914000000004</c:v>
                </c:pt>
                <c:pt idx="3159">
                  <c:v>-0.61150120000000008</c:v>
                </c:pt>
                <c:pt idx="3160">
                  <c:v>-0.6114032399999999</c:v>
                </c:pt>
                <c:pt idx="3161">
                  <c:v>-0.61131528000000002</c:v>
                </c:pt>
                <c:pt idx="3162">
                  <c:v>-0.61121732000000006</c:v>
                </c:pt>
                <c:pt idx="3163">
                  <c:v>-0.61111936</c:v>
                </c:pt>
                <c:pt idx="3164">
                  <c:v>-0.61102141999999993</c:v>
                </c:pt>
                <c:pt idx="3165">
                  <c:v>-0.61092347999999996</c:v>
                </c:pt>
                <c:pt idx="3166">
                  <c:v>-0.61082555999999999</c:v>
                </c:pt>
                <c:pt idx="3167">
                  <c:v>-0.61072766000000001</c:v>
                </c:pt>
                <c:pt idx="3168">
                  <c:v>-0.61063979999999995</c:v>
                </c:pt>
                <c:pt idx="3169">
                  <c:v>-0.61054195999999994</c:v>
                </c:pt>
                <c:pt idx="3170">
                  <c:v>-0.61044414000000002</c:v>
                </c:pt>
                <c:pt idx="3171">
                  <c:v>-0.61034637999999997</c:v>
                </c:pt>
                <c:pt idx="3172">
                  <c:v>-0.61024864000000001</c:v>
                </c:pt>
                <c:pt idx="3173">
                  <c:v>-0.61015094000000003</c:v>
                </c:pt>
                <c:pt idx="3174">
                  <c:v>-0.61004327999999997</c:v>
                </c:pt>
                <c:pt idx="3175">
                  <c:v>-0.60994565999999995</c:v>
                </c:pt>
                <c:pt idx="3176">
                  <c:v>-0.60984808000000001</c:v>
                </c:pt>
                <c:pt idx="3177">
                  <c:v>-0.60975049999999997</c:v>
                </c:pt>
                <c:pt idx="3178">
                  <c:v>-0.60964296000000007</c:v>
                </c:pt>
                <c:pt idx="3179">
                  <c:v>-0.60954542</c:v>
                </c:pt>
                <c:pt idx="3180">
                  <c:v>-0.60944789999999993</c:v>
                </c:pt>
                <c:pt idx="3181">
                  <c:v>-0.60935037999999997</c:v>
                </c:pt>
                <c:pt idx="3182">
                  <c:v>-0.60924288000000004</c:v>
                </c:pt>
                <c:pt idx="3183">
                  <c:v>-0.60914538000000007</c:v>
                </c:pt>
                <c:pt idx="3184">
                  <c:v>-0.60904786</c:v>
                </c:pt>
                <c:pt idx="3185">
                  <c:v>-0.60895034000000003</c:v>
                </c:pt>
                <c:pt idx="3186">
                  <c:v>-0.60885281999999996</c:v>
                </c:pt>
                <c:pt idx="3187">
                  <c:v>-0.60875528000000001</c:v>
                </c:pt>
                <c:pt idx="3188">
                  <c:v>-0.60864772</c:v>
                </c:pt>
                <c:pt idx="3189">
                  <c:v>-0.60855016000000006</c:v>
                </c:pt>
                <c:pt idx="3190">
                  <c:v>-0.60845260000000001</c:v>
                </c:pt>
                <c:pt idx="3191">
                  <c:v>-0.60835502000000008</c:v>
                </c:pt>
                <c:pt idx="3192">
                  <c:v>-0.60825743999999993</c:v>
                </c:pt>
                <c:pt idx="3193">
                  <c:v>-0.60815987999999999</c:v>
                </c:pt>
                <c:pt idx="3194">
                  <c:v>-0.60806229999999994</c:v>
                </c:pt>
                <c:pt idx="3195">
                  <c:v>-0.60796474</c:v>
                </c:pt>
                <c:pt idx="3196">
                  <c:v>-0.60786717999999995</c:v>
                </c:pt>
                <c:pt idx="3197">
                  <c:v>-0.60776962000000001</c:v>
                </c:pt>
                <c:pt idx="3198">
                  <c:v>-0.60767206000000007</c:v>
                </c:pt>
                <c:pt idx="3199">
                  <c:v>-0.60757450000000002</c:v>
                </c:pt>
                <c:pt idx="3200">
                  <c:v>-0.60747696000000007</c:v>
                </c:pt>
                <c:pt idx="3201">
                  <c:v>-0.60737942</c:v>
                </c:pt>
                <c:pt idx="3202">
                  <c:v>-0.60728189999999993</c:v>
                </c:pt>
                <c:pt idx="3203">
                  <c:v>-0.60718437999999997</c:v>
                </c:pt>
                <c:pt idx="3204">
                  <c:v>-0.60708686000000001</c:v>
                </c:pt>
                <c:pt idx="3205">
                  <c:v>-0.60698933999999993</c:v>
                </c:pt>
                <c:pt idx="3206">
                  <c:v>-0.60689183999999996</c:v>
                </c:pt>
                <c:pt idx="3207">
                  <c:v>-0.60680431999999995</c:v>
                </c:pt>
                <c:pt idx="3208">
                  <c:v>-0.60670683999999997</c:v>
                </c:pt>
                <c:pt idx="3209">
                  <c:v>-0.60660935999999999</c:v>
                </c:pt>
                <c:pt idx="3210">
                  <c:v>-0.60651188</c:v>
                </c:pt>
                <c:pt idx="3211">
                  <c:v>-0.60641442000000001</c:v>
                </c:pt>
                <c:pt idx="3212">
                  <c:v>-0.60632697999999996</c:v>
                </c:pt>
                <c:pt idx="3213">
                  <c:v>-0.60622955999999995</c:v>
                </c:pt>
                <c:pt idx="3214">
                  <c:v>-0.60613214000000004</c:v>
                </c:pt>
                <c:pt idx="3215">
                  <c:v>-0.60603476000000001</c:v>
                </c:pt>
                <c:pt idx="3216">
                  <c:v>-0.60593737999999997</c:v>
                </c:pt>
                <c:pt idx="3217">
                  <c:v>-0.60585001999999999</c:v>
                </c:pt>
                <c:pt idx="3218">
                  <c:v>-0.60575267999999993</c:v>
                </c:pt>
                <c:pt idx="3219">
                  <c:v>-0.60565535999999998</c:v>
                </c:pt>
                <c:pt idx="3220">
                  <c:v>-0.60555804000000002</c:v>
                </c:pt>
                <c:pt idx="3221">
                  <c:v>-0.60546072000000006</c:v>
                </c:pt>
                <c:pt idx="3222">
                  <c:v>-0.60536341999999999</c:v>
                </c:pt>
                <c:pt idx="3223">
                  <c:v>-0.60525609999999996</c:v>
                </c:pt>
                <c:pt idx="3224">
                  <c:v>-0.60515878000000001</c:v>
                </c:pt>
                <c:pt idx="3225">
                  <c:v>-0.60506146000000005</c:v>
                </c:pt>
                <c:pt idx="3226">
                  <c:v>-0.6049641</c:v>
                </c:pt>
                <c:pt idx="3227">
                  <c:v>-0.60486674000000007</c:v>
                </c:pt>
                <c:pt idx="3228">
                  <c:v>-0.60476934000000004</c:v>
                </c:pt>
                <c:pt idx="3229">
                  <c:v>-0.60467194000000002</c:v>
                </c:pt>
                <c:pt idx="3230">
                  <c:v>-0.60457450000000001</c:v>
                </c:pt>
                <c:pt idx="3231">
                  <c:v>-0.60446703999999996</c:v>
                </c:pt>
                <c:pt idx="3232">
                  <c:v>-0.60436955999999997</c:v>
                </c:pt>
                <c:pt idx="3233">
                  <c:v>-0.60427207999999999</c:v>
                </c:pt>
                <c:pt idx="3234">
                  <c:v>-0.60417458000000002</c:v>
                </c:pt>
                <c:pt idx="3235">
                  <c:v>-0.60407710000000003</c:v>
                </c:pt>
                <c:pt idx="3236">
                  <c:v>-0.60397962000000005</c:v>
                </c:pt>
                <c:pt idx="3237">
                  <c:v>-0.60388213999999996</c:v>
                </c:pt>
                <c:pt idx="3238">
                  <c:v>-0.60379470000000002</c:v>
                </c:pt>
                <c:pt idx="3239">
                  <c:v>-0.60369728</c:v>
                </c:pt>
                <c:pt idx="3240">
                  <c:v>-0.60359988000000009</c:v>
                </c:pt>
                <c:pt idx="3241">
                  <c:v>-0.60350251999999993</c:v>
                </c:pt>
                <c:pt idx="3242">
                  <c:v>-0.60340519999999997</c:v>
                </c:pt>
                <c:pt idx="3243">
                  <c:v>-0.60330793999999999</c:v>
                </c:pt>
                <c:pt idx="3244">
                  <c:v>-0.60321069999999999</c:v>
                </c:pt>
                <c:pt idx="3245">
                  <c:v>-0.60311349999999997</c:v>
                </c:pt>
                <c:pt idx="3246">
                  <c:v>-0.60301636000000003</c:v>
                </c:pt>
                <c:pt idx="3247">
                  <c:v>-0.60291923999999997</c:v>
                </c:pt>
                <c:pt idx="3248">
                  <c:v>-0.60282214000000001</c:v>
                </c:pt>
                <c:pt idx="3249">
                  <c:v>-0.60272506000000003</c:v>
                </c:pt>
                <c:pt idx="3250">
                  <c:v>-0.60262798000000006</c:v>
                </c:pt>
                <c:pt idx="3251">
                  <c:v>-0.60253089999999998</c:v>
                </c:pt>
                <c:pt idx="3252">
                  <c:v>-0.60243382000000001</c:v>
                </c:pt>
                <c:pt idx="3253">
                  <c:v>-0.60234672</c:v>
                </c:pt>
                <c:pt idx="3254">
                  <c:v>-0.60224960000000005</c:v>
                </c:pt>
                <c:pt idx="3255">
                  <c:v>-0.60215246</c:v>
                </c:pt>
                <c:pt idx="3256">
                  <c:v>-0.60206528000000004</c:v>
                </c:pt>
                <c:pt idx="3257">
                  <c:v>-0.60196808000000002</c:v>
                </c:pt>
                <c:pt idx="3258">
                  <c:v>-0.60187086000000001</c:v>
                </c:pt>
                <c:pt idx="3259">
                  <c:v>-0.6017736199999999</c:v>
                </c:pt>
                <c:pt idx="3260">
                  <c:v>-0.60168633999999999</c:v>
                </c:pt>
                <c:pt idx="3261">
                  <c:v>-0.60158906000000001</c:v>
                </c:pt>
                <c:pt idx="3262">
                  <c:v>-0.60149178000000003</c:v>
                </c:pt>
                <c:pt idx="3263">
                  <c:v>-0.60139447999999995</c:v>
                </c:pt>
                <c:pt idx="3264">
                  <c:v>-0.60129719999999998</c:v>
                </c:pt>
                <c:pt idx="3265">
                  <c:v>-0.60119992</c:v>
                </c:pt>
                <c:pt idx="3266">
                  <c:v>-0.60110268</c:v>
                </c:pt>
                <c:pt idx="3267">
                  <c:v>-0.60100545999999999</c:v>
                </c:pt>
                <c:pt idx="3268">
                  <c:v>-0.60090827999999996</c:v>
                </c:pt>
                <c:pt idx="3269">
                  <c:v>-0.60080113999999996</c:v>
                </c:pt>
                <c:pt idx="3270">
                  <c:v>-0.60070405999999998</c:v>
                </c:pt>
                <c:pt idx="3271">
                  <c:v>-0.60060701999999999</c:v>
                </c:pt>
                <c:pt idx="3272">
                  <c:v>-0.60050002000000002</c:v>
                </c:pt>
                <c:pt idx="3273">
                  <c:v>-0.60040305999999999</c:v>
                </c:pt>
                <c:pt idx="3274">
                  <c:v>-0.60030614000000004</c:v>
                </c:pt>
                <c:pt idx="3275">
                  <c:v>-0.60020925999999997</c:v>
                </c:pt>
                <c:pt idx="3276">
                  <c:v>-0.60010240000000004</c:v>
                </c:pt>
                <c:pt idx="3277">
                  <c:v>-0.60000558000000004</c:v>
                </c:pt>
                <c:pt idx="3278">
                  <c:v>-0.59990876000000004</c:v>
                </c:pt>
                <c:pt idx="3279">
                  <c:v>-0.59981196000000003</c:v>
                </c:pt>
                <c:pt idx="3280">
                  <c:v>-0.59971518000000001</c:v>
                </c:pt>
                <c:pt idx="3281">
                  <c:v>-0.59960842000000003</c:v>
                </c:pt>
                <c:pt idx="3282">
                  <c:v>-0.59951164000000001</c:v>
                </c:pt>
                <c:pt idx="3283">
                  <c:v>-0.59941485999999999</c:v>
                </c:pt>
                <c:pt idx="3284">
                  <c:v>-0.59932807999999993</c:v>
                </c:pt>
                <c:pt idx="3285">
                  <c:v>-0.59923128000000003</c:v>
                </c:pt>
                <c:pt idx="3286">
                  <c:v>-0.59913450000000001</c:v>
                </c:pt>
                <c:pt idx="3287">
                  <c:v>-0.59903770000000001</c:v>
                </c:pt>
                <c:pt idx="3288">
                  <c:v>-0.59894088000000001</c:v>
                </c:pt>
                <c:pt idx="3289">
                  <c:v>-0.59884408</c:v>
                </c:pt>
                <c:pt idx="3290">
                  <c:v>-0.59874726</c:v>
                </c:pt>
                <c:pt idx="3291">
                  <c:v>-0.59865046</c:v>
                </c:pt>
                <c:pt idx="3292">
                  <c:v>-0.59855364</c:v>
                </c:pt>
                <c:pt idx="3293">
                  <c:v>-0.59845683999999999</c:v>
                </c:pt>
                <c:pt idx="3294">
                  <c:v>-0.59836003999999998</c:v>
                </c:pt>
                <c:pt idx="3295">
                  <c:v>-0.59826323999999997</c:v>
                </c:pt>
                <c:pt idx="3296">
                  <c:v>-0.59816643999999997</c:v>
                </c:pt>
                <c:pt idx="3297">
                  <c:v>-0.59806966000000006</c:v>
                </c:pt>
                <c:pt idx="3298">
                  <c:v>-0.59797286000000005</c:v>
                </c:pt>
                <c:pt idx="3299">
                  <c:v>-0.59787608000000003</c:v>
                </c:pt>
                <c:pt idx="3300">
                  <c:v>-0.59777930000000001</c:v>
                </c:pt>
                <c:pt idx="3301">
                  <c:v>-0.59768251999999999</c:v>
                </c:pt>
                <c:pt idx="3302">
                  <c:v>-0.59758573999999998</c:v>
                </c:pt>
                <c:pt idx="3303">
                  <c:v>-0.59748893999999997</c:v>
                </c:pt>
                <c:pt idx="3304">
                  <c:v>-0.59739215999999995</c:v>
                </c:pt>
                <c:pt idx="3305">
                  <c:v>-0.59729538000000004</c:v>
                </c:pt>
                <c:pt idx="3306">
                  <c:v>-0.59719860000000002</c:v>
                </c:pt>
                <c:pt idx="3307">
                  <c:v>-0.59710183999999999</c:v>
                </c:pt>
                <c:pt idx="3308">
                  <c:v>-0.59700505999999998</c:v>
                </c:pt>
                <c:pt idx="3309">
                  <c:v>-0.59690828000000007</c:v>
                </c:pt>
                <c:pt idx="3310">
                  <c:v>-0.59681152000000004</c:v>
                </c:pt>
                <c:pt idx="3311">
                  <c:v>-0.5967147599999999</c:v>
                </c:pt>
                <c:pt idx="3312">
                  <c:v>-0.59661799999999998</c:v>
                </c:pt>
                <c:pt idx="3313">
                  <c:v>-0.59652125999999994</c:v>
                </c:pt>
                <c:pt idx="3314">
                  <c:v>-0.59642454</c:v>
                </c:pt>
                <c:pt idx="3315">
                  <c:v>-0.59632781999999995</c:v>
                </c:pt>
                <c:pt idx="3316">
                  <c:v>-0.59623112</c:v>
                </c:pt>
                <c:pt idx="3317">
                  <c:v>-0.59613444000000004</c:v>
                </c:pt>
                <c:pt idx="3318">
                  <c:v>-0.59603780000000006</c:v>
                </c:pt>
                <c:pt idx="3319">
                  <c:v>-0.59594116000000008</c:v>
                </c:pt>
                <c:pt idx="3320">
                  <c:v>-0.59584454000000009</c:v>
                </c:pt>
                <c:pt idx="3321">
                  <c:v>-0.59574795999999997</c:v>
                </c:pt>
                <c:pt idx="3322">
                  <c:v>-0.59565137999999995</c:v>
                </c:pt>
                <c:pt idx="3323">
                  <c:v>-0.59555481999999993</c:v>
                </c:pt>
                <c:pt idx="3324">
                  <c:v>-0.5954583</c:v>
                </c:pt>
                <c:pt idx="3325">
                  <c:v>-0.59536177999999995</c:v>
                </c:pt>
                <c:pt idx="3326">
                  <c:v>-0.59525530000000004</c:v>
                </c:pt>
                <c:pt idx="3327">
                  <c:v>-0.59515881999999998</c:v>
                </c:pt>
                <c:pt idx="3328">
                  <c:v>-0.59506236000000001</c:v>
                </c:pt>
                <c:pt idx="3329">
                  <c:v>-0.59496591999999993</c:v>
                </c:pt>
                <c:pt idx="3330">
                  <c:v>-0.59486949999999994</c:v>
                </c:pt>
                <c:pt idx="3331">
                  <c:v>-0.59477307999999995</c:v>
                </c:pt>
                <c:pt idx="3332">
                  <c:v>-0.59467667999999996</c:v>
                </c:pt>
                <c:pt idx="3333">
                  <c:v>-0.59458027999999996</c:v>
                </c:pt>
                <c:pt idx="3334">
                  <c:v>-0.59448390000000007</c:v>
                </c:pt>
                <c:pt idx="3335">
                  <c:v>-0.59438752000000006</c:v>
                </c:pt>
                <c:pt idx="3336">
                  <c:v>-0.59428112</c:v>
                </c:pt>
                <c:pt idx="3337">
                  <c:v>-0.59418473999999999</c:v>
                </c:pt>
                <c:pt idx="3338">
                  <c:v>-0.59408833999999999</c:v>
                </c:pt>
                <c:pt idx="3339">
                  <c:v>-0.59399195999999999</c:v>
                </c:pt>
                <c:pt idx="3340">
                  <c:v>-0.59389555999999999</c:v>
                </c:pt>
                <c:pt idx="3341">
                  <c:v>-0.59379915999999999</c:v>
                </c:pt>
                <c:pt idx="3342">
                  <c:v>-0.59370274000000001</c:v>
                </c:pt>
                <c:pt idx="3343">
                  <c:v>-0.5936063399999999</c:v>
                </c:pt>
                <c:pt idx="3344">
                  <c:v>-0.59350991999999991</c:v>
                </c:pt>
                <c:pt idx="3345">
                  <c:v>-0.59341349999999993</c:v>
                </c:pt>
                <c:pt idx="3346">
                  <c:v>-0.59331707999999994</c:v>
                </c:pt>
                <c:pt idx="3347">
                  <c:v>-0.59322067999999994</c:v>
                </c:pt>
                <c:pt idx="3348">
                  <c:v>-0.5931342799999999</c:v>
                </c:pt>
                <c:pt idx="3349">
                  <c:v>-0.59303790000000001</c:v>
                </c:pt>
                <c:pt idx="3350">
                  <c:v>-0.59294152</c:v>
                </c:pt>
                <c:pt idx="3351">
                  <c:v>-0.59284517999999997</c:v>
                </c:pt>
                <c:pt idx="3352">
                  <c:v>-0.59275886</c:v>
                </c:pt>
                <c:pt idx="3353">
                  <c:v>-0.59266257999999994</c:v>
                </c:pt>
                <c:pt idx="3354">
                  <c:v>-0.59257634000000003</c:v>
                </c:pt>
                <c:pt idx="3355">
                  <c:v>-0.59248012000000005</c:v>
                </c:pt>
                <c:pt idx="3356">
                  <c:v>-0.59239394000000001</c:v>
                </c:pt>
                <c:pt idx="3357">
                  <c:v>-0.59229778</c:v>
                </c:pt>
                <c:pt idx="3358">
                  <c:v>-0.59221168000000002</c:v>
                </c:pt>
                <c:pt idx="3359">
                  <c:v>-0.59212557999999993</c:v>
                </c:pt>
                <c:pt idx="3360">
                  <c:v>-0.59202951999999998</c:v>
                </c:pt>
                <c:pt idx="3361">
                  <c:v>-0.59194346000000009</c:v>
                </c:pt>
                <c:pt idx="3362">
                  <c:v>-0.5918474199999999</c:v>
                </c:pt>
                <c:pt idx="3363">
                  <c:v>-0.59176138</c:v>
                </c:pt>
                <c:pt idx="3364">
                  <c:v>-0.59166536000000003</c:v>
                </c:pt>
                <c:pt idx="3365">
                  <c:v>-0.59156930000000008</c:v>
                </c:pt>
                <c:pt idx="3366">
                  <c:v>-0.59147326</c:v>
                </c:pt>
                <c:pt idx="3367">
                  <c:v>-0.59137717999999995</c:v>
                </c:pt>
                <c:pt idx="3368">
                  <c:v>-0.59128108000000001</c:v>
                </c:pt>
                <c:pt idx="3369">
                  <c:v>-0.59118497999999997</c:v>
                </c:pt>
                <c:pt idx="3370">
                  <c:v>-0.59108883999999995</c:v>
                </c:pt>
                <c:pt idx="3371">
                  <c:v>-0.59098268000000009</c:v>
                </c:pt>
                <c:pt idx="3372">
                  <c:v>-0.59088649999999998</c:v>
                </c:pt>
                <c:pt idx="3373">
                  <c:v>-0.59079029999999999</c:v>
                </c:pt>
                <c:pt idx="3374">
                  <c:v>-0.59068410000000005</c:v>
                </c:pt>
                <c:pt idx="3375">
                  <c:v>-0.59058790000000005</c:v>
                </c:pt>
                <c:pt idx="3376">
                  <c:v>-0.5904817</c:v>
                </c:pt>
                <c:pt idx="3377">
                  <c:v>-0.59038550000000001</c:v>
                </c:pt>
                <c:pt idx="3378">
                  <c:v>-0.59027934000000004</c:v>
                </c:pt>
                <c:pt idx="3379">
                  <c:v>-0.59017317999999996</c:v>
                </c:pt>
                <c:pt idx="3380">
                  <c:v>-0.59007701999999995</c:v>
                </c:pt>
                <c:pt idx="3381">
                  <c:v>-0.58997090000000008</c:v>
                </c:pt>
                <c:pt idx="3382">
                  <c:v>-0.58987479999999992</c:v>
                </c:pt>
                <c:pt idx="3383">
                  <c:v>-0.58976872000000002</c:v>
                </c:pt>
                <c:pt idx="3384">
                  <c:v>-0.58967266000000007</c:v>
                </c:pt>
                <c:pt idx="3385">
                  <c:v>-0.58956661999999993</c:v>
                </c:pt>
                <c:pt idx="3386">
                  <c:v>-0.58947061999999995</c:v>
                </c:pt>
                <c:pt idx="3387">
                  <c:v>-0.58936464</c:v>
                </c:pt>
                <c:pt idx="3388">
                  <c:v>-0.58926867999999999</c:v>
                </c:pt>
                <c:pt idx="3389">
                  <c:v>-0.58916274000000002</c:v>
                </c:pt>
                <c:pt idx="3390">
                  <c:v>-0.58905684000000003</c:v>
                </c:pt>
                <c:pt idx="3391">
                  <c:v>-0.58896095999999998</c:v>
                </c:pt>
                <c:pt idx="3392">
                  <c:v>-0.58885511999999995</c:v>
                </c:pt>
                <c:pt idx="3393">
                  <c:v>-0.58875931999999997</c:v>
                </c:pt>
                <c:pt idx="3394">
                  <c:v>-0.5886536</c:v>
                </c:pt>
                <c:pt idx="3395">
                  <c:v>-0.58854793999999999</c:v>
                </c:pt>
                <c:pt idx="3396">
                  <c:v>-0.58845239999999999</c:v>
                </c:pt>
                <c:pt idx="3397">
                  <c:v>-0.58834693999999998</c:v>
                </c:pt>
                <c:pt idx="3398">
                  <c:v>-0.58825161999999998</c:v>
                </c:pt>
                <c:pt idx="3399">
                  <c:v>-0.58815642000000001</c:v>
                </c:pt>
                <c:pt idx="3400">
                  <c:v>-0.58806133999999999</c:v>
                </c:pt>
                <c:pt idx="3401">
                  <c:v>-0.58795637999999995</c:v>
                </c:pt>
                <c:pt idx="3402">
                  <c:v>-0.58787151999999998</c:v>
                </c:pt>
                <c:pt idx="3403">
                  <c:v>-0.58777674000000002</c:v>
                </c:pt>
                <c:pt idx="3404">
                  <c:v>-0.58768206000000001</c:v>
                </c:pt>
                <c:pt idx="3405">
                  <c:v>-0.58758743999999996</c:v>
                </c:pt>
                <c:pt idx="3406">
                  <c:v>-0.58750286000000007</c:v>
                </c:pt>
                <c:pt idx="3407">
                  <c:v>-0.58741829999999995</c:v>
                </c:pt>
                <c:pt idx="3408">
                  <c:v>-0.58732373999999998</c:v>
                </c:pt>
                <c:pt idx="3409">
                  <c:v>-0.58723913999999999</c:v>
                </c:pt>
                <c:pt idx="3410">
                  <c:v>-0.58715448000000003</c:v>
                </c:pt>
                <c:pt idx="3411">
                  <c:v>-0.58706974000000001</c:v>
                </c:pt>
                <c:pt idx="3412">
                  <c:v>-0.58698483999999995</c:v>
                </c:pt>
                <c:pt idx="3413">
                  <c:v>-0.58688982000000001</c:v>
                </c:pt>
                <c:pt idx="3414">
                  <c:v>-0.58680462</c:v>
                </c:pt>
                <c:pt idx="3415">
                  <c:v>-0.58671928000000007</c:v>
                </c:pt>
                <c:pt idx="3416">
                  <c:v>-0.58663377999999999</c:v>
                </c:pt>
                <c:pt idx="3417">
                  <c:v>-0.58654814</c:v>
                </c:pt>
                <c:pt idx="3418">
                  <c:v>-0.58645238</c:v>
                </c:pt>
                <c:pt idx="3419">
                  <c:v>-0.58636650000000001</c:v>
                </c:pt>
                <c:pt idx="3420">
                  <c:v>-0.5862705399999999</c:v>
                </c:pt>
                <c:pt idx="3421">
                  <c:v>-0.58617451999999992</c:v>
                </c:pt>
                <c:pt idx="3422">
                  <c:v>-0.58607843999999998</c:v>
                </c:pt>
                <c:pt idx="3423">
                  <c:v>-0.58598235999999992</c:v>
                </c:pt>
                <c:pt idx="3424">
                  <c:v>-0.58588624</c:v>
                </c:pt>
                <c:pt idx="3425">
                  <c:v>-0.58579015999999995</c:v>
                </c:pt>
                <c:pt idx="3426">
                  <c:v>-0.58569411999999998</c:v>
                </c:pt>
                <c:pt idx="3427">
                  <c:v>-0.58559812</c:v>
                </c:pt>
                <c:pt idx="3428">
                  <c:v>-0.58550222000000007</c:v>
                </c:pt>
                <c:pt idx="3429">
                  <c:v>-0.58540638</c:v>
                </c:pt>
                <c:pt idx="3430">
                  <c:v>-0.58530064000000004</c:v>
                </c:pt>
                <c:pt idx="3431">
                  <c:v>-0.58520497999999999</c:v>
                </c:pt>
                <c:pt idx="3432">
                  <c:v>-0.58510941999999999</c:v>
                </c:pt>
                <c:pt idx="3433">
                  <c:v>-0.58501392000000008</c:v>
                </c:pt>
                <c:pt idx="3434">
                  <c:v>-0.58490847999999995</c:v>
                </c:pt>
                <c:pt idx="3435">
                  <c:v>-0.58481309999999997</c:v>
                </c:pt>
                <c:pt idx="3436">
                  <c:v>-0.58471775999999998</c:v>
                </c:pt>
                <c:pt idx="3437">
                  <c:v>-0.58462243999999997</c:v>
                </c:pt>
                <c:pt idx="3438">
                  <c:v>-0.58451715999999998</c:v>
                </c:pt>
                <c:pt idx="3439">
                  <c:v>-0.58442187999999995</c:v>
                </c:pt>
                <c:pt idx="3440">
                  <c:v>-0.58432664000000001</c:v>
                </c:pt>
                <c:pt idx="3441">
                  <c:v>-0.58423139999999996</c:v>
                </c:pt>
                <c:pt idx="3442">
                  <c:v>-0.58413616000000002</c:v>
                </c:pt>
                <c:pt idx="3443">
                  <c:v>-0.58404089999999997</c:v>
                </c:pt>
                <c:pt idx="3444">
                  <c:v>-0.58394566000000003</c:v>
                </c:pt>
                <c:pt idx="3445">
                  <c:v>-0.58385038</c:v>
                </c:pt>
                <c:pt idx="3446">
                  <c:v>-0.58375510000000008</c:v>
                </c:pt>
                <c:pt idx="3447">
                  <c:v>-0.58365980000000006</c:v>
                </c:pt>
                <c:pt idx="3448">
                  <c:v>-0.58356447999999994</c:v>
                </c:pt>
                <c:pt idx="3449">
                  <c:v>-0.58345913999999999</c:v>
                </c:pt>
                <c:pt idx="3450">
                  <c:v>-0.58336378</c:v>
                </c:pt>
                <c:pt idx="3451">
                  <c:v>-0.58326840000000002</c:v>
                </c:pt>
                <c:pt idx="3452">
                  <c:v>-0.58317300000000005</c:v>
                </c:pt>
                <c:pt idx="3453">
                  <c:v>-0.58307760000000008</c:v>
                </c:pt>
                <c:pt idx="3454">
                  <c:v>-0.58298215999999992</c:v>
                </c:pt>
                <c:pt idx="3455">
                  <c:v>-0.58288671999999997</c:v>
                </c:pt>
                <c:pt idx="3456">
                  <c:v>-0.58279125999999992</c:v>
                </c:pt>
                <c:pt idx="3457">
                  <c:v>-0.58269579999999999</c:v>
                </c:pt>
                <c:pt idx="3458">
                  <c:v>-0.58260033999999994</c:v>
                </c:pt>
                <c:pt idx="3459">
                  <c:v>-0.58250489999999999</c:v>
                </c:pt>
                <c:pt idx="3460">
                  <c:v>-0.58240948000000003</c:v>
                </c:pt>
                <c:pt idx="3461">
                  <c:v>-0.58231408000000007</c:v>
                </c:pt>
                <c:pt idx="3462">
                  <c:v>-0.58221872000000008</c:v>
                </c:pt>
                <c:pt idx="3463">
                  <c:v>-0.58213342000000001</c:v>
                </c:pt>
                <c:pt idx="3464">
                  <c:v>-0.58203817999999996</c:v>
                </c:pt>
                <c:pt idx="3465">
                  <c:v>-0.58194299999999999</c:v>
                </c:pt>
                <c:pt idx="3466">
                  <c:v>-0.58184790000000008</c:v>
                </c:pt>
                <c:pt idx="3467">
                  <c:v>-0.58175288000000003</c:v>
                </c:pt>
                <c:pt idx="3468">
                  <c:v>-0.58165795999999992</c:v>
                </c:pt>
                <c:pt idx="3469">
                  <c:v>-0.58156311999999999</c:v>
                </c:pt>
                <c:pt idx="3470">
                  <c:v>-0.5814684</c:v>
                </c:pt>
                <c:pt idx="3471">
                  <c:v>-0.58137373999999997</c:v>
                </c:pt>
                <c:pt idx="3472">
                  <c:v>-0.58127918000000001</c:v>
                </c:pt>
                <c:pt idx="3473">
                  <c:v>-0.58117470000000004</c:v>
                </c:pt>
                <c:pt idx="3474">
                  <c:v>-0.5810802599999999</c:v>
                </c:pt>
                <c:pt idx="3475">
                  <c:v>-0.58098587999999995</c:v>
                </c:pt>
                <c:pt idx="3476">
                  <c:v>-0.58089153999999998</c:v>
                </c:pt>
                <c:pt idx="3477">
                  <c:v>-0.58078722000000005</c:v>
                </c:pt>
                <c:pt idx="3478">
                  <c:v>-0.58069292000000006</c:v>
                </c:pt>
                <c:pt idx="3479">
                  <c:v>-0.58058860000000001</c:v>
                </c:pt>
                <c:pt idx="3480">
                  <c:v>-0.58049426000000004</c:v>
                </c:pt>
                <c:pt idx="3481">
                  <c:v>-0.58038990000000001</c:v>
                </c:pt>
                <c:pt idx="3482">
                  <c:v>-0.58028552</c:v>
                </c:pt>
                <c:pt idx="3483">
                  <c:v>-0.58019105999999998</c:v>
                </c:pt>
                <c:pt idx="3484">
                  <c:v>-0.58008655999999992</c:v>
                </c:pt>
                <c:pt idx="3485">
                  <c:v>-0.579982</c:v>
                </c:pt>
                <c:pt idx="3486">
                  <c:v>-0.57988738000000006</c:v>
                </c:pt>
                <c:pt idx="3487">
                  <c:v>-0.57978269999999998</c:v>
                </c:pt>
                <c:pt idx="3488">
                  <c:v>-0.57968797999999999</c:v>
                </c:pt>
                <c:pt idx="3489">
                  <c:v>-0.57959322000000002</c:v>
                </c:pt>
                <c:pt idx="3490">
                  <c:v>-0.57948843999999999</c:v>
                </c:pt>
                <c:pt idx="3491">
                  <c:v>-0.57939364000000004</c:v>
                </c:pt>
                <c:pt idx="3492">
                  <c:v>-0.57929885999999997</c:v>
                </c:pt>
                <c:pt idx="3493">
                  <c:v>-0.57920408000000001</c:v>
                </c:pt>
                <c:pt idx="3494">
                  <c:v>-0.57909934000000007</c:v>
                </c:pt>
                <c:pt idx="3495">
                  <c:v>-0.57900462000000008</c:v>
                </c:pt>
                <c:pt idx="3496">
                  <c:v>-0.57890994000000007</c:v>
                </c:pt>
                <c:pt idx="3497">
                  <c:v>-0.57881530000000003</c:v>
                </c:pt>
                <c:pt idx="3498">
                  <c:v>-0.57872071999999997</c:v>
                </c:pt>
                <c:pt idx="3499">
                  <c:v>-0.57862619999999998</c:v>
                </c:pt>
                <c:pt idx="3500">
                  <c:v>-0.57854172000000004</c:v>
                </c:pt>
                <c:pt idx="3501">
                  <c:v>-0.5784473</c:v>
                </c:pt>
                <c:pt idx="3502">
                  <c:v>-0.57835293999999993</c:v>
                </c:pt>
                <c:pt idx="3503">
                  <c:v>-0.57825859999999996</c:v>
                </c:pt>
                <c:pt idx="3504">
                  <c:v>-0.57816431999999995</c:v>
                </c:pt>
                <c:pt idx="3505">
                  <c:v>-0.57807005999999994</c:v>
                </c:pt>
                <c:pt idx="3506">
                  <c:v>-0.57797580000000004</c:v>
                </c:pt>
                <c:pt idx="3507">
                  <c:v>-0.57788156000000002</c:v>
                </c:pt>
                <c:pt idx="3508">
                  <c:v>-0.57779729999999996</c:v>
                </c:pt>
                <c:pt idx="3509">
                  <c:v>-0.57770303999999995</c:v>
                </c:pt>
                <c:pt idx="3510">
                  <c:v>-0.57760875999999994</c:v>
                </c:pt>
                <c:pt idx="3511">
                  <c:v>-0.57751443999999996</c:v>
                </c:pt>
                <c:pt idx="3512">
                  <c:v>-0.57742011999999998</c:v>
                </c:pt>
                <c:pt idx="3513">
                  <c:v>-0.57732578000000001</c:v>
                </c:pt>
                <c:pt idx="3514">
                  <c:v>-0.5772214</c:v>
                </c:pt>
                <c:pt idx="3515">
                  <c:v>-0.57712701999999994</c:v>
                </c:pt>
                <c:pt idx="3516">
                  <c:v>-0.57703260000000001</c:v>
                </c:pt>
                <c:pt idx="3517">
                  <c:v>-0.57693817999999997</c:v>
                </c:pt>
                <c:pt idx="3518">
                  <c:v>-0.57684380000000002</c:v>
                </c:pt>
                <c:pt idx="3519">
                  <c:v>-0.57673940000000001</c:v>
                </c:pt>
                <c:pt idx="3520">
                  <c:v>-0.57664479999999996</c:v>
                </c:pt>
                <c:pt idx="3521">
                  <c:v>-0.57655040000000002</c:v>
                </c:pt>
                <c:pt idx="3522">
                  <c:v>-0.57645599999999997</c:v>
                </c:pt>
                <c:pt idx="3523">
                  <c:v>-0.57635160000000007</c:v>
                </c:pt>
                <c:pt idx="3524">
                  <c:v>-0.57625719999999991</c:v>
                </c:pt>
                <c:pt idx="3525">
                  <c:v>-0.57616279999999997</c:v>
                </c:pt>
                <c:pt idx="3526">
                  <c:v>-0.57605839999999997</c:v>
                </c:pt>
                <c:pt idx="3527">
                  <c:v>-0.57596420000000004</c:v>
                </c:pt>
                <c:pt idx="3528">
                  <c:v>-0.57586979999999999</c:v>
                </c:pt>
                <c:pt idx="3529">
                  <c:v>-0.57577560000000005</c:v>
                </c:pt>
                <c:pt idx="3530">
                  <c:v>-0.5756812</c:v>
                </c:pt>
                <c:pt idx="3531">
                  <c:v>-0.57558699999999996</c:v>
                </c:pt>
                <c:pt idx="3532">
                  <c:v>-0.57549280000000003</c:v>
                </c:pt>
                <c:pt idx="3533">
                  <c:v>-0.57539859999999998</c:v>
                </c:pt>
                <c:pt idx="3534">
                  <c:v>-0.57530440000000005</c:v>
                </c:pt>
                <c:pt idx="3535">
                  <c:v>-0.5752102</c:v>
                </c:pt>
                <c:pt idx="3536">
                  <c:v>-0.57511619999999997</c:v>
                </c:pt>
                <c:pt idx="3537">
                  <c:v>-0.57502200000000003</c:v>
                </c:pt>
                <c:pt idx="3538">
                  <c:v>-0.57492799999999999</c:v>
                </c:pt>
                <c:pt idx="3539">
                  <c:v>-0.57483400000000007</c:v>
                </c:pt>
                <c:pt idx="3540">
                  <c:v>-0.57473999999999992</c:v>
                </c:pt>
                <c:pt idx="3541">
                  <c:v>-0.57465600000000006</c:v>
                </c:pt>
                <c:pt idx="3542">
                  <c:v>-0.57456200000000002</c:v>
                </c:pt>
                <c:pt idx="3543">
                  <c:v>-0.5744682000000001</c:v>
                </c:pt>
                <c:pt idx="3544">
                  <c:v>-0.57437439999999995</c:v>
                </c:pt>
                <c:pt idx="3545">
                  <c:v>-0.57428059999999992</c:v>
                </c:pt>
                <c:pt idx="3546">
                  <c:v>-0.5741868</c:v>
                </c:pt>
                <c:pt idx="3547">
                  <c:v>-0.57409319999999997</c:v>
                </c:pt>
                <c:pt idx="3548">
                  <c:v>-0.57399959999999994</c:v>
                </c:pt>
                <c:pt idx="3549">
                  <c:v>-0.57390600000000003</c:v>
                </c:pt>
                <c:pt idx="3550">
                  <c:v>-0.5738124</c:v>
                </c:pt>
                <c:pt idx="3551">
                  <c:v>-0.57371899999999998</c:v>
                </c:pt>
                <c:pt idx="3552">
                  <c:v>-0.57362560000000007</c:v>
                </c:pt>
                <c:pt idx="3553">
                  <c:v>-0.57353220000000005</c:v>
                </c:pt>
                <c:pt idx="3554">
                  <c:v>-0.57343879999999992</c:v>
                </c:pt>
                <c:pt idx="3555">
                  <c:v>-0.57334560000000001</c:v>
                </c:pt>
                <c:pt idx="3556">
                  <c:v>-0.5732524</c:v>
                </c:pt>
                <c:pt idx="3557">
                  <c:v>-0.57315919999999998</c:v>
                </c:pt>
                <c:pt idx="3558">
                  <c:v>-0.57306599999999996</c:v>
                </c:pt>
                <c:pt idx="3559">
                  <c:v>-0.57297280000000006</c:v>
                </c:pt>
                <c:pt idx="3560">
                  <c:v>-0.57287980000000005</c:v>
                </c:pt>
                <c:pt idx="3561">
                  <c:v>-0.57277659999999997</c:v>
                </c:pt>
                <c:pt idx="3562">
                  <c:v>-0.57268339999999995</c:v>
                </c:pt>
                <c:pt idx="3563">
                  <c:v>-0.57259039999999994</c:v>
                </c:pt>
                <c:pt idx="3564">
                  <c:v>-0.57248720000000008</c:v>
                </c:pt>
                <c:pt idx="3565">
                  <c:v>-0.57239420000000008</c:v>
                </c:pt>
                <c:pt idx="3566">
                  <c:v>-0.57229099999999999</c:v>
                </c:pt>
                <c:pt idx="3567">
                  <c:v>-0.57219779999999998</c:v>
                </c:pt>
                <c:pt idx="3568">
                  <c:v>-0.57209460000000001</c:v>
                </c:pt>
                <c:pt idx="3569">
                  <c:v>-0.57200119999999999</c:v>
                </c:pt>
                <c:pt idx="3570">
                  <c:v>-0.57190799999999997</c:v>
                </c:pt>
                <c:pt idx="3571">
                  <c:v>-0.5718046</c:v>
                </c:pt>
                <c:pt idx="3572">
                  <c:v>-0.57171120000000009</c:v>
                </c:pt>
                <c:pt idx="3573">
                  <c:v>-0.57161780000000006</c:v>
                </c:pt>
                <c:pt idx="3574">
                  <c:v>-0.57152419999999993</c:v>
                </c:pt>
                <c:pt idx="3575">
                  <c:v>-0.57143080000000002</c:v>
                </c:pt>
                <c:pt idx="3576">
                  <c:v>-0.57133719999999999</c:v>
                </c:pt>
                <c:pt idx="3577">
                  <c:v>-0.57125380000000003</c:v>
                </c:pt>
                <c:pt idx="3578">
                  <c:v>-0.57116020000000001</c:v>
                </c:pt>
                <c:pt idx="3579">
                  <c:v>-0.57106679999999999</c:v>
                </c:pt>
                <c:pt idx="3580">
                  <c:v>-0.57098340000000003</c:v>
                </c:pt>
                <c:pt idx="3581">
                  <c:v>-0.57089000000000001</c:v>
                </c:pt>
                <c:pt idx="3582">
                  <c:v>-0.57080680000000006</c:v>
                </c:pt>
                <c:pt idx="3583">
                  <c:v>-0.57071360000000004</c:v>
                </c:pt>
                <c:pt idx="3584">
                  <c:v>-0.57062040000000003</c:v>
                </c:pt>
                <c:pt idx="3585">
                  <c:v>-0.57053719999999997</c:v>
                </c:pt>
                <c:pt idx="3586">
                  <c:v>-0.57044420000000007</c:v>
                </c:pt>
                <c:pt idx="3587">
                  <c:v>-0.57035140000000006</c:v>
                </c:pt>
                <c:pt idx="3588">
                  <c:v>-0.57025860000000006</c:v>
                </c:pt>
                <c:pt idx="3589">
                  <c:v>-0.57016580000000006</c:v>
                </c:pt>
                <c:pt idx="3590">
                  <c:v>-0.57007299999999994</c:v>
                </c:pt>
                <c:pt idx="3591">
                  <c:v>-0.56997039999999999</c:v>
                </c:pt>
                <c:pt idx="3592">
                  <c:v>-0.56987779999999999</c:v>
                </c:pt>
                <c:pt idx="3593">
                  <c:v>-0.56978519999999999</c:v>
                </c:pt>
                <c:pt idx="3594">
                  <c:v>-0.56969259999999999</c:v>
                </c:pt>
                <c:pt idx="3595">
                  <c:v>-0.56958999999999993</c:v>
                </c:pt>
                <c:pt idx="3596">
                  <c:v>-0.56949740000000004</c:v>
                </c:pt>
                <c:pt idx="3597">
                  <c:v>-0.56940460000000004</c:v>
                </c:pt>
                <c:pt idx="3598">
                  <c:v>-0.56931200000000004</c:v>
                </c:pt>
                <c:pt idx="3599">
                  <c:v>-0.56921920000000004</c:v>
                </c:pt>
                <c:pt idx="3600">
                  <c:v>-0.56913639999999999</c:v>
                </c:pt>
                <c:pt idx="3601">
                  <c:v>-0.56904359999999998</c:v>
                </c:pt>
                <c:pt idx="3602">
                  <c:v>-0.56895079999999998</c:v>
                </c:pt>
                <c:pt idx="3603">
                  <c:v>-0.56886780000000003</c:v>
                </c:pt>
                <c:pt idx="3604">
                  <c:v>-0.56877480000000002</c:v>
                </c:pt>
                <c:pt idx="3605">
                  <c:v>-0.56868180000000002</c:v>
                </c:pt>
                <c:pt idx="3606">
                  <c:v>-0.56859859999999995</c:v>
                </c:pt>
                <c:pt idx="3607">
                  <c:v>-0.56850539999999994</c:v>
                </c:pt>
                <c:pt idx="3608">
                  <c:v>-0.5684222000000001</c:v>
                </c:pt>
                <c:pt idx="3609">
                  <c:v>-0.56832899999999997</c:v>
                </c:pt>
                <c:pt idx="3610">
                  <c:v>-0.56824580000000002</c:v>
                </c:pt>
                <c:pt idx="3611">
                  <c:v>-0.5681524</c:v>
                </c:pt>
                <c:pt idx="3612">
                  <c:v>-0.5680592000000001</c:v>
                </c:pt>
                <c:pt idx="3613">
                  <c:v>-0.56796579999999997</c:v>
                </c:pt>
                <c:pt idx="3614">
                  <c:v>-0.56787259999999995</c:v>
                </c:pt>
                <c:pt idx="3615">
                  <c:v>-0.56777919999999993</c:v>
                </c:pt>
                <c:pt idx="3616">
                  <c:v>-0.56768600000000002</c:v>
                </c:pt>
                <c:pt idx="3617">
                  <c:v>-0.5675926</c:v>
                </c:pt>
                <c:pt idx="3618">
                  <c:v>-0.56749939999999999</c:v>
                </c:pt>
                <c:pt idx="3619">
                  <c:v>-0.56740619999999997</c:v>
                </c:pt>
                <c:pt idx="3620">
                  <c:v>-0.567303</c:v>
                </c:pt>
                <c:pt idx="3621">
                  <c:v>-0.56720999999999999</c:v>
                </c:pt>
                <c:pt idx="3622">
                  <c:v>-0.56710680000000002</c:v>
                </c:pt>
                <c:pt idx="3623">
                  <c:v>-0.56701380000000001</c:v>
                </c:pt>
                <c:pt idx="3624">
                  <c:v>-0.56692100000000001</c:v>
                </c:pt>
                <c:pt idx="3625">
                  <c:v>-0.56681800000000004</c:v>
                </c:pt>
                <c:pt idx="3626">
                  <c:v>-0.56672520000000004</c:v>
                </c:pt>
                <c:pt idx="3627">
                  <c:v>-0.56663260000000004</c:v>
                </c:pt>
                <c:pt idx="3628">
                  <c:v>-0.56653980000000004</c:v>
                </c:pt>
                <c:pt idx="3629">
                  <c:v>-0.56644720000000004</c:v>
                </c:pt>
                <c:pt idx="3630">
                  <c:v>-0.56635480000000005</c:v>
                </c:pt>
                <c:pt idx="3631">
                  <c:v>-0.56626219999999994</c:v>
                </c:pt>
                <c:pt idx="3632">
                  <c:v>-0.56616979999999995</c:v>
                </c:pt>
                <c:pt idx="3633">
                  <c:v>-0.56607739999999995</c:v>
                </c:pt>
                <c:pt idx="3634">
                  <c:v>-0.56598499999999996</c:v>
                </c:pt>
                <c:pt idx="3635">
                  <c:v>-0.56590279999999993</c:v>
                </c:pt>
                <c:pt idx="3636">
                  <c:v>-0.56581059999999994</c:v>
                </c:pt>
                <c:pt idx="3637">
                  <c:v>-0.56572840000000002</c:v>
                </c:pt>
                <c:pt idx="3638">
                  <c:v>-0.56563620000000003</c:v>
                </c:pt>
                <c:pt idx="3639">
                  <c:v>-0.56554419999999994</c:v>
                </c:pt>
                <c:pt idx="3640">
                  <c:v>-0.56546200000000002</c:v>
                </c:pt>
                <c:pt idx="3641">
                  <c:v>-0.56537000000000004</c:v>
                </c:pt>
                <c:pt idx="3642">
                  <c:v>-0.56528800000000001</c:v>
                </c:pt>
                <c:pt idx="3643">
                  <c:v>-0.56519600000000003</c:v>
                </c:pt>
                <c:pt idx="3644">
                  <c:v>-0.56510400000000005</c:v>
                </c:pt>
                <c:pt idx="3645">
                  <c:v>-0.56502200000000002</c:v>
                </c:pt>
                <c:pt idx="3646">
                  <c:v>-0.56493020000000005</c:v>
                </c:pt>
                <c:pt idx="3647">
                  <c:v>-0.56483820000000007</c:v>
                </c:pt>
                <c:pt idx="3648">
                  <c:v>-0.56474639999999998</c:v>
                </c:pt>
                <c:pt idx="3649">
                  <c:v>-0.5646544</c:v>
                </c:pt>
                <c:pt idx="3650">
                  <c:v>-0.56456260000000003</c:v>
                </c:pt>
                <c:pt idx="3651">
                  <c:v>-0.56447079999999994</c:v>
                </c:pt>
                <c:pt idx="3652">
                  <c:v>-0.56437899999999996</c:v>
                </c:pt>
                <c:pt idx="3653">
                  <c:v>-0.56428719999999999</c:v>
                </c:pt>
                <c:pt idx="3654">
                  <c:v>-0.56419540000000001</c:v>
                </c:pt>
                <c:pt idx="3655">
                  <c:v>-0.56410360000000004</c:v>
                </c:pt>
                <c:pt idx="3656">
                  <c:v>-0.56401179999999995</c:v>
                </c:pt>
                <c:pt idx="3657">
                  <c:v>-0.56391999999999998</c:v>
                </c:pt>
                <c:pt idx="3658">
                  <c:v>-0.5638282</c:v>
                </c:pt>
                <c:pt idx="3659">
                  <c:v>-0.56373660000000003</c:v>
                </c:pt>
                <c:pt idx="3660">
                  <c:v>-0.56364480000000006</c:v>
                </c:pt>
                <c:pt idx="3661">
                  <c:v>-0.56354320000000002</c:v>
                </c:pt>
                <c:pt idx="3662">
                  <c:v>-0.56345160000000005</c:v>
                </c:pt>
                <c:pt idx="3663">
                  <c:v>-0.56335999999999997</c:v>
                </c:pt>
                <c:pt idx="3664">
                  <c:v>-0.5632684</c:v>
                </c:pt>
                <c:pt idx="3665">
                  <c:v>-0.56316679999999997</c:v>
                </c:pt>
                <c:pt idx="3666">
                  <c:v>-0.5630752</c:v>
                </c:pt>
                <c:pt idx="3667">
                  <c:v>-0.56298360000000003</c:v>
                </c:pt>
                <c:pt idx="3668">
                  <c:v>-0.56289200000000006</c:v>
                </c:pt>
                <c:pt idx="3669">
                  <c:v>-0.56279039999999991</c:v>
                </c:pt>
                <c:pt idx="3670">
                  <c:v>-0.56269899999999995</c:v>
                </c:pt>
                <c:pt idx="3671">
                  <c:v>-0.56259740000000003</c:v>
                </c:pt>
                <c:pt idx="3672">
                  <c:v>-0.56250560000000005</c:v>
                </c:pt>
                <c:pt idx="3673">
                  <c:v>-0.56240400000000002</c:v>
                </c:pt>
                <c:pt idx="3674">
                  <c:v>-0.56231239999999993</c:v>
                </c:pt>
                <c:pt idx="3675">
                  <c:v>-0.56222059999999996</c:v>
                </c:pt>
                <c:pt idx="3676">
                  <c:v>-0.56211900000000004</c:v>
                </c:pt>
                <c:pt idx="3677">
                  <c:v>-0.56202719999999995</c:v>
                </c:pt>
                <c:pt idx="3678">
                  <c:v>-0.56193559999999998</c:v>
                </c:pt>
                <c:pt idx="3679">
                  <c:v>-0.56183380000000005</c:v>
                </c:pt>
                <c:pt idx="3680">
                  <c:v>-0.56174200000000007</c:v>
                </c:pt>
                <c:pt idx="3681">
                  <c:v>-0.56165039999999999</c:v>
                </c:pt>
                <c:pt idx="3682">
                  <c:v>-0.56155860000000002</c:v>
                </c:pt>
                <c:pt idx="3683">
                  <c:v>-0.56145699999999998</c:v>
                </c:pt>
                <c:pt idx="3684">
                  <c:v>-0.56136540000000001</c:v>
                </c:pt>
                <c:pt idx="3685">
                  <c:v>-0.56127380000000004</c:v>
                </c:pt>
                <c:pt idx="3686">
                  <c:v>-0.56118220000000008</c:v>
                </c:pt>
                <c:pt idx="3687">
                  <c:v>-0.56109059999999999</c:v>
                </c:pt>
                <c:pt idx="3688">
                  <c:v>-0.56099900000000003</c:v>
                </c:pt>
                <c:pt idx="3689">
                  <c:v>-0.56090739999999994</c:v>
                </c:pt>
                <c:pt idx="3690">
                  <c:v>-0.56081579999999998</c:v>
                </c:pt>
                <c:pt idx="3691">
                  <c:v>-0.56072440000000001</c:v>
                </c:pt>
                <c:pt idx="3692">
                  <c:v>-0.56064280000000011</c:v>
                </c:pt>
                <c:pt idx="3693">
                  <c:v>-0.56055119999999992</c:v>
                </c:pt>
                <c:pt idx="3694">
                  <c:v>-0.56045979999999995</c:v>
                </c:pt>
                <c:pt idx="3695">
                  <c:v>-0.56037820000000005</c:v>
                </c:pt>
                <c:pt idx="3696">
                  <c:v>-0.56029660000000003</c:v>
                </c:pt>
                <c:pt idx="3697">
                  <c:v>-0.56020500000000006</c:v>
                </c:pt>
                <c:pt idx="3698">
                  <c:v>-0.56012359999999994</c:v>
                </c:pt>
                <c:pt idx="3699">
                  <c:v>-0.56003199999999997</c:v>
                </c:pt>
                <c:pt idx="3700">
                  <c:v>-0.55995039999999996</c:v>
                </c:pt>
                <c:pt idx="3701">
                  <c:v>-0.55986900000000006</c:v>
                </c:pt>
                <c:pt idx="3702">
                  <c:v>-0.5597776000000001</c:v>
                </c:pt>
                <c:pt idx="3703">
                  <c:v>-0.55969619999999998</c:v>
                </c:pt>
                <c:pt idx="3704">
                  <c:v>-0.55960500000000002</c:v>
                </c:pt>
                <c:pt idx="3705">
                  <c:v>-0.55951380000000006</c:v>
                </c:pt>
                <c:pt idx="3706">
                  <c:v>-0.55943279999999995</c:v>
                </c:pt>
                <c:pt idx="3707">
                  <c:v>-0.5593418</c:v>
                </c:pt>
                <c:pt idx="3708">
                  <c:v>-0.55925100000000005</c:v>
                </c:pt>
                <c:pt idx="3709">
                  <c:v>-0.55915019999999993</c:v>
                </c:pt>
                <c:pt idx="3710">
                  <c:v>-0.55905959999999999</c:v>
                </c:pt>
                <c:pt idx="3711">
                  <c:v>-0.55896899999999994</c:v>
                </c:pt>
                <c:pt idx="3712">
                  <c:v>-0.55886840000000004</c:v>
                </c:pt>
                <c:pt idx="3713">
                  <c:v>-0.558778</c:v>
                </c:pt>
                <c:pt idx="3714">
                  <c:v>-0.5586778</c:v>
                </c:pt>
                <c:pt idx="3715">
                  <c:v>-0.55858740000000007</c:v>
                </c:pt>
                <c:pt idx="3716">
                  <c:v>-0.55848699999999996</c:v>
                </c:pt>
                <c:pt idx="3717">
                  <c:v>-0.55839679999999992</c:v>
                </c:pt>
                <c:pt idx="3718">
                  <c:v>-0.55829640000000003</c:v>
                </c:pt>
                <c:pt idx="3719">
                  <c:v>-0.55820600000000009</c:v>
                </c:pt>
                <c:pt idx="3720">
                  <c:v>-0.55811560000000005</c:v>
                </c:pt>
                <c:pt idx="3721">
                  <c:v>-0.55802499999999999</c:v>
                </c:pt>
                <c:pt idx="3722">
                  <c:v>-0.55793459999999995</c:v>
                </c:pt>
                <c:pt idx="3723">
                  <c:v>-0.55784400000000001</c:v>
                </c:pt>
                <c:pt idx="3724">
                  <c:v>-0.55775359999999996</c:v>
                </c:pt>
                <c:pt idx="3725">
                  <c:v>-0.55766300000000002</c:v>
                </c:pt>
                <c:pt idx="3726">
                  <c:v>-0.55757239999999997</c:v>
                </c:pt>
                <c:pt idx="3727">
                  <c:v>-0.55748180000000003</c:v>
                </c:pt>
                <c:pt idx="3728">
                  <c:v>-0.55739119999999998</c:v>
                </c:pt>
                <c:pt idx="3729">
                  <c:v>-0.55731059999999999</c:v>
                </c:pt>
                <c:pt idx="3730">
                  <c:v>-0.55722020000000005</c:v>
                </c:pt>
                <c:pt idx="3731">
                  <c:v>-0.55713979999999996</c:v>
                </c:pt>
                <c:pt idx="3732">
                  <c:v>-0.55704940000000003</c:v>
                </c:pt>
                <c:pt idx="3733">
                  <c:v>-0.55695899999999998</c:v>
                </c:pt>
                <c:pt idx="3734">
                  <c:v>-0.55687880000000001</c:v>
                </c:pt>
                <c:pt idx="3735">
                  <c:v>-0.55678859999999997</c:v>
                </c:pt>
                <c:pt idx="3736">
                  <c:v>-0.55669839999999993</c:v>
                </c:pt>
                <c:pt idx="3737">
                  <c:v>-0.55661820000000006</c:v>
                </c:pt>
                <c:pt idx="3738">
                  <c:v>-0.55652819999999992</c:v>
                </c:pt>
                <c:pt idx="3739">
                  <c:v>-0.55644800000000005</c:v>
                </c:pt>
                <c:pt idx="3740">
                  <c:v>-0.55635780000000001</c:v>
                </c:pt>
                <c:pt idx="3741">
                  <c:v>-0.55627780000000004</c:v>
                </c:pt>
                <c:pt idx="3742">
                  <c:v>-0.5561876</c:v>
                </c:pt>
                <c:pt idx="3743">
                  <c:v>-0.55610740000000003</c:v>
                </c:pt>
                <c:pt idx="3744">
                  <c:v>-0.55602719999999994</c:v>
                </c:pt>
                <c:pt idx="3745">
                  <c:v>-0.55593680000000001</c:v>
                </c:pt>
                <c:pt idx="3746">
                  <c:v>-0.55585660000000003</c:v>
                </c:pt>
                <c:pt idx="3747">
                  <c:v>-0.55577620000000005</c:v>
                </c:pt>
                <c:pt idx="3748">
                  <c:v>-0.55568580000000001</c:v>
                </c:pt>
                <c:pt idx="3749">
                  <c:v>-0.55560560000000003</c:v>
                </c:pt>
                <c:pt idx="3750">
                  <c:v>-0.55551519999999999</c:v>
                </c:pt>
                <c:pt idx="3751">
                  <c:v>-0.55542480000000005</c:v>
                </c:pt>
                <c:pt idx="3752">
                  <c:v>-0.55533440000000001</c:v>
                </c:pt>
                <c:pt idx="3753">
                  <c:v>-0.55524400000000007</c:v>
                </c:pt>
                <c:pt idx="3754">
                  <c:v>-0.55515380000000003</c:v>
                </c:pt>
                <c:pt idx="3755">
                  <c:v>-0.55506359999999999</c:v>
                </c:pt>
                <c:pt idx="3756">
                  <c:v>-0.55497340000000006</c:v>
                </c:pt>
                <c:pt idx="3757">
                  <c:v>-0.55487319999999996</c:v>
                </c:pt>
                <c:pt idx="3758">
                  <c:v>-0.55478300000000003</c:v>
                </c:pt>
                <c:pt idx="3759">
                  <c:v>-0.55468299999999993</c:v>
                </c:pt>
                <c:pt idx="3760">
                  <c:v>-0.554593</c:v>
                </c:pt>
                <c:pt idx="3761">
                  <c:v>-0.55449280000000001</c:v>
                </c:pt>
                <c:pt idx="3762">
                  <c:v>-0.55440280000000008</c:v>
                </c:pt>
                <c:pt idx="3763">
                  <c:v>-0.55430279999999998</c:v>
                </c:pt>
                <c:pt idx="3764">
                  <c:v>-0.5542028</c:v>
                </c:pt>
                <c:pt idx="3765">
                  <c:v>-0.55411280000000007</c:v>
                </c:pt>
                <c:pt idx="3766">
                  <c:v>-0.55402279999999993</c:v>
                </c:pt>
                <c:pt idx="3767">
                  <c:v>-0.55392280000000005</c:v>
                </c:pt>
                <c:pt idx="3768">
                  <c:v>-0.55383260000000001</c:v>
                </c:pt>
                <c:pt idx="3769">
                  <c:v>-0.55374259999999997</c:v>
                </c:pt>
                <c:pt idx="3770">
                  <c:v>-0.55365260000000005</c:v>
                </c:pt>
                <c:pt idx="3771">
                  <c:v>-0.55356240000000001</c:v>
                </c:pt>
                <c:pt idx="3772">
                  <c:v>-0.55347219999999997</c:v>
                </c:pt>
                <c:pt idx="3773">
                  <c:v>-0.55338219999999994</c:v>
                </c:pt>
                <c:pt idx="3774">
                  <c:v>-0.55329220000000001</c:v>
                </c:pt>
                <c:pt idx="3775">
                  <c:v>-0.55320199999999997</c:v>
                </c:pt>
                <c:pt idx="3776">
                  <c:v>-0.55311200000000005</c:v>
                </c:pt>
                <c:pt idx="3777">
                  <c:v>-0.55302220000000002</c:v>
                </c:pt>
                <c:pt idx="3778">
                  <c:v>-0.55293219999999998</c:v>
                </c:pt>
                <c:pt idx="3779">
                  <c:v>-0.55284240000000007</c:v>
                </c:pt>
                <c:pt idx="3780">
                  <c:v>-0.55275280000000004</c:v>
                </c:pt>
                <c:pt idx="3781">
                  <c:v>-0.55266320000000002</c:v>
                </c:pt>
                <c:pt idx="3782">
                  <c:v>-0.55257379999999989</c:v>
                </c:pt>
                <c:pt idx="3783">
                  <c:v>-0.55248439999999999</c:v>
                </c:pt>
                <c:pt idx="3784">
                  <c:v>-0.55239519999999998</c:v>
                </c:pt>
                <c:pt idx="3785">
                  <c:v>-0.55230619999999997</c:v>
                </c:pt>
                <c:pt idx="3786">
                  <c:v>-0.55221719999999996</c:v>
                </c:pt>
                <c:pt idx="3787">
                  <c:v>-0.55212839999999996</c:v>
                </c:pt>
                <c:pt idx="3788">
                  <c:v>-0.55203979999999997</c:v>
                </c:pt>
                <c:pt idx="3789">
                  <c:v>-0.55195119999999998</c:v>
                </c:pt>
                <c:pt idx="3790">
                  <c:v>-0.55186259999999998</c:v>
                </c:pt>
                <c:pt idx="3791">
                  <c:v>-0.55177419999999999</c:v>
                </c:pt>
                <c:pt idx="3792">
                  <c:v>-0.55168579999999989</c:v>
                </c:pt>
                <c:pt idx="3793">
                  <c:v>-0.5515973999999999</c:v>
                </c:pt>
                <c:pt idx="3794">
                  <c:v>-0.55150919999999992</c:v>
                </c:pt>
                <c:pt idx="3795">
                  <c:v>-0.55142099999999994</c:v>
                </c:pt>
                <c:pt idx="3796">
                  <c:v>-0.55133259999999995</c:v>
                </c:pt>
                <c:pt idx="3797">
                  <c:v>-0.55124419999999996</c:v>
                </c:pt>
                <c:pt idx="3798">
                  <c:v>-0.55115579999999997</c:v>
                </c:pt>
                <c:pt idx="3799">
                  <c:v>-0.55106739999999999</c:v>
                </c:pt>
                <c:pt idx="3800">
                  <c:v>-0.55097879999999999</c:v>
                </c:pt>
                <c:pt idx="3801">
                  <c:v>-0.5508902</c:v>
                </c:pt>
                <c:pt idx="3802">
                  <c:v>-0.55080159999999989</c:v>
                </c:pt>
                <c:pt idx="3803">
                  <c:v>-0.5507128</c:v>
                </c:pt>
                <c:pt idx="3804">
                  <c:v>-0.550624</c:v>
                </c:pt>
                <c:pt idx="3805">
                  <c:v>-0.5505352</c:v>
                </c:pt>
                <c:pt idx="3806">
                  <c:v>-0.5504464</c:v>
                </c:pt>
                <c:pt idx="3807">
                  <c:v>-0.5503574</c:v>
                </c:pt>
                <c:pt idx="3808">
                  <c:v>-0.55026839999999999</c:v>
                </c:pt>
                <c:pt idx="3809">
                  <c:v>-0.55018939999999994</c:v>
                </c:pt>
                <c:pt idx="3810">
                  <c:v>-0.55010039999999993</c:v>
                </c:pt>
                <c:pt idx="3811">
                  <c:v>-0.55001140000000004</c:v>
                </c:pt>
                <c:pt idx="3812">
                  <c:v>-0.54992260000000004</c:v>
                </c:pt>
                <c:pt idx="3813">
                  <c:v>-0.54983360000000003</c:v>
                </c:pt>
                <c:pt idx="3814">
                  <c:v>-0.54974480000000003</c:v>
                </c:pt>
                <c:pt idx="3815">
                  <c:v>-0.54965600000000003</c:v>
                </c:pt>
                <c:pt idx="3816">
                  <c:v>-0.54955739999999997</c:v>
                </c:pt>
                <c:pt idx="3817">
                  <c:v>-0.54946879999999998</c:v>
                </c:pt>
                <c:pt idx="3818">
                  <c:v>-0.54938019999999999</c:v>
                </c:pt>
                <c:pt idx="3819">
                  <c:v>-0.54928159999999993</c:v>
                </c:pt>
                <c:pt idx="3820">
                  <c:v>-0.54919299999999993</c:v>
                </c:pt>
                <c:pt idx="3821">
                  <c:v>-0.54909459999999999</c:v>
                </c:pt>
                <c:pt idx="3822">
                  <c:v>-0.5490062</c:v>
                </c:pt>
                <c:pt idx="3823">
                  <c:v>-0.54890759999999994</c:v>
                </c:pt>
                <c:pt idx="3824">
                  <c:v>-0.54881919999999995</c:v>
                </c:pt>
                <c:pt idx="3825">
                  <c:v>-0.5487206</c:v>
                </c:pt>
                <c:pt idx="3826">
                  <c:v>-0.5486321999999999</c:v>
                </c:pt>
                <c:pt idx="3827">
                  <c:v>-0.54854359999999991</c:v>
                </c:pt>
                <c:pt idx="3828">
                  <c:v>-0.54844500000000007</c:v>
                </c:pt>
                <c:pt idx="3829">
                  <c:v>-0.54835620000000007</c:v>
                </c:pt>
                <c:pt idx="3830">
                  <c:v>-0.54827740000000003</c:v>
                </c:pt>
                <c:pt idx="3831">
                  <c:v>-0.54818860000000003</c:v>
                </c:pt>
                <c:pt idx="3832">
                  <c:v>-0.54809960000000002</c:v>
                </c:pt>
                <c:pt idx="3833">
                  <c:v>-0.54801080000000002</c:v>
                </c:pt>
                <c:pt idx="3834">
                  <c:v>-0.54793179999999997</c:v>
                </c:pt>
                <c:pt idx="3835">
                  <c:v>-0.54784259999999996</c:v>
                </c:pt>
                <c:pt idx="3836">
                  <c:v>-0.54775360000000006</c:v>
                </c:pt>
                <c:pt idx="3837">
                  <c:v>-0.54767460000000001</c:v>
                </c:pt>
                <c:pt idx="3838">
                  <c:v>-0.54758560000000001</c:v>
                </c:pt>
                <c:pt idx="3839">
                  <c:v>-0.5474966</c:v>
                </c:pt>
                <c:pt idx="3840">
                  <c:v>-0.5474078</c:v>
                </c:pt>
                <c:pt idx="3841">
                  <c:v>-0.547319</c:v>
                </c:pt>
                <c:pt idx="3842">
                  <c:v>-0.54722019999999993</c:v>
                </c:pt>
                <c:pt idx="3843">
                  <c:v>-0.54713179999999995</c:v>
                </c:pt>
                <c:pt idx="3844">
                  <c:v>-0.5470334</c:v>
                </c:pt>
                <c:pt idx="3845">
                  <c:v>-0.54693519999999995</c:v>
                </c:pt>
                <c:pt idx="3846">
                  <c:v>-0.54683700000000002</c:v>
                </c:pt>
                <c:pt idx="3847">
                  <c:v>-0.54673919999999998</c:v>
                </c:pt>
                <c:pt idx="3848">
                  <c:v>-0.54664160000000006</c:v>
                </c:pt>
                <c:pt idx="3849">
                  <c:v>-0.54654400000000003</c:v>
                </c:pt>
                <c:pt idx="3850">
                  <c:v>-0.5464466</c:v>
                </c:pt>
                <c:pt idx="3851">
                  <c:v>-0.54635940000000005</c:v>
                </c:pt>
                <c:pt idx="3852">
                  <c:v>-0.54626240000000004</c:v>
                </c:pt>
                <c:pt idx="3853">
                  <c:v>-0.54616560000000003</c:v>
                </c:pt>
                <c:pt idx="3854">
                  <c:v>-0.54606880000000002</c:v>
                </c:pt>
                <c:pt idx="3855">
                  <c:v>-0.54598199999999997</c:v>
                </c:pt>
                <c:pt idx="3856">
                  <c:v>-0.54589540000000003</c:v>
                </c:pt>
                <c:pt idx="3857">
                  <c:v>-0.54579859999999991</c:v>
                </c:pt>
                <c:pt idx="3858">
                  <c:v>-0.54571199999999997</c:v>
                </c:pt>
                <c:pt idx="3859">
                  <c:v>-0.5456354000000001</c:v>
                </c:pt>
                <c:pt idx="3860">
                  <c:v>-0.54554879999999994</c:v>
                </c:pt>
                <c:pt idx="3861">
                  <c:v>-0.54546220000000001</c:v>
                </c:pt>
                <c:pt idx="3862">
                  <c:v>-0.54537539999999995</c:v>
                </c:pt>
                <c:pt idx="3863">
                  <c:v>-0.54529860000000008</c:v>
                </c:pt>
                <c:pt idx="3864">
                  <c:v>-0.54521179999999991</c:v>
                </c:pt>
                <c:pt idx="3865">
                  <c:v>-0.54512479999999996</c:v>
                </c:pt>
                <c:pt idx="3866">
                  <c:v>-0.54504780000000008</c:v>
                </c:pt>
                <c:pt idx="3867">
                  <c:v>-0.54496060000000002</c:v>
                </c:pt>
                <c:pt idx="3868">
                  <c:v>-0.54487359999999996</c:v>
                </c:pt>
                <c:pt idx="3869">
                  <c:v>-0.54479640000000007</c:v>
                </c:pt>
                <c:pt idx="3870">
                  <c:v>-0.544709</c:v>
                </c:pt>
                <c:pt idx="3871">
                  <c:v>-0.54462160000000004</c:v>
                </c:pt>
                <c:pt idx="3872">
                  <c:v>-0.54453439999999997</c:v>
                </c:pt>
                <c:pt idx="3873">
                  <c:v>-0.54444680000000001</c:v>
                </c:pt>
                <c:pt idx="3874">
                  <c:v>-0.54435939999999994</c:v>
                </c:pt>
                <c:pt idx="3875">
                  <c:v>-0.54427199999999998</c:v>
                </c:pt>
                <c:pt idx="3876">
                  <c:v>-0.54418460000000002</c:v>
                </c:pt>
                <c:pt idx="3877">
                  <c:v>-0.54409700000000005</c:v>
                </c:pt>
                <c:pt idx="3878">
                  <c:v>-0.54400959999999998</c:v>
                </c:pt>
                <c:pt idx="3879">
                  <c:v>-0.54392220000000002</c:v>
                </c:pt>
                <c:pt idx="3880">
                  <c:v>-0.54383480000000006</c:v>
                </c:pt>
                <c:pt idx="3881">
                  <c:v>-0.5437474000000001</c:v>
                </c:pt>
                <c:pt idx="3882">
                  <c:v>-0.54366019999999993</c:v>
                </c:pt>
                <c:pt idx="3883">
                  <c:v>-0.54357279999999997</c:v>
                </c:pt>
                <c:pt idx="3884">
                  <c:v>-0.54348540000000001</c:v>
                </c:pt>
                <c:pt idx="3885">
                  <c:v>-0.54339819999999994</c:v>
                </c:pt>
                <c:pt idx="3886">
                  <c:v>-0.54332099999999994</c:v>
                </c:pt>
                <c:pt idx="3887">
                  <c:v>-0.54323359999999998</c:v>
                </c:pt>
                <c:pt idx="3888">
                  <c:v>-0.54314659999999992</c:v>
                </c:pt>
                <c:pt idx="3889">
                  <c:v>-0.54305939999999997</c:v>
                </c:pt>
                <c:pt idx="3890">
                  <c:v>-0.54297220000000002</c:v>
                </c:pt>
                <c:pt idx="3891">
                  <c:v>-0.54288519999999996</c:v>
                </c:pt>
                <c:pt idx="3892">
                  <c:v>-0.54279820000000001</c:v>
                </c:pt>
                <c:pt idx="3893">
                  <c:v>-0.54271140000000007</c:v>
                </c:pt>
                <c:pt idx="3894">
                  <c:v>-0.54262460000000001</c:v>
                </c:pt>
                <c:pt idx="3895">
                  <c:v>-0.54253800000000008</c:v>
                </c:pt>
                <c:pt idx="3896">
                  <c:v>-0.54245139999999992</c:v>
                </c:pt>
                <c:pt idx="3897">
                  <c:v>-0.54236499999999999</c:v>
                </c:pt>
                <c:pt idx="3898">
                  <c:v>-0.54227879999999995</c:v>
                </c:pt>
                <c:pt idx="3899">
                  <c:v>-0.54219260000000002</c:v>
                </c:pt>
                <c:pt idx="3900">
                  <c:v>-0.54210659999999999</c:v>
                </c:pt>
                <c:pt idx="3901">
                  <c:v>-0.54202099999999998</c:v>
                </c:pt>
                <c:pt idx="3902">
                  <c:v>-0.54193540000000007</c:v>
                </c:pt>
                <c:pt idx="3903">
                  <c:v>-0.54185000000000005</c:v>
                </c:pt>
                <c:pt idx="3904">
                  <c:v>-0.54176460000000004</c:v>
                </c:pt>
                <c:pt idx="3905">
                  <c:v>-0.54167960000000004</c:v>
                </c:pt>
                <c:pt idx="3906">
                  <c:v>-0.54159439999999992</c:v>
                </c:pt>
                <c:pt idx="3907">
                  <c:v>-0.54150959999999992</c:v>
                </c:pt>
                <c:pt idx="3908">
                  <c:v>-0.54142459999999992</c:v>
                </c:pt>
                <c:pt idx="3909">
                  <c:v>-0.54133979999999993</c:v>
                </c:pt>
                <c:pt idx="3910">
                  <c:v>-0.54125500000000004</c:v>
                </c:pt>
                <c:pt idx="3911">
                  <c:v>-0.54117020000000005</c:v>
                </c:pt>
                <c:pt idx="3912">
                  <c:v>-0.54108520000000004</c:v>
                </c:pt>
                <c:pt idx="3913">
                  <c:v>-0.54100020000000004</c:v>
                </c:pt>
                <c:pt idx="3914">
                  <c:v>-0.54091500000000003</c:v>
                </c:pt>
                <c:pt idx="3915">
                  <c:v>-0.54082980000000003</c:v>
                </c:pt>
                <c:pt idx="3916">
                  <c:v>-0.5407441999999999</c:v>
                </c:pt>
                <c:pt idx="3917">
                  <c:v>-0.54065879999999999</c:v>
                </c:pt>
                <c:pt idx="3918">
                  <c:v>-0.54057299999999997</c:v>
                </c:pt>
                <c:pt idx="3919">
                  <c:v>-0.54048719999999995</c:v>
                </c:pt>
                <c:pt idx="3920">
                  <c:v>-0.54040120000000003</c:v>
                </c:pt>
                <c:pt idx="3921">
                  <c:v>-0.5403152</c:v>
                </c:pt>
                <c:pt idx="3922">
                  <c:v>-0.54022899999999996</c:v>
                </c:pt>
                <c:pt idx="3923">
                  <c:v>-0.54014280000000003</c:v>
                </c:pt>
                <c:pt idx="3924">
                  <c:v>-0.5400566</c:v>
                </c:pt>
                <c:pt idx="3925">
                  <c:v>-0.53997040000000007</c:v>
                </c:pt>
                <c:pt idx="3926">
                  <c:v>-0.53988419999999993</c:v>
                </c:pt>
                <c:pt idx="3927">
                  <c:v>-0.539798</c:v>
                </c:pt>
                <c:pt idx="3928">
                  <c:v>-0.53971199999999997</c:v>
                </c:pt>
                <c:pt idx="3929">
                  <c:v>-0.53962619999999994</c:v>
                </c:pt>
                <c:pt idx="3930">
                  <c:v>-0.53954060000000004</c:v>
                </c:pt>
                <c:pt idx="3931">
                  <c:v>-0.53945500000000002</c:v>
                </c:pt>
                <c:pt idx="3932">
                  <c:v>-0.5393696</c:v>
                </c:pt>
                <c:pt idx="3933">
                  <c:v>-0.5392844</c:v>
                </c:pt>
                <c:pt idx="3934">
                  <c:v>-0.53918939999999993</c:v>
                </c:pt>
                <c:pt idx="3935">
                  <c:v>-0.53910459999999993</c:v>
                </c:pt>
                <c:pt idx="3936">
                  <c:v>-0.53901979999999994</c:v>
                </c:pt>
                <c:pt idx="3937">
                  <c:v>-0.53893519999999995</c:v>
                </c:pt>
                <c:pt idx="3938">
                  <c:v>-0.53885079999999996</c:v>
                </c:pt>
                <c:pt idx="3939">
                  <c:v>-0.53876619999999997</c:v>
                </c:pt>
                <c:pt idx="3940">
                  <c:v>-0.53868179999999999</c:v>
                </c:pt>
                <c:pt idx="3941">
                  <c:v>-0.5385974</c:v>
                </c:pt>
                <c:pt idx="3942">
                  <c:v>-0.53850299999999995</c:v>
                </c:pt>
                <c:pt idx="3943">
                  <c:v>-0.53841859999999997</c:v>
                </c:pt>
                <c:pt idx="3944">
                  <c:v>-0.53833399999999998</c:v>
                </c:pt>
                <c:pt idx="3945">
                  <c:v>-0.53824919999999998</c:v>
                </c:pt>
                <c:pt idx="3946">
                  <c:v>-0.53816439999999999</c:v>
                </c:pt>
                <c:pt idx="3947">
                  <c:v>-0.5380794000000001</c:v>
                </c:pt>
                <c:pt idx="3948">
                  <c:v>-0.53799439999999998</c:v>
                </c:pt>
                <c:pt idx="3949">
                  <c:v>-0.53791900000000004</c:v>
                </c:pt>
                <c:pt idx="3950">
                  <c:v>-0.53783360000000002</c:v>
                </c:pt>
                <c:pt idx="3951">
                  <c:v>-0.53774820000000001</c:v>
                </c:pt>
                <c:pt idx="3952">
                  <c:v>-0.5376624000000001</c:v>
                </c:pt>
                <c:pt idx="3953">
                  <c:v>-0.53757659999999996</c:v>
                </c:pt>
                <c:pt idx="3954">
                  <c:v>-0.53749079999999994</c:v>
                </c:pt>
                <c:pt idx="3955">
                  <c:v>-0.53740480000000002</c:v>
                </c:pt>
                <c:pt idx="3956">
                  <c:v>-0.53731879999999999</c:v>
                </c:pt>
                <c:pt idx="3957">
                  <c:v>-0.53723279999999995</c:v>
                </c:pt>
                <c:pt idx="3958">
                  <c:v>-0.53714680000000004</c:v>
                </c:pt>
                <c:pt idx="3959">
                  <c:v>-0.5370608</c:v>
                </c:pt>
                <c:pt idx="3960">
                  <c:v>-0.53698480000000004</c:v>
                </c:pt>
                <c:pt idx="3961">
                  <c:v>-0.53689900000000002</c:v>
                </c:pt>
                <c:pt idx="3962">
                  <c:v>-0.53681319999999999</c:v>
                </c:pt>
                <c:pt idx="3963">
                  <c:v>-0.53672759999999997</c:v>
                </c:pt>
                <c:pt idx="3964">
                  <c:v>-0.53664200000000006</c:v>
                </c:pt>
                <c:pt idx="3965">
                  <c:v>-0.53655660000000005</c:v>
                </c:pt>
                <c:pt idx="3966">
                  <c:v>-0.53647140000000004</c:v>
                </c:pt>
                <c:pt idx="3967">
                  <c:v>-0.53638639999999993</c:v>
                </c:pt>
                <c:pt idx="3968">
                  <c:v>-0.53630139999999993</c:v>
                </c:pt>
                <c:pt idx="3969">
                  <c:v>-0.53621659999999993</c:v>
                </c:pt>
                <c:pt idx="3970">
                  <c:v>-0.53613219999999995</c:v>
                </c:pt>
                <c:pt idx="3971">
                  <c:v>-0.53604779999999996</c:v>
                </c:pt>
                <c:pt idx="3972">
                  <c:v>-0.53596379999999999</c:v>
                </c:pt>
                <c:pt idx="3973">
                  <c:v>-0.53588000000000002</c:v>
                </c:pt>
                <c:pt idx="3974">
                  <c:v>-0.53579660000000007</c:v>
                </c:pt>
                <c:pt idx="3975">
                  <c:v>-0.53571340000000001</c:v>
                </c:pt>
                <c:pt idx="3976">
                  <c:v>-0.53564040000000002</c:v>
                </c:pt>
                <c:pt idx="3977">
                  <c:v>-0.53555759999999997</c:v>
                </c:pt>
                <c:pt idx="3978">
                  <c:v>-0.53547540000000005</c:v>
                </c:pt>
                <c:pt idx="3979">
                  <c:v>-0.53539320000000001</c:v>
                </c:pt>
                <c:pt idx="3980">
                  <c:v>-0.5353114000000001</c:v>
                </c:pt>
                <c:pt idx="3981">
                  <c:v>-0.53522959999999997</c:v>
                </c:pt>
                <c:pt idx="3982">
                  <c:v>-0.53514819999999996</c:v>
                </c:pt>
                <c:pt idx="3983">
                  <c:v>-0.53506699999999996</c:v>
                </c:pt>
                <c:pt idx="3984">
                  <c:v>-0.53497600000000001</c:v>
                </c:pt>
                <c:pt idx="3985">
                  <c:v>-0.53489500000000001</c:v>
                </c:pt>
                <c:pt idx="3986">
                  <c:v>-0.53481400000000001</c:v>
                </c:pt>
                <c:pt idx="3987">
                  <c:v>-0.5347327999999999</c:v>
                </c:pt>
                <c:pt idx="3988">
                  <c:v>-0.53464180000000006</c:v>
                </c:pt>
                <c:pt idx="3989">
                  <c:v>-0.53456040000000005</c:v>
                </c:pt>
                <c:pt idx="3990">
                  <c:v>-0.53447880000000003</c:v>
                </c:pt>
                <c:pt idx="3991">
                  <c:v>-0.53438699999999995</c:v>
                </c:pt>
                <c:pt idx="3992">
                  <c:v>-0.53429500000000008</c:v>
                </c:pt>
                <c:pt idx="3993">
                  <c:v>-0.53421240000000003</c:v>
                </c:pt>
                <c:pt idx="3994">
                  <c:v>-0.53411960000000003</c:v>
                </c:pt>
                <c:pt idx="3995">
                  <c:v>-0.53402660000000002</c:v>
                </c:pt>
                <c:pt idx="3996">
                  <c:v>-0.53394300000000006</c:v>
                </c:pt>
                <c:pt idx="3997">
                  <c:v>-0.53384920000000002</c:v>
                </c:pt>
                <c:pt idx="3998">
                  <c:v>-0.53375519999999999</c:v>
                </c:pt>
                <c:pt idx="3999">
                  <c:v>-0.5336708</c:v>
                </c:pt>
                <c:pt idx="4000">
                  <c:v>-0.53357620000000006</c:v>
                </c:pt>
                <c:pt idx="4001">
                  <c:v>-0.53348139999999999</c:v>
                </c:pt>
                <c:pt idx="4002">
                  <c:v>-0.5333966</c:v>
                </c:pt>
                <c:pt idx="4003">
                  <c:v>-0.53330160000000004</c:v>
                </c:pt>
                <c:pt idx="4004">
                  <c:v>-0.53321660000000004</c:v>
                </c:pt>
                <c:pt idx="4005">
                  <c:v>-0.53312159999999997</c:v>
                </c:pt>
                <c:pt idx="4006">
                  <c:v>-0.53303679999999998</c:v>
                </c:pt>
                <c:pt idx="4007">
                  <c:v>-0.53294200000000003</c:v>
                </c:pt>
                <c:pt idx="4008">
                  <c:v>-0.53285719999999992</c:v>
                </c:pt>
                <c:pt idx="4009">
                  <c:v>-0.53277259999999993</c:v>
                </c:pt>
                <c:pt idx="4010">
                  <c:v>-0.53268799999999994</c:v>
                </c:pt>
                <c:pt idx="4011">
                  <c:v>-0.53260359999999995</c:v>
                </c:pt>
                <c:pt idx="4012">
                  <c:v>-0.53250920000000002</c:v>
                </c:pt>
                <c:pt idx="4013">
                  <c:v>-0.53242500000000004</c:v>
                </c:pt>
                <c:pt idx="4014">
                  <c:v>-0.53234059999999994</c:v>
                </c:pt>
                <c:pt idx="4015">
                  <c:v>-0.53226640000000003</c:v>
                </c:pt>
                <c:pt idx="4016">
                  <c:v>-0.53218220000000005</c:v>
                </c:pt>
                <c:pt idx="4017">
                  <c:v>-0.53209800000000007</c:v>
                </c:pt>
                <c:pt idx="4018">
                  <c:v>-0.53201379999999998</c:v>
                </c:pt>
                <c:pt idx="4019">
                  <c:v>-0.5319296</c:v>
                </c:pt>
                <c:pt idx="4020">
                  <c:v>-0.53185540000000009</c:v>
                </c:pt>
                <c:pt idx="4021">
                  <c:v>-0.5317712</c:v>
                </c:pt>
                <c:pt idx="4022">
                  <c:v>-0.53168699999999991</c:v>
                </c:pt>
                <c:pt idx="4023">
                  <c:v>-0.53160279999999993</c:v>
                </c:pt>
                <c:pt idx="4024">
                  <c:v>-0.53152880000000002</c:v>
                </c:pt>
                <c:pt idx="4025">
                  <c:v>-0.53144500000000006</c:v>
                </c:pt>
                <c:pt idx="4026">
                  <c:v>-0.53136119999999998</c:v>
                </c:pt>
                <c:pt idx="4027">
                  <c:v>-0.53127779999999991</c:v>
                </c:pt>
                <c:pt idx="4028">
                  <c:v>-0.53119439999999996</c:v>
                </c:pt>
                <c:pt idx="4029">
                  <c:v>-0.53111140000000001</c:v>
                </c:pt>
                <c:pt idx="4030">
                  <c:v>-0.53102839999999996</c:v>
                </c:pt>
                <c:pt idx="4031">
                  <c:v>-0.53094580000000002</c:v>
                </c:pt>
                <c:pt idx="4032">
                  <c:v>-0.53086359999999999</c:v>
                </c:pt>
                <c:pt idx="4033">
                  <c:v>-0.53078140000000007</c:v>
                </c:pt>
                <c:pt idx="4034">
                  <c:v>-0.53069960000000005</c:v>
                </c:pt>
                <c:pt idx="4035">
                  <c:v>-0.53061800000000003</c:v>
                </c:pt>
                <c:pt idx="4036">
                  <c:v>-0.53053679999999992</c:v>
                </c:pt>
                <c:pt idx="4037">
                  <c:v>-0.53045559999999992</c:v>
                </c:pt>
                <c:pt idx="4038">
                  <c:v>-0.53037479999999992</c:v>
                </c:pt>
                <c:pt idx="4039">
                  <c:v>-0.53029399999999993</c:v>
                </c:pt>
                <c:pt idx="4040">
                  <c:v>-0.53021339999999995</c:v>
                </c:pt>
                <c:pt idx="4041">
                  <c:v>-0.53013279999999996</c:v>
                </c:pt>
                <c:pt idx="4042">
                  <c:v>-0.53005239999999998</c:v>
                </c:pt>
                <c:pt idx="4043">
                  <c:v>-0.52998219999999996</c:v>
                </c:pt>
                <c:pt idx="4044">
                  <c:v>-0.52990179999999998</c:v>
                </c:pt>
                <c:pt idx="4045">
                  <c:v>-0.5298216</c:v>
                </c:pt>
                <c:pt idx="4046">
                  <c:v>-0.52974140000000003</c:v>
                </c:pt>
                <c:pt idx="4047">
                  <c:v>-0.52966120000000005</c:v>
                </c:pt>
                <c:pt idx="4048">
                  <c:v>-0.52958080000000007</c:v>
                </c:pt>
                <c:pt idx="4049">
                  <c:v>-0.52950059999999999</c:v>
                </c:pt>
                <c:pt idx="4050">
                  <c:v>-0.52942040000000001</c:v>
                </c:pt>
                <c:pt idx="4051">
                  <c:v>-0.52934019999999993</c:v>
                </c:pt>
                <c:pt idx="4052">
                  <c:v>-0.52925999999999995</c:v>
                </c:pt>
                <c:pt idx="4053">
                  <c:v>-0.52917979999999998</c:v>
                </c:pt>
                <c:pt idx="4054">
                  <c:v>-0.5290996</c:v>
                </c:pt>
                <c:pt idx="4055">
                  <c:v>-0.52901940000000003</c:v>
                </c:pt>
                <c:pt idx="4056">
                  <c:v>-0.52893920000000005</c:v>
                </c:pt>
                <c:pt idx="4057">
                  <c:v>-0.52885919999999997</c:v>
                </c:pt>
                <c:pt idx="4058">
                  <c:v>-0.52876899999999993</c:v>
                </c:pt>
                <c:pt idx="4059">
                  <c:v>-0.52868899999999996</c:v>
                </c:pt>
                <c:pt idx="4060">
                  <c:v>-0.528609</c:v>
                </c:pt>
                <c:pt idx="4061">
                  <c:v>-0.52851920000000008</c:v>
                </c:pt>
                <c:pt idx="4062">
                  <c:v>-0.5284392</c:v>
                </c:pt>
                <c:pt idx="4063">
                  <c:v>-0.52835939999999992</c:v>
                </c:pt>
                <c:pt idx="4064">
                  <c:v>-0.52827959999999996</c:v>
                </c:pt>
                <c:pt idx="4065">
                  <c:v>-0.52818960000000004</c:v>
                </c:pt>
                <c:pt idx="4066">
                  <c:v>-0.52810960000000007</c:v>
                </c:pt>
                <c:pt idx="4067">
                  <c:v>-0.52802940000000009</c:v>
                </c:pt>
                <c:pt idx="4068">
                  <c:v>-0.5279491999999999</c:v>
                </c:pt>
                <c:pt idx="4069">
                  <c:v>-0.52786879999999992</c:v>
                </c:pt>
                <c:pt idx="4070">
                  <c:v>-0.52778819999999993</c:v>
                </c:pt>
                <c:pt idx="4071">
                  <c:v>-0.52770739999999994</c:v>
                </c:pt>
                <c:pt idx="4072">
                  <c:v>-0.52761639999999999</c:v>
                </c:pt>
                <c:pt idx="4073">
                  <c:v>-0.52753520000000009</c:v>
                </c:pt>
                <c:pt idx="4074">
                  <c:v>-0.52745359999999997</c:v>
                </c:pt>
                <c:pt idx="4075">
                  <c:v>-0.52738200000000002</c:v>
                </c:pt>
                <c:pt idx="4076">
                  <c:v>-0.52729999999999999</c:v>
                </c:pt>
                <c:pt idx="4077">
                  <c:v>-0.52721780000000007</c:v>
                </c:pt>
                <c:pt idx="4078">
                  <c:v>-0.52713560000000004</c:v>
                </c:pt>
                <c:pt idx="4079">
                  <c:v>-0.5270532</c:v>
                </c:pt>
                <c:pt idx="4080">
                  <c:v>-0.52697059999999996</c:v>
                </c:pt>
                <c:pt idx="4081">
                  <c:v>-0.52688800000000002</c:v>
                </c:pt>
                <c:pt idx="4082">
                  <c:v>-0.52680539999999998</c:v>
                </c:pt>
                <c:pt idx="4083">
                  <c:v>-0.52672280000000005</c:v>
                </c:pt>
                <c:pt idx="4084">
                  <c:v>-0.52664040000000001</c:v>
                </c:pt>
                <c:pt idx="4085">
                  <c:v>-0.52655799999999997</c:v>
                </c:pt>
                <c:pt idx="4086">
                  <c:v>-0.52647580000000005</c:v>
                </c:pt>
                <c:pt idx="4087">
                  <c:v>-0.52639360000000002</c:v>
                </c:pt>
                <c:pt idx="4088">
                  <c:v>-0.5263116000000001</c:v>
                </c:pt>
                <c:pt idx="4089">
                  <c:v>-0.52623980000000004</c:v>
                </c:pt>
                <c:pt idx="4090">
                  <c:v>-0.52615800000000001</c:v>
                </c:pt>
                <c:pt idx="4091">
                  <c:v>-0.5260764</c:v>
                </c:pt>
                <c:pt idx="4092">
                  <c:v>-0.5259950000000001</c:v>
                </c:pt>
                <c:pt idx="4093">
                  <c:v>-0.52591359999999998</c:v>
                </c:pt>
                <c:pt idx="4094">
                  <c:v>-0.52583239999999998</c:v>
                </c:pt>
                <c:pt idx="4095">
                  <c:v>-0.52576120000000004</c:v>
                </c:pt>
                <c:pt idx="4096">
                  <c:v>-0.52568000000000004</c:v>
                </c:pt>
                <c:pt idx="4097">
                  <c:v>-0.52559879999999992</c:v>
                </c:pt>
                <c:pt idx="4098">
                  <c:v>-0.52551779999999992</c:v>
                </c:pt>
                <c:pt idx="4099">
                  <c:v>-0.52544659999999999</c:v>
                </c:pt>
                <c:pt idx="4100">
                  <c:v>-0.52536540000000009</c:v>
                </c:pt>
                <c:pt idx="4101">
                  <c:v>-0.52528419999999998</c:v>
                </c:pt>
                <c:pt idx="4102">
                  <c:v>-0.52520299999999998</c:v>
                </c:pt>
                <c:pt idx="4103">
                  <c:v>-0.52512179999999997</c:v>
                </c:pt>
                <c:pt idx="4104">
                  <c:v>-0.52504059999999997</c:v>
                </c:pt>
                <c:pt idx="4105">
                  <c:v>-0.52496939999999992</c:v>
                </c:pt>
                <c:pt idx="4106">
                  <c:v>-0.52488799999999991</c:v>
                </c:pt>
                <c:pt idx="4107">
                  <c:v>-0.52480680000000002</c:v>
                </c:pt>
                <c:pt idx="4108">
                  <c:v>-0.52472580000000002</c:v>
                </c:pt>
                <c:pt idx="4109">
                  <c:v>-0.52464460000000002</c:v>
                </c:pt>
                <c:pt idx="4110">
                  <c:v>-0.52455380000000007</c:v>
                </c:pt>
                <c:pt idx="4111">
                  <c:v>-0.52447299999999997</c:v>
                </c:pt>
                <c:pt idx="4112">
                  <c:v>-0.52439259999999999</c:v>
                </c:pt>
                <c:pt idx="4113">
                  <c:v>-0.52431240000000001</c:v>
                </c:pt>
                <c:pt idx="4114">
                  <c:v>-0.52423239999999993</c:v>
                </c:pt>
                <c:pt idx="4115">
                  <c:v>-0.52414280000000002</c:v>
                </c:pt>
                <c:pt idx="4116">
                  <c:v>-0.52406380000000008</c:v>
                </c:pt>
                <c:pt idx="4117">
                  <c:v>-0.52398519999999993</c:v>
                </c:pt>
                <c:pt idx="4118">
                  <c:v>-0.52390700000000001</c:v>
                </c:pt>
                <c:pt idx="4119">
                  <c:v>-0.5238294</c:v>
                </c:pt>
                <c:pt idx="4120">
                  <c:v>-0.52374240000000005</c:v>
                </c:pt>
                <c:pt idx="4121">
                  <c:v>-0.52366580000000007</c:v>
                </c:pt>
                <c:pt idx="4122">
                  <c:v>-0.5235896000000001</c:v>
                </c:pt>
                <c:pt idx="4123">
                  <c:v>-0.52352399999999999</c:v>
                </c:pt>
                <c:pt idx="4124">
                  <c:v>-0.52344860000000004</c:v>
                </c:pt>
                <c:pt idx="4125">
                  <c:v>-0.52337359999999999</c:v>
                </c:pt>
                <c:pt idx="4126">
                  <c:v>-0.52329880000000006</c:v>
                </c:pt>
                <c:pt idx="4127">
                  <c:v>-0.52323419999999998</c:v>
                </c:pt>
                <c:pt idx="4128">
                  <c:v>-0.52315960000000006</c:v>
                </c:pt>
                <c:pt idx="4129">
                  <c:v>-0.52309479999999997</c:v>
                </c:pt>
                <c:pt idx="4130">
                  <c:v>-0.52302999999999999</c:v>
                </c:pt>
                <c:pt idx="4131">
                  <c:v>-0.52295499999999995</c:v>
                </c:pt>
                <c:pt idx="4132">
                  <c:v>-0.52288960000000007</c:v>
                </c:pt>
                <c:pt idx="4133">
                  <c:v>-0.52282399999999996</c:v>
                </c:pt>
                <c:pt idx="4134">
                  <c:v>-0.52275759999999993</c:v>
                </c:pt>
                <c:pt idx="4135">
                  <c:v>-0.52269100000000002</c:v>
                </c:pt>
                <c:pt idx="4136">
                  <c:v>-0.52261379999999991</c:v>
                </c:pt>
                <c:pt idx="4137">
                  <c:v>-0.52254600000000007</c:v>
                </c:pt>
                <c:pt idx="4138">
                  <c:v>-0.52247779999999999</c:v>
                </c:pt>
                <c:pt idx="4139">
                  <c:v>-0.52240900000000001</c:v>
                </c:pt>
                <c:pt idx="4140">
                  <c:v>-0.52234000000000003</c:v>
                </c:pt>
                <c:pt idx="4141">
                  <c:v>-0.52227060000000003</c:v>
                </c:pt>
                <c:pt idx="4142">
                  <c:v>-0.52220080000000002</c:v>
                </c:pt>
                <c:pt idx="4143">
                  <c:v>-0.52212079999999994</c:v>
                </c:pt>
                <c:pt idx="4144">
                  <c:v>-0.52205080000000004</c:v>
                </c:pt>
                <c:pt idx="4145">
                  <c:v>-0.52198040000000001</c:v>
                </c:pt>
                <c:pt idx="4146">
                  <c:v>-0.52190000000000003</c:v>
                </c:pt>
                <c:pt idx="4147">
                  <c:v>-0.52181960000000005</c:v>
                </c:pt>
                <c:pt idx="4148">
                  <c:v>-0.52174940000000003</c:v>
                </c:pt>
                <c:pt idx="4149">
                  <c:v>-0.52166900000000005</c:v>
                </c:pt>
                <c:pt idx="4150">
                  <c:v>-0.52158880000000007</c:v>
                </c:pt>
                <c:pt idx="4151">
                  <c:v>-0.52150879999999999</c:v>
                </c:pt>
                <c:pt idx="4152">
                  <c:v>-0.52141879999999996</c:v>
                </c:pt>
                <c:pt idx="4153">
                  <c:v>-0.5213392</c:v>
                </c:pt>
                <c:pt idx="4154">
                  <c:v>-0.52125940000000004</c:v>
                </c:pt>
                <c:pt idx="4155">
                  <c:v>-0.52116999999999991</c:v>
                </c:pt>
                <c:pt idx="4156">
                  <c:v>-0.52109039999999995</c:v>
                </c:pt>
                <c:pt idx="4157">
                  <c:v>-0.52100100000000005</c:v>
                </c:pt>
                <c:pt idx="4158">
                  <c:v>-0.52092159999999998</c:v>
                </c:pt>
                <c:pt idx="4159">
                  <c:v>-0.52083239999999997</c:v>
                </c:pt>
                <c:pt idx="4160">
                  <c:v>-0.52075300000000002</c:v>
                </c:pt>
                <c:pt idx="4161">
                  <c:v>-0.52066380000000001</c:v>
                </c:pt>
                <c:pt idx="4162">
                  <c:v>-0.52058459999999995</c:v>
                </c:pt>
                <c:pt idx="4163">
                  <c:v>-0.52049520000000005</c:v>
                </c:pt>
                <c:pt idx="4164">
                  <c:v>-0.52041599999999999</c:v>
                </c:pt>
                <c:pt idx="4165">
                  <c:v>-0.52033680000000004</c:v>
                </c:pt>
                <c:pt idx="4166">
                  <c:v>-0.52024779999999993</c:v>
                </c:pt>
                <c:pt idx="4167">
                  <c:v>-0.52016879999999999</c:v>
                </c:pt>
                <c:pt idx="4168">
                  <c:v>-0.52008980000000005</c:v>
                </c:pt>
                <c:pt idx="4169">
                  <c:v>-0.520011</c:v>
                </c:pt>
                <c:pt idx="4170">
                  <c:v>-0.51993239999999996</c:v>
                </c:pt>
                <c:pt idx="4171">
                  <c:v>-0.51985400000000004</c:v>
                </c:pt>
                <c:pt idx="4172">
                  <c:v>-0.51977580000000001</c:v>
                </c:pt>
                <c:pt idx="4173">
                  <c:v>-0.5196978000000001</c:v>
                </c:pt>
                <c:pt idx="4174">
                  <c:v>-0.51961999999999997</c:v>
                </c:pt>
                <c:pt idx="4175">
                  <c:v>-0.51954239999999996</c:v>
                </c:pt>
                <c:pt idx="4176">
                  <c:v>-0.51946499999999995</c:v>
                </c:pt>
                <c:pt idx="4177">
                  <c:v>-0.51938779999999996</c:v>
                </c:pt>
                <c:pt idx="4178">
                  <c:v>-0.51931059999999996</c:v>
                </c:pt>
                <c:pt idx="4179">
                  <c:v>-0.51923359999999996</c:v>
                </c:pt>
                <c:pt idx="4180">
                  <c:v>-0.51915679999999997</c:v>
                </c:pt>
                <c:pt idx="4181">
                  <c:v>-0.51907999999999999</c:v>
                </c:pt>
                <c:pt idx="4182">
                  <c:v>-0.5190032</c:v>
                </c:pt>
                <c:pt idx="4183">
                  <c:v>-0.51891639999999994</c:v>
                </c:pt>
                <c:pt idx="4184">
                  <c:v>-0.51883939999999995</c:v>
                </c:pt>
                <c:pt idx="4185">
                  <c:v>-0.51876239999999996</c:v>
                </c:pt>
                <c:pt idx="4186">
                  <c:v>-0.51868519999999996</c:v>
                </c:pt>
                <c:pt idx="4187">
                  <c:v>-0.51860820000000007</c:v>
                </c:pt>
                <c:pt idx="4188">
                  <c:v>-0.51853100000000008</c:v>
                </c:pt>
                <c:pt idx="4189">
                  <c:v>-0.51845360000000007</c:v>
                </c:pt>
                <c:pt idx="4190">
                  <c:v>-0.51837659999999997</c:v>
                </c:pt>
                <c:pt idx="4191">
                  <c:v>-0.51829939999999997</c:v>
                </c:pt>
                <c:pt idx="4192">
                  <c:v>-0.51821240000000002</c:v>
                </c:pt>
                <c:pt idx="4193">
                  <c:v>-0.51813560000000003</c:v>
                </c:pt>
                <c:pt idx="4194">
                  <c:v>-0.51805920000000005</c:v>
                </c:pt>
                <c:pt idx="4195">
                  <c:v>-0.51798280000000008</c:v>
                </c:pt>
                <c:pt idx="4196">
                  <c:v>-0.51790659999999999</c:v>
                </c:pt>
                <c:pt idx="4197">
                  <c:v>-0.51783079999999992</c:v>
                </c:pt>
                <c:pt idx="4198">
                  <c:v>-0.51775519999999997</c:v>
                </c:pt>
                <c:pt idx="4199">
                  <c:v>-0.51768000000000003</c:v>
                </c:pt>
                <c:pt idx="4200">
                  <c:v>-0.51760499999999998</c:v>
                </c:pt>
                <c:pt idx="4201">
                  <c:v>-0.51753020000000005</c:v>
                </c:pt>
                <c:pt idx="4202">
                  <c:v>-0.51745540000000001</c:v>
                </c:pt>
                <c:pt idx="4203">
                  <c:v>-0.51738099999999998</c:v>
                </c:pt>
                <c:pt idx="4204">
                  <c:v>-0.51730660000000006</c:v>
                </c:pt>
                <c:pt idx="4205">
                  <c:v>-0.51723220000000003</c:v>
                </c:pt>
                <c:pt idx="4206">
                  <c:v>-0.51715779999999989</c:v>
                </c:pt>
                <c:pt idx="4207">
                  <c:v>-0.51708339999999997</c:v>
                </c:pt>
                <c:pt idx="4208">
                  <c:v>-0.51700879999999994</c:v>
                </c:pt>
                <c:pt idx="4209">
                  <c:v>-0.51693420000000001</c:v>
                </c:pt>
                <c:pt idx="4210">
                  <c:v>-0.51685939999999997</c:v>
                </c:pt>
                <c:pt idx="4211">
                  <c:v>-0.51679459999999999</c:v>
                </c:pt>
                <c:pt idx="4212">
                  <c:v>-0.51671979999999995</c:v>
                </c:pt>
                <c:pt idx="4213">
                  <c:v>-0.51664480000000002</c:v>
                </c:pt>
                <c:pt idx="4214">
                  <c:v>-0.51656979999999997</c:v>
                </c:pt>
                <c:pt idx="4215">
                  <c:v>-0.51649480000000003</c:v>
                </c:pt>
                <c:pt idx="4216">
                  <c:v>-0.51641959999999998</c:v>
                </c:pt>
                <c:pt idx="4217">
                  <c:v>-0.51634460000000004</c:v>
                </c:pt>
                <c:pt idx="4218">
                  <c:v>-0.51626939999999999</c:v>
                </c:pt>
                <c:pt idx="4219">
                  <c:v>-0.51619420000000005</c:v>
                </c:pt>
                <c:pt idx="4220">
                  <c:v>-0.5161188000000001</c:v>
                </c:pt>
                <c:pt idx="4221">
                  <c:v>-0.51604359999999994</c:v>
                </c:pt>
                <c:pt idx="4222">
                  <c:v>-0.51596799999999998</c:v>
                </c:pt>
                <c:pt idx="4223">
                  <c:v>-0.51589259999999992</c:v>
                </c:pt>
                <c:pt idx="4224">
                  <c:v>-0.51581699999999997</c:v>
                </c:pt>
                <c:pt idx="4225">
                  <c:v>-0.51574120000000001</c:v>
                </c:pt>
                <c:pt idx="4226">
                  <c:v>-0.51566520000000005</c:v>
                </c:pt>
                <c:pt idx="4227">
                  <c:v>-0.51558919999999997</c:v>
                </c:pt>
                <c:pt idx="4228">
                  <c:v>-0.515513</c:v>
                </c:pt>
                <c:pt idx="4229">
                  <c:v>-0.51543680000000003</c:v>
                </c:pt>
                <c:pt idx="4230">
                  <c:v>-0.51536040000000005</c:v>
                </c:pt>
                <c:pt idx="4231">
                  <c:v>-0.51528399999999996</c:v>
                </c:pt>
                <c:pt idx="4232">
                  <c:v>-0.51520759999999999</c:v>
                </c:pt>
                <c:pt idx="4233">
                  <c:v>-0.51513120000000001</c:v>
                </c:pt>
                <c:pt idx="4234">
                  <c:v>-0.51505500000000004</c:v>
                </c:pt>
                <c:pt idx="4235">
                  <c:v>-0.51498879999999991</c:v>
                </c:pt>
                <c:pt idx="4236">
                  <c:v>-0.51491299999999995</c:v>
                </c:pt>
                <c:pt idx="4237">
                  <c:v>-0.5148374</c:v>
                </c:pt>
                <c:pt idx="4238">
                  <c:v>-0.51476199999999994</c:v>
                </c:pt>
                <c:pt idx="4239">
                  <c:v>-0.51467700000000005</c:v>
                </c:pt>
                <c:pt idx="4240">
                  <c:v>-0.514602</c:v>
                </c:pt>
                <c:pt idx="4241">
                  <c:v>-0.51452759999999997</c:v>
                </c:pt>
                <c:pt idx="4242">
                  <c:v>-0.51445319999999994</c:v>
                </c:pt>
                <c:pt idx="4243">
                  <c:v>-0.51437919999999993</c:v>
                </c:pt>
                <c:pt idx="4244">
                  <c:v>-0.51430560000000003</c:v>
                </c:pt>
                <c:pt idx="4245">
                  <c:v>-0.51423200000000002</c:v>
                </c:pt>
                <c:pt idx="4246">
                  <c:v>-0.51415880000000003</c:v>
                </c:pt>
                <c:pt idx="4247">
                  <c:v>-0.51407579999999997</c:v>
                </c:pt>
                <c:pt idx="4248">
                  <c:v>-0.51400279999999998</c:v>
                </c:pt>
                <c:pt idx="4249">
                  <c:v>-0.5139302</c:v>
                </c:pt>
                <c:pt idx="4250">
                  <c:v>-0.51385760000000003</c:v>
                </c:pt>
                <c:pt idx="4251">
                  <c:v>-0.51378520000000005</c:v>
                </c:pt>
                <c:pt idx="4252">
                  <c:v>-0.51371299999999998</c:v>
                </c:pt>
                <c:pt idx="4253">
                  <c:v>-0.51364080000000001</c:v>
                </c:pt>
                <c:pt idx="4254">
                  <c:v>-0.5135786</c:v>
                </c:pt>
                <c:pt idx="4255">
                  <c:v>-0.51350680000000004</c:v>
                </c:pt>
                <c:pt idx="4256">
                  <c:v>-0.51343479999999997</c:v>
                </c:pt>
                <c:pt idx="4257">
                  <c:v>-0.51336300000000001</c:v>
                </c:pt>
                <c:pt idx="4258">
                  <c:v>-0.51330120000000001</c:v>
                </c:pt>
                <c:pt idx="4259">
                  <c:v>-0.51322939999999995</c:v>
                </c:pt>
                <c:pt idx="4260">
                  <c:v>-0.51315759999999999</c:v>
                </c:pt>
                <c:pt idx="4261">
                  <c:v>-0.51308560000000003</c:v>
                </c:pt>
                <c:pt idx="4262">
                  <c:v>-0.51302340000000002</c:v>
                </c:pt>
                <c:pt idx="4263">
                  <c:v>-0.51295080000000004</c:v>
                </c:pt>
                <c:pt idx="4264">
                  <c:v>-0.51287819999999995</c:v>
                </c:pt>
                <c:pt idx="4265">
                  <c:v>-0.51280539999999997</c:v>
                </c:pt>
                <c:pt idx="4266">
                  <c:v>-0.51273219999999997</c:v>
                </c:pt>
                <c:pt idx="4267">
                  <c:v>-0.51265879999999997</c:v>
                </c:pt>
                <c:pt idx="4268">
                  <c:v>-0.51258519999999996</c:v>
                </c:pt>
                <c:pt idx="4269">
                  <c:v>-0.51251139999999995</c:v>
                </c:pt>
                <c:pt idx="4270">
                  <c:v>-0.51243740000000004</c:v>
                </c:pt>
                <c:pt idx="4271">
                  <c:v>-0.51236340000000002</c:v>
                </c:pt>
                <c:pt idx="4272">
                  <c:v>-0.5122892</c:v>
                </c:pt>
                <c:pt idx="4273">
                  <c:v>-0.51221499999999998</c:v>
                </c:pt>
                <c:pt idx="4274">
                  <c:v>-0.51214079999999995</c:v>
                </c:pt>
                <c:pt idx="4275">
                  <c:v>-0.51205659999999997</c:v>
                </c:pt>
                <c:pt idx="4276">
                  <c:v>-0.51198260000000007</c:v>
                </c:pt>
                <c:pt idx="4277">
                  <c:v>-0.51190880000000005</c:v>
                </c:pt>
                <c:pt idx="4278">
                  <c:v>-0.51183519999999993</c:v>
                </c:pt>
                <c:pt idx="4279">
                  <c:v>-0.51176199999999994</c:v>
                </c:pt>
                <c:pt idx="4280">
                  <c:v>-0.51168880000000005</c:v>
                </c:pt>
                <c:pt idx="4281">
                  <c:v>-0.51161580000000006</c:v>
                </c:pt>
                <c:pt idx="4282">
                  <c:v>-0.51154300000000008</c:v>
                </c:pt>
                <c:pt idx="4283">
                  <c:v>-0.51147019999999999</c:v>
                </c:pt>
                <c:pt idx="4284">
                  <c:v>-0.51140739999999996</c:v>
                </c:pt>
                <c:pt idx="4285">
                  <c:v>-0.51133459999999997</c:v>
                </c:pt>
                <c:pt idx="4286">
                  <c:v>-0.51126159999999998</c:v>
                </c:pt>
                <c:pt idx="4287">
                  <c:v>-0.51118859999999999</c:v>
                </c:pt>
                <c:pt idx="4288">
                  <c:v>-0.5111156</c:v>
                </c:pt>
                <c:pt idx="4289">
                  <c:v>-0.51104240000000001</c:v>
                </c:pt>
                <c:pt idx="4290">
                  <c:v>-0.51096920000000001</c:v>
                </c:pt>
                <c:pt idx="4291">
                  <c:v>-0.51089580000000001</c:v>
                </c:pt>
                <c:pt idx="4292">
                  <c:v>-0.5108222</c:v>
                </c:pt>
                <c:pt idx="4293">
                  <c:v>-0.51074839999999999</c:v>
                </c:pt>
                <c:pt idx="4294">
                  <c:v>-0.51068460000000004</c:v>
                </c:pt>
                <c:pt idx="4295">
                  <c:v>-0.51061060000000003</c:v>
                </c:pt>
                <c:pt idx="4296">
                  <c:v>-0.5105364</c:v>
                </c:pt>
                <c:pt idx="4297">
                  <c:v>-0.51046239999999998</c:v>
                </c:pt>
                <c:pt idx="4298">
                  <c:v>-0.51038819999999996</c:v>
                </c:pt>
                <c:pt idx="4299">
                  <c:v>-0.51031420000000005</c:v>
                </c:pt>
                <c:pt idx="4300">
                  <c:v>-0.51024040000000004</c:v>
                </c:pt>
                <c:pt idx="4301">
                  <c:v>-0.51016660000000003</c:v>
                </c:pt>
                <c:pt idx="4302">
                  <c:v>-0.51009300000000002</c:v>
                </c:pt>
                <c:pt idx="4303">
                  <c:v>-0.51001960000000002</c:v>
                </c:pt>
                <c:pt idx="4304">
                  <c:v>-0.50993639999999996</c:v>
                </c:pt>
                <c:pt idx="4305">
                  <c:v>-0.50986319999999996</c:v>
                </c:pt>
                <c:pt idx="4306">
                  <c:v>-0.50979019999999997</c:v>
                </c:pt>
                <c:pt idx="4307">
                  <c:v>-0.50971739999999999</c:v>
                </c:pt>
                <c:pt idx="4308">
                  <c:v>-0.50964480000000001</c:v>
                </c:pt>
                <c:pt idx="4309">
                  <c:v>-0.50957260000000004</c:v>
                </c:pt>
                <c:pt idx="4310">
                  <c:v>-0.50950039999999996</c:v>
                </c:pt>
                <c:pt idx="4311">
                  <c:v>-0.50941880000000006</c:v>
                </c:pt>
                <c:pt idx="4312">
                  <c:v>-0.5093472</c:v>
                </c:pt>
                <c:pt idx="4313">
                  <c:v>-0.50927619999999996</c:v>
                </c:pt>
                <c:pt idx="4314">
                  <c:v>-0.50920540000000003</c:v>
                </c:pt>
                <c:pt idx="4315">
                  <c:v>-0.5091348</c:v>
                </c:pt>
                <c:pt idx="4316">
                  <c:v>-0.50906459999999998</c:v>
                </c:pt>
                <c:pt idx="4317">
                  <c:v>-0.50899460000000007</c:v>
                </c:pt>
                <c:pt idx="4318">
                  <c:v>-0.50892479999999995</c:v>
                </c:pt>
                <c:pt idx="4319">
                  <c:v>-0.50885539999999996</c:v>
                </c:pt>
                <c:pt idx="4320">
                  <c:v>-0.50878599999999996</c:v>
                </c:pt>
                <c:pt idx="4321">
                  <c:v>-0.50871699999999997</c:v>
                </c:pt>
                <c:pt idx="4322">
                  <c:v>-0.50864819999999999</c:v>
                </c:pt>
                <c:pt idx="4323">
                  <c:v>-0.50857940000000001</c:v>
                </c:pt>
                <c:pt idx="4324">
                  <c:v>-0.50851080000000004</c:v>
                </c:pt>
                <c:pt idx="4325">
                  <c:v>-0.50844219999999996</c:v>
                </c:pt>
                <c:pt idx="4326">
                  <c:v>-0.50837359999999998</c:v>
                </c:pt>
                <c:pt idx="4327">
                  <c:v>-0.5083048</c:v>
                </c:pt>
                <c:pt idx="4328">
                  <c:v>-0.50822580000000006</c:v>
                </c:pt>
                <c:pt idx="4329">
                  <c:v>-0.50815659999999996</c:v>
                </c:pt>
                <c:pt idx="4330">
                  <c:v>-0.50808719999999996</c:v>
                </c:pt>
                <c:pt idx="4331">
                  <c:v>-0.50801739999999995</c:v>
                </c:pt>
                <c:pt idx="4332">
                  <c:v>-0.50794740000000005</c:v>
                </c:pt>
                <c:pt idx="4333">
                  <c:v>-0.50787720000000003</c:v>
                </c:pt>
                <c:pt idx="4334">
                  <c:v>-0.5078066</c:v>
                </c:pt>
                <c:pt idx="4335">
                  <c:v>-0.50773559999999995</c:v>
                </c:pt>
                <c:pt idx="4336">
                  <c:v>-0.50766460000000002</c:v>
                </c:pt>
                <c:pt idx="4337">
                  <c:v>-0.50759299999999996</c:v>
                </c:pt>
                <c:pt idx="4338">
                  <c:v>-0.50752120000000001</c:v>
                </c:pt>
                <c:pt idx="4339">
                  <c:v>-0.50744939999999994</c:v>
                </c:pt>
                <c:pt idx="4340">
                  <c:v>-0.50737719999999997</c:v>
                </c:pt>
                <c:pt idx="4341">
                  <c:v>-0.50731479999999995</c:v>
                </c:pt>
                <c:pt idx="4342">
                  <c:v>-0.50724259999999999</c:v>
                </c:pt>
                <c:pt idx="4343">
                  <c:v>-0.50717040000000002</c:v>
                </c:pt>
                <c:pt idx="4344">
                  <c:v>-0.50709839999999995</c:v>
                </c:pt>
                <c:pt idx="4345">
                  <c:v>-0.5070268</c:v>
                </c:pt>
                <c:pt idx="4346">
                  <c:v>-0.50695540000000006</c:v>
                </c:pt>
                <c:pt idx="4347">
                  <c:v>-0.50688440000000001</c:v>
                </c:pt>
                <c:pt idx="4348">
                  <c:v>-0.50681399999999999</c:v>
                </c:pt>
                <c:pt idx="4349">
                  <c:v>-0.50674399999999997</c:v>
                </c:pt>
                <c:pt idx="4350">
                  <c:v>-0.50667459999999997</c:v>
                </c:pt>
                <c:pt idx="4351">
                  <c:v>-0.506606</c:v>
                </c:pt>
                <c:pt idx="4352">
                  <c:v>-0.50653760000000003</c:v>
                </c:pt>
                <c:pt idx="4353">
                  <c:v>-0.50646999999999998</c:v>
                </c:pt>
                <c:pt idx="4354">
                  <c:v>-0.50640299999999994</c:v>
                </c:pt>
                <c:pt idx="4355">
                  <c:v>-0.50633640000000002</c:v>
                </c:pt>
                <c:pt idx="4356">
                  <c:v>-0.50626020000000005</c:v>
                </c:pt>
                <c:pt idx="4357">
                  <c:v>-0.50619460000000005</c:v>
                </c:pt>
                <c:pt idx="4358">
                  <c:v>-0.50612900000000005</c:v>
                </c:pt>
                <c:pt idx="4359">
                  <c:v>-0.50606359999999995</c:v>
                </c:pt>
                <c:pt idx="4360">
                  <c:v>-0.50599839999999996</c:v>
                </c:pt>
                <c:pt idx="4361">
                  <c:v>-0.50593299999999997</c:v>
                </c:pt>
                <c:pt idx="4362">
                  <c:v>-0.50586739999999997</c:v>
                </c:pt>
                <c:pt idx="4363">
                  <c:v>-0.50580140000000007</c:v>
                </c:pt>
                <c:pt idx="4364">
                  <c:v>-0.50573519999999994</c:v>
                </c:pt>
                <c:pt idx="4365">
                  <c:v>-0.50566860000000002</c:v>
                </c:pt>
                <c:pt idx="4366">
                  <c:v>-0.50560179999999999</c:v>
                </c:pt>
                <c:pt idx="4367">
                  <c:v>-0.50553460000000006</c:v>
                </c:pt>
                <c:pt idx="4368">
                  <c:v>-0.505467</c:v>
                </c:pt>
                <c:pt idx="4369">
                  <c:v>-0.50539939999999994</c:v>
                </c:pt>
                <c:pt idx="4370">
                  <c:v>-0.50533159999999999</c:v>
                </c:pt>
                <c:pt idx="4371">
                  <c:v>-0.50526360000000003</c:v>
                </c:pt>
                <c:pt idx="4372">
                  <c:v>-0.50520540000000003</c:v>
                </c:pt>
                <c:pt idx="4373">
                  <c:v>-0.50513719999999995</c:v>
                </c:pt>
                <c:pt idx="4374">
                  <c:v>-0.50507899999999994</c:v>
                </c:pt>
                <c:pt idx="4375">
                  <c:v>-0.50501079999999998</c:v>
                </c:pt>
                <c:pt idx="4376">
                  <c:v>-0.50495240000000008</c:v>
                </c:pt>
                <c:pt idx="4377">
                  <c:v>-0.504884</c:v>
                </c:pt>
                <c:pt idx="4378">
                  <c:v>-0.50482559999999999</c:v>
                </c:pt>
                <c:pt idx="4379">
                  <c:v>-0.50475720000000002</c:v>
                </c:pt>
                <c:pt idx="4380">
                  <c:v>-0.5046988</c:v>
                </c:pt>
                <c:pt idx="4381">
                  <c:v>-0.50463999999999998</c:v>
                </c:pt>
                <c:pt idx="4382">
                  <c:v>-0.50458100000000006</c:v>
                </c:pt>
                <c:pt idx="4383">
                  <c:v>-0.50451179999999995</c:v>
                </c:pt>
                <c:pt idx="4384">
                  <c:v>-0.50445200000000001</c:v>
                </c:pt>
                <c:pt idx="4385">
                  <c:v>-0.50439180000000006</c:v>
                </c:pt>
                <c:pt idx="4386">
                  <c:v>-0.50433119999999998</c:v>
                </c:pt>
                <c:pt idx="4387">
                  <c:v>-0.50426000000000004</c:v>
                </c:pt>
                <c:pt idx="4388">
                  <c:v>-0.50419840000000005</c:v>
                </c:pt>
                <c:pt idx="4389">
                  <c:v>-0.50412659999999998</c:v>
                </c:pt>
                <c:pt idx="4390">
                  <c:v>-0.50406479999999998</c:v>
                </c:pt>
                <c:pt idx="4391">
                  <c:v>-0.50399300000000002</c:v>
                </c:pt>
                <c:pt idx="4392">
                  <c:v>-0.50392139999999996</c:v>
                </c:pt>
                <c:pt idx="4393">
                  <c:v>-0.50386039999999999</c:v>
                </c:pt>
                <c:pt idx="4394">
                  <c:v>-0.50378979999999995</c:v>
                </c:pt>
                <c:pt idx="4395">
                  <c:v>-0.50371999999999995</c:v>
                </c:pt>
                <c:pt idx="4396">
                  <c:v>-0.50365099999999996</c:v>
                </c:pt>
                <c:pt idx="4397">
                  <c:v>-0.503583</c:v>
                </c:pt>
                <c:pt idx="4398">
                  <c:v>-0.50351599999999996</c:v>
                </c:pt>
                <c:pt idx="4399">
                  <c:v>-0.50344999999999995</c:v>
                </c:pt>
                <c:pt idx="4400">
                  <c:v>-0.50338519999999998</c:v>
                </c:pt>
                <c:pt idx="4401">
                  <c:v>-0.50332120000000002</c:v>
                </c:pt>
                <c:pt idx="4402">
                  <c:v>-0.50325819999999999</c:v>
                </c:pt>
                <c:pt idx="4403">
                  <c:v>-0.50319599999999998</c:v>
                </c:pt>
                <c:pt idx="4404">
                  <c:v>-0.50313439999999998</c:v>
                </c:pt>
                <c:pt idx="4405">
                  <c:v>-0.50306280000000003</c:v>
                </c:pt>
                <c:pt idx="4406">
                  <c:v>-0.50300140000000004</c:v>
                </c:pt>
                <c:pt idx="4407">
                  <c:v>-0.50293940000000004</c:v>
                </c:pt>
                <c:pt idx="4408">
                  <c:v>-0.50287700000000002</c:v>
                </c:pt>
                <c:pt idx="4409">
                  <c:v>-0.50281359999999997</c:v>
                </c:pt>
                <c:pt idx="4410">
                  <c:v>-0.50274920000000001</c:v>
                </c:pt>
                <c:pt idx="4411">
                  <c:v>-0.50267359999999994</c:v>
                </c:pt>
                <c:pt idx="4412">
                  <c:v>-0.50260660000000001</c:v>
                </c:pt>
                <c:pt idx="4413">
                  <c:v>-0.50253820000000005</c:v>
                </c:pt>
                <c:pt idx="4414">
                  <c:v>-0.50246840000000004</c:v>
                </c:pt>
                <c:pt idx="4415">
                  <c:v>-0.50239739999999999</c:v>
                </c:pt>
                <c:pt idx="4416">
                  <c:v>-0.50232520000000003</c:v>
                </c:pt>
                <c:pt idx="4417">
                  <c:v>-0.50225180000000003</c:v>
                </c:pt>
                <c:pt idx="4418">
                  <c:v>-0.50217780000000001</c:v>
                </c:pt>
                <c:pt idx="4419">
                  <c:v>-0.50209300000000001</c:v>
                </c:pt>
                <c:pt idx="4420">
                  <c:v>-0.50201780000000007</c:v>
                </c:pt>
                <c:pt idx="4421">
                  <c:v>-0.50194260000000002</c:v>
                </c:pt>
                <c:pt idx="4422">
                  <c:v>-0.50186719999999996</c:v>
                </c:pt>
                <c:pt idx="4423">
                  <c:v>-0.50179200000000002</c:v>
                </c:pt>
                <c:pt idx="4424">
                  <c:v>-0.50171719999999997</c:v>
                </c:pt>
                <c:pt idx="4425">
                  <c:v>-0.50164300000000006</c:v>
                </c:pt>
                <c:pt idx="4426">
                  <c:v>-0.50156899999999993</c:v>
                </c:pt>
                <c:pt idx="4427">
                  <c:v>-0.50149580000000005</c:v>
                </c:pt>
                <c:pt idx="4428">
                  <c:v>-0.50142299999999995</c:v>
                </c:pt>
                <c:pt idx="4429">
                  <c:v>-0.50134060000000003</c:v>
                </c:pt>
                <c:pt idx="4430">
                  <c:v>-0.50126840000000006</c:v>
                </c:pt>
                <c:pt idx="4431">
                  <c:v>-0.50119659999999999</c:v>
                </c:pt>
                <c:pt idx="4432">
                  <c:v>-0.50112460000000003</c:v>
                </c:pt>
                <c:pt idx="4433">
                  <c:v>-0.50105239999999995</c:v>
                </c:pt>
                <c:pt idx="4434">
                  <c:v>-0.50098019999999999</c:v>
                </c:pt>
                <c:pt idx="4435">
                  <c:v>-0.50091760000000007</c:v>
                </c:pt>
                <c:pt idx="4436">
                  <c:v>-0.50084479999999998</c:v>
                </c:pt>
                <c:pt idx="4437">
                  <c:v>-0.50077159999999998</c:v>
                </c:pt>
                <c:pt idx="4438">
                  <c:v>-0.50070820000000005</c:v>
                </c:pt>
                <c:pt idx="4439">
                  <c:v>-0.50063480000000005</c:v>
                </c:pt>
                <c:pt idx="4440">
                  <c:v>-0.5005714</c:v>
                </c:pt>
                <c:pt idx="4441">
                  <c:v>-0.500498</c:v>
                </c:pt>
                <c:pt idx="4442">
                  <c:v>-0.50043499999999996</c:v>
                </c:pt>
                <c:pt idx="4443">
                  <c:v>-0.50037259999999995</c:v>
                </c:pt>
                <c:pt idx="4444">
                  <c:v>-0.500301</c:v>
                </c:pt>
                <c:pt idx="4445">
                  <c:v>-0.50024020000000002</c:v>
                </c:pt>
                <c:pt idx="4446">
                  <c:v>-0.50018059999999998</c:v>
                </c:pt>
                <c:pt idx="4447">
                  <c:v>-0.50012219999999996</c:v>
                </c:pt>
                <c:pt idx="4448">
                  <c:v>-0.50005520000000003</c:v>
                </c:pt>
                <c:pt idx="4449">
                  <c:v>-0.49999959999999999</c:v>
                </c:pt>
                <c:pt idx="4450">
                  <c:v>-0.49993519999999997</c:v>
                </c:pt>
                <c:pt idx="4451">
                  <c:v>-0.49987199999999998</c:v>
                </c:pt>
                <c:pt idx="4452">
                  <c:v>-0.49980980000000003</c:v>
                </c:pt>
                <c:pt idx="4453">
                  <c:v>-0.49974860000000004</c:v>
                </c:pt>
                <c:pt idx="4454">
                  <c:v>-0.49968819999999997</c:v>
                </c:pt>
                <c:pt idx="4455">
                  <c:v>-0.49962819999999997</c:v>
                </c:pt>
                <c:pt idx="4456">
                  <c:v>-0.49955840000000001</c:v>
                </c:pt>
                <c:pt idx="4457">
                  <c:v>-0.49949880000000002</c:v>
                </c:pt>
                <c:pt idx="4458">
                  <c:v>-0.49943900000000002</c:v>
                </c:pt>
                <c:pt idx="4459">
                  <c:v>-0.4993688</c:v>
                </c:pt>
                <c:pt idx="4460">
                  <c:v>-0.49930800000000003</c:v>
                </c:pt>
                <c:pt idx="4461">
                  <c:v>-0.49924639999999998</c:v>
                </c:pt>
                <c:pt idx="4462">
                  <c:v>-0.4991738</c:v>
                </c:pt>
                <c:pt idx="4463">
                  <c:v>-0.4991102</c:v>
                </c:pt>
                <c:pt idx="4464">
                  <c:v>-0.49904559999999998</c:v>
                </c:pt>
                <c:pt idx="4465">
                  <c:v>-0.49898000000000003</c:v>
                </c:pt>
                <c:pt idx="4466">
                  <c:v>-0.49891340000000001</c:v>
                </c:pt>
                <c:pt idx="4467">
                  <c:v>-0.49884600000000001</c:v>
                </c:pt>
                <c:pt idx="4468">
                  <c:v>-0.49877779999999999</c:v>
                </c:pt>
                <c:pt idx="4469">
                  <c:v>-0.49871880000000002</c:v>
                </c:pt>
                <c:pt idx="4470">
                  <c:v>-0.49864940000000002</c:v>
                </c:pt>
                <c:pt idx="4471">
                  <c:v>-0.49858940000000002</c:v>
                </c:pt>
                <c:pt idx="4472">
                  <c:v>-0.49852879999999999</c:v>
                </c:pt>
                <c:pt idx="4473">
                  <c:v>-0.49845780000000001</c:v>
                </c:pt>
                <c:pt idx="4474">
                  <c:v>-0.49839659999999997</c:v>
                </c:pt>
                <c:pt idx="4475">
                  <c:v>-0.49833520000000003</c:v>
                </c:pt>
                <c:pt idx="4476">
                  <c:v>-0.49826360000000003</c:v>
                </c:pt>
                <c:pt idx="4477">
                  <c:v>-0.49820199999999998</c:v>
                </c:pt>
                <c:pt idx="4478">
                  <c:v>-0.49813059999999998</c:v>
                </c:pt>
                <c:pt idx="4479">
                  <c:v>-0.4980694</c:v>
                </c:pt>
                <c:pt idx="4480">
                  <c:v>-0.49799839999999995</c:v>
                </c:pt>
                <c:pt idx="4481">
                  <c:v>-0.49793779999999999</c:v>
                </c:pt>
                <c:pt idx="4482">
                  <c:v>-0.49786760000000002</c:v>
                </c:pt>
                <c:pt idx="4483">
                  <c:v>-0.49779800000000002</c:v>
                </c:pt>
                <c:pt idx="4484">
                  <c:v>-0.49772860000000002</c:v>
                </c:pt>
                <c:pt idx="4485">
                  <c:v>-0.49765999999999999</c:v>
                </c:pt>
                <c:pt idx="4486">
                  <c:v>-0.49759199999999998</c:v>
                </c:pt>
                <c:pt idx="4487">
                  <c:v>-0.49751459999999997</c:v>
                </c:pt>
                <c:pt idx="4488">
                  <c:v>-0.49744820000000001</c:v>
                </c:pt>
                <c:pt idx="4489">
                  <c:v>-0.4973726</c:v>
                </c:pt>
                <c:pt idx="4490">
                  <c:v>-0.49730800000000003</c:v>
                </c:pt>
                <c:pt idx="4491">
                  <c:v>-0.49723440000000002</c:v>
                </c:pt>
                <c:pt idx="4492">
                  <c:v>-0.49716140000000003</c:v>
                </c:pt>
                <c:pt idx="4493">
                  <c:v>-0.49709919999999996</c:v>
                </c:pt>
                <c:pt idx="4494">
                  <c:v>-0.49702739999999995</c:v>
                </c:pt>
                <c:pt idx="4495">
                  <c:v>-0.49695599999999995</c:v>
                </c:pt>
                <c:pt idx="4496">
                  <c:v>-0.49688479999999996</c:v>
                </c:pt>
                <c:pt idx="4497">
                  <c:v>-0.49681379999999997</c:v>
                </c:pt>
                <c:pt idx="4498">
                  <c:v>-0.49675239999999998</c:v>
                </c:pt>
                <c:pt idx="4499">
                  <c:v>-0.49668099999999998</c:v>
                </c:pt>
                <c:pt idx="4500">
                  <c:v>-0.49661919999999998</c:v>
                </c:pt>
                <c:pt idx="4501">
                  <c:v>-0.49654680000000001</c:v>
                </c:pt>
                <c:pt idx="4502">
                  <c:v>-0.49648400000000004</c:v>
                </c:pt>
                <c:pt idx="4503">
                  <c:v>-0.49642000000000003</c:v>
                </c:pt>
                <c:pt idx="4504">
                  <c:v>-0.49635599999999996</c:v>
                </c:pt>
                <c:pt idx="4505">
                  <c:v>-0.49629000000000001</c:v>
                </c:pt>
                <c:pt idx="4506">
                  <c:v>-0.496224</c:v>
                </c:pt>
                <c:pt idx="4507">
                  <c:v>-0.49615799999999999</c:v>
                </c:pt>
                <c:pt idx="4508">
                  <c:v>-0.49609999999999999</c:v>
                </c:pt>
                <c:pt idx="4509">
                  <c:v>-0.49603399999999997</c:v>
                </c:pt>
                <c:pt idx="4510">
                  <c:v>-0.49597600000000003</c:v>
                </c:pt>
                <c:pt idx="4511">
                  <c:v>-0.49590800000000002</c:v>
                </c:pt>
                <c:pt idx="4512">
                  <c:v>-0.49585000000000001</c:v>
                </c:pt>
                <c:pt idx="4513">
                  <c:v>-0.49579400000000001</c:v>
                </c:pt>
                <c:pt idx="4514">
                  <c:v>-0.495726</c:v>
                </c:pt>
                <c:pt idx="4515">
                  <c:v>-0.49567</c:v>
                </c:pt>
                <c:pt idx="4516">
                  <c:v>-0.495616</c:v>
                </c:pt>
                <c:pt idx="4517">
                  <c:v>-0.49555199999999999</c:v>
                </c:pt>
                <c:pt idx="4518">
                  <c:v>-0.49548799999999998</c:v>
                </c:pt>
                <c:pt idx="4519">
                  <c:v>-0.49543399999999999</c:v>
                </c:pt>
                <c:pt idx="4520">
                  <c:v>-0.49537200000000003</c:v>
                </c:pt>
                <c:pt idx="4521">
                  <c:v>-0.49531000000000003</c:v>
                </c:pt>
                <c:pt idx="4522">
                  <c:v>-0.49525000000000002</c:v>
                </c:pt>
                <c:pt idx="4523">
                  <c:v>-0.49518999999999996</c:v>
                </c:pt>
                <c:pt idx="4524">
                  <c:v>-0.49513000000000001</c:v>
                </c:pt>
                <c:pt idx="4525">
                  <c:v>-0.49507200000000001</c:v>
                </c:pt>
                <c:pt idx="4526">
                  <c:v>-0.495002</c:v>
                </c:pt>
                <c:pt idx="4527">
                  <c:v>-0.49494199999999999</c:v>
                </c:pt>
                <c:pt idx="4528">
                  <c:v>-0.49488399999999999</c:v>
                </c:pt>
                <c:pt idx="4529">
                  <c:v>-0.49481399999999998</c:v>
                </c:pt>
                <c:pt idx="4530">
                  <c:v>-0.49475599999999997</c:v>
                </c:pt>
                <c:pt idx="4531">
                  <c:v>-0.49468599999999996</c:v>
                </c:pt>
                <c:pt idx="4532">
                  <c:v>-0.49462800000000001</c:v>
                </c:pt>
                <c:pt idx="4533">
                  <c:v>-0.49456</c:v>
                </c:pt>
                <c:pt idx="4534">
                  <c:v>-0.4945</c:v>
                </c:pt>
                <c:pt idx="4535">
                  <c:v>-0.49443199999999998</c:v>
                </c:pt>
                <c:pt idx="4536">
                  <c:v>-0.49437400000000004</c:v>
                </c:pt>
                <c:pt idx="4537">
                  <c:v>-0.49430800000000003</c:v>
                </c:pt>
                <c:pt idx="4538">
                  <c:v>-0.49425199999999997</c:v>
                </c:pt>
                <c:pt idx="4539">
                  <c:v>-0.49419599999999997</c:v>
                </c:pt>
                <c:pt idx="4540">
                  <c:v>-0.49414000000000002</c:v>
                </c:pt>
                <c:pt idx="4541">
                  <c:v>-0.49408400000000002</c:v>
                </c:pt>
                <c:pt idx="4542">
                  <c:v>-0.49403000000000002</c:v>
                </c:pt>
                <c:pt idx="4543">
                  <c:v>-0.49397599999999997</c:v>
                </c:pt>
                <c:pt idx="4544">
                  <c:v>-0.49392199999999997</c:v>
                </c:pt>
                <c:pt idx="4545">
                  <c:v>-0.49387599999999998</c:v>
                </c:pt>
                <c:pt idx="4546">
                  <c:v>-0.49382200000000004</c:v>
                </c:pt>
                <c:pt idx="4547">
                  <c:v>-0.49377799999999999</c:v>
                </c:pt>
                <c:pt idx="4548">
                  <c:v>-0.493732</c:v>
                </c:pt>
                <c:pt idx="4549">
                  <c:v>-0.493674</c:v>
                </c:pt>
                <c:pt idx="4550">
                  <c:v>-0.49362600000000001</c:v>
                </c:pt>
                <c:pt idx="4551">
                  <c:v>-0.49357600000000001</c:v>
                </c:pt>
                <c:pt idx="4552">
                  <c:v>-0.49351400000000001</c:v>
                </c:pt>
                <c:pt idx="4553">
                  <c:v>-0.49346199999999996</c:v>
                </c:pt>
                <c:pt idx="4554">
                  <c:v>-0.49340800000000001</c:v>
                </c:pt>
                <c:pt idx="4555">
                  <c:v>-0.493342</c:v>
                </c:pt>
                <c:pt idx="4556">
                  <c:v>-0.49327600000000005</c:v>
                </c:pt>
                <c:pt idx="4557">
                  <c:v>-0.49320599999999998</c:v>
                </c:pt>
                <c:pt idx="4558">
                  <c:v>-0.49313799999999997</c:v>
                </c:pt>
                <c:pt idx="4559">
                  <c:v>-0.493066</c:v>
                </c:pt>
                <c:pt idx="4560">
                  <c:v>-0.49299599999999999</c:v>
                </c:pt>
                <c:pt idx="4561">
                  <c:v>-0.49291200000000002</c:v>
                </c:pt>
                <c:pt idx="4562">
                  <c:v>-0.49284</c:v>
                </c:pt>
                <c:pt idx="4563">
                  <c:v>-0.49275800000000003</c:v>
                </c:pt>
                <c:pt idx="4564">
                  <c:v>-0.492674</c:v>
                </c:pt>
                <c:pt idx="4565">
                  <c:v>-0.49260199999999998</c:v>
                </c:pt>
                <c:pt idx="4566">
                  <c:v>-0.49251999999999996</c:v>
                </c:pt>
                <c:pt idx="4567">
                  <c:v>-0.49243599999999998</c:v>
                </c:pt>
                <c:pt idx="4568">
                  <c:v>-0.49235399999999996</c:v>
                </c:pt>
                <c:pt idx="4569">
                  <c:v>-0.492282</c:v>
                </c:pt>
                <c:pt idx="4570">
                  <c:v>-0.49219999999999997</c:v>
                </c:pt>
                <c:pt idx="4571">
                  <c:v>-0.492118</c:v>
                </c:pt>
                <c:pt idx="4572">
                  <c:v>-0.49204799999999999</c:v>
                </c:pt>
                <c:pt idx="4573">
                  <c:v>-0.49197600000000002</c:v>
                </c:pt>
                <c:pt idx="4574">
                  <c:v>-0.49190599999999995</c:v>
                </c:pt>
                <c:pt idx="4575">
                  <c:v>-0.491836</c:v>
                </c:pt>
                <c:pt idx="4576">
                  <c:v>-0.49176799999999998</c:v>
                </c:pt>
                <c:pt idx="4577">
                  <c:v>-0.49170200000000003</c:v>
                </c:pt>
                <c:pt idx="4578">
                  <c:v>-0.49163600000000002</c:v>
                </c:pt>
                <c:pt idx="4579">
                  <c:v>-0.49157399999999996</c:v>
                </c:pt>
                <c:pt idx="4580">
                  <c:v>-0.491512</c:v>
                </c:pt>
                <c:pt idx="4581">
                  <c:v>-0.491452</c:v>
                </c:pt>
                <c:pt idx="4582">
                  <c:v>-0.491394</c:v>
                </c:pt>
                <c:pt idx="4583">
                  <c:v>-0.491338</c:v>
                </c:pt>
                <c:pt idx="4584">
                  <c:v>-0.491286</c:v>
                </c:pt>
                <c:pt idx="4585">
                  <c:v>-0.49123600000000001</c:v>
                </c:pt>
                <c:pt idx="4586">
                  <c:v>-0.49118800000000001</c:v>
                </c:pt>
                <c:pt idx="4587">
                  <c:v>-0.49114200000000002</c:v>
                </c:pt>
                <c:pt idx="4588">
                  <c:v>-0.49108600000000002</c:v>
                </c:pt>
                <c:pt idx="4589">
                  <c:v>-0.49104400000000004</c:v>
                </c:pt>
                <c:pt idx="4590">
                  <c:v>-0.49100199999999999</c:v>
                </c:pt>
                <c:pt idx="4591">
                  <c:v>-0.490948</c:v>
                </c:pt>
                <c:pt idx="4592">
                  <c:v>-0.49090600000000001</c:v>
                </c:pt>
                <c:pt idx="4593">
                  <c:v>-0.49086200000000002</c:v>
                </c:pt>
                <c:pt idx="4594">
                  <c:v>-0.49081600000000003</c:v>
                </c:pt>
                <c:pt idx="4595">
                  <c:v>-0.49076800000000004</c:v>
                </c:pt>
                <c:pt idx="4596">
                  <c:v>-0.49071799999999999</c:v>
                </c:pt>
                <c:pt idx="4597">
                  <c:v>-0.490674</c:v>
                </c:pt>
                <c:pt idx="4598">
                  <c:v>-0.490618</c:v>
                </c:pt>
                <c:pt idx="4599">
                  <c:v>-0.49056799999999995</c:v>
                </c:pt>
                <c:pt idx="4600">
                  <c:v>-0.490504</c:v>
                </c:pt>
                <c:pt idx="4601">
                  <c:v>-0.49044599999999999</c:v>
                </c:pt>
                <c:pt idx="4602">
                  <c:v>-0.49038400000000004</c:v>
                </c:pt>
                <c:pt idx="4603">
                  <c:v>-0.49031999999999998</c:v>
                </c:pt>
                <c:pt idx="4604">
                  <c:v>-0.49025200000000002</c:v>
                </c:pt>
                <c:pt idx="4605">
                  <c:v>-0.49018200000000001</c:v>
                </c:pt>
                <c:pt idx="4606">
                  <c:v>-0.49010999999999999</c:v>
                </c:pt>
                <c:pt idx="4607">
                  <c:v>-0.49002600000000002</c:v>
                </c:pt>
                <c:pt idx="4608">
                  <c:v>-0.489952</c:v>
                </c:pt>
                <c:pt idx="4609">
                  <c:v>-0.48987599999999998</c:v>
                </c:pt>
                <c:pt idx="4610">
                  <c:v>-0.48979200000000001</c:v>
                </c:pt>
                <c:pt idx="4611">
                  <c:v>-0.48971799999999999</c:v>
                </c:pt>
                <c:pt idx="4612">
                  <c:v>-0.48963599999999996</c:v>
                </c:pt>
                <c:pt idx="4613">
                  <c:v>-0.489566</c:v>
                </c:pt>
                <c:pt idx="4614">
                  <c:v>-0.48948600000000003</c:v>
                </c:pt>
                <c:pt idx="4615">
                  <c:v>-0.48941000000000001</c:v>
                </c:pt>
                <c:pt idx="4616">
                  <c:v>-0.48933599999999999</c:v>
                </c:pt>
                <c:pt idx="4617">
                  <c:v>-0.48926399999999998</c:v>
                </c:pt>
                <c:pt idx="4618">
                  <c:v>-0.48919600000000002</c:v>
                </c:pt>
                <c:pt idx="4619">
                  <c:v>-0.48912800000000001</c:v>
                </c:pt>
                <c:pt idx="4620">
                  <c:v>-0.48905599999999999</c:v>
                </c:pt>
                <c:pt idx="4621">
                  <c:v>-0.48899400000000004</c:v>
                </c:pt>
                <c:pt idx="4622">
                  <c:v>-0.48893399999999998</c:v>
                </c:pt>
                <c:pt idx="4623">
                  <c:v>-0.48887599999999998</c:v>
                </c:pt>
                <c:pt idx="4624">
                  <c:v>-0.48881800000000003</c:v>
                </c:pt>
                <c:pt idx="4625">
                  <c:v>-0.48876200000000003</c:v>
                </c:pt>
                <c:pt idx="4626">
                  <c:v>-0.48870600000000003</c:v>
                </c:pt>
                <c:pt idx="4627">
                  <c:v>-0.48863799999999996</c:v>
                </c:pt>
                <c:pt idx="4628">
                  <c:v>-0.48859199999999997</c:v>
                </c:pt>
                <c:pt idx="4629">
                  <c:v>-0.48853400000000002</c:v>
                </c:pt>
                <c:pt idx="4630">
                  <c:v>-0.48847600000000002</c:v>
                </c:pt>
                <c:pt idx="4631">
                  <c:v>-0.48841800000000002</c:v>
                </c:pt>
                <c:pt idx="4632">
                  <c:v>-0.48835599999999996</c:v>
                </c:pt>
                <c:pt idx="4633">
                  <c:v>-0.48830400000000002</c:v>
                </c:pt>
                <c:pt idx="4634">
                  <c:v>-0.48824000000000001</c:v>
                </c:pt>
                <c:pt idx="4635">
                  <c:v>-0.48818399999999995</c:v>
                </c:pt>
                <c:pt idx="4636">
                  <c:v>-0.48811599999999999</c:v>
                </c:pt>
                <c:pt idx="4637">
                  <c:v>-0.48805799999999999</c:v>
                </c:pt>
                <c:pt idx="4638">
                  <c:v>-0.48799599999999999</c:v>
                </c:pt>
                <c:pt idx="4639">
                  <c:v>-0.48792599999999997</c:v>
                </c:pt>
                <c:pt idx="4640">
                  <c:v>-0.48786200000000002</c:v>
                </c:pt>
                <c:pt idx="4641">
                  <c:v>-0.48779799999999995</c:v>
                </c:pt>
                <c:pt idx="4642">
                  <c:v>-0.487736</c:v>
                </c:pt>
                <c:pt idx="4643">
                  <c:v>-0.48766199999999998</c:v>
                </c:pt>
                <c:pt idx="4644">
                  <c:v>-0.48759800000000003</c:v>
                </c:pt>
                <c:pt idx="4645">
                  <c:v>-0.48753399999999997</c:v>
                </c:pt>
                <c:pt idx="4646">
                  <c:v>-0.48746200000000001</c:v>
                </c:pt>
                <c:pt idx="4647">
                  <c:v>-0.4874</c:v>
                </c:pt>
                <c:pt idx="4648">
                  <c:v>-0.48732999999999999</c:v>
                </c:pt>
                <c:pt idx="4649">
                  <c:v>-0.48727199999999998</c:v>
                </c:pt>
                <c:pt idx="4650">
                  <c:v>-0.48720600000000003</c:v>
                </c:pt>
                <c:pt idx="4651">
                  <c:v>-0.48714000000000002</c:v>
                </c:pt>
                <c:pt idx="4652">
                  <c:v>-0.48708799999999997</c:v>
                </c:pt>
                <c:pt idx="4653">
                  <c:v>-0.48702600000000001</c:v>
                </c:pt>
                <c:pt idx="4654">
                  <c:v>-0.48696600000000001</c:v>
                </c:pt>
                <c:pt idx="4655">
                  <c:v>-0.48690800000000001</c:v>
                </c:pt>
                <c:pt idx="4656">
                  <c:v>-0.48685399999999995</c:v>
                </c:pt>
                <c:pt idx="4657">
                  <c:v>-0.48680000000000001</c:v>
                </c:pt>
                <c:pt idx="4658">
                  <c:v>-0.486736</c:v>
                </c:pt>
                <c:pt idx="4659">
                  <c:v>-0.48668400000000001</c:v>
                </c:pt>
                <c:pt idx="4660">
                  <c:v>-0.48663400000000001</c:v>
                </c:pt>
                <c:pt idx="4661">
                  <c:v>-0.48658400000000002</c:v>
                </c:pt>
                <c:pt idx="4662">
                  <c:v>-0.48653399999999997</c:v>
                </c:pt>
                <c:pt idx="4663">
                  <c:v>-0.48647399999999996</c:v>
                </c:pt>
                <c:pt idx="4664">
                  <c:v>-0.48642399999999997</c:v>
                </c:pt>
                <c:pt idx="4665">
                  <c:v>-0.48637399999999997</c:v>
                </c:pt>
                <c:pt idx="4666">
                  <c:v>-0.48632200000000003</c:v>
                </c:pt>
                <c:pt idx="4667">
                  <c:v>-0.48626000000000003</c:v>
                </c:pt>
                <c:pt idx="4668">
                  <c:v>-0.48620600000000003</c:v>
                </c:pt>
                <c:pt idx="4669">
                  <c:v>-0.48614200000000002</c:v>
                </c:pt>
                <c:pt idx="4670">
                  <c:v>-0.48608399999999996</c:v>
                </c:pt>
                <c:pt idx="4671">
                  <c:v>-0.48602600000000001</c:v>
                </c:pt>
                <c:pt idx="4672">
                  <c:v>-0.485956</c:v>
                </c:pt>
                <c:pt idx="4673">
                  <c:v>-0.48589399999999999</c:v>
                </c:pt>
                <c:pt idx="4674">
                  <c:v>-0.48582199999999998</c:v>
                </c:pt>
                <c:pt idx="4675">
                  <c:v>-0.48575600000000002</c:v>
                </c:pt>
                <c:pt idx="4676">
                  <c:v>-0.48569000000000001</c:v>
                </c:pt>
                <c:pt idx="4677">
                  <c:v>-0.48561399999999999</c:v>
                </c:pt>
                <c:pt idx="4678">
                  <c:v>-0.48554599999999998</c:v>
                </c:pt>
                <c:pt idx="4679">
                  <c:v>-0.48547799999999997</c:v>
                </c:pt>
                <c:pt idx="4680">
                  <c:v>-0.48541200000000001</c:v>
                </c:pt>
                <c:pt idx="4681">
                  <c:v>-0.485344</c:v>
                </c:pt>
                <c:pt idx="4682">
                  <c:v>-0.48527600000000004</c:v>
                </c:pt>
                <c:pt idx="4683">
                  <c:v>-0.48520999999999997</c:v>
                </c:pt>
                <c:pt idx="4684">
                  <c:v>-0.48514200000000002</c:v>
                </c:pt>
                <c:pt idx="4685">
                  <c:v>-0.48507800000000001</c:v>
                </c:pt>
                <c:pt idx="4686">
                  <c:v>-0.485012</c:v>
                </c:pt>
                <c:pt idx="4687">
                  <c:v>-0.48494800000000005</c:v>
                </c:pt>
                <c:pt idx="4688">
                  <c:v>-0.48488399999999998</c:v>
                </c:pt>
                <c:pt idx="4689">
                  <c:v>-0.48482199999999998</c:v>
                </c:pt>
                <c:pt idx="4690">
                  <c:v>-0.48475800000000002</c:v>
                </c:pt>
                <c:pt idx="4691">
                  <c:v>-0.48470600000000003</c:v>
                </c:pt>
                <c:pt idx="4692">
                  <c:v>-0.48464399999999996</c:v>
                </c:pt>
                <c:pt idx="4693">
                  <c:v>-0.48458400000000001</c:v>
                </c:pt>
                <c:pt idx="4694">
                  <c:v>-0.48452200000000001</c:v>
                </c:pt>
                <c:pt idx="4695">
                  <c:v>-0.48446</c:v>
                </c:pt>
                <c:pt idx="4696">
                  <c:v>-0.48440800000000001</c:v>
                </c:pt>
                <c:pt idx="4697">
                  <c:v>-0.484346</c:v>
                </c:pt>
                <c:pt idx="4698">
                  <c:v>-0.484294</c:v>
                </c:pt>
                <c:pt idx="4699">
                  <c:v>-0.484232</c:v>
                </c:pt>
                <c:pt idx="4700">
                  <c:v>-0.48416799999999999</c:v>
                </c:pt>
                <c:pt idx="4701">
                  <c:v>-0.48411399999999999</c:v>
                </c:pt>
                <c:pt idx="4702">
                  <c:v>-0.48406000000000005</c:v>
                </c:pt>
                <c:pt idx="4703">
                  <c:v>-0.48399599999999998</c:v>
                </c:pt>
                <c:pt idx="4704">
                  <c:v>-0.48394199999999998</c:v>
                </c:pt>
                <c:pt idx="4705">
                  <c:v>-0.48388600000000004</c:v>
                </c:pt>
                <c:pt idx="4706">
                  <c:v>-0.48381999999999997</c:v>
                </c:pt>
                <c:pt idx="4707">
                  <c:v>-0.48376399999999997</c:v>
                </c:pt>
                <c:pt idx="4708">
                  <c:v>-0.48370600000000002</c:v>
                </c:pt>
                <c:pt idx="4709">
                  <c:v>-0.48364799999999997</c:v>
                </c:pt>
                <c:pt idx="4710">
                  <c:v>-0.48359000000000002</c:v>
                </c:pt>
                <c:pt idx="4711">
                  <c:v>-0.48353200000000002</c:v>
                </c:pt>
                <c:pt idx="4712">
                  <c:v>-0.483464</c:v>
                </c:pt>
                <c:pt idx="4713">
                  <c:v>-0.483406</c:v>
                </c:pt>
                <c:pt idx="4714">
                  <c:v>-0.483346</c:v>
                </c:pt>
                <c:pt idx="4715">
                  <c:v>-0.48327799999999999</c:v>
                </c:pt>
                <c:pt idx="4716">
                  <c:v>-0.48321999999999998</c:v>
                </c:pt>
                <c:pt idx="4717">
                  <c:v>-0.48315400000000003</c:v>
                </c:pt>
                <c:pt idx="4718">
                  <c:v>-0.48309599999999997</c:v>
                </c:pt>
                <c:pt idx="4719">
                  <c:v>-0.48302999999999996</c:v>
                </c:pt>
                <c:pt idx="4720">
                  <c:v>-0.48296600000000001</c:v>
                </c:pt>
                <c:pt idx="4721">
                  <c:v>-0.48291000000000001</c:v>
                </c:pt>
                <c:pt idx="4722">
                  <c:v>-0.48284800000000005</c:v>
                </c:pt>
                <c:pt idx="4723">
                  <c:v>-0.48278399999999999</c:v>
                </c:pt>
                <c:pt idx="4724">
                  <c:v>-0.48272199999999998</c:v>
                </c:pt>
                <c:pt idx="4725">
                  <c:v>-0.48266199999999998</c:v>
                </c:pt>
                <c:pt idx="4726">
                  <c:v>-0.48260000000000003</c:v>
                </c:pt>
                <c:pt idx="4727">
                  <c:v>-0.48254000000000002</c:v>
                </c:pt>
                <c:pt idx="4728">
                  <c:v>-0.48246999999999995</c:v>
                </c:pt>
                <c:pt idx="4729">
                  <c:v>-0.48241000000000001</c:v>
                </c:pt>
                <c:pt idx="4730">
                  <c:v>-0.482348</c:v>
                </c:pt>
                <c:pt idx="4731">
                  <c:v>-0.48228799999999999</c:v>
                </c:pt>
                <c:pt idx="4732">
                  <c:v>-0.48222600000000004</c:v>
                </c:pt>
                <c:pt idx="4733">
                  <c:v>-0.48216200000000004</c:v>
                </c:pt>
                <c:pt idx="4734">
                  <c:v>-0.48209799999999997</c:v>
                </c:pt>
                <c:pt idx="4735">
                  <c:v>-0.48203200000000002</c:v>
                </c:pt>
                <c:pt idx="4736">
                  <c:v>-0.48196600000000001</c:v>
                </c:pt>
                <c:pt idx="4737">
                  <c:v>-0.48189799999999999</c:v>
                </c:pt>
                <c:pt idx="4738">
                  <c:v>-0.48182800000000003</c:v>
                </c:pt>
                <c:pt idx="4739">
                  <c:v>-0.48175599999999996</c:v>
                </c:pt>
                <c:pt idx="4740">
                  <c:v>-0.481684</c:v>
                </c:pt>
                <c:pt idx="4741">
                  <c:v>-0.48160799999999998</c:v>
                </c:pt>
                <c:pt idx="4742">
                  <c:v>-0.48153400000000002</c:v>
                </c:pt>
                <c:pt idx="4743">
                  <c:v>-0.48146600000000001</c:v>
                </c:pt>
                <c:pt idx="4744">
                  <c:v>-0.48138999999999998</c:v>
                </c:pt>
                <c:pt idx="4745">
                  <c:v>-0.48131200000000002</c:v>
                </c:pt>
                <c:pt idx="4746">
                  <c:v>-0.48123199999999999</c:v>
                </c:pt>
                <c:pt idx="4747">
                  <c:v>-0.48115400000000003</c:v>
                </c:pt>
                <c:pt idx="4748">
                  <c:v>-0.481076</c:v>
                </c:pt>
                <c:pt idx="4749">
                  <c:v>-0.48099799999999998</c:v>
                </c:pt>
                <c:pt idx="4750">
                  <c:v>-0.48092200000000002</c:v>
                </c:pt>
                <c:pt idx="4751">
                  <c:v>-0.480848</c:v>
                </c:pt>
                <c:pt idx="4752">
                  <c:v>-0.48078599999999999</c:v>
                </c:pt>
                <c:pt idx="4753">
                  <c:v>-0.48071599999999998</c:v>
                </c:pt>
                <c:pt idx="4754">
                  <c:v>-0.48065000000000002</c:v>
                </c:pt>
                <c:pt idx="4755">
                  <c:v>-0.48058600000000001</c:v>
                </c:pt>
                <c:pt idx="4756">
                  <c:v>-0.48052600000000001</c:v>
                </c:pt>
                <c:pt idx="4757">
                  <c:v>-0.48046999999999995</c:v>
                </c:pt>
                <c:pt idx="4758">
                  <c:v>-0.480406</c:v>
                </c:pt>
                <c:pt idx="4759">
                  <c:v>-0.48035800000000001</c:v>
                </c:pt>
                <c:pt idx="4760">
                  <c:v>-0.48031400000000002</c:v>
                </c:pt>
                <c:pt idx="4761">
                  <c:v>-0.48027400000000003</c:v>
                </c:pt>
                <c:pt idx="4762">
                  <c:v>-0.480238</c:v>
                </c:pt>
                <c:pt idx="4763">
                  <c:v>-0.48020399999999996</c:v>
                </c:pt>
                <c:pt idx="4764">
                  <c:v>-0.48017399999999999</c:v>
                </c:pt>
                <c:pt idx="4765">
                  <c:v>-0.48014600000000002</c:v>
                </c:pt>
                <c:pt idx="4766">
                  <c:v>-0.48010999999999998</c:v>
                </c:pt>
                <c:pt idx="4767">
                  <c:v>-0.48008400000000001</c:v>
                </c:pt>
                <c:pt idx="4768">
                  <c:v>-0.48006000000000004</c:v>
                </c:pt>
                <c:pt idx="4769">
                  <c:v>-0.48003399999999996</c:v>
                </c:pt>
                <c:pt idx="4770">
                  <c:v>-0.48000599999999999</c:v>
                </c:pt>
                <c:pt idx="4771">
                  <c:v>-0.47997600000000001</c:v>
                </c:pt>
                <c:pt idx="4772">
                  <c:v>-0.47994200000000004</c:v>
                </c:pt>
                <c:pt idx="4773">
                  <c:v>-0.479904</c:v>
                </c:pt>
                <c:pt idx="4774">
                  <c:v>-0.47985999999999995</c:v>
                </c:pt>
                <c:pt idx="4775">
                  <c:v>-0.47982400000000003</c:v>
                </c:pt>
                <c:pt idx="4776">
                  <c:v>-0.47977000000000003</c:v>
                </c:pt>
                <c:pt idx="4777">
                  <c:v>-0.47971000000000003</c:v>
                </c:pt>
                <c:pt idx="4778">
                  <c:v>-0.47964399999999996</c:v>
                </c:pt>
                <c:pt idx="4779">
                  <c:v>-0.479572</c:v>
                </c:pt>
                <c:pt idx="4780">
                  <c:v>-0.47949599999999998</c:v>
                </c:pt>
                <c:pt idx="4781">
                  <c:v>-0.479412</c:v>
                </c:pt>
                <c:pt idx="4782">
                  <c:v>-0.47932400000000003</c:v>
                </c:pt>
                <c:pt idx="4783">
                  <c:v>-0.47923399999999999</c:v>
                </c:pt>
                <c:pt idx="4784">
                  <c:v>-0.47913800000000001</c:v>
                </c:pt>
                <c:pt idx="4785">
                  <c:v>-0.47904200000000002</c:v>
                </c:pt>
                <c:pt idx="4786">
                  <c:v>-0.47894400000000004</c:v>
                </c:pt>
                <c:pt idx="4787">
                  <c:v>-0.478848</c:v>
                </c:pt>
                <c:pt idx="4788">
                  <c:v>-0.47874999999999995</c:v>
                </c:pt>
                <c:pt idx="4789">
                  <c:v>-0.47865399999999997</c:v>
                </c:pt>
                <c:pt idx="4790">
                  <c:v>-0.47856199999999999</c:v>
                </c:pt>
                <c:pt idx="4791">
                  <c:v>-0.47847000000000001</c:v>
                </c:pt>
                <c:pt idx="4792">
                  <c:v>-0.47838400000000003</c:v>
                </c:pt>
                <c:pt idx="4793">
                  <c:v>-0.47831000000000001</c:v>
                </c:pt>
                <c:pt idx="4794">
                  <c:v>-0.47822999999999999</c:v>
                </c:pt>
                <c:pt idx="4795">
                  <c:v>-0.47815400000000002</c:v>
                </c:pt>
                <c:pt idx="4796">
                  <c:v>-0.47808200000000001</c:v>
                </c:pt>
                <c:pt idx="4797">
                  <c:v>-0.47802600000000001</c:v>
                </c:pt>
                <c:pt idx="4798">
                  <c:v>-0.477962</c:v>
                </c:pt>
                <c:pt idx="4799">
                  <c:v>-0.47790199999999999</c:v>
                </c:pt>
                <c:pt idx="4800">
                  <c:v>-0.47785599999999995</c:v>
                </c:pt>
                <c:pt idx="4801">
                  <c:v>-0.47780400000000001</c:v>
                </c:pt>
                <c:pt idx="4802">
                  <c:v>-0.47776200000000002</c:v>
                </c:pt>
                <c:pt idx="4803">
                  <c:v>-0.47771400000000003</c:v>
                </c:pt>
                <c:pt idx="4804">
                  <c:v>-0.47766800000000004</c:v>
                </c:pt>
                <c:pt idx="4805">
                  <c:v>-0.477632</c:v>
                </c:pt>
                <c:pt idx="4806">
                  <c:v>-0.47759000000000001</c:v>
                </c:pt>
                <c:pt idx="4807">
                  <c:v>-0.47754600000000003</c:v>
                </c:pt>
                <c:pt idx="4808">
                  <c:v>-0.47750600000000004</c:v>
                </c:pt>
                <c:pt idx="4809">
                  <c:v>-0.477464</c:v>
                </c:pt>
                <c:pt idx="4810">
                  <c:v>-0.47742400000000002</c:v>
                </c:pt>
                <c:pt idx="4811">
                  <c:v>-0.47738400000000003</c:v>
                </c:pt>
                <c:pt idx="4812">
                  <c:v>-0.47734200000000004</c:v>
                </c:pt>
                <c:pt idx="4813">
                  <c:v>-0.47729199999999999</c:v>
                </c:pt>
                <c:pt idx="4814">
                  <c:v>-0.47725000000000001</c:v>
                </c:pt>
                <c:pt idx="4815">
                  <c:v>-0.47719600000000001</c:v>
                </c:pt>
                <c:pt idx="4816">
                  <c:v>-0.47715199999999997</c:v>
                </c:pt>
                <c:pt idx="4817">
                  <c:v>-0.47709599999999996</c:v>
                </c:pt>
                <c:pt idx="4818">
                  <c:v>-0.47704999999999997</c:v>
                </c:pt>
                <c:pt idx="4819">
                  <c:v>-0.47699199999999997</c:v>
                </c:pt>
                <c:pt idx="4820">
                  <c:v>-0.47694199999999998</c:v>
                </c:pt>
                <c:pt idx="4821">
                  <c:v>-0.47688200000000003</c:v>
                </c:pt>
                <c:pt idx="4822">
                  <c:v>-0.47681800000000002</c:v>
                </c:pt>
                <c:pt idx="4823">
                  <c:v>-0.47676200000000002</c:v>
                </c:pt>
                <c:pt idx="4824">
                  <c:v>-0.47670399999999996</c:v>
                </c:pt>
                <c:pt idx="4825">
                  <c:v>-0.476634</c:v>
                </c:pt>
                <c:pt idx="4826">
                  <c:v>-0.476572</c:v>
                </c:pt>
                <c:pt idx="4827">
                  <c:v>-0.47650799999999999</c:v>
                </c:pt>
                <c:pt idx="4828">
                  <c:v>-0.47644000000000003</c:v>
                </c:pt>
                <c:pt idx="4829">
                  <c:v>-0.47638199999999997</c:v>
                </c:pt>
                <c:pt idx="4830">
                  <c:v>-0.47631000000000001</c:v>
                </c:pt>
                <c:pt idx="4831">
                  <c:v>-0.47623799999999999</c:v>
                </c:pt>
                <c:pt idx="4832">
                  <c:v>-0.47617400000000004</c:v>
                </c:pt>
                <c:pt idx="4833">
                  <c:v>-0.47609799999999997</c:v>
                </c:pt>
                <c:pt idx="4834">
                  <c:v>-0.47603200000000001</c:v>
                </c:pt>
                <c:pt idx="4835">
                  <c:v>-0.47595399999999999</c:v>
                </c:pt>
                <c:pt idx="4836">
                  <c:v>-0.47588400000000003</c:v>
                </c:pt>
                <c:pt idx="4837">
                  <c:v>-0.47581600000000002</c:v>
                </c:pt>
                <c:pt idx="4838">
                  <c:v>-0.47573599999999999</c:v>
                </c:pt>
                <c:pt idx="4839">
                  <c:v>-0.47566600000000003</c:v>
                </c:pt>
                <c:pt idx="4840">
                  <c:v>-0.47559799999999997</c:v>
                </c:pt>
                <c:pt idx="4841">
                  <c:v>-0.47552800000000001</c:v>
                </c:pt>
                <c:pt idx="4842">
                  <c:v>-0.47545000000000004</c:v>
                </c:pt>
                <c:pt idx="4843">
                  <c:v>-0.47538399999999997</c:v>
                </c:pt>
                <c:pt idx="4844">
                  <c:v>-0.47531600000000002</c:v>
                </c:pt>
                <c:pt idx="4845">
                  <c:v>-0.475242</c:v>
                </c:pt>
                <c:pt idx="4846">
                  <c:v>-0.47517599999999999</c:v>
                </c:pt>
                <c:pt idx="4847">
                  <c:v>-0.47511400000000004</c:v>
                </c:pt>
                <c:pt idx="4848">
                  <c:v>-0.47504200000000002</c:v>
                </c:pt>
                <c:pt idx="4849">
                  <c:v>-0.47497</c:v>
                </c:pt>
                <c:pt idx="4850">
                  <c:v>-0.47491</c:v>
                </c:pt>
                <c:pt idx="4851">
                  <c:v>-0.47483999999999998</c:v>
                </c:pt>
                <c:pt idx="4852">
                  <c:v>-0.47477200000000003</c:v>
                </c:pt>
                <c:pt idx="4853">
                  <c:v>-0.47470400000000001</c:v>
                </c:pt>
                <c:pt idx="4854">
                  <c:v>-0.474638</c:v>
                </c:pt>
                <c:pt idx="4855">
                  <c:v>-0.47457199999999999</c:v>
                </c:pt>
                <c:pt idx="4856">
                  <c:v>-0.47450599999999998</c:v>
                </c:pt>
                <c:pt idx="4857">
                  <c:v>-0.47443200000000002</c:v>
                </c:pt>
                <c:pt idx="4858">
                  <c:v>-0.47437000000000001</c:v>
                </c:pt>
                <c:pt idx="4859">
                  <c:v>-0.47430600000000001</c:v>
                </c:pt>
                <c:pt idx="4860">
                  <c:v>-0.47423600000000005</c:v>
                </c:pt>
                <c:pt idx="4861">
                  <c:v>-0.47417399999999998</c:v>
                </c:pt>
                <c:pt idx="4862">
                  <c:v>-0.47410399999999997</c:v>
                </c:pt>
                <c:pt idx="4863">
                  <c:v>-0.47403399999999996</c:v>
                </c:pt>
                <c:pt idx="4864">
                  <c:v>-0.47397400000000001</c:v>
                </c:pt>
                <c:pt idx="4865">
                  <c:v>-0.47390599999999999</c:v>
                </c:pt>
                <c:pt idx="4866">
                  <c:v>-0.47383599999999998</c:v>
                </c:pt>
                <c:pt idx="4867">
                  <c:v>-0.47377800000000003</c:v>
                </c:pt>
                <c:pt idx="4868">
                  <c:v>-0.47371000000000002</c:v>
                </c:pt>
                <c:pt idx="4869">
                  <c:v>-0.47365200000000002</c:v>
                </c:pt>
                <c:pt idx="4870">
                  <c:v>-0.473582</c:v>
                </c:pt>
                <c:pt idx="4871">
                  <c:v>-0.473524</c:v>
                </c:pt>
                <c:pt idx="4872">
                  <c:v>-0.47345399999999999</c:v>
                </c:pt>
                <c:pt idx="4873">
                  <c:v>-0.47339399999999998</c:v>
                </c:pt>
                <c:pt idx="4874">
                  <c:v>-0.47333199999999997</c:v>
                </c:pt>
                <c:pt idx="4875">
                  <c:v>-0.47326000000000001</c:v>
                </c:pt>
                <c:pt idx="4876">
                  <c:v>-0.47319600000000001</c:v>
                </c:pt>
                <c:pt idx="4877">
                  <c:v>-0.473132</c:v>
                </c:pt>
                <c:pt idx="4878">
                  <c:v>-0.47306799999999999</c:v>
                </c:pt>
                <c:pt idx="4879">
                  <c:v>-0.47300199999999998</c:v>
                </c:pt>
                <c:pt idx="4880">
                  <c:v>-0.47293400000000002</c:v>
                </c:pt>
                <c:pt idx="4881">
                  <c:v>-0.47286800000000001</c:v>
                </c:pt>
                <c:pt idx="4882">
                  <c:v>-0.47279000000000004</c:v>
                </c:pt>
                <c:pt idx="4883">
                  <c:v>-0.47272200000000003</c:v>
                </c:pt>
                <c:pt idx="4884">
                  <c:v>-0.47265399999999996</c:v>
                </c:pt>
                <c:pt idx="4885">
                  <c:v>-0.47258600000000001</c:v>
                </c:pt>
                <c:pt idx="4886">
                  <c:v>-0.47251799999999999</c:v>
                </c:pt>
                <c:pt idx="4887">
                  <c:v>-0.47245199999999998</c:v>
                </c:pt>
                <c:pt idx="4888">
                  <c:v>-0.47238600000000003</c:v>
                </c:pt>
                <c:pt idx="4889">
                  <c:v>-0.47231999999999996</c:v>
                </c:pt>
                <c:pt idx="4890">
                  <c:v>-0.47225600000000001</c:v>
                </c:pt>
                <c:pt idx="4891">
                  <c:v>-0.47220200000000001</c:v>
                </c:pt>
                <c:pt idx="4892">
                  <c:v>-0.47214</c:v>
                </c:pt>
                <c:pt idx="4893">
                  <c:v>-0.47209000000000001</c:v>
                </c:pt>
                <c:pt idx="4894">
                  <c:v>-0.47203200000000001</c:v>
                </c:pt>
                <c:pt idx="4895">
                  <c:v>-0.47198400000000001</c:v>
                </c:pt>
                <c:pt idx="4896">
                  <c:v>-0.47192799999999996</c:v>
                </c:pt>
                <c:pt idx="4897">
                  <c:v>-0.47188200000000002</c:v>
                </c:pt>
                <c:pt idx="4898">
                  <c:v>-0.47183800000000004</c:v>
                </c:pt>
                <c:pt idx="4899">
                  <c:v>-0.47179599999999999</c:v>
                </c:pt>
                <c:pt idx="4900">
                  <c:v>-0.47175400000000001</c:v>
                </c:pt>
                <c:pt idx="4901">
                  <c:v>-0.47170200000000001</c:v>
                </c:pt>
                <c:pt idx="4902">
                  <c:v>-0.47165999999999997</c:v>
                </c:pt>
                <c:pt idx="4903">
                  <c:v>-0.47161799999999998</c:v>
                </c:pt>
                <c:pt idx="4904">
                  <c:v>-0.47156799999999999</c:v>
                </c:pt>
                <c:pt idx="4905">
                  <c:v>-0.471524</c:v>
                </c:pt>
                <c:pt idx="4906">
                  <c:v>-0.471472</c:v>
                </c:pt>
                <c:pt idx="4907">
                  <c:v>-0.47142600000000001</c:v>
                </c:pt>
                <c:pt idx="4908">
                  <c:v>-0.47137000000000001</c:v>
                </c:pt>
                <c:pt idx="4909">
                  <c:v>-0.47131199999999995</c:v>
                </c:pt>
                <c:pt idx="4910">
                  <c:v>-0.47125400000000001</c:v>
                </c:pt>
                <c:pt idx="4911">
                  <c:v>-0.471192</c:v>
                </c:pt>
                <c:pt idx="4912">
                  <c:v>-0.47112999999999999</c:v>
                </c:pt>
                <c:pt idx="4913">
                  <c:v>-0.47106600000000004</c:v>
                </c:pt>
                <c:pt idx="4914">
                  <c:v>-0.47099999999999997</c:v>
                </c:pt>
                <c:pt idx="4915">
                  <c:v>-0.47093399999999996</c:v>
                </c:pt>
                <c:pt idx="4916">
                  <c:v>-0.47086600000000001</c:v>
                </c:pt>
                <c:pt idx="4917">
                  <c:v>-0.47078799999999998</c:v>
                </c:pt>
                <c:pt idx="4918">
                  <c:v>-0.47072000000000003</c:v>
                </c:pt>
                <c:pt idx="4919">
                  <c:v>-0.47065200000000001</c:v>
                </c:pt>
                <c:pt idx="4920">
                  <c:v>-0.47057400000000005</c:v>
                </c:pt>
                <c:pt idx="4921">
                  <c:v>-0.47050799999999998</c:v>
                </c:pt>
                <c:pt idx="4922">
                  <c:v>-0.47044399999999997</c:v>
                </c:pt>
                <c:pt idx="4923">
                  <c:v>-0.47038200000000002</c:v>
                </c:pt>
                <c:pt idx="4924">
                  <c:v>-0.47031200000000001</c:v>
                </c:pt>
                <c:pt idx="4925">
                  <c:v>-0.47025400000000001</c:v>
                </c:pt>
                <c:pt idx="4926">
                  <c:v>-0.47020000000000001</c:v>
                </c:pt>
                <c:pt idx="4927">
                  <c:v>-0.47014599999999995</c:v>
                </c:pt>
                <c:pt idx="4928">
                  <c:v>-0.47009599999999996</c:v>
                </c:pt>
                <c:pt idx="4929">
                  <c:v>-0.47004600000000002</c:v>
                </c:pt>
                <c:pt idx="4930">
                  <c:v>-0.46999800000000003</c:v>
                </c:pt>
                <c:pt idx="4931">
                  <c:v>-0.46995000000000003</c:v>
                </c:pt>
                <c:pt idx="4932">
                  <c:v>-0.46990199999999999</c:v>
                </c:pt>
                <c:pt idx="4933">
                  <c:v>-0.469864</c:v>
                </c:pt>
                <c:pt idx="4934">
                  <c:v>-0.46981600000000001</c:v>
                </c:pt>
                <c:pt idx="4935">
                  <c:v>-0.46976400000000001</c:v>
                </c:pt>
                <c:pt idx="4936">
                  <c:v>-0.46971199999999996</c:v>
                </c:pt>
                <c:pt idx="4937">
                  <c:v>-0.46965599999999996</c:v>
                </c:pt>
                <c:pt idx="4938">
                  <c:v>-0.46959800000000002</c:v>
                </c:pt>
                <c:pt idx="4939">
                  <c:v>-0.46954600000000002</c:v>
                </c:pt>
                <c:pt idx="4940">
                  <c:v>-0.46948199999999995</c:v>
                </c:pt>
                <c:pt idx="4941">
                  <c:v>-0.469414</c:v>
                </c:pt>
                <c:pt idx="4942">
                  <c:v>-0.46934199999999998</c:v>
                </c:pt>
                <c:pt idx="4943">
                  <c:v>-0.46926800000000002</c:v>
                </c:pt>
                <c:pt idx="4944">
                  <c:v>-0.469192</c:v>
                </c:pt>
                <c:pt idx="4945">
                  <c:v>-0.46911199999999997</c:v>
                </c:pt>
                <c:pt idx="4946">
                  <c:v>-0.469032</c:v>
                </c:pt>
                <c:pt idx="4947">
                  <c:v>-0.46895199999999998</c:v>
                </c:pt>
                <c:pt idx="4948">
                  <c:v>-0.46887200000000001</c:v>
                </c:pt>
                <c:pt idx="4949">
                  <c:v>-0.46879000000000004</c:v>
                </c:pt>
                <c:pt idx="4950">
                  <c:v>-0.46871999999999997</c:v>
                </c:pt>
                <c:pt idx="4951">
                  <c:v>-0.468642</c:v>
                </c:pt>
                <c:pt idx="4952">
                  <c:v>-0.46856399999999998</c:v>
                </c:pt>
                <c:pt idx="4953">
                  <c:v>-0.46850000000000003</c:v>
                </c:pt>
                <c:pt idx="4954">
                  <c:v>-0.46842399999999995</c:v>
                </c:pt>
                <c:pt idx="4955">
                  <c:v>-0.468362</c:v>
                </c:pt>
                <c:pt idx="4956">
                  <c:v>-0.46829200000000004</c:v>
                </c:pt>
                <c:pt idx="4957">
                  <c:v>-0.46823199999999998</c:v>
                </c:pt>
                <c:pt idx="4958">
                  <c:v>-0.46816599999999997</c:v>
                </c:pt>
                <c:pt idx="4959">
                  <c:v>-0.46811000000000003</c:v>
                </c:pt>
                <c:pt idx="4960">
                  <c:v>-0.46804600000000002</c:v>
                </c:pt>
                <c:pt idx="4961">
                  <c:v>-0.46798200000000001</c:v>
                </c:pt>
                <c:pt idx="4962">
                  <c:v>-0.46793200000000001</c:v>
                </c:pt>
                <c:pt idx="4963">
                  <c:v>-0.46787200000000001</c:v>
                </c:pt>
                <c:pt idx="4964">
                  <c:v>-0.46781400000000001</c:v>
                </c:pt>
                <c:pt idx="4965">
                  <c:v>-0.46775800000000001</c:v>
                </c:pt>
                <c:pt idx="4966">
                  <c:v>-0.467692</c:v>
                </c:pt>
                <c:pt idx="4967">
                  <c:v>-0.46764</c:v>
                </c:pt>
                <c:pt idx="4968">
                  <c:v>-0.46757799999999999</c:v>
                </c:pt>
                <c:pt idx="4969">
                  <c:v>-0.46751999999999999</c:v>
                </c:pt>
                <c:pt idx="4970">
                  <c:v>-0.467474</c:v>
                </c:pt>
                <c:pt idx="4971">
                  <c:v>-0.46742</c:v>
                </c:pt>
                <c:pt idx="4972">
                  <c:v>-0.46737000000000001</c:v>
                </c:pt>
                <c:pt idx="4973">
                  <c:v>-0.46732200000000002</c:v>
                </c:pt>
                <c:pt idx="4974">
                  <c:v>-0.46727600000000002</c:v>
                </c:pt>
                <c:pt idx="4975">
                  <c:v>-0.46723199999999998</c:v>
                </c:pt>
                <c:pt idx="4976">
                  <c:v>-0.46718999999999999</c:v>
                </c:pt>
                <c:pt idx="4977">
                  <c:v>-0.46715000000000001</c:v>
                </c:pt>
                <c:pt idx="4978">
                  <c:v>-0.46711000000000003</c:v>
                </c:pt>
                <c:pt idx="4979">
                  <c:v>-0.46708000000000005</c:v>
                </c:pt>
                <c:pt idx="4980">
                  <c:v>-0.46703800000000001</c:v>
                </c:pt>
                <c:pt idx="4981">
                  <c:v>-0.46700599999999998</c:v>
                </c:pt>
                <c:pt idx="4982">
                  <c:v>-0.466974</c:v>
                </c:pt>
                <c:pt idx="4983">
                  <c:v>-0.46692800000000001</c:v>
                </c:pt>
                <c:pt idx="4984">
                  <c:v>-0.46689000000000003</c:v>
                </c:pt>
                <c:pt idx="4985">
                  <c:v>-0.46686000000000005</c:v>
                </c:pt>
                <c:pt idx="4986">
                  <c:v>-0.46681600000000001</c:v>
                </c:pt>
                <c:pt idx="4987">
                  <c:v>-0.46677000000000002</c:v>
                </c:pt>
                <c:pt idx="4988">
                  <c:v>-0.46673000000000003</c:v>
                </c:pt>
                <c:pt idx="4989">
                  <c:v>-0.46667400000000003</c:v>
                </c:pt>
                <c:pt idx="4990">
                  <c:v>-0.46662599999999999</c:v>
                </c:pt>
                <c:pt idx="4991">
                  <c:v>-0.46656199999999998</c:v>
                </c:pt>
                <c:pt idx="4992">
                  <c:v>-0.46649600000000002</c:v>
                </c:pt>
                <c:pt idx="4993">
                  <c:v>-0.46643599999999996</c:v>
                </c:pt>
                <c:pt idx="4994">
                  <c:v>-0.466362</c:v>
                </c:pt>
                <c:pt idx="4995">
                  <c:v>-0.46629399999999999</c:v>
                </c:pt>
                <c:pt idx="4996">
                  <c:v>-0.46621400000000002</c:v>
                </c:pt>
                <c:pt idx="4997">
                  <c:v>-0.46613200000000005</c:v>
                </c:pt>
                <c:pt idx="4998">
                  <c:v>-0.46604799999999996</c:v>
                </c:pt>
                <c:pt idx="4999">
                  <c:v>-0.46597</c:v>
                </c:pt>
                <c:pt idx="5000">
                  <c:v>-0.46588200000000002</c:v>
                </c:pt>
                <c:pt idx="5001">
                  <c:v>-0.46579200000000004</c:v>
                </c:pt>
                <c:pt idx="5002">
                  <c:v>-0.465702</c:v>
                </c:pt>
                <c:pt idx="5003">
                  <c:v>-0.46562000000000003</c:v>
                </c:pt>
                <c:pt idx="5004">
                  <c:v>-0.465528</c:v>
                </c:pt>
                <c:pt idx="5005">
                  <c:v>-0.46543800000000002</c:v>
                </c:pt>
                <c:pt idx="5006">
                  <c:v>-0.46535799999999999</c:v>
                </c:pt>
                <c:pt idx="5007">
                  <c:v>-0.46527000000000002</c:v>
                </c:pt>
                <c:pt idx="5008">
                  <c:v>-0.46518199999999998</c:v>
                </c:pt>
                <c:pt idx="5009">
                  <c:v>-0.46509800000000001</c:v>
                </c:pt>
                <c:pt idx="5010">
                  <c:v>-0.465028</c:v>
                </c:pt>
                <c:pt idx="5011">
                  <c:v>-0.46494800000000003</c:v>
                </c:pt>
                <c:pt idx="5012">
                  <c:v>-0.46487200000000001</c:v>
                </c:pt>
                <c:pt idx="5013">
                  <c:v>-0.46479800000000004</c:v>
                </c:pt>
                <c:pt idx="5014">
                  <c:v>-0.46471800000000002</c:v>
                </c:pt>
                <c:pt idx="5015">
                  <c:v>-0.46465000000000001</c:v>
                </c:pt>
                <c:pt idx="5016">
                  <c:v>-0.464584</c:v>
                </c:pt>
                <c:pt idx="5017">
                  <c:v>-0.46450999999999998</c:v>
                </c:pt>
                <c:pt idx="5018">
                  <c:v>-0.46445000000000003</c:v>
                </c:pt>
                <c:pt idx="5019">
                  <c:v>-0.46438000000000001</c:v>
                </c:pt>
                <c:pt idx="5020">
                  <c:v>-0.464312</c:v>
                </c:pt>
                <c:pt idx="5021">
                  <c:v>-0.46424399999999999</c:v>
                </c:pt>
                <c:pt idx="5022">
                  <c:v>-0.46418800000000005</c:v>
                </c:pt>
                <c:pt idx="5023">
                  <c:v>-0.46412000000000003</c:v>
                </c:pt>
                <c:pt idx="5024">
                  <c:v>-0.46405400000000002</c:v>
                </c:pt>
                <c:pt idx="5025">
                  <c:v>-0.46398600000000001</c:v>
                </c:pt>
                <c:pt idx="5026">
                  <c:v>-0.463918</c:v>
                </c:pt>
                <c:pt idx="5027">
                  <c:v>-0.46385999999999999</c:v>
                </c:pt>
                <c:pt idx="5028">
                  <c:v>-0.46379199999999998</c:v>
                </c:pt>
                <c:pt idx="5029">
                  <c:v>-0.46373199999999998</c:v>
                </c:pt>
                <c:pt idx="5030">
                  <c:v>-0.46367399999999998</c:v>
                </c:pt>
                <c:pt idx="5031">
                  <c:v>-0.46361600000000003</c:v>
                </c:pt>
                <c:pt idx="5032">
                  <c:v>-0.46355800000000003</c:v>
                </c:pt>
                <c:pt idx="5033">
                  <c:v>-0.46350199999999997</c:v>
                </c:pt>
                <c:pt idx="5034">
                  <c:v>-0.46344599999999997</c:v>
                </c:pt>
                <c:pt idx="5035">
                  <c:v>-0.46340199999999998</c:v>
                </c:pt>
                <c:pt idx="5036">
                  <c:v>-0.46334800000000004</c:v>
                </c:pt>
                <c:pt idx="5037">
                  <c:v>-0.46330399999999999</c:v>
                </c:pt>
                <c:pt idx="5038">
                  <c:v>-0.46326200000000001</c:v>
                </c:pt>
                <c:pt idx="5039">
                  <c:v>-0.46321000000000001</c:v>
                </c:pt>
                <c:pt idx="5040">
                  <c:v>-0.46316999999999997</c:v>
                </c:pt>
                <c:pt idx="5041">
                  <c:v>-0.46312799999999998</c:v>
                </c:pt>
                <c:pt idx="5042">
                  <c:v>-0.46308400000000005</c:v>
                </c:pt>
                <c:pt idx="5043">
                  <c:v>-0.46304200000000001</c:v>
                </c:pt>
                <c:pt idx="5044">
                  <c:v>-0.46298600000000001</c:v>
                </c:pt>
                <c:pt idx="5045">
                  <c:v>-0.46294000000000002</c:v>
                </c:pt>
                <c:pt idx="5046">
                  <c:v>-0.46289199999999997</c:v>
                </c:pt>
                <c:pt idx="5047">
                  <c:v>-0.46284000000000003</c:v>
                </c:pt>
                <c:pt idx="5048">
                  <c:v>-0.46278799999999998</c:v>
                </c:pt>
                <c:pt idx="5049">
                  <c:v>-0.46272199999999997</c:v>
                </c:pt>
                <c:pt idx="5050">
                  <c:v>-0.46266600000000002</c:v>
                </c:pt>
                <c:pt idx="5051">
                  <c:v>-0.46260600000000002</c:v>
                </c:pt>
                <c:pt idx="5052">
                  <c:v>-0.462536</c:v>
                </c:pt>
                <c:pt idx="5053">
                  <c:v>-0.462476</c:v>
                </c:pt>
                <c:pt idx="5054">
                  <c:v>-0.46240400000000004</c:v>
                </c:pt>
                <c:pt idx="5055">
                  <c:v>-0.46233200000000002</c:v>
                </c:pt>
                <c:pt idx="5056">
                  <c:v>-0.46227200000000002</c:v>
                </c:pt>
                <c:pt idx="5057">
                  <c:v>-0.462202</c:v>
                </c:pt>
                <c:pt idx="5058">
                  <c:v>-0.46213399999999999</c:v>
                </c:pt>
                <c:pt idx="5059">
                  <c:v>-0.46206600000000003</c:v>
                </c:pt>
                <c:pt idx="5060">
                  <c:v>-0.46199000000000001</c:v>
                </c:pt>
                <c:pt idx="5061">
                  <c:v>-0.461924</c:v>
                </c:pt>
                <c:pt idx="5062">
                  <c:v>-0.46185999999999999</c:v>
                </c:pt>
                <c:pt idx="5063">
                  <c:v>-0.46178599999999997</c:v>
                </c:pt>
                <c:pt idx="5064">
                  <c:v>-0.46172200000000002</c:v>
                </c:pt>
                <c:pt idx="5065">
                  <c:v>-0.461648</c:v>
                </c:pt>
                <c:pt idx="5066">
                  <c:v>-0.46158399999999999</c:v>
                </c:pt>
                <c:pt idx="5067">
                  <c:v>-0.46150800000000003</c:v>
                </c:pt>
                <c:pt idx="5068">
                  <c:v>-0.46144200000000002</c:v>
                </c:pt>
                <c:pt idx="5069">
                  <c:v>-0.461364</c:v>
                </c:pt>
                <c:pt idx="5070">
                  <c:v>-0.46129399999999998</c:v>
                </c:pt>
                <c:pt idx="5071">
                  <c:v>-0.46122200000000002</c:v>
                </c:pt>
                <c:pt idx="5072">
                  <c:v>-0.46113799999999999</c:v>
                </c:pt>
                <c:pt idx="5073">
                  <c:v>-0.46106000000000003</c:v>
                </c:pt>
                <c:pt idx="5074">
                  <c:v>-0.460982</c:v>
                </c:pt>
                <c:pt idx="5075">
                  <c:v>-0.46089999999999998</c:v>
                </c:pt>
                <c:pt idx="5076">
                  <c:v>-0.46081800000000001</c:v>
                </c:pt>
                <c:pt idx="5077">
                  <c:v>-0.46073399999999998</c:v>
                </c:pt>
                <c:pt idx="5078">
                  <c:v>-0.460648</c:v>
                </c:pt>
                <c:pt idx="5079">
                  <c:v>-0.46057200000000004</c:v>
                </c:pt>
                <c:pt idx="5080">
                  <c:v>-0.46048600000000001</c:v>
                </c:pt>
                <c:pt idx="5081">
                  <c:v>-0.46039999999999998</c:v>
                </c:pt>
                <c:pt idx="5082">
                  <c:v>-0.460316</c:v>
                </c:pt>
                <c:pt idx="5083">
                  <c:v>-0.46024200000000004</c:v>
                </c:pt>
                <c:pt idx="5084">
                  <c:v>-0.46016199999999996</c:v>
                </c:pt>
                <c:pt idx="5085">
                  <c:v>-0.46008199999999999</c:v>
                </c:pt>
                <c:pt idx="5086">
                  <c:v>-0.46000600000000003</c:v>
                </c:pt>
                <c:pt idx="5087">
                  <c:v>-0.45993200000000001</c:v>
                </c:pt>
                <c:pt idx="5088">
                  <c:v>-0.45986200000000005</c:v>
                </c:pt>
                <c:pt idx="5089">
                  <c:v>-0.45979599999999998</c:v>
                </c:pt>
                <c:pt idx="5090">
                  <c:v>-0.45973199999999997</c:v>
                </c:pt>
                <c:pt idx="5091">
                  <c:v>-0.45967400000000003</c:v>
                </c:pt>
                <c:pt idx="5092">
                  <c:v>-0.45962000000000003</c:v>
                </c:pt>
                <c:pt idx="5093">
                  <c:v>-0.45957000000000003</c:v>
                </c:pt>
                <c:pt idx="5094">
                  <c:v>-0.45951400000000003</c:v>
                </c:pt>
                <c:pt idx="5095">
                  <c:v>-0.45947399999999999</c:v>
                </c:pt>
                <c:pt idx="5096">
                  <c:v>-0.45943600000000001</c:v>
                </c:pt>
                <c:pt idx="5097">
                  <c:v>-0.45940399999999998</c:v>
                </c:pt>
                <c:pt idx="5098">
                  <c:v>-0.459374</c:v>
                </c:pt>
                <c:pt idx="5099">
                  <c:v>-0.45934800000000003</c:v>
                </c:pt>
                <c:pt idx="5100">
                  <c:v>-0.45932399999999995</c:v>
                </c:pt>
                <c:pt idx="5101">
                  <c:v>-0.45929199999999998</c:v>
                </c:pt>
                <c:pt idx="5102">
                  <c:v>-0.45928000000000002</c:v>
                </c:pt>
                <c:pt idx="5103">
                  <c:v>-0.45926</c:v>
                </c:pt>
                <c:pt idx="5104">
                  <c:v>-0.45924000000000004</c:v>
                </c:pt>
                <c:pt idx="5105">
                  <c:v>-0.45922199999999996</c:v>
                </c:pt>
                <c:pt idx="5106">
                  <c:v>-0.4592</c:v>
                </c:pt>
                <c:pt idx="5107">
                  <c:v>-0.45918800000000004</c:v>
                </c:pt>
                <c:pt idx="5108">
                  <c:v>-0.45916400000000002</c:v>
                </c:pt>
                <c:pt idx="5109">
                  <c:v>-0.459146</c:v>
                </c:pt>
                <c:pt idx="5110">
                  <c:v>-0.45911600000000002</c:v>
                </c:pt>
                <c:pt idx="5111">
                  <c:v>-0.459094</c:v>
                </c:pt>
                <c:pt idx="5112">
                  <c:v>-0.45906599999999997</c:v>
                </c:pt>
                <c:pt idx="5113">
                  <c:v>-0.45902399999999999</c:v>
                </c:pt>
                <c:pt idx="5114">
                  <c:v>-0.45899000000000001</c:v>
                </c:pt>
                <c:pt idx="5115">
                  <c:v>-0.45894999999999997</c:v>
                </c:pt>
                <c:pt idx="5116">
                  <c:v>-0.45889799999999997</c:v>
                </c:pt>
                <c:pt idx="5117">
                  <c:v>-0.45885400000000004</c:v>
                </c:pt>
                <c:pt idx="5118">
                  <c:v>-0.45879400000000004</c:v>
                </c:pt>
                <c:pt idx="5119">
                  <c:v>-0.45874399999999999</c:v>
                </c:pt>
                <c:pt idx="5120">
                  <c:v>-0.45867999999999998</c:v>
                </c:pt>
                <c:pt idx="5121">
                  <c:v>-0.45861400000000002</c:v>
                </c:pt>
                <c:pt idx="5122">
                  <c:v>-0.45855599999999996</c:v>
                </c:pt>
                <c:pt idx="5123">
                  <c:v>-0.45848800000000001</c:v>
                </c:pt>
                <c:pt idx="5124">
                  <c:v>-0.45840799999999998</c:v>
                </c:pt>
                <c:pt idx="5125">
                  <c:v>-0.45833800000000002</c:v>
                </c:pt>
                <c:pt idx="5126">
                  <c:v>-0.45827000000000001</c:v>
                </c:pt>
                <c:pt idx="5127">
                  <c:v>-0.45819399999999999</c:v>
                </c:pt>
                <c:pt idx="5128">
                  <c:v>-0.45812800000000004</c:v>
                </c:pt>
                <c:pt idx="5129">
                  <c:v>-0.45805400000000002</c:v>
                </c:pt>
                <c:pt idx="5130">
                  <c:v>-0.45799000000000001</c:v>
                </c:pt>
                <c:pt idx="5131">
                  <c:v>-0.45791999999999999</c:v>
                </c:pt>
                <c:pt idx="5132">
                  <c:v>-0.45784999999999998</c:v>
                </c:pt>
                <c:pt idx="5133">
                  <c:v>-0.45778999999999997</c:v>
                </c:pt>
                <c:pt idx="5134">
                  <c:v>-0.45772200000000002</c:v>
                </c:pt>
                <c:pt idx="5135">
                  <c:v>-0.45766600000000002</c:v>
                </c:pt>
                <c:pt idx="5136">
                  <c:v>-0.457598</c:v>
                </c:pt>
                <c:pt idx="5137">
                  <c:v>-0.45752999999999999</c:v>
                </c:pt>
                <c:pt idx="5138">
                  <c:v>-0.45747199999999999</c:v>
                </c:pt>
                <c:pt idx="5139">
                  <c:v>-0.45741199999999999</c:v>
                </c:pt>
                <c:pt idx="5140">
                  <c:v>-0.45733799999999997</c:v>
                </c:pt>
                <c:pt idx="5141">
                  <c:v>-0.45727200000000001</c:v>
                </c:pt>
                <c:pt idx="5142">
                  <c:v>-0.45719199999999999</c:v>
                </c:pt>
                <c:pt idx="5143">
                  <c:v>-0.45711800000000002</c:v>
                </c:pt>
                <c:pt idx="5144">
                  <c:v>-0.45702999999999999</c:v>
                </c:pt>
                <c:pt idx="5145">
                  <c:v>-0.45695000000000002</c:v>
                </c:pt>
                <c:pt idx="5146">
                  <c:v>-0.45685399999999998</c:v>
                </c:pt>
                <c:pt idx="5147">
                  <c:v>-0.45676600000000001</c:v>
                </c:pt>
                <c:pt idx="5148">
                  <c:v>-0.45666600000000002</c:v>
                </c:pt>
                <c:pt idx="5149">
                  <c:v>-0.45657199999999998</c:v>
                </c:pt>
                <c:pt idx="5150">
                  <c:v>-0.45646999999999999</c:v>
                </c:pt>
                <c:pt idx="5151">
                  <c:v>-0.45636399999999999</c:v>
                </c:pt>
                <c:pt idx="5152">
                  <c:v>-0.45626</c:v>
                </c:pt>
                <c:pt idx="5153">
                  <c:v>-0.45616800000000002</c:v>
                </c:pt>
                <c:pt idx="5154">
                  <c:v>-0.45606799999999997</c:v>
                </c:pt>
                <c:pt idx="5155">
                  <c:v>-0.45598</c:v>
                </c:pt>
                <c:pt idx="5156">
                  <c:v>-0.45588600000000001</c:v>
                </c:pt>
                <c:pt idx="5157">
                  <c:v>-0.45580799999999999</c:v>
                </c:pt>
                <c:pt idx="5158">
                  <c:v>-0.45573199999999997</c:v>
                </c:pt>
                <c:pt idx="5159">
                  <c:v>-0.45566000000000001</c:v>
                </c:pt>
                <c:pt idx="5160">
                  <c:v>-0.455594</c:v>
                </c:pt>
                <c:pt idx="5161">
                  <c:v>-0.45552999999999999</c:v>
                </c:pt>
                <c:pt idx="5162">
                  <c:v>-0.45547000000000004</c:v>
                </c:pt>
                <c:pt idx="5163">
                  <c:v>-0.45541399999999999</c:v>
                </c:pt>
                <c:pt idx="5164">
                  <c:v>-0.45536799999999999</c:v>
                </c:pt>
                <c:pt idx="5165">
                  <c:v>-0.455316</c:v>
                </c:pt>
                <c:pt idx="5166">
                  <c:v>-0.45527400000000001</c:v>
                </c:pt>
                <c:pt idx="5167">
                  <c:v>-0.45523199999999997</c:v>
                </c:pt>
                <c:pt idx="5168">
                  <c:v>-0.45518000000000003</c:v>
                </c:pt>
                <c:pt idx="5169">
                  <c:v>-0.45513800000000004</c:v>
                </c:pt>
                <c:pt idx="5170">
                  <c:v>-0.45508199999999999</c:v>
                </c:pt>
                <c:pt idx="5171">
                  <c:v>-0.455036</c:v>
                </c:pt>
                <c:pt idx="5172">
                  <c:v>-0.45497799999999999</c:v>
                </c:pt>
                <c:pt idx="5173">
                  <c:v>-0.454926</c:v>
                </c:pt>
                <c:pt idx="5174">
                  <c:v>-0.45486199999999999</c:v>
                </c:pt>
                <c:pt idx="5175">
                  <c:v>-0.45480399999999999</c:v>
                </c:pt>
                <c:pt idx="5176">
                  <c:v>-0.45473600000000003</c:v>
                </c:pt>
                <c:pt idx="5177">
                  <c:v>-0.45466399999999996</c:v>
                </c:pt>
                <c:pt idx="5178">
                  <c:v>-0.454592</c:v>
                </c:pt>
                <c:pt idx="5179">
                  <c:v>-0.45452799999999999</c:v>
                </c:pt>
                <c:pt idx="5180">
                  <c:v>-0.45445200000000002</c:v>
                </c:pt>
                <c:pt idx="5181">
                  <c:v>-0.454376</c:v>
                </c:pt>
                <c:pt idx="5182">
                  <c:v>-0.45429799999999998</c:v>
                </c:pt>
                <c:pt idx="5183">
                  <c:v>-0.45422000000000001</c:v>
                </c:pt>
                <c:pt idx="5184">
                  <c:v>-0.45414199999999999</c:v>
                </c:pt>
                <c:pt idx="5185">
                  <c:v>-0.45406200000000002</c:v>
                </c:pt>
                <c:pt idx="5186">
                  <c:v>-0.45398399999999994</c:v>
                </c:pt>
                <c:pt idx="5187">
                  <c:v>-0.45390599999999998</c:v>
                </c:pt>
                <c:pt idx="5188">
                  <c:v>-0.45383800000000002</c:v>
                </c:pt>
                <c:pt idx="5189">
                  <c:v>-0.453762</c:v>
                </c:pt>
                <c:pt idx="5190">
                  <c:v>-0.45368399999999998</c:v>
                </c:pt>
                <c:pt idx="5191">
                  <c:v>-0.45361600000000002</c:v>
                </c:pt>
                <c:pt idx="5192">
                  <c:v>-0.45354</c:v>
                </c:pt>
                <c:pt idx="5193">
                  <c:v>-0.45346400000000003</c:v>
                </c:pt>
                <c:pt idx="5194">
                  <c:v>-0.45339799999999997</c:v>
                </c:pt>
                <c:pt idx="5195">
                  <c:v>-0.453322</c:v>
                </c:pt>
                <c:pt idx="5196">
                  <c:v>-0.45325599999999999</c:v>
                </c:pt>
                <c:pt idx="5197">
                  <c:v>-0.45318000000000003</c:v>
                </c:pt>
                <c:pt idx="5198">
                  <c:v>-0.45310600000000001</c:v>
                </c:pt>
                <c:pt idx="5199">
                  <c:v>-0.45303199999999999</c:v>
                </c:pt>
                <c:pt idx="5200">
                  <c:v>-0.45296800000000004</c:v>
                </c:pt>
                <c:pt idx="5201">
                  <c:v>-0.45289600000000002</c:v>
                </c:pt>
                <c:pt idx="5202">
                  <c:v>-0.452824</c:v>
                </c:pt>
                <c:pt idx="5203">
                  <c:v>-0.45275399999999999</c:v>
                </c:pt>
                <c:pt idx="5204">
                  <c:v>-0.45268599999999998</c:v>
                </c:pt>
                <c:pt idx="5205">
                  <c:v>-0.45260800000000001</c:v>
                </c:pt>
                <c:pt idx="5206">
                  <c:v>-0.45254</c:v>
                </c:pt>
                <c:pt idx="5207">
                  <c:v>-0.45247400000000004</c:v>
                </c:pt>
                <c:pt idx="5208">
                  <c:v>-0.45240999999999998</c:v>
                </c:pt>
                <c:pt idx="5209">
                  <c:v>-0.45233599999999996</c:v>
                </c:pt>
                <c:pt idx="5210">
                  <c:v>-0.45227400000000001</c:v>
                </c:pt>
                <c:pt idx="5211">
                  <c:v>-0.45221</c:v>
                </c:pt>
                <c:pt idx="5212">
                  <c:v>-0.45214799999999999</c:v>
                </c:pt>
                <c:pt idx="5213">
                  <c:v>-0.45207600000000003</c:v>
                </c:pt>
                <c:pt idx="5214">
                  <c:v>-0.45201400000000003</c:v>
                </c:pt>
                <c:pt idx="5215">
                  <c:v>-0.45195199999999996</c:v>
                </c:pt>
                <c:pt idx="5216">
                  <c:v>-0.45190000000000002</c:v>
                </c:pt>
                <c:pt idx="5217">
                  <c:v>-0.45183600000000002</c:v>
                </c:pt>
                <c:pt idx="5218">
                  <c:v>-0.45177200000000001</c:v>
                </c:pt>
                <c:pt idx="5219">
                  <c:v>-0.451706</c:v>
                </c:pt>
                <c:pt idx="5220">
                  <c:v>-0.45164199999999999</c:v>
                </c:pt>
                <c:pt idx="5221">
                  <c:v>-0.45158399999999999</c:v>
                </c:pt>
                <c:pt idx="5222">
                  <c:v>-0.45151600000000003</c:v>
                </c:pt>
                <c:pt idx="5223">
                  <c:v>-0.45144799999999996</c:v>
                </c:pt>
                <c:pt idx="5224">
                  <c:v>-0.451378</c:v>
                </c:pt>
                <c:pt idx="5225">
                  <c:v>-0.451318</c:v>
                </c:pt>
                <c:pt idx="5226">
                  <c:v>-0.45124800000000004</c:v>
                </c:pt>
                <c:pt idx="5227">
                  <c:v>-0.45117599999999997</c:v>
                </c:pt>
                <c:pt idx="5228">
                  <c:v>-0.45110600000000001</c:v>
                </c:pt>
                <c:pt idx="5229">
                  <c:v>-0.45103399999999999</c:v>
                </c:pt>
                <c:pt idx="5230">
                  <c:v>-0.45096400000000003</c:v>
                </c:pt>
                <c:pt idx="5231">
                  <c:v>-0.45090199999999997</c:v>
                </c:pt>
                <c:pt idx="5232">
                  <c:v>-0.45083200000000001</c:v>
                </c:pt>
                <c:pt idx="5233">
                  <c:v>-0.45075999999999999</c:v>
                </c:pt>
                <c:pt idx="5234">
                  <c:v>-0.45069000000000004</c:v>
                </c:pt>
                <c:pt idx="5235">
                  <c:v>-0.45062000000000002</c:v>
                </c:pt>
                <c:pt idx="5236">
                  <c:v>-0.45054999999999995</c:v>
                </c:pt>
                <c:pt idx="5237">
                  <c:v>-0.45048199999999999</c:v>
                </c:pt>
                <c:pt idx="5238">
                  <c:v>-0.45041199999999998</c:v>
                </c:pt>
                <c:pt idx="5239">
                  <c:v>-0.45034600000000002</c:v>
                </c:pt>
                <c:pt idx="5240">
                  <c:v>-0.45027800000000001</c:v>
                </c:pt>
                <c:pt idx="5241">
                  <c:v>-0.450214</c:v>
                </c:pt>
                <c:pt idx="5242">
                  <c:v>-0.45013799999999998</c:v>
                </c:pt>
                <c:pt idx="5243">
                  <c:v>-0.45007399999999997</c:v>
                </c:pt>
                <c:pt idx="5244">
                  <c:v>-0.45001000000000002</c:v>
                </c:pt>
                <c:pt idx="5245">
                  <c:v>-0.449938</c:v>
                </c:pt>
                <c:pt idx="5246">
                  <c:v>-0.449876</c:v>
                </c:pt>
                <c:pt idx="5247">
                  <c:v>-0.44980600000000004</c:v>
                </c:pt>
                <c:pt idx="5248">
                  <c:v>-0.44973800000000003</c:v>
                </c:pt>
                <c:pt idx="5249">
                  <c:v>-0.44967000000000001</c:v>
                </c:pt>
                <c:pt idx="5250">
                  <c:v>-0.449604</c:v>
                </c:pt>
                <c:pt idx="5251">
                  <c:v>-0.449548</c:v>
                </c:pt>
                <c:pt idx="5252">
                  <c:v>-0.44948399999999999</c:v>
                </c:pt>
                <c:pt idx="5253">
                  <c:v>-0.44942000000000004</c:v>
                </c:pt>
                <c:pt idx="5254">
                  <c:v>-0.44935600000000003</c:v>
                </c:pt>
                <c:pt idx="5255">
                  <c:v>-0.44929199999999997</c:v>
                </c:pt>
                <c:pt idx="5256">
                  <c:v>-0.44923599999999997</c:v>
                </c:pt>
                <c:pt idx="5257">
                  <c:v>-0.44917200000000002</c:v>
                </c:pt>
                <c:pt idx="5258">
                  <c:v>-0.44911800000000002</c:v>
                </c:pt>
                <c:pt idx="5259">
                  <c:v>-0.44905200000000001</c:v>
                </c:pt>
                <c:pt idx="5260">
                  <c:v>-0.44899600000000001</c:v>
                </c:pt>
                <c:pt idx="5261">
                  <c:v>-0.448938</c:v>
                </c:pt>
                <c:pt idx="5262">
                  <c:v>-0.448882</c:v>
                </c:pt>
                <c:pt idx="5263">
                  <c:v>-0.448822</c:v>
                </c:pt>
                <c:pt idx="5264">
                  <c:v>-0.44875999999999999</c:v>
                </c:pt>
                <c:pt idx="5265">
                  <c:v>-0.44869799999999999</c:v>
                </c:pt>
                <c:pt idx="5266">
                  <c:v>-0.44863200000000003</c:v>
                </c:pt>
                <c:pt idx="5267">
                  <c:v>-0.44856399999999996</c:v>
                </c:pt>
                <c:pt idx="5268">
                  <c:v>-0.44849600000000001</c:v>
                </c:pt>
                <c:pt idx="5269">
                  <c:v>-0.44842399999999999</c:v>
                </c:pt>
                <c:pt idx="5270">
                  <c:v>-0.44836000000000004</c:v>
                </c:pt>
                <c:pt idx="5271">
                  <c:v>-0.44828600000000002</c:v>
                </c:pt>
                <c:pt idx="5272">
                  <c:v>-0.448208</c:v>
                </c:pt>
                <c:pt idx="5273">
                  <c:v>-0.44812999999999997</c:v>
                </c:pt>
                <c:pt idx="5274">
                  <c:v>-0.44805</c:v>
                </c:pt>
                <c:pt idx="5275">
                  <c:v>-0.44796800000000003</c:v>
                </c:pt>
                <c:pt idx="5276">
                  <c:v>-0.447884</c:v>
                </c:pt>
                <c:pt idx="5277">
                  <c:v>-0.44779999999999998</c:v>
                </c:pt>
                <c:pt idx="5278">
                  <c:v>-0.447716</c:v>
                </c:pt>
                <c:pt idx="5279">
                  <c:v>-0.44763200000000003</c:v>
                </c:pt>
                <c:pt idx="5280">
                  <c:v>-0.447548</c:v>
                </c:pt>
                <c:pt idx="5281">
                  <c:v>-0.44746600000000003</c:v>
                </c:pt>
                <c:pt idx="5282">
                  <c:v>-0.44739600000000002</c:v>
                </c:pt>
                <c:pt idx="5283">
                  <c:v>-0.44731599999999999</c:v>
                </c:pt>
                <c:pt idx="5284">
                  <c:v>-0.44724000000000003</c:v>
                </c:pt>
                <c:pt idx="5285">
                  <c:v>-0.44716600000000001</c:v>
                </c:pt>
                <c:pt idx="5286">
                  <c:v>-0.44709399999999999</c:v>
                </c:pt>
                <c:pt idx="5287">
                  <c:v>-0.44702399999999998</c:v>
                </c:pt>
                <c:pt idx="5288">
                  <c:v>-0.44695800000000002</c:v>
                </c:pt>
                <c:pt idx="5289">
                  <c:v>-0.446884</c:v>
                </c:pt>
                <c:pt idx="5290">
                  <c:v>-0.446822</c:v>
                </c:pt>
                <c:pt idx="5291">
                  <c:v>-0.44676200000000005</c:v>
                </c:pt>
                <c:pt idx="5292">
                  <c:v>-0.44669600000000004</c:v>
                </c:pt>
                <c:pt idx="5293">
                  <c:v>-0.44663999999999998</c:v>
                </c:pt>
                <c:pt idx="5294">
                  <c:v>-0.44657599999999997</c:v>
                </c:pt>
                <c:pt idx="5295">
                  <c:v>-0.44652199999999997</c:v>
                </c:pt>
                <c:pt idx="5296">
                  <c:v>-0.44645800000000002</c:v>
                </c:pt>
                <c:pt idx="5297">
                  <c:v>-0.44639400000000001</c:v>
                </c:pt>
                <c:pt idx="5298">
                  <c:v>-0.44633800000000001</c:v>
                </c:pt>
                <c:pt idx="5299">
                  <c:v>-0.44627</c:v>
                </c:pt>
                <c:pt idx="5300">
                  <c:v>-0.44620199999999999</c:v>
                </c:pt>
                <c:pt idx="5301">
                  <c:v>-0.44614000000000004</c:v>
                </c:pt>
                <c:pt idx="5302">
                  <c:v>-0.44606600000000002</c:v>
                </c:pt>
                <c:pt idx="5303">
                  <c:v>-0.445992</c:v>
                </c:pt>
                <c:pt idx="5304">
                  <c:v>-0.44592199999999999</c:v>
                </c:pt>
                <c:pt idx="5305">
                  <c:v>-0.44584199999999996</c:v>
                </c:pt>
                <c:pt idx="5306">
                  <c:v>-0.445768</c:v>
                </c:pt>
                <c:pt idx="5307">
                  <c:v>-0.44568199999999997</c:v>
                </c:pt>
                <c:pt idx="5308">
                  <c:v>-0.445604</c:v>
                </c:pt>
                <c:pt idx="5309">
                  <c:v>-0.44552400000000003</c:v>
                </c:pt>
                <c:pt idx="5310">
                  <c:v>-0.44543199999999999</c:v>
                </c:pt>
                <c:pt idx="5311">
                  <c:v>-0.44535000000000002</c:v>
                </c:pt>
                <c:pt idx="5312">
                  <c:v>-0.445268</c:v>
                </c:pt>
                <c:pt idx="5313">
                  <c:v>-0.44518399999999997</c:v>
                </c:pt>
                <c:pt idx="5314">
                  <c:v>-0.4451</c:v>
                </c:pt>
                <c:pt idx="5315">
                  <c:v>-0.44501800000000002</c:v>
                </c:pt>
                <c:pt idx="5316">
                  <c:v>-0.44494800000000001</c:v>
                </c:pt>
                <c:pt idx="5317">
                  <c:v>-0.44486599999999998</c:v>
                </c:pt>
                <c:pt idx="5318">
                  <c:v>-0.44478800000000002</c:v>
                </c:pt>
                <c:pt idx="5319">
                  <c:v>-0.44470999999999999</c:v>
                </c:pt>
                <c:pt idx="5320">
                  <c:v>-0.44463400000000003</c:v>
                </c:pt>
                <c:pt idx="5321">
                  <c:v>-0.44455999999999996</c:v>
                </c:pt>
                <c:pt idx="5322">
                  <c:v>-0.44449</c:v>
                </c:pt>
                <c:pt idx="5323">
                  <c:v>-0.44442799999999999</c:v>
                </c:pt>
                <c:pt idx="5324">
                  <c:v>-0.44436000000000003</c:v>
                </c:pt>
                <c:pt idx="5325">
                  <c:v>-0.44429399999999997</c:v>
                </c:pt>
                <c:pt idx="5326">
                  <c:v>-0.44423000000000001</c:v>
                </c:pt>
                <c:pt idx="5327">
                  <c:v>-0.44416800000000001</c:v>
                </c:pt>
                <c:pt idx="5328">
                  <c:v>-0.444108</c:v>
                </c:pt>
                <c:pt idx="5329">
                  <c:v>-0.444048</c:v>
                </c:pt>
                <c:pt idx="5330">
                  <c:v>-0.44399</c:v>
                </c:pt>
                <c:pt idx="5331">
                  <c:v>-0.443934</c:v>
                </c:pt>
                <c:pt idx="5332">
                  <c:v>-0.44387799999999999</c:v>
                </c:pt>
                <c:pt idx="5333">
                  <c:v>-0.443824</c:v>
                </c:pt>
                <c:pt idx="5334">
                  <c:v>-0.44377</c:v>
                </c:pt>
                <c:pt idx="5335">
                  <c:v>-0.443716</c:v>
                </c:pt>
                <c:pt idx="5336">
                  <c:v>-0.443662</c:v>
                </c:pt>
                <c:pt idx="5337">
                  <c:v>-0.443608</c:v>
                </c:pt>
                <c:pt idx="5338">
                  <c:v>-0.443554</c:v>
                </c:pt>
                <c:pt idx="5339">
                  <c:v>-0.44350000000000001</c:v>
                </c:pt>
                <c:pt idx="5340">
                  <c:v>-0.44345400000000001</c:v>
                </c:pt>
                <c:pt idx="5341">
                  <c:v>-0.44339800000000001</c:v>
                </c:pt>
                <c:pt idx="5342">
                  <c:v>-0.44334000000000001</c:v>
                </c:pt>
                <c:pt idx="5343">
                  <c:v>-0.44328200000000001</c:v>
                </c:pt>
                <c:pt idx="5344">
                  <c:v>-0.44321999999999995</c:v>
                </c:pt>
                <c:pt idx="5345">
                  <c:v>-0.44315599999999999</c:v>
                </c:pt>
                <c:pt idx="5346">
                  <c:v>-0.44309199999999999</c:v>
                </c:pt>
                <c:pt idx="5347">
                  <c:v>-0.44302400000000003</c:v>
                </c:pt>
                <c:pt idx="5348">
                  <c:v>-0.44295400000000001</c:v>
                </c:pt>
                <c:pt idx="5349">
                  <c:v>-0.44288399999999994</c:v>
                </c:pt>
                <c:pt idx="5350">
                  <c:v>-0.44281199999999998</c:v>
                </c:pt>
                <c:pt idx="5351">
                  <c:v>-0.44273799999999996</c:v>
                </c:pt>
                <c:pt idx="5352">
                  <c:v>-0.44265199999999999</c:v>
                </c:pt>
                <c:pt idx="5353">
                  <c:v>-0.44257600000000002</c:v>
                </c:pt>
                <c:pt idx="5354">
                  <c:v>-0.4425</c:v>
                </c:pt>
                <c:pt idx="5355">
                  <c:v>-0.44241200000000003</c:v>
                </c:pt>
                <c:pt idx="5356">
                  <c:v>-0.44233599999999995</c:v>
                </c:pt>
                <c:pt idx="5357">
                  <c:v>-0.44225799999999998</c:v>
                </c:pt>
                <c:pt idx="5358">
                  <c:v>-0.44217400000000001</c:v>
                </c:pt>
                <c:pt idx="5359">
                  <c:v>-0.44209999999999999</c:v>
                </c:pt>
                <c:pt idx="5360">
                  <c:v>-0.44202800000000003</c:v>
                </c:pt>
                <c:pt idx="5361">
                  <c:v>-0.44196000000000002</c:v>
                </c:pt>
                <c:pt idx="5362">
                  <c:v>-0.44190599999999997</c:v>
                </c:pt>
                <c:pt idx="5363">
                  <c:v>-0.44184400000000001</c:v>
                </c:pt>
                <c:pt idx="5364">
                  <c:v>-0.44179800000000002</c:v>
                </c:pt>
                <c:pt idx="5365">
                  <c:v>-0.44174399999999997</c:v>
                </c:pt>
                <c:pt idx="5366">
                  <c:v>-0.44170599999999999</c:v>
                </c:pt>
                <c:pt idx="5367">
                  <c:v>-0.44167200000000001</c:v>
                </c:pt>
                <c:pt idx="5368">
                  <c:v>-0.44164199999999998</c:v>
                </c:pt>
                <c:pt idx="5369">
                  <c:v>-0.441606</c:v>
                </c:pt>
                <c:pt idx="5370">
                  <c:v>-0.44158400000000003</c:v>
                </c:pt>
                <c:pt idx="5371">
                  <c:v>-0.44156599999999996</c:v>
                </c:pt>
                <c:pt idx="5372">
                  <c:v>-0.44153999999999999</c:v>
                </c:pt>
                <c:pt idx="5373">
                  <c:v>-0.44152400000000003</c:v>
                </c:pt>
                <c:pt idx="5374">
                  <c:v>-0.4415</c:v>
                </c:pt>
                <c:pt idx="5375">
                  <c:v>-0.44148399999999999</c:v>
                </c:pt>
                <c:pt idx="5376">
                  <c:v>-0.44145600000000002</c:v>
                </c:pt>
                <c:pt idx="5377">
                  <c:v>-0.44142599999999999</c:v>
                </c:pt>
                <c:pt idx="5378">
                  <c:v>-0.44139</c:v>
                </c:pt>
                <c:pt idx="5379">
                  <c:v>-0.44133800000000001</c:v>
                </c:pt>
                <c:pt idx="5380">
                  <c:v>-0.44129199999999996</c:v>
                </c:pt>
                <c:pt idx="5381">
                  <c:v>-0.44122999999999996</c:v>
                </c:pt>
                <c:pt idx="5382">
                  <c:v>-0.44117000000000001</c:v>
                </c:pt>
                <c:pt idx="5383">
                  <c:v>-0.44109399999999999</c:v>
                </c:pt>
                <c:pt idx="5384">
                  <c:v>-0.44102000000000002</c:v>
                </c:pt>
                <c:pt idx="5385">
                  <c:v>-0.44092999999999999</c:v>
                </c:pt>
                <c:pt idx="5386">
                  <c:v>-0.44084600000000002</c:v>
                </c:pt>
                <c:pt idx="5387">
                  <c:v>-0.44074400000000002</c:v>
                </c:pt>
                <c:pt idx="5388">
                  <c:v>-0.44065000000000004</c:v>
                </c:pt>
                <c:pt idx="5389">
                  <c:v>-0.44054200000000004</c:v>
                </c:pt>
                <c:pt idx="5390">
                  <c:v>-0.440444</c:v>
                </c:pt>
                <c:pt idx="5391">
                  <c:v>-0.44034400000000001</c:v>
                </c:pt>
                <c:pt idx="5392">
                  <c:v>-0.44024600000000003</c:v>
                </c:pt>
                <c:pt idx="5393">
                  <c:v>-0.44015000000000004</c:v>
                </c:pt>
                <c:pt idx="5394">
                  <c:v>-0.440056</c:v>
                </c:pt>
                <c:pt idx="5395">
                  <c:v>-0.43996399999999997</c:v>
                </c:pt>
                <c:pt idx="5396">
                  <c:v>-0.43987799999999999</c:v>
                </c:pt>
                <c:pt idx="5397">
                  <c:v>-0.43980200000000003</c:v>
                </c:pt>
                <c:pt idx="5398">
                  <c:v>-0.439722</c:v>
                </c:pt>
                <c:pt idx="5399">
                  <c:v>-0.43964399999999998</c:v>
                </c:pt>
                <c:pt idx="5400">
                  <c:v>-0.43957800000000002</c:v>
                </c:pt>
                <c:pt idx="5401">
                  <c:v>-0.43950400000000001</c:v>
                </c:pt>
                <c:pt idx="5402">
                  <c:v>-0.439442</c:v>
                </c:pt>
                <c:pt idx="5403">
                  <c:v>-0.43937199999999998</c:v>
                </c:pt>
                <c:pt idx="5404">
                  <c:v>-0.43931200000000004</c:v>
                </c:pt>
                <c:pt idx="5405">
                  <c:v>-0.43924200000000002</c:v>
                </c:pt>
                <c:pt idx="5406">
                  <c:v>-0.43918000000000001</c:v>
                </c:pt>
                <c:pt idx="5407">
                  <c:v>-0.43911</c:v>
                </c:pt>
                <c:pt idx="5408">
                  <c:v>-0.43904600000000005</c:v>
                </c:pt>
                <c:pt idx="5409">
                  <c:v>-0.43897399999999998</c:v>
                </c:pt>
                <c:pt idx="5410">
                  <c:v>-0.43890799999999996</c:v>
                </c:pt>
                <c:pt idx="5411">
                  <c:v>-0.438834</c:v>
                </c:pt>
                <c:pt idx="5412">
                  <c:v>-0.43875800000000004</c:v>
                </c:pt>
                <c:pt idx="5413">
                  <c:v>-0.43869399999999997</c:v>
                </c:pt>
                <c:pt idx="5414">
                  <c:v>-0.43862000000000001</c:v>
                </c:pt>
                <c:pt idx="5415">
                  <c:v>-0.43854799999999999</c:v>
                </c:pt>
                <c:pt idx="5416">
                  <c:v>-0.43847800000000003</c:v>
                </c:pt>
                <c:pt idx="5417">
                  <c:v>-0.43841000000000002</c:v>
                </c:pt>
                <c:pt idx="5418">
                  <c:v>-0.43834599999999996</c:v>
                </c:pt>
                <c:pt idx="5419">
                  <c:v>-0.43828400000000001</c:v>
                </c:pt>
                <c:pt idx="5420">
                  <c:v>-0.438226</c:v>
                </c:pt>
                <c:pt idx="5421">
                  <c:v>-0.43817200000000001</c:v>
                </c:pt>
                <c:pt idx="5422">
                  <c:v>-0.43812000000000001</c:v>
                </c:pt>
                <c:pt idx="5423">
                  <c:v>-0.43807199999999996</c:v>
                </c:pt>
                <c:pt idx="5424">
                  <c:v>-0.43802599999999997</c:v>
                </c:pt>
                <c:pt idx="5425">
                  <c:v>-0.43798199999999998</c:v>
                </c:pt>
                <c:pt idx="5426">
                  <c:v>-0.437942</c:v>
                </c:pt>
                <c:pt idx="5427">
                  <c:v>-0.43790400000000002</c:v>
                </c:pt>
                <c:pt idx="5428">
                  <c:v>-0.43787599999999999</c:v>
                </c:pt>
                <c:pt idx="5429">
                  <c:v>-0.43784000000000001</c:v>
                </c:pt>
                <c:pt idx="5430">
                  <c:v>-0.43780200000000002</c:v>
                </c:pt>
                <c:pt idx="5431">
                  <c:v>-0.437774</c:v>
                </c:pt>
                <c:pt idx="5432">
                  <c:v>-0.43773400000000001</c:v>
                </c:pt>
                <c:pt idx="5433">
                  <c:v>-0.43769199999999997</c:v>
                </c:pt>
                <c:pt idx="5434">
                  <c:v>-0.43764800000000004</c:v>
                </c:pt>
                <c:pt idx="5435">
                  <c:v>-0.437612</c:v>
                </c:pt>
                <c:pt idx="5436">
                  <c:v>-0.43756200000000001</c:v>
                </c:pt>
                <c:pt idx="5437">
                  <c:v>-0.43750800000000001</c:v>
                </c:pt>
                <c:pt idx="5438">
                  <c:v>-0.43745000000000001</c:v>
                </c:pt>
                <c:pt idx="5439">
                  <c:v>-0.437386</c:v>
                </c:pt>
                <c:pt idx="5440">
                  <c:v>-0.43731000000000003</c:v>
                </c:pt>
                <c:pt idx="5441">
                  <c:v>-0.43723599999999996</c:v>
                </c:pt>
                <c:pt idx="5442">
                  <c:v>-0.43715999999999999</c:v>
                </c:pt>
                <c:pt idx="5443">
                  <c:v>-0.43706800000000001</c:v>
                </c:pt>
                <c:pt idx="5444">
                  <c:v>-0.43697199999999997</c:v>
                </c:pt>
                <c:pt idx="5445">
                  <c:v>-0.43688199999999999</c:v>
                </c:pt>
                <c:pt idx="5446">
                  <c:v>-0.43678</c:v>
                </c:pt>
                <c:pt idx="5447">
                  <c:v>-0.43667400000000001</c:v>
                </c:pt>
                <c:pt idx="5448">
                  <c:v>-0.43656600000000001</c:v>
                </c:pt>
                <c:pt idx="5449">
                  <c:v>-0.43646800000000002</c:v>
                </c:pt>
                <c:pt idx="5450">
                  <c:v>-0.43635800000000002</c:v>
                </c:pt>
                <c:pt idx="5451">
                  <c:v>-0.43624800000000002</c:v>
                </c:pt>
                <c:pt idx="5452">
                  <c:v>-0.43614999999999998</c:v>
                </c:pt>
                <c:pt idx="5453">
                  <c:v>-0.436052</c:v>
                </c:pt>
                <c:pt idx="5454">
                  <c:v>-0.435944</c:v>
                </c:pt>
                <c:pt idx="5455">
                  <c:v>-0.43585000000000002</c:v>
                </c:pt>
                <c:pt idx="5456">
                  <c:v>-0.43575799999999998</c:v>
                </c:pt>
                <c:pt idx="5457">
                  <c:v>-0.43567799999999995</c:v>
                </c:pt>
                <c:pt idx="5458">
                  <c:v>-0.43559199999999998</c:v>
                </c:pt>
                <c:pt idx="5459">
                  <c:v>-0.43550800000000001</c:v>
                </c:pt>
                <c:pt idx="5460">
                  <c:v>-0.43542799999999998</c:v>
                </c:pt>
                <c:pt idx="5461">
                  <c:v>-0.43535800000000002</c:v>
                </c:pt>
                <c:pt idx="5462">
                  <c:v>-0.435282</c:v>
                </c:pt>
                <c:pt idx="5463">
                  <c:v>-0.43521599999999999</c:v>
                </c:pt>
                <c:pt idx="5464">
                  <c:v>-0.43514200000000003</c:v>
                </c:pt>
                <c:pt idx="5465">
                  <c:v>-0.43506800000000001</c:v>
                </c:pt>
                <c:pt idx="5466">
                  <c:v>-0.43499599999999999</c:v>
                </c:pt>
                <c:pt idx="5467">
                  <c:v>-0.43492199999999998</c:v>
                </c:pt>
                <c:pt idx="5468">
                  <c:v>-0.43485000000000001</c:v>
                </c:pt>
                <c:pt idx="5469">
                  <c:v>-0.434778</c:v>
                </c:pt>
                <c:pt idx="5470">
                  <c:v>-0.43469600000000003</c:v>
                </c:pt>
                <c:pt idx="5471">
                  <c:v>-0.43462400000000001</c:v>
                </c:pt>
                <c:pt idx="5472">
                  <c:v>-0.43454200000000004</c:v>
                </c:pt>
                <c:pt idx="5473">
                  <c:v>-0.43446999999999997</c:v>
                </c:pt>
                <c:pt idx="5474">
                  <c:v>-0.434388</c:v>
                </c:pt>
                <c:pt idx="5475">
                  <c:v>-0.43431599999999998</c:v>
                </c:pt>
                <c:pt idx="5476">
                  <c:v>-0.43423600000000001</c:v>
                </c:pt>
                <c:pt idx="5477">
                  <c:v>-0.43415599999999999</c:v>
                </c:pt>
                <c:pt idx="5478">
                  <c:v>-0.43408999999999998</c:v>
                </c:pt>
                <c:pt idx="5479">
                  <c:v>-0.43401400000000001</c:v>
                </c:pt>
                <c:pt idx="5480">
                  <c:v>-0.43395</c:v>
                </c:pt>
                <c:pt idx="5481">
                  <c:v>-0.433888</c:v>
                </c:pt>
                <c:pt idx="5482">
                  <c:v>-0.43382999999999999</c:v>
                </c:pt>
                <c:pt idx="5483">
                  <c:v>-0.43377199999999999</c:v>
                </c:pt>
                <c:pt idx="5484">
                  <c:v>-0.43371599999999999</c:v>
                </c:pt>
                <c:pt idx="5485">
                  <c:v>-0.43367</c:v>
                </c:pt>
                <c:pt idx="5486">
                  <c:v>-0.433616</c:v>
                </c:pt>
                <c:pt idx="5487">
                  <c:v>-0.43357200000000001</c:v>
                </c:pt>
                <c:pt idx="5488">
                  <c:v>-0.43352800000000002</c:v>
                </c:pt>
                <c:pt idx="5489">
                  <c:v>-0.43348199999999998</c:v>
                </c:pt>
                <c:pt idx="5490">
                  <c:v>-0.43343600000000004</c:v>
                </c:pt>
                <c:pt idx="5491">
                  <c:v>-0.433388</c:v>
                </c:pt>
                <c:pt idx="5492">
                  <c:v>-0.433338</c:v>
                </c:pt>
                <c:pt idx="5493">
                  <c:v>-0.433286</c:v>
                </c:pt>
                <c:pt idx="5494">
                  <c:v>-0.43323</c:v>
                </c:pt>
                <c:pt idx="5495">
                  <c:v>-0.43316399999999999</c:v>
                </c:pt>
                <c:pt idx="5496">
                  <c:v>-0.43310400000000004</c:v>
                </c:pt>
                <c:pt idx="5497">
                  <c:v>-0.43304199999999998</c:v>
                </c:pt>
                <c:pt idx="5498">
                  <c:v>-0.43296800000000002</c:v>
                </c:pt>
                <c:pt idx="5499">
                  <c:v>-0.43289</c:v>
                </c:pt>
                <c:pt idx="5500">
                  <c:v>-0.43281200000000003</c:v>
                </c:pt>
                <c:pt idx="5501">
                  <c:v>-0.43273200000000001</c:v>
                </c:pt>
                <c:pt idx="5502">
                  <c:v>-0.43264999999999998</c:v>
                </c:pt>
                <c:pt idx="5503">
                  <c:v>-0.432558</c:v>
                </c:pt>
                <c:pt idx="5504">
                  <c:v>-0.43247799999999997</c:v>
                </c:pt>
                <c:pt idx="5505">
                  <c:v>-0.43238599999999999</c:v>
                </c:pt>
                <c:pt idx="5506">
                  <c:v>-0.43229600000000001</c:v>
                </c:pt>
                <c:pt idx="5507">
                  <c:v>-0.43220599999999998</c:v>
                </c:pt>
                <c:pt idx="5508">
                  <c:v>-0.432116</c:v>
                </c:pt>
                <c:pt idx="5509">
                  <c:v>-0.43202800000000002</c:v>
                </c:pt>
                <c:pt idx="5510">
                  <c:v>-0.43193999999999999</c:v>
                </c:pt>
                <c:pt idx="5511">
                  <c:v>-0.43186400000000003</c:v>
                </c:pt>
                <c:pt idx="5512">
                  <c:v>-0.43178</c:v>
                </c:pt>
                <c:pt idx="5513">
                  <c:v>-0.43169600000000002</c:v>
                </c:pt>
                <c:pt idx="5514">
                  <c:v>-0.43162600000000001</c:v>
                </c:pt>
                <c:pt idx="5515">
                  <c:v>-0.431558</c:v>
                </c:pt>
                <c:pt idx="5516">
                  <c:v>-0.43149199999999999</c:v>
                </c:pt>
                <c:pt idx="5517">
                  <c:v>-0.43142800000000003</c:v>
                </c:pt>
                <c:pt idx="5518">
                  <c:v>-0.43136800000000003</c:v>
                </c:pt>
                <c:pt idx="5519">
                  <c:v>-0.43131000000000003</c:v>
                </c:pt>
                <c:pt idx="5520">
                  <c:v>-0.43125399999999997</c:v>
                </c:pt>
                <c:pt idx="5521">
                  <c:v>-0.43119999999999997</c:v>
                </c:pt>
                <c:pt idx="5522">
                  <c:v>-0.43115999999999999</c:v>
                </c:pt>
                <c:pt idx="5523">
                  <c:v>-0.43110999999999999</c:v>
                </c:pt>
                <c:pt idx="5524">
                  <c:v>-0.431064</c:v>
                </c:pt>
                <c:pt idx="5525">
                  <c:v>-0.43101800000000001</c:v>
                </c:pt>
                <c:pt idx="5526">
                  <c:v>-0.43097200000000002</c:v>
                </c:pt>
                <c:pt idx="5527">
                  <c:v>-0.43092800000000003</c:v>
                </c:pt>
                <c:pt idx="5528">
                  <c:v>-0.43088200000000004</c:v>
                </c:pt>
                <c:pt idx="5529">
                  <c:v>-0.430836</c:v>
                </c:pt>
                <c:pt idx="5530">
                  <c:v>-0.430786</c:v>
                </c:pt>
                <c:pt idx="5531">
                  <c:v>-0.430732</c:v>
                </c:pt>
                <c:pt idx="5532">
                  <c:v>-0.43066399999999999</c:v>
                </c:pt>
                <c:pt idx="5533">
                  <c:v>-0.43060200000000004</c:v>
                </c:pt>
                <c:pt idx="5534">
                  <c:v>-0.43053600000000003</c:v>
                </c:pt>
                <c:pt idx="5535">
                  <c:v>-0.430454</c:v>
                </c:pt>
                <c:pt idx="5536">
                  <c:v>-0.43037599999999998</c:v>
                </c:pt>
                <c:pt idx="5537">
                  <c:v>-0.43029200000000001</c:v>
                </c:pt>
                <c:pt idx="5538">
                  <c:v>-0.43020400000000003</c:v>
                </c:pt>
                <c:pt idx="5539">
                  <c:v>-0.43010999999999999</c:v>
                </c:pt>
                <c:pt idx="5540">
                  <c:v>-0.43001200000000001</c:v>
                </c:pt>
                <c:pt idx="5541">
                  <c:v>-0.42990999999999996</c:v>
                </c:pt>
                <c:pt idx="5542">
                  <c:v>-0.42980600000000002</c:v>
                </c:pt>
                <c:pt idx="5543">
                  <c:v>-0.42970800000000003</c:v>
                </c:pt>
                <c:pt idx="5544">
                  <c:v>-0.42960200000000004</c:v>
                </c:pt>
                <c:pt idx="5545">
                  <c:v>-0.429504</c:v>
                </c:pt>
                <c:pt idx="5546">
                  <c:v>-0.429396</c:v>
                </c:pt>
                <c:pt idx="5547">
                  <c:v>-0.42929800000000001</c:v>
                </c:pt>
                <c:pt idx="5548">
                  <c:v>-0.42920399999999997</c:v>
                </c:pt>
                <c:pt idx="5549">
                  <c:v>-0.42910999999999999</c:v>
                </c:pt>
                <c:pt idx="5550">
                  <c:v>-0.429008</c:v>
                </c:pt>
                <c:pt idx="5551">
                  <c:v>-0.42891799999999997</c:v>
                </c:pt>
                <c:pt idx="5552">
                  <c:v>-0.42882999999999999</c:v>
                </c:pt>
                <c:pt idx="5553">
                  <c:v>-0.42873600000000001</c:v>
                </c:pt>
                <c:pt idx="5554">
                  <c:v>-0.42865199999999998</c:v>
                </c:pt>
                <c:pt idx="5555">
                  <c:v>-0.428562</c:v>
                </c:pt>
                <c:pt idx="5556">
                  <c:v>-0.42848200000000003</c:v>
                </c:pt>
                <c:pt idx="5557">
                  <c:v>-0.428396</c:v>
                </c:pt>
                <c:pt idx="5558">
                  <c:v>-0.42830999999999997</c:v>
                </c:pt>
                <c:pt idx="5559">
                  <c:v>-0.42823600000000001</c:v>
                </c:pt>
                <c:pt idx="5560">
                  <c:v>-0.42815200000000003</c:v>
                </c:pt>
                <c:pt idx="5561">
                  <c:v>-0.42807000000000001</c:v>
                </c:pt>
                <c:pt idx="5562">
                  <c:v>-0.42798999999999998</c:v>
                </c:pt>
                <c:pt idx="5563">
                  <c:v>-0.42791000000000001</c:v>
                </c:pt>
                <c:pt idx="5564">
                  <c:v>-0.42783199999999999</c:v>
                </c:pt>
                <c:pt idx="5565">
                  <c:v>-0.42775600000000003</c:v>
                </c:pt>
                <c:pt idx="5566">
                  <c:v>-0.42768</c:v>
                </c:pt>
                <c:pt idx="5567">
                  <c:v>-0.42760599999999999</c:v>
                </c:pt>
                <c:pt idx="5568">
                  <c:v>-0.42753399999999997</c:v>
                </c:pt>
                <c:pt idx="5569">
                  <c:v>-0.42746400000000001</c:v>
                </c:pt>
                <c:pt idx="5570">
                  <c:v>-0.42739199999999999</c:v>
                </c:pt>
                <c:pt idx="5571">
                  <c:v>-0.42733399999999999</c:v>
                </c:pt>
                <c:pt idx="5572">
                  <c:v>-0.42726399999999998</c:v>
                </c:pt>
                <c:pt idx="5573">
                  <c:v>-0.42719600000000002</c:v>
                </c:pt>
                <c:pt idx="5574">
                  <c:v>-0.42712800000000001</c:v>
                </c:pt>
                <c:pt idx="5575">
                  <c:v>-0.427062</c:v>
                </c:pt>
                <c:pt idx="5576">
                  <c:v>-0.42700399999999999</c:v>
                </c:pt>
                <c:pt idx="5577">
                  <c:v>-0.42693799999999998</c:v>
                </c:pt>
                <c:pt idx="5578">
                  <c:v>-0.42688000000000004</c:v>
                </c:pt>
                <c:pt idx="5579">
                  <c:v>-0.42681199999999997</c:v>
                </c:pt>
                <c:pt idx="5580">
                  <c:v>-0.42675600000000002</c:v>
                </c:pt>
                <c:pt idx="5581">
                  <c:v>-0.42668800000000001</c:v>
                </c:pt>
                <c:pt idx="5582">
                  <c:v>-0.42662800000000001</c:v>
                </c:pt>
                <c:pt idx="5583">
                  <c:v>-0.42655999999999999</c:v>
                </c:pt>
                <c:pt idx="5584">
                  <c:v>-0.42650199999999999</c:v>
                </c:pt>
                <c:pt idx="5585">
                  <c:v>-0.42644200000000004</c:v>
                </c:pt>
                <c:pt idx="5586">
                  <c:v>-0.42637399999999998</c:v>
                </c:pt>
                <c:pt idx="5587">
                  <c:v>-0.42631600000000003</c:v>
                </c:pt>
                <c:pt idx="5588">
                  <c:v>-0.42624600000000001</c:v>
                </c:pt>
                <c:pt idx="5589">
                  <c:v>-0.42618799999999996</c:v>
                </c:pt>
                <c:pt idx="5590">
                  <c:v>-0.426122</c:v>
                </c:pt>
                <c:pt idx="5591">
                  <c:v>-0.426064</c:v>
                </c:pt>
                <c:pt idx="5592">
                  <c:v>-0.42599800000000004</c:v>
                </c:pt>
                <c:pt idx="5593">
                  <c:v>-0.42592999999999998</c:v>
                </c:pt>
                <c:pt idx="5594">
                  <c:v>-0.42586399999999996</c:v>
                </c:pt>
                <c:pt idx="5595">
                  <c:v>-0.42579800000000001</c:v>
                </c:pt>
                <c:pt idx="5596">
                  <c:v>-0.42572399999999999</c:v>
                </c:pt>
                <c:pt idx="5597">
                  <c:v>-0.42565799999999998</c:v>
                </c:pt>
                <c:pt idx="5598">
                  <c:v>-0.42559400000000003</c:v>
                </c:pt>
                <c:pt idx="5599">
                  <c:v>-0.42552999999999996</c:v>
                </c:pt>
                <c:pt idx="5600">
                  <c:v>-0.425454</c:v>
                </c:pt>
                <c:pt idx="5601">
                  <c:v>-0.42538999999999999</c:v>
                </c:pt>
                <c:pt idx="5602">
                  <c:v>-0.42531599999999997</c:v>
                </c:pt>
                <c:pt idx="5603">
                  <c:v>-0.42525200000000002</c:v>
                </c:pt>
                <c:pt idx="5604">
                  <c:v>-0.42518800000000001</c:v>
                </c:pt>
                <c:pt idx="5605">
                  <c:v>-0.42511599999999999</c:v>
                </c:pt>
                <c:pt idx="5606">
                  <c:v>-0.42505200000000004</c:v>
                </c:pt>
                <c:pt idx="5607">
                  <c:v>-0.42498799999999998</c:v>
                </c:pt>
                <c:pt idx="5608">
                  <c:v>-0.42492599999999997</c:v>
                </c:pt>
                <c:pt idx="5609">
                  <c:v>-0.42486200000000002</c:v>
                </c:pt>
                <c:pt idx="5610">
                  <c:v>-0.42480000000000001</c:v>
                </c:pt>
                <c:pt idx="5611">
                  <c:v>-0.424736</c:v>
                </c:pt>
                <c:pt idx="5612">
                  <c:v>-0.42468400000000001</c:v>
                </c:pt>
                <c:pt idx="5613">
                  <c:v>-0.42462</c:v>
                </c:pt>
                <c:pt idx="5614">
                  <c:v>-0.42455799999999999</c:v>
                </c:pt>
                <c:pt idx="5615">
                  <c:v>-0.42449400000000004</c:v>
                </c:pt>
                <c:pt idx="5616">
                  <c:v>-0.42443999999999998</c:v>
                </c:pt>
                <c:pt idx="5617">
                  <c:v>-0.42437399999999997</c:v>
                </c:pt>
                <c:pt idx="5618">
                  <c:v>-0.42430800000000002</c:v>
                </c:pt>
                <c:pt idx="5619">
                  <c:v>-0.42424200000000001</c:v>
                </c:pt>
                <c:pt idx="5620">
                  <c:v>-0.424174</c:v>
                </c:pt>
                <c:pt idx="5621">
                  <c:v>-0.42410399999999998</c:v>
                </c:pt>
                <c:pt idx="5622">
                  <c:v>-0.42403599999999997</c:v>
                </c:pt>
                <c:pt idx="5623">
                  <c:v>-0.42396400000000001</c:v>
                </c:pt>
                <c:pt idx="5624">
                  <c:v>-0.42389200000000005</c:v>
                </c:pt>
                <c:pt idx="5625">
                  <c:v>-0.42381999999999997</c:v>
                </c:pt>
                <c:pt idx="5626">
                  <c:v>-0.42374800000000001</c:v>
                </c:pt>
                <c:pt idx="5627">
                  <c:v>-0.42366399999999999</c:v>
                </c:pt>
                <c:pt idx="5628">
                  <c:v>-0.42359000000000002</c:v>
                </c:pt>
                <c:pt idx="5629">
                  <c:v>-0.42350599999999999</c:v>
                </c:pt>
                <c:pt idx="5630">
                  <c:v>-0.42343200000000003</c:v>
                </c:pt>
                <c:pt idx="5631">
                  <c:v>-0.423348</c:v>
                </c:pt>
                <c:pt idx="5632">
                  <c:v>-0.42326400000000003</c:v>
                </c:pt>
                <c:pt idx="5633">
                  <c:v>-0.42319000000000001</c:v>
                </c:pt>
                <c:pt idx="5634">
                  <c:v>-0.42310800000000004</c:v>
                </c:pt>
                <c:pt idx="5635">
                  <c:v>-0.42302800000000002</c:v>
                </c:pt>
                <c:pt idx="5636">
                  <c:v>-0.422956</c:v>
                </c:pt>
                <c:pt idx="5637">
                  <c:v>-0.42287799999999998</c:v>
                </c:pt>
                <c:pt idx="5638">
                  <c:v>-0.42281000000000002</c:v>
                </c:pt>
                <c:pt idx="5639">
                  <c:v>-0.422732</c:v>
                </c:pt>
                <c:pt idx="5640">
                  <c:v>-0.42266599999999999</c:v>
                </c:pt>
                <c:pt idx="5641">
                  <c:v>-0.42260000000000003</c:v>
                </c:pt>
                <c:pt idx="5642">
                  <c:v>-0.42253600000000002</c:v>
                </c:pt>
                <c:pt idx="5643">
                  <c:v>-0.42247399999999996</c:v>
                </c:pt>
                <c:pt idx="5644">
                  <c:v>-0.42241200000000001</c:v>
                </c:pt>
                <c:pt idx="5645">
                  <c:v>-0.42235200000000001</c:v>
                </c:pt>
                <c:pt idx="5646">
                  <c:v>-0.422292</c:v>
                </c:pt>
                <c:pt idx="5647">
                  <c:v>-0.42224200000000001</c:v>
                </c:pt>
                <c:pt idx="5648">
                  <c:v>-0.422184</c:v>
                </c:pt>
                <c:pt idx="5649">
                  <c:v>-0.42213600000000001</c:v>
                </c:pt>
                <c:pt idx="5650">
                  <c:v>-0.42208799999999996</c:v>
                </c:pt>
                <c:pt idx="5651">
                  <c:v>-0.42203199999999996</c:v>
                </c:pt>
                <c:pt idx="5652">
                  <c:v>-0.42198400000000003</c:v>
                </c:pt>
                <c:pt idx="5653">
                  <c:v>-0.42193799999999998</c:v>
                </c:pt>
                <c:pt idx="5654">
                  <c:v>-0.42189399999999999</c:v>
                </c:pt>
                <c:pt idx="5655">
                  <c:v>-0.42183799999999999</c:v>
                </c:pt>
                <c:pt idx="5656">
                  <c:v>-0.421794</c:v>
                </c:pt>
                <c:pt idx="5657">
                  <c:v>-0.42175000000000001</c:v>
                </c:pt>
                <c:pt idx="5658">
                  <c:v>-0.42169400000000001</c:v>
                </c:pt>
                <c:pt idx="5659">
                  <c:v>-0.42165000000000002</c:v>
                </c:pt>
                <c:pt idx="5660">
                  <c:v>-0.42159599999999997</c:v>
                </c:pt>
                <c:pt idx="5661">
                  <c:v>-0.42154999999999998</c:v>
                </c:pt>
                <c:pt idx="5662">
                  <c:v>-0.42149200000000003</c:v>
                </c:pt>
                <c:pt idx="5663">
                  <c:v>-0.42144599999999999</c:v>
                </c:pt>
                <c:pt idx="5664">
                  <c:v>-0.42138599999999998</c:v>
                </c:pt>
                <c:pt idx="5665">
                  <c:v>-0.42132400000000003</c:v>
                </c:pt>
                <c:pt idx="5666">
                  <c:v>-0.42126200000000003</c:v>
                </c:pt>
                <c:pt idx="5667">
                  <c:v>-0.42119400000000001</c:v>
                </c:pt>
                <c:pt idx="5668">
                  <c:v>-0.421126</c:v>
                </c:pt>
                <c:pt idx="5669">
                  <c:v>-0.42105199999999998</c:v>
                </c:pt>
                <c:pt idx="5670">
                  <c:v>-0.42097600000000002</c:v>
                </c:pt>
                <c:pt idx="5671">
                  <c:v>-0.42089599999999999</c:v>
                </c:pt>
                <c:pt idx="5672">
                  <c:v>-0.42081200000000002</c:v>
                </c:pt>
                <c:pt idx="5673">
                  <c:v>-0.42071400000000003</c:v>
                </c:pt>
                <c:pt idx="5674">
                  <c:v>-0.420624</c:v>
                </c:pt>
                <c:pt idx="5675">
                  <c:v>-0.42053200000000002</c:v>
                </c:pt>
                <c:pt idx="5676">
                  <c:v>-0.42043600000000003</c:v>
                </c:pt>
                <c:pt idx="5677">
                  <c:v>-0.42033999999999999</c:v>
                </c:pt>
                <c:pt idx="5678">
                  <c:v>-0.420242</c:v>
                </c:pt>
                <c:pt idx="5679">
                  <c:v>-0.42014399999999996</c:v>
                </c:pt>
                <c:pt idx="5680">
                  <c:v>-0.42004799999999998</c:v>
                </c:pt>
                <c:pt idx="5681">
                  <c:v>-0.41995399999999999</c:v>
                </c:pt>
                <c:pt idx="5682">
                  <c:v>-0.41986200000000001</c:v>
                </c:pt>
                <c:pt idx="5683">
                  <c:v>-0.41977200000000003</c:v>
                </c:pt>
                <c:pt idx="5684">
                  <c:v>-0.41969000000000001</c:v>
                </c:pt>
                <c:pt idx="5685">
                  <c:v>-0.41960999999999998</c:v>
                </c:pt>
                <c:pt idx="5686">
                  <c:v>-0.41953800000000002</c:v>
                </c:pt>
                <c:pt idx="5687">
                  <c:v>-0.41948000000000002</c:v>
                </c:pt>
                <c:pt idx="5688">
                  <c:v>-0.41941599999999996</c:v>
                </c:pt>
                <c:pt idx="5689">
                  <c:v>-0.41935800000000001</c:v>
                </c:pt>
                <c:pt idx="5690">
                  <c:v>-0.41931600000000002</c:v>
                </c:pt>
                <c:pt idx="5691">
                  <c:v>-0.41926600000000003</c:v>
                </c:pt>
                <c:pt idx="5692">
                  <c:v>-0.41921999999999998</c:v>
                </c:pt>
                <c:pt idx="5693">
                  <c:v>-0.419186</c:v>
                </c:pt>
                <c:pt idx="5694">
                  <c:v>-0.41914600000000002</c:v>
                </c:pt>
                <c:pt idx="5695">
                  <c:v>-0.41910400000000003</c:v>
                </c:pt>
                <c:pt idx="5696">
                  <c:v>-0.41906399999999999</c:v>
                </c:pt>
                <c:pt idx="5697">
                  <c:v>-0.41903400000000002</c:v>
                </c:pt>
                <c:pt idx="5698">
                  <c:v>-0.41899000000000003</c:v>
                </c:pt>
                <c:pt idx="5699">
                  <c:v>-0.41894400000000004</c:v>
                </c:pt>
                <c:pt idx="5700">
                  <c:v>-0.41889400000000004</c:v>
                </c:pt>
                <c:pt idx="5701">
                  <c:v>-0.41883999999999999</c:v>
                </c:pt>
                <c:pt idx="5702">
                  <c:v>-0.41878199999999999</c:v>
                </c:pt>
                <c:pt idx="5703">
                  <c:v>-0.41871800000000003</c:v>
                </c:pt>
                <c:pt idx="5704">
                  <c:v>-0.41865200000000002</c:v>
                </c:pt>
                <c:pt idx="5705">
                  <c:v>-0.418572</c:v>
                </c:pt>
                <c:pt idx="5706">
                  <c:v>-0.41849999999999998</c:v>
                </c:pt>
                <c:pt idx="5707">
                  <c:v>-0.41842399999999996</c:v>
                </c:pt>
                <c:pt idx="5708">
                  <c:v>-0.41834399999999999</c:v>
                </c:pt>
                <c:pt idx="5709">
                  <c:v>-0.41826200000000002</c:v>
                </c:pt>
                <c:pt idx="5710">
                  <c:v>-0.41818</c:v>
                </c:pt>
                <c:pt idx="5711">
                  <c:v>-0.41808400000000001</c:v>
                </c:pt>
                <c:pt idx="5712">
                  <c:v>-0.41799799999999998</c:v>
                </c:pt>
                <c:pt idx="5713">
                  <c:v>-0.41791400000000001</c:v>
                </c:pt>
                <c:pt idx="5714">
                  <c:v>-0.41782799999999998</c:v>
                </c:pt>
                <c:pt idx="5715">
                  <c:v>-0.417744</c:v>
                </c:pt>
                <c:pt idx="5716">
                  <c:v>-0.41766000000000003</c:v>
                </c:pt>
                <c:pt idx="5717">
                  <c:v>-0.41757799999999995</c:v>
                </c:pt>
                <c:pt idx="5718">
                  <c:v>-0.41749799999999998</c:v>
                </c:pt>
                <c:pt idx="5719">
                  <c:v>-0.41741800000000001</c:v>
                </c:pt>
                <c:pt idx="5720">
                  <c:v>-0.41733999999999999</c:v>
                </c:pt>
                <c:pt idx="5721">
                  <c:v>-0.41726400000000002</c:v>
                </c:pt>
                <c:pt idx="5722">
                  <c:v>-0.417188</c:v>
                </c:pt>
                <c:pt idx="5723">
                  <c:v>-0.41712199999999999</c:v>
                </c:pt>
                <c:pt idx="5724">
                  <c:v>-0.41704799999999997</c:v>
                </c:pt>
                <c:pt idx="5725">
                  <c:v>-0.41697200000000001</c:v>
                </c:pt>
                <c:pt idx="5726">
                  <c:v>-0.41689800000000005</c:v>
                </c:pt>
                <c:pt idx="5727">
                  <c:v>-0.41682399999999997</c:v>
                </c:pt>
                <c:pt idx="5728">
                  <c:v>-0.41674800000000001</c:v>
                </c:pt>
                <c:pt idx="5729">
                  <c:v>-0.41667199999999999</c:v>
                </c:pt>
                <c:pt idx="5730">
                  <c:v>-0.41659600000000002</c:v>
                </c:pt>
                <c:pt idx="5731">
                  <c:v>-0.41651800000000005</c:v>
                </c:pt>
                <c:pt idx="5732">
                  <c:v>-0.41644999999999999</c:v>
                </c:pt>
                <c:pt idx="5733">
                  <c:v>-0.41636800000000002</c:v>
                </c:pt>
                <c:pt idx="5734">
                  <c:v>-0.41628799999999999</c:v>
                </c:pt>
                <c:pt idx="5735">
                  <c:v>-0.41620400000000002</c:v>
                </c:pt>
                <c:pt idx="5736">
                  <c:v>-0.416132</c:v>
                </c:pt>
                <c:pt idx="5737">
                  <c:v>-0.41604799999999997</c:v>
                </c:pt>
                <c:pt idx="5738">
                  <c:v>-0.415962</c:v>
                </c:pt>
                <c:pt idx="5739">
                  <c:v>-0.41588799999999998</c:v>
                </c:pt>
                <c:pt idx="5740">
                  <c:v>-0.41580400000000001</c:v>
                </c:pt>
                <c:pt idx="5741">
                  <c:v>-0.41573000000000004</c:v>
                </c:pt>
                <c:pt idx="5742">
                  <c:v>-0.41564800000000002</c:v>
                </c:pt>
                <c:pt idx="5743">
                  <c:v>-0.415576</c:v>
                </c:pt>
                <c:pt idx="5744">
                  <c:v>-0.41550599999999999</c:v>
                </c:pt>
                <c:pt idx="5745">
                  <c:v>-0.41542800000000002</c:v>
                </c:pt>
                <c:pt idx="5746">
                  <c:v>-0.41536200000000001</c:v>
                </c:pt>
                <c:pt idx="5747">
                  <c:v>-0.415296</c:v>
                </c:pt>
                <c:pt idx="5748">
                  <c:v>-0.41522400000000004</c:v>
                </c:pt>
                <c:pt idx="5749">
                  <c:v>-0.41516399999999998</c:v>
                </c:pt>
                <c:pt idx="5750">
                  <c:v>-0.41509600000000002</c:v>
                </c:pt>
                <c:pt idx="5751">
                  <c:v>-0.41504000000000002</c:v>
                </c:pt>
                <c:pt idx="5752">
                  <c:v>-0.41497600000000001</c:v>
                </c:pt>
                <c:pt idx="5753">
                  <c:v>-0.41492200000000001</c:v>
                </c:pt>
                <c:pt idx="5754">
                  <c:v>-0.41486000000000001</c:v>
                </c:pt>
                <c:pt idx="5755">
                  <c:v>-0.4148</c:v>
                </c:pt>
                <c:pt idx="5756">
                  <c:v>-0.41474</c:v>
                </c:pt>
                <c:pt idx="5757">
                  <c:v>-0.41467999999999999</c:v>
                </c:pt>
                <c:pt idx="5758">
                  <c:v>-0.41461999999999999</c:v>
                </c:pt>
                <c:pt idx="5759">
                  <c:v>-0.41456199999999999</c:v>
                </c:pt>
                <c:pt idx="5760">
                  <c:v>-0.41450200000000004</c:v>
                </c:pt>
                <c:pt idx="5761">
                  <c:v>-0.41444200000000003</c:v>
                </c:pt>
                <c:pt idx="5762">
                  <c:v>-0.41438199999999997</c:v>
                </c:pt>
                <c:pt idx="5763">
                  <c:v>-0.41432000000000002</c:v>
                </c:pt>
                <c:pt idx="5764">
                  <c:v>-0.41424800000000001</c:v>
                </c:pt>
                <c:pt idx="5765">
                  <c:v>-0.414184</c:v>
                </c:pt>
                <c:pt idx="5766">
                  <c:v>-0.41412000000000004</c:v>
                </c:pt>
                <c:pt idx="5767">
                  <c:v>-0.41405400000000003</c:v>
                </c:pt>
                <c:pt idx="5768">
                  <c:v>-0.41397600000000001</c:v>
                </c:pt>
                <c:pt idx="5769">
                  <c:v>-0.413906</c:v>
                </c:pt>
                <c:pt idx="5770">
                  <c:v>-0.41383599999999998</c:v>
                </c:pt>
                <c:pt idx="5771">
                  <c:v>-0.41376599999999997</c:v>
                </c:pt>
                <c:pt idx="5772">
                  <c:v>-0.41370200000000001</c:v>
                </c:pt>
                <c:pt idx="5773">
                  <c:v>-0.413628</c:v>
                </c:pt>
                <c:pt idx="5774">
                  <c:v>-0.41355199999999998</c:v>
                </c:pt>
                <c:pt idx="5775">
                  <c:v>-0.41348600000000002</c:v>
                </c:pt>
                <c:pt idx="5776">
                  <c:v>-0.413408</c:v>
                </c:pt>
                <c:pt idx="5777">
                  <c:v>-0.41333999999999999</c:v>
                </c:pt>
                <c:pt idx="5778">
                  <c:v>-0.41327000000000003</c:v>
                </c:pt>
                <c:pt idx="5779">
                  <c:v>-0.41319999999999996</c:v>
                </c:pt>
                <c:pt idx="5780">
                  <c:v>-0.413132</c:v>
                </c:pt>
                <c:pt idx="5781">
                  <c:v>-0.41305400000000003</c:v>
                </c:pt>
                <c:pt idx="5782">
                  <c:v>-0.41298800000000002</c:v>
                </c:pt>
                <c:pt idx="5783">
                  <c:v>-0.41292399999999996</c:v>
                </c:pt>
                <c:pt idx="5784">
                  <c:v>-0.41286200000000001</c:v>
                </c:pt>
                <c:pt idx="5785">
                  <c:v>-0.41279200000000005</c:v>
                </c:pt>
                <c:pt idx="5786">
                  <c:v>-0.41273599999999999</c:v>
                </c:pt>
                <c:pt idx="5787">
                  <c:v>-0.41267199999999998</c:v>
                </c:pt>
                <c:pt idx="5788">
                  <c:v>-0.41262200000000004</c:v>
                </c:pt>
                <c:pt idx="5789">
                  <c:v>-0.41256599999999999</c:v>
                </c:pt>
                <c:pt idx="5790">
                  <c:v>-0.41251399999999999</c:v>
                </c:pt>
                <c:pt idx="5791">
                  <c:v>-0.412464</c:v>
                </c:pt>
                <c:pt idx="5792">
                  <c:v>-0.412416</c:v>
                </c:pt>
                <c:pt idx="5793">
                  <c:v>-0.41237200000000002</c:v>
                </c:pt>
                <c:pt idx="5794">
                  <c:v>-0.41232799999999997</c:v>
                </c:pt>
                <c:pt idx="5795">
                  <c:v>-0.41228399999999998</c:v>
                </c:pt>
                <c:pt idx="5796">
                  <c:v>-0.41223199999999999</c:v>
                </c:pt>
                <c:pt idx="5797">
                  <c:v>-0.412188</c:v>
                </c:pt>
                <c:pt idx="5798">
                  <c:v>-0.41214000000000001</c:v>
                </c:pt>
                <c:pt idx="5799">
                  <c:v>-0.41209200000000001</c:v>
                </c:pt>
                <c:pt idx="5800">
                  <c:v>-0.41202800000000001</c:v>
                </c:pt>
                <c:pt idx="5801">
                  <c:v>-0.411972</c:v>
                </c:pt>
                <c:pt idx="5802">
                  <c:v>-0.41191</c:v>
                </c:pt>
                <c:pt idx="5803">
                  <c:v>-0.41184399999999999</c:v>
                </c:pt>
                <c:pt idx="5804">
                  <c:v>-0.41177200000000003</c:v>
                </c:pt>
                <c:pt idx="5805">
                  <c:v>-0.41169600000000001</c:v>
                </c:pt>
                <c:pt idx="5806">
                  <c:v>-0.41161599999999998</c:v>
                </c:pt>
                <c:pt idx="5807">
                  <c:v>-0.41154200000000002</c:v>
                </c:pt>
                <c:pt idx="5808">
                  <c:v>-0.41145399999999999</c:v>
                </c:pt>
                <c:pt idx="5809">
                  <c:v>-0.41136200000000001</c:v>
                </c:pt>
                <c:pt idx="5810">
                  <c:v>-0.41126599999999996</c:v>
                </c:pt>
                <c:pt idx="5811">
                  <c:v>-0.41117999999999999</c:v>
                </c:pt>
                <c:pt idx="5812">
                  <c:v>-0.411082</c:v>
                </c:pt>
                <c:pt idx="5813">
                  <c:v>-0.41098200000000001</c:v>
                </c:pt>
                <c:pt idx="5814">
                  <c:v>-0.41089199999999998</c:v>
                </c:pt>
                <c:pt idx="5815">
                  <c:v>-0.41079399999999999</c:v>
                </c:pt>
                <c:pt idx="5816">
                  <c:v>-0.41069600000000001</c:v>
                </c:pt>
                <c:pt idx="5817">
                  <c:v>-0.41060800000000003</c:v>
                </c:pt>
                <c:pt idx="5818">
                  <c:v>-0.41051199999999999</c:v>
                </c:pt>
                <c:pt idx="5819">
                  <c:v>-0.410416</c:v>
                </c:pt>
                <c:pt idx="5820">
                  <c:v>-0.41032200000000002</c:v>
                </c:pt>
                <c:pt idx="5821">
                  <c:v>-0.41024000000000005</c:v>
                </c:pt>
                <c:pt idx="5822">
                  <c:v>-0.41015000000000001</c:v>
                </c:pt>
                <c:pt idx="5823">
                  <c:v>-0.41005999999999998</c:v>
                </c:pt>
                <c:pt idx="5824">
                  <c:v>-0.409972</c:v>
                </c:pt>
                <c:pt idx="5825">
                  <c:v>-0.40988600000000003</c:v>
                </c:pt>
                <c:pt idx="5826">
                  <c:v>-0.40980000000000005</c:v>
                </c:pt>
                <c:pt idx="5827">
                  <c:v>-0.40971599999999997</c:v>
                </c:pt>
                <c:pt idx="5828">
                  <c:v>-0.409634</c:v>
                </c:pt>
                <c:pt idx="5829">
                  <c:v>-0.40955399999999997</c:v>
                </c:pt>
                <c:pt idx="5830">
                  <c:v>-0.409474</c:v>
                </c:pt>
                <c:pt idx="5831">
                  <c:v>-0.40938400000000003</c:v>
                </c:pt>
                <c:pt idx="5832">
                  <c:v>-0.40931799999999996</c:v>
                </c:pt>
                <c:pt idx="5833">
                  <c:v>-0.40923999999999999</c:v>
                </c:pt>
                <c:pt idx="5834">
                  <c:v>-0.40916600000000003</c:v>
                </c:pt>
                <c:pt idx="5835">
                  <c:v>-0.40909200000000001</c:v>
                </c:pt>
                <c:pt idx="5836">
                  <c:v>-0.40902000000000005</c:v>
                </c:pt>
                <c:pt idx="5837">
                  <c:v>-0.40895999999999999</c:v>
                </c:pt>
                <c:pt idx="5838">
                  <c:v>-0.40888999999999998</c:v>
                </c:pt>
                <c:pt idx="5839">
                  <c:v>-0.40882400000000002</c:v>
                </c:pt>
                <c:pt idx="5840">
                  <c:v>-0.40876999999999997</c:v>
                </c:pt>
                <c:pt idx="5841">
                  <c:v>-0.40870600000000001</c:v>
                </c:pt>
                <c:pt idx="5842">
                  <c:v>-0.40864600000000001</c:v>
                </c:pt>
                <c:pt idx="5843">
                  <c:v>-0.40859800000000002</c:v>
                </c:pt>
                <c:pt idx="5844">
                  <c:v>-0.40854199999999996</c:v>
                </c:pt>
                <c:pt idx="5845">
                  <c:v>-0.40848600000000002</c:v>
                </c:pt>
                <c:pt idx="5846">
                  <c:v>-0.40843399999999996</c:v>
                </c:pt>
                <c:pt idx="5847">
                  <c:v>-0.40839200000000003</c:v>
                </c:pt>
                <c:pt idx="5848">
                  <c:v>-0.40834199999999998</c:v>
                </c:pt>
                <c:pt idx="5849">
                  <c:v>-0.40829199999999999</c:v>
                </c:pt>
                <c:pt idx="5850">
                  <c:v>-0.40823599999999999</c:v>
                </c:pt>
                <c:pt idx="5851">
                  <c:v>-0.408188</c:v>
                </c:pt>
                <c:pt idx="5852">
                  <c:v>-0.408142</c:v>
                </c:pt>
                <c:pt idx="5853">
                  <c:v>-0.408086</c:v>
                </c:pt>
                <c:pt idx="5854">
                  <c:v>-0.40804000000000001</c:v>
                </c:pt>
                <c:pt idx="5855">
                  <c:v>-0.40798200000000001</c:v>
                </c:pt>
                <c:pt idx="5856">
                  <c:v>-0.40793399999999996</c:v>
                </c:pt>
                <c:pt idx="5857">
                  <c:v>-0.40787399999999996</c:v>
                </c:pt>
                <c:pt idx="5858">
                  <c:v>-0.40782399999999996</c:v>
                </c:pt>
                <c:pt idx="5859">
                  <c:v>-0.40776199999999996</c:v>
                </c:pt>
                <c:pt idx="5860">
                  <c:v>-0.40770800000000001</c:v>
                </c:pt>
                <c:pt idx="5861">
                  <c:v>-0.40765200000000001</c:v>
                </c:pt>
                <c:pt idx="5862">
                  <c:v>-0.407584</c:v>
                </c:pt>
                <c:pt idx="5863">
                  <c:v>-0.40752600000000005</c:v>
                </c:pt>
                <c:pt idx="5864">
                  <c:v>-0.40746599999999999</c:v>
                </c:pt>
                <c:pt idx="5865">
                  <c:v>-0.40740399999999999</c:v>
                </c:pt>
                <c:pt idx="5866">
                  <c:v>-0.40734000000000004</c:v>
                </c:pt>
                <c:pt idx="5867">
                  <c:v>-0.40727600000000003</c:v>
                </c:pt>
                <c:pt idx="5868">
                  <c:v>-0.40721000000000002</c:v>
                </c:pt>
                <c:pt idx="5869">
                  <c:v>-0.40714399999999995</c:v>
                </c:pt>
                <c:pt idx="5870">
                  <c:v>-0.40707599999999999</c:v>
                </c:pt>
                <c:pt idx="5871">
                  <c:v>-0.40700599999999998</c:v>
                </c:pt>
                <c:pt idx="5872">
                  <c:v>-0.40693400000000002</c:v>
                </c:pt>
                <c:pt idx="5873">
                  <c:v>-0.40687200000000001</c:v>
                </c:pt>
                <c:pt idx="5874">
                  <c:v>-0.40679799999999999</c:v>
                </c:pt>
                <c:pt idx="5875">
                  <c:v>-0.40672399999999997</c:v>
                </c:pt>
                <c:pt idx="5876">
                  <c:v>-0.40664800000000001</c:v>
                </c:pt>
                <c:pt idx="5877">
                  <c:v>-0.40657200000000004</c:v>
                </c:pt>
                <c:pt idx="5878">
                  <c:v>-0.40649399999999997</c:v>
                </c:pt>
                <c:pt idx="5879">
                  <c:v>-0.406416</c:v>
                </c:pt>
                <c:pt idx="5880">
                  <c:v>-0.40633399999999997</c:v>
                </c:pt>
                <c:pt idx="5881">
                  <c:v>-0.406252</c:v>
                </c:pt>
                <c:pt idx="5882">
                  <c:v>-0.40617000000000003</c:v>
                </c:pt>
                <c:pt idx="5883">
                  <c:v>-0.40607599999999999</c:v>
                </c:pt>
                <c:pt idx="5884">
                  <c:v>-0.40598999999999996</c:v>
                </c:pt>
                <c:pt idx="5885">
                  <c:v>-0.40590599999999999</c:v>
                </c:pt>
                <c:pt idx="5886">
                  <c:v>-0.40581</c:v>
                </c:pt>
                <c:pt idx="5887">
                  <c:v>-0.40572399999999997</c:v>
                </c:pt>
                <c:pt idx="5888">
                  <c:v>-0.40564</c:v>
                </c:pt>
                <c:pt idx="5889">
                  <c:v>-0.40554400000000002</c:v>
                </c:pt>
                <c:pt idx="5890">
                  <c:v>-0.40546200000000004</c:v>
                </c:pt>
                <c:pt idx="5891">
                  <c:v>-0.40536800000000001</c:v>
                </c:pt>
                <c:pt idx="5892">
                  <c:v>-0.40528799999999998</c:v>
                </c:pt>
                <c:pt idx="5893">
                  <c:v>-0.40519799999999995</c:v>
                </c:pt>
                <c:pt idx="5894">
                  <c:v>-0.40511999999999998</c:v>
                </c:pt>
                <c:pt idx="5895">
                  <c:v>-0.405032</c:v>
                </c:pt>
                <c:pt idx="5896">
                  <c:v>-0.40495599999999998</c:v>
                </c:pt>
                <c:pt idx="5897">
                  <c:v>-0.40488200000000002</c:v>
                </c:pt>
                <c:pt idx="5898">
                  <c:v>-0.40480000000000005</c:v>
                </c:pt>
                <c:pt idx="5899">
                  <c:v>-0.40472800000000003</c:v>
                </c:pt>
                <c:pt idx="5900">
                  <c:v>-0.40465999999999996</c:v>
                </c:pt>
                <c:pt idx="5901">
                  <c:v>-0.40459200000000001</c:v>
                </c:pt>
                <c:pt idx="5902">
                  <c:v>-0.40452399999999999</c:v>
                </c:pt>
                <c:pt idx="5903">
                  <c:v>-0.40446800000000005</c:v>
                </c:pt>
                <c:pt idx="5904">
                  <c:v>-0.40440199999999998</c:v>
                </c:pt>
                <c:pt idx="5905">
                  <c:v>-0.40433399999999997</c:v>
                </c:pt>
                <c:pt idx="5906">
                  <c:v>-0.40427600000000002</c:v>
                </c:pt>
                <c:pt idx="5907">
                  <c:v>-0.40420800000000001</c:v>
                </c:pt>
                <c:pt idx="5908">
                  <c:v>-0.404138</c:v>
                </c:pt>
                <c:pt idx="5909">
                  <c:v>-0.40407599999999999</c:v>
                </c:pt>
                <c:pt idx="5910">
                  <c:v>-0.40400200000000003</c:v>
                </c:pt>
                <c:pt idx="5911">
                  <c:v>-0.40393799999999996</c:v>
                </c:pt>
                <c:pt idx="5912">
                  <c:v>-0.40386</c:v>
                </c:pt>
                <c:pt idx="5913">
                  <c:v>-0.40379200000000004</c:v>
                </c:pt>
                <c:pt idx="5914">
                  <c:v>-0.40371000000000001</c:v>
                </c:pt>
                <c:pt idx="5915">
                  <c:v>-0.40363599999999999</c:v>
                </c:pt>
                <c:pt idx="5916">
                  <c:v>-0.40355200000000002</c:v>
                </c:pt>
                <c:pt idx="5917">
                  <c:v>-0.40346399999999999</c:v>
                </c:pt>
                <c:pt idx="5918">
                  <c:v>-0.40338399999999996</c:v>
                </c:pt>
                <c:pt idx="5919">
                  <c:v>-0.40329399999999999</c:v>
                </c:pt>
                <c:pt idx="5920">
                  <c:v>-0.403202</c:v>
                </c:pt>
                <c:pt idx="5921">
                  <c:v>-0.40311000000000002</c:v>
                </c:pt>
                <c:pt idx="5922">
                  <c:v>-0.40301600000000004</c:v>
                </c:pt>
                <c:pt idx="5923">
                  <c:v>-0.40292399999999995</c:v>
                </c:pt>
                <c:pt idx="5924">
                  <c:v>-0.40283199999999997</c:v>
                </c:pt>
                <c:pt idx="5925">
                  <c:v>-0.40274199999999999</c:v>
                </c:pt>
                <c:pt idx="5926">
                  <c:v>-0.40265200000000001</c:v>
                </c:pt>
                <c:pt idx="5927">
                  <c:v>-0.40256400000000003</c:v>
                </c:pt>
                <c:pt idx="5928">
                  <c:v>-0.40246599999999999</c:v>
                </c:pt>
                <c:pt idx="5929">
                  <c:v>-0.40237999999999996</c:v>
                </c:pt>
                <c:pt idx="5930">
                  <c:v>-0.40229599999999999</c:v>
                </c:pt>
                <c:pt idx="5931">
                  <c:v>-0.40221200000000001</c:v>
                </c:pt>
                <c:pt idx="5932">
                  <c:v>-0.40212199999999998</c:v>
                </c:pt>
                <c:pt idx="5933">
                  <c:v>-0.40204400000000001</c:v>
                </c:pt>
                <c:pt idx="5934">
                  <c:v>-0.40196799999999999</c:v>
                </c:pt>
                <c:pt idx="5935">
                  <c:v>-0.40188400000000002</c:v>
                </c:pt>
                <c:pt idx="5936">
                  <c:v>-0.40181199999999995</c:v>
                </c:pt>
                <c:pt idx="5937">
                  <c:v>-0.40174399999999999</c:v>
                </c:pt>
                <c:pt idx="5938">
                  <c:v>-0.40166799999999997</c:v>
                </c:pt>
                <c:pt idx="5939">
                  <c:v>-0.40160400000000002</c:v>
                </c:pt>
                <c:pt idx="5940">
                  <c:v>-0.401534</c:v>
                </c:pt>
                <c:pt idx="5941">
                  <c:v>-0.401474</c:v>
                </c:pt>
                <c:pt idx="5942">
                  <c:v>-0.40140799999999999</c:v>
                </c:pt>
                <c:pt idx="5943">
                  <c:v>-0.40135600000000005</c:v>
                </c:pt>
                <c:pt idx="5944">
                  <c:v>-0.40130399999999999</c:v>
                </c:pt>
                <c:pt idx="5945">
                  <c:v>-0.401254</c:v>
                </c:pt>
                <c:pt idx="5946">
                  <c:v>-0.401196</c:v>
                </c:pt>
                <c:pt idx="5947">
                  <c:v>-0.40115000000000001</c:v>
                </c:pt>
                <c:pt idx="5948">
                  <c:v>-0.40110400000000002</c:v>
                </c:pt>
                <c:pt idx="5949">
                  <c:v>-0.40105800000000003</c:v>
                </c:pt>
                <c:pt idx="5950">
                  <c:v>-0.40100999999999998</c:v>
                </c:pt>
                <c:pt idx="5951">
                  <c:v>-0.400974</c:v>
                </c:pt>
                <c:pt idx="5952">
                  <c:v>-0.400924</c:v>
                </c:pt>
                <c:pt idx="5953">
                  <c:v>-0.40087400000000001</c:v>
                </c:pt>
                <c:pt idx="5954">
                  <c:v>-0.40083000000000002</c:v>
                </c:pt>
                <c:pt idx="5955">
                  <c:v>-0.40077600000000002</c:v>
                </c:pt>
                <c:pt idx="5956">
                  <c:v>-0.40072800000000003</c:v>
                </c:pt>
                <c:pt idx="5957">
                  <c:v>-0.40066799999999997</c:v>
                </c:pt>
                <c:pt idx="5958">
                  <c:v>-0.40061599999999997</c:v>
                </c:pt>
                <c:pt idx="5959">
                  <c:v>-0.40055000000000002</c:v>
                </c:pt>
                <c:pt idx="5960">
                  <c:v>-0.40049399999999996</c:v>
                </c:pt>
                <c:pt idx="5961">
                  <c:v>-0.400426</c:v>
                </c:pt>
                <c:pt idx="5962">
                  <c:v>-0.40035799999999999</c:v>
                </c:pt>
                <c:pt idx="5963">
                  <c:v>-0.40029999999999999</c:v>
                </c:pt>
                <c:pt idx="5964">
                  <c:v>-0.40023000000000003</c:v>
                </c:pt>
                <c:pt idx="5965">
                  <c:v>-0.40016199999999996</c:v>
                </c:pt>
                <c:pt idx="5966">
                  <c:v>-0.40009600000000001</c:v>
                </c:pt>
                <c:pt idx="5967">
                  <c:v>-0.40003</c:v>
                </c:pt>
                <c:pt idx="5968">
                  <c:v>-0.39996600000000004</c:v>
                </c:pt>
                <c:pt idx="5969">
                  <c:v>-0.39990200000000004</c:v>
                </c:pt>
                <c:pt idx="5970">
                  <c:v>-0.39983999999999997</c:v>
                </c:pt>
                <c:pt idx="5971">
                  <c:v>-0.39978000000000002</c:v>
                </c:pt>
                <c:pt idx="5972">
                  <c:v>-0.39972000000000002</c:v>
                </c:pt>
                <c:pt idx="5973">
                  <c:v>-0.39966000000000002</c:v>
                </c:pt>
                <c:pt idx="5974">
                  <c:v>-0.39960000000000001</c:v>
                </c:pt>
                <c:pt idx="5975">
                  <c:v>-0.39953799999999995</c:v>
                </c:pt>
                <c:pt idx="5976">
                  <c:v>-0.399476</c:v>
                </c:pt>
                <c:pt idx="5977">
                  <c:v>-0.39940199999999998</c:v>
                </c:pt>
                <c:pt idx="5978">
                  <c:v>-0.39933600000000002</c:v>
                </c:pt>
                <c:pt idx="5979">
                  <c:v>-0.39926400000000001</c:v>
                </c:pt>
                <c:pt idx="5980">
                  <c:v>-0.39919000000000004</c:v>
                </c:pt>
                <c:pt idx="5981">
                  <c:v>-0.39911199999999997</c:v>
                </c:pt>
                <c:pt idx="5982">
                  <c:v>-0.39903</c:v>
                </c:pt>
                <c:pt idx="5983">
                  <c:v>-0.39894400000000002</c:v>
                </c:pt>
                <c:pt idx="5984">
                  <c:v>-0.39885400000000004</c:v>
                </c:pt>
                <c:pt idx="5985">
                  <c:v>-0.39876</c:v>
                </c:pt>
                <c:pt idx="5986">
                  <c:v>-0.39866399999999996</c:v>
                </c:pt>
                <c:pt idx="5987">
                  <c:v>-0.39856399999999997</c:v>
                </c:pt>
                <c:pt idx="5988">
                  <c:v>-0.39846199999999998</c:v>
                </c:pt>
                <c:pt idx="5989">
                  <c:v>-0.39836000000000005</c:v>
                </c:pt>
                <c:pt idx="5990">
                  <c:v>-0.398258</c:v>
                </c:pt>
                <c:pt idx="5991">
                  <c:v>-0.39815400000000001</c:v>
                </c:pt>
                <c:pt idx="5992">
                  <c:v>-0.39805400000000002</c:v>
                </c:pt>
                <c:pt idx="5993">
                  <c:v>-0.39795400000000003</c:v>
                </c:pt>
                <c:pt idx="5994">
                  <c:v>-0.39785800000000004</c:v>
                </c:pt>
                <c:pt idx="5995">
                  <c:v>-0.39776400000000001</c:v>
                </c:pt>
                <c:pt idx="5996">
                  <c:v>-0.39767399999999997</c:v>
                </c:pt>
                <c:pt idx="5997">
                  <c:v>-0.39759</c:v>
                </c:pt>
                <c:pt idx="5998">
                  <c:v>-0.39750799999999997</c:v>
                </c:pt>
                <c:pt idx="5999">
                  <c:v>-0.39742</c:v>
                </c:pt>
                <c:pt idx="6000">
                  <c:v>-0.39734800000000003</c:v>
                </c:pt>
                <c:pt idx="6001">
                  <c:v>-0.39726800000000001</c:v>
                </c:pt>
                <c:pt idx="6002">
                  <c:v>-0.39720200000000006</c:v>
                </c:pt>
                <c:pt idx="6003">
                  <c:v>-0.39712800000000004</c:v>
                </c:pt>
                <c:pt idx="6004">
                  <c:v>-0.39706799999999998</c:v>
                </c:pt>
                <c:pt idx="6005">
                  <c:v>-0.39699799999999996</c:v>
                </c:pt>
                <c:pt idx="6006">
                  <c:v>-0.39694000000000002</c:v>
                </c:pt>
                <c:pt idx="6007">
                  <c:v>-0.39687</c:v>
                </c:pt>
                <c:pt idx="6008">
                  <c:v>-0.39680199999999999</c:v>
                </c:pt>
                <c:pt idx="6009">
                  <c:v>-0.39674200000000004</c:v>
                </c:pt>
                <c:pt idx="6010">
                  <c:v>-0.39667200000000002</c:v>
                </c:pt>
                <c:pt idx="6011">
                  <c:v>-0.39661000000000002</c:v>
                </c:pt>
                <c:pt idx="6012">
                  <c:v>-0.39653400000000005</c:v>
                </c:pt>
                <c:pt idx="6013">
                  <c:v>-0.39646799999999999</c:v>
                </c:pt>
                <c:pt idx="6014">
                  <c:v>-0.39639799999999997</c:v>
                </c:pt>
                <c:pt idx="6015">
                  <c:v>-0.39632800000000001</c:v>
                </c:pt>
                <c:pt idx="6016">
                  <c:v>-0.39624399999999999</c:v>
                </c:pt>
                <c:pt idx="6017">
                  <c:v>-0.39617000000000002</c:v>
                </c:pt>
                <c:pt idx="6018">
                  <c:v>-0.396092</c:v>
                </c:pt>
                <c:pt idx="6019">
                  <c:v>-0.39601599999999998</c:v>
                </c:pt>
                <c:pt idx="6020">
                  <c:v>-0.39593800000000001</c:v>
                </c:pt>
                <c:pt idx="6021">
                  <c:v>-0.39586199999999999</c:v>
                </c:pt>
                <c:pt idx="6022">
                  <c:v>-0.39578600000000003</c:v>
                </c:pt>
                <c:pt idx="6023">
                  <c:v>-0.39571000000000001</c:v>
                </c:pt>
                <c:pt idx="6024">
                  <c:v>-0.39563599999999999</c:v>
                </c:pt>
                <c:pt idx="6025">
                  <c:v>-0.39556599999999997</c:v>
                </c:pt>
                <c:pt idx="6026">
                  <c:v>-0.39549600000000001</c:v>
                </c:pt>
                <c:pt idx="6027">
                  <c:v>-0.39543</c:v>
                </c:pt>
                <c:pt idx="6028">
                  <c:v>-0.395366</c:v>
                </c:pt>
                <c:pt idx="6029">
                  <c:v>-0.39530399999999999</c:v>
                </c:pt>
                <c:pt idx="6030">
                  <c:v>-0.39524599999999999</c:v>
                </c:pt>
                <c:pt idx="6031">
                  <c:v>-0.39518999999999999</c:v>
                </c:pt>
                <c:pt idx="6032">
                  <c:v>-0.39513600000000004</c:v>
                </c:pt>
                <c:pt idx="6033">
                  <c:v>-0.39508399999999999</c:v>
                </c:pt>
                <c:pt idx="6034">
                  <c:v>-0.395034</c:v>
                </c:pt>
                <c:pt idx="6035">
                  <c:v>-0.394982</c:v>
                </c:pt>
                <c:pt idx="6036">
                  <c:v>-0.39493200000000001</c:v>
                </c:pt>
                <c:pt idx="6037">
                  <c:v>-0.39488200000000001</c:v>
                </c:pt>
                <c:pt idx="6038">
                  <c:v>-0.39483000000000001</c:v>
                </c:pt>
                <c:pt idx="6039">
                  <c:v>-0.39477599999999996</c:v>
                </c:pt>
                <c:pt idx="6040">
                  <c:v>-0.39471999999999996</c:v>
                </c:pt>
                <c:pt idx="6041">
                  <c:v>-0.39466000000000001</c:v>
                </c:pt>
                <c:pt idx="6042">
                  <c:v>-0.394598</c:v>
                </c:pt>
                <c:pt idx="6043">
                  <c:v>-0.39453199999999999</c:v>
                </c:pt>
                <c:pt idx="6044">
                  <c:v>-0.39446399999999998</c:v>
                </c:pt>
                <c:pt idx="6045">
                  <c:v>-0.39439199999999996</c:v>
                </c:pt>
                <c:pt idx="6046">
                  <c:v>-0.394316</c:v>
                </c:pt>
                <c:pt idx="6047">
                  <c:v>-0.39423600000000003</c:v>
                </c:pt>
                <c:pt idx="6048">
                  <c:v>-0.39415600000000001</c:v>
                </c:pt>
                <c:pt idx="6049">
                  <c:v>-0.39407199999999998</c:v>
                </c:pt>
                <c:pt idx="6050">
                  <c:v>-0.39399600000000001</c:v>
                </c:pt>
                <c:pt idx="6051">
                  <c:v>-0.39390999999999998</c:v>
                </c:pt>
                <c:pt idx="6052">
                  <c:v>-0.39382400000000001</c:v>
                </c:pt>
                <c:pt idx="6053">
                  <c:v>-0.39373799999999998</c:v>
                </c:pt>
                <c:pt idx="6054">
                  <c:v>-0.393652</c:v>
                </c:pt>
                <c:pt idx="6055">
                  <c:v>-0.39356800000000003</c:v>
                </c:pt>
                <c:pt idx="6056">
                  <c:v>-0.393488</c:v>
                </c:pt>
                <c:pt idx="6057">
                  <c:v>-0.39340800000000004</c:v>
                </c:pt>
                <c:pt idx="6058">
                  <c:v>-0.39333399999999996</c:v>
                </c:pt>
                <c:pt idx="6059">
                  <c:v>-0.39326</c:v>
                </c:pt>
                <c:pt idx="6060">
                  <c:v>-0.39318999999999998</c:v>
                </c:pt>
                <c:pt idx="6061">
                  <c:v>-0.39312400000000003</c:v>
                </c:pt>
                <c:pt idx="6062">
                  <c:v>-0.39306000000000002</c:v>
                </c:pt>
                <c:pt idx="6063">
                  <c:v>-0.392986</c:v>
                </c:pt>
                <c:pt idx="6064">
                  <c:v>-0.392926</c:v>
                </c:pt>
                <c:pt idx="6065">
                  <c:v>-0.39286599999999999</c:v>
                </c:pt>
                <c:pt idx="6066">
                  <c:v>-0.39280599999999999</c:v>
                </c:pt>
                <c:pt idx="6067">
                  <c:v>-0.39274600000000004</c:v>
                </c:pt>
                <c:pt idx="6068">
                  <c:v>-0.39268400000000003</c:v>
                </c:pt>
                <c:pt idx="6069">
                  <c:v>-0.39262199999999997</c:v>
                </c:pt>
                <c:pt idx="6070">
                  <c:v>-0.39255600000000002</c:v>
                </c:pt>
                <c:pt idx="6071">
                  <c:v>-0.39247599999999999</c:v>
                </c:pt>
                <c:pt idx="6072">
                  <c:v>-0.39240399999999998</c:v>
                </c:pt>
                <c:pt idx="6073">
                  <c:v>-0.39233000000000001</c:v>
                </c:pt>
                <c:pt idx="6074">
                  <c:v>-0.39224999999999999</c:v>
                </c:pt>
                <c:pt idx="6075">
                  <c:v>-0.39216799999999996</c:v>
                </c:pt>
                <c:pt idx="6076">
                  <c:v>-0.39207999999999998</c:v>
                </c:pt>
                <c:pt idx="6077">
                  <c:v>-0.39199000000000001</c:v>
                </c:pt>
                <c:pt idx="6078">
                  <c:v>-0.39189800000000002</c:v>
                </c:pt>
                <c:pt idx="6079">
                  <c:v>-0.39180000000000004</c:v>
                </c:pt>
                <c:pt idx="6080">
                  <c:v>-0.39170199999999999</c:v>
                </c:pt>
                <c:pt idx="6081">
                  <c:v>-0.39160200000000001</c:v>
                </c:pt>
                <c:pt idx="6082">
                  <c:v>-0.39151000000000002</c:v>
                </c:pt>
                <c:pt idx="6083">
                  <c:v>-0.39140800000000003</c:v>
                </c:pt>
                <c:pt idx="6084">
                  <c:v>-0.391318</c:v>
                </c:pt>
                <c:pt idx="6085">
                  <c:v>-0.39121600000000001</c:v>
                </c:pt>
                <c:pt idx="6086">
                  <c:v>-0.39112800000000003</c:v>
                </c:pt>
                <c:pt idx="6087">
                  <c:v>-0.39104</c:v>
                </c:pt>
                <c:pt idx="6088">
                  <c:v>-0.39095599999999997</c:v>
                </c:pt>
                <c:pt idx="6089">
                  <c:v>-0.39086200000000004</c:v>
                </c:pt>
                <c:pt idx="6090">
                  <c:v>-0.39078399999999996</c:v>
                </c:pt>
                <c:pt idx="6091">
                  <c:v>-0.390708</c:v>
                </c:pt>
                <c:pt idx="6092">
                  <c:v>-0.39063600000000004</c:v>
                </c:pt>
                <c:pt idx="6093">
                  <c:v>-0.39056799999999997</c:v>
                </c:pt>
                <c:pt idx="6094">
                  <c:v>-0.39049600000000001</c:v>
                </c:pt>
                <c:pt idx="6095">
                  <c:v>-0.39043800000000001</c:v>
                </c:pt>
                <c:pt idx="6096">
                  <c:v>-0.39038600000000001</c:v>
                </c:pt>
                <c:pt idx="6097">
                  <c:v>-0.39033000000000001</c:v>
                </c:pt>
                <c:pt idx="6098">
                  <c:v>-0.39028800000000002</c:v>
                </c:pt>
                <c:pt idx="6099">
                  <c:v>-0.39024200000000003</c:v>
                </c:pt>
                <c:pt idx="6100">
                  <c:v>-0.39019999999999999</c:v>
                </c:pt>
                <c:pt idx="6101">
                  <c:v>-0.39016200000000001</c:v>
                </c:pt>
                <c:pt idx="6102">
                  <c:v>-0.39012800000000003</c:v>
                </c:pt>
                <c:pt idx="6103">
                  <c:v>-0.3901</c:v>
                </c:pt>
                <c:pt idx="6104">
                  <c:v>-0.39007200000000003</c:v>
                </c:pt>
                <c:pt idx="6105">
                  <c:v>-0.39004799999999995</c:v>
                </c:pt>
                <c:pt idx="6106">
                  <c:v>-0.39002599999999998</c:v>
                </c:pt>
                <c:pt idx="6107">
                  <c:v>-0.39000400000000002</c:v>
                </c:pt>
                <c:pt idx="6108">
                  <c:v>-0.38997399999999999</c:v>
                </c:pt>
                <c:pt idx="6109">
                  <c:v>-0.38995000000000002</c:v>
                </c:pt>
                <c:pt idx="6110">
                  <c:v>-0.38992599999999999</c:v>
                </c:pt>
                <c:pt idx="6111">
                  <c:v>-0.38988800000000001</c:v>
                </c:pt>
                <c:pt idx="6112">
                  <c:v>-0.38985799999999998</c:v>
                </c:pt>
                <c:pt idx="6113">
                  <c:v>-0.38981199999999999</c:v>
                </c:pt>
                <c:pt idx="6114">
                  <c:v>-0.38977200000000001</c:v>
                </c:pt>
                <c:pt idx="6115">
                  <c:v>-0.38971600000000001</c:v>
                </c:pt>
                <c:pt idx="6116">
                  <c:v>-0.38966400000000001</c:v>
                </c:pt>
                <c:pt idx="6117">
                  <c:v>-0.389598</c:v>
                </c:pt>
                <c:pt idx="6118">
                  <c:v>-0.38953599999999999</c:v>
                </c:pt>
                <c:pt idx="6119">
                  <c:v>-0.38946999999999998</c:v>
                </c:pt>
                <c:pt idx="6120">
                  <c:v>-0.38938799999999996</c:v>
                </c:pt>
                <c:pt idx="6121">
                  <c:v>-0.38931199999999999</c:v>
                </c:pt>
                <c:pt idx="6122">
                  <c:v>-0.38923200000000002</c:v>
                </c:pt>
                <c:pt idx="6123">
                  <c:v>-0.38915</c:v>
                </c:pt>
                <c:pt idx="6124">
                  <c:v>-0.38905600000000001</c:v>
                </c:pt>
                <c:pt idx="6125">
                  <c:v>-0.38897199999999998</c:v>
                </c:pt>
                <c:pt idx="6126">
                  <c:v>-0.38888799999999996</c:v>
                </c:pt>
                <c:pt idx="6127">
                  <c:v>-0.38881199999999999</c:v>
                </c:pt>
                <c:pt idx="6128">
                  <c:v>-0.38873000000000002</c:v>
                </c:pt>
                <c:pt idx="6129">
                  <c:v>-0.38864799999999999</c:v>
                </c:pt>
                <c:pt idx="6130">
                  <c:v>-0.38856999999999997</c:v>
                </c:pt>
                <c:pt idx="6131">
                  <c:v>-0.38850399999999996</c:v>
                </c:pt>
                <c:pt idx="6132">
                  <c:v>-0.38843</c:v>
                </c:pt>
                <c:pt idx="6133">
                  <c:v>-0.38836999999999999</c:v>
                </c:pt>
                <c:pt idx="6134">
                  <c:v>-0.38830399999999998</c:v>
                </c:pt>
                <c:pt idx="6135">
                  <c:v>-0.38823799999999997</c:v>
                </c:pt>
                <c:pt idx="6136">
                  <c:v>-0.38818600000000003</c:v>
                </c:pt>
                <c:pt idx="6137">
                  <c:v>-0.38812400000000002</c:v>
                </c:pt>
                <c:pt idx="6138">
                  <c:v>-0.38807399999999997</c:v>
                </c:pt>
                <c:pt idx="6139">
                  <c:v>-0.38801399999999997</c:v>
                </c:pt>
                <c:pt idx="6140">
                  <c:v>-0.38795200000000002</c:v>
                </c:pt>
                <c:pt idx="6141">
                  <c:v>-0.38789799999999997</c:v>
                </c:pt>
                <c:pt idx="6142">
                  <c:v>-0.38783000000000001</c:v>
                </c:pt>
                <c:pt idx="6143">
                  <c:v>-0.38775999999999999</c:v>
                </c:pt>
                <c:pt idx="6144">
                  <c:v>-0.38768800000000003</c:v>
                </c:pt>
                <c:pt idx="6145">
                  <c:v>-0.38761000000000001</c:v>
                </c:pt>
                <c:pt idx="6146">
                  <c:v>-0.38752999999999999</c:v>
                </c:pt>
                <c:pt idx="6147">
                  <c:v>-0.38744400000000001</c:v>
                </c:pt>
                <c:pt idx="6148">
                  <c:v>-0.38735600000000003</c:v>
                </c:pt>
                <c:pt idx="6149">
                  <c:v>-0.387264</c:v>
                </c:pt>
                <c:pt idx="6150">
                  <c:v>-0.38716800000000001</c:v>
                </c:pt>
                <c:pt idx="6151">
                  <c:v>-0.38706799999999997</c:v>
                </c:pt>
                <c:pt idx="6152">
                  <c:v>-0.38696799999999998</c:v>
                </c:pt>
                <c:pt idx="6153">
                  <c:v>-0.38686599999999999</c:v>
                </c:pt>
                <c:pt idx="6154">
                  <c:v>-0.38676199999999999</c:v>
                </c:pt>
                <c:pt idx="6155">
                  <c:v>-0.38666</c:v>
                </c:pt>
                <c:pt idx="6156">
                  <c:v>-0.38655799999999996</c:v>
                </c:pt>
                <c:pt idx="6157">
                  <c:v>-0.38645799999999997</c:v>
                </c:pt>
                <c:pt idx="6158">
                  <c:v>-0.38635999999999998</c:v>
                </c:pt>
                <c:pt idx="6159">
                  <c:v>-0.386264</c:v>
                </c:pt>
                <c:pt idx="6160">
                  <c:v>-0.38617000000000001</c:v>
                </c:pt>
                <c:pt idx="6161">
                  <c:v>-0.38607999999999998</c:v>
                </c:pt>
                <c:pt idx="6162">
                  <c:v>-0.38599</c:v>
                </c:pt>
                <c:pt idx="6163">
                  <c:v>-0.38590199999999997</c:v>
                </c:pt>
                <c:pt idx="6164">
                  <c:v>-0.38581599999999999</c:v>
                </c:pt>
                <c:pt idx="6165">
                  <c:v>-0.38573000000000002</c:v>
                </c:pt>
                <c:pt idx="6166">
                  <c:v>-0.38564599999999999</c:v>
                </c:pt>
                <c:pt idx="6167">
                  <c:v>-0.38556400000000002</c:v>
                </c:pt>
                <c:pt idx="6168">
                  <c:v>-0.38548199999999999</c:v>
                </c:pt>
                <c:pt idx="6169">
                  <c:v>-0.38540000000000002</c:v>
                </c:pt>
                <c:pt idx="6170">
                  <c:v>-0.38532</c:v>
                </c:pt>
                <c:pt idx="6171">
                  <c:v>-0.38523999999999997</c:v>
                </c:pt>
                <c:pt idx="6172">
                  <c:v>-0.38516</c:v>
                </c:pt>
                <c:pt idx="6173">
                  <c:v>-0.38508199999999998</c:v>
                </c:pt>
                <c:pt idx="6174">
                  <c:v>-0.38500400000000001</c:v>
                </c:pt>
                <c:pt idx="6175">
                  <c:v>-0.38492599999999999</c:v>
                </c:pt>
                <c:pt idx="6176">
                  <c:v>-0.38484999999999997</c:v>
                </c:pt>
                <c:pt idx="6177">
                  <c:v>-0.38478599999999996</c:v>
                </c:pt>
                <c:pt idx="6178">
                  <c:v>-0.384714</c:v>
                </c:pt>
                <c:pt idx="6179">
                  <c:v>-0.38464200000000004</c:v>
                </c:pt>
                <c:pt idx="6180">
                  <c:v>-0.38457399999999997</c:v>
                </c:pt>
                <c:pt idx="6181">
                  <c:v>-0.38450600000000001</c:v>
                </c:pt>
                <c:pt idx="6182">
                  <c:v>-0.38444</c:v>
                </c:pt>
                <c:pt idx="6183">
                  <c:v>-0.38437399999999999</c:v>
                </c:pt>
                <c:pt idx="6184">
                  <c:v>-0.38431000000000004</c:v>
                </c:pt>
                <c:pt idx="6185">
                  <c:v>-0.38425799999999999</c:v>
                </c:pt>
                <c:pt idx="6186">
                  <c:v>-0.38418399999999997</c:v>
                </c:pt>
                <c:pt idx="6187">
                  <c:v>-0.38412000000000002</c:v>
                </c:pt>
                <c:pt idx="6188">
                  <c:v>-0.38405400000000001</c:v>
                </c:pt>
                <c:pt idx="6189">
                  <c:v>-0.383988</c:v>
                </c:pt>
                <c:pt idx="6190">
                  <c:v>-0.38391800000000004</c:v>
                </c:pt>
                <c:pt idx="6191">
                  <c:v>-0.38384799999999997</c:v>
                </c:pt>
                <c:pt idx="6192">
                  <c:v>-0.383774</c:v>
                </c:pt>
                <c:pt idx="6193">
                  <c:v>-0.38369799999999998</c:v>
                </c:pt>
                <c:pt idx="6194">
                  <c:v>-0.38362000000000002</c:v>
                </c:pt>
                <c:pt idx="6195">
                  <c:v>-0.38354000000000005</c:v>
                </c:pt>
                <c:pt idx="6196">
                  <c:v>-0.38345799999999997</c:v>
                </c:pt>
                <c:pt idx="6197">
                  <c:v>-0.38337199999999999</c:v>
                </c:pt>
                <c:pt idx="6198">
                  <c:v>-0.38329600000000003</c:v>
                </c:pt>
                <c:pt idx="6199">
                  <c:v>-0.38321000000000005</c:v>
                </c:pt>
                <c:pt idx="6200">
                  <c:v>-0.38312199999999996</c:v>
                </c:pt>
                <c:pt idx="6201">
                  <c:v>-0.383044</c:v>
                </c:pt>
                <c:pt idx="6202">
                  <c:v>-0.38295800000000002</c:v>
                </c:pt>
                <c:pt idx="6203">
                  <c:v>-0.38288199999999994</c:v>
                </c:pt>
                <c:pt idx="6204">
                  <c:v>-0.38279999999999997</c:v>
                </c:pt>
                <c:pt idx="6205">
                  <c:v>-0.38272800000000001</c:v>
                </c:pt>
                <c:pt idx="6206">
                  <c:v>-0.38266199999999995</c:v>
                </c:pt>
                <c:pt idx="6207">
                  <c:v>-0.38258799999999998</c:v>
                </c:pt>
                <c:pt idx="6208">
                  <c:v>-0.38253000000000004</c:v>
                </c:pt>
                <c:pt idx="6209">
                  <c:v>-0.38246400000000003</c:v>
                </c:pt>
                <c:pt idx="6210">
                  <c:v>-0.38241199999999997</c:v>
                </c:pt>
                <c:pt idx="6211">
                  <c:v>-0.38235200000000003</c:v>
                </c:pt>
                <c:pt idx="6212">
                  <c:v>-0.38230600000000003</c:v>
                </c:pt>
                <c:pt idx="6213">
                  <c:v>-0.38225200000000004</c:v>
                </c:pt>
                <c:pt idx="6214">
                  <c:v>-0.38220799999999999</c:v>
                </c:pt>
                <c:pt idx="6215">
                  <c:v>-0.382156</c:v>
                </c:pt>
                <c:pt idx="6216">
                  <c:v>-0.38211400000000001</c:v>
                </c:pt>
                <c:pt idx="6217">
                  <c:v>-0.38206200000000001</c:v>
                </c:pt>
                <c:pt idx="6218">
                  <c:v>-0.38200600000000001</c:v>
                </c:pt>
                <c:pt idx="6219">
                  <c:v>-0.38196000000000002</c:v>
                </c:pt>
                <c:pt idx="6220">
                  <c:v>-0.38190000000000002</c:v>
                </c:pt>
                <c:pt idx="6221">
                  <c:v>-0.38183599999999995</c:v>
                </c:pt>
                <c:pt idx="6222">
                  <c:v>-0.38177800000000001</c:v>
                </c:pt>
                <c:pt idx="6223">
                  <c:v>-0.38170400000000004</c:v>
                </c:pt>
                <c:pt idx="6224">
                  <c:v>-0.38162600000000002</c:v>
                </c:pt>
                <c:pt idx="6225">
                  <c:v>-0.381552</c:v>
                </c:pt>
                <c:pt idx="6226">
                  <c:v>-0.38146599999999997</c:v>
                </c:pt>
                <c:pt idx="6227">
                  <c:v>-0.38137599999999999</c:v>
                </c:pt>
                <c:pt idx="6228">
                  <c:v>-0.38129399999999997</c:v>
                </c:pt>
                <c:pt idx="6229">
                  <c:v>-0.38119999999999998</c:v>
                </c:pt>
                <c:pt idx="6230">
                  <c:v>-0.381104</c:v>
                </c:pt>
                <c:pt idx="6231">
                  <c:v>-0.38100800000000001</c:v>
                </c:pt>
                <c:pt idx="6232">
                  <c:v>-0.38091200000000003</c:v>
                </c:pt>
                <c:pt idx="6233">
                  <c:v>-0.38081599999999999</c:v>
                </c:pt>
                <c:pt idx="6234">
                  <c:v>-0.38072</c:v>
                </c:pt>
                <c:pt idx="6235">
                  <c:v>-0.38062600000000002</c:v>
                </c:pt>
                <c:pt idx="6236">
                  <c:v>-0.38053400000000004</c:v>
                </c:pt>
                <c:pt idx="6237">
                  <c:v>-0.38044600000000001</c:v>
                </c:pt>
                <c:pt idx="6238">
                  <c:v>-0.38035799999999997</c:v>
                </c:pt>
                <c:pt idx="6239">
                  <c:v>-0.38026399999999999</c:v>
                </c:pt>
                <c:pt idx="6240">
                  <c:v>-0.38018200000000002</c:v>
                </c:pt>
                <c:pt idx="6241">
                  <c:v>-0.380102</c:v>
                </c:pt>
                <c:pt idx="6242">
                  <c:v>-0.38001400000000002</c:v>
                </c:pt>
                <c:pt idx="6243">
                  <c:v>-0.379938</c:v>
                </c:pt>
                <c:pt idx="6244">
                  <c:v>-0.37986400000000003</c:v>
                </c:pt>
                <c:pt idx="6245">
                  <c:v>-0.37978000000000001</c:v>
                </c:pt>
                <c:pt idx="6246">
                  <c:v>-0.37970999999999999</c:v>
                </c:pt>
                <c:pt idx="6247">
                  <c:v>-0.37963999999999998</c:v>
                </c:pt>
                <c:pt idx="6248">
                  <c:v>-0.37956000000000001</c:v>
                </c:pt>
                <c:pt idx="6249">
                  <c:v>-0.379494</c:v>
                </c:pt>
                <c:pt idx="6250">
                  <c:v>-0.37942600000000004</c:v>
                </c:pt>
                <c:pt idx="6251">
                  <c:v>-0.37936000000000003</c:v>
                </c:pt>
                <c:pt idx="6252">
                  <c:v>-0.37929599999999997</c:v>
                </c:pt>
                <c:pt idx="6253">
                  <c:v>-0.37922</c:v>
                </c:pt>
                <c:pt idx="6254">
                  <c:v>-0.37915599999999999</c:v>
                </c:pt>
                <c:pt idx="6255">
                  <c:v>-0.37909399999999999</c:v>
                </c:pt>
                <c:pt idx="6256">
                  <c:v>-0.37902999999999998</c:v>
                </c:pt>
                <c:pt idx="6257">
                  <c:v>-0.37896800000000003</c:v>
                </c:pt>
                <c:pt idx="6258">
                  <c:v>-0.37890599999999997</c:v>
                </c:pt>
                <c:pt idx="6259">
                  <c:v>-0.37884399999999996</c:v>
                </c:pt>
                <c:pt idx="6260">
                  <c:v>-0.37878400000000001</c:v>
                </c:pt>
                <c:pt idx="6261">
                  <c:v>-0.37872600000000001</c:v>
                </c:pt>
                <c:pt idx="6262">
                  <c:v>-0.378668</c:v>
                </c:pt>
                <c:pt idx="6263">
                  <c:v>-0.37861400000000001</c:v>
                </c:pt>
                <c:pt idx="6264">
                  <c:v>-0.378552</c:v>
                </c:pt>
                <c:pt idx="6265">
                  <c:v>-0.37850400000000001</c:v>
                </c:pt>
                <c:pt idx="6266">
                  <c:v>-0.37845800000000002</c:v>
                </c:pt>
                <c:pt idx="6267">
                  <c:v>-0.37841800000000003</c:v>
                </c:pt>
                <c:pt idx="6268">
                  <c:v>-0.378382</c:v>
                </c:pt>
                <c:pt idx="6269">
                  <c:v>-0.37835799999999997</c:v>
                </c:pt>
                <c:pt idx="6270">
                  <c:v>-0.37833</c:v>
                </c:pt>
                <c:pt idx="6271">
                  <c:v>-0.37830600000000003</c:v>
                </c:pt>
                <c:pt idx="6272">
                  <c:v>-0.37828600000000001</c:v>
                </c:pt>
                <c:pt idx="6273">
                  <c:v>-0.37826799999999999</c:v>
                </c:pt>
                <c:pt idx="6274">
                  <c:v>-0.37825199999999998</c:v>
                </c:pt>
                <c:pt idx="6275">
                  <c:v>-0.37823800000000002</c:v>
                </c:pt>
                <c:pt idx="6276">
                  <c:v>-0.378224</c:v>
                </c:pt>
                <c:pt idx="6277">
                  <c:v>-0.37820799999999999</c:v>
                </c:pt>
                <c:pt idx="6278">
                  <c:v>-0.37819199999999997</c:v>
                </c:pt>
                <c:pt idx="6279">
                  <c:v>-0.37817000000000001</c:v>
                </c:pt>
                <c:pt idx="6280">
                  <c:v>-0.37814199999999998</c:v>
                </c:pt>
                <c:pt idx="6281">
                  <c:v>-0.378108</c:v>
                </c:pt>
                <c:pt idx="6282">
                  <c:v>-0.37806600000000001</c:v>
                </c:pt>
                <c:pt idx="6283">
                  <c:v>-0.37801599999999996</c:v>
                </c:pt>
                <c:pt idx="6284">
                  <c:v>-0.37795800000000002</c:v>
                </c:pt>
                <c:pt idx="6285">
                  <c:v>-0.37789</c:v>
                </c:pt>
                <c:pt idx="6286">
                  <c:v>-0.37781200000000004</c:v>
                </c:pt>
                <c:pt idx="6287">
                  <c:v>-0.37772600000000001</c:v>
                </c:pt>
                <c:pt idx="6288">
                  <c:v>-0.37762999999999997</c:v>
                </c:pt>
                <c:pt idx="6289">
                  <c:v>-0.37752799999999997</c:v>
                </c:pt>
                <c:pt idx="6290">
                  <c:v>-0.37741800000000003</c:v>
                </c:pt>
                <c:pt idx="6291">
                  <c:v>-0.37730000000000002</c:v>
                </c:pt>
                <c:pt idx="6292">
                  <c:v>-0.37717800000000001</c:v>
                </c:pt>
                <c:pt idx="6293">
                  <c:v>-0.37705</c:v>
                </c:pt>
                <c:pt idx="6294">
                  <c:v>-0.37691999999999998</c:v>
                </c:pt>
                <c:pt idx="6295">
                  <c:v>-0.37678800000000001</c:v>
                </c:pt>
                <c:pt idx="6296">
                  <c:v>-0.37665599999999999</c:v>
                </c:pt>
                <c:pt idx="6297">
                  <c:v>-0.37652400000000003</c:v>
                </c:pt>
                <c:pt idx="6298">
                  <c:v>-0.37639199999999995</c:v>
                </c:pt>
                <c:pt idx="6299">
                  <c:v>-0.37626399999999999</c:v>
                </c:pt>
                <c:pt idx="6300">
                  <c:v>-0.37614000000000003</c:v>
                </c:pt>
                <c:pt idx="6301">
                  <c:v>-0.37601800000000002</c:v>
                </c:pt>
                <c:pt idx="6302">
                  <c:v>-0.37590200000000001</c:v>
                </c:pt>
                <c:pt idx="6303">
                  <c:v>-0.375778</c:v>
                </c:pt>
                <c:pt idx="6304">
                  <c:v>-0.37566999999999995</c:v>
                </c:pt>
                <c:pt idx="6305">
                  <c:v>-0.37556400000000001</c:v>
                </c:pt>
                <c:pt idx="6306">
                  <c:v>-0.37546400000000002</c:v>
                </c:pt>
                <c:pt idx="6307">
                  <c:v>-0.37536599999999998</c:v>
                </c:pt>
                <c:pt idx="6308">
                  <c:v>-0.37527200000000005</c:v>
                </c:pt>
                <c:pt idx="6309">
                  <c:v>-0.37518199999999996</c:v>
                </c:pt>
                <c:pt idx="6310">
                  <c:v>-0.37509399999999998</c:v>
                </c:pt>
                <c:pt idx="6311">
                  <c:v>-0.37500800000000001</c:v>
                </c:pt>
                <c:pt idx="6312">
                  <c:v>-0.37492400000000004</c:v>
                </c:pt>
                <c:pt idx="6313">
                  <c:v>-0.37484000000000001</c:v>
                </c:pt>
                <c:pt idx="6314">
                  <c:v>-0.37475999999999998</c:v>
                </c:pt>
                <c:pt idx="6315">
                  <c:v>-0.37468000000000001</c:v>
                </c:pt>
                <c:pt idx="6316">
                  <c:v>-0.37460199999999999</c:v>
                </c:pt>
                <c:pt idx="6317">
                  <c:v>-0.37452600000000003</c:v>
                </c:pt>
                <c:pt idx="6318">
                  <c:v>-0.37445000000000001</c:v>
                </c:pt>
                <c:pt idx="6319">
                  <c:v>-0.37437599999999999</c:v>
                </c:pt>
                <c:pt idx="6320">
                  <c:v>-0.37430399999999997</c:v>
                </c:pt>
                <c:pt idx="6321">
                  <c:v>-0.37423400000000001</c:v>
                </c:pt>
                <c:pt idx="6322">
                  <c:v>-0.37415399999999999</c:v>
                </c:pt>
                <c:pt idx="6323">
                  <c:v>-0.37408799999999998</c:v>
                </c:pt>
                <c:pt idx="6324">
                  <c:v>-0.37402400000000002</c:v>
                </c:pt>
                <c:pt idx="6325">
                  <c:v>-0.37395</c:v>
                </c:pt>
                <c:pt idx="6326">
                  <c:v>-0.373888</c:v>
                </c:pt>
                <c:pt idx="6327">
                  <c:v>-0.37382599999999999</c:v>
                </c:pt>
                <c:pt idx="6328">
                  <c:v>-0.37375599999999998</c:v>
                </c:pt>
                <c:pt idx="6329">
                  <c:v>-0.37369600000000003</c:v>
                </c:pt>
                <c:pt idx="6330">
                  <c:v>-0.37362400000000001</c:v>
                </c:pt>
                <c:pt idx="6331">
                  <c:v>-0.37356200000000001</c:v>
                </c:pt>
                <c:pt idx="6332">
                  <c:v>-0.373498</c:v>
                </c:pt>
                <c:pt idx="6333">
                  <c:v>-0.37343399999999999</c:v>
                </c:pt>
                <c:pt idx="6334">
                  <c:v>-0.37335599999999997</c:v>
                </c:pt>
                <c:pt idx="6335">
                  <c:v>-0.37328800000000001</c:v>
                </c:pt>
                <c:pt idx="6336">
                  <c:v>-0.37321599999999999</c:v>
                </c:pt>
                <c:pt idx="6337">
                  <c:v>-0.37314400000000003</c:v>
                </c:pt>
                <c:pt idx="6338">
                  <c:v>-0.37307999999999997</c:v>
                </c:pt>
                <c:pt idx="6339">
                  <c:v>-0.373004</c:v>
                </c:pt>
                <c:pt idx="6340">
                  <c:v>-0.37292599999999998</c:v>
                </c:pt>
                <c:pt idx="6341">
                  <c:v>-0.37284800000000001</c:v>
                </c:pt>
                <c:pt idx="6342">
                  <c:v>-0.37278</c:v>
                </c:pt>
                <c:pt idx="6343">
                  <c:v>-0.37270199999999998</c:v>
                </c:pt>
                <c:pt idx="6344">
                  <c:v>-0.37263400000000002</c:v>
                </c:pt>
                <c:pt idx="6345">
                  <c:v>-0.372558</c:v>
                </c:pt>
                <c:pt idx="6346">
                  <c:v>-0.37249399999999999</c:v>
                </c:pt>
                <c:pt idx="6347">
                  <c:v>-0.37241999999999997</c:v>
                </c:pt>
                <c:pt idx="6348">
                  <c:v>-0.37236000000000002</c:v>
                </c:pt>
                <c:pt idx="6349">
                  <c:v>-0.37229000000000001</c:v>
                </c:pt>
                <c:pt idx="6350">
                  <c:v>-0.372222</c:v>
                </c:pt>
                <c:pt idx="6351">
                  <c:v>-0.37215599999999999</c:v>
                </c:pt>
                <c:pt idx="6352">
                  <c:v>-0.37210200000000004</c:v>
                </c:pt>
                <c:pt idx="6353">
                  <c:v>-0.37203600000000003</c:v>
                </c:pt>
                <c:pt idx="6354">
                  <c:v>-0.37197199999999997</c:v>
                </c:pt>
                <c:pt idx="6355">
                  <c:v>-0.37190000000000001</c:v>
                </c:pt>
                <c:pt idx="6356">
                  <c:v>-0.371838</c:v>
                </c:pt>
                <c:pt idx="6357">
                  <c:v>-0.371776</c:v>
                </c:pt>
                <c:pt idx="6358">
                  <c:v>-0.37170400000000003</c:v>
                </c:pt>
                <c:pt idx="6359">
                  <c:v>-0.37164200000000003</c:v>
                </c:pt>
                <c:pt idx="6360">
                  <c:v>-0.37157200000000001</c:v>
                </c:pt>
                <c:pt idx="6361">
                  <c:v>-0.37151199999999995</c:v>
                </c:pt>
                <c:pt idx="6362">
                  <c:v>-0.37144199999999994</c:v>
                </c:pt>
                <c:pt idx="6363">
                  <c:v>-0.37138199999999999</c:v>
                </c:pt>
                <c:pt idx="6364">
                  <c:v>-0.37131399999999998</c:v>
                </c:pt>
                <c:pt idx="6365">
                  <c:v>-0.37125600000000003</c:v>
                </c:pt>
                <c:pt idx="6366">
                  <c:v>-0.37119000000000002</c:v>
                </c:pt>
                <c:pt idx="6367">
                  <c:v>-0.37113400000000002</c:v>
                </c:pt>
                <c:pt idx="6368">
                  <c:v>-0.37108000000000002</c:v>
                </c:pt>
                <c:pt idx="6369">
                  <c:v>-0.37102799999999997</c:v>
                </c:pt>
                <c:pt idx="6370">
                  <c:v>-0.37097599999999997</c:v>
                </c:pt>
                <c:pt idx="6371">
                  <c:v>-0.37092400000000003</c:v>
                </c:pt>
                <c:pt idx="6372">
                  <c:v>-0.37087199999999998</c:v>
                </c:pt>
                <c:pt idx="6373">
                  <c:v>-0.37081800000000004</c:v>
                </c:pt>
                <c:pt idx="6374">
                  <c:v>-0.37076399999999998</c:v>
                </c:pt>
                <c:pt idx="6375">
                  <c:v>-0.37071599999999999</c:v>
                </c:pt>
                <c:pt idx="6376">
                  <c:v>-0.37065799999999999</c:v>
                </c:pt>
                <c:pt idx="6377">
                  <c:v>-0.37060600000000005</c:v>
                </c:pt>
                <c:pt idx="6378">
                  <c:v>-0.37055199999999999</c:v>
                </c:pt>
                <c:pt idx="6379">
                  <c:v>-0.37048400000000004</c:v>
                </c:pt>
                <c:pt idx="6380">
                  <c:v>-0.37042200000000003</c:v>
                </c:pt>
                <c:pt idx="6381">
                  <c:v>-0.37034800000000001</c:v>
                </c:pt>
                <c:pt idx="6382">
                  <c:v>-0.370278</c:v>
                </c:pt>
                <c:pt idx="6383">
                  <c:v>-0.37019600000000003</c:v>
                </c:pt>
                <c:pt idx="6384">
                  <c:v>-0.37012</c:v>
                </c:pt>
                <c:pt idx="6385">
                  <c:v>-0.37002999999999997</c:v>
                </c:pt>
                <c:pt idx="6386">
                  <c:v>-0.36993799999999999</c:v>
                </c:pt>
                <c:pt idx="6387">
                  <c:v>-0.36985200000000001</c:v>
                </c:pt>
                <c:pt idx="6388">
                  <c:v>-0.36975399999999997</c:v>
                </c:pt>
                <c:pt idx="6389">
                  <c:v>-0.36965599999999998</c:v>
                </c:pt>
                <c:pt idx="6390">
                  <c:v>-0.369556</c:v>
                </c:pt>
                <c:pt idx="6391">
                  <c:v>-0.369454</c:v>
                </c:pt>
                <c:pt idx="6392">
                  <c:v>-0.36935200000000001</c:v>
                </c:pt>
                <c:pt idx="6393">
                  <c:v>-0.36925199999999997</c:v>
                </c:pt>
                <c:pt idx="6394">
                  <c:v>-0.36914999999999998</c:v>
                </c:pt>
                <c:pt idx="6395">
                  <c:v>-0.36905199999999999</c:v>
                </c:pt>
                <c:pt idx="6396">
                  <c:v>-0.36894399999999999</c:v>
                </c:pt>
                <c:pt idx="6397">
                  <c:v>-0.36884800000000001</c:v>
                </c:pt>
                <c:pt idx="6398">
                  <c:v>-0.36875400000000003</c:v>
                </c:pt>
                <c:pt idx="6399">
                  <c:v>-0.36866199999999999</c:v>
                </c:pt>
                <c:pt idx="6400">
                  <c:v>-0.36856599999999995</c:v>
                </c:pt>
                <c:pt idx="6401">
                  <c:v>-0.36848399999999998</c:v>
                </c:pt>
                <c:pt idx="6402">
                  <c:v>-0.36840800000000001</c:v>
                </c:pt>
                <c:pt idx="6403">
                  <c:v>-0.368336</c:v>
                </c:pt>
                <c:pt idx="6404">
                  <c:v>-0.36827200000000004</c:v>
                </c:pt>
                <c:pt idx="6405">
                  <c:v>-0.36820600000000003</c:v>
                </c:pt>
                <c:pt idx="6406">
                  <c:v>-0.36815799999999999</c:v>
                </c:pt>
                <c:pt idx="6407">
                  <c:v>-0.368116</c:v>
                </c:pt>
                <c:pt idx="6408">
                  <c:v>-0.36808200000000002</c:v>
                </c:pt>
                <c:pt idx="6409">
                  <c:v>-0.368058</c:v>
                </c:pt>
                <c:pt idx="6410">
                  <c:v>-0.36803800000000003</c:v>
                </c:pt>
                <c:pt idx="6411">
                  <c:v>-0.36802799999999997</c:v>
                </c:pt>
                <c:pt idx="6412">
                  <c:v>-0.36802199999999996</c:v>
                </c:pt>
                <c:pt idx="6413">
                  <c:v>-0.36802400000000002</c:v>
                </c:pt>
                <c:pt idx="6414">
                  <c:v>-0.36802800000000002</c:v>
                </c:pt>
                <c:pt idx="6415">
                  <c:v>-0.36803600000000003</c:v>
                </c:pt>
                <c:pt idx="6416">
                  <c:v>-0.36804599999999998</c:v>
                </c:pt>
                <c:pt idx="6417">
                  <c:v>-0.36805399999999999</c:v>
                </c:pt>
                <c:pt idx="6418">
                  <c:v>-0.368062</c:v>
                </c:pt>
                <c:pt idx="6419">
                  <c:v>-0.36807600000000001</c:v>
                </c:pt>
                <c:pt idx="6420">
                  <c:v>-0.36807599999999996</c:v>
                </c:pt>
                <c:pt idx="6421">
                  <c:v>-0.36807000000000001</c:v>
                </c:pt>
                <c:pt idx="6422">
                  <c:v>-0.36805599999999999</c:v>
                </c:pt>
                <c:pt idx="6423">
                  <c:v>-0.36803600000000003</c:v>
                </c:pt>
                <c:pt idx="6424">
                  <c:v>-0.368008</c:v>
                </c:pt>
                <c:pt idx="6425">
                  <c:v>-0.36797199999999997</c:v>
                </c:pt>
                <c:pt idx="6426">
                  <c:v>-0.36793199999999998</c:v>
                </c:pt>
                <c:pt idx="6427">
                  <c:v>-0.36788599999999999</c:v>
                </c:pt>
                <c:pt idx="6428">
                  <c:v>-0.36783399999999999</c:v>
                </c:pt>
                <c:pt idx="6429">
                  <c:v>-0.36777800000000005</c:v>
                </c:pt>
                <c:pt idx="6430">
                  <c:v>-0.36771999999999999</c:v>
                </c:pt>
                <c:pt idx="6431">
                  <c:v>-0.36765999999999999</c:v>
                </c:pt>
                <c:pt idx="6432">
                  <c:v>-0.36759999999999998</c:v>
                </c:pt>
                <c:pt idx="6433">
                  <c:v>-0.36754200000000004</c:v>
                </c:pt>
                <c:pt idx="6434">
                  <c:v>-0.36747400000000002</c:v>
                </c:pt>
                <c:pt idx="6435">
                  <c:v>-0.36741800000000002</c:v>
                </c:pt>
                <c:pt idx="6436">
                  <c:v>-0.36736599999999997</c:v>
                </c:pt>
                <c:pt idx="6437">
                  <c:v>-0.36731799999999998</c:v>
                </c:pt>
                <c:pt idx="6438">
                  <c:v>-0.36726199999999998</c:v>
                </c:pt>
                <c:pt idx="6439">
                  <c:v>-0.36721999999999999</c:v>
                </c:pt>
                <c:pt idx="6440">
                  <c:v>-0.36718000000000001</c:v>
                </c:pt>
                <c:pt idx="6441">
                  <c:v>-0.36713000000000001</c:v>
                </c:pt>
                <c:pt idx="6442">
                  <c:v>-0.36709200000000003</c:v>
                </c:pt>
                <c:pt idx="6443">
                  <c:v>-0.36705399999999999</c:v>
                </c:pt>
                <c:pt idx="6444">
                  <c:v>-0.367012</c:v>
                </c:pt>
                <c:pt idx="6445">
                  <c:v>-0.36696000000000001</c:v>
                </c:pt>
                <c:pt idx="6446">
                  <c:v>-0.36691200000000002</c:v>
                </c:pt>
                <c:pt idx="6447">
                  <c:v>-0.36686200000000002</c:v>
                </c:pt>
                <c:pt idx="6448">
                  <c:v>-0.36680800000000002</c:v>
                </c:pt>
                <c:pt idx="6449">
                  <c:v>-0.36674799999999996</c:v>
                </c:pt>
                <c:pt idx="6450">
                  <c:v>-0.36668599999999996</c:v>
                </c:pt>
                <c:pt idx="6451">
                  <c:v>-0.36662800000000001</c:v>
                </c:pt>
                <c:pt idx="6452">
                  <c:v>-0.36655800000000005</c:v>
                </c:pt>
                <c:pt idx="6453">
                  <c:v>-0.36648399999999998</c:v>
                </c:pt>
                <c:pt idx="6454">
                  <c:v>-0.36641599999999996</c:v>
                </c:pt>
                <c:pt idx="6455">
                  <c:v>-0.366338</c:v>
                </c:pt>
                <c:pt idx="6456">
                  <c:v>-0.36625600000000003</c:v>
                </c:pt>
                <c:pt idx="6457">
                  <c:v>-0.36618600000000001</c:v>
                </c:pt>
                <c:pt idx="6458">
                  <c:v>-0.36610399999999998</c:v>
                </c:pt>
                <c:pt idx="6459">
                  <c:v>-0.36602400000000002</c:v>
                </c:pt>
                <c:pt idx="6460">
                  <c:v>-0.365954</c:v>
                </c:pt>
                <c:pt idx="6461">
                  <c:v>-0.36587799999999998</c:v>
                </c:pt>
                <c:pt idx="6462">
                  <c:v>-0.36580400000000002</c:v>
                </c:pt>
                <c:pt idx="6463">
                  <c:v>-0.36573</c:v>
                </c:pt>
                <c:pt idx="6464">
                  <c:v>-0.36567000000000005</c:v>
                </c:pt>
                <c:pt idx="6465">
                  <c:v>-0.36559999999999998</c:v>
                </c:pt>
                <c:pt idx="6466">
                  <c:v>-0.36553199999999997</c:v>
                </c:pt>
                <c:pt idx="6467">
                  <c:v>-0.36546600000000001</c:v>
                </c:pt>
                <c:pt idx="6468">
                  <c:v>-0.365398</c:v>
                </c:pt>
                <c:pt idx="6469">
                  <c:v>-0.36533000000000004</c:v>
                </c:pt>
                <c:pt idx="6470">
                  <c:v>-0.36525999999999997</c:v>
                </c:pt>
                <c:pt idx="6471">
                  <c:v>-0.36519000000000001</c:v>
                </c:pt>
                <c:pt idx="6472">
                  <c:v>-0.36512</c:v>
                </c:pt>
                <c:pt idx="6473">
                  <c:v>-0.36503600000000003</c:v>
                </c:pt>
                <c:pt idx="6474">
                  <c:v>-0.36496000000000001</c:v>
                </c:pt>
                <c:pt idx="6475">
                  <c:v>-0.36488200000000004</c:v>
                </c:pt>
                <c:pt idx="6476">
                  <c:v>-0.36480199999999996</c:v>
                </c:pt>
                <c:pt idx="6477">
                  <c:v>-0.36471599999999998</c:v>
                </c:pt>
                <c:pt idx="6478">
                  <c:v>-0.36463000000000001</c:v>
                </c:pt>
                <c:pt idx="6479">
                  <c:v>-0.36455000000000004</c:v>
                </c:pt>
                <c:pt idx="6480">
                  <c:v>-0.36445799999999995</c:v>
                </c:pt>
                <c:pt idx="6481">
                  <c:v>-0.36436400000000002</c:v>
                </c:pt>
                <c:pt idx="6482">
                  <c:v>-0.36426800000000004</c:v>
                </c:pt>
                <c:pt idx="6483">
                  <c:v>-0.364172</c:v>
                </c:pt>
                <c:pt idx="6484">
                  <c:v>-0.36407400000000001</c:v>
                </c:pt>
                <c:pt idx="6485">
                  <c:v>-0.36397599999999997</c:v>
                </c:pt>
                <c:pt idx="6486">
                  <c:v>-0.36387799999999998</c:v>
                </c:pt>
                <c:pt idx="6487">
                  <c:v>-0.36377999999999999</c:v>
                </c:pt>
                <c:pt idx="6488">
                  <c:v>-0.36368200000000001</c:v>
                </c:pt>
                <c:pt idx="6489">
                  <c:v>-0.36359599999999997</c:v>
                </c:pt>
                <c:pt idx="6490">
                  <c:v>-0.36350199999999999</c:v>
                </c:pt>
                <c:pt idx="6491">
                  <c:v>-0.36340800000000001</c:v>
                </c:pt>
                <c:pt idx="6492">
                  <c:v>-0.36331800000000003</c:v>
                </c:pt>
                <c:pt idx="6493">
                  <c:v>-0.363228</c:v>
                </c:pt>
                <c:pt idx="6494">
                  <c:v>-0.36313999999999996</c:v>
                </c:pt>
                <c:pt idx="6495">
                  <c:v>-0.36305399999999999</c:v>
                </c:pt>
                <c:pt idx="6496">
                  <c:v>-0.36297200000000002</c:v>
                </c:pt>
                <c:pt idx="6497">
                  <c:v>-0.36289199999999999</c:v>
                </c:pt>
                <c:pt idx="6498">
                  <c:v>-0.36281200000000002</c:v>
                </c:pt>
                <c:pt idx="6499">
                  <c:v>-0.362734</c:v>
                </c:pt>
                <c:pt idx="6500">
                  <c:v>-0.36265999999999998</c:v>
                </c:pt>
                <c:pt idx="6501">
                  <c:v>-0.36258600000000002</c:v>
                </c:pt>
                <c:pt idx="6502">
                  <c:v>-0.362512</c:v>
                </c:pt>
                <c:pt idx="6503">
                  <c:v>-0.36243200000000003</c:v>
                </c:pt>
                <c:pt idx="6504">
                  <c:v>-0.36236200000000002</c:v>
                </c:pt>
                <c:pt idx="6505">
                  <c:v>-0.36229199999999995</c:v>
                </c:pt>
                <c:pt idx="6506">
                  <c:v>-0.36222399999999999</c:v>
                </c:pt>
                <c:pt idx="6507">
                  <c:v>-0.36215799999999998</c:v>
                </c:pt>
                <c:pt idx="6508">
                  <c:v>-0.36209200000000002</c:v>
                </c:pt>
                <c:pt idx="6509">
                  <c:v>-0.36202800000000002</c:v>
                </c:pt>
                <c:pt idx="6510">
                  <c:v>-0.36195200000000005</c:v>
                </c:pt>
                <c:pt idx="6511">
                  <c:v>-0.36188799999999999</c:v>
                </c:pt>
                <c:pt idx="6512">
                  <c:v>-0.36182399999999998</c:v>
                </c:pt>
                <c:pt idx="6513">
                  <c:v>-0.36175800000000002</c:v>
                </c:pt>
                <c:pt idx="6514">
                  <c:v>-0.36169400000000002</c:v>
                </c:pt>
                <c:pt idx="6515">
                  <c:v>-0.361628</c:v>
                </c:pt>
                <c:pt idx="6516">
                  <c:v>-0.36155200000000004</c:v>
                </c:pt>
                <c:pt idx="6517">
                  <c:v>-0.36148599999999997</c:v>
                </c:pt>
                <c:pt idx="6518">
                  <c:v>-0.36141800000000002</c:v>
                </c:pt>
                <c:pt idx="6519">
                  <c:v>-0.361348</c:v>
                </c:pt>
                <c:pt idx="6520">
                  <c:v>-0.36127799999999999</c:v>
                </c:pt>
                <c:pt idx="6521">
                  <c:v>-0.36120400000000003</c:v>
                </c:pt>
                <c:pt idx="6522">
                  <c:v>-0.361128</c:v>
                </c:pt>
                <c:pt idx="6523">
                  <c:v>-0.36104799999999998</c:v>
                </c:pt>
                <c:pt idx="6524">
                  <c:v>-0.36096600000000001</c:v>
                </c:pt>
                <c:pt idx="6525">
                  <c:v>-0.36089000000000004</c:v>
                </c:pt>
                <c:pt idx="6526">
                  <c:v>-0.36080000000000001</c:v>
                </c:pt>
                <c:pt idx="6527">
                  <c:v>-0.36070599999999997</c:v>
                </c:pt>
                <c:pt idx="6528">
                  <c:v>-0.36060999999999999</c:v>
                </c:pt>
                <c:pt idx="6529">
                  <c:v>-0.360508</c:v>
                </c:pt>
                <c:pt idx="6530">
                  <c:v>-0.360406</c:v>
                </c:pt>
                <c:pt idx="6531">
                  <c:v>-0.36030799999999996</c:v>
                </c:pt>
                <c:pt idx="6532">
                  <c:v>-0.36019800000000002</c:v>
                </c:pt>
                <c:pt idx="6533">
                  <c:v>-0.36008600000000002</c:v>
                </c:pt>
                <c:pt idx="6534">
                  <c:v>-0.35997400000000002</c:v>
                </c:pt>
                <c:pt idx="6535">
                  <c:v>-0.35985799999999996</c:v>
                </c:pt>
                <c:pt idx="6536">
                  <c:v>-0.35974399999999995</c:v>
                </c:pt>
                <c:pt idx="6537">
                  <c:v>-0.35963800000000001</c:v>
                </c:pt>
                <c:pt idx="6538">
                  <c:v>-0.35952400000000001</c:v>
                </c:pt>
                <c:pt idx="6539">
                  <c:v>-0.35941199999999995</c:v>
                </c:pt>
                <c:pt idx="6540">
                  <c:v>-0.35931400000000002</c:v>
                </c:pt>
                <c:pt idx="6541">
                  <c:v>-0.35921000000000003</c:v>
                </c:pt>
                <c:pt idx="6542">
                  <c:v>-0.35911800000000005</c:v>
                </c:pt>
                <c:pt idx="6543">
                  <c:v>-0.35902199999999995</c:v>
                </c:pt>
                <c:pt idx="6544">
                  <c:v>-0.35894000000000004</c:v>
                </c:pt>
                <c:pt idx="6545">
                  <c:v>-0.35885400000000001</c:v>
                </c:pt>
                <c:pt idx="6546">
                  <c:v>-0.35878399999999999</c:v>
                </c:pt>
                <c:pt idx="6547">
                  <c:v>-0.35870999999999997</c:v>
                </c:pt>
                <c:pt idx="6548">
                  <c:v>-0.35865000000000002</c:v>
                </c:pt>
                <c:pt idx="6549">
                  <c:v>-0.35859799999999997</c:v>
                </c:pt>
                <c:pt idx="6550">
                  <c:v>-0.35853999999999997</c:v>
                </c:pt>
                <c:pt idx="6551">
                  <c:v>-0.35849799999999998</c:v>
                </c:pt>
                <c:pt idx="6552">
                  <c:v>-0.35845000000000005</c:v>
                </c:pt>
                <c:pt idx="6553">
                  <c:v>-0.358406</c:v>
                </c:pt>
                <c:pt idx="6554">
                  <c:v>-0.35836800000000002</c:v>
                </c:pt>
                <c:pt idx="6555">
                  <c:v>-0.35833199999999998</c:v>
                </c:pt>
                <c:pt idx="6556">
                  <c:v>-0.35830000000000001</c:v>
                </c:pt>
                <c:pt idx="6557">
                  <c:v>-0.35827000000000003</c:v>
                </c:pt>
                <c:pt idx="6558">
                  <c:v>-0.35824400000000001</c:v>
                </c:pt>
                <c:pt idx="6559">
                  <c:v>-0.35820799999999997</c:v>
                </c:pt>
                <c:pt idx="6560">
                  <c:v>-0.358182</c:v>
                </c:pt>
                <c:pt idx="6561">
                  <c:v>-0.35814599999999996</c:v>
                </c:pt>
                <c:pt idx="6562">
                  <c:v>-0.35811799999999999</c:v>
                </c:pt>
                <c:pt idx="6563">
                  <c:v>-0.35808000000000001</c:v>
                </c:pt>
                <c:pt idx="6564">
                  <c:v>-0.35804000000000002</c:v>
                </c:pt>
                <c:pt idx="6565">
                  <c:v>-0.35799599999999998</c:v>
                </c:pt>
                <c:pt idx="6566">
                  <c:v>-0.35796</c:v>
                </c:pt>
                <c:pt idx="6567">
                  <c:v>-0.357908</c:v>
                </c:pt>
                <c:pt idx="6568">
                  <c:v>-0.35785400000000001</c:v>
                </c:pt>
                <c:pt idx="6569">
                  <c:v>-0.357794</c:v>
                </c:pt>
                <c:pt idx="6570">
                  <c:v>-0.357738</c:v>
                </c:pt>
                <c:pt idx="6571">
                  <c:v>-0.35766799999999999</c:v>
                </c:pt>
                <c:pt idx="6572">
                  <c:v>-0.35760199999999998</c:v>
                </c:pt>
                <c:pt idx="6573">
                  <c:v>-0.35753000000000001</c:v>
                </c:pt>
                <c:pt idx="6574">
                  <c:v>-0.35745199999999999</c:v>
                </c:pt>
                <c:pt idx="6575">
                  <c:v>-0.35736000000000001</c:v>
                </c:pt>
                <c:pt idx="6576">
                  <c:v>-0.35727400000000004</c:v>
                </c:pt>
                <c:pt idx="6577">
                  <c:v>-0.35718399999999995</c:v>
                </c:pt>
                <c:pt idx="6578">
                  <c:v>-0.35709199999999996</c:v>
                </c:pt>
                <c:pt idx="6579">
                  <c:v>-0.35700599999999999</c:v>
                </c:pt>
                <c:pt idx="6580">
                  <c:v>-0.35691000000000001</c:v>
                </c:pt>
                <c:pt idx="6581">
                  <c:v>-0.35681199999999996</c:v>
                </c:pt>
                <c:pt idx="6582">
                  <c:v>-0.35671399999999998</c:v>
                </c:pt>
                <c:pt idx="6583">
                  <c:v>-0.356624</c:v>
                </c:pt>
                <c:pt idx="6584">
                  <c:v>-0.35652600000000001</c:v>
                </c:pt>
                <c:pt idx="6585">
                  <c:v>-0.35642800000000002</c:v>
                </c:pt>
                <c:pt idx="6586">
                  <c:v>-0.35633199999999998</c:v>
                </c:pt>
                <c:pt idx="6587">
                  <c:v>-0.35624600000000001</c:v>
                </c:pt>
                <c:pt idx="6588">
                  <c:v>-0.35615200000000002</c:v>
                </c:pt>
                <c:pt idx="6589">
                  <c:v>-0.35606000000000004</c:v>
                </c:pt>
                <c:pt idx="6590">
                  <c:v>-0.35597000000000001</c:v>
                </c:pt>
                <c:pt idx="6591">
                  <c:v>-0.35587999999999997</c:v>
                </c:pt>
                <c:pt idx="6592">
                  <c:v>-0.355796</c:v>
                </c:pt>
                <c:pt idx="6593">
                  <c:v>-0.35570200000000002</c:v>
                </c:pt>
                <c:pt idx="6594">
                  <c:v>-0.35562199999999999</c:v>
                </c:pt>
                <c:pt idx="6595">
                  <c:v>-0.35553400000000002</c:v>
                </c:pt>
                <c:pt idx="6596">
                  <c:v>-0.35545800000000005</c:v>
                </c:pt>
                <c:pt idx="6597">
                  <c:v>-0.35537599999999997</c:v>
                </c:pt>
                <c:pt idx="6598">
                  <c:v>-0.35530799999999996</c:v>
                </c:pt>
                <c:pt idx="6599">
                  <c:v>-0.35523399999999999</c:v>
                </c:pt>
                <c:pt idx="6600">
                  <c:v>-0.35516199999999998</c:v>
                </c:pt>
                <c:pt idx="6601">
                  <c:v>-0.35510399999999998</c:v>
                </c:pt>
                <c:pt idx="6602">
                  <c:v>-0.35504000000000002</c:v>
                </c:pt>
                <c:pt idx="6603">
                  <c:v>-0.35497800000000002</c:v>
                </c:pt>
                <c:pt idx="6604">
                  <c:v>-0.35493000000000002</c:v>
                </c:pt>
                <c:pt idx="6605">
                  <c:v>-0.35487400000000002</c:v>
                </c:pt>
                <c:pt idx="6606">
                  <c:v>-0.35482800000000003</c:v>
                </c:pt>
                <c:pt idx="6607">
                  <c:v>-0.35478399999999999</c:v>
                </c:pt>
                <c:pt idx="6608">
                  <c:v>-0.35474</c:v>
                </c:pt>
                <c:pt idx="6609">
                  <c:v>-0.35469800000000001</c:v>
                </c:pt>
                <c:pt idx="6610">
                  <c:v>-0.35465400000000002</c:v>
                </c:pt>
                <c:pt idx="6611">
                  <c:v>-0.35461799999999999</c:v>
                </c:pt>
                <c:pt idx="6612">
                  <c:v>-0.354572</c:v>
                </c:pt>
                <c:pt idx="6613">
                  <c:v>-0.35453600000000002</c:v>
                </c:pt>
                <c:pt idx="6614">
                  <c:v>-0.35448600000000002</c:v>
                </c:pt>
                <c:pt idx="6615">
                  <c:v>-0.35444799999999999</c:v>
                </c:pt>
                <c:pt idx="6616">
                  <c:v>-0.35439799999999999</c:v>
                </c:pt>
                <c:pt idx="6617">
                  <c:v>-0.354356</c:v>
                </c:pt>
                <c:pt idx="6618">
                  <c:v>-0.35431599999999996</c:v>
                </c:pt>
                <c:pt idx="6619">
                  <c:v>-0.35426400000000002</c:v>
                </c:pt>
                <c:pt idx="6620">
                  <c:v>-0.35421999999999998</c:v>
                </c:pt>
                <c:pt idx="6621">
                  <c:v>-0.35416800000000004</c:v>
                </c:pt>
                <c:pt idx="6622">
                  <c:v>-0.35411399999999998</c:v>
                </c:pt>
                <c:pt idx="6623">
                  <c:v>-0.35407</c:v>
                </c:pt>
                <c:pt idx="6624">
                  <c:v>-0.35401199999999999</c:v>
                </c:pt>
                <c:pt idx="6625">
                  <c:v>-0.35395399999999999</c:v>
                </c:pt>
                <c:pt idx="6626">
                  <c:v>-0.35389399999999999</c:v>
                </c:pt>
                <c:pt idx="6627">
                  <c:v>-0.35382999999999998</c:v>
                </c:pt>
                <c:pt idx="6628">
                  <c:v>-0.35376399999999997</c:v>
                </c:pt>
                <c:pt idx="6629">
                  <c:v>-0.35369</c:v>
                </c:pt>
                <c:pt idx="6630">
                  <c:v>-0.35361200000000004</c:v>
                </c:pt>
                <c:pt idx="6631">
                  <c:v>-0.35352799999999995</c:v>
                </c:pt>
                <c:pt idx="6632">
                  <c:v>-0.35342799999999996</c:v>
                </c:pt>
                <c:pt idx="6633">
                  <c:v>-0.35332999999999998</c:v>
                </c:pt>
                <c:pt idx="6634">
                  <c:v>-0.35322399999999998</c:v>
                </c:pt>
                <c:pt idx="6635">
                  <c:v>-0.35311199999999998</c:v>
                </c:pt>
                <c:pt idx="6636">
                  <c:v>-0.35299400000000003</c:v>
                </c:pt>
                <c:pt idx="6637">
                  <c:v>-0.35287199999999996</c:v>
                </c:pt>
                <c:pt idx="6638">
                  <c:v>-0.35273399999999999</c:v>
                </c:pt>
                <c:pt idx="6639">
                  <c:v>-0.35260199999999997</c:v>
                </c:pt>
                <c:pt idx="6640">
                  <c:v>-0.35247000000000001</c:v>
                </c:pt>
                <c:pt idx="6641">
                  <c:v>-0.35233400000000004</c:v>
                </c:pt>
                <c:pt idx="6642">
                  <c:v>-0.35220000000000001</c:v>
                </c:pt>
                <c:pt idx="6643">
                  <c:v>-0.35205600000000004</c:v>
                </c:pt>
                <c:pt idx="6644">
                  <c:v>-0.35192400000000001</c:v>
                </c:pt>
                <c:pt idx="6645">
                  <c:v>-0.351794</c:v>
                </c:pt>
                <c:pt idx="6646">
                  <c:v>-0.35165999999999997</c:v>
                </c:pt>
                <c:pt idx="6647">
                  <c:v>-0.35153800000000002</c:v>
                </c:pt>
                <c:pt idx="6648">
                  <c:v>-0.35142200000000001</c:v>
                </c:pt>
                <c:pt idx="6649">
                  <c:v>-0.351302</c:v>
                </c:pt>
                <c:pt idx="6650">
                  <c:v>-0.35119800000000001</c:v>
                </c:pt>
                <c:pt idx="6651">
                  <c:v>-0.35108800000000001</c:v>
                </c:pt>
                <c:pt idx="6652">
                  <c:v>-0.35099399999999997</c:v>
                </c:pt>
                <c:pt idx="6653">
                  <c:v>-0.350906</c:v>
                </c:pt>
                <c:pt idx="6654">
                  <c:v>-0.35082400000000002</c:v>
                </c:pt>
                <c:pt idx="6655">
                  <c:v>-0.35073599999999999</c:v>
                </c:pt>
                <c:pt idx="6656">
                  <c:v>-0.35066400000000003</c:v>
                </c:pt>
                <c:pt idx="6657">
                  <c:v>-0.35059599999999996</c:v>
                </c:pt>
                <c:pt idx="6658">
                  <c:v>-0.35053199999999995</c:v>
                </c:pt>
                <c:pt idx="6659">
                  <c:v>-0.35047400000000001</c:v>
                </c:pt>
                <c:pt idx="6660">
                  <c:v>-0.35042800000000002</c:v>
                </c:pt>
                <c:pt idx="6661">
                  <c:v>-0.35037600000000002</c:v>
                </c:pt>
                <c:pt idx="6662">
                  <c:v>-0.35032599999999997</c:v>
                </c:pt>
                <c:pt idx="6663">
                  <c:v>-0.35027999999999998</c:v>
                </c:pt>
                <c:pt idx="6664">
                  <c:v>-0.350244</c:v>
                </c:pt>
                <c:pt idx="6665">
                  <c:v>-0.35020200000000001</c:v>
                </c:pt>
                <c:pt idx="6666">
                  <c:v>-0.35016799999999998</c:v>
                </c:pt>
                <c:pt idx="6667">
                  <c:v>-0.35012599999999999</c:v>
                </c:pt>
                <c:pt idx="6668">
                  <c:v>-0.35009400000000002</c:v>
                </c:pt>
                <c:pt idx="6669">
                  <c:v>-0.35005199999999997</c:v>
                </c:pt>
                <c:pt idx="6670">
                  <c:v>-0.35002</c:v>
                </c:pt>
                <c:pt idx="6671">
                  <c:v>-0.34997600000000001</c:v>
                </c:pt>
                <c:pt idx="6672">
                  <c:v>-0.34993999999999997</c:v>
                </c:pt>
                <c:pt idx="6673">
                  <c:v>-0.34989399999999998</c:v>
                </c:pt>
                <c:pt idx="6674">
                  <c:v>-0.349856</c:v>
                </c:pt>
                <c:pt idx="6675">
                  <c:v>-0.34981999999999996</c:v>
                </c:pt>
                <c:pt idx="6676">
                  <c:v>-0.34976999999999997</c:v>
                </c:pt>
                <c:pt idx="6677">
                  <c:v>-0.34973199999999999</c:v>
                </c:pt>
                <c:pt idx="6678">
                  <c:v>-0.34968399999999999</c:v>
                </c:pt>
                <c:pt idx="6679">
                  <c:v>-0.34964600000000001</c:v>
                </c:pt>
                <c:pt idx="6680">
                  <c:v>-0.34960000000000002</c:v>
                </c:pt>
                <c:pt idx="6681">
                  <c:v>-0.34956600000000004</c:v>
                </c:pt>
                <c:pt idx="6682">
                  <c:v>-0.349522</c:v>
                </c:pt>
                <c:pt idx="6683">
                  <c:v>-0.34948199999999996</c:v>
                </c:pt>
                <c:pt idx="6684">
                  <c:v>-0.34945199999999998</c:v>
                </c:pt>
                <c:pt idx="6685">
                  <c:v>-0.349412</c:v>
                </c:pt>
                <c:pt idx="6686">
                  <c:v>-0.34937600000000002</c:v>
                </c:pt>
                <c:pt idx="6687">
                  <c:v>-0.34933799999999998</c:v>
                </c:pt>
                <c:pt idx="6688">
                  <c:v>-0.349302</c:v>
                </c:pt>
                <c:pt idx="6689">
                  <c:v>-0.34925799999999996</c:v>
                </c:pt>
                <c:pt idx="6690">
                  <c:v>-0.34922200000000003</c:v>
                </c:pt>
                <c:pt idx="6691">
                  <c:v>-0.34918399999999999</c:v>
                </c:pt>
                <c:pt idx="6692">
                  <c:v>-0.34914600000000001</c:v>
                </c:pt>
                <c:pt idx="6693">
                  <c:v>-0.34909400000000002</c:v>
                </c:pt>
                <c:pt idx="6694">
                  <c:v>-0.34905199999999997</c:v>
                </c:pt>
                <c:pt idx="6695">
                  <c:v>-0.34900599999999998</c:v>
                </c:pt>
                <c:pt idx="6696">
                  <c:v>-0.34894599999999998</c:v>
                </c:pt>
                <c:pt idx="6697">
                  <c:v>-0.34889400000000004</c:v>
                </c:pt>
                <c:pt idx="6698">
                  <c:v>-0.34884000000000004</c:v>
                </c:pt>
                <c:pt idx="6699">
                  <c:v>-0.34877400000000003</c:v>
                </c:pt>
                <c:pt idx="6700">
                  <c:v>-0.34871600000000003</c:v>
                </c:pt>
                <c:pt idx="6701">
                  <c:v>-0.34865599999999997</c:v>
                </c:pt>
                <c:pt idx="6702">
                  <c:v>-0.34859600000000002</c:v>
                </c:pt>
                <c:pt idx="6703">
                  <c:v>-0.348526</c:v>
                </c:pt>
                <c:pt idx="6704">
                  <c:v>-0.348468</c:v>
                </c:pt>
                <c:pt idx="6705">
                  <c:v>-0.348408</c:v>
                </c:pt>
                <c:pt idx="6706">
                  <c:v>-0.34833800000000004</c:v>
                </c:pt>
                <c:pt idx="6707">
                  <c:v>-0.34827999999999998</c:v>
                </c:pt>
                <c:pt idx="6708">
                  <c:v>-0.34822199999999998</c:v>
                </c:pt>
                <c:pt idx="6709">
                  <c:v>-0.34815399999999996</c:v>
                </c:pt>
                <c:pt idx="6710">
                  <c:v>-0.34809800000000002</c:v>
                </c:pt>
                <c:pt idx="6711">
                  <c:v>-0.34804200000000002</c:v>
                </c:pt>
                <c:pt idx="6712">
                  <c:v>-0.34797600000000001</c:v>
                </c:pt>
                <c:pt idx="6713">
                  <c:v>-0.34791800000000001</c:v>
                </c:pt>
                <c:pt idx="6714">
                  <c:v>-0.347858</c:v>
                </c:pt>
                <c:pt idx="6715">
                  <c:v>-0.34778599999999998</c:v>
                </c:pt>
                <c:pt idx="6716">
                  <c:v>-0.34771999999999997</c:v>
                </c:pt>
                <c:pt idx="6717">
                  <c:v>-0.34764800000000001</c:v>
                </c:pt>
                <c:pt idx="6718">
                  <c:v>-0.34756399999999998</c:v>
                </c:pt>
                <c:pt idx="6719">
                  <c:v>-0.34748200000000001</c:v>
                </c:pt>
                <c:pt idx="6720">
                  <c:v>-0.34739800000000004</c:v>
                </c:pt>
                <c:pt idx="6721">
                  <c:v>-0.34730799999999995</c:v>
                </c:pt>
                <c:pt idx="6722">
                  <c:v>-0.34722399999999998</c:v>
                </c:pt>
                <c:pt idx="6723">
                  <c:v>-0.34712799999999999</c:v>
                </c:pt>
                <c:pt idx="6724">
                  <c:v>-0.347026</c:v>
                </c:pt>
                <c:pt idx="6725">
                  <c:v>-0.34693399999999996</c:v>
                </c:pt>
                <c:pt idx="6726">
                  <c:v>-0.34682800000000003</c:v>
                </c:pt>
                <c:pt idx="6727">
                  <c:v>-0.34672000000000003</c:v>
                </c:pt>
                <c:pt idx="6728">
                  <c:v>-0.34662200000000004</c:v>
                </c:pt>
                <c:pt idx="6729">
                  <c:v>-0.346524</c:v>
                </c:pt>
                <c:pt idx="6730">
                  <c:v>-0.346418</c:v>
                </c:pt>
                <c:pt idx="6731">
                  <c:v>-0.34632400000000002</c:v>
                </c:pt>
                <c:pt idx="6732">
                  <c:v>-0.34622199999999997</c:v>
                </c:pt>
                <c:pt idx="6733">
                  <c:v>-0.346134</c:v>
                </c:pt>
                <c:pt idx="6734">
                  <c:v>-0.34603800000000001</c:v>
                </c:pt>
                <c:pt idx="6735">
                  <c:v>-0.34594600000000003</c:v>
                </c:pt>
                <c:pt idx="6736">
                  <c:v>-0.34586800000000001</c:v>
                </c:pt>
                <c:pt idx="6737">
                  <c:v>-0.34577999999999998</c:v>
                </c:pt>
                <c:pt idx="6738">
                  <c:v>-0.345696</c:v>
                </c:pt>
                <c:pt idx="6739">
                  <c:v>-0.34561200000000003</c:v>
                </c:pt>
                <c:pt idx="6740">
                  <c:v>-0.34554200000000002</c:v>
                </c:pt>
                <c:pt idx="6741">
                  <c:v>-0.34546199999999999</c:v>
                </c:pt>
                <c:pt idx="6742">
                  <c:v>-0.34538200000000002</c:v>
                </c:pt>
                <c:pt idx="6743">
                  <c:v>-0.34530400000000006</c:v>
                </c:pt>
                <c:pt idx="6744">
                  <c:v>-0.34522599999999998</c:v>
                </c:pt>
                <c:pt idx="6745">
                  <c:v>-0.34514999999999996</c:v>
                </c:pt>
                <c:pt idx="6746">
                  <c:v>-0.34507599999999999</c:v>
                </c:pt>
                <c:pt idx="6747">
                  <c:v>-0.34500000000000003</c:v>
                </c:pt>
                <c:pt idx="6748">
                  <c:v>-0.34492600000000001</c:v>
                </c:pt>
                <c:pt idx="6749">
                  <c:v>-0.34485399999999999</c:v>
                </c:pt>
                <c:pt idx="6750">
                  <c:v>-0.34478199999999998</c:v>
                </c:pt>
                <c:pt idx="6751">
                  <c:v>-0.34471200000000002</c:v>
                </c:pt>
                <c:pt idx="6752">
                  <c:v>-0.34464600000000001</c:v>
                </c:pt>
                <c:pt idx="6753">
                  <c:v>-0.34458</c:v>
                </c:pt>
                <c:pt idx="6754">
                  <c:v>-0.34451599999999999</c:v>
                </c:pt>
                <c:pt idx="6755">
                  <c:v>-0.34445599999999998</c:v>
                </c:pt>
                <c:pt idx="6756">
                  <c:v>-0.34439599999999998</c:v>
                </c:pt>
                <c:pt idx="6757">
                  <c:v>-0.34433999999999998</c:v>
                </c:pt>
                <c:pt idx="6758">
                  <c:v>-0.34428400000000003</c:v>
                </c:pt>
                <c:pt idx="6759">
                  <c:v>-0.34422999999999998</c:v>
                </c:pt>
                <c:pt idx="6760">
                  <c:v>-0.34418599999999999</c:v>
                </c:pt>
                <c:pt idx="6761">
                  <c:v>-0.34413199999999999</c:v>
                </c:pt>
                <c:pt idx="6762">
                  <c:v>-0.34407799999999999</c:v>
                </c:pt>
                <c:pt idx="6763">
                  <c:v>-0.344024</c:v>
                </c:pt>
                <c:pt idx="6764">
                  <c:v>-0.34396599999999999</c:v>
                </c:pt>
                <c:pt idx="6765">
                  <c:v>-0.34390799999999999</c:v>
                </c:pt>
                <c:pt idx="6766">
                  <c:v>-0.34384799999999999</c:v>
                </c:pt>
                <c:pt idx="6767">
                  <c:v>-0.34378600000000004</c:v>
                </c:pt>
                <c:pt idx="6768">
                  <c:v>-0.34371999999999997</c:v>
                </c:pt>
                <c:pt idx="6769">
                  <c:v>-0.34365199999999996</c:v>
                </c:pt>
                <c:pt idx="6770">
                  <c:v>-0.34358</c:v>
                </c:pt>
                <c:pt idx="6771">
                  <c:v>-0.34350599999999998</c:v>
                </c:pt>
                <c:pt idx="6772">
                  <c:v>-0.34342200000000001</c:v>
                </c:pt>
                <c:pt idx="6773">
                  <c:v>-0.34334400000000004</c:v>
                </c:pt>
                <c:pt idx="6774">
                  <c:v>-0.34326599999999996</c:v>
                </c:pt>
                <c:pt idx="6775">
                  <c:v>-0.34317599999999998</c:v>
                </c:pt>
                <c:pt idx="6776">
                  <c:v>-0.343088</c:v>
                </c:pt>
                <c:pt idx="6777">
                  <c:v>-0.34300999999999998</c:v>
                </c:pt>
                <c:pt idx="6778">
                  <c:v>-0.342922</c:v>
                </c:pt>
                <c:pt idx="6779">
                  <c:v>-0.34283599999999997</c:v>
                </c:pt>
                <c:pt idx="6780">
                  <c:v>-0.34276200000000001</c:v>
                </c:pt>
                <c:pt idx="6781">
                  <c:v>-0.34268199999999999</c:v>
                </c:pt>
                <c:pt idx="6782">
                  <c:v>-0.34260600000000002</c:v>
                </c:pt>
                <c:pt idx="6783">
                  <c:v>-0.34254400000000002</c:v>
                </c:pt>
                <c:pt idx="6784">
                  <c:v>-0.342476</c:v>
                </c:pt>
                <c:pt idx="6785">
                  <c:v>-0.34242400000000001</c:v>
                </c:pt>
                <c:pt idx="6786">
                  <c:v>-0.34236800000000001</c:v>
                </c:pt>
                <c:pt idx="6787">
                  <c:v>-0.34232600000000002</c:v>
                </c:pt>
                <c:pt idx="6788">
                  <c:v>-0.34228999999999998</c:v>
                </c:pt>
                <c:pt idx="6789">
                  <c:v>-0.34225800000000001</c:v>
                </c:pt>
                <c:pt idx="6790">
                  <c:v>-0.34223199999999998</c:v>
                </c:pt>
                <c:pt idx="6791">
                  <c:v>-0.34221000000000001</c:v>
                </c:pt>
                <c:pt idx="6792">
                  <c:v>-0.342192</c:v>
                </c:pt>
                <c:pt idx="6793">
                  <c:v>-0.34217599999999998</c:v>
                </c:pt>
                <c:pt idx="6794">
                  <c:v>-0.34217200000000003</c:v>
                </c:pt>
                <c:pt idx="6795">
                  <c:v>-0.34215799999999996</c:v>
                </c:pt>
                <c:pt idx="6796">
                  <c:v>-0.342144</c:v>
                </c:pt>
                <c:pt idx="6797">
                  <c:v>-0.34212799999999999</c:v>
                </c:pt>
                <c:pt idx="6798">
                  <c:v>-0.34210799999999997</c:v>
                </c:pt>
                <c:pt idx="6799">
                  <c:v>-0.342082</c:v>
                </c:pt>
                <c:pt idx="6800">
                  <c:v>-0.34205200000000002</c:v>
                </c:pt>
                <c:pt idx="6801">
                  <c:v>-0.34200200000000003</c:v>
                </c:pt>
                <c:pt idx="6802">
                  <c:v>-0.34195799999999998</c:v>
                </c:pt>
                <c:pt idx="6803">
                  <c:v>-0.34190199999999998</c:v>
                </c:pt>
                <c:pt idx="6804">
                  <c:v>-0.34182999999999997</c:v>
                </c:pt>
                <c:pt idx="6805">
                  <c:v>-0.34175800000000001</c:v>
                </c:pt>
                <c:pt idx="6806">
                  <c:v>-0.34167800000000004</c:v>
                </c:pt>
                <c:pt idx="6807">
                  <c:v>-0.34157999999999999</c:v>
                </c:pt>
                <c:pt idx="6808">
                  <c:v>-0.34148400000000001</c:v>
                </c:pt>
                <c:pt idx="6809">
                  <c:v>-0.34138200000000002</c:v>
                </c:pt>
                <c:pt idx="6810">
                  <c:v>-0.34126400000000001</c:v>
                </c:pt>
                <c:pt idx="6811">
                  <c:v>-0.34115200000000001</c:v>
                </c:pt>
                <c:pt idx="6812">
                  <c:v>-0.341034</c:v>
                </c:pt>
                <c:pt idx="6813">
                  <c:v>-0.340918</c:v>
                </c:pt>
                <c:pt idx="6814">
                  <c:v>-0.34079799999999999</c:v>
                </c:pt>
                <c:pt idx="6815">
                  <c:v>-0.34068200000000004</c:v>
                </c:pt>
                <c:pt idx="6816">
                  <c:v>-0.34056799999999998</c:v>
                </c:pt>
                <c:pt idx="6817">
                  <c:v>-0.34045599999999998</c:v>
                </c:pt>
                <c:pt idx="6818">
                  <c:v>-0.34035799999999999</c:v>
                </c:pt>
                <c:pt idx="6819">
                  <c:v>-0.340254</c:v>
                </c:pt>
                <c:pt idx="6820">
                  <c:v>-0.34015600000000001</c:v>
                </c:pt>
                <c:pt idx="6821">
                  <c:v>-0.34006199999999998</c:v>
                </c:pt>
                <c:pt idx="6822">
                  <c:v>-0.339974</c:v>
                </c:pt>
                <c:pt idx="6823">
                  <c:v>-0.33989199999999997</c:v>
                </c:pt>
                <c:pt idx="6824">
                  <c:v>-0.33982400000000001</c:v>
                </c:pt>
                <c:pt idx="6825">
                  <c:v>-0.33975</c:v>
                </c:pt>
                <c:pt idx="6826">
                  <c:v>-0.33968200000000004</c:v>
                </c:pt>
                <c:pt idx="6827">
                  <c:v>-0.33961799999999998</c:v>
                </c:pt>
                <c:pt idx="6828">
                  <c:v>-0.33955400000000002</c:v>
                </c:pt>
                <c:pt idx="6829">
                  <c:v>-0.33949600000000002</c:v>
                </c:pt>
                <c:pt idx="6830">
                  <c:v>-0.33943600000000002</c:v>
                </c:pt>
                <c:pt idx="6831">
                  <c:v>-0.33937</c:v>
                </c:pt>
                <c:pt idx="6832">
                  <c:v>-0.339312</c:v>
                </c:pt>
                <c:pt idx="6833">
                  <c:v>-0.339256</c:v>
                </c:pt>
                <c:pt idx="6834">
                  <c:v>-0.339198</c:v>
                </c:pt>
                <c:pt idx="6835">
                  <c:v>-0.33913199999999999</c:v>
                </c:pt>
                <c:pt idx="6836">
                  <c:v>-0.33907399999999999</c:v>
                </c:pt>
                <c:pt idx="6837">
                  <c:v>-0.33900599999999997</c:v>
                </c:pt>
                <c:pt idx="6838">
                  <c:v>-0.33894599999999997</c:v>
                </c:pt>
                <c:pt idx="6839">
                  <c:v>-0.33887600000000001</c:v>
                </c:pt>
                <c:pt idx="6840">
                  <c:v>-0.338814</c:v>
                </c:pt>
                <c:pt idx="6841">
                  <c:v>-0.33873999999999999</c:v>
                </c:pt>
                <c:pt idx="6842">
                  <c:v>-0.33867599999999998</c:v>
                </c:pt>
                <c:pt idx="6843">
                  <c:v>-0.33860200000000001</c:v>
                </c:pt>
                <c:pt idx="6844">
                  <c:v>-0.338536</c:v>
                </c:pt>
                <c:pt idx="6845">
                  <c:v>-0.33845999999999998</c:v>
                </c:pt>
                <c:pt idx="6846">
                  <c:v>-0.33839200000000003</c:v>
                </c:pt>
                <c:pt idx="6847">
                  <c:v>-0.33832200000000001</c:v>
                </c:pt>
                <c:pt idx="6848">
                  <c:v>-0.338252</c:v>
                </c:pt>
                <c:pt idx="6849">
                  <c:v>-0.33818199999999998</c:v>
                </c:pt>
                <c:pt idx="6850">
                  <c:v>-0.33811000000000002</c:v>
                </c:pt>
                <c:pt idx="6851">
                  <c:v>-0.338036</c:v>
                </c:pt>
                <c:pt idx="6852">
                  <c:v>-0.33796000000000004</c:v>
                </c:pt>
                <c:pt idx="6853">
                  <c:v>-0.33788399999999996</c:v>
                </c:pt>
                <c:pt idx="6854">
                  <c:v>-0.337806</c:v>
                </c:pt>
                <c:pt idx="6855">
                  <c:v>-0.33773599999999998</c:v>
                </c:pt>
                <c:pt idx="6856">
                  <c:v>-0.33765400000000001</c:v>
                </c:pt>
                <c:pt idx="6857">
                  <c:v>-0.33758199999999999</c:v>
                </c:pt>
                <c:pt idx="6858">
                  <c:v>-0.33749800000000002</c:v>
                </c:pt>
                <c:pt idx="6859">
                  <c:v>-0.337422</c:v>
                </c:pt>
                <c:pt idx="6860">
                  <c:v>-0.33733600000000002</c:v>
                </c:pt>
                <c:pt idx="6861">
                  <c:v>-0.33724799999999999</c:v>
                </c:pt>
                <c:pt idx="6862">
                  <c:v>-0.33716999999999997</c:v>
                </c:pt>
                <c:pt idx="6863">
                  <c:v>-0.33707999999999999</c:v>
                </c:pt>
                <c:pt idx="6864">
                  <c:v>-0.33699000000000001</c:v>
                </c:pt>
                <c:pt idx="6865">
                  <c:v>-0.33690999999999999</c:v>
                </c:pt>
                <c:pt idx="6866">
                  <c:v>-0.33682000000000001</c:v>
                </c:pt>
                <c:pt idx="6867">
                  <c:v>-0.33672999999999997</c:v>
                </c:pt>
                <c:pt idx="6868">
                  <c:v>-0.336642</c:v>
                </c:pt>
                <c:pt idx="6869">
                  <c:v>-0.33655199999999996</c:v>
                </c:pt>
                <c:pt idx="6870">
                  <c:v>-0.33646399999999999</c:v>
                </c:pt>
                <c:pt idx="6871">
                  <c:v>-0.33638800000000002</c:v>
                </c:pt>
                <c:pt idx="6872">
                  <c:v>-0.33630199999999999</c:v>
                </c:pt>
                <c:pt idx="6873">
                  <c:v>-0.33621800000000002</c:v>
                </c:pt>
                <c:pt idx="6874">
                  <c:v>-0.33613599999999999</c:v>
                </c:pt>
                <c:pt idx="6875">
                  <c:v>-0.33605599999999997</c:v>
                </c:pt>
                <c:pt idx="6876">
                  <c:v>-0.335976</c:v>
                </c:pt>
                <c:pt idx="6877">
                  <c:v>-0.33589999999999998</c:v>
                </c:pt>
                <c:pt idx="6878">
                  <c:v>-0.33582599999999996</c:v>
                </c:pt>
                <c:pt idx="6879">
                  <c:v>-0.33574399999999999</c:v>
                </c:pt>
                <c:pt idx="6880">
                  <c:v>-0.33567599999999997</c:v>
                </c:pt>
                <c:pt idx="6881">
                  <c:v>-0.33560800000000002</c:v>
                </c:pt>
                <c:pt idx="6882">
                  <c:v>-0.33554400000000001</c:v>
                </c:pt>
                <c:pt idx="6883">
                  <c:v>-0.335482</c:v>
                </c:pt>
                <c:pt idx="6884">
                  <c:v>-0.33541200000000004</c:v>
                </c:pt>
                <c:pt idx="6885">
                  <c:v>-0.33535399999999999</c:v>
                </c:pt>
                <c:pt idx="6886">
                  <c:v>-0.33528999999999998</c:v>
                </c:pt>
                <c:pt idx="6887">
                  <c:v>-0.33523599999999998</c:v>
                </c:pt>
                <c:pt idx="6888">
                  <c:v>-0.33517200000000003</c:v>
                </c:pt>
                <c:pt idx="6889">
                  <c:v>-0.33511200000000002</c:v>
                </c:pt>
                <c:pt idx="6890">
                  <c:v>-0.33505000000000001</c:v>
                </c:pt>
                <c:pt idx="6891">
                  <c:v>-0.33499999999999996</c:v>
                </c:pt>
                <c:pt idx="6892">
                  <c:v>-0.33493800000000001</c:v>
                </c:pt>
                <c:pt idx="6893">
                  <c:v>-0.33487600000000001</c:v>
                </c:pt>
                <c:pt idx="6894">
                  <c:v>-0.33481</c:v>
                </c:pt>
                <c:pt idx="6895">
                  <c:v>-0.33474399999999999</c:v>
                </c:pt>
                <c:pt idx="6896">
                  <c:v>-0.33468600000000004</c:v>
                </c:pt>
                <c:pt idx="6897">
                  <c:v>-0.33461400000000002</c:v>
                </c:pt>
                <c:pt idx="6898">
                  <c:v>-0.33454799999999996</c:v>
                </c:pt>
                <c:pt idx="6899">
                  <c:v>-0.33446999999999999</c:v>
                </c:pt>
                <c:pt idx="6900">
                  <c:v>-0.33439799999999997</c:v>
                </c:pt>
                <c:pt idx="6901">
                  <c:v>-0.33432200000000001</c:v>
                </c:pt>
                <c:pt idx="6902">
                  <c:v>-0.33424199999999998</c:v>
                </c:pt>
                <c:pt idx="6903">
                  <c:v>-0.33415800000000001</c:v>
                </c:pt>
                <c:pt idx="6904">
                  <c:v>-0.33406999999999998</c:v>
                </c:pt>
                <c:pt idx="6905">
                  <c:v>-0.333978</c:v>
                </c:pt>
                <c:pt idx="6906">
                  <c:v>-0.33388600000000002</c:v>
                </c:pt>
                <c:pt idx="6907">
                  <c:v>-0.33379000000000003</c:v>
                </c:pt>
                <c:pt idx="6908">
                  <c:v>-0.33369199999999999</c:v>
                </c:pt>
                <c:pt idx="6909">
                  <c:v>-0.33360400000000001</c:v>
                </c:pt>
                <c:pt idx="6910">
                  <c:v>-0.33350600000000002</c:v>
                </c:pt>
                <c:pt idx="6911">
                  <c:v>-0.33340799999999998</c:v>
                </c:pt>
                <c:pt idx="6912">
                  <c:v>-0.333312</c:v>
                </c:pt>
                <c:pt idx="6913">
                  <c:v>-0.33322600000000002</c:v>
                </c:pt>
                <c:pt idx="6914">
                  <c:v>-0.33313199999999998</c:v>
                </c:pt>
                <c:pt idx="6915">
                  <c:v>-0.33304</c:v>
                </c:pt>
                <c:pt idx="6916">
                  <c:v>-0.33295000000000002</c:v>
                </c:pt>
                <c:pt idx="6917">
                  <c:v>-0.33286399999999999</c:v>
                </c:pt>
                <c:pt idx="6918">
                  <c:v>-0.33278800000000003</c:v>
                </c:pt>
                <c:pt idx="6919">
                  <c:v>-0.332708</c:v>
                </c:pt>
                <c:pt idx="6920">
                  <c:v>-0.33262800000000003</c:v>
                </c:pt>
                <c:pt idx="6921">
                  <c:v>-0.33256200000000002</c:v>
                </c:pt>
                <c:pt idx="6922">
                  <c:v>-0.332486</c:v>
                </c:pt>
                <c:pt idx="6923">
                  <c:v>-0.33241399999999999</c:v>
                </c:pt>
                <c:pt idx="6924">
                  <c:v>-0.33235000000000003</c:v>
                </c:pt>
                <c:pt idx="6925">
                  <c:v>-0.33227799999999996</c:v>
                </c:pt>
                <c:pt idx="6926">
                  <c:v>-0.33221400000000001</c:v>
                </c:pt>
                <c:pt idx="6927">
                  <c:v>-0.33215</c:v>
                </c:pt>
                <c:pt idx="6928">
                  <c:v>-0.33207399999999998</c:v>
                </c:pt>
                <c:pt idx="6929">
                  <c:v>-0.33200599999999997</c:v>
                </c:pt>
                <c:pt idx="6930">
                  <c:v>-0.33193800000000001</c:v>
                </c:pt>
                <c:pt idx="6931">
                  <c:v>-0.33185399999999998</c:v>
                </c:pt>
                <c:pt idx="6932">
                  <c:v>-0.33178000000000002</c:v>
                </c:pt>
                <c:pt idx="6933">
                  <c:v>-0.33169199999999999</c:v>
                </c:pt>
                <c:pt idx="6934">
                  <c:v>-0.33161399999999996</c:v>
                </c:pt>
                <c:pt idx="6935">
                  <c:v>-0.33152199999999998</c:v>
                </c:pt>
                <c:pt idx="6936">
                  <c:v>-0.33144000000000001</c:v>
                </c:pt>
                <c:pt idx="6937">
                  <c:v>-0.33134600000000003</c:v>
                </c:pt>
                <c:pt idx="6938">
                  <c:v>-0.33124999999999999</c:v>
                </c:pt>
                <c:pt idx="6939">
                  <c:v>-0.33115600000000001</c:v>
                </c:pt>
                <c:pt idx="6940">
                  <c:v>-0.33106200000000002</c:v>
                </c:pt>
                <c:pt idx="6941">
                  <c:v>-0.33097199999999999</c:v>
                </c:pt>
                <c:pt idx="6942">
                  <c:v>-0.33088400000000001</c:v>
                </c:pt>
                <c:pt idx="6943">
                  <c:v>-0.33079799999999998</c:v>
                </c:pt>
                <c:pt idx="6944">
                  <c:v>-0.33072000000000001</c:v>
                </c:pt>
                <c:pt idx="6945">
                  <c:v>-0.33064399999999999</c:v>
                </c:pt>
                <c:pt idx="6946">
                  <c:v>-0.33056600000000003</c:v>
                </c:pt>
                <c:pt idx="6947">
                  <c:v>-0.33050400000000002</c:v>
                </c:pt>
                <c:pt idx="6948">
                  <c:v>-0.33044600000000002</c:v>
                </c:pt>
                <c:pt idx="6949">
                  <c:v>-0.33039599999999997</c:v>
                </c:pt>
                <c:pt idx="6950">
                  <c:v>-0.33034999999999998</c:v>
                </c:pt>
                <c:pt idx="6951">
                  <c:v>-0.33030799999999999</c:v>
                </c:pt>
                <c:pt idx="6952">
                  <c:v>-0.33027000000000001</c:v>
                </c:pt>
                <c:pt idx="6953">
                  <c:v>-0.33023400000000003</c:v>
                </c:pt>
                <c:pt idx="6954">
                  <c:v>-0.330202</c:v>
                </c:pt>
                <c:pt idx="6955">
                  <c:v>-0.33016999999999996</c:v>
                </c:pt>
                <c:pt idx="6956">
                  <c:v>-0.330148</c:v>
                </c:pt>
                <c:pt idx="6957">
                  <c:v>-0.33011800000000002</c:v>
                </c:pt>
                <c:pt idx="6958">
                  <c:v>-0.33008400000000004</c:v>
                </c:pt>
                <c:pt idx="6959">
                  <c:v>-0.33004800000000001</c:v>
                </c:pt>
                <c:pt idx="6960">
                  <c:v>-0.33001000000000003</c:v>
                </c:pt>
                <c:pt idx="6961">
                  <c:v>-0.32996599999999998</c:v>
                </c:pt>
                <c:pt idx="6962">
                  <c:v>-0.32991999999999999</c:v>
                </c:pt>
                <c:pt idx="6963">
                  <c:v>-0.32986799999999999</c:v>
                </c:pt>
                <c:pt idx="6964">
                  <c:v>-0.32980200000000004</c:v>
                </c:pt>
                <c:pt idx="6965">
                  <c:v>-0.32974199999999998</c:v>
                </c:pt>
                <c:pt idx="6966">
                  <c:v>-0.32967800000000003</c:v>
                </c:pt>
                <c:pt idx="6967">
                  <c:v>-0.3296</c:v>
                </c:pt>
                <c:pt idx="6968">
                  <c:v>-0.32952799999999999</c:v>
                </c:pt>
                <c:pt idx="6969">
                  <c:v>-0.32945400000000002</c:v>
                </c:pt>
                <c:pt idx="6970">
                  <c:v>-0.32936799999999999</c:v>
                </c:pt>
                <c:pt idx="6971">
                  <c:v>-0.32928799999999997</c:v>
                </c:pt>
                <c:pt idx="6972">
                  <c:v>-0.32919799999999999</c:v>
                </c:pt>
                <c:pt idx="6973">
                  <c:v>-0.32910600000000001</c:v>
                </c:pt>
                <c:pt idx="6974">
                  <c:v>-0.32902399999999998</c:v>
                </c:pt>
                <c:pt idx="6975">
                  <c:v>-0.32893</c:v>
                </c:pt>
                <c:pt idx="6976">
                  <c:v>-0.32884600000000003</c:v>
                </c:pt>
                <c:pt idx="6977">
                  <c:v>-0.32875399999999999</c:v>
                </c:pt>
                <c:pt idx="6978">
                  <c:v>-0.32867000000000002</c:v>
                </c:pt>
                <c:pt idx="6979">
                  <c:v>-0.32857599999999998</c:v>
                </c:pt>
                <c:pt idx="6980">
                  <c:v>-0.32849200000000001</c:v>
                </c:pt>
                <c:pt idx="6981">
                  <c:v>-0.32840799999999998</c:v>
                </c:pt>
                <c:pt idx="6982">
                  <c:v>-0.328316</c:v>
                </c:pt>
                <c:pt idx="6983">
                  <c:v>-0.32823400000000003</c:v>
                </c:pt>
                <c:pt idx="6984">
                  <c:v>-0.328154</c:v>
                </c:pt>
                <c:pt idx="6985">
                  <c:v>-0.32807399999999998</c:v>
                </c:pt>
                <c:pt idx="6986">
                  <c:v>-0.327984</c:v>
                </c:pt>
                <c:pt idx="6987">
                  <c:v>-0.32790600000000003</c:v>
                </c:pt>
                <c:pt idx="6988">
                  <c:v>-0.32783000000000001</c:v>
                </c:pt>
                <c:pt idx="6989">
                  <c:v>-0.32775599999999999</c:v>
                </c:pt>
                <c:pt idx="6990">
                  <c:v>-0.32769199999999998</c:v>
                </c:pt>
                <c:pt idx="6991">
                  <c:v>-0.32762200000000002</c:v>
                </c:pt>
                <c:pt idx="6992">
                  <c:v>-0.32755200000000001</c:v>
                </c:pt>
                <c:pt idx="6993">
                  <c:v>-0.327486</c:v>
                </c:pt>
                <c:pt idx="6994">
                  <c:v>-0.327432</c:v>
                </c:pt>
                <c:pt idx="6995">
                  <c:v>-0.32736799999999999</c:v>
                </c:pt>
                <c:pt idx="6996">
                  <c:v>-0.327316</c:v>
                </c:pt>
                <c:pt idx="6997">
                  <c:v>-0.327262</c:v>
                </c:pt>
                <c:pt idx="6998">
                  <c:v>-0.32719999999999999</c:v>
                </c:pt>
                <c:pt idx="6999">
                  <c:v>-0.32714599999999999</c:v>
                </c:pt>
                <c:pt idx="7000">
                  <c:v>-0.32708000000000004</c:v>
                </c:pt>
                <c:pt idx="7001">
                  <c:v>-0.32702200000000003</c:v>
                </c:pt>
                <c:pt idx="7002">
                  <c:v>-0.32696199999999997</c:v>
                </c:pt>
                <c:pt idx="7003">
                  <c:v>-0.32688600000000001</c:v>
                </c:pt>
                <c:pt idx="7004">
                  <c:v>-0.326818</c:v>
                </c:pt>
                <c:pt idx="7005">
                  <c:v>-0.32673400000000002</c:v>
                </c:pt>
                <c:pt idx="7006">
                  <c:v>-0.32664599999999999</c:v>
                </c:pt>
                <c:pt idx="7007">
                  <c:v>-0.32656399999999997</c:v>
                </c:pt>
                <c:pt idx="7008">
                  <c:v>-0.32646599999999998</c:v>
                </c:pt>
                <c:pt idx="7009">
                  <c:v>-0.32636399999999999</c:v>
                </c:pt>
                <c:pt idx="7010">
                  <c:v>-0.32624799999999998</c:v>
                </c:pt>
                <c:pt idx="7011">
                  <c:v>-0.32614199999999999</c:v>
                </c:pt>
                <c:pt idx="7012">
                  <c:v>-0.32603199999999999</c:v>
                </c:pt>
                <c:pt idx="7013">
                  <c:v>-0.32591199999999998</c:v>
                </c:pt>
                <c:pt idx="7014">
                  <c:v>-0.32580399999999998</c:v>
                </c:pt>
                <c:pt idx="7015">
                  <c:v>-0.32568799999999998</c:v>
                </c:pt>
                <c:pt idx="7016">
                  <c:v>-0.32557599999999998</c:v>
                </c:pt>
                <c:pt idx="7017">
                  <c:v>-0.32546799999999998</c:v>
                </c:pt>
                <c:pt idx="7018">
                  <c:v>-0.325376</c:v>
                </c:pt>
                <c:pt idx="7019">
                  <c:v>-0.32527800000000001</c:v>
                </c:pt>
                <c:pt idx="7020">
                  <c:v>-0.32518999999999998</c:v>
                </c:pt>
                <c:pt idx="7021">
                  <c:v>-0.32511800000000002</c:v>
                </c:pt>
                <c:pt idx="7022">
                  <c:v>-0.325042</c:v>
                </c:pt>
                <c:pt idx="7023">
                  <c:v>-0.324986</c:v>
                </c:pt>
                <c:pt idx="7024">
                  <c:v>-0.32492599999999999</c:v>
                </c:pt>
                <c:pt idx="7025">
                  <c:v>-0.32488400000000001</c:v>
                </c:pt>
                <c:pt idx="7026">
                  <c:v>-0.32484800000000003</c:v>
                </c:pt>
                <c:pt idx="7027">
                  <c:v>-0.32481599999999999</c:v>
                </c:pt>
                <c:pt idx="7028">
                  <c:v>-0.32479999999999998</c:v>
                </c:pt>
                <c:pt idx="7029">
                  <c:v>-0.32477800000000001</c:v>
                </c:pt>
                <c:pt idx="7030">
                  <c:v>-0.324768</c:v>
                </c:pt>
                <c:pt idx="7031">
                  <c:v>-0.32474799999999998</c:v>
                </c:pt>
                <c:pt idx="7032">
                  <c:v>-0.32474000000000003</c:v>
                </c:pt>
                <c:pt idx="7033">
                  <c:v>-0.32473000000000002</c:v>
                </c:pt>
                <c:pt idx="7034">
                  <c:v>-0.32471800000000001</c:v>
                </c:pt>
                <c:pt idx="7035">
                  <c:v>-0.32470399999999999</c:v>
                </c:pt>
                <c:pt idx="7036">
                  <c:v>-0.32468600000000003</c:v>
                </c:pt>
                <c:pt idx="7037">
                  <c:v>-0.324652</c:v>
                </c:pt>
                <c:pt idx="7038">
                  <c:v>-0.32462600000000003</c:v>
                </c:pt>
                <c:pt idx="7039">
                  <c:v>-0.32459399999999999</c:v>
                </c:pt>
                <c:pt idx="7040">
                  <c:v>-0.32455800000000001</c:v>
                </c:pt>
                <c:pt idx="7041">
                  <c:v>-0.32451399999999997</c:v>
                </c:pt>
                <c:pt idx="7042">
                  <c:v>-0.32445800000000002</c:v>
                </c:pt>
                <c:pt idx="7043">
                  <c:v>-0.32440599999999997</c:v>
                </c:pt>
                <c:pt idx="7044">
                  <c:v>-0.32433800000000002</c:v>
                </c:pt>
                <c:pt idx="7045">
                  <c:v>-0.324268</c:v>
                </c:pt>
                <c:pt idx="7046">
                  <c:v>-0.32420199999999999</c:v>
                </c:pt>
                <c:pt idx="7047">
                  <c:v>-0.32412399999999997</c:v>
                </c:pt>
                <c:pt idx="7048">
                  <c:v>-0.324044</c:v>
                </c:pt>
                <c:pt idx="7049">
                  <c:v>-0.32395200000000002</c:v>
                </c:pt>
                <c:pt idx="7050">
                  <c:v>-0.32386999999999999</c:v>
                </c:pt>
                <c:pt idx="7051">
                  <c:v>-0.32378600000000002</c:v>
                </c:pt>
                <c:pt idx="7052">
                  <c:v>-0.32370200000000005</c:v>
                </c:pt>
                <c:pt idx="7053">
                  <c:v>-0.32360999999999995</c:v>
                </c:pt>
                <c:pt idx="7054">
                  <c:v>-0.32352599999999998</c:v>
                </c:pt>
                <c:pt idx="7055">
                  <c:v>-0.32344400000000001</c:v>
                </c:pt>
                <c:pt idx="7056">
                  <c:v>-0.32335200000000003</c:v>
                </c:pt>
                <c:pt idx="7057">
                  <c:v>-0.32327</c:v>
                </c:pt>
                <c:pt idx="7058">
                  <c:v>-0.32318999999999998</c:v>
                </c:pt>
                <c:pt idx="7059">
                  <c:v>-0.32310800000000001</c:v>
                </c:pt>
                <c:pt idx="7060">
                  <c:v>-0.32302599999999998</c:v>
                </c:pt>
                <c:pt idx="7061">
                  <c:v>-0.322932</c:v>
                </c:pt>
                <c:pt idx="7062">
                  <c:v>-0.32284800000000002</c:v>
                </c:pt>
                <c:pt idx="7063">
                  <c:v>-0.322764</c:v>
                </c:pt>
                <c:pt idx="7064">
                  <c:v>-0.32267800000000002</c:v>
                </c:pt>
                <c:pt idx="7065">
                  <c:v>-0.32258999999999999</c:v>
                </c:pt>
                <c:pt idx="7066">
                  <c:v>-0.32250000000000001</c:v>
                </c:pt>
                <c:pt idx="7067">
                  <c:v>-0.32240800000000003</c:v>
                </c:pt>
                <c:pt idx="7068">
                  <c:v>-0.32231399999999999</c:v>
                </c:pt>
                <c:pt idx="7069">
                  <c:v>-0.322216</c:v>
                </c:pt>
                <c:pt idx="7070">
                  <c:v>-0.32211800000000002</c:v>
                </c:pt>
                <c:pt idx="7071">
                  <c:v>-0.32201599999999997</c:v>
                </c:pt>
                <c:pt idx="7072">
                  <c:v>-0.32191400000000003</c:v>
                </c:pt>
                <c:pt idx="7073">
                  <c:v>-0.32180999999999998</c:v>
                </c:pt>
                <c:pt idx="7074">
                  <c:v>-0.32170599999999999</c:v>
                </c:pt>
                <c:pt idx="7075">
                  <c:v>-0.3216</c:v>
                </c:pt>
                <c:pt idx="7076">
                  <c:v>-0.321496</c:v>
                </c:pt>
                <c:pt idx="7077">
                  <c:v>-0.32139000000000001</c:v>
                </c:pt>
                <c:pt idx="7078">
                  <c:v>-0.32128599999999996</c:v>
                </c:pt>
                <c:pt idx="7079">
                  <c:v>-0.32117000000000001</c:v>
                </c:pt>
                <c:pt idx="7080">
                  <c:v>-0.32106600000000002</c:v>
                </c:pt>
                <c:pt idx="7081">
                  <c:v>-0.32096399999999997</c:v>
                </c:pt>
                <c:pt idx="7082">
                  <c:v>-0.32086199999999998</c:v>
                </c:pt>
                <c:pt idx="7083">
                  <c:v>-0.32076399999999999</c:v>
                </c:pt>
                <c:pt idx="7084">
                  <c:v>-0.32066800000000001</c:v>
                </c:pt>
                <c:pt idx="7085">
                  <c:v>-0.32057400000000003</c:v>
                </c:pt>
                <c:pt idx="7086">
                  <c:v>-0.320492</c:v>
                </c:pt>
                <c:pt idx="7087">
                  <c:v>-0.32040400000000002</c:v>
                </c:pt>
                <c:pt idx="7088">
                  <c:v>-0.32031799999999999</c:v>
                </c:pt>
                <c:pt idx="7089">
                  <c:v>-0.32023400000000002</c:v>
                </c:pt>
                <c:pt idx="7090">
                  <c:v>-0.32015199999999999</c:v>
                </c:pt>
                <c:pt idx="7091">
                  <c:v>-0.32006999999999997</c:v>
                </c:pt>
                <c:pt idx="7092">
                  <c:v>-0.31999</c:v>
                </c:pt>
                <c:pt idx="7093">
                  <c:v>-0.31991999999999998</c:v>
                </c:pt>
                <c:pt idx="7094">
                  <c:v>-0.31984200000000002</c:v>
                </c:pt>
                <c:pt idx="7095">
                  <c:v>-0.31976399999999999</c:v>
                </c:pt>
                <c:pt idx="7096">
                  <c:v>-0.31968400000000002</c:v>
                </c:pt>
                <c:pt idx="7097">
                  <c:v>-0.319604</c:v>
                </c:pt>
                <c:pt idx="7098">
                  <c:v>-0.31952400000000003</c:v>
                </c:pt>
                <c:pt idx="7099">
                  <c:v>-0.31945200000000001</c:v>
                </c:pt>
                <c:pt idx="7100">
                  <c:v>-0.31936799999999999</c:v>
                </c:pt>
                <c:pt idx="7101">
                  <c:v>-0.31928000000000001</c:v>
                </c:pt>
                <c:pt idx="7102">
                  <c:v>-0.31919200000000003</c:v>
                </c:pt>
                <c:pt idx="7103">
                  <c:v>-0.319102</c:v>
                </c:pt>
                <c:pt idx="7104">
                  <c:v>-0.31901199999999996</c:v>
                </c:pt>
                <c:pt idx="7105">
                  <c:v>-0.31892199999999998</c:v>
                </c:pt>
                <c:pt idx="7106">
                  <c:v>-0.31881999999999999</c:v>
                </c:pt>
                <c:pt idx="7107">
                  <c:v>-0.31872999999999996</c:v>
                </c:pt>
                <c:pt idx="7108">
                  <c:v>-0.31864199999999998</c:v>
                </c:pt>
                <c:pt idx="7109">
                  <c:v>-0.318546</c:v>
                </c:pt>
                <c:pt idx="7110">
                  <c:v>-0.31846000000000002</c:v>
                </c:pt>
                <c:pt idx="7111">
                  <c:v>-0.31836799999999998</c:v>
                </c:pt>
                <c:pt idx="7112">
                  <c:v>-0.318276</c:v>
                </c:pt>
                <c:pt idx="7113">
                  <c:v>-0.31819799999999998</c:v>
                </c:pt>
                <c:pt idx="7114">
                  <c:v>-0.31811200000000001</c:v>
                </c:pt>
                <c:pt idx="7115">
                  <c:v>-0.31802999999999998</c:v>
                </c:pt>
                <c:pt idx="7116">
                  <c:v>-0.31795000000000001</c:v>
                </c:pt>
                <c:pt idx="7117">
                  <c:v>-0.31787399999999999</c:v>
                </c:pt>
                <c:pt idx="7118">
                  <c:v>-0.31780799999999998</c:v>
                </c:pt>
                <c:pt idx="7119">
                  <c:v>-0.31773600000000002</c:v>
                </c:pt>
                <c:pt idx="7120">
                  <c:v>-0.317664</c:v>
                </c:pt>
                <c:pt idx="7121">
                  <c:v>-0.317604</c:v>
                </c:pt>
                <c:pt idx="7122">
                  <c:v>-0.31754199999999999</c:v>
                </c:pt>
                <c:pt idx="7123">
                  <c:v>-0.31747000000000003</c:v>
                </c:pt>
                <c:pt idx="7124">
                  <c:v>-0.31740999999999997</c:v>
                </c:pt>
                <c:pt idx="7125">
                  <c:v>-0.31734600000000002</c:v>
                </c:pt>
                <c:pt idx="7126">
                  <c:v>-0.31729399999999996</c:v>
                </c:pt>
                <c:pt idx="7127">
                  <c:v>-0.31723000000000001</c:v>
                </c:pt>
                <c:pt idx="7128">
                  <c:v>-0.317166</c:v>
                </c:pt>
                <c:pt idx="7129">
                  <c:v>-0.317112</c:v>
                </c:pt>
                <c:pt idx="7130">
                  <c:v>-0.317048</c:v>
                </c:pt>
                <c:pt idx="7131">
                  <c:v>-0.316994</c:v>
                </c:pt>
                <c:pt idx="7132">
                  <c:v>-0.31692999999999999</c:v>
                </c:pt>
                <c:pt idx="7133">
                  <c:v>-0.31687599999999999</c:v>
                </c:pt>
                <c:pt idx="7134">
                  <c:v>-0.31681399999999998</c:v>
                </c:pt>
                <c:pt idx="7135">
                  <c:v>-0.31676199999999999</c:v>
                </c:pt>
                <c:pt idx="7136">
                  <c:v>-0.31669999999999998</c:v>
                </c:pt>
                <c:pt idx="7137">
                  <c:v>-0.31664999999999999</c:v>
                </c:pt>
                <c:pt idx="7138">
                  <c:v>-0.31659199999999998</c:v>
                </c:pt>
                <c:pt idx="7139">
                  <c:v>-0.31653599999999998</c:v>
                </c:pt>
                <c:pt idx="7140">
                  <c:v>-0.31648999999999999</c:v>
                </c:pt>
                <c:pt idx="7141">
                  <c:v>-0.316436</c:v>
                </c:pt>
                <c:pt idx="7142">
                  <c:v>-0.316384</c:v>
                </c:pt>
                <c:pt idx="7143">
                  <c:v>-0.31633</c:v>
                </c:pt>
                <c:pt idx="7144">
                  <c:v>-0.316278</c:v>
                </c:pt>
                <c:pt idx="7145">
                  <c:v>-0.31622600000000001</c:v>
                </c:pt>
                <c:pt idx="7146">
                  <c:v>-0.31617200000000001</c:v>
                </c:pt>
                <c:pt idx="7147">
                  <c:v>-0.31611600000000001</c:v>
                </c:pt>
                <c:pt idx="7148">
                  <c:v>-0.31606000000000001</c:v>
                </c:pt>
                <c:pt idx="7149">
                  <c:v>-0.31600200000000001</c:v>
                </c:pt>
                <c:pt idx="7150">
                  <c:v>-0.315942</c:v>
                </c:pt>
                <c:pt idx="7151">
                  <c:v>-0.315888</c:v>
                </c:pt>
                <c:pt idx="7152">
                  <c:v>-0.31582199999999999</c:v>
                </c:pt>
                <c:pt idx="7153">
                  <c:v>-0.31575399999999998</c:v>
                </c:pt>
                <c:pt idx="7154">
                  <c:v>-0.31568200000000002</c:v>
                </c:pt>
                <c:pt idx="7155">
                  <c:v>-0.315608</c:v>
                </c:pt>
                <c:pt idx="7156">
                  <c:v>-0.31552999999999998</c:v>
                </c:pt>
                <c:pt idx="7157">
                  <c:v>-0.31544800000000001</c:v>
                </c:pt>
                <c:pt idx="7158">
                  <c:v>-0.31536399999999998</c:v>
                </c:pt>
                <c:pt idx="7159">
                  <c:v>-0.31526799999999999</c:v>
                </c:pt>
                <c:pt idx="7160">
                  <c:v>-0.31518000000000002</c:v>
                </c:pt>
                <c:pt idx="7161">
                  <c:v>-0.31508999999999998</c:v>
                </c:pt>
                <c:pt idx="7162">
                  <c:v>-0.314998</c:v>
                </c:pt>
                <c:pt idx="7163">
                  <c:v>-0.31489400000000001</c:v>
                </c:pt>
                <c:pt idx="7164">
                  <c:v>-0.31479999999999997</c:v>
                </c:pt>
                <c:pt idx="7165">
                  <c:v>-0.31469599999999998</c:v>
                </c:pt>
                <c:pt idx="7166">
                  <c:v>-0.31460199999999999</c:v>
                </c:pt>
                <c:pt idx="7167">
                  <c:v>-0.314498</c:v>
                </c:pt>
                <c:pt idx="7168">
                  <c:v>-0.31440400000000002</c:v>
                </c:pt>
                <c:pt idx="7169">
                  <c:v>-0.31430199999999997</c:v>
                </c:pt>
                <c:pt idx="7170">
                  <c:v>-0.31421199999999999</c:v>
                </c:pt>
                <c:pt idx="7171">
                  <c:v>-0.314112</c:v>
                </c:pt>
                <c:pt idx="7172">
                  <c:v>-0.31402200000000002</c:v>
                </c:pt>
                <c:pt idx="7173">
                  <c:v>-0.31393599999999999</c:v>
                </c:pt>
                <c:pt idx="7174">
                  <c:v>-0.31385200000000002</c:v>
                </c:pt>
                <c:pt idx="7175">
                  <c:v>-0.31375799999999998</c:v>
                </c:pt>
                <c:pt idx="7176">
                  <c:v>-0.31367600000000001</c:v>
                </c:pt>
                <c:pt idx="7177">
                  <c:v>-0.31359399999999998</c:v>
                </c:pt>
                <c:pt idx="7178">
                  <c:v>-0.31351600000000002</c:v>
                </c:pt>
                <c:pt idx="7179">
                  <c:v>-0.31343599999999999</c:v>
                </c:pt>
                <c:pt idx="7180">
                  <c:v>-0.31335800000000003</c:v>
                </c:pt>
                <c:pt idx="7181">
                  <c:v>-0.31328</c:v>
                </c:pt>
                <c:pt idx="7182">
                  <c:v>-0.31320199999999998</c:v>
                </c:pt>
                <c:pt idx="7183">
                  <c:v>-0.31312400000000001</c:v>
                </c:pt>
                <c:pt idx="7184">
                  <c:v>-0.31304599999999999</c:v>
                </c:pt>
                <c:pt idx="7185">
                  <c:v>-0.31296600000000002</c:v>
                </c:pt>
                <c:pt idx="7186">
                  <c:v>-0.312886</c:v>
                </c:pt>
                <c:pt idx="7187">
                  <c:v>-0.31280600000000003</c:v>
                </c:pt>
                <c:pt idx="7188">
                  <c:v>-0.312724</c:v>
                </c:pt>
                <c:pt idx="7189">
                  <c:v>-0.31264000000000003</c:v>
                </c:pt>
                <c:pt idx="7190">
                  <c:v>-0.312558</c:v>
                </c:pt>
                <c:pt idx="7191">
                  <c:v>-0.31246400000000002</c:v>
                </c:pt>
                <c:pt idx="7192">
                  <c:v>-0.31237999999999999</c:v>
                </c:pt>
                <c:pt idx="7193">
                  <c:v>-0.31229600000000002</c:v>
                </c:pt>
                <c:pt idx="7194">
                  <c:v>-0.31221200000000005</c:v>
                </c:pt>
                <c:pt idx="7195">
                  <c:v>-0.31213199999999997</c:v>
                </c:pt>
                <c:pt idx="7196">
                  <c:v>-0.312052</c:v>
                </c:pt>
                <c:pt idx="7197">
                  <c:v>-0.31197199999999997</c:v>
                </c:pt>
                <c:pt idx="7198">
                  <c:v>-0.31189600000000001</c:v>
                </c:pt>
                <c:pt idx="7199">
                  <c:v>-0.31181199999999998</c:v>
                </c:pt>
                <c:pt idx="7200">
                  <c:v>-0.31174199999999996</c:v>
                </c:pt>
                <c:pt idx="7201">
                  <c:v>-0.31167400000000001</c:v>
                </c:pt>
                <c:pt idx="7202">
                  <c:v>-0.311608</c:v>
                </c:pt>
                <c:pt idx="7203">
                  <c:v>-0.31154799999999999</c:v>
                </c:pt>
                <c:pt idx="7204">
                  <c:v>-0.31148999999999999</c:v>
                </c:pt>
                <c:pt idx="7205">
                  <c:v>-0.31143600000000005</c:v>
                </c:pt>
                <c:pt idx="7206">
                  <c:v>-0.311386</c:v>
                </c:pt>
                <c:pt idx="7207">
                  <c:v>-0.31134799999999996</c:v>
                </c:pt>
                <c:pt idx="7208">
                  <c:v>-0.31130400000000003</c:v>
                </c:pt>
                <c:pt idx="7209">
                  <c:v>-0.31125999999999998</c:v>
                </c:pt>
                <c:pt idx="7210">
                  <c:v>-0.31122</c:v>
                </c:pt>
                <c:pt idx="7211">
                  <c:v>-0.31118000000000001</c:v>
                </c:pt>
                <c:pt idx="7212">
                  <c:v>-0.31114199999999997</c:v>
                </c:pt>
                <c:pt idx="7213">
                  <c:v>-0.31110199999999999</c:v>
                </c:pt>
                <c:pt idx="7214">
                  <c:v>-0.31106200000000001</c:v>
                </c:pt>
                <c:pt idx="7215">
                  <c:v>-0.31101999999999996</c:v>
                </c:pt>
                <c:pt idx="7216">
                  <c:v>-0.31097600000000003</c:v>
                </c:pt>
                <c:pt idx="7217">
                  <c:v>-0.31092799999999998</c:v>
                </c:pt>
                <c:pt idx="7218">
                  <c:v>-0.31087599999999999</c:v>
                </c:pt>
                <c:pt idx="7219">
                  <c:v>-0.31081199999999998</c:v>
                </c:pt>
                <c:pt idx="7220">
                  <c:v>-0.31075200000000003</c:v>
                </c:pt>
                <c:pt idx="7221">
                  <c:v>-0.31068799999999996</c:v>
                </c:pt>
                <c:pt idx="7222">
                  <c:v>-0.31061800000000001</c:v>
                </c:pt>
                <c:pt idx="7223">
                  <c:v>-0.31054399999999999</c:v>
                </c:pt>
                <c:pt idx="7224">
                  <c:v>-0.31045600000000001</c:v>
                </c:pt>
                <c:pt idx="7225">
                  <c:v>-0.31037399999999998</c:v>
                </c:pt>
                <c:pt idx="7226">
                  <c:v>-0.31028800000000001</c:v>
                </c:pt>
                <c:pt idx="7227">
                  <c:v>-0.31019999999999998</c:v>
                </c:pt>
                <c:pt idx="7228">
                  <c:v>-0.31011</c:v>
                </c:pt>
                <c:pt idx="7229">
                  <c:v>-0.31001000000000001</c:v>
                </c:pt>
                <c:pt idx="7230">
                  <c:v>-0.30991999999999997</c:v>
                </c:pt>
                <c:pt idx="7231">
                  <c:v>-0.30982999999999999</c:v>
                </c:pt>
                <c:pt idx="7232">
                  <c:v>-0.30974200000000002</c:v>
                </c:pt>
                <c:pt idx="7233">
                  <c:v>-0.30964599999999998</c:v>
                </c:pt>
                <c:pt idx="7234">
                  <c:v>-0.309562</c:v>
                </c:pt>
                <c:pt idx="7235">
                  <c:v>-0.30947000000000002</c:v>
                </c:pt>
                <c:pt idx="7236">
                  <c:v>-0.30939</c:v>
                </c:pt>
                <c:pt idx="7237">
                  <c:v>-0.30930000000000002</c:v>
                </c:pt>
                <c:pt idx="7238">
                  <c:v>-0.309224</c:v>
                </c:pt>
                <c:pt idx="7239">
                  <c:v>-0.30913599999999997</c:v>
                </c:pt>
                <c:pt idx="7240">
                  <c:v>-0.30906</c:v>
                </c:pt>
                <c:pt idx="7241">
                  <c:v>-0.30897400000000003</c:v>
                </c:pt>
                <c:pt idx="7242">
                  <c:v>-0.308896</c:v>
                </c:pt>
                <c:pt idx="7243">
                  <c:v>-0.30880399999999997</c:v>
                </c:pt>
                <c:pt idx="7244">
                  <c:v>-0.308722</c:v>
                </c:pt>
                <c:pt idx="7245">
                  <c:v>-0.30863600000000002</c:v>
                </c:pt>
                <c:pt idx="7246">
                  <c:v>-0.30853599999999998</c:v>
                </c:pt>
                <c:pt idx="7247">
                  <c:v>-0.308444</c:v>
                </c:pt>
                <c:pt idx="7248">
                  <c:v>-0.30834800000000001</c:v>
                </c:pt>
                <c:pt idx="7249">
                  <c:v>-0.30825000000000002</c:v>
                </c:pt>
                <c:pt idx="7250">
                  <c:v>-0.30815000000000003</c:v>
                </c:pt>
                <c:pt idx="7251">
                  <c:v>-0.30804799999999999</c:v>
                </c:pt>
                <c:pt idx="7252">
                  <c:v>-0.307946</c:v>
                </c:pt>
                <c:pt idx="7253">
                  <c:v>-0.30785399999999996</c:v>
                </c:pt>
                <c:pt idx="7254">
                  <c:v>-0.30775399999999997</c:v>
                </c:pt>
                <c:pt idx="7255">
                  <c:v>-0.30764999999999998</c:v>
                </c:pt>
                <c:pt idx="7256">
                  <c:v>-0.307558</c:v>
                </c:pt>
                <c:pt idx="7257">
                  <c:v>-0.30745999999999996</c:v>
                </c:pt>
                <c:pt idx="7258">
                  <c:v>-0.30737799999999998</c:v>
                </c:pt>
                <c:pt idx="7259">
                  <c:v>-0.30729000000000001</c:v>
                </c:pt>
                <c:pt idx="7260">
                  <c:v>-0.30720799999999998</c:v>
                </c:pt>
                <c:pt idx="7261">
                  <c:v>-0.30713800000000002</c:v>
                </c:pt>
                <c:pt idx="7262">
                  <c:v>-0.307062</c:v>
                </c:pt>
                <c:pt idx="7263">
                  <c:v>-0.307</c:v>
                </c:pt>
                <c:pt idx="7264">
                  <c:v>-0.30693799999999999</c:v>
                </c:pt>
                <c:pt idx="7265">
                  <c:v>-0.30688399999999999</c:v>
                </c:pt>
                <c:pt idx="7266">
                  <c:v>-0.306836</c:v>
                </c:pt>
                <c:pt idx="7267">
                  <c:v>-0.30680200000000002</c:v>
                </c:pt>
                <c:pt idx="7268">
                  <c:v>-0.30677399999999999</c:v>
                </c:pt>
                <c:pt idx="7269">
                  <c:v>-0.30675200000000002</c:v>
                </c:pt>
                <c:pt idx="7270">
                  <c:v>-0.30673800000000001</c:v>
                </c:pt>
                <c:pt idx="7271">
                  <c:v>-0.30672199999999999</c:v>
                </c:pt>
                <c:pt idx="7272">
                  <c:v>-0.30670200000000003</c:v>
                </c:pt>
                <c:pt idx="7273">
                  <c:v>-0.30669199999999996</c:v>
                </c:pt>
                <c:pt idx="7274">
                  <c:v>-0.30668800000000002</c:v>
                </c:pt>
                <c:pt idx="7275">
                  <c:v>-0.306672</c:v>
                </c:pt>
              </c:numCache>
            </c:numRef>
          </c:xVal>
          <c:yVal>
            <c:numRef>
              <c:f>'+3 mM 2MBI'!$E$5:$E$7280</c:f>
              <c:numCache>
                <c:formatCode>General</c:formatCode>
                <c:ptCount val="7276"/>
                <c:pt idx="0">
                  <c:v>930.35</c:v>
                </c:pt>
                <c:pt idx="1">
                  <c:v>932.32</c:v>
                </c:pt>
                <c:pt idx="2">
                  <c:v>934.68000000000006</c:v>
                </c:pt>
                <c:pt idx="3">
                  <c:v>937.31999999999994</c:v>
                </c:pt>
                <c:pt idx="4">
                  <c:v>940.21</c:v>
                </c:pt>
                <c:pt idx="5">
                  <c:v>943.41</c:v>
                </c:pt>
                <c:pt idx="6">
                  <c:v>946.78000000000009</c:v>
                </c:pt>
                <c:pt idx="7">
                  <c:v>950.4</c:v>
                </c:pt>
                <c:pt idx="8">
                  <c:v>954.30000000000007</c:v>
                </c:pt>
                <c:pt idx="9">
                  <c:v>958.53</c:v>
                </c:pt>
                <c:pt idx="10">
                  <c:v>963.15</c:v>
                </c:pt>
                <c:pt idx="11">
                  <c:v>968.3</c:v>
                </c:pt>
                <c:pt idx="12">
                  <c:v>974.23</c:v>
                </c:pt>
                <c:pt idx="13">
                  <c:v>977.26999999999987</c:v>
                </c:pt>
                <c:pt idx="14">
                  <c:v>979.53</c:v>
                </c:pt>
                <c:pt idx="15">
                  <c:v>980.87</c:v>
                </c:pt>
                <c:pt idx="16">
                  <c:v>981.19</c:v>
                </c:pt>
                <c:pt idx="17">
                  <c:v>980.41</c:v>
                </c:pt>
                <c:pt idx="18">
                  <c:v>978.5200000000001</c:v>
                </c:pt>
                <c:pt idx="19">
                  <c:v>975.49</c:v>
                </c:pt>
                <c:pt idx="20">
                  <c:v>971.32</c:v>
                </c:pt>
                <c:pt idx="21">
                  <c:v>966.1</c:v>
                </c:pt>
                <c:pt idx="22">
                  <c:v>959.98</c:v>
                </c:pt>
                <c:pt idx="23">
                  <c:v>953.21</c:v>
                </c:pt>
                <c:pt idx="24">
                  <c:v>946.11</c:v>
                </c:pt>
                <c:pt idx="25">
                  <c:v>939.08</c:v>
                </c:pt>
                <c:pt idx="26">
                  <c:v>932.2</c:v>
                </c:pt>
                <c:pt idx="27">
                  <c:v>925.7</c:v>
                </c:pt>
                <c:pt idx="28">
                  <c:v>919.79</c:v>
                </c:pt>
                <c:pt idx="29">
                  <c:v>914.65</c:v>
                </c:pt>
                <c:pt idx="30">
                  <c:v>910.43000000000006</c:v>
                </c:pt>
                <c:pt idx="31">
                  <c:v>907.21</c:v>
                </c:pt>
                <c:pt idx="32">
                  <c:v>905.05000000000007</c:v>
                </c:pt>
                <c:pt idx="33">
                  <c:v>903.93999999999994</c:v>
                </c:pt>
                <c:pt idx="34">
                  <c:v>903.85</c:v>
                </c:pt>
                <c:pt idx="35">
                  <c:v>904.70999999999992</c:v>
                </c:pt>
                <c:pt idx="36">
                  <c:v>906.42</c:v>
                </c:pt>
                <c:pt idx="37">
                  <c:v>908.81000000000006</c:v>
                </c:pt>
                <c:pt idx="38">
                  <c:v>911.68</c:v>
                </c:pt>
                <c:pt idx="39">
                  <c:v>914.81</c:v>
                </c:pt>
                <c:pt idx="40">
                  <c:v>917.98</c:v>
                </c:pt>
                <c:pt idx="41">
                  <c:v>920.97</c:v>
                </c:pt>
                <c:pt idx="42">
                  <c:v>923.56000000000006</c:v>
                </c:pt>
                <c:pt idx="43">
                  <c:v>925.63</c:v>
                </c:pt>
                <c:pt idx="44">
                  <c:v>927.06</c:v>
                </c:pt>
                <c:pt idx="45">
                  <c:v>927.81999999999994</c:v>
                </c:pt>
                <c:pt idx="46">
                  <c:v>927.94</c:v>
                </c:pt>
                <c:pt idx="47">
                  <c:v>927.5</c:v>
                </c:pt>
                <c:pt idx="48">
                  <c:v>926.62</c:v>
                </c:pt>
                <c:pt idx="49">
                  <c:v>925.44999999999993</c:v>
                </c:pt>
                <c:pt idx="50">
                  <c:v>924.15</c:v>
                </c:pt>
                <c:pt idx="51">
                  <c:v>922.85</c:v>
                </c:pt>
                <c:pt idx="52">
                  <c:v>921.73</c:v>
                </c:pt>
                <c:pt idx="53">
                  <c:v>920.92</c:v>
                </c:pt>
                <c:pt idx="54">
                  <c:v>920.54</c:v>
                </c:pt>
                <c:pt idx="55">
                  <c:v>920.69</c:v>
                </c:pt>
                <c:pt idx="56">
                  <c:v>921.41</c:v>
                </c:pt>
                <c:pt idx="57">
                  <c:v>922.68999999999994</c:v>
                </c:pt>
                <c:pt idx="58">
                  <c:v>924.48</c:v>
                </c:pt>
                <c:pt idx="59">
                  <c:v>926.63</c:v>
                </c:pt>
                <c:pt idx="60">
                  <c:v>928.99</c:v>
                </c:pt>
                <c:pt idx="61">
                  <c:v>931.32</c:v>
                </c:pt>
                <c:pt idx="62">
                  <c:v>933.33999999999992</c:v>
                </c:pt>
                <c:pt idx="63">
                  <c:v>934.76</c:v>
                </c:pt>
                <c:pt idx="64">
                  <c:v>935.32</c:v>
                </c:pt>
                <c:pt idx="65">
                  <c:v>934.77</c:v>
                </c:pt>
                <c:pt idx="66">
                  <c:v>932.9</c:v>
                </c:pt>
                <c:pt idx="67">
                  <c:v>929.59</c:v>
                </c:pt>
                <c:pt idx="68">
                  <c:v>924.76</c:v>
                </c:pt>
                <c:pt idx="69">
                  <c:v>918.3900000000001</c:v>
                </c:pt>
                <c:pt idx="70">
                  <c:v>910.55</c:v>
                </c:pt>
                <c:pt idx="71">
                  <c:v>901.33</c:v>
                </c:pt>
                <c:pt idx="72">
                  <c:v>890.94</c:v>
                </c:pt>
                <c:pt idx="73">
                  <c:v>879.6</c:v>
                </c:pt>
                <c:pt idx="74">
                  <c:v>867.57999999999993</c:v>
                </c:pt>
                <c:pt idx="75">
                  <c:v>855.19999999999993</c:v>
                </c:pt>
                <c:pt idx="76">
                  <c:v>842.8</c:v>
                </c:pt>
                <c:pt idx="77">
                  <c:v>830.77</c:v>
                </c:pt>
                <c:pt idx="78">
                  <c:v>819.47</c:v>
                </c:pt>
                <c:pt idx="79">
                  <c:v>809.27</c:v>
                </c:pt>
                <c:pt idx="80">
                  <c:v>800.46</c:v>
                </c:pt>
                <c:pt idx="81">
                  <c:v>793.29</c:v>
                </c:pt>
                <c:pt idx="82">
                  <c:v>787.91</c:v>
                </c:pt>
                <c:pt idx="83">
                  <c:v>784.42</c:v>
                </c:pt>
                <c:pt idx="84">
                  <c:v>782.82</c:v>
                </c:pt>
                <c:pt idx="85">
                  <c:v>783.04000000000008</c:v>
                </c:pt>
                <c:pt idx="86">
                  <c:v>784.91</c:v>
                </c:pt>
                <c:pt idx="87">
                  <c:v>788.25</c:v>
                </c:pt>
                <c:pt idx="88">
                  <c:v>792.8</c:v>
                </c:pt>
                <c:pt idx="89">
                  <c:v>798.32</c:v>
                </c:pt>
                <c:pt idx="90">
                  <c:v>804.52</c:v>
                </c:pt>
                <c:pt idx="91">
                  <c:v>811.11</c:v>
                </c:pt>
                <c:pt idx="92">
                  <c:v>817.77</c:v>
                </c:pt>
                <c:pt idx="93">
                  <c:v>824.21</c:v>
                </c:pt>
                <c:pt idx="94">
                  <c:v>830.1400000000001</c:v>
                </c:pt>
                <c:pt idx="95">
                  <c:v>835.33</c:v>
                </c:pt>
                <c:pt idx="96">
                  <c:v>839.59</c:v>
                </c:pt>
                <c:pt idx="97">
                  <c:v>842.75</c:v>
                </c:pt>
                <c:pt idx="98">
                  <c:v>844.68</c:v>
                </c:pt>
                <c:pt idx="99">
                  <c:v>845.35</c:v>
                </c:pt>
                <c:pt idx="100">
                  <c:v>844.78000000000009</c:v>
                </c:pt>
                <c:pt idx="101">
                  <c:v>843.04</c:v>
                </c:pt>
                <c:pt idx="102">
                  <c:v>840.22</c:v>
                </c:pt>
                <c:pt idx="103">
                  <c:v>836.44</c:v>
                </c:pt>
                <c:pt idx="104">
                  <c:v>831.81</c:v>
                </c:pt>
                <c:pt idx="105">
                  <c:v>826.47</c:v>
                </c:pt>
                <c:pt idx="106">
                  <c:v>820.55</c:v>
                </c:pt>
                <c:pt idx="107">
                  <c:v>814.18</c:v>
                </c:pt>
                <c:pt idx="108">
                  <c:v>807.4799999999999</c:v>
                </c:pt>
                <c:pt idx="109">
                  <c:v>800.5</c:v>
                </c:pt>
                <c:pt idx="110">
                  <c:v>793.34</c:v>
                </c:pt>
                <c:pt idx="111">
                  <c:v>786.09</c:v>
                </c:pt>
                <c:pt idx="112">
                  <c:v>778.85</c:v>
                </c:pt>
                <c:pt idx="113">
                  <c:v>771.72</c:v>
                </c:pt>
                <c:pt idx="114">
                  <c:v>764.81</c:v>
                </c:pt>
                <c:pt idx="115">
                  <c:v>758.21</c:v>
                </c:pt>
                <c:pt idx="116">
                  <c:v>752.04000000000008</c:v>
                </c:pt>
                <c:pt idx="117">
                  <c:v>746.44999999999993</c:v>
                </c:pt>
                <c:pt idx="118">
                  <c:v>741.59</c:v>
                </c:pt>
                <c:pt idx="119">
                  <c:v>737.61</c:v>
                </c:pt>
                <c:pt idx="120">
                  <c:v>734.6</c:v>
                </c:pt>
                <c:pt idx="121">
                  <c:v>732.69</c:v>
                </c:pt>
                <c:pt idx="122">
                  <c:v>731.96</c:v>
                </c:pt>
                <c:pt idx="123">
                  <c:v>732.54</c:v>
                </c:pt>
                <c:pt idx="124">
                  <c:v>734.5</c:v>
                </c:pt>
                <c:pt idx="125">
                  <c:v>737.8900000000001</c:v>
                </c:pt>
                <c:pt idx="126">
                  <c:v>742.73</c:v>
                </c:pt>
                <c:pt idx="127">
                  <c:v>748.99</c:v>
                </c:pt>
                <c:pt idx="128">
                  <c:v>756.61</c:v>
                </c:pt>
                <c:pt idx="129">
                  <c:v>765.5</c:v>
                </c:pt>
                <c:pt idx="130">
                  <c:v>775.49</c:v>
                </c:pt>
                <c:pt idx="131">
                  <c:v>786.36</c:v>
                </c:pt>
                <c:pt idx="132">
                  <c:v>797.83999999999992</c:v>
                </c:pt>
                <c:pt idx="133">
                  <c:v>809.62</c:v>
                </c:pt>
                <c:pt idx="134">
                  <c:v>821.39</c:v>
                </c:pt>
                <c:pt idx="135">
                  <c:v>832.85</c:v>
                </c:pt>
                <c:pt idx="136">
                  <c:v>843.74</c:v>
                </c:pt>
                <c:pt idx="137">
                  <c:v>853.79</c:v>
                </c:pt>
                <c:pt idx="138">
                  <c:v>862.79</c:v>
                </c:pt>
                <c:pt idx="139">
                  <c:v>870.55</c:v>
                </c:pt>
                <c:pt idx="140">
                  <c:v>876.95999999999992</c:v>
                </c:pt>
                <c:pt idx="141">
                  <c:v>881.95</c:v>
                </c:pt>
                <c:pt idx="142">
                  <c:v>885.49</c:v>
                </c:pt>
                <c:pt idx="143">
                  <c:v>887.56999999999994</c:v>
                </c:pt>
                <c:pt idx="144">
                  <c:v>888.23</c:v>
                </c:pt>
                <c:pt idx="145">
                  <c:v>887.55</c:v>
                </c:pt>
                <c:pt idx="146">
                  <c:v>885.67</c:v>
                </c:pt>
                <c:pt idx="147">
                  <c:v>882.76</c:v>
                </c:pt>
                <c:pt idx="148">
                  <c:v>879.05000000000007</c:v>
                </c:pt>
                <c:pt idx="149">
                  <c:v>874.76</c:v>
                </c:pt>
                <c:pt idx="150">
                  <c:v>870.13</c:v>
                </c:pt>
                <c:pt idx="151">
                  <c:v>865.36</c:v>
                </c:pt>
                <c:pt idx="152">
                  <c:v>860.69</c:v>
                </c:pt>
                <c:pt idx="153">
                  <c:v>856.32</c:v>
                </c:pt>
                <c:pt idx="154">
                  <c:v>852.38</c:v>
                </c:pt>
                <c:pt idx="155">
                  <c:v>848.99</c:v>
                </c:pt>
                <c:pt idx="156">
                  <c:v>846.19</c:v>
                </c:pt>
                <c:pt idx="157">
                  <c:v>844</c:v>
                </c:pt>
                <c:pt idx="158">
                  <c:v>842.43000000000006</c:v>
                </c:pt>
                <c:pt idx="159">
                  <c:v>841.45</c:v>
                </c:pt>
                <c:pt idx="160">
                  <c:v>841.03</c:v>
                </c:pt>
                <c:pt idx="161">
                  <c:v>841.08999999999992</c:v>
                </c:pt>
                <c:pt idx="162">
                  <c:v>841.54</c:v>
                </c:pt>
                <c:pt idx="163">
                  <c:v>842.26</c:v>
                </c:pt>
                <c:pt idx="164">
                  <c:v>843.17</c:v>
                </c:pt>
                <c:pt idx="165">
                  <c:v>844.16000000000008</c:v>
                </c:pt>
                <c:pt idx="166">
                  <c:v>845.12</c:v>
                </c:pt>
                <c:pt idx="167">
                  <c:v>845.92</c:v>
                </c:pt>
                <c:pt idx="168">
                  <c:v>846.47</c:v>
                </c:pt>
                <c:pt idx="169">
                  <c:v>846.68000000000006</c:v>
                </c:pt>
                <c:pt idx="170">
                  <c:v>846.49</c:v>
                </c:pt>
                <c:pt idx="171">
                  <c:v>845.9</c:v>
                </c:pt>
                <c:pt idx="172">
                  <c:v>844.91000000000008</c:v>
                </c:pt>
                <c:pt idx="173">
                  <c:v>843.54000000000008</c:v>
                </c:pt>
                <c:pt idx="174">
                  <c:v>841.81999999999994</c:v>
                </c:pt>
                <c:pt idx="175">
                  <c:v>839.82</c:v>
                </c:pt>
                <c:pt idx="176">
                  <c:v>837.62</c:v>
                </c:pt>
                <c:pt idx="177">
                  <c:v>835.3</c:v>
                </c:pt>
                <c:pt idx="178">
                  <c:v>832.91</c:v>
                </c:pt>
                <c:pt idx="179">
                  <c:v>830.55</c:v>
                </c:pt>
                <c:pt idx="180">
                  <c:v>828.24</c:v>
                </c:pt>
                <c:pt idx="181">
                  <c:v>826.06</c:v>
                </c:pt>
                <c:pt idx="182">
                  <c:v>824.08</c:v>
                </c:pt>
                <c:pt idx="183">
                  <c:v>822.35</c:v>
                </c:pt>
                <c:pt idx="184">
                  <c:v>820.89</c:v>
                </c:pt>
                <c:pt idx="185">
                  <c:v>819.74</c:v>
                </c:pt>
                <c:pt idx="186">
                  <c:v>818.92</c:v>
                </c:pt>
                <c:pt idx="187">
                  <c:v>818.40000000000009</c:v>
                </c:pt>
                <c:pt idx="188">
                  <c:v>818.18</c:v>
                </c:pt>
                <c:pt idx="189">
                  <c:v>818.23</c:v>
                </c:pt>
                <c:pt idx="190">
                  <c:v>818.48</c:v>
                </c:pt>
                <c:pt idx="191">
                  <c:v>818.9</c:v>
                </c:pt>
                <c:pt idx="192">
                  <c:v>819.41</c:v>
                </c:pt>
                <c:pt idx="193">
                  <c:v>819.94999999999993</c:v>
                </c:pt>
                <c:pt idx="194">
                  <c:v>820.5</c:v>
                </c:pt>
                <c:pt idx="195">
                  <c:v>821</c:v>
                </c:pt>
                <c:pt idx="196">
                  <c:v>821.41</c:v>
                </c:pt>
                <c:pt idx="197">
                  <c:v>821.69999999999993</c:v>
                </c:pt>
                <c:pt idx="198">
                  <c:v>821.82999999999993</c:v>
                </c:pt>
                <c:pt idx="199">
                  <c:v>821.78000000000009</c:v>
                </c:pt>
                <c:pt idx="200">
                  <c:v>821.51</c:v>
                </c:pt>
                <c:pt idx="201">
                  <c:v>821.05000000000007</c:v>
                </c:pt>
                <c:pt idx="202">
                  <c:v>820.38</c:v>
                </c:pt>
                <c:pt idx="203">
                  <c:v>819.52</c:v>
                </c:pt>
                <c:pt idx="204">
                  <c:v>818.46999999999991</c:v>
                </c:pt>
                <c:pt idx="205">
                  <c:v>817.28</c:v>
                </c:pt>
                <c:pt idx="206">
                  <c:v>815.96</c:v>
                </c:pt>
                <c:pt idx="207">
                  <c:v>814.57</c:v>
                </c:pt>
                <c:pt idx="208">
                  <c:v>813.11</c:v>
                </c:pt>
                <c:pt idx="209">
                  <c:v>811.64</c:v>
                </c:pt>
                <c:pt idx="210">
                  <c:v>810.16</c:v>
                </c:pt>
                <c:pt idx="211">
                  <c:v>808.68</c:v>
                </c:pt>
                <c:pt idx="212">
                  <c:v>807.23</c:v>
                </c:pt>
                <c:pt idx="213">
                  <c:v>805.85</c:v>
                </c:pt>
                <c:pt idx="214">
                  <c:v>804.54</c:v>
                </c:pt>
                <c:pt idx="215">
                  <c:v>803.29</c:v>
                </c:pt>
                <c:pt idx="216">
                  <c:v>802.12</c:v>
                </c:pt>
                <c:pt idx="217">
                  <c:v>800.99</c:v>
                </c:pt>
                <c:pt idx="218">
                  <c:v>799.88</c:v>
                </c:pt>
                <c:pt idx="219">
                  <c:v>798.75</c:v>
                </c:pt>
                <c:pt idx="220">
                  <c:v>797.56</c:v>
                </c:pt>
                <c:pt idx="221">
                  <c:v>796.25</c:v>
                </c:pt>
                <c:pt idx="222">
                  <c:v>794.77</c:v>
                </c:pt>
                <c:pt idx="223">
                  <c:v>793.09</c:v>
                </c:pt>
                <c:pt idx="224">
                  <c:v>791.2</c:v>
                </c:pt>
                <c:pt idx="225">
                  <c:v>789.1</c:v>
                </c:pt>
                <c:pt idx="226">
                  <c:v>786.77</c:v>
                </c:pt>
                <c:pt idx="227">
                  <c:v>784.24</c:v>
                </c:pt>
                <c:pt idx="228">
                  <c:v>781.52</c:v>
                </c:pt>
                <c:pt idx="229">
                  <c:v>778.64</c:v>
                </c:pt>
                <c:pt idx="230">
                  <c:v>775.63</c:v>
                </c:pt>
                <c:pt idx="231">
                  <c:v>772.52</c:v>
                </c:pt>
                <c:pt idx="232">
                  <c:v>769.37</c:v>
                </c:pt>
                <c:pt idx="233">
                  <c:v>766.23</c:v>
                </c:pt>
                <c:pt idx="234">
                  <c:v>763.15</c:v>
                </c:pt>
                <c:pt idx="235">
                  <c:v>760.22</c:v>
                </c:pt>
                <c:pt idx="236">
                  <c:v>757.49</c:v>
                </c:pt>
                <c:pt idx="237">
                  <c:v>755.01</c:v>
                </c:pt>
                <c:pt idx="238">
                  <c:v>752.79000000000008</c:v>
                </c:pt>
                <c:pt idx="239">
                  <c:v>750.84</c:v>
                </c:pt>
                <c:pt idx="240">
                  <c:v>749.14</c:v>
                </c:pt>
                <c:pt idx="241">
                  <c:v>747.6400000000001</c:v>
                </c:pt>
                <c:pt idx="242">
                  <c:v>746.26</c:v>
                </c:pt>
                <c:pt idx="243">
                  <c:v>744.94</c:v>
                </c:pt>
                <c:pt idx="244">
                  <c:v>743.6</c:v>
                </c:pt>
                <c:pt idx="245">
                  <c:v>742.17</c:v>
                </c:pt>
                <c:pt idx="246">
                  <c:v>740.61</c:v>
                </c:pt>
                <c:pt idx="247">
                  <c:v>738.86</c:v>
                </c:pt>
                <c:pt idx="248">
                  <c:v>736.89</c:v>
                </c:pt>
                <c:pt idx="249">
                  <c:v>734.67</c:v>
                </c:pt>
                <c:pt idx="250">
                  <c:v>732.20999999999992</c:v>
                </c:pt>
                <c:pt idx="251">
                  <c:v>729.51</c:v>
                </c:pt>
                <c:pt idx="252">
                  <c:v>726.61</c:v>
                </c:pt>
                <c:pt idx="253">
                  <c:v>723.55</c:v>
                </c:pt>
                <c:pt idx="254">
                  <c:v>720.39</c:v>
                </c:pt>
                <c:pt idx="255">
                  <c:v>717.24</c:v>
                </c:pt>
                <c:pt idx="256">
                  <c:v>714.22</c:v>
                </c:pt>
                <c:pt idx="257">
                  <c:v>711.43</c:v>
                </c:pt>
                <c:pt idx="258">
                  <c:v>709.02</c:v>
                </c:pt>
                <c:pt idx="259">
                  <c:v>707.06999999999994</c:v>
                </c:pt>
                <c:pt idx="260">
                  <c:v>705.66</c:v>
                </c:pt>
                <c:pt idx="261">
                  <c:v>704.86</c:v>
                </c:pt>
                <c:pt idx="262">
                  <c:v>704.7</c:v>
                </c:pt>
                <c:pt idx="263">
                  <c:v>705.2</c:v>
                </c:pt>
                <c:pt idx="264">
                  <c:v>706.33</c:v>
                </c:pt>
                <c:pt idx="265">
                  <c:v>708.03</c:v>
                </c:pt>
                <c:pt idx="266">
                  <c:v>710.25</c:v>
                </c:pt>
                <c:pt idx="267">
                  <c:v>712.94999999999993</c:v>
                </c:pt>
                <c:pt idx="268">
                  <c:v>716.0200000000001</c:v>
                </c:pt>
                <c:pt idx="269">
                  <c:v>719.39</c:v>
                </c:pt>
                <c:pt idx="270">
                  <c:v>722.94999999999993</c:v>
                </c:pt>
                <c:pt idx="271">
                  <c:v>726.56000000000006</c:v>
                </c:pt>
                <c:pt idx="272">
                  <c:v>730.14</c:v>
                </c:pt>
                <c:pt idx="273">
                  <c:v>733.56</c:v>
                </c:pt>
                <c:pt idx="274">
                  <c:v>736.74</c:v>
                </c:pt>
                <c:pt idx="275">
                  <c:v>739.6</c:v>
                </c:pt>
                <c:pt idx="276">
                  <c:v>742.09</c:v>
                </c:pt>
                <c:pt idx="277">
                  <c:v>744.17000000000007</c:v>
                </c:pt>
                <c:pt idx="278">
                  <c:v>745.88</c:v>
                </c:pt>
                <c:pt idx="279">
                  <c:v>747.23</c:v>
                </c:pt>
                <c:pt idx="280">
                  <c:v>748.2399999999999</c:v>
                </c:pt>
                <c:pt idx="281">
                  <c:v>748.98</c:v>
                </c:pt>
                <c:pt idx="282">
                  <c:v>749.49</c:v>
                </c:pt>
                <c:pt idx="283">
                  <c:v>749.8</c:v>
                </c:pt>
                <c:pt idx="284">
                  <c:v>749.98</c:v>
                </c:pt>
                <c:pt idx="285">
                  <c:v>750.06</c:v>
                </c:pt>
                <c:pt idx="286">
                  <c:v>750.07999999999993</c:v>
                </c:pt>
                <c:pt idx="287">
                  <c:v>750.07999999999993</c:v>
                </c:pt>
                <c:pt idx="288">
                  <c:v>750.09</c:v>
                </c:pt>
                <c:pt idx="289">
                  <c:v>750.13</c:v>
                </c:pt>
                <c:pt idx="290">
                  <c:v>750.20999999999992</c:v>
                </c:pt>
                <c:pt idx="291">
                  <c:v>750.29000000000008</c:v>
                </c:pt>
                <c:pt idx="292">
                  <c:v>750.33</c:v>
                </c:pt>
                <c:pt idx="293">
                  <c:v>750.28</c:v>
                </c:pt>
                <c:pt idx="294">
                  <c:v>750.07</c:v>
                </c:pt>
                <c:pt idx="295">
                  <c:v>749.58</c:v>
                </c:pt>
                <c:pt idx="296">
                  <c:v>748.68999999999994</c:v>
                </c:pt>
                <c:pt idx="297">
                  <c:v>747.3</c:v>
                </c:pt>
                <c:pt idx="298">
                  <c:v>745.32</c:v>
                </c:pt>
                <c:pt idx="299">
                  <c:v>742.66</c:v>
                </c:pt>
                <c:pt idx="300">
                  <c:v>739.28000000000009</c:v>
                </c:pt>
                <c:pt idx="301">
                  <c:v>735.13</c:v>
                </c:pt>
                <c:pt idx="302">
                  <c:v>730.21999999999991</c:v>
                </c:pt>
                <c:pt idx="303">
                  <c:v>724.54</c:v>
                </c:pt>
                <c:pt idx="304">
                  <c:v>718.17</c:v>
                </c:pt>
                <c:pt idx="305">
                  <c:v>711.22</c:v>
                </c:pt>
                <c:pt idx="306">
                  <c:v>703.7700000000001</c:v>
                </c:pt>
                <c:pt idx="307">
                  <c:v>695.96</c:v>
                </c:pt>
                <c:pt idx="308">
                  <c:v>687.93000000000006</c:v>
                </c:pt>
                <c:pt idx="309">
                  <c:v>679.86</c:v>
                </c:pt>
                <c:pt idx="310">
                  <c:v>671.93999999999994</c:v>
                </c:pt>
                <c:pt idx="311">
                  <c:v>664.35</c:v>
                </c:pt>
                <c:pt idx="312">
                  <c:v>657.27</c:v>
                </c:pt>
                <c:pt idx="313">
                  <c:v>650.86</c:v>
                </c:pt>
                <c:pt idx="314">
                  <c:v>645.28</c:v>
                </c:pt>
                <c:pt idx="315">
                  <c:v>640.65</c:v>
                </c:pt>
                <c:pt idx="316">
                  <c:v>637.05999999999995</c:v>
                </c:pt>
                <c:pt idx="317">
                  <c:v>634.54999999999995</c:v>
                </c:pt>
                <c:pt idx="318">
                  <c:v>633.11</c:v>
                </c:pt>
                <c:pt idx="319">
                  <c:v>632.68999999999994</c:v>
                </c:pt>
                <c:pt idx="320">
                  <c:v>633.17999999999995</c:v>
                </c:pt>
                <c:pt idx="321">
                  <c:v>634.48</c:v>
                </c:pt>
                <c:pt idx="322">
                  <c:v>636.41</c:v>
                </c:pt>
                <c:pt idx="323">
                  <c:v>638.80000000000007</c:v>
                </c:pt>
                <c:pt idx="324">
                  <c:v>641.47</c:v>
                </c:pt>
                <c:pt idx="325">
                  <c:v>644.22</c:v>
                </c:pt>
                <c:pt idx="326">
                  <c:v>646.89</c:v>
                </c:pt>
                <c:pt idx="327">
                  <c:v>649.30999999999995</c:v>
                </c:pt>
                <c:pt idx="328">
                  <c:v>651.36</c:v>
                </c:pt>
                <c:pt idx="329">
                  <c:v>652.8900000000001</c:v>
                </c:pt>
                <c:pt idx="330">
                  <c:v>653.83000000000004</c:v>
                </c:pt>
                <c:pt idx="331">
                  <c:v>654.1099999999999</c:v>
                </c:pt>
                <c:pt idx="332">
                  <c:v>653.70999999999992</c:v>
                </c:pt>
                <c:pt idx="333">
                  <c:v>652.64</c:v>
                </c:pt>
                <c:pt idx="334">
                  <c:v>650.92000000000007</c:v>
                </c:pt>
                <c:pt idx="335">
                  <c:v>648.62</c:v>
                </c:pt>
                <c:pt idx="336">
                  <c:v>645.87</c:v>
                </c:pt>
                <c:pt idx="337">
                  <c:v>642.80999999999995</c:v>
                </c:pt>
                <c:pt idx="338">
                  <c:v>639.57000000000005</c:v>
                </c:pt>
                <c:pt idx="339">
                  <c:v>636.32000000000005</c:v>
                </c:pt>
                <c:pt idx="340">
                  <c:v>633.24</c:v>
                </c:pt>
                <c:pt idx="341">
                  <c:v>630.46</c:v>
                </c:pt>
                <c:pt idx="342">
                  <c:v>628.14</c:v>
                </c:pt>
                <c:pt idx="343">
                  <c:v>626.38</c:v>
                </c:pt>
                <c:pt idx="344">
                  <c:v>625.27</c:v>
                </c:pt>
                <c:pt idx="345">
                  <c:v>624.83000000000004</c:v>
                </c:pt>
                <c:pt idx="346">
                  <c:v>625.07999999999993</c:v>
                </c:pt>
                <c:pt idx="347">
                  <c:v>625.98</c:v>
                </c:pt>
                <c:pt idx="348">
                  <c:v>627.51</c:v>
                </c:pt>
                <c:pt idx="349">
                  <c:v>629.58999999999992</c:v>
                </c:pt>
                <c:pt idx="350">
                  <c:v>632.13</c:v>
                </c:pt>
                <c:pt idx="351">
                  <c:v>635.04</c:v>
                </c:pt>
                <c:pt idx="352">
                  <c:v>638.20000000000005</c:v>
                </c:pt>
                <c:pt idx="353">
                  <c:v>641.52</c:v>
                </c:pt>
                <c:pt idx="354">
                  <c:v>644.86</c:v>
                </c:pt>
                <c:pt idx="355">
                  <c:v>648.1</c:v>
                </c:pt>
                <c:pt idx="356">
                  <c:v>651.12</c:v>
                </c:pt>
                <c:pt idx="357">
                  <c:v>653.79</c:v>
                </c:pt>
                <c:pt idx="358">
                  <c:v>656.01</c:v>
                </c:pt>
                <c:pt idx="359">
                  <c:v>657.71</c:v>
                </c:pt>
                <c:pt idx="360">
                  <c:v>658.85</c:v>
                </c:pt>
                <c:pt idx="361">
                  <c:v>659.43999999999994</c:v>
                </c:pt>
                <c:pt idx="362">
                  <c:v>659.5</c:v>
                </c:pt>
                <c:pt idx="363">
                  <c:v>659.08</c:v>
                </c:pt>
                <c:pt idx="364">
                  <c:v>658.28</c:v>
                </c:pt>
                <c:pt idx="365">
                  <c:v>657.2</c:v>
                </c:pt>
                <c:pt idx="366">
                  <c:v>655.94999999999993</c:v>
                </c:pt>
                <c:pt idx="367">
                  <c:v>654.62</c:v>
                </c:pt>
                <c:pt idx="368">
                  <c:v>653.31000000000006</c:v>
                </c:pt>
                <c:pt idx="369">
                  <c:v>652.1</c:v>
                </c:pt>
                <c:pt idx="370">
                  <c:v>651.07000000000005</c:v>
                </c:pt>
                <c:pt idx="371">
                  <c:v>650.28000000000009</c:v>
                </c:pt>
                <c:pt idx="372">
                  <c:v>649.81999999999994</c:v>
                </c:pt>
                <c:pt idx="373">
                  <c:v>649.75</c:v>
                </c:pt>
                <c:pt idx="374">
                  <c:v>650.11</c:v>
                </c:pt>
                <c:pt idx="375">
                  <c:v>650.92999999999995</c:v>
                </c:pt>
                <c:pt idx="376">
                  <c:v>652.20999999999992</c:v>
                </c:pt>
                <c:pt idx="377">
                  <c:v>653.93999999999994</c:v>
                </c:pt>
                <c:pt idx="378">
                  <c:v>656.07999999999993</c:v>
                </c:pt>
                <c:pt idx="379">
                  <c:v>658.54</c:v>
                </c:pt>
                <c:pt idx="380">
                  <c:v>661.22</c:v>
                </c:pt>
                <c:pt idx="381">
                  <c:v>663.99</c:v>
                </c:pt>
                <c:pt idx="382">
                  <c:v>666.73</c:v>
                </c:pt>
                <c:pt idx="383">
                  <c:v>669.35</c:v>
                </c:pt>
                <c:pt idx="384">
                  <c:v>671.74</c:v>
                </c:pt>
                <c:pt idx="385">
                  <c:v>673.8</c:v>
                </c:pt>
                <c:pt idx="386">
                  <c:v>675.46999999999991</c:v>
                </c:pt>
                <c:pt idx="387">
                  <c:v>676.67</c:v>
                </c:pt>
                <c:pt idx="388">
                  <c:v>677.36</c:v>
                </c:pt>
                <c:pt idx="389">
                  <c:v>677.51</c:v>
                </c:pt>
                <c:pt idx="390">
                  <c:v>677.1</c:v>
                </c:pt>
                <c:pt idx="391">
                  <c:v>676.1099999999999</c:v>
                </c:pt>
                <c:pt idx="392">
                  <c:v>674.53</c:v>
                </c:pt>
                <c:pt idx="393">
                  <c:v>672.38</c:v>
                </c:pt>
                <c:pt idx="394">
                  <c:v>669.74</c:v>
                </c:pt>
                <c:pt idx="395">
                  <c:v>666.67</c:v>
                </c:pt>
                <c:pt idx="396">
                  <c:v>663.25</c:v>
                </c:pt>
                <c:pt idx="397">
                  <c:v>659.56999999999994</c:v>
                </c:pt>
                <c:pt idx="398">
                  <c:v>655.73</c:v>
                </c:pt>
                <c:pt idx="399">
                  <c:v>651.84</c:v>
                </c:pt>
                <c:pt idx="400">
                  <c:v>648</c:v>
                </c:pt>
                <c:pt idx="401">
                  <c:v>644.29000000000008</c:v>
                </c:pt>
                <c:pt idx="402">
                  <c:v>640.79000000000008</c:v>
                </c:pt>
                <c:pt idx="403">
                  <c:v>637.54999999999995</c:v>
                </c:pt>
                <c:pt idx="404">
                  <c:v>634.6</c:v>
                </c:pt>
                <c:pt idx="405">
                  <c:v>632.01</c:v>
                </c:pt>
                <c:pt idx="406">
                  <c:v>629.80000000000007</c:v>
                </c:pt>
                <c:pt idx="407">
                  <c:v>627.98</c:v>
                </c:pt>
                <c:pt idx="408">
                  <c:v>626.55999999999995</c:v>
                </c:pt>
                <c:pt idx="409">
                  <c:v>625.51</c:v>
                </c:pt>
                <c:pt idx="410">
                  <c:v>624.82000000000005</c:v>
                </c:pt>
                <c:pt idx="411">
                  <c:v>624.45000000000005</c:v>
                </c:pt>
                <c:pt idx="412">
                  <c:v>624.34</c:v>
                </c:pt>
                <c:pt idx="413">
                  <c:v>624.43999999999994</c:v>
                </c:pt>
                <c:pt idx="414">
                  <c:v>624.66</c:v>
                </c:pt>
                <c:pt idx="415">
                  <c:v>624.94999999999993</c:v>
                </c:pt>
                <c:pt idx="416">
                  <c:v>625.22</c:v>
                </c:pt>
                <c:pt idx="417">
                  <c:v>625.42999999999995</c:v>
                </c:pt>
                <c:pt idx="418">
                  <c:v>625.51</c:v>
                </c:pt>
                <c:pt idx="419">
                  <c:v>625.41</c:v>
                </c:pt>
                <c:pt idx="420">
                  <c:v>625.05999999999995</c:v>
                </c:pt>
                <c:pt idx="421">
                  <c:v>624.45000000000005</c:v>
                </c:pt>
                <c:pt idx="422">
                  <c:v>623.54</c:v>
                </c:pt>
                <c:pt idx="423">
                  <c:v>622.29999999999995</c:v>
                </c:pt>
                <c:pt idx="424">
                  <c:v>620.73</c:v>
                </c:pt>
                <c:pt idx="425">
                  <c:v>618.83000000000004</c:v>
                </c:pt>
                <c:pt idx="426">
                  <c:v>616.62</c:v>
                </c:pt>
                <c:pt idx="427">
                  <c:v>614.11</c:v>
                </c:pt>
                <c:pt idx="428">
                  <c:v>611.37</c:v>
                </c:pt>
                <c:pt idx="429">
                  <c:v>608.44000000000005</c:v>
                </c:pt>
                <c:pt idx="430">
                  <c:v>605.38</c:v>
                </c:pt>
                <c:pt idx="431">
                  <c:v>602.25</c:v>
                </c:pt>
                <c:pt idx="432">
                  <c:v>599.11</c:v>
                </c:pt>
                <c:pt idx="433">
                  <c:v>596</c:v>
                </c:pt>
                <c:pt idx="434">
                  <c:v>592.96999999999991</c:v>
                </c:pt>
                <c:pt idx="435">
                  <c:v>590.02</c:v>
                </c:pt>
                <c:pt idx="436">
                  <c:v>587.17999999999995</c:v>
                </c:pt>
                <c:pt idx="437">
                  <c:v>584.45000000000005</c:v>
                </c:pt>
                <c:pt idx="438">
                  <c:v>581.82999999999993</c:v>
                </c:pt>
                <c:pt idx="439">
                  <c:v>579.30999999999995</c:v>
                </c:pt>
                <c:pt idx="440">
                  <c:v>576.86</c:v>
                </c:pt>
                <c:pt idx="441">
                  <c:v>574.47</c:v>
                </c:pt>
                <c:pt idx="442">
                  <c:v>572.09</c:v>
                </c:pt>
                <c:pt idx="443">
                  <c:v>569.68999999999994</c:v>
                </c:pt>
                <c:pt idx="444">
                  <c:v>567.20999999999992</c:v>
                </c:pt>
                <c:pt idx="445">
                  <c:v>564.61</c:v>
                </c:pt>
                <c:pt idx="446">
                  <c:v>561.83999999999992</c:v>
                </c:pt>
                <c:pt idx="447">
                  <c:v>558.87</c:v>
                </c:pt>
                <c:pt idx="448">
                  <c:v>555.70000000000005</c:v>
                </c:pt>
                <c:pt idx="449">
                  <c:v>552.36</c:v>
                </c:pt>
                <c:pt idx="450">
                  <c:v>548.89</c:v>
                </c:pt>
                <c:pt idx="451">
                  <c:v>545.37</c:v>
                </c:pt>
                <c:pt idx="452">
                  <c:v>541.88</c:v>
                </c:pt>
                <c:pt idx="453">
                  <c:v>538.53</c:v>
                </c:pt>
                <c:pt idx="454">
                  <c:v>535.43000000000006</c:v>
                </c:pt>
                <c:pt idx="455">
                  <c:v>532.70000000000005</c:v>
                </c:pt>
                <c:pt idx="456">
                  <c:v>530.43000000000006</c:v>
                </c:pt>
                <c:pt idx="457">
                  <c:v>528.72</c:v>
                </c:pt>
                <c:pt idx="458">
                  <c:v>527.67000000000007</c:v>
                </c:pt>
                <c:pt idx="459">
                  <c:v>527.35</c:v>
                </c:pt>
                <c:pt idx="460">
                  <c:v>527.82999999999993</c:v>
                </c:pt>
                <c:pt idx="461">
                  <c:v>529.14</c:v>
                </c:pt>
                <c:pt idx="462">
                  <c:v>531.31000000000006</c:v>
                </c:pt>
                <c:pt idx="463">
                  <c:v>534.32999999999993</c:v>
                </c:pt>
                <c:pt idx="464">
                  <c:v>538.14</c:v>
                </c:pt>
                <c:pt idx="465">
                  <c:v>542.66999999999996</c:v>
                </c:pt>
                <c:pt idx="466">
                  <c:v>547.79000000000008</c:v>
                </c:pt>
                <c:pt idx="467">
                  <c:v>553.39</c:v>
                </c:pt>
                <c:pt idx="468">
                  <c:v>559.29000000000008</c:v>
                </c:pt>
                <c:pt idx="469">
                  <c:v>565.36</c:v>
                </c:pt>
                <c:pt idx="470">
                  <c:v>571.43000000000006</c:v>
                </c:pt>
                <c:pt idx="471">
                  <c:v>577.35</c:v>
                </c:pt>
                <c:pt idx="472">
                  <c:v>583.02</c:v>
                </c:pt>
                <c:pt idx="473">
                  <c:v>588.30000000000007</c:v>
                </c:pt>
                <c:pt idx="474">
                  <c:v>593.12</c:v>
                </c:pt>
                <c:pt idx="475">
                  <c:v>597.4</c:v>
                </c:pt>
                <c:pt idx="476">
                  <c:v>601.06999999999994</c:v>
                </c:pt>
                <c:pt idx="477">
                  <c:v>604.09</c:v>
                </c:pt>
                <c:pt idx="478">
                  <c:v>606.43999999999994</c:v>
                </c:pt>
                <c:pt idx="479">
                  <c:v>608.15</c:v>
                </c:pt>
                <c:pt idx="480">
                  <c:v>609.25</c:v>
                </c:pt>
                <c:pt idx="481">
                  <c:v>609.78</c:v>
                </c:pt>
                <c:pt idx="482">
                  <c:v>609.83000000000004</c:v>
                </c:pt>
                <c:pt idx="483">
                  <c:v>609.46</c:v>
                </c:pt>
                <c:pt idx="484">
                  <c:v>608.77</c:v>
                </c:pt>
                <c:pt idx="485">
                  <c:v>607.82000000000005</c:v>
                </c:pt>
                <c:pt idx="486">
                  <c:v>606.67000000000007</c:v>
                </c:pt>
                <c:pt idx="487">
                  <c:v>605.38</c:v>
                </c:pt>
                <c:pt idx="488">
                  <c:v>603.95999999999992</c:v>
                </c:pt>
                <c:pt idx="489">
                  <c:v>602.43000000000006</c:v>
                </c:pt>
                <c:pt idx="490">
                  <c:v>600.83000000000004</c:v>
                </c:pt>
                <c:pt idx="491">
                  <c:v>599.15</c:v>
                </c:pt>
                <c:pt idx="492">
                  <c:v>597.41999999999996</c:v>
                </c:pt>
                <c:pt idx="493">
                  <c:v>595.63</c:v>
                </c:pt>
                <c:pt idx="494">
                  <c:v>593.78</c:v>
                </c:pt>
                <c:pt idx="495">
                  <c:v>591.84</c:v>
                </c:pt>
                <c:pt idx="496">
                  <c:v>589.80000000000007</c:v>
                </c:pt>
                <c:pt idx="497">
                  <c:v>587.61</c:v>
                </c:pt>
                <c:pt idx="498">
                  <c:v>585.24</c:v>
                </c:pt>
                <c:pt idx="499">
                  <c:v>582.62</c:v>
                </c:pt>
                <c:pt idx="500">
                  <c:v>579.71</c:v>
                </c:pt>
                <c:pt idx="501">
                  <c:v>576.52</c:v>
                </c:pt>
                <c:pt idx="502">
                  <c:v>573.0200000000001</c:v>
                </c:pt>
                <c:pt idx="503">
                  <c:v>569.24</c:v>
                </c:pt>
                <c:pt idx="504">
                  <c:v>565.17999999999995</c:v>
                </c:pt>
                <c:pt idx="505">
                  <c:v>560.88</c:v>
                </c:pt>
                <c:pt idx="506">
                  <c:v>556.37</c:v>
                </c:pt>
                <c:pt idx="507">
                  <c:v>551.65</c:v>
                </c:pt>
                <c:pt idx="508">
                  <c:v>546.76</c:v>
                </c:pt>
                <c:pt idx="509">
                  <c:v>541.70000000000005</c:v>
                </c:pt>
                <c:pt idx="510">
                  <c:v>536.51</c:v>
                </c:pt>
                <c:pt idx="511">
                  <c:v>531.20999999999992</c:v>
                </c:pt>
                <c:pt idx="512">
                  <c:v>525.8599999999999</c:v>
                </c:pt>
                <c:pt idx="513">
                  <c:v>520.5</c:v>
                </c:pt>
                <c:pt idx="514">
                  <c:v>515.21</c:v>
                </c:pt>
                <c:pt idx="515">
                  <c:v>510.04999999999995</c:v>
                </c:pt>
                <c:pt idx="516">
                  <c:v>505.07000000000005</c:v>
                </c:pt>
                <c:pt idx="517">
                  <c:v>500.33</c:v>
                </c:pt>
                <c:pt idx="518">
                  <c:v>495.85</c:v>
                </c:pt>
                <c:pt idx="519">
                  <c:v>491.64</c:v>
                </c:pt>
                <c:pt idx="520">
                  <c:v>487.72</c:v>
                </c:pt>
                <c:pt idx="521">
                  <c:v>484.09000000000003</c:v>
                </c:pt>
                <c:pt idx="522">
                  <c:v>480.75</c:v>
                </c:pt>
                <c:pt idx="523">
                  <c:v>477.7</c:v>
                </c:pt>
                <c:pt idx="524">
                  <c:v>474.93</c:v>
                </c:pt>
                <c:pt idx="525">
                  <c:v>472.45000000000005</c:v>
                </c:pt>
                <c:pt idx="526">
                  <c:v>470.25</c:v>
                </c:pt>
                <c:pt idx="527">
                  <c:v>468.31</c:v>
                </c:pt>
                <c:pt idx="528">
                  <c:v>466.63</c:v>
                </c:pt>
                <c:pt idx="529">
                  <c:v>465.16</c:v>
                </c:pt>
                <c:pt idx="530">
                  <c:v>463.88</c:v>
                </c:pt>
                <c:pt idx="531">
                  <c:v>462.72</c:v>
                </c:pt>
                <c:pt idx="532">
                  <c:v>461.67</c:v>
                </c:pt>
                <c:pt idx="533">
                  <c:v>460.69</c:v>
                </c:pt>
                <c:pt idx="534">
                  <c:v>459.75</c:v>
                </c:pt>
                <c:pt idx="535">
                  <c:v>458.84000000000003</c:v>
                </c:pt>
                <c:pt idx="536">
                  <c:v>457.95</c:v>
                </c:pt>
                <c:pt idx="537">
                  <c:v>457.08</c:v>
                </c:pt>
                <c:pt idx="538">
                  <c:v>456.24</c:v>
                </c:pt>
                <c:pt idx="539">
                  <c:v>455.43</c:v>
                </c:pt>
                <c:pt idx="540">
                  <c:v>454.65000000000003</c:v>
                </c:pt>
                <c:pt idx="541">
                  <c:v>453.92</c:v>
                </c:pt>
                <c:pt idx="542">
                  <c:v>453.25</c:v>
                </c:pt>
                <c:pt idx="543">
                  <c:v>452.65000000000003</c:v>
                </c:pt>
                <c:pt idx="544">
                  <c:v>452.16</c:v>
                </c:pt>
                <c:pt idx="545">
                  <c:v>451.82</c:v>
                </c:pt>
                <c:pt idx="546">
                  <c:v>451.68</c:v>
                </c:pt>
                <c:pt idx="547">
                  <c:v>451.76</c:v>
                </c:pt>
                <c:pt idx="548">
                  <c:v>452.14000000000004</c:v>
                </c:pt>
                <c:pt idx="549">
                  <c:v>452.86</c:v>
                </c:pt>
                <c:pt idx="550">
                  <c:v>453.99</c:v>
                </c:pt>
                <c:pt idx="551">
                  <c:v>455.54</c:v>
                </c:pt>
                <c:pt idx="552">
                  <c:v>457.54999999999995</c:v>
                </c:pt>
                <c:pt idx="553">
                  <c:v>460.03</c:v>
                </c:pt>
                <c:pt idx="554">
                  <c:v>463</c:v>
                </c:pt>
                <c:pt idx="555">
                  <c:v>466.43</c:v>
                </c:pt>
                <c:pt idx="556">
                  <c:v>470.34000000000003</c:v>
                </c:pt>
                <c:pt idx="557">
                  <c:v>474.7</c:v>
                </c:pt>
                <c:pt idx="558">
                  <c:v>479.45000000000005</c:v>
                </c:pt>
                <c:pt idx="559">
                  <c:v>484.54</c:v>
                </c:pt>
                <c:pt idx="560">
                  <c:v>489.92</c:v>
                </c:pt>
                <c:pt idx="561">
                  <c:v>495.51</c:v>
                </c:pt>
                <c:pt idx="562">
                  <c:v>501.22</c:v>
                </c:pt>
                <c:pt idx="563">
                  <c:v>506.95000000000005</c:v>
                </c:pt>
                <c:pt idx="564">
                  <c:v>512.59</c:v>
                </c:pt>
                <c:pt idx="565">
                  <c:v>518.05000000000007</c:v>
                </c:pt>
                <c:pt idx="566">
                  <c:v>523.23</c:v>
                </c:pt>
                <c:pt idx="567">
                  <c:v>528.06000000000006</c:v>
                </c:pt>
                <c:pt idx="568">
                  <c:v>532.48</c:v>
                </c:pt>
                <c:pt idx="569">
                  <c:v>536.42999999999995</c:v>
                </c:pt>
                <c:pt idx="570">
                  <c:v>539.86</c:v>
                </c:pt>
                <c:pt idx="571">
                  <c:v>542.76</c:v>
                </c:pt>
                <c:pt idx="572">
                  <c:v>545.12</c:v>
                </c:pt>
                <c:pt idx="573">
                  <c:v>546.93000000000006</c:v>
                </c:pt>
                <c:pt idx="574">
                  <c:v>548.22</c:v>
                </c:pt>
                <c:pt idx="575">
                  <c:v>548.99</c:v>
                </c:pt>
                <c:pt idx="576">
                  <c:v>549.28</c:v>
                </c:pt>
                <c:pt idx="577">
                  <c:v>549.13</c:v>
                </c:pt>
                <c:pt idx="578">
                  <c:v>548.58999999999992</c:v>
                </c:pt>
                <c:pt idx="579">
                  <c:v>547.73</c:v>
                </c:pt>
                <c:pt idx="580">
                  <c:v>546.62</c:v>
                </c:pt>
                <c:pt idx="581">
                  <c:v>545.31999999999994</c:v>
                </c:pt>
                <c:pt idx="582">
                  <c:v>543.87</c:v>
                </c:pt>
                <c:pt idx="583">
                  <c:v>542.33000000000004</c:v>
                </c:pt>
                <c:pt idx="584">
                  <c:v>540.76</c:v>
                </c:pt>
                <c:pt idx="585">
                  <c:v>539.19000000000005</c:v>
                </c:pt>
                <c:pt idx="586">
                  <c:v>537.66000000000008</c:v>
                </c:pt>
                <c:pt idx="587">
                  <c:v>536.18999999999994</c:v>
                </c:pt>
                <c:pt idx="588">
                  <c:v>534.81000000000006</c:v>
                </c:pt>
                <c:pt idx="589">
                  <c:v>533.54</c:v>
                </c:pt>
                <c:pt idx="590">
                  <c:v>532.40000000000009</c:v>
                </c:pt>
                <c:pt idx="591">
                  <c:v>531.38</c:v>
                </c:pt>
                <c:pt idx="592">
                  <c:v>530.49</c:v>
                </c:pt>
                <c:pt idx="593">
                  <c:v>529.70999999999992</c:v>
                </c:pt>
                <c:pt idx="594">
                  <c:v>529.02</c:v>
                </c:pt>
                <c:pt idx="595">
                  <c:v>528.37</c:v>
                </c:pt>
                <c:pt idx="596">
                  <c:v>527.76</c:v>
                </c:pt>
                <c:pt idx="597">
                  <c:v>527.15</c:v>
                </c:pt>
                <c:pt idx="598">
                  <c:v>526.51</c:v>
                </c:pt>
                <c:pt idx="599">
                  <c:v>525.81000000000006</c:v>
                </c:pt>
                <c:pt idx="600">
                  <c:v>525.03</c:v>
                </c:pt>
                <c:pt idx="601">
                  <c:v>524.15</c:v>
                </c:pt>
                <c:pt idx="602">
                  <c:v>523.15</c:v>
                </c:pt>
                <c:pt idx="603">
                  <c:v>522</c:v>
                </c:pt>
                <c:pt idx="604">
                  <c:v>520.70000000000005</c:v>
                </c:pt>
                <c:pt idx="605">
                  <c:v>519.24</c:v>
                </c:pt>
                <c:pt idx="606">
                  <c:v>517.62</c:v>
                </c:pt>
                <c:pt idx="607">
                  <c:v>515.87</c:v>
                </c:pt>
                <c:pt idx="608">
                  <c:v>514.03</c:v>
                </c:pt>
                <c:pt idx="609">
                  <c:v>512.14</c:v>
                </c:pt>
                <c:pt idx="610">
                  <c:v>510.24999999999994</c:v>
                </c:pt>
                <c:pt idx="611">
                  <c:v>508.41</c:v>
                </c:pt>
                <c:pt idx="612">
                  <c:v>506.66999999999996</c:v>
                </c:pt>
                <c:pt idx="613">
                  <c:v>505.06</c:v>
                </c:pt>
                <c:pt idx="614">
                  <c:v>503.64</c:v>
                </c:pt>
                <c:pt idx="615">
                  <c:v>502.41</c:v>
                </c:pt>
                <c:pt idx="616">
                  <c:v>501.40999999999997</c:v>
                </c:pt>
                <c:pt idx="617">
                  <c:v>500.65000000000003</c:v>
                </c:pt>
                <c:pt idx="618">
                  <c:v>500.15</c:v>
                </c:pt>
                <c:pt idx="619">
                  <c:v>499.93</c:v>
                </c:pt>
                <c:pt idx="620">
                  <c:v>499.98</c:v>
                </c:pt>
                <c:pt idx="621">
                  <c:v>500.29999999999995</c:v>
                </c:pt>
                <c:pt idx="622">
                  <c:v>500.86</c:v>
                </c:pt>
                <c:pt idx="623">
                  <c:v>501.62000000000006</c:v>
                </c:pt>
                <c:pt idx="624">
                  <c:v>502.53</c:v>
                </c:pt>
                <c:pt idx="625">
                  <c:v>503.52000000000004</c:v>
                </c:pt>
                <c:pt idx="626">
                  <c:v>504.54</c:v>
                </c:pt>
                <c:pt idx="627">
                  <c:v>505.53000000000003</c:v>
                </c:pt>
                <c:pt idx="628">
                  <c:v>506.44000000000005</c:v>
                </c:pt>
                <c:pt idx="629">
                  <c:v>507.21999999999997</c:v>
                </c:pt>
                <c:pt idx="630">
                  <c:v>507.84</c:v>
                </c:pt>
                <c:pt idx="631">
                  <c:v>508.30000000000007</c:v>
                </c:pt>
                <c:pt idx="632">
                  <c:v>508.58000000000004</c:v>
                </c:pt>
                <c:pt idx="633">
                  <c:v>508.65000000000003</c:v>
                </c:pt>
                <c:pt idx="634">
                  <c:v>508.51</c:v>
                </c:pt>
                <c:pt idx="635">
                  <c:v>508.15</c:v>
                </c:pt>
                <c:pt idx="636">
                  <c:v>507.56</c:v>
                </c:pt>
                <c:pt idx="637">
                  <c:v>506.75000000000006</c:v>
                </c:pt>
                <c:pt idx="638">
                  <c:v>505.75</c:v>
                </c:pt>
                <c:pt idx="639">
                  <c:v>504.56000000000006</c:v>
                </c:pt>
                <c:pt idx="640">
                  <c:v>503.21999999999997</c:v>
                </c:pt>
                <c:pt idx="641">
                  <c:v>501.75</c:v>
                </c:pt>
                <c:pt idx="642">
                  <c:v>500.18</c:v>
                </c:pt>
                <c:pt idx="643">
                  <c:v>498.54</c:v>
                </c:pt>
                <c:pt idx="644">
                  <c:v>496.84000000000003</c:v>
                </c:pt>
                <c:pt idx="645">
                  <c:v>495.08</c:v>
                </c:pt>
                <c:pt idx="646">
                  <c:v>493.25</c:v>
                </c:pt>
                <c:pt idx="647">
                  <c:v>491.34999999999997</c:v>
                </c:pt>
                <c:pt idx="648">
                  <c:v>489.4</c:v>
                </c:pt>
                <c:pt idx="649">
                  <c:v>487.38</c:v>
                </c:pt>
                <c:pt idx="650">
                  <c:v>485.32000000000005</c:v>
                </c:pt>
                <c:pt idx="651">
                  <c:v>483.24</c:v>
                </c:pt>
                <c:pt idx="652">
                  <c:v>481.15000000000003</c:v>
                </c:pt>
                <c:pt idx="653">
                  <c:v>479.08</c:v>
                </c:pt>
                <c:pt idx="654">
                  <c:v>477.03</c:v>
                </c:pt>
                <c:pt idx="655">
                  <c:v>475.03999999999996</c:v>
                </c:pt>
                <c:pt idx="656">
                  <c:v>473.08000000000004</c:v>
                </c:pt>
                <c:pt idx="657">
                  <c:v>471.18</c:v>
                </c:pt>
                <c:pt idx="658">
                  <c:v>469.33</c:v>
                </c:pt>
                <c:pt idx="659">
                  <c:v>467.55</c:v>
                </c:pt>
                <c:pt idx="660">
                  <c:v>465.86</c:v>
                </c:pt>
                <c:pt idx="661">
                  <c:v>464.28000000000003</c:v>
                </c:pt>
                <c:pt idx="662">
                  <c:v>462.84000000000003</c:v>
                </c:pt>
                <c:pt idx="663">
                  <c:v>461.57</c:v>
                </c:pt>
                <c:pt idx="664">
                  <c:v>460.46</c:v>
                </c:pt>
                <c:pt idx="665">
                  <c:v>459.54999999999995</c:v>
                </c:pt>
                <c:pt idx="666">
                  <c:v>458.82</c:v>
                </c:pt>
                <c:pt idx="667">
                  <c:v>458.28</c:v>
                </c:pt>
                <c:pt idx="668">
                  <c:v>457.91</c:v>
                </c:pt>
                <c:pt idx="669">
                  <c:v>457.69</c:v>
                </c:pt>
                <c:pt idx="670">
                  <c:v>457.63</c:v>
                </c:pt>
                <c:pt idx="671">
                  <c:v>457.74</c:v>
                </c:pt>
                <c:pt idx="672">
                  <c:v>458.03000000000003</c:v>
                </c:pt>
                <c:pt idx="673">
                  <c:v>458.5</c:v>
                </c:pt>
                <c:pt idx="674">
                  <c:v>459.16</c:v>
                </c:pt>
                <c:pt idx="675">
                  <c:v>460.02</c:v>
                </c:pt>
                <c:pt idx="676">
                  <c:v>461.06</c:v>
                </c:pt>
                <c:pt idx="677">
                  <c:v>462.24</c:v>
                </c:pt>
                <c:pt idx="678">
                  <c:v>463.55</c:v>
                </c:pt>
                <c:pt idx="679">
                  <c:v>464.92</c:v>
                </c:pt>
                <c:pt idx="680">
                  <c:v>466.32</c:v>
                </c:pt>
                <c:pt idx="681">
                  <c:v>467.7</c:v>
                </c:pt>
                <c:pt idx="682">
                  <c:v>469.03</c:v>
                </c:pt>
                <c:pt idx="683">
                  <c:v>470.29</c:v>
                </c:pt>
                <c:pt idx="684">
                  <c:v>471.46</c:v>
                </c:pt>
                <c:pt idx="685">
                  <c:v>472.51</c:v>
                </c:pt>
                <c:pt idx="686">
                  <c:v>473.43</c:v>
                </c:pt>
                <c:pt idx="687">
                  <c:v>474.19</c:v>
                </c:pt>
                <c:pt idx="688">
                  <c:v>474.76</c:v>
                </c:pt>
                <c:pt idx="689">
                  <c:v>475.13</c:v>
                </c:pt>
                <c:pt idx="690">
                  <c:v>475.27000000000004</c:v>
                </c:pt>
                <c:pt idx="691">
                  <c:v>475.14</c:v>
                </c:pt>
                <c:pt idx="692">
                  <c:v>474.75</c:v>
                </c:pt>
                <c:pt idx="693">
                  <c:v>474.08</c:v>
                </c:pt>
                <c:pt idx="694">
                  <c:v>473.15</c:v>
                </c:pt>
                <c:pt idx="695">
                  <c:v>471.96999999999997</c:v>
                </c:pt>
                <c:pt idx="696">
                  <c:v>470.55</c:v>
                </c:pt>
                <c:pt idx="697">
                  <c:v>468.86999999999995</c:v>
                </c:pt>
                <c:pt idx="698">
                  <c:v>466.93</c:v>
                </c:pt>
                <c:pt idx="699">
                  <c:v>464.72</c:v>
                </c:pt>
                <c:pt idx="700">
                  <c:v>462.21000000000004</c:v>
                </c:pt>
                <c:pt idx="701">
                  <c:v>459.37</c:v>
                </c:pt>
                <c:pt idx="702">
                  <c:v>456.19</c:v>
                </c:pt>
                <c:pt idx="703">
                  <c:v>452.67</c:v>
                </c:pt>
                <c:pt idx="704">
                  <c:v>448.8</c:v>
                </c:pt>
                <c:pt idx="705">
                  <c:v>444.63</c:v>
                </c:pt>
                <c:pt idx="706">
                  <c:v>440.19</c:v>
                </c:pt>
                <c:pt idx="707">
                  <c:v>435.54</c:v>
                </c:pt>
                <c:pt idx="708">
                  <c:v>430.75</c:v>
                </c:pt>
                <c:pt idx="709">
                  <c:v>425.9</c:v>
                </c:pt>
                <c:pt idx="710">
                  <c:v>421.07</c:v>
                </c:pt>
                <c:pt idx="711">
                  <c:v>416.35</c:v>
                </c:pt>
                <c:pt idx="712">
                  <c:v>411.83000000000004</c:v>
                </c:pt>
                <c:pt idx="713">
                  <c:v>407.60999999999996</c:v>
                </c:pt>
                <c:pt idx="714">
                  <c:v>403.77000000000004</c:v>
                </c:pt>
                <c:pt idx="715">
                  <c:v>400.41</c:v>
                </c:pt>
                <c:pt idx="716">
                  <c:v>397.58000000000004</c:v>
                </c:pt>
                <c:pt idx="717">
                  <c:v>395.34999999999997</c:v>
                </c:pt>
                <c:pt idx="718">
                  <c:v>393.73</c:v>
                </c:pt>
                <c:pt idx="719">
                  <c:v>392.74</c:v>
                </c:pt>
                <c:pt idx="720">
                  <c:v>392.37</c:v>
                </c:pt>
                <c:pt idx="721">
                  <c:v>392.53999999999996</c:v>
                </c:pt>
                <c:pt idx="722">
                  <c:v>393.19</c:v>
                </c:pt>
                <c:pt idx="723">
                  <c:v>394.21</c:v>
                </c:pt>
                <c:pt idx="724">
                  <c:v>395.5</c:v>
                </c:pt>
                <c:pt idx="725">
                  <c:v>396.94</c:v>
                </c:pt>
                <c:pt idx="726">
                  <c:v>398.39</c:v>
                </c:pt>
                <c:pt idx="727">
                  <c:v>399.75</c:v>
                </c:pt>
                <c:pt idx="728">
                  <c:v>400.90999999999997</c:v>
                </c:pt>
                <c:pt idx="729">
                  <c:v>401.76</c:v>
                </c:pt>
                <c:pt idx="730">
                  <c:v>402.27</c:v>
                </c:pt>
                <c:pt idx="731">
                  <c:v>402.39</c:v>
                </c:pt>
                <c:pt idx="732">
                  <c:v>402.12</c:v>
                </c:pt>
                <c:pt idx="733">
                  <c:v>401.47</c:v>
                </c:pt>
                <c:pt idx="734">
                  <c:v>400.47999999999996</c:v>
                </c:pt>
                <c:pt idx="735">
                  <c:v>399.21999999999997</c:v>
                </c:pt>
                <c:pt idx="736">
                  <c:v>397.78</c:v>
                </c:pt>
                <c:pt idx="737">
                  <c:v>396.26</c:v>
                </c:pt>
                <c:pt idx="738">
                  <c:v>394.78000000000003</c:v>
                </c:pt>
                <c:pt idx="739">
                  <c:v>393.44</c:v>
                </c:pt>
                <c:pt idx="740">
                  <c:v>392.35</c:v>
                </c:pt>
                <c:pt idx="741">
                  <c:v>391.62</c:v>
                </c:pt>
                <c:pt idx="742">
                  <c:v>391.34000000000003</c:v>
                </c:pt>
                <c:pt idx="743">
                  <c:v>391.59</c:v>
                </c:pt>
                <c:pt idx="744">
                  <c:v>392.38</c:v>
                </c:pt>
                <c:pt idx="745">
                  <c:v>393.72</c:v>
                </c:pt>
                <c:pt idx="746">
                  <c:v>395.59000000000003</c:v>
                </c:pt>
                <c:pt idx="747">
                  <c:v>397.93</c:v>
                </c:pt>
                <c:pt idx="748">
                  <c:v>400.68</c:v>
                </c:pt>
                <c:pt idx="749">
                  <c:v>403.72999999999996</c:v>
                </c:pt>
                <c:pt idx="750">
                  <c:v>406.96999999999997</c:v>
                </c:pt>
                <c:pt idx="751">
                  <c:v>410.28000000000003</c:v>
                </c:pt>
                <c:pt idx="752">
                  <c:v>413.55</c:v>
                </c:pt>
                <c:pt idx="753">
                  <c:v>416.68</c:v>
                </c:pt>
                <c:pt idx="754">
                  <c:v>419.56</c:v>
                </c:pt>
                <c:pt idx="755">
                  <c:v>422.11</c:v>
                </c:pt>
                <c:pt idx="756">
                  <c:v>424.25</c:v>
                </c:pt>
                <c:pt idx="757">
                  <c:v>425.90999999999997</c:v>
                </c:pt>
                <c:pt idx="758">
                  <c:v>427.06</c:v>
                </c:pt>
                <c:pt idx="759">
                  <c:v>427.71999999999997</c:v>
                </c:pt>
                <c:pt idx="760">
                  <c:v>427.89</c:v>
                </c:pt>
                <c:pt idx="761">
                  <c:v>427.61999999999995</c:v>
                </c:pt>
                <c:pt idx="762">
                  <c:v>426.94</c:v>
                </c:pt>
                <c:pt idx="763">
                  <c:v>425.96000000000004</c:v>
                </c:pt>
                <c:pt idx="764">
                  <c:v>424.74</c:v>
                </c:pt>
                <c:pt idx="765">
                  <c:v>423.39</c:v>
                </c:pt>
                <c:pt idx="766">
                  <c:v>421.98</c:v>
                </c:pt>
                <c:pt idx="767">
                  <c:v>420.57</c:v>
                </c:pt>
                <c:pt idx="768">
                  <c:v>419.23999999999995</c:v>
                </c:pt>
                <c:pt idx="769">
                  <c:v>418.03000000000003</c:v>
                </c:pt>
                <c:pt idx="770">
                  <c:v>416.98</c:v>
                </c:pt>
                <c:pt idx="771">
                  <c:v>416.13</c:v>
                </c:pt>
                <c:pt idx="772">
                  <c:v>415.48</c:v>
                </c:pt>
                <c:pt idx="773">
                  <c:v>415.03</c:v>
                </c:pt>
                <c:pt idx="774">
                  <c:v>414.76000000000005</c:v>
                </c:pt>
                <c:pt idx="775">
                  <c:v>414.67</c:v>
                </c:pt>
                <c:pt idx="776">
                  <c:v>414.71</c:v>
                </c:pt>
                <c:pt idx="777">
                  <c:v>414.84999999999997</c:v>
                </c:pt>
                <c:pt idx="778">
                  <c:v>415.03</c:v>
                </c:pt>
                <c:pt idx="779">
                  <c:v>415.21999999999997</c:v>
                </c:pt>
                <c:pt idx="780">
                  <c:v>415.34999999999997</c:v>
                </c:pt>
                <c:pt idx="781">
                  <c:v>415.41</c:v>
                </c:pt>
                <c:pt idx="782">
                  <c:v>415.34999999999997</c:v>
                </c:pt>
                <c:pt idx="783">
                  <c:v>415.15</c:v>
                </c:pt>
                <c:pt idx="784">
                  <c:v>414.8</c:v>
                </c:pt>
                <c:pt idx="785">
                  <c:v>414.3</c:v>
                </c:pt>
                <c:pt idx="786">
                  <c:v>413.65</c:v>
                </c:pt>
                <c:pt idx="787">
                  <c:v>412.85999999999996</c:v>
                </c:pt>
                <c:pt idx="788">
                  <c:v>411.96</c:v>
                </c:pt>
                <c:pt idx="789">
                  <c:v>410.95</c:v>
                </c:pt>
                <c:pt idx="790">
                  <c:v>409.88</c:v>
                </c:pt>
                <c:pt idx="791">
                  <c:v>408.75</c:v>
                </c:pt>
                <c:pt idx="792">
                  <c:v>407.59999999999997</c:v>
                </c:pt>
                <c:pt idx="793">
                  <c:v>406.45</c:v>
                </c:pt>
                <c:pt idx="794">
                  <c:v>405.33000000000004</c:v>
                </c:pt>
                <c:pt idx="795">
                  <c:v>404.25</c:v>
                </c:pt>
                <c:pt idx="796">
                  <c:v>403.21999999999997</c:v>
                </c:pt>
                <c:pt idx="797">
                  <c:v>402.25</c:v>
                </c:pt>
                <c:pt idx="798">
                  <c:v>401.35</c:v>
                </c:pt>
                <c:pt idx="799">
                  <c:v>400.51000000000005</c:v>
                </c:pt>
                <c:pt idx="800">
                  <c:v>399.74</c:v>
                </c:pt>
                <c:pt idx="801">
                  <c:v>399.01</c:v>
                </c:pt>
                <c:pt idx="802">
                  <c:v>398.31</c:v>
                </c:pt>
                <c:pt idx="803">
                  <c:v>397.62</c:v>
                </c:pt>
                <c:pt idx="804">
                  <c:v>396.90999999999997</c:v>
                </c:pt>
                <c:pt idx="805">
                  <c:v>396.16</c:v>
                </c:pt>
                <c:pt idx="806">
                  <c:v>395.34999999999997</c:v>
                </c:pt>
                <c:pt idx="807">
                  <c:v>394.46000000000004</c:v>
                </c:pt>
                <c:pt idx="808">
                  <c:v>393.46</c:v>
                </c:pt>
                <c:pt idx="809">
                  <c:v>392.34</c:v>
                </c:pt>
                <c:pt idx="810">
                  <c:v>391.11</c:v>
                </c:pt>
                <c:pt idx="811">
                  <c:v>389.78</c:v>
                </c:pt>
                <c:pt idx="812">
                  <c:v>388.35999999999996</c:v>
                </c:pt>
                <c:pt idx="813">
                  <c:v>386.86</c:v>
                </c:pt>
                <c:pt idx="814">
                  <c:v>385.3</c:v>
                </c:pt>
                <c:pt idx="815">
                  <c:v>383.71</c:v>
                </c:pt>
                <c:pt idx="816">
                  <c:v>382.1</c:v>
                </c:pt>
                <c:pt idx="817">
                  <c:v>380.52000000000004</c:v>
                </c:pt>
                <c:pt idx="818">
                  <c:v>378.99</c:v>
                </c:pt>
                <c:pt idx="819">
                  <c:v>377.53</c:v>
                </c:pt>
                <c:pt idx="820">
                  <c:v>376.17</c:v>
                </c:pt>
                <c:pt idx="821">
                  <c:v>374.93</c:v>
                </c:pt>
                <c:pt idx="822">
                  <c:v>373.84000000000003</c:v>
                </c:pt>
                <c:pt idx="823">
                  <c:v>372.91</c:v>
                </c:pt>
                <c:pt idx="824">
                  <c:v>372.15000000000003</c:v>
                </c:pt>
                <c:pt idx="825">
                  <c:v>371.56</c:v>
                </c:pt>
                <c:pt idx="826">
                  <c:v>371.14</c:v>
                </c:pt>
                <c:pt idx="827">
                  <c:v>370.88000000000005</c:v>
                </c:pt>
                <c:pt idx="828">
                  <c:v>370.78000000000003</c:v>
                </c:pt>
                <c:pt idx="829">
                  <c:v>370.8</c:v>
                </c:pt>
                <c:pt idx="830">
                  <c:v>370.95</c:v>
                </c:pt>
                <c:pt idx="831">
                  <c:v>371.20000000000005</c:v>
                </c:pt>
                <c:pt idx="832">
                  <c:v>371.53000000000003</c:v>
                </c:pt>
                <c:pt idx="833">
                  <c:v>371.93</c:v>
                </c:pt>
                <c:pt idx="834">
                  <c:v>372.4</c:v>
                </c:pt>
                <c:pt idx="835">
                  <c:v>372.91</c:v>
                </c:pt>
                <c:pt idx="836">
                  <c:v>373.45</c:v>
                </c:pt>
                <c:pt idx="837">
                  <c:v>374</c:v>
                </c:pt>
                <c:pt idx="838">
                  <c:v>374.55</c:v>
                </c:pt>
                <c:pt idx="839">
                  <c:v>375.09000000000003</c:v>
                </c:pt>
                <c:pt idx="840">
                  <c:v>375.62</c:v>
                </c:pt>
                <c:pt idx="841">
                  <c:v>376.09999999999997</c:v>
                </c:pt>
                <c:pt idx="842">
                  <c:v>376.52</c:v>
                </c:pt>
                <c:pt idx="843">
                  <c:v>376.85</c:v>
                </c:pt>
                <c:pt idx="844">
                  <c:v>377.07</c:v>
                </c:pt>
                <c:pt idx="845">
                  <c:v>377.15999999999997</c:v>
                </c:pt>
                <c:pt idx="846">
                  <c:v>377.09000000000003</c:v>
                </c:pt>
                <c:pt idx="847">
                  <c:v>376.83</c:v>
                </c:pt>
                <c:pt idx="848">
                  <c:v>376.38</c:v>
                </c:pt>
                <c:pt idx="849">
                  <c:v>375.72</c:v>
                </c:pt>
                <c:pt idx="850">
                  <c:v>374.87</c:v>
                </c:pt>
                <c:pt idx="851">
                  <c:v>373.83000000000004</c:v>
                </c:pt>
                <c:pt idx="852">
                  <c:v>372.62</c:v>
                </c:pt>
                <c:pt idx="853">
                  <c:v>371.25</c:v>
                </c:pt>
                <c:pt idx="854">
                  <c:v>369.75</c:v>
                </c:pt>
                <c:pt idx="855">
                  <c:v>368.15</c:v>
                </c:pt>
                <c:pt idx="856">
                  <c:v>366.46999999999997</c:v>
                </c:pt>
                <c:pt idx="857">
                  <c:v>364.75</c:v>
                </c:pt>
                <c:pt idx="858">
                  <c:v>363.03000000000003</c:v>
                </c:pt>
                <c:pt idx="859">
                  <c:v>361.34999999999997</c:v>
                </c:pt>
                <c:pt idx="860">
                  <c:v>359.75</c:v>
                </c:pt>
                <c:pt idx="861">
                  <c:v>358.28</c:v>
                </c:pt>
                <c:pt idx="862">
                  <c:v>356.97</c:v>
                </c:pt>
                <c:pt idx="863">
                  <c:v>355.83000000000004</c:v>
                </c:pt>
                <c:pt idx="864">
                  <c:v>354.88</c:v>
                </c:pt>
                <c:pt idx="865">
                  <c:v>354.12</c:v>
                </c:pt>
                <c:pt idx="866">
                  <c:v>353.5</c:v>
                </c:pt>
                <c:pt idx="867">
                  <c:v>353.02</c:v>
                </c:pt>
                <c:pt idx="868">
                  <c:v>352.63</c:v>
                </c:pt>
                <c:pt idx="869">
                  <c:v>352.31</c:v>
                </c:pt>
                <c:pt idx="870">
                  <c:v>352</c:v>
                </c:pt>
                <c:pt idx="871">
                  <c:v>351.68</c:v>
                </c:pt>
                <c:pt idx="872">
                  <c:v>351.31</c:v>
                </c:pt>
                <c:pt idx="873">
                  <c:v>350.85999999999996</c:v>
                </c:pt>
                <c:pt idx="874">
                  <c:v>350.31</c:v>
                </c:pt>
                <c:pt idx="875">
                  <c:v>349.63000000000005</c:v>
                </c:pt>
                <c:pt idx="876">
                  <c:v>348.81</c:v>
                </c:pt>
                <c:pt idx="877">
                  <c:v>347.83</c:v>
                </c:pt>
                <c:pt idx="878">
                  <c:v>346.70000000000005</c:v>
                </c:pt>
                <c:pt idx="879">
                  <c:v>345.41999999999996</c:v>
                </c:pt>
                <c:pt idx="880">
                  <c:v>344.01</c:v>
                </c:pt>
                <c:pt idx="881">
                  <c:v>342.51000000000005</c:v>
                </c:pt>
                <c:pt idx="882">
                  <c:v>340.96000000000004</c:v>
                </c:pt>
                <c:pt idx="883">
                  <c:v>339.39000000000004</c:v>
                </c:pt>
                <c:pt idx="884">
                  <c:v>337.86</c:v>
                </c:pt>
                <c:pt idx="885">
                  <c:v>336.41999999999996</c:v>
                </c:pt>
                <c:pt idx="886">
                  <c:v>335.11</c:v>
                </c:pt>
                <c:pt idx="887">
                  <c:v>333.97</c:v>
                </c:pt>
                <c:pt idx="888">
                  <c:v>333.04</c:v>
                </c:pt>
                <c:pt idx="889">
                  <c:v>332.33</c:v>
                </c:pt>
                <c:pt idx="890">
                  <c:v>331.87</c:v>
                </c:pt>
                <c:pt idx="891">
                  <c:v>331.65000000000003</c:v>
                </c:pt>
                <c:pt idx="892">
                  <c:v>331.68</c:v>
                </c:pt>
                <c:pt idx="893">
                  <c:v>331.94</c:v>
                </c:pt>
                <c:pt idx="894">
                  <c:v>332.42</c:v>
                </c:pt>
                <c:pt idx="895">
                  <c:v>333.1</c:v>
                </c:pt>
                <c:pt idx="896">
                  <c:v>333.95</c:v>
                </c:pt>
                <c:pt idx="897">
                  <c:v>334.93</c:v>
                </c:pt>
                <c:pt idx="898">
                  <c:v>336.01</c:v>
                </c:pt>
                <c:pt idx="899">
                  <c:v>337.15</c:v>
                </c:pt>
                <c:pt idx="900">
                  <c:v>338.32000000000005</c:v>
                </c:pt>
                <c:pt idx="901">
                  <c:v>339.46999999999997</c:v>
                </c:pt>
                <c:pt idx="902">
                  <c:v>340.57</c:v>
                </c:pt>
                <c:pt idx="903">
                  <c:v>341.58000000000004</c:v>
                </c:pt>
                <c:pt idx="904">
                  <c:v>342.47999999999996</c:v>
                </c:pt>
                <c:pt idx="905">
                  <c:v>343.25</c:v>
                </c:pt>
                <c:pt idx="906">
                  <c:v>343.89000000000004</c:v>
                </c:pt>
                <c:pt idx="907">
                  <c:v>344.39</c:v>
                </c:pt>
                <c:pt idx="908">
                  <c:v>344.75</c:v>
                </c:pt>
                <c:pt idx="909">
                  <c:v>344.98</c:v>
                </c:pt>
                <c:pt idx="910">
                  <c:v>345.07</c:v>
                </c:pt>
                <c:pt idx="911">
                  <c:v>345.03000000000003</c:v>
                </c:pt>
                <c:pt idx="912">
                  <c:v>344.86</c:v>
                </c:pt>
                <c:pt idx="913">
                  <c:v>344.56</c:v>
                </c:pt>
                <c:pt idx="914">
                  <c:v>344.15</c:v>
                </c:pt>
                <c:pt idx="915">
                  <c:v>343.61</c:v>
                </c:pt>
                <c:pt idx="916">
                  <c:v>342.96000000000004</c:v>
                </c:pt>
                <c:pt idx="917">
                  <c:v>342.21000000000004</c:v>
                </c:pt>
                <c:pt idx="918">
                  <c:v>341.38</c:v>
                </c:pt>
                <c:pt idx="919">
                  <c:v>340.48</c:v>
                </c:pt>
                <c:pt idx="920">
                  <c:v>339.51</c:v>
                </c:pt>
                <c:pt idx="921">
                  <c:v>338.49</c:v>
                </c:pt>
                <c:pt idx="922">
                  <c:v>337.42</c:v>
                </c:pt>
                <c:pt idx="923">
                  <c:v>336.32</c:v>
                </c:pt>
                <c:pt idx="924">
                  <c:v>335.16999999999996</c:v>
                </c:pt>
                <c:pt idx="925">
                  <c:v>334</c:v>
                </c:pt>
                <c:pt idx="926">
                  <c:v>332.82</c:v>
                </c:pt>
                <c:pt idx="927">
                  <c:v>331.65000000000003</c:v>
                </c:pt>
                <c:pt idx="928">
                  <c:v>330.5</c:v>
                </c:pt>
                <c:pt idx="929">
                  <c:v>329.39</c:v>
                </c:pt>
                <c:pt idx="930">
                  <c:v>328.33</c:v>
                </c:pt>
                <c:pt idx="931">
                  <c:v>327.33000000000004</c:v>
                </c:pt>
                <c:pt idx="932">
                  <c:v>326.39000000000004</c:v>
                </c:pt>
                <c:pt idx="933">
                  <c:v>325.51</c:v>
                </c:pt>
                <c:pt idx="934">
                  <c:v>324.68</c:v>
                </c:pt>
                <c:pt idx="935">
                  <c:v>323.90000000000003</c:v>
                </c:pt>
                <c:pt idx="936">
                  <c:v>323.15000000000003</c:v>
                </c:pt>
                <c:pt idx="937">
                  <c:v>322.42</c:v>
                </c:pt>
                <c:pt idx="938">
                  <c:v>321.72000000000003</c:v>
                </c:pt>
                <c:pt idx="939">
                  <c:v>321.05</c:v>
                </c:pt>
                <c:pt idx="940">
                  <c:v>320.39999999999998</c:v>
                </c:pt>
                <c:pt idx="941">
                  <c:v>319.77999999999997</c:v>
                </c:pt>
                <c:pt idx="942">
                  <c:v>319.19</c:v>
                </c:pt>
                <c:pt idx="943">
                  <c:v>318.62</c:v>
                </c:pt>
                <c:pt idx="944">
                  <c:v>318.08</c:v>
                </c:pt>
                <c:pt idx="945">
                  <c:v>317.56</c:v>
                </c:pt>
                <c:pt idx="946">
                  <c:v>317.09000000000003</c:v>
                </c:pt>
                <c:pt idx="947">
                  <c:v>316.65000000000003</c:v>
                </c:pt>
                <c:pt idx="948">
                  <c:v>316.25</c:v>
                </c:pt>
                <c:pt idx="949">
                  <c:v>315.90999999999997</c:v>
                </c:pt>
                <c:pt idx="950">
                  <c:v>315.64999999999998</c:v>
                </c:pt>
                <c:pt idx="951">
                  <c:v>315.45</c:v>
                </c:pt>
                <c:pt idx="952">
                  <c:v>315.35000000000002</c:v>
                </c:pt>
                <c:pt idx="953">
                  <c:v>315.31</c:v>
                </c:pt>
                <c:pt idx="954">
                  <c:v>315.35000000000002</c:v>
                </c:pt>
                <c:pt idx="955">
                  <c:v>315.45</c:v>
                </c:pt>
                <c:pt idx="956">
                  <c:v>315.59999999999997</c:v>
                </c:pt>
                <c:pt idx="957">
                  <c:v>315.77999999999997</c:v>
                </c:pt>
                <c:pt idx="958">
                  <c:v>315.96999999999997</c:v>
                </c:pt>
                <c:pt idx="959">
                  <c:v>316.15000000000003</c:v>
                </c:pt>
                <c:pt idx="960">
                  <c:v>316.32</c:v>
                </c:pt>
                <c:pt idx="961">
                  <c:v>316.44000000000005</c:v>
                </c:pt>
                <c:pt idx="962">
                  <c:v>316.52999999999997</c:v>
                </c:pt>
                <c:pt idx="963">
                  <c:v>316.56</c:v>
                </c:pt>
                <c:pt idx="964">
                  <c:v>316.53999999999996</c:v>
                </c:pt>
                <c:pt idx="965">
                  <c:v>316.46000000000004</c:v>
                </c:pt>
                <c:pt idx="966">
                  <c:v>316.31</c:v>
                </c:pt>
                <c:pt idx="967">
                  <c:v>316.10999999999996</c:v>
                </c:pt>
                <c:pt idx="968">
                  <c:v>315.87</c:v>
                </c:pt>
                <c:pt idx="969">
                  <c:v>315.59999999999997</c:v>
                </c:pt>
                <c:pt idx="970">
                  <c:v>315.3</c:v>
                </c:pt>
                <c:pt idx="971">
                  <c:v>314.99</c:v>
                </c:pt>
                <c:pt idx="972">
                  <c:v>314.69</c:v>
                </c:pt>
                <c:pt idx="973">
                  <c:v>314.43</c:v>
                </c:pt>
                <c:pt idx="974">
                  <c:v>314.2</c:v>
                </c:pt>
                <c:pt idx="975">
                  <c:v>314.04000000000002</c:v>
                </c:pt>
                <c:pt idx="976">
                  <c:v>313.93</c:v>
                </c:pt>
                <c:pt idx="977">
                  <c:v>313.89999999999998</c:v>
                </c:pt>
                <c:pt idx="978">
                  <c:v>313.93</c:v>
                </c:pt>
                <c:pt idx="979">
                  <c:v>314.02999999999997</c:v>
                </c:pt>
                <c:pt idx="980">
                  <c:v>314.19</c:v>
                </c:pt>
                <c:pt idx="981">
                  <c:v>314.39</c:v>
                </c:pt>
                <c:pt idx="982">
                  <c:v>314.61</c:v>
                </c:pt>
                <c:pt idx="983">
                  <c:v>314.83</c:v>
                </c:pt>
                <c:pt idx="984">
                  <c:v>315.05</c:v>
                </c:pt>
                <c:pt idx="985">
                  <c:v>315.24</c:v>
                </c:pt>
                <c:pt idx="986">
                  <c:v>315.38</c:v>
                </c:pt>
                <c:pt idx="987">
                  <c:v>315.44</c:v>
                </c:pt>
                <c:pt idx="988">
                  <c:v>315.40000000000003</c:v>
                </c:pt>
                <c:pt idx="989">
                  <c:v>315.25</c:v>
                </c:pt>
                <c:pt idx="990">
                  <c:v>314.98</c:v>
                </c:pt>
                <c:pt idx="991">
                  <c:v>314.56</c:v>
                </c:pt>
                <c:pt idx="992">
                  <c:v>314.01</c:v>
                </c:pt>
                <c:pt idx="993">
                  <c:v>313.31</c:v>
                </c:pt>
                <c:pt idx="994">
                  <c:v>312.47000000000003</c:v>
                </c:pt>
                <c:pt idx="995">
                  <c:v>311.5</c:v>
                </c:pt>
                <c:pt idx="996">
                  <c:v>310.43</c:v>
                </c:pt>
                <c:pt idx="997">
                  <c:v>309.27</c:v>
                </c:pt>
                <c:pt idx="998">
                  <c:v>308.06</c:v>
                </c:pt>
                <c:pt idx="999">
                  <c:v>306.79999999999995</c:v>
                </c:pt>
                <c:pt idx="1000">
                  <c:v>305.52</c:v>
                </c:pt>
                <c:pt idx="1001">
                  <c:v>304.26</c:v>
                </c:pt>
                <c:pt idx="1002">
                  <c:v>303.04000000000002</c:v>
                </c:pt>
                <c:pt idx="1003">
                  <c:v>301.88</c:v>
                </c:pt>
                <c:pt idx="1004">
                  <c:v>300.82</c:v>
                </c:pt>
                <c:pt idx="1005">
                  <c:v>299.85000000000002</c:v>
                </c:pt>
                <c:pt idx="1006">
                  <c:v>299.01</c:v>
                </c:pt>
                <c:pt idx="1007">
                  <c:v>298.3</c:v>
                </c:pt>
                <c:pt idx="1008">
                  <c:v>297.73</c:v>
                </c:pt>
                <c:pt idx="1009">
                  <c:v>297.29000000000002</c:v>
                </c:pt>
                <c:pt idx="1010">
                  <c:v>296.97000000000003</c:v>
                </c:pt>
                <c:pt idx="1011">
                  <c:v>296.75</c:v>
                </c:pt>
                <c:pt idx="1012">
                  <c:v>296.61</c:v>
                </c:pt>
                <c:pt idx="1013">
                  <c:v>296.52999999999997</c:v>
                </c:pt>
                <c:pt idx="1014">
                  <c:v>296.48</c:v>
                </c:pt>
                <c:pt idx="1015">
                  <c:v>296.44</c:v>
                </c:pt>
                <c:pt idx="1016">
                  <c:v>296.39999999999998</c:v>
                </c:pt>
                <c:pt idx="1017">
                  <c:v>296.32</c:v>
                </c:pt>
                <c:pt idx="1018">
                  <c:v>296.2</c:v>
                </c:pt>
                <c:pt idx="1019">
                  <c:v>296.01</c:v>
                </c:pt>
                <c:pt idx="1020">
                  <c:v>295.75</c:v>
                </c:pt>
                <c:pt idx="1021">
                  <c:v>295.40000000000003</c:v>
                </c:pt>
                <c:pt idx="1022">
                  <c:v>294.94</c:v>
                </c:pt>
                <c:pt idx="1023">
                  <c:v>294.38</c:v>
                </c:pt>
                <c:pt idx="1024">
                  <c:v>293.7</c:v>
                </c:pt>
                <c:pt idx="1025">
                  <c:v>292.92</c:v>
                </c:pt>
                <c:pt idx="1026">
                  <c:v>292.03999999999996</c:v>
                </c:pt>
                <c:pt idx="1027">
                  <c:v>291.07</c:v>
                </c:pt>
                <c:pt idx="1028">
                  <c:v>290.02</c:v>
                </c:pt>
                <c:pt idx="1029">
                  <c:v>288.89999999999998</c:v>
                </c:pt>
                <c:pt idx="1030">
                  <c:v>287.72999999999996</c:v>
                </c:pt>
                <c:pt idx="1031">
                  <c:v>286.52000000000004</c:v>
                </c:pt>
                <c:pt idx="1032">
                  <c:v>285.26</c:v>
                </c:pt>
                <c:pt idx="1033">
                  <c:v>283.97999999999996</c:v>
                </c:pt>
                <c:pt idx="1034">
                  <c:v>282.67</c:v>
                </c:pt>
                <c:pt idx="1035">
                  <c:v>281.35999999999996</c:v>
                </c:pt>
                <c:pt idx="1036">
                  <c:v>280.04000000000002</c:v>
                </c:pt>
                <c:pt idx="1037">
                  <c:v>278.73999999999995</c:v>
                </c:pt>
                <c:pt idx="1038">
                  <c:v>277.48999999999995</c:v>
                </c:pt>
                <c:pt idx="1039">
                  <c:v>276.28000000000003</c:v>
                </c:pt>
                <c:pt idx="1040">
                  <c:v>275.15999999999997</c:v>
                </c:pt>
                <c:pt idx="1041">
                  <c:v>274.12</c:v>
                </c:pt>
                <c:pt idx="1042">
                  <c:v>273.18</c:v>
                </c:pt>
                <c:pt idx="1043">
                  <c:v>272.34999999999997</c:v>
                </c:pt>
                <c:pt idx="1044">
                  <c:v>271.62</c:v>
                </c:pt>
                <c:pt idx="1045">
                  <c:v>271.02000000000004</c:v>
                </c:pt>
                <c:pt idx="1046">
                  <c:v>270.52999999999997</c:v>
                </c:pt>
                <c:pt idx="1047">
                  <c:v>270.14999999999998</c:v>
                </c:pt>
                <c:pt idx="1048">
                  <c:v>269.88</c:v>
                </c:pt>
                <c:pt idx="1049">
                  <c:v>269.70999999999998</c:v>
                </c:pt>
                <c:pt idx="1050">
                  <c:v>269.63</c:v>
                </c:pt>
                <c:pt idx="1051">
                  <c:v>269.62</c:v>
                </c:pt>
                <c:pt idx="1052">
                  <c:v>269.65000000000003</c:v>
                </c:pt>
                <c:pt idx="1053">
                  <c:v>269.7</c:v>
                </c:pt>
                <c:pt idx="1054">
                  <c:v>269.72999999999996</c:v>
                </c:pt>
                <c:pt idx="1055">
                  <c:v>269.71999999999997</c:v>
                </c:pt>
                <c:pt idx="1056">
                  <c:v>269.64</c:v>
                </c:pt>
                <c:pt idx="1057">
                  <c:v>269.5</c:v>
                </c:pt>
                <c:pt idx="1058">
                  <c:v>269.27</c:v>
                </c:pt>
                <c:pt idx="1059">
                  <c:v>268.96999999999997</c:v>
                </c:pt>
                <c:pt idx="1060">
                  <c:v>268.58999999999997</c:v>
                </c:pt>
                <c:pt idx="1061">
                  <c:v>268.16999999999996</c:v>
                </c:pt>
                <c:pt idx="1062">
                  <c:v>267.70999999999998</c:v>
                </c:pt>
                <c:pt idx="1063">
                  <c:v>267.24</c:v>
                </c:pt>
                <c:pt idx="1064">
                  <c:v>266.77</c:v>
                </c:pt>
                <c:pt idx="1065">
                  <c:v>266.3</c:v>
                </c:pt>
                <c:pt idx="1066">
                  <c:v>265.86999999999995</c:v>
                </c:pt>
                <c:pt idx="1067">
                  <c:v>265.49</c:v>
                </c:pt>
                <c:pt idx="1068">
                  <c:v>265.19</c:v>
                </c:pt>
                <c:pt idx="1069">
                  <c:v>264.98</c:v>
                </c:pt>
                <c:pt idx="1070">
                  <c:v>264.89</c:v>
                </c:pt>
                <c:pt idx="1071">
                  <c:v>264.91999999999996</c:v>
                </c:pt>
                <c:pt idx="1072">
                  <c:v>265.08</c:v>
                </c:pt>
                <c:pt idx="1073">
                  <c:v>265.33</c:v>
                </c:pt>
                <c:pt idx="1074">
                  <c:v>265.67</c:v>
                </c:pt>
                <c:pt idx="1075">
                  <c:v>266.04000000000002</c:v>
                </c:pt>
                <c:pt idx="1076">
                  <c:v>266.38</c:v>
                </c:pt>
                <c:pt idx="1077">
                  <c:v>266.66000000000003</c:v>
                </c:pt>
                <c:pt idx="1078">
                  <c:v>266.83000000000004</c:v>
                </c:pt>
                <c:pt idx="1079">
                  <c:v>266.85000000000002</c:v>
                </c:pt>
                <c:pt idx="1080">
                  <c:v>266.69</c:v>
                </c:pt>
                <c:pt idx="1081">
                  <c:v>266.33</c:v>
                </c:pt>
                <c:pt idx="1082">
                  <c:v>265.75</c:v>
                </c:pt>
                <c:pt idx="1083">
                  <c:v>264.94</c:v>
                </c:pt>
                <c:pt idx="1084">
                  <c:v>263.89000000000004</c:v>
                </c:pt>
                <c:pt idx="1085">
                  <c:v>262.58999999999997</c:v>
                </c:pt>
                <c:pt idx="1086">
                  <c:v>261.03999999999996</c:v>
                </c:pt>
                <c:pt idx="1087">
                  <c:v>259.25</c:v>
                </c:pt>
                <c:pt idx="1088">
                  <c:v>257.23</c:v>
                </c:pt>
                <c:pt idx="1089">
                  <c:v>255.02</c:v>
                </c:pt>
                <c:pt idx="1090">
                  <c:v>252.69000000000003</c:v>
                </c:pt>
                <c:pt idx="1091">
                  <c:v>250.29000000000002</c:v>
                </c:pt>
                <c:pt idx="1092">
                  <c:v>247.89000000000001</c:v>
                </c:pt>
                <c:pt idx="1093">
                  <c:v>245.55999999999997</c:v>
                </c:pt>
                <c:pt idx="1094">
                  <c:v>243.35</c:v>
                </c:pt>
                <c:pt idx="1095">
                  <c:v>241.32</c:v>
                </c:pt>
                <c:pt idx="1096">
                  <c:v>239.51</c:v>
                </c:pt>
                <c:pt idx="1097">
                  <c:v>237.95000000000002</c:v>
                </c:pt>
                <c:pt idx="1098">
                  <c:v>236.66</c:v>
                </c:pt>
                <c:pt idx="1099">
                  <c:v>235.66</c:v>
                </c:pt>
                <c:pt idx="1100">
                  <c:v>234.97</c:v>
                </c:pt>
                <c:pt idx="1101">
                  <c:v>234.58999999999997</c:v>
                </c:pt>
                <c:pt idx="1102">
                  <c:v>234.55</c:v>
                </c:pt>
                <c:pt idx="1103">
                  <c:v>234.82</c:v>
                </c:pt>
                <c:pt idx="1104">
                  <c:v>235.39000000000001</c:v>
                </c:pt>
                <c:pt idx="1105">
                  <c:v>236.24</c:v>
                </c:pt>
                <c:pt idx="1106">
                  <c:v>237.31</c:v>
                </c:pt>
                <c:pt idx="1107">
                  <c:v>238.56</c:v>
                </c:pt>
                <c:pt idx="1108">
                  <c:v>239.92</c:v>
                </c:pt>
                <c:pt idx="1109">
                  <c:v>241.34</c:v>
                </c:pt>
                <c:pt idx="1110">
                  <c:v>242.75</c:v>
                </c:pt>
                <c:pt idx="1111">
                  <c:v>244.10999999999999</c:v>
                </c:pt>
                <c:pt idx="1112">
                  <c:v>245.37</c:v>
                </c:pt>
                <c:pt idx="1113">
                  <c:v>246.48999999999998</c:v>
                </c:pt>
                <c:pt idx="1114">
                  <c:v>247.42999999999998</c:v>
                </c:pt>
                <c:pt idx="1115">
                  <c:v>248.15999999999997</c:v>
                </c:pt>
                <c:pt idx="1116">
                  <c:v>248.65</c:v>
                </c:pt>
                <c:pt idx="1117">
                  <c:v>248.87</c:v>
                </c:pt>
                <c:pt idx="1118">
                  <c:v>248.81000000000003</c:v>
                </c:pt>
                <c:pt idx="1119">
                  <c:v>248.45999999999998</c:v>
                </c:pt>
                <c:pt idx="1120">
                  <c:v>247.83999999999997</c:v>
                </c:pt>
                <c:pt idx="1121">
                  <c:v>246.96</c:v>
                </c:pt>
                <c:pt idx="1122">
                  <c:v>245.86999999999998</c:v>
                </c:pt>
                <c:pt idx="1123">
                  <c:v>244.60999999999999</c:v>
                </c:pt>
                <c:pt idx="1124">
                  <c:v>243.25</c:v>
                </c:pt>
                <c:pt idx="1125">
                  <c:v>241.84</c:v>
                </c:pt>
                <c:pt idx="1126">
                  <c:v>240.44</c:v>
                </c:pt>
                <c:pt idx="1127">
                  <c:v>239.11</c:v>
                </c:pt>
                <c:pt idx="1128">
                  <c:v>237.89</c:v>
                </c:pt>
                <c:pt idx="1129">
                  <c:v>236.82999999999998</c:v>
                </c:pt>
                <c:pt idx="1130">
                  <c:v>235.99</c:v>
                </c:pt>
                <c:pt idx="1131">
                  <c:v>235.39000000000001</c:v>
                </c:pt>
                <c:pt idx="1132">
                  <c:v>235.07000000000002</c:v>
                </c:pt>
                <c:pt idx="1133">
                  <c:v>235.04999999999998</c:v>
                </c:pt>
                <c:pt idx="1134">
                  <c:v>235.33</c:v>
                </c:pt>
                <c:pt idx="1135">
                  <c:v>235.92000000000002</c:v>
                </c:pt>
                <c:pt idx="1136">
                  <c:v>236.79</c:v>
                </c:pt>
                <c:pt idx="1137">
                  <c:v>237.9</c:v>
                </c:pt>
                <c:pt idx="1138">
                  <c:v>239.21</c:v>
                </c:pt>
                <c:pt idx="1139">
                  <c:v>240.65</c:v>
                </c:pt>
                <c:pt idx="1140">
                  <c:v>242.16</c:v>
                </c:pt>
                <c:pt idx="1141">
                  <c:v>243.68</c:v>
                </c:pt>
                <c:pt idx="1142">
                  <c:v>245.14</c:v>
                </c:pt>
                <c:pt idx="1143">
                  <c:v>246.48999999999998</c:v>
                </c:pt>
                <c:pt idx="1144">
                  <c:v>247.68</c:v>
                </c:pt>
                <c:pt idx="1145">
                  <c:v>248.67999999999998</c:v>
                </c:pt>
                <c:pt idx="1146">
                  <c:v>249.46</c:v>
                </c:pt>
                <c:pt idx="1147">
                  <c:v>249.99</c:v>
                </c:pt>
                <c:pt idx="1148">
                  <c:v>250.26</c:v>
                </c:pt>
                <c:pt idx="1149">
                  <c:v>250.28000000000003</c:v>
                </c:pt>
                <c:pt idx="1150">
                  <c:v>250.04999999999998</c:v>
                </c:pt>
                <c:pt idx="1151">
                  <c:v>249.58</c:v>
                </c:pt>
                <c:pt idx="1152">
                  <c:v>248.90999999999997</c:v>
                </c:pt>
                <c:pt idx="1153">
                  <c:v>248.05999999999997</c:v>
                </c:pt>
                <c:pt idx="1154">
                  <c:v>247.09</c:v>
                </c:pt>
                <c:pt idx="1155">
                  <c:v>246.04999999999998</c:v>
                </c:pt>
                <c:pt idx="1156">
                  <c:v>244.97</c:v>
                </c:pt>
                <c:pt idx="1157">
                  <c:v>243.92000000000002</c:v>
                </c:pt>
                <c:pt idx="1158">
                  <c:v>242.92000000000002</c:v>
                </c:pt>
                <c:pt idx="1159">
                  <c:v>242.01999999999998</c:v>
                </c:pt>
                <c:pt idx="1160">
                  <c:v>241.23999999999998</c:v>
                </c:pt>
                <c:pt idx="1161">
                  <c:v>240.6</c:v>
                </c:pt>
                <c:pt idx="1162">
                  <c:v>240.11</c:v>
                </c:pt>
                <c:pt idx="1163">
                  <c:v>239.75</c:v>
                </c:pt>
                <c:pt idx="1164">
                  <c:v>239.52</c:v>
                </c:pt>
                <c:pt idx="1165">
                  <c:v>239.42000000000002</c:v>
                </c:pt>
                <c:pt idx="1166">
                  <c:v>239.42000000000002</c:v>
                </c:pt>
                <c:pt idx="1167">
                  <c:v>239.5</c:v>
                </c:pt>
                <c:pt idx="1168">
                  <c:v>239.65</c:v>
                </c:pt>
                <c:pt idx="1169">
                  <c:v>239.84</c:v>
                </c:pt>
                <c:pt idx="1170">
                  <c:v>240.04000000000002</c:v>
                </c:pt>
                <c:pt idx="1171">
                  <c:v>240.23999999999998</c:v>
                </c:pt>
                <c:pt idx="1172">
                  <c:v>240.39999999999998</c:v>
                </c:pt>
                <c:pt idx="1173">
                  <c:v>240.52</c:v>
                </c:pt>
                <c:pt idx="1174">
                  <c:v>240.54999999999998</c:v>
                </c:pt>
                <c:pt idx="1175">
                  <c:v>240.5</c:v>
                </c:pt>
                <c:pt idx="1176">
                  <c:v>240.34</c:v>
                </c:pt>
                <c:pt idx="1177">
                  <c:v>240.07</c:v>
                </c:pt>
                <c:pt idx="1178">
                  <c:v>239.7</c:v>
                </c:pt>
                <c:pt idx="1179">
                  <c:v>239.23</c:v>
                </c:pt>
                <c:pt idx="1180">
                  <c:v>238.68</c:v>
                </c:pt>
                <c:pt idx="1181">
                  <c:v>238.07</c:v>
                </c:pt>
                <c:pt idx="1182">
                  <c:v>237.42</c:v>
                </c:pt>
                <c:pt idx="1183">
                  <c:v>236.73</c:v>
                </c:pt>
                <c:pt idx="1184">
                  <c:v>236.04</c:v>
                </c:pt>
                <c:pt idx="1185">
                  <c:v>235.34</c:v>
                </c:pt>
                <c:pt idx="1186">
                  <c:v>234.64</c:v>
                </c:pt>
                <c:pt idx="1187">
                  <c:v>233.95999999999998</c:v>
                </c:pt>
                <c:pt idx="1188">
                  <c:v>233.3</c:v>
                </c:pt>
                <c:pt idx="1189">
                  <c:v>232.68</c:v>
                </c:pt>
                <c:pt idx="1190">
                  <c:v>232.09</c:v>
                </c:pt>
                <c:pt idx="1191">
                  <c:v>231.54999999999998</c:v>
                </c:pt>
                <c:pt idx="1192">
                  <c:v>231.06</c:v>
                </c:pt>
                <c:pt idx="1193">
                  <c:v>230.63</c:v>
                </c:pt>
                <c:pt idx="1194">
                  <c:v>230.23999999999998</c:v>
                </c:pt>
                <c:pt idx="1195">
                  <c:v>229.91</c:v>
                </c:pt>
                <c:pt idx="1196">
                  <c:v>229.6</c:v>
                </c:pt>
                <c:pt idx="1197">
                  <c:v>229.31</c:v>
                </c:pt>
                <c:pt idx="1198">
                  <c:v>229.02</c:v>
                </c:pt>
                <c:pt idx="1199">
                  <c:v>228.73</c:v>
                </c:pt>
                <c:pt idx="1200">
                  <c:v>228.42000000000002</c:v>
                </c:pt>
                <c:pt idx="1201">
                  <c:v>228.1</c:v>
                </c:pt>
                <c:pt idx="1202">
                  <c:v>227.75</c:v>
                </c:pt>
                <c:pt idx="1203">
                  <c:v>227.39000000000001</c:v>
                </c:pt>
                <c:pt idx="1204">
                  <c:v>227.03</c:v>
                </c:pt>
                <c:pt idx="1205">
                  <c:v>226.65</c:v>
                </c:pt>
                <c:pt idx="1206">
                  <c:v>226.26</c:v>
                </c:pt>
                <c:pt idx="1207">
                  <c:v>225.87</c:v>
                </c:pt>
                <c:pt idx="1208">
                  <c:v>225.47</c:v>
                </c:pt>
                <c:pt idx="1209">
                  <c:v>225.06</c:v>
                </c:pt>
                <c:pt idx="1210">
                  <c:v>224.66</c:v>
                </c:pt>
                <c:pt idx="1211">
                  <c:v>224.26</c:v>
                </c:pt>
                <c:pt idx="1212">
                  <c:v>223.88</c:v>
                </c:pt>
                <c:pt idx="1213">
                  <c:v>223.53</c:v>
                </c:pt>
                <c:pt idx="1214">
                  <c:v>223.23</c:v>
                </c:pt>
                <c:pt idx="1215">
                  <c:v>222.97</c:v>
                </c:pt>
                <c:pt idx="1216">
                  <c:v>222.77</c:v>
                </c:pt>
                <c:pt idx="1217">
                  <c:v>222.62</c:v>
                </c:pt>
                <c:pt idx="1218">
                  <c:v>222.51000000000002</c:v>
                </c:pt>
                <c:pt idx="1219">
                  <c:v>222.44</c:v>
                </c:pt>
                <c:pt idx="1220">
                  <c:v>222.39</c:v>
                </c:pt>
                <c:pt idx="1221">
                  <c:v>222.36</c:v>
                </c:pt>
                <c:pt idx="1222">
                  <c:v>222.32999999999998</c:v>
                </c:pt>
                <c:pt idx="1223">
                  <c:v>222.3</c:v>
                </c:pt>
                <c:pt idx="1224">
                  <c:v>222.26</c:v>
                </c:pt>
                <c:pt idx="1225">
                  <c:v>222.19000000000003</c:v>
                </c:pt>
                <c:pt idx="1226">
                  <c:v>222.1</c:v>
                </c:pt>
                <c:pt idx="1227">
                  <c:v>221.96</c:v>
                </c:pt>
                <c:pt idx="1228">
                  <c:v>221.76</c:v>
                </c:pt>
                <c:pt idx="1229">
                  <c:v>221.5</c:v>
                </c:pt>
                <c:pt idx="1230">
                  <c:v>221.16</c:v>
                </c:pt>
                <c:pt idx="1231">
                  <c:v>220.74</c:v>
                </c:pt>
                <c:pt idx="1232">
                  <c:v>220.23999999999998</c:v>
                </c:pt>
                <c:pt idx="1233">
                  <c:v>219.67</c:v>
                </c:pt>
                <c:pt idx="1234">
                  <c:v>219.03</c:v>
                </c:pt>
                <c:pt idx="1235">
                  <c:v>218.34</c:v>
                </c:pt>
                <c:pt idx="1236">
                  <c:v>217.62</c:v>
                </c:pt>
                <c:pt idx="1237">
                  <c:v>216.87</c:v>
                </c:pt>
                <c:pt idx="1238">
                  <c:v>216.12</c:v>
                </c:pt>
                <c:pt idx="1239">
                  <c:v>215.38</c:v>
                </c:pt>
                <c:pt idx="1240">
                  <c:v>214.67000000000002</c:v>
                </c:pt>
                <c:pt idx="1241">
                  <c:v>213.98000000000002</c:v>
                </c:pt>
                <c:pt idx="1242">
                  <c:v>213.33999999999997</c:v>
                </c:pt>
                <c:pt idx="1243">
                  <c:v>212.76</c:v>
                </c:pt>
                <c:pt idx="1244">
                  <c:v>212.25</c:v>
                </c:pt>
                <c:pt idx="1245">
                  <c:v>211.81</c:v>
                </c:pt>
                <c:pt idx="1246">
                  <c:v>211.45</c:v>
                </c:pt>
                <c:pt idx="1247">
                  <c:v>211.16</c:v>
                </c:pt>
                <c:pt idx="1248">
                  <c:v>210.94</c:v>
                </c:pt>
                <c:pt idx="1249">
                  <c:v>210.79</c:v>
                </c:pt>
                <c:pt idx="1250">
                  <c:v>210.68</c:v>
                </c:pt>
                <c:pt idx="1251">
                  <c:v>210.6</c:v>
                </c:pt>
                <c:pt idx="1252">
                  <c:v>210.54</c:v>
                </c:pt>
                <c:pt idx="1253">
                  <c:v>210.48000000000002</c:v>
                </c:pt>
                <c:pt idx="1254">
                  <c:v>210.41000000000003</c:v>
                </c:pt>
                <c:pt idx="1255">
                  <c:v>210.32</c:v>
                </c:pt>
                <c:pt idx="1256">
                  <c:v>210.21</c:v>
                </c:pt>
                <c:pt idx="1257">
                  <c:v>210.07</c:v>
                </c:pt>
                <c:pt idx="1258">
                  <c:v>209.89000000000001</c:v>
                </c:pt>
                <c:pt idx="1259">
                  <c:v>209.68</c:v>
                </c:pt>
                <c:pt idx="1260">
                  <c:v>209.43</c:v>
                </c:pt>
                <c:pt idx="1261">
                  <c:v>209.14</c:v>
                </c:pt>
                <c:pt idx="1262">
                  <c:v>208.82</c:v>
                </c:pt>
                <c:pt idx="1263">
                  <c:v>208.45999999999998</c:v>
                </c:pt>
                <c:pt idx="1264">
                  <c:v>208.09</c:v>
                </c:pt>
                <c:pt idx="1265">
                  <c:v>207.71</c:v>
                </c:pt>
                <c:pt idx="1266">
                  <c:v>207.34</c:v>
                </c:pt>
                <c:pt idx="1267">
                  <c:v>206.98</c:v>
                </c:pt>
                <c:pt idx="1268">
                  <c:v>206.65</c:v>
                </c:pt>
                <c:pt idx="1269">
                  <c:v>206.35</c:v>
                </c:pt>
                <c:pt idx="1270">
                  <c:v>206.08</c:v>
                </c:pt>
                <c:pt idx="1271">
                  <c:v>205.84</c:v>
                </c:pt>
                <c:pt idx="1272">
                  <c:v>205.62</c:v>
                </c:pt>
                <c:pt idx="1273">
                  <c:v>205.41</c:v>
                </c:pt>
                <c:pt idx="1274">
                  <c:v>205.2</c:v>
                </c:pt>
                <c:pt idx="1275">
                  <c:v>204.99</c:v>
                </c:pt>
                <c:pt idx="1276">
                  <c:v>204.77</c:v>
                </c:pt>
                <c:pt idx="1277">
                  <c:v>204.52</c:v>
                </c:pt>
                <c:pt idx="1278">
                  <c:v>204.24</c:v>
                </c:pt>
                <c:pt idx="1279">
                  <c:v>203.94</c:v>
                </c:pt>
                <c:pt idx="1280">
                  <c:v>203.59</c:v>
                </c:pt>
                <c:pt idx="1281">
                  <c:v>203.19</c:v>
                </c:pt>
                <c:pt idx="1282">
                  <c:v>202.74</c:v>
                </c:pt>
                <c:pt idx="1283">
                  <c:v>202.23</c:v>
                </c:pt>
                <c:pt idx="1284">
                  <c:v>201.67000000000002</c:v>
                </c:pt>
                <c:pt idx="1285">
                  <c:v>201.07</c:v>
                </c:pt>
                <c:pt idx="1286">
                  <c:v>200.43</c:v>
                </c:pt>
                <c:pt idx="1287">
                  <c:v>199.78</c:v>
                </c:pt>
                <c:pt idx="1288">
                  <c:v>199.14</c:v>
                </c:pt>
                <c:pt idx="1289">
                  <c:v>198.51</c:v>
                </c:pt>
                <c:pt idx="1290">
                  <c:v>197.93</c:v>
                </c:pt>
                <c:pt idx="1291">
                  <c:v>197.41</c:v>
                </c:pt>
                <c:pt idx="1292">
                  <c:v>196.95</c:v>
                </c:pt>
                <c:pt idx="1293">
                  <c:v>196.56</c:v>
                </c:pt>
                <c:pt idx="1294">
                  <c:v>196.26</c:v>
                </c:pt>
                <c:pt idx="1295">
                  <c:v>196.02</c:v>
                </c:pt>
                <c:pt idx="1296">
                  <c:v>195.85</c:v>
                </c:pt>
                <c:pt idx="1297">
                  <c:v>195.76000000000002</c:v>
                </c:pt>
                <c:pt idx="1298">
                  <c:v>195.73</c:v>
                </c:pt>
                <c:pt idx="1299">
                  <c:v>195.73999999999998</c:v>
                </c:pt>
                <c:pt idx="1300">
                  <c:v>195.79</c:v>
                </c:pt>
                <c:pt idx="1301">
                  <c:v>195.87</c:v>
                </c:pt>
                <c:pt idx="1302">
                  <c:v>195.95999999999998</c:v>
                </c:pt>
                <c:pt idx="1303">
                  <c:v>196.03</c:v>
                </c:pt>
                <c:pt idx="1304">
                  <c:v>196.08</c:v>
                </c:pt>
                <c:pt idx="1305">
                  <c:v>196.09</c:v>
                </c:pt>
                <c:pt idx="1306">
                  <c:v>196.04</c:v>
                </c:pt>
                <c:pt idx="1307">
                  <c:v>195.95</c:v>
                </c:pt>
                <c:pt idx="1308">
                  <c:v>195.79</c:v>
                </c:pt>
                <c:pt idx="1309">
                  <c:v>195.57999999999998</c:v>
                </c:pt>
                <c:pt idx="1310">
                  <c:v>195.32</c:v>
                </c:pt>
                <c:pt idx="1311">
                  <c:v>195.03</c:v>
                </c:pt>
                <c:pt idx="1312">
                  <c:v>194.71</c:v>
                </c:pt>
                <c:pt idx="1313">
                  <c:v>194.38</c:v>
                </c:pt>
                <c:pt idx="1314">
                  <c:v>194.04</c:v>
                </c:pt>
                <c:pt idx="1315">
                  <c:v>193.70999999999998</c:v>
                </c:pt>
                <c:pt idx="1316">
                  <c:v>193.38</c:v>
                </c:pt>
                <c:pt idx="1317">
                  <c:v>193.07999999999998</c:v>
                </c:pt>
                <c:pt idx="1318">
                  <c:v>192.8</c:v>
                </c:pt>
                <c:pt idx="1319">
                  <c:v>192.54</c:v>
                </c:pt>
                <c:pt idx="1320">
                  <c:v>192.29</c:v>
                </c:pt>
                <c:pt idx="1321">
                  <c:v>192.07</c:v>
                </c:pt>
                <c:pt idx="1322">
                  <c:v>191.84</c:v>
                </c:pt>
                <c:pt idx="1323">
                  <c:v>191.60999999999999</c:v>
                </c:pt>
                <c:pt idx="1324">
                  <c:v>191.36</c:v>
                </c:pt>
                <c:pt idx="1325">
                  <c:v>191.07999999999998</c:v>
                </c:pt>
                <c:pt idx="1326">
                  <c:v>190.75</c:v>
                </c:pt>
                <c:pt idx="1327">
                  <c:v>190.37</c:v>
                </c:pt>
                <c:pt idx="1328">
                  <c:v>189.92</c:v>
                </c:pt>
                <c:pt idx="1329">
                  <c:v>189.42000000000002</c:v>
                </c:pt>
                <c:pt idx="1330">
                  <c:v>188.85000000000002</c:v>
                </c:pt>
                <c:pt idx="1331">
                  <c:v>188.20999999999998</c:v>
                </c:pt>
                <c:pt idx="1332">
                  <c:v>187.5</c:v>
                </c:pt>
                <c:pt idx="1333">
                  <c:v>186.75</c:v>
                </c:pt>
                <c:pt idx="1334">
                  <c:v>185.95</c:v>
                </c:pt>
                <c:pt idx="1335">
                  <c:v>185.11999999999998</c:v>
                </c:pt>
                <c:pt idx="1336">
                  <c:v>184.28</c:v>
                </c:pt>
                <c:pt idx="1337">
                  <c:v>183.46</c:v>
                </c:pt>
                <c:pt idx="1338">
                  <c:v>182.67000000000002</c:v>
                </c:pt>
                <c:pt idx="1339">
                  <c:v>181.92999999999998</c:v>
                </c:pt>
                <c:pt idx="1340">
                  <c:v>181.27</c:v>
                </c:pt>
                <c:pt idx="1341">
                  <c:v>180.7</c:v>
                </c:pt>
                <c:pt idx="1342">
                  <c:v>180.23</c:v>
                </c:pt>
                <c:pt idx="1343">
                  <c:v>179.86</c:v>
                </c:pt>
                <c:pt idx="1344">
                  <c:v>179.60999999999999</c:v>
                </c:pt>
                <c:pt idx="1345">
                  <c:v>179.48000000000002</c:v>
                </c:pt>
                <c:pt idx="1346">
                  <c:v>179.45999999999998</c:v>
                </c:pt>
                <c:pt idx="1347">
                  <c:v>179.54</c:v>
                </c:pt>
                <c:pt idx="1348">
                  <c:v>179.74</c:v>
                </c:pt>
                <c:pt idx="1349">
                  <c:v>180.02</c:v>
                </c:pt>
                <c:pt idx="1350">
                  <c:v>180.39</c:v>
                </c:pt>
                <c:pt idx="1351">
                  <c:v>180.82999999999998</c:v>
                </c:pt>
                <c:pt idx="1352">
                  <c:v>181.32</c:v>
                </c:pt>
                <c:pt idx="1353">
                  <c:v>181.83</c:v>
                </c:pt>
                <c:pt idx="1354">
                  <c:v>182.35</c:v>
                </c:pt>
                <c:pt idx="1355">
                  <c:v>182.85</c:v>
                </c:pt>
                <c:pt idx="1356">
                  <c:v>183.31</c:v>
                </c:pt>
                <c:pt idx="1357">
                  <c:v>183.70999999999998</c:v>
                </c:pt>
                <c:pt idx="1358">
                  <c:v>184.04000000000002</c:v>
                </c:pt>
                <c:pt idx="1359">
                  <c:v>184.29000000000002</c:v>
                </c:pt>
                <c:pt idx="1360">
                  <c:v>184.43</c:v>
                </c:pt>
                <c:pt idx="1361">
                  <c:v>184.46</c:v>
                </c:pt>
                <c:pt idx="1362">
                  <c:v>184.36</c:v>
                </c:pt>
                <c:pt idx="1363">
                  <c:v>184.14000000000001</c:v>
                </c:pt>
                <c:pt idx="1364">
                  <c:v>183.78</c:v>
                </c:pt>
                <c:pt idx="1365">
                  <c:v>183.27</c:v>
                </c:pt>
                <c:pt idx="1366">
                  <c:v>182.62</c:v>
                </c:pt>
                <c:pt idx="1367">
                  <c:v>181.83</c:v>
                </c:pt>
                <c:pt idx="1368">
                  <c:v>180.9</c:v>
                </c:pt>
                <c:pt idx="1369">
                  <c:v>179.84</c:v>
                </c:pt>
                <c:pt idx="1370">
                  <c:v>178.66</c:v>
                </c:pt>
                <c:pt idx="1371">
                  <c:v>177.38000000000002</c:v>
                </c:pt>
                <c:pt idx="1372">
                  <c:v>176.01</c:v>
                </c:pt>
                <c:pt idx="1373">
                  <c:v>174.57</c:v>
                </c:pt>
                <c:pt idx="1374">
                  <c:v>173.07</c:v>
                </c:pt>
                <c:pt idx="1375">
                  <c:v>171.54999999999998</c:v>
                </c:pt>
                <c:pt idx="1376">
                  <c:v>170.02</c:v>
                </c:pt>
                <c:pt idx="1377">
                  <c:v>168.51</c:v>
                </c:pt>
                <c:pt idx="1378">
                  <c:v>167.04</c:v>
                </c:pt>
                <c:pt idx="1379">
                  <c:v>165.64</c:v>
                </c:pt>
                <c:pt idx="1380">
                  <c:v>164.33999999999997</c:v>
                </c:pt>
                <c:pt idx="1381">
                  <c:v>163.15</c:v>
                </c:pt>
                <c:pt idx="1382">
                  <c:v>162.10000000000002</c:v>
                </c:pt>
                <c:pt idx="1383">
                  <c:v>161.21</c:v>
                </c:pt>
                <c:pt idx="1384">
                  <c:v>160.49</c:v>
                </c:pt>
                <c:pt idx="1385">
                  <c:v>159.96</c:v>
                </c:pt>
                <c:pt idx="1386">
                  <c:v>159.63</c:v>
                </c:pt>
                <c:pt idx="1387">
                  <c:v>159.5</c:v>
                </c:pt>
                <c:pt idx="1388">
                  <c:v>159.59</c:v>
                </c:pt>
                <c:pt idx="1389">
                  <c:v>159.87</c:v>
                </c:pt>
                <c:pt idx="1390">
                  <c:v>160.35</c:v>
                </c:pt>
                <c:pt idx="1391">
                  <c:v>161</c:v>
                </c:pt>
                <c:pt idx="1392">
                  <c:v>161.82</c:v>
                </c:pt>
                <c:pt idx="1393">
                  <c:v>162.76</c:v>
                </c:pt>
                <c:pt idx="1394">
                  <c:v>163.81</c:v>
                </c:pt>
                <c:pt idx="1395">
                  <c:v>164.94</c:v>
                </c:pt>
                <c:pt idx="1396">
                  <c:v>166.11999999999998</c:v>
                </c:pt>
                <c:pt idx="1397">
                  <c:v>167.32</c:v>
                </c:pt>
                <c:pt idx="1398">
                  <c:v>168.53</c:v>
                </c:pt>
                <c:pt idx="1399">
                  <c:v>169.70000000000002</c:v>
                </c:pt>
                <c:pt idx="1400">
                  <c:v>170.81</c:v>
                </c:pt>
                <c:pt idx="1401">
                  <c:v>171.85</c:v>
                </c:pt>
                <c:pt idx="1402">
                  <c:v>172.78</c:v>
                </c:pt>
                <c:pt idx="1403">
                  <c:v>173.59</c:v>
                </c:pt>
                <c:pt idx="1404">
                  <c:v>174.26</c:v>
                </c:pt>
                <c:pt idx="1405">
                  <c:v>174.79</c:v>
                </c:pt>
                <c:pt idx="1406">
                  <c:v>175.18</c:v>
                </c:pt>
                <c:pt idx="1407">
                  <c:v>175.42</c:v>
                </c:pt>
                <c:pt idx="1408">
                  <c:v>175.53</c:v>
                </c:pt>
                <c:pt idx="1409">
                  <c:v>175.52</c:v>
                </c:pt>
                <c:pt idx="1410">
                  <c:v>175.4</c:v>
                </c:pt>
                <c:pt idx="1411">
                  <c:v>175.18</c:v>
                </c:pt>
                <c:pt idx="1412">
                  <c:v>174.88</c:v>
                </c:pt>
                <c:pt idx="1413">
                  <c:v>174.5</c:v>
                </c:pt>
                <c:pt idx="1414">
                  <c:v>174.07</c:v>
                </c:pt>
                <c:pt idx="1415">
                  <c:v>173.6</c:v>
                </c:pt>
                <c:pt idx="1416">
                  <c:v>173.09</c:v>
                </c:pt>
                <c:pt idx="1417">
                  <c:v>172.55999999999997</c:v>
                </c:pt>
                <c:pt idx="1418">
                  <c:v>172.03</c:v>
                </c:pt>
                <c:pt idx="1419">
                  <c:v>171.52</c:v>
                </c:pt>
                <c:pt idx="1420">
                  <c:v>171.02</c:v>
                </c:pt>
                <c:pt idx="1421">
                  <c:v>170.56</c:v>
                </c:pt>
                <c:pt idx="1422">
                  <c:v>170.13</c:v>
                </c:pt>
                <c:pt idx="1423">
                  <c:v>169.74</c:v>
                </c:pt>
                <c:pt idx="1424">
                  <c:v>169.38</c:v>
                </c:pt>
                <c:pt idx="1425">
                  <c:v>169.06</c:v>
                </c:pt>
                <c:pt idx="1426">
                  <c:v>168.77</c:v>
                </c:pt>
                <c:pt idx="1427">
                  <c:v>168.51999999999998</c:v>
                </c:pt>
                <c:pt idx="1428">
                  <c:v>168.29</c:v>
                </c:pt>
                <c:pt idx="1429">
                  <c:v>168.09</c:v>
                </c:pt>
                <c:pt idx="1430">
                  <c:v>167.91</c:v>
                </c:pt>
                <c:pt idx="1431">
                  <c:v>167.76000000000002</c:v>
                </c:pt>
                <c:pt idx="1432">
                  <c:v>167.63</c:v>
                </c:pt>
                <c:pt idx="1433">
                  <c:v>167.51</c:v>
                </c:pt>
                <c:pt idx="1434">
                  <c:v>167.4</c:v>
                </c:pt>
                <c:pt idx="1435">
                  <c:v>167.29</c:v>
                </c:pt>
                <c:pt idx="1436">
                  <c:v>167.16</c:v>
                </c:pt>
                <c:pt idx="1437">
                  <c:v>167.02</c:v>
                </c:pt>
                <c:pt idx="1438">
                  <c:v>166.86</c:v>
                </c:pt>
                <c:pt idx="1439">
                  <c:v>166.66</c:v>
                </c:pt>
                <c:pt idx="1440">
                  <c:v>166.44000000000003</c:v>
                </c:pt>
                <c:pt idx="1441">
                  <c:v>166.19</c:v>
                </c:pt>
                <c:pt idx="1442">
                  <c:v>165.91</c:v>
                </c:pt>
                <c:pt idx="1443">
                  <c:v>165.6</c:v>
                </c:pt>
                <c:pt idx="1444">
                  <c:v>165.28</c:v>
                </c:pt>
                <c:pt idx="1445">
                  <c:v>164.93</c:v>
                </c:pt>
                <c:pt idx="1446">
                  <c:v>164.58</c:v>
                </c:pt>
                <c:pt idx="1447">
                  <c:v>164.22</c:v>
                </c:pt>
                <c:pt idx="1448">
                  <c:v>163.85</c:v>
                </c:pt>
                <c:pt idx="1449">
                  <c:v>163.49</c:v>
                </c:pt>
                <c:pt idx="1450">
                  <c:v>163.15</c:v>
                </c:pt>
                <c:pt idx="1451">
                  <c:v>162.82</c:v>
                </c:pt>
                <c:pt idx="1452">
                  <c:v>162.52000000000001</c:v>
                </c:pt>
                <c:pt idx="1453">
                  <c:v>162.25</c:v>
                </c:pt>
                <c:pt idx="1454">
                  <c:v>162.03</c:v>
                </c:pt>
                <c:pt idx="1455">
                  <c:v>161.84</c:v>
                </c:pt>
                <c:pt idx="1456">
                  <c:v>161.69999999999999</c:v>
                </c:pt>
                <c:pt idx="1457">
                  <c:v>161.60999999999999</c:v>
                </c:pt>
                <c:pt idx="1458">
                  <c:v>161.54999999999998</c:v>
                </c:pt>
                <c:pt idx="1459">
                  <c:v>161.52000000000001</c:v>
                </c:pt>
                <c:pt idx="1460">
                  <c:v>161.51</c:v>
                </c:pt>
                <c:pt idx="1461">
                  <c:v>161.52000000000001</c:v>
                </c:pt>
                <c:pt idx="1462">
                  <c:v>161.54</c:v>
                </c:pt>
                <c:pt idx="1463">
                  <c:v>161.54999999999998</c:v>
                </c:pt>
                <c:pt idx="1464">
                  <c:v>161.56</c:v>
                </c:pt>
                <c:pt idx="1465">
                  <c:v>161.54999999999998</c:v>
                </c:pt>
                <c:pt idx="1466">
                  <c:v>161.54</c:v>
                </c:pt>
                <c:pt idx="1467">
                  <c:v>161.5</c:v>
                </c:pt>
                <c:pt idx="1468">
                  <c:v>161.44</c:v>
                </c:pt>
                <c:pt idx="1469">
                  <c:v>161.37</c:v>
                </c:pt>
                <c:pt idx="1470">
                  <c:v>161.28</c:v>
                </c:pt>
                <c:pt idx="1471">
                  <c:v>161.16</c:v>
                </c:pt>
                <c:pt idx="1472">
                  <c:v>161.03</c:v>
                </c:pt>
                <c:pt idx="1473">
                  <c:v>160.89000000000001</c:v>
                </c:pt>
                <c:pt idx="1474">
                  <c:v>160.74</c:v>
                </c:pt>
                <c:pt idx="1475">
                  <c:v>160.59</c:v>
                </c:pt>
                <c:pt idx="1476">
                  <c:v>160.44999999999999</c:v>
                </c:pt>
                <c:pt idx="1477">
                  <c:v>160.32000000000002</c:v>
                </c:pt>
                <c:pt idx="1478">
                  <c:v>160.22</c:v>
                </c:pt>
                <c:pt idx="1479">
                  <c:v>160.13</c:v>
                </c:pt>
                <c:pt idx="1480">
                  <c:v>160.07</c:v>
                </c:pt>
                <c:pt idx="1481">
                  <c:v>160.04</c:v>
                </c:pt>
                <c:pt idx="1482">
                  <c:v>160.02000000000001</c:v>
                </c:pt>
                <c:pt idx="1483">
                  <c:v>160.01000000000002</c:v>
                </c:pt>
                <c:pt idx="1484">
                  <c:v>160.02000000000001</c:v>
                </c:pt>
                <c:pt idx="1485">
                  <c:v>160.03</c:v>
                </c:pt>
                <c:pt idx="1486">
                  <c:v>160.04</c:v>
                </c:pt>
                <c:pt idx="1487">
                  <c:v>160.04</c:v>
                </c:pt>
                <c:pt idx="1488">
                  <c:v>160.02000000000001</c:v>
                </c:pt>
                <c:pt idx="1489">
                  <c:v>159.97999999999999</c:v>
                </c:pt>
                <c:pt idx="1490">
                  <c:v>159.91</c:v>
                </c:pt>
                <c:pt idx="1491">
                  <c:v>159.80000000000001</c:v>
                </c:pt>
                <c:pt idx="1492">
                  <c:v>159.64000000000001</c:v>
                </c:pt>
                <c:pt idx="1493">
                  <c:v>159.41999999999999</c:v>
                </c:pt>
                <c:pt idx="1494">
                  <c:v>159.15</c:v>
                </c:pt>
                <c:pt idx="1495">
                  <c:v>158.81</c:v>
                </c:pt>
                <c:pt idx="1496">
                  <c:v>158.41</c:v>
                </c:pt>
                <c:pt idx="1497">
                  <c:v>157.94999999999999</c:v>
                </c:pt>
                <c:pt idx="1498">
                  <c:v>157.41999999999999</c:v>
                </c:pt>
                <c:pt idx="1499">
                  <c:v>156.84</c:v>
                </c:pt>
                <c:pt idx="1500">
                  <c:v>156.21</c:v>
                </c:pt>
                <c:pt idx="1501">
                  <c:v>155.54</c:v>
                </c:pt>
                <c:pt idx="1502">
                  <c:v>154.84</c:v>
                </c:pt>
                <c:pt idx="1503">
                  <c:v>154.11000000000001</c:v>
                </c:pt>
                <c:pt idx="1504">
                  <c:v>153.37</c:v>
                </c:pt>
                <c:pt idx="1505">
                  <c:v>152.63</c:v>
                </c:pt>
                <c:pt idx="1506">
                  <c:v>151.89000000000001</c:v>
                </c:pt>
                <c:pt idx="1507">
                  <c:v>151.16</c:v>
                </c:pt>
                <c:pt idx="1508">
                  <c:v>150.47</c:v>
                </c:pt>
                <c:pt idx="1509">
                  <c:v>149.80000000000001</c:v>
                </c:pt>
                <c:pt idx="1510">
                  <c:v>149.18</c:v>
                </c:pt>
                <c:pt idx="1511">
                  <c:v>148.61000000000001</c:v>
                </c:pt>
                <c:pt idx="1512">
                  <c:v>148.1</c:v>
                </c:pt>
                <c:pt idx="1513">
                  <c:v>147.63999999999999</c:v>
                </c:pt>
                <c:pt idx="1514">
                  <c:v>147.25</c:v>
                </c:pt>
                <c:pt idx="1515">
                  <c:v>146.92000000000002</c:v>
                </c:pt>
                <c:pt idx="1516">
                  <c:v>146.64999999999998</c:v>
                </c:pt>
                <c:pt idx="1517">
                  <c:v>146.44</c:v>
                </c:pt>
                <c:pt idx="1518">
                  <c:v>146.28</c:v>
                </c:pt>
                <c:pt idx="1519">
                  <c:v>146.16</c:v>
                </c:pt>
                <c:pt idx="1520">
                  <c:v>146.1</c:v>
                </c:pt>
                <c:pt idx="1521">
                  <c:v>146.07</c:v>
                </c:pt>
                <c:pt idx="1522">
                  <c:v>146.07</c:v>
                </c:pt>
                <c:pt idx="1523">
                  <c:v>146.1</c:v>
                </c:pt>
                <c:pt idx="1524">
                  <c:v>146.16</c:v>
                </c:pt>
                <c:pt idx="1525">
                  <c:v>146.24</c:v>
                </c:pt>
                <c:pt idx="1526">
                  <c:v>146.32999999999998</c:v>
                </c:pt>
                <c:pt idx="1527">
                  <c:v>146.41999999999999</c:v>
                </c:pt>
                <c:pt idx="1528">
                  <c:v>146.52000000000001</c:v>
                </c:pt>
                <c:pt idx="1529">
                  <c:v>146.62</c:v>
                </c:pt>
                <c:pt idx="1530">
                  <c:v>146.69999999999999</c:v>
                </c:pt>
                <c:pt idx="1531">
                  <c:v>146.78</c:v>
                </c:pt>
                <c:pt idx="1532">
                  <c:v>146.84</c:v>
                </c:pt>
                <c:pt idx="1533">
                  <c:v>146.88</c:v>
                </c:pt>
                <c:pt idx="1534">
                  <c:v>146.9</c:v>
                </c:pt>
                <c:pt idx="1535">
                  <c:v>146.88999999999999</c:v>
                </c:pt>
                <c:pt idx="1536">
                  <c:v>146.85</c:v>
                </c:pt>
                <c:pt idx="1537">
                  <c:v>146.78</c:v>
                </c:pt>
                <c:pt idx="1538">
                  <c:v>146.68</c:v>
                </c:pt>
                <c:pt idx="1539">
                  <c:v>146.53</c:v>
                </c:pt>
                <c:pt idx="1540">
                  <c:v>146.35</c:v>
                </c:pt>
                <c:pt idx="1541">
                  <c:v>146.13000000000002</c:v>
                </c:pt>
                <c:pt idx="1542">
                  <c:v>145.88</c:v>
                </c:pt>
                <c:pt idx="1543">
                  <c:v>145.59</c:v>
                </c:pt>
                <c:pt idx="1544">
                  <c:v>145.28</c:v>
                </c:pt>
                <c:pt idx="1545">
                  <c:v>144.94999999999999</c:v>
                </c:pt>
                <c:pt idx="1546">
                  <c:v>144.59</c:v>
                </c:pt>
                <c:pt idx="1547">
                  <c:v>144.22999999999999</c:v>
                </c:pt>
                <c:pt idx="1548">
                  <c:v>143.86999999999998</c:v>
                </c:pt>
                <c:pt idx="1549">
                  <c:v>143.51000000000002</c:v>
                </c:pt>
                <c:pt idx="1550">
                  <c:v>143.15</c:v>
                </c:pt>
                <c:pt idx="1551">
                  <c:v>142.82</c:v>
                </c:pt>
                <c:pt idx="1552">
                  <c:v>142.51</c:v>
                </c:pt>
                <c:pt idx="1553">
                  <c:v>142.22</c:v>
                </c:pt>
                <c:pt idx="1554">
                  <c:v>141.96</c:v>
                </c:pt>
                <c:pt idx="1555">
                  <c:v>141.74</c:v>
                </c:pt>
                <c:pt idx="1556">
                  <c:v>141.55000000000001</c:v>
                </c:pt>
                <c:pt idx="1557">
                  <c:v>141.38999999999999</c:v>
                </c:pt>
                <c:pt idx="1558">
                  <c:v>141.25</c:v>
                </c:pt>
                <c:pt idx="1559">
                  <c:v>141.14999999999998</c:v>
                </c:pt>
                <c:pt idx="1560">
                  <c:v>141.06</c:v>
                </c:pt>
                <c:pt idx="1561">
                  <c:v>140.97999999999999</c:v>
                </c:pt>
                <c:pt idx="1562">
                  <c:v>140.91999999999999</c:v>
                </c:pt>
                <c:pt idx="1563">
                  <c:v>140.86000000000001</c:v>
                </c:pt>
                <c:pt idx="1564">
                  <c:v>140.80000000000001</c:v>
                </c:pt>
                <c:pt idx="1565">
                  <c:v>140.72999999999999</c:v>
                </c:pt>
                <c:pt idx="1566">
                  <c:v>140.66</c:v>
                </c:pt>
                <c:pt idx="1567">
                  <c:v>140.57</c:v>
                </c:pt>
                <c:pt idx="1568">
                  <c:v>140.47</c:v>
                </c:pt>
                <c:pt idx="1569">
                  <c:v>140.35999999999999</c:v>
                </c:pt>
                <c:pt idx="1570">
                  <c:v>140.22</c:v>
                </c:pt>
                <c:pt idx="1571">
                  <c:v>140.07</c:v>
                </c:pt>
                <c:pt idx="1572">
                  <c:v>139.91</c:v>
                </c:pt>
                <c:pt idx="1573">
                  <c:v>139.72</c:v>
                </c:pt>
                <c:pt idx="1574">
                  <c:v>139.51999999999998</c:v>
                </c:pt>
                <c:pt idx="1575">
                  <c:v>139.30000000000001</c:v>
                </c:pt>
                <c:pt idx="1576">
                  <c:v>139.07000000000002</c:v>
                </c:pt>
                <c:pt idx="1577">
                  <c:v>138.82999999999998</c:v>
                </c:pt>
                <c:pt idx="1578">
                  <c:v>138.57999999999998</c:v>
                </c:pt>
                <c:pt idx="1579">
                  <c:v>138.31</c:v>
                </c:pt>
                <c:pt idx="1580">
                  <c:v>138.04</c:v>
                </c:pt>
                <c:pt idx="1581">
                  <c:v>137.76000000000002</c:v>
                </c:pt>
                <c:pt idx="1582">
                  <c:v>137.47</c:v>
                </c:pt>
                <c:pt idx="1583">
                  <c:v>137.16999999999999</c:v>
                </c:pt>
                <c:pt idx="1584">
                  <c:v>136.87</c:v>
                </c:pt>
                <c:pt idx="1585">
                  <c:v>136.57</c:v>
                </c:pt>
                <c:pt idx="1586">
                  <c:v>136.26</c:v>
                </c:pt>
                <c:pt idx="1587">
                  <c:v>135.95999999999998</c:v>
                </c:pt>
                <c:pt idx="1588">
                  <c:v>135.66000000000003</c:v>
                </c:pt>
                <c:pt idx="1589">
                  <c:v>135.36000000000001</c:v>
                </c:pt>
                <c:pt idx="1590">
                  <c:v>135.07999999999998</c:v>
                </c:pt>
                <c:pt idx="1591">
                  <c:v>134.79999999999998</c:v>
                </c:pt>
                <c:pt idx="1592">
                  <c:v>134.54</c:v>
                </c:pt>
                <c:pt idx="1593">
                  <c:v>134.29</c:v>
                </c:pt>
                <c:pt idx="1594">
                  <c:v>134.05000000000001</c:v>
                </c:pt>
                <c:pt idx="1595">
                  <c:v>133.82</c:v>
                </c:pt>
                <c:pt idx="1596">
                  <c:v>133.60999999999999</c:v>
                </c:pt>
                <c:pt idx="1597">
                  <c:v>133.39999999999998</c:v>
                </c:pt>
                <c:pt idx="1598">
                  <c:v>133.20000000000002</c:v>
                </c:pt>
                <c:pt idx="1599">
                  <c:v>133</c:v>
                </c:pt>
                <c:pt idx="1600">
                  <c:v>132.81</c:v>
                </c:pt>
                <c:pt idx="1601">
                  <c:v>132.61999999999998</c:v>
                </c:pt>
                <c:pt idx="1602">
                  <c:v>132.42000000000002</c:v>
                </c:pt>
                <c:pt idx="1603">
                  <c:v>132.22</c:v>
                </c:pt>
                <c:pt idx="1604">
                  <c:v>132.01</c:v>
                </c:pt>
                <c:pt idx="1605">
                  <c:v>131.79000000000002</c:v>
                </c:pt>
                <c:pt idx="1606">
                  <c:v>131.56</c:v>
                </c:pt>
                <c:pt idx="1607">
                  <c:v>131.32000000000002</c:v>
                </c:pt>
                <c:pt idx="1608">
                  <c:v>131.07</c:v>
                </c:pt>
                <c:pt idx="1609">
                  <c:v>130.80000000000001</c:v>
                </c:pt>
                <c:pt idx="1610">
                  <c:v>130.53</c:v>
                </c:pt>
                <c:pt idx="1611">
                  <c:v>130.25</c:v>
                </c:pt>
                <c:pt idx="1612">
                  <c:v>129.97</c:v>
                </c:pt>
                <c:pt idx="1613">
                  <c:v>129.69</c:v>
                </c:pt>
                <c:pt idx="1614">
                  <c:v>129.41</c:v>
                </c:pt>
                <c:pt idx="1615">
                  <c:v>129.13999999999999</c:v>
                </c:pt>
                <c:pt idx="1616">
                  <c:v>128.87</c:v>
                </c:pt>
                <c:pt idx="1617">
                  <c:v>128.60000000000002</c:v>
                </c:pt>
                <c:pt idx="1618">
                  <c:v>128.34</c:v>
                </c:pt>
                <c:pt idx="1619">
                  <c:v>128.08000000000001</c:v>
                </c:pt>
                <c:pt idx="1620">
                  <c:v>127.83</c:v>
                </c:pt>
                <c:pt idx="1621">
                  <c:v>127.58</c:v>
                </c:pt>
                <c:pt idx="1622">
                  <c:v>127.32999999999998</c:v>
                </c:pt>
                <c:pt idx="1623">
                  <c:v>127.08000000000001</c:v>
                </c:pt>
                <c:pt idx="1624">
                  <c:v>126.83</c:v>
                </c:pt>
                <c:pt idx="1625">
                  <c:v>126.57000000000001</c:v>
                </c:pt>
                <c:pt idx="1626">
                  <c:v>126.31</c:v>
                </c:pt>
                <c:pt idx="1627">
                  <c:v>126.04</c:v>
                </c:pt>
                <c:pt idx="1628">
                  <c:v>125.77000000000001</c:v>
                </c:pt>
                <c:pt idx="1629">
                  <c:v>125.48</c:v>
                </c:pt>
                <c:pt idx="1630">
                  <c:v>125.2</c:v>
                </c:pt>
                <c:pt idx="1631">
                  <c:v>124.9</c:v>
                </c:pt>
                <c:pt idx="1632">
                  <c:v>124.60999999999999</c:v>
                </c:pt>
                <c:pt idx="1633">
                  <c:v>124.32000000000001</c:v>
                </c:pt>
                <c:pt idx="1634">
                  <c:v>124.02999999999999</c:v>
                </c:pt>
                <c:pt idx="1635">
                  <c:v>123.75</c:v>
                </c:pt>
                <c:pt idx="1636">
                  <c:v>123.48</c:v>
                </c:pt>
                <c:pt idx="1637">
                  <c:v>123.22</c:v>
                </c:pt>
                <c:pt idx="1638">
                  <c:v>122.97999999999999</c:v>
                </c:pt>
                <c:pt idx="1639">
                  <c:v>122.75999999999999</c:v>
                </c:pt>
                <c:pt idx="1640">
                  <c:v>122.55999999999999</c:v>
                </c:pt>
                <c:pt idx="1641">
                  <c:v>122.38000000000001</c:v>
                </c:pt>
                <c:pt idx="1642">
                  <c:v>122.22</c:v>
                </c:pt>
                <c:pt idx="1643">
                  <c:v>122.08</c:v>
                </c:pt>
                <c:pt idx="1644">
                  <c:v>121.97</c:v>
                </c:pt>
                <c:pt idx="1645">
                  <c:v>121.86999999999999</c:v>
                </c:pt>
                <c:pt idx="1646">
                  <c:v>121.80000000000001</c:v>
                </c:pt>
                <c:pt idx="1647">
                  <c:v>121.74</c:v>
                </c:pt>
                <c:pt idx="1648">
                  <c:v>121.7</c:v>
                </c:pt>
                <c:pt idx="1649">
                  <c:v>121.68</c:v>
                </c:pt>
                <c:pt idx="1650">
                  <c:v>121.67</c:v>
                </c:pt>
                <c:pt idx="1651">
                  <c:v>121.66</c:v>
                </c:pt>
                <c:pt idx="1652">
                  <c:v>121.67</c:v>
                </c:pt>
                <c:pt idx="1653">
                  <c:v>121.68</c:v>
                </c:pt>
                <c:pt idx="1654">
                  <c:v>121.69</c:v>
                </c:pt>
                <c:pt idx="1655">
                  <c:v>121.71</c:v>
                </c:pt>
                <c:pt idx="1656">
                  <c:v>121.72</c:v>
                </c:pt>
                <c:pt idx="1657">
                  <c:v>121.73</c:v>
                </c:pt>
                <c:pt idx="1658">
                  <c:v>121.74</c:v>
                </c:pt>
                <c:pt idx="1659">
                  <c:v>121.73</c:v>
                </c:pt>
                <c:pt idx="1660">
                  <c:v>121.72</c:v>
                </c:pt>
                <c:pt idx="1661">
                  <c:v>121.69</c:v>
                </c:pt>
                <c:pt idx="1662">
                  <c:v>121.64</c:v>
                </c:pt>
                <c:pt idx="1663">
                  <c:v>121.58</c:v>
                </c:pt>
                <c:pt idx="1664">
                  <c:v>121.47999999999999</c:v>
                </c:pt>
                <c:pt idx="1665">
                  <c:v>121.36</c:v>
                </c:pt>
                <c:pt idx="1666">
                  <c:v>121.21</c:v>
                </c:pt>
                <c:pt idx="1667">
                  <c:v>121.03</c:v>
                </c:pt>
                <c:pt idx="1668">
                  <c:v>120.8</c:v>
                </c:pt>
                <c:pt idx="1669">
                  <c:v>120.53999999999999</c:v>
                </c:pt>
                <c:pt idx="1670">
                  <c:v>120.22</c:v>
                </c:pt>
                <c:pt idx="1671">
                  <c:v>119.86</c:v>
                </c:pt>
                <c:pt idx="1672">
                  <c:v>119.45</c:v>
                </c:pt>
                <c:pt idx="1673">
                  <c:v>118.99</c:v>
                </c:pt>
                <c:pt idx="1674">
                  <c:v>118.48</c:v>
                </c:pt>
                <c:pt idx="1675">
                  <c:v>117.92</c:v>
                </c:pt>
                <c:pt idx="1676">
                  <c:v>117.31</c:v>
                </c:pt>
                <c:pt idx="1677">
                  <c:v>116.67</c:v>
                </c:pt>
                <c:pt idx="1678">
                  <c:v>115.99000000000001</c:v>
                </c:pt>
                <c:pt idx="1679">
                  <c:v>115.27999999999999</c:v>
                </c:pt>
                <c:pt idx="1680">
                  <c:v>114.55000000000001</c:v>
                </c:pt>
                <c:pt idx="1681">
                  <c:v>113.82000000000001</c:v>
                </c:pt>
                <c:pt idx="1682">
                  <c:v>113.09</c:v>
                </c:pt>
                <c:pt idx="1683">
                  <c:v>112.38000000000001</c:v>
                </c:pt>
                <c:pt idx="1684">
                  <c:v>111.69</c:v>
                </c:pt>
                <c:pt idx="1685">
                  <c:v>111.05</c:v>
                </c:pt>
                <c:pt idx="1686">
                  <c:v>110.46</c:v>
                </c:pt>
                <c:pt idx="1687">
                  <c:v>109.94</c:v>
                </c:pt>
                <c:pt idx="1688">
                  <c:v>109.5</c:v>
                </c:pt>
                <c:pt idx="1689">
                  <c:v>109.14</c:v>
                </c:pt>
                <c:pt idx="1690">
                  <c:v>108.87</c:v>
                </c:pt>
                <c:pt idx="1691">
                  <c:v>108.69</c:v>
                </c:pt>
                <c:pt idx="1692">
                  <c:v>108.6</c:v>
                </c:pt>
                <c:pt idx="1693">
                  <c:v>108.59</c:v>
                </c:pt>
                <c:pt idx="1694">
                  <c:v>108.66000000000001</c:v>
                </c:pt>
                <c:pt idx="1695">
                  <c:v>108.8</c:v>
                </c:pt>
                <c:pt idx="1696">
                  <c:v>109.01</c:v>
                </c:pt>
                <c:pt idx="1697">
                  <c:v>109.25999999999999</c:v>
                </c:pt>
                <c:pt idx="1698">
                  <c:v>109.55000000000001</c:v>
                </c:pt>
                <c:pt idx="1699">
                  <c:v>109.87</c:v>
                </c:pt>
                <c:pt idx="1700">
                  <c:v>110.19</c:v>
                </c:pt>
                <c:pt idx="1701">
                  <c:v>110.5</c:v>
                </c:pt>
                <c:pt idx="1702">
                  <c:v>110.79</c:v>
                </c:pt>
                <c:pt idx="1703">
                  <c:v>111.05</c:v>
                </c:pt>
                <c:pt idx="1704">
                  <c:v>111.27</c:v>
                </c:pt>
                <c:pt idx="1705">
                  <c:v>111.44</c:v>
                </c:pt>
                <c:pt idx="1706">
                  <c:v>111.56</c:v>
                </c:pt>
                <c:pt idx="1707">
                  <c:v>111.62</c:v>
                </c:pt>
                <c:pt idx="1708">
                  <c:v>111.63</c:v>
                </c:pt>
                <c:pt idx="1709">
                  <c:v>111.58999999999999</c:v>
                </c:pt>
                <c:pt idx="1710">
                  <c:v>111.50999999999999</c:v>
                </c:pt>
                <c:pt idx="1711">
                  <c:v>111.38</c:v>
                </c:pt>
                <c:pt idx="1712">
                  <c:v>111.22</c:v>
                </c:pt>
                <c:pt idx="1713">
                  <c:v>111.03</c:v>
                </c:pt>
                <c:pt idx="1714">
                  <c:v>110.81</c:v>
                </c:pt>
                <c:pt idx="1715">
                  <c:v>110.58</c:v>
                </c:pt>
                <c:pt idx="1716">
                  <c:v>110.34</c:v>
                </c:pt>
                <c:pt idx="1717">
                  <c:v>110.09</c:v>
                </c:pt>
                <c:pt idx="1718">
                  <c:v>109.85</c:v>
                </c:pt>
                <c:pt idx="1719">
                  <c:v>109.61999999999999</c:v>
                </c:pt>
                <c:pt idx="1720">
                  <c:v>109.39</c:v>
                </c:pt>
                <c:pt idx="1721">
                  <c:v>109.19</c:v>
                </c:pt>
                <c:pt idx="1722">
                  <c:v>108.99</c:v>
                </c:pt>
                <c:pt idx="1723">
                  <c:v>108.82000000000001</c:v>
                </c:pt>
                <c:pt idx="1724">
                  <c:v>108.66000000000001</c:v>
                </c:pt>
                <c:pt idx="1725">
                  <c:v>108.51</c:v>
                </c:pt>
                <c:pt idx="1726">
                  <c:v>108.36999999999999</c:v>
                </c:pt>
                <c:pt idx="1727">
                  <c:v>108.24</c:v>
                </c:pt>
                <c:pt idx="1728">
                  <c:v>108.12</c:v>
                </c:pt>
                <c:pt idx="1729">
                  <c:v>108</c:v>
                </c:pt>
                <c:pt idx="1730">
                  <c:v>107.89</c:v>
                </c:pt>
                <c:pt idx="1731">
                  <c:v>107.77000000000001</c:v>
                </c:pt>
                <c:pt idx="1732">
                  <c:v>107.66</c:v>
                </c:pt>
                <c:pt idx="1733">
                  <c:v>107.54</c:v>
                </c:pt>
                <c:pt idx="1734">
                  <c:v>107.39999999999999</c:v>
                </c:pt>
                <c:pt idx="1735">
                  <c:v>107.26</c:v>
                </c:pt>
                <c:pt idx="1736">
                  <c:v>107.1</c:v>
                </c:pt>
                <c:pt idx="1737">
                  <c:v>106.92999999999999</c:v>
                </c:pt>
                <c:pt idx="1738">
                  <c:v>106.73</c:v>
                </c:pt>
                <c:pt idx="1739">
                  <c:v>106.5</c:v>
                </c:pt>
                <c:pt idx="1740">
                  <c:v>106.25</c:v>
                </c:pt>
                <c:pt idx="1741">
                  <c:v>105.98</c:v>
                </c:pt>
                <c:pt idx="1742">
                  <c:v>105.69</c:v>
                </c:pt>
                <c:pt idx="1743">
                  <c:v>105.38</c:v>
                </c:pt>
                <c:pt idx="1744">
                  <c:v>105.06</c:v>
                </c:pt>
                <c:pt idx="1745">
                  <c:v>104.72</c:v>
                </c:pt>
                <c:pt idx="1746">
                  <c:v>104.38</c:v>
                </c:pt>
                <c:pt idx="1747">
                  <c:v>104.05</c:v>
                </c:pt>
                <c:pt idx="1748">
                  <c:v>103.71</c:v>
                </c:pt>
                <c:pt idx="1749">
                  <c:v>103.39</c:v>
                </c:pt>
                <c:pt idx="1750">
                  <c:v>103.08</c:v>
                </c:pt>
                <c:pt idx="1751">
                  <c:v>102.78999999999999</c:v>
                </c:pt>
                <c:pt idx="1752">
                  <c:v>102.53</c:v>
                </c:pt>
                <c:pt idx="1753">
                  <c:v>102.28999999999999</c:v>
                </c:pt>
                <c:pt idx="1754">
                  <c:v>102.10000000000001</c:v>
                </c:pt>
                <c:pt idx="1755">
                  <c:v>101.92999999999999</c:v>
                </c:pt>
                <c:pt idx="1756">
                  <c:v>101.81</c:v>
                </c:pt>
                <c:pt idx="1757">
                  <c:v>101.72</c:v>
                </c:pt>
                <c:pt idx="1758">
                  <c:v>101.66999999999999</c:v>
                </c:pt>
                <c:pt idx="1759">
                  <c:v>101.65</c:v>
                </c:pt>
                <c:pt idx="1760">
                  <c:v>101.64</c:v>
                </c:pt>
                <c:pt idx="1761">
                  <c:v>101.66</c:v>
                </c:pt>
                <c:pt idx="1762">
                  <c:v>101.69</c:v>
                </c:pt>
                <c:pt idx="1763">
                  <c:v>101.72</c:v>
                </c:pt>
                <c:pt idx="1764">
                  <c:v>101.76</c:v>
                </c:pt>
                <c:pt idx="1765">
                  <c:v>101.8</c:v>
                </c:pt>
                <c:pt idx="1766">
                  <c:v>101.82</c:v>
                </c:pt>
                <c:pt idx="1767">
                  <c:v>101.84</c:v>
                </c:pt>
                <c:pt idx="1768">
                  <c:v>101.84</c:v>
                </c:pt>
                <c:pt idx="1769">
                  <c:v>101.82</c:v>
                </c:pt>
                <c:pt idx="1770">
                  <c:v>101.78</c:v>
                </c:pt>
                <c:pt idx="1771">
                  <c:v>101.72</c:v>
                </c:pt>
                <c:pt idx="1772">
                  <c:v>101.63</c:v>
                </c:pt>
                <c:pt idx="1773">
                  <c:v>101.52000000000001</c:v>
                </c:pt>
                <c:pt idx="1774">
                  <c:v>101.39</c:v>
                </c:pt>
                <c:pt idx="1775">
                  <c:v>101.24</c:v>
                </c:pt>
                <c:pt idx="1776">
                  <c:v>101.07000000000001</c:v>
                </c:pt>
                <c:pt idx="1777">
                  <c:v>100.89</c:v>
                </c:pt>
                <c:pt idx="1778">
                  <c:v>100.69999999999999</c:v>
                </c:pt>
                <c:pt idx="1779">
                  <c:v>100.5</c:v>
                </c:pt>
                <c:pt idx="1780">
                  <c:v>100.29</c:v>
                </c:pt>
                <c:pt idx="1781">
                  <c:v>100.08</c:v>
                </c:pt>
                <c:pt idx="1782">
                  <c:v>99.871000000000009</c:v>
                </c:pt>
                <c:pt idx="1783">
                  <c:v>99.660000000000011</c:v>
                </c:pt>
                <c:pt idx="1784">
                  <c:v>99.450999999999993</c:v>
                </c:pt>
                <c:pt idx="1785">
                  <c:v>99.24799999999999</c:v>
                </c:pt>
                <c:pt idx="1786">
                  <c:v>99.051000000000002</c:v>
                </c:pt>
                <c:pt idx="1787">
                  <c:v>98.862000000000009</c:v>
                </c:pt>
                <c:pt idx="1788">
                  <c:v>98.680999999999997</c:v>
                </c:pt>
                <c:pt idx="1789">
                  <c:v>98.507999999999996</c:v>
                </c:pt>
                <c:pt idx="1790">
                  <c:v>98.344000000000008</c:v>
                </c:pt>
                <c:pt idx="1791">
                  <c:v>98.186999999999998</c:v>
                </c:pt>
                <c:pt idx="1792">
                  <c:v>98.036000000000001</c:v>
                </c:pt>
                <c:pt idx="1793">
                  <c:v>97.89</c:v>
                </c:pt>
                <c:pt idx="1794">
                  <c:v>97.747</c:v>
                </c:pt>
                <c:pt idx="1795">
                  <c:v>97.605000000000004</c:v>
                </c:pt>
                <c:pt idx="1796">
                  <c:v>97.460000000000008</c:v>
                </c:pt>
                <c:pt idx="1797">
                  <c:v>97.312999999999988</c:v>
                </c:pt>
                <c:pt idx="1798">
                  <c:v>97.161000000000001</c:v>
                </c:pt>
                <c:pt idx="1799">
                  <c:v>97.003</c:v>
                </c:pt>
                <c:pt idx="1800">
                  <c:v>96.837999999999994</c:v>
                </c:pt>
                <c:pt idx="1801">
                  <c:v>96.664000000000001</c:v>
                </c:pt>
                <c:pt idx="1802">
                  <c:v>96.483000000000004</c:v>
                </c:pt>
                <c:pt idx="1803">
                  <c:v>96.292000000000002</c:v>
                </c:pt>
                <c:pt idx="1804">
                  <c:v>96.094999999999999</c:v>
                </c:pt>
                <c:pt idx="1805">
                  <c:v>95.891999999999996</c:v>
                </c:pt>
                <c:pt idx="1806">
                  <c:v>95.682999999999993</c:v>
                </c:pt>
                <c:pt idx="1807">
                  <c:v>95.471999999999994</c:v>
                </c:pt>
                <c:pt idx="1808">
                  <c:v>95.26</c:v>
                </c:pt>
                <c:pt idx="1809">
                  <c:v>95.049000000000007</c:v>
                </c:pt>
                <c:pt idx="1810">
                  <c:v>94.841999999999999</c:v>
                </c:pt>
                <c:pt idx="1811">
                  <c:v>94.641000000000005</c:v>
                </c:pt>
                <c:pt idx="1812">
                  <c:v>94.445999999999998</c:v>
                </c:pt>
                <c:pt idx="1813">
                  <c:v>94.259</c:v>
                </c:pt>
                <c:pt idx="1814">
                  <c:v>94.08</c:v>
                </c:pt>
                <c:pt idx="1815">
                  <c:v>93.908999999999992</c:v>
                </c:pt>
                <c:pt idx="1816">
                  <c:v>93.746000000000009</c:v>
                </c:pt>
                <c:pt idx="1817">
                  <c:v>93.591000000000008</c:v>
                </c:pt>
                <c:pt idx="1818">
                  <c:v>93.441000000000003</c:v>
                </c:pt>
                <c:pt idx="1819">
                  <c:v>93.295999999999992</c:v>
                </c:pt>
                <c:pt idx="1820">
                  <c:v>93.155000000000001</c:v>
                </c:pt>
                <c:pt idx="1821">
                  <c:v>93.016999999999996</c:v>
                </c:pt>
                <c:pt idx="1822">
                  <c:v>92.881</c:v>
                </c:pt>
                <c:pt idx="1823">
                  <c:v>92.745999999999995</c:v>
                </c:pt>
                <c:pt idx="1824">
                  <c:v>92.61</c:v>
                </c:pt>
                <c:pt idx="1825">
                  <c:v>92.472000000000008</c:v>
                </c:pt>
                <c:pt idx="1826">
                  <c:v>92.334000000000003</c:v>
                </c:pt>
                <c:pt idx="1827">
                  <c:v>92.192999999999998</c:v>
                </c:pt>
                <c:pt idx="1828">
                  <c:v>92.051000000000002</c:v>
                </c:pt>
                <c:pt idx="1829">
                  <c:v>91.908000000000001</c:v>
                </c:pt>
                <c:pt idx="1830">
                  <c:v>91.765000000000001</c:v>
                </c:pt>
                <c:pt idx="1831">
                  <c:v>91.620999999999995</c:v>
                </c:pt>
                <c:pt idx="1832">
                  <c:v>91.478999999999999</c:v>
                </c:pt>
                <c:pt idx="1833">
                  <c:v>91.338999999999999</c:v>
                </c:pt>
                <c:pt idx="1834">
                  <c:v>91.199999999999989</c:v>
                </c:pt>
                <c:pt idx="1835">
                  <c:v>91.063000000000002</c:v>
                </c:pt>
                <c:pt idx="1836">
                  <c:v>90.927000000000007</c:v>
                </c:pt>
                <c:pt idx="1837">
                  <c:v>90.791000000000011</c:v>
                </c:pt>
                <c:pt idx="1838">
                  <c:v>90.655000000000001</c:v>
                </c:pt>
                <c:pt idx="1839">
                  <c:v>90.516999999999996</c:v>
                </c:pt>
                <c:pt idx="1840">
                  <c:v>90.376000000000005</c:v>
                </c:pt>
                <c:pt idx="1841">
                  <c:v>90.230999999999995</c:v>
                </c:pt>
                <c:pt idx="1842">
                  <c:v>90.08</c:v>
                </c:pt>
                <c:pt idx="1843">
                  <c:v>89.923000000000002</c:v>
                </c:pt>
                <c:pt idx="1844">
                  <c:v>89.759</c:v>
                </c:pt>
                <c:pt idx="1845">
                  <c:v>89.586999999999989</c:v>
                </c:pt>
                <c:pt idx="1846">
                  <c:v>89.407000000000011</c:v>
                </c:pt>
                <c:pt idx="1847">
                  <c:v>89.22</c:v>
                </c:pt>
                <c:pt idx="1848">
                  <c:v>89.025999999999996</c:v>
                </c:pt>
                <c:pt idx="1849">
                  <c:v>88.826999999999998</c:v>
                </c:pt>
                <c:pt idx="1850">
                  <c:v>88.623999999999995</c:v>
                </c:pt>
                <c:pt idx="1851">
                  <c:v>88.415999999999997</c:v>
                </c:pt>
                <c:pt idx="1852">
                  <c:v>88.208000000000013</c:v>
                </c:pt>
                <c:pt idx="1853">
                  <c:v>88</c:v>
                </c:pt>
                <c:pt idx="1854">
                  <c:v>87.793000000000006</c:v>
                </c:pt>
                <c:pt idx="1855">
                  <c:v>87.590999999999994</c:v>
                </c:pt>
                <c:pt idx="1856">
                  <c:v>87.394999999999996</c:v>
                </c:pt>
                <c:pt idx="1857">
                  <c:v>87.206999999999994</c:v>
                </c:pt>
                <c:pt idx="1858">
                  <c:v>87.027999999999992</c:v>
                </c:pt>
                <c:pt idx="1859">
                  <c:v>86.859000000000009</c:v>
                </c:pt>
                <c:pt idx="1860">
                  <c:v>86.7</c:v>
                </c:pt>
                <c:pt idx="1861">
                  <c:v>86.551000000000002</c:v>
                </c:pt>
                <c:pt idx="1862">
                  <c:v>86.41</c:v>
                </c:pt>
                <c:pt idx="1863">
                  <c:v>86.274999999999991</c:v>
                </c:pt>
                <c:pt idx="1864">
                  <c:v>86.146000000000001</c:v>
                </c:pt>
                <c:pt idx="1865">
                  <c:v>86.02000000000001</c:v>
                </c:pt>
                <c:pt idx="1866">
                  <c:v>85.896999999999991</c:v>
                </c:pt>
                <c:pt idx="1867">
                  <c:v>85.774999999999991</c:v>
                </c:pt>
                <c:pt idx="1868">
                  <c:v>85.655000000000001</c:v>
                </c:pt>
                <c:pt idx="1869">
                  <c:v>85.534999999999997</c:v>
                </c:pt>
                <c:pt idx="1870">
                  <c:v>85.415999999999997</c:v>
                </c:pt>
                <c:pt idx="1871">
                  <c:v>85.296000000000006</c:v>
                </c:pt>
                <c:pt idx="1872">
                  <c:v>85.176000000000002</c:v>
                </c:pt>
                <c:pt idx="1873">
                  <c:v>85.055000000000007</c:v>
                </c:pt>
                <c:pt idx="1874">
                  <c:v>84.932999999999993</c:v>
                </c:pt>
                <c:pt idx="1875">
                  <c:v>84.808999999999997</c:v>
                </c:pt>
                <c:pt idx="1876">
                  <c:v>84.686999999999998</c:v>
                </c:pt>
                <c:pt idx="1877">
                  <c:v>84.563999999999993</c:v>
                </c:pt>
                <c:pt idx="1878">
                  <c:v>84.444000000000003</c:v>
                </c:pt>
                <c:pt idx="1879">
                  <c:v>84.326000000000008</c:v>
                </c:pt>
                <c:pt idx="1880">
                  <c:v>84.213999999999999</c:v>
                </c:pt>
                <c:pt idx="1881">
                  <c:v>84.10499999999999</c:v>
                </c:pt>
                <c:pt idx="1882">
                  <c:v>84</c:v>
                </c:pt>
                <c:pt idx="1883">
                  <c:v>83.899000000000001</c:v>
                </c:pt>
                <c:pt idx="1884">
                  <c:v>83.8</c:v>
                </c:pt>
                <c:pt idx="1885">
                  <c:v>83.701000000000008</c:v>
                </c:pt>
                <c:pt idx="1886">
                  <c:v>83.600999999999999</c:v>
                </c:pt>
                <c:pt idx="1887">
                  <c:v>83.498000000000005</c:v>
                </c:pt>
                <c:pt idx="1888">
                  <c:v>83.39200000000001</c:v>
                </c:pt>
                <c:pt idx="1889">
                  <c:v>83.28</c:v>
                </c:pt>
                <c:pt idx="1890">
                  <c:v>83.161000000000001</c:v>
                </c:pt>
                <c:pt idx="1891">
                  <c:v>83.036999999999992</c:v>
                </c:pt>
                <c:pt idx="1892">
                  <c:v>82.905000000000001</c:v>
                </c:pt>
                <c:pt idx="1893">
                  <c:v>82.766000000000005</c:v>
                </c:pt>
                <c:pt idx="1894">
                  <c:v>82.617000000000004</c:v>
                </c:pt>
                <c:pt idx="1895">
                  <c:v>82.460000000000008</c:v>
                </c:pt>
                <c:pt idx="1896">
                  <c:v>82.293000000000006</c:v>
                </c:pt>
                <c:pt idx="1897">
                  <c:v>82.119</c:v>
                </c:pt>
                <c:pt idx="1898">
                  <c:v>81.936999999999998</c:v>
                </c:pt>
                <c:pt idx="1899">
                  <c:v>81.748000000000005</c:v>
                </c:pt>
                <c:pt idx="1900">
                  <c:v>81.552999999999997</c:v>
                </c:pt>
                <c:pt idx="1901">
                  <c:v>81.353999999999999</c:v>
                </c:pt>
                <c:pt idx="1902">
                  <c:v>81.153000000000006</c:v>
                </c:pt>
                <c:pt idx="1903">
                  <c:v>80.951000000000008</c:v>
                </c:pt>
                <c:pt idx="1904">
                  <c:v>80.748999999999995</c:v>
                </c:pt>
                <c:pt idx="1905">
                  <c:v>80.550000000000011</c:v>
                </c:pt>
                <c:pt idx="1906">
                  <c:v>80.352000000000004</c:v>
                </c:pt>
                <c:pt idx="1907">
                  <c:v>80.156999999999996</c:v>
                </c:pt>
                <c:pt idx="1908">
                  <c:v>79.966999999999999</c:v>
                </c:pt>
                <c:pt idx="1909">
                  <c:v>79.781999999999996</c:v>
                </c:pt>
                <c:pt idx="1910">
                  <c:v>79.600999999999999</c:v>
                </c:pt>
                <c:pt idx="1911">
                  <c:v>79.425999999999988</c:v>
                </c:pt>
                <c:pt idx="1912">
                  <c:v>79.257000000000005</c:v>
                </c:pt>
                <c:pt idx="1913">
                  <c:v>79.093000000000004</c:v>
                </c:pt>
                <c:pt idx="1914">
                  <c:v>78.937000000000012</c:v>
                </c:pt>
                <c:pt idx="1915">
                  <c:v>78.788000000000011</c:v>
                </c:pt>
                <c:pt idx="1916">
                  <c:v>78.646999999999991</c:v>
                </c:pt>
                <c:pt idx="1917">
                  <c:v>78.513999999999996</c:v>
                </c:pt>
                <c:pt idx="1918">
                  <c:v>78.387</c:v>
                </c:pt>
                <c:pt idx="1919">
                  <c:v>78.269000000000005</c:v>
                </c:pt>
                <c:pt idx="1920">
                  <c:v>78.158999999999992</c:v>
                </c:pt>
                <c:pt idx="1921">
                  <c:v>78.055999999999997</c:v>
                </c:pt>
                <c:pt idx="1922">
                  <c:v>77.962000000000003</c:v>
                </c:pt>
                <c:pt idx="1923">
                  <c:v>77.873999999999995</c:v>
                </c:pt>
                <c:pt idx="1924">
                  <c:v>77.793000000000006</c:v>
                </c:pt>
                <c:pt idx="1925">
                  <c:v>77.718000000000004</c:v>
                </c:pt>
                <c:pt idx="1926">
                  <c:v>77.649000000000001</c:v>
                </c:pt>
                <c:pt idx="1927">
                  <c:v>77.585999999999999</c:v>
                </c:pt>
                <c:pt idx="1928">
                  <c:v>77.527000000000001</c:v>
                </c:pt>
                <c:pt idx="1929">
                  <c:v>77.471000000000004</c:v>
                </c:pt>
                <c:pt idx="1930">
                  <c:v>77.416000000000011</c:v>
                </c:pt>
                <c:pt idx="1931">
                  <c:v>77.36</c:v>
                </c:pt>
                <c:pt idx="1932">
                  <c:v>77.3</c:v>
                </c:pt>
                <c:pt idx="1933">
                  <c:v>77.233999999999995</c:v>
                </c:pt>
                <c:pt idx="1934">
                  <c:v>77.158000000000001</c:v>
                </c:pt>
                <c:pt idx="1935">
                  <c:v>77.069000000000003</c:v>
                </c:pt>
                <c:pt idx="1936">
                  <c:v>76.963999999999999</c:v>
                </c:pt>
                <c:pt idx="1937">
                  <c:v>76.84</c:v>
                </c:pt>
                <c:pt idx="1938">
                  <c:v>76.693000000000012</c:v>
                </c:pt>
                <c:pt idx="1939">
                  <c:v>76.522999999999996</c:v>
                </c:pt>
                <c:pt idx="1940">
                  <c:v>76.326000000000008</c:v>
                </c:pt>
                <c:pt idx="1941">
                  <c:v>76.102000000000004</c:v>
                </c:pt>
                <c:pt idx="1942">
                  <c:v>75.850999999999999</c:v>
                </c:pt>
                <c:pt idx="1943">
                  <c:v>75.574000000000012</c:v>
                </c:pt>
                <c:pt idx="1944">
                  <c:v>75.27</c:v>
                </c:pt>
                <c:pt idx="1945">
                  <c:v>74.944000000000003</c:v>
                </c:pt>
                <c:pt idx="1946">
                  <c:v>74.598000000000013</c:v>
                </c:pt>
                <c:pt idx="1947">
                  <c:v>74.234999999999999</c:v>
                </c:pt>
                <c:pt idx="1948">
                  <c:v>73.86</c:v>
                </c:pt>
                <c:pt idx="1949">
                  <c:v>73.478000000000009</c:v>
                </c:pt>
                <c:pt idx="1950">
                  <c:v>73.094999999999999</c:v>
                </c:pt>
                <c:pt idx="1951">
                  <c:v>72.716999999999999</c:v>
                </c:pt>
                <c:pt idx="1952">
                  <c:v>72.352000000000004</c:v>
                </c:pt>
                <c:pt idx="1953">
                  <c:v>72.003999999999991</c:v>
                </c:pt>
                <c:pt idx="1954">
                  <c:v>71.680000000000007</c:v>
                </c:pt>
                <c:pt idx="1955">
                  <c:v>71.384</c:v>
                </c:pt>
                <c:pt idx="1956">
                  <c:v>71.119</c:v>
                </c:pt>
                <c:pt idx="1957">
                  <c:v>70.887</c:v>
                </c:pt>
                <c:pt idx="1958">
                  <c:v>70.69</c:v>
                </c:pt>
                <c:pt idx="1959">
                  <c:v>70.525999999999996</c:v>
                </c:pt>
                <c:pt idx="1960">
                  <c:v>70.39500000000001</c:v>
                </c:pt>
                <c:pt idx="1961">
                  <c:v>70.295000000000002</c:v>
                </c:pt>
                <c:pt idx="1962">
                  <c:v>70.222999999999999</c:v>
                </c:pt>
                <c:pt idx="1963">
                  <c:v>70.178000000000011</c:v>
                </c:pt>
                <c:pt idx="1964">
                  <c:v>70.156999999999996</c:v>
                </c:pt>
                <c:pt idx="1965">
                  <c:v>70.155999999999992</c:v>
                </c:pt>
                <c:pt idx="1966">
                  <c:v>70.17</c:v>
                </c:pt>
                <c:pt idx="1967">
                  <c:v>70.197000000000003</c:v>
                </c:pt>
                <c:pt idx="1968">
                  <c:v>70.230999999999995</c:v>
                </c:pt>
                <c:pt idx="1969">
                  <c:v>70.269000000000005</c:v>
                </c:pt>
                <c:pt idx="1970">
                  <c:v>70.308000000000007</c:v>
                </c:pt>
                <c:pt idx="1971">
                  <c:v>70.341999999999999</c:v>
                </c:pt>
                <c:pt idx="1972">
                  <c:v>70.37</c:v>
                </c:pt>
                <c:pt idx="1973">
                  <c:v>70.390999999999991</c:v>
                </c:pt>
                <c:pt idx="1974">
                  <c:v>70.402999999999992</c:v>
                </c:pt>
                <c:pt idx="1975">
                  <c:v>70.407999999999987</c:v>
                </c:pt>
                <c:pt idx="1976">
                  <c:v>70.402999999999992</c:v>
                </c:pt>
                <c:pt idx="1977">
                  <c:v>70.38900000000001</c:v>
                </c:pt>
                <c:pt idx="1978">
                  <c:v>70.364999999999995</c:v>
                </c:pt>
                <c:pt idx="1979">
                  <c:v>70.33</c:v>
                </c:pt>
                <c:pt idx="1980">
                  <c:v>70.286000000000001</c:v>
                </c:pt>
                <c:pt idx="1981">
                  <c:v>70.22999999999999</c:v>
                </c:pt>
                <c:pt idx="1982">
                  <c:v>70.162999999999997</c:v>
                </c:pt>
                <c:pt idx="1983">
                  <c:v>70.084000000000003</c:v>
                </c:pt>
                <c:pt idx="1984">
                  <c:v>69.993000000000009</c:v>
                </c:pt>
                <c:pt idx="1985">
                  <c:v>69.893000000000001</c:v>
                </c:pt>
                <c:pt idx="1986">
                  <c:v>69.783000000000001</c:v>
                </c:pt>
                <c:pt idx="1987">
                  <c:v>69.667000000000002</c:v>
                </c:pt>
                <c:pt idx="1988">
                  <c:v>69.542000000000002</c:v>
                </c:pt>
                <c:pt idx="1989">
                  <c:v>69.412000000000006</c:v>
                </c:pt>
                <c:pt idx="1990">
                  <c:v>69.27600000000001</c:v>
                </c:pt>
                <c:pt idx="1991">
                  <c:v>69.137</c:v>
                </c:pt>
                <c:pt idx="1992">
                  <c:v>68.994</c:v>
                </c:pt>
                <c:pt idx="1993">
                  <c:v>68.849000000000004</c:v>
                </c:pt>
                <c:pt idx="1994">
                  <c:v>68.703000000000003</c:v>
                </c:pt>
                <c:pt idx="1995">
                  <c:v>68.554999999999993</c:v>
                </c:pt>
                <c:pt idx="1996">
                  <c:v>68.408000000000001</c:v>
                </c:pt>
                <c:pt idx="1997">
                  <c:v>68.262</c:v>
                </c:pt>
                <c:pt idx="1998">
                  <c:v>68.117999999999995</c:v>
                </c:pt>
                <c:pt idx="1999">
                  <c:v>67.974999999999994</c:v>
                </c:pt>
                <c:pt idx="2000">
                  <c:v>67.834000000000003</c:v>
                </c:pt>
                <c:pt idx="2001">
                  <c:v>67.694999999999993</c:v>
                </c:pt>
                <c:pt idx="2002">
                  <c:v>67.557000000000002</c:v>
                </c:pt>
                <c:pt idx="2003">
                  <c:v>67.42</c:v>
                </c:pt>
                <c:pt idx="2004">
                  <c:v>67.284000000000006</c:v>
                </c:pt>
                <c:pt idx="2005">
                  <c:v>67.147999999999996</c:v>
                </c:pt>
                <c:pt idx="2006">
                  <c:v>67.012</c:v>
                </c:pt>
                <c:pt idx="2007">
                  <c:v>66.87299999999999</c:v>
                </c:pt>
                <c:pt idx="2008">
                  <c:v>66.734000000000009</c:v>
                </c:pt>
                <c:pt idx="2009">
                  <c:v>66.591999999999999</c:v>
                </c:pt>
                <c:pt idx="2010">
                  <c:v>66.448999999999998</c:v>
                </c:pt>
                <c:pt idx="2011">
                  <c:v>66.304999999999993</c:v>
                </c:pt>
                <c:pt idx="2012">
                  <c:v>66.158000000000001</c:v>
                </c:pt>
                <c:pt idx="2013">
                  <c:v>66.010999999999996</c:v>
                </c:pt>
                <c:pt idx="2014">
                  <c:v>65.864000000000004</c:v>
                </c:pt>
                <c:pt idx="2015">
                  <c:v>65.716999999999999</c:v>
                </c:pt>
                <c:pt idx="2016">
                  <c:v>65.570999999999998</c:v>
                </c:pt>
                <c:pt idx="2017">
                  <c:v>65.425999999999988</c:v>
                </c:pt>
                <c:pt idx="2018">
                  <c:v>65.283000000000001</c:v>
                </c:pt>
                <c:pt idx="2019">
                  <c:v>65.141000000000005</c:v>
                </c:pt>
                <c:pt idx="2020">
                  <c:v>65</c:v>
                </c:pt>
                <c:pt idx="2021">
                  <c:v>64.863</c:v>
                </c:pt>
                <c:pt idx="2022">
                  <c:v>64.727000000000004</c:v>
                </c:pt>
                <c:pt idx="2023">
                  <c:v>64.592999999999989</c:v>
                </c:pt>
                <c:pt idx="2024">
                  <c:v>64.461999999999989</c:v>
                </c:pt>
                <c:pt idx="2025">
                  <c:v>64.334000000000003</c:v>
                </c:pt>
                <c:pt idx="2026">
                  <c:v>64.207000000000008</c:v>
                </c:pt>
                <c:pt idx="2027">
                  <c:v>64.082999999999998</c:v>
                </c:pt>
                <c:pt idx="2028">
                  <c:v>63.96</c:v>
                </c:pt>
                <c:pt idx="2029">
                  <c:v>63.838999999999999</c:v>
                </c:pt>
                <c:pt idx="2030">
                  <c:v>63.718000000000004</c:v>
                </c:pt>
                <c:pt idx="2031">
                  <c:v>63.596999999999994</c:v>
                </c:pt>
                <c:pt idx="2032">
                  <c:v>63.477000000000004</c:v>
                </c:pt>
                <c:pt idx="2033">
                  <c:v>63.357999999999997</c:v>
                </c:pt>
                <c:pt idx="2034">
                  <c:v>63.238999999999997</c:v>
                </c:pt>
                <c:pt idx="2035">
                  <c:v>63.120999999999995</c:v>
                </c:pt>
                <c:pt idx="2036">
                  <c:v>63.003999999999998</c:v>
                </c:pt>
                <c:pt idx="2037">
                  <c:v>62.889000000000003</c:v>
                </c:pt>
                <c:pt idx="2038">
                  <c:v>62.775999999999996</c:v>
                </c:pt>
                <c:pt idx="2039">
                  <c:v>62.664999999999999</c:v>
                </c:pt>
                <c:pt idx="2040">
                  <c:v>62.555</c:v>
                </c:pt>
                <c:pt idx="2041">
                  <c:v>62.447999999999993</c:v>
                </c:pt>
                <c:pt idx="2042">
                  <c:v>62.344000000000001</c:v>
                </c:pt>
                <c:pt idx="2043">
                  <c:v>62.241</c:v>
                </c:pt>
                <c:pt idx="2044">
                  <c:v>62.140999999999998</c:v>
                </c:pt>
                <c:pt idx="2045">
                  <c:v>62.040999999999997</c:v>
                </c:pt>
                <c:pt idx="2046">
                  <c:v>61.942999999999998</c:v>
                </c:pt>
                <c:pt idx="2047">
                  <c:v>61.844000000000001</c:v>
                </c:pt>
                <c:pt idx="2048">
                  <c:v>61.744999999999997</c:v>
                </c:pt>
                <c:pt idx="2049">
                  <c:v>61.644999999999996</c:v>
                </c:pt>
                <c:pt idx="2050">
                  <c:v>61.540999999999997</c:v>
                </c:pt>
                <c:pt idx="2051">
                  <c:v>61.433999999999997</c:v>
                </c:pt>
                <c:pt idx="2052">
                  <c:v>61.322999999999993</c:v>
                </c:pt>
                <c:pt idx="2053">
                  <c:v>61.207999999999998</c:v>
                </c:pt>
                <c:pt idx="2054">
                  <c:v>61.087999999999994</c:v>
                </c:pt>
                <c:pt idx="2055">
                  <c:v>60.965000000000003</c:v>
                </c:pt>
                <c:pt idx="2056">
                  <c:v>60.837000000000003</c:v>
                </c:pt>
                <c:pt idx="2057">
                  <c:v>60.705999999999996</c:v>
                </c:pt>
                <c:pt idx="2058">
                  <c:v>60.572000000000003</c:v>
                </c:pt>
                <c:pt idx="2059">
                  <c:v>60.436999999999998</c:v>
                </c:pt>
                <c:pt idx="2060">
                  <c:v>60.302</c:v>
                </c:pt>
                <c:pt idx="2061">
                  <c:v>60.167999999999999</c:v>
                </c:pt>
                <c:pt idx="2062">
                  <c:v>60.033000000000001</c:v>
                </c:pt>
                <c:pt idx="2063">
                  <c:v>59.901999999999994</c:v>
                </c:pt>
                <c:pt idx="2064">
                  <c:v>59.777000000000001</c:v>
                </c:pt>
                <c:pt idx="2065">
                  <c:v>59.660000000000004</c:v>
                </c:pt>
                <c:pt idx="2066">
                  <c:v>59.554000000000002</c:v>
                </c:pt>
                <c:pt idx="2067">
                  <c:v>59.457999999999998</c:v>
                </c:pt>
                <c:pt idx="2068">
                  <c:v>59.370000000000005</c:v>
                </c:pt>
                <c:pt idx="2069">
                  <c:v>59.286999999999999</c:v>
                </c:pt>
                <c:pt idx="2070">
                  <c:v>59.206000000000003</c:v>
                </c:pt>
                <c:pt idx="2071">
                  <c:v>59.120000000000005</c:v>
                </c:pt>
                <c:pt idx="2072">
                  <c:v>59.024999999999999</c:v>
                </c:pt>
                <c:pt idx="2073">
                  <c:v>58.91</c:v>
                </c:pt>
                <c:pt idx="2074">
                  <c:v>58.770999999999994</c:v>
                </c:pt>
                <c:pt idx="2075">
                  <c:v>58.612000000000002</c:v>
                </c:pt>
                <c:pt idx="2076">
                  <c:v>58.440999999999995</c:v>
                </c:pt>
                <c:pt idx="2077">
                  <c:v>58.265999999999998</c:v>
                </c:pt>
                <c:pt idx="2078">
                  <c:v>58.096000000000004</c:v>
                </c:pt>
                <c:pt idx="2079">
                  <c:v>57.941000000000003</c:v>
                </c:pt>
                <c:pt idx="2080">
                  <c:v>57.809000000000005</c:v>
                </c:pt>
                <c:pt idx="2081">
                  <c:v>57.714999999999996</c:v>
                </c:pt>
                <c:pt idx="2082">
                  <c:v>57.667999999999999</c:v>
                </c:pt>
                <c:pt idx="2083">
                  <c:v>57.68</c:v>
                </c:pt>
                <c:pt idx="2084">
                  <c:v>57.757999999999996</c:v>
                </c:pt>
                <c:pt idx="2085">
                  <c:v>57.893999999999998</c:v>
                </c:pt>
                <c:pt idx="2086">
                  <c:v>58.106999999999999</c:v>
                </c:pt>
                <c:pt idx="2087">
                  <c:v>58.406999999999996</c:v>
                </c:pt>
                <c:pt idx="2088">
                  <c:v>58.793999999999997</c:v>
                </c:pt>
                <c:pt idx="2089">
                  <c:v>59.252000000000002</c:v>
                </c:pt>
                <c:pt idx="2090">
                  <c:v>59.747999999999998</c:v>
                </c:pt>
                <c:pt idx="2091">
                  <c:v>60.234000000000002</c:v>
                </c:pt>
                <c:pt idx="2092">
                  <c:v>60.647999999999996</c:v>
                </c:pt>
                <c:pt idx="2093">
                  <c:v>60.923000000000002</c:v>
                </c:pt>
                <c:pt idx="2094">
                  <c:v>60.977000000000004</c:v>
                </c:pt>
                <c:pt idx="2095">
                  <c:v>60.728000000000002</c:v>
                </c:pt>
                <c:pt idx="2096">
                  <c:v>60.088000000000001</c:v>
                </c:pt>
                <c:pt idx="2097">
                  <c:v>58.965000000000003</c:v>
                </c:pt>
                <c:pt idx="2098">
                  <c:v>57.335000000000001</c:v>
                </c:pt>
                <c:pt idx="2099">
                  <c:v>55.155999999999999</c:v>
                </c:pt>
                <c:pt idx="2100">
                  <c:v>52.396999999999998</c:v>
                </c:pt>
                <c:pt idx="2101">
                  <c:v>49.036000000000001</c:v>
                </c:pt>
                <c:pt idx="2102">
                  <c:v>45.064</c:v>
                </c:pt>
                <c:pt idx="2103">
                  <c:v>40.494</c:v>
                </c:pt>
                <c:pt idx="2104">
                  <c:v>35.363</c:v>
                </c:pt>
                <c:pt idx="2105">
                  <c:v>29.733000000000001</c:v>
                </c:pt>
                <c:pt idx="2106">
                  <c:v>23.677</c:v>
                </c:pt>
                <c:pt idx="2107">
                  <c:v>17.294999999999998</c:v>
                </c:pt>
                <c:pt idx="2108">
                  <c:v>10.695</c:v>
                </c:pt>
                <c:pt idx="2109">
                  <c:v>4.0042999999999997</c:v>
                </c:pt>
                <c:pt idx="2110">
                  <c:v>2.5907</c:v>
                </c:pt>
                <c:pt idx="2111">
                  <c:v>8.9670000000000005</c:v>
                </c:pt>
                <c:pt idx="2112">
                  <c:v>15.004999999999999</c:v>
                </c:pt>
                <c:pt idx="2113">
                  <c:v>20.608000000000001</c:v>
                </c:pt>
                <c:pt idx="2114">
                  <c:v>25.702999999999999</c:v>
                </c:pt>
                <c:pt idx="2115">
                  <c:v>30.232000000000003</c:v>
                </c:pt>
                <c:pt idx="2116">
                  <c:v>34.156000000000006</c:v>
                </c:pt>
                <c:pt idx="2117">
                  <c:v>37.459999999999994</c:v>
                </c:pt>
                <c:pt idx="2118">
                  <c:v>40.157000000000004</c:v>
                </c:pt>
                <c:pt idx="2119">
                  <c:v>42.265000000000001</c:v>
                </c:pt>
                <c:pt idx="2120">
                  <c:v>43.826999999999998</c:v>
                </c:pt>
                <c:pt idx="2121">
                  <c:v>44.881</c:v>
                </c:pt>
                <c:pt idx="2122">
                  <c:v>45.453000000000003</c:v>
                </c:pt>
                <c:pt idx="2123">
                  <c:v>45.636000000000003</c:v>
                </c:pt>
                <c:pt idx="2124">
                  <c:v>45.507000000000005</c:v>
                </c:pt>
                <c:pt idx="2125">
                  <c:v>45.154999999999994</c:v>
                </c:pt>
                <c:pt idx="2126">
                  <c:v>44.658000000000001</c:v>
                </c:pt>
                <c:pt idx="2127">
                  <c:v>44.085999999999999</c:v>
                </c:pt>
                <c:pt idx="2128">
                  <c:v>43.495000000000005</c:v>
                </c:pt>
                <c:pt idx="2129">
                  <c:v>42.936999999999998</c:v>
                </c:pt>
                <c:pt idx="2130">
                  <c:v>42.448999999999998</c:v>
                </c:pt>
                <c:pt idx="2131">
                  <c:v>42.04</c:v>
                </c:pt>
                <c:pt idx="2132">
                  <c:v>41.728999999999999</c:v>
                </c:pt>
                <c:pt idx="2133">
                  <c:v>41.498999999999995</c:v>
                </c:pt>
                <c:pt idx="2134">
                  <c:v>41.341999999999999</c:v>
                </c:pt>
                <c:pt idx="2135">
                  <c:v>41.264000000000003</c:v>
                </c:pt>
                <c:pt idx="2136">
                  <c:v>41.248999999999995</c:v>
                </c:pt>
                <c:pt idx="2137">
                  <c:v>41.294999999999995</c:v>
                </c:pt>
                <c:pt idx="2138">
                  <c:v>41.387</c:v>
                </c:pt>
                <c:pt idx="2139">
                  <c:v>41.517000000000003</c:v>
                </c:pt>
                <c:pt idx="2140">
                  <c:v>41.667999999999999</c:v>
                </c:pt>
                <c:pt idx="2141">
                  <c:v>41.838000000000001</c:v>
                </c:pt>
                <c:pt idx="2142">
                  <c:v>42.011999999999993</c:v>
                </c:pt>
                <c:pt idx="2143">
                  <c:v>42.169999999999995</c:v>
                </c:pt>
                <c:pt idx="2144">
                  <c:v>42.327000000000005</c:v>
                </c:pt>
                <c:pt idx="2145">
                  <c:v>42.465000000000003</c:v>
                </c:pt>
                <c:pt idx="2146">
                  <c:v>42.586999999999996</c:v>
                </c:pt>
                <c:pt idx="2147">
                  <c:v>42.686</c:v>
                </c:pt>
                <c:pt idx="2148">
                  <c:v>42.753</c:v>
                </c:pt>
                <c:pt idx="2149">
                  <c:v>42.792999999999999</c:v>
                </c:pt>
                <c:pt idx="2150">
                  <c:v>42.792999999999999</c:v>
                </c:pt>
                <c:pt idx="2151">
                  <c:v>42.76</c:v>
                </c:pt>
                <c:pt idx="2152">
                  <c:v>42.685000000000002</c:v>
                </c:pt>
                <c:pt idx="2153">
                  <c:v>42.571999999999996</c:v>
                </c:pt>
                <c:pt idx="2154">
                  <c:v>42.416999999999994</c:v>
                </c:pt>
                <c:pt idx="2155">
                  <c:v>42.213999999999999</c:v>
                </c:pt>
                <c:pt idx="2156">
                  <c:v>42.003999999999998</c:v>
                </c:pt>
                <c:pt idx="2157">
                  <c:v>41.777000000000001</c:v>
                </c:pt>
                <c:pt idx="2158">
                  <c:v>41.545999999999999</c:v>
                </c:pt>
                <c:pt idx="2159">
                  <c:v>41.307000000000002</c:v>
                </c:pt>
                <c:pt idx="2160">
                  <c:v>41.073</c:v>
                </c:pt>
                <c:pt idx="2161">
                  <c:v>40.866999999999997</c:v>
                </c:pt>
                <c:pt idx="2162">
                  <c:v>40.691000000000003</c:v>
                </c:pt>
                <c:pt idx="2163">
                  <c:v>40.571999999999996</c:v>
                </c:pt>
                <c:pt idx="2164">
                  <c:v>40.515000000000001</c:v>
                </c:pt>
                <c:pt idx="2165">
                  <c:v>40.537999999999997</c:v>
                </c:pt>
                <c:pt idx="2166">
                  <c:v>40.645000000000003</c:v>
                </c:pt>
                <c:pt idx="2167">
                  <c:v>40.843000000000004</c:v>
                </c:pt>
                <c:pt idx="2168">
                  <c:v>41.168000000000006</c:v>
                </c:pt>
                <c:pt idx="2169">
                  <c:v>41.582999999999998</c:v>
                </c:pt>
                <c:pt idx="2170">
                  <c:v>42.08</c:v>
                </c:pt>
                <c:pt idx="2171">
                  <c:v>42.636000000000003</c:v>
                </c:pt>
                <c:pt idx="2172">
                  <c:v>43.24</c:v>
                </c:pt>
                <c:pt idx="2173">
                  <c:v>43.877000000000002</c:v>
                </c:pt>
                <c:pt idx="2174">
                  <c:v>44.52</c:v>
                </c:pt>
                <c:pt idx="2175">
                  <c:v>45.160000000000004</c:v>
                </c:pt>
                <c:pt idx="2176">
                  <c:v>45.771000000000001</c:v>
                </c:pt>
                <c:pt idx="2177">
                  <c:v>46.341999999999999</c:v>
                </c:pt>
                <c:pt idx="2178">
                  <c:v>46.857999999999997</c:v>
                </c:pt>
                <c:pt idx="2179">
                  <c:v>47.314</c:v>
                </c:pt>
                <c:pt idx="2180">
                  <c:v>47.713000000000001</c:v>
                </c:pt>
                <c:pt idx="2181">
                  <c:v>48.025999999999996</c:v>
                </c:pt>
                <c:pt idx="2182">
                  <c:v>48.257999999999996</c:v>
                </c:pt>
                <c:pt idx="2183">
                  <c:v>48.408000000000001</c:v>
                </c:pt>
                <c:pt idx="2184">
                  <c:v>48.489999999999995</c:v>
                </c:pt>
                <c:pt idx="2185">
                  <c:v>48.512</c:v>
                </c:pt>
                <c:pt idx="2186">
                  <c:v>48.484999999999999</c:v>
                </c:pt>
                <c:pt idx="2187">
                  <c:v>48.427999999999997</c:v>
                </c:pt>
                <c:pt idx="2188">
                  <c:v>48.354999999999997</c:v>
                </c:pt>
                <c:pt idx="2189">
                  <c:v>48.285000000000004</c:v>
                </c:pt>
                <c:pt idx="2190">
                  <c:v>48.226999999999997</c:v>
                </c:pt>
                <c:pt idx="2191">
                  <c:v>48.197000000000003</c:v>
                </c:pt>
                <c:pt idx="2192">
                  <c:v>48.192</c:v>
                </c:pt>
                <c:pt idx="2193">
                  <c:v>48.219000000000001</c:v>
                </c:pt>
                <c:pt idx="2194">
                  <c:v>48.286000000000001</c:v>
                </c:pt>
                <c:pt idx="2195">
                  <c:v>48.38</c:v>
                </c:pt>
                <c:pt idx="2196">
                  <c:v>48.5</c:v>
                </c:pt>
                <c:pt idx="2197">
                  <c:v>48.628999999999998</c:v>
                </c:pt>
                <c:pt idx="2198">
                  <c:v>48.762</c:v>
                </c:pt>
                <c:pt idx="2199">
                  <c:v>48.887</c:v>
                </c:pt>
                <c:pt idx="2200">
                  <c:v>48.994</c:v>
                </c:pt>
                <c:pt idx="2201">
                  <c:v>49.075000000000003</c:v>
                </c:pt>
                <c:pt idx="2202">
                  <c:v>49.115000000000002</c:v>
                </c:pt>
                <c:pt idx="2203">
                  <c:v>49.113</c:v>
                </c:pt>
                <c:pt idx="2204">
                  <c:v>49.054000000000002</c:v>
                </c:pt>
                <c:pt idx="2205">
                  <c:v>48.974000000000004</c:v>
                </c:pt>
                <c:pt idx="2206">
                  <c:v>48.863</c:v>
                </c:pt>
                <c:pt idx="2207">
                  <c:v>48.714999999999996</c:v>
                </c:pt>
                <c:pt idx="2208">
                  <c:v>48.54</c:v>
                </c:pt>
                <c:pt idx="2209">
                  <c:v>48.343000000000004</c:v>
                </c:pt>
                <c:pt idx="2210">
                  <c:v>48.143999999999998</c:v>
                </c:pt>
                <c:pt idx="2211">
                  <c:v>47.951999999999998</c:v>
                </c:pt>
                <c:pt idx="2212">
                  <c:v>47.783999999999999</c:v>
                </c:pt>
                <c:pt idx="2213">
                  <c:v>47.65</c:v>
                </c:pt>
                <c:pt idx="2214">
                  <c:v>47.559000000000005</c:v>
                </c:pt>
                <c:pt idx="2215">
                  <c:v>47.528000000000006</c:v>
                </c:pt>
                <c:pt idx="2216">
                  <c:v>47.565000000000005</c:v>
                </c:pt>
                <c:pt idx="2217">
                  <c:v>47.713999999999999</c:v>
                </c:pt>
                <c:pt idx="2218">
                  <c:v>47.936999999999998</c:v>
                </c:pt>
                <c:pt idx="2219">
                  <c:v>48.228000000000002</c:v>
                </c:pt>
                <c:pt idx="2220">
                  <c:v>48.578999999999994</c:v>
                </c:pt>
                <c:pt idx="2221">
                  <c:v>48.980000000000004</c:v>
                </c:pt>
                <c:pt idx="2222">
                  <c:v>49.423999999999999</c:v>
                </c:pt>
                <c:pt idx="2223">
                  <c:v>49.896000000000001</c:v>
                </c:pt>
                <c:pt idx="2224">
                  <c:v>50.381999999999998</c:v>
                </c:pt>
                <c:pt idx="2225">
                  <c:v>50.865000000000002</c:v>
                </c:pt>
                <c:pt idx="2226">
                  <c:v>51.335999999999999</c:v>
                </c:pt>
                <c:pt idx="2227">
                  <c:v>51.787999999999997</c:v>
                </c:pt>
                <c:pt idx="2228">
                  <c:v>52.218000000000004</c:v>
                </c:pt>
                <c:pt idx="2229">
                  <c:v>52.631</c:v>
                </c:pt>
                <c:pt idx="2230">
                  <c:v>52.984000000000002</c:v>
                </c:pt>
                <c:pt idx="2231">
                  <c:v>53.271999999999998</c:v>
                </c:pt>
                <c:pt idx="2232">
                  <c:v>53.492000000000004</c:v>
                </c:pt>
                <c:pt idx="2233">
                  <c:v>53.646000000000001</c:v>
                </c:pt>
                <c:pt idx="2234">
                  <c:v>53.734999999999999</c:v>
                </c:pt>
                <c:pt idx="2235">
                  <c:v>53.765000000000001</c:v>
                </c:pt>
                <c:pt idx="2236">
                  <c:v>53.741</c:v>
                </c:pt>
                <c:pt idx="2237">
                  <c:v>53.670999999999999</c:v>
                </c:pt>
                <c:pt idx="2238">
                  <c:v>53.572000000000003</c:v>
                </c:pt>
                <c:pt idx="2239">
                  <c:v>53.457000000000001</c:v>
                </c:pt>
                <c:pt idx="2240">
                  <c:v>53.343000000000004</c:v>
                </c:pt>
                <c:pt idx="2241">
                  <c:v>53.234000000000002</c:v>
                </c:pt>
                <c:pt idx="2242">
                  <c:v>53.121000000000002</c:v>
                </c:pt>
                <c:pt idx="2243">
                  <c:v>53.013999999999996</c:v>
                </c:pt>
                <c:pt idx="2244">
                  <c:v>52.917999999999999</c:v>
                </c:pt>
                <c:pt idx="2245">
                  <c:v>52.841999999999999</c:v>
                </c:pt>
                <c:pt idx="2246">
                  <c:v>52.79</c:v>
                </c:pt>
                <c:pt idx="2247">
                  <c:v>52.763999999999996</c:v>
                </c:pt>
                <c:pt idx="2248">
                  <c:v>52.766000000000005</c:v>
                </c:pt>
                <c:pt idx="2249">
                  <c:v>52.797000000000004</c:v>
                </c:pt>
                <c:pt idx="2250">
                  <c:v>52.865000000000002</c:v>
                </c:pt>
                <c:pt idx="2251">
                  <c:v>52.970999999999997</c:v>
                </c:pt>
                <c:pt idx="2252">
                  <c:v>53.112000000000002</c:v>
                </c:pt>
                <c:pt idx="2253">
                  <c:v>53.279000000000003</c:v>
                </c:pt>
                <c:pt idx="2254">
                  <c:v>53.460999999999999</c:v>
                </c:pt>
                <c:pt idx="2255">
                  <c:v>53.658999999999999</c:v>
                </c:pt>
                <c:pt idx="2256">
                  <c:v>53.863999999999997</c:v>
                </c:pt>
                <c:pt idx="2257">
                  <c:v>54.078000000000003</c:v>
                </c:pt>
                <c:pt idx="2258">
                  <c:v>54.296000000000006</c:v>
                </c:pt>
                <c:pt idx="2259">
                  <c:v>54.515999999999998</c:v>
                </c:pt>
                <c:pt idx="2260">
                  <c:v>54.732999999999997</c:v>
                </c:pt>
                <c:pt idx="2261">
                  <c:v>54.947000000000003</c:v>
                </c:pt>
                <c:pt idx="2262">
                  <c:v>55.164000000000001</c:v>
                </c:pt>
                <c:pt idx="2263">
                  <c:v>55.378999999999998</c:v>
                </c:pt>
                <c:pt idx="2264">
                  <c:v>55.588999999999999</c:v>
                </c:pt>
                <c:pt idx="2265">
                  <c:v>55.783999999999999</c:v>
                </c:pt>
                <c:pt idx="2266">
                  <c:v>55.960999999999999</c:v>
                </c:pt>
                <c:pt idx="2267">
                  <c:v>56.121000000000002</c:v>
                </c:pt>
                <c:pt idx="2268">
                  <c:v>56.256</c:v>
                </c:pt>
                <c:pt idx="2269">
                  <c:v>56.372</c:v>
                </c:pt>
                <c:pt idx="2270">
                  <c:v>56.465000000000003</c:v>
                </c:pt>
                <c:pt idx="2271">
                  <c:v>56.536000000000001</c:v>
                </c:pt>
                <c:pt idx="2272">
                  <c:v>56.583999999999996</c:v>
                </c:pt>
                <c:pt idx="2273">
                  <c:v>56.618000000000002</c:v>
                </c:pt>
                <c:pt idx="2274">
                  <c:v>56.646000000000001</c:v>
                </c:pt>
                <c:pt idx="2275">
                  <c:v>56.669999999999995</c:v>
                </c:pt>
                <c:pt idx="2276">
                  <c:v>56.687999999999995</c:v>
                </c:pt>
                <c:pt idx="2277">
                  <c:v>56.7</c:v>
                </c:pt>
                <c:pt idx="2278">
                  <c:v>56.713999999999999</c:v>
                </c:pt>
                <c:pt idx="2279">
                  <c:v>56.738</c:v>
                </c:pt>
                <c:pt idx="2280">
                  <c:v>56.771000000000001</c:v>
                </c:pt>
                <c:pt idx="2281">
                  <c:v>56.817999999999998</c:v>
                </c:pt>
                <c:pt idx="2282">
                  <c:v>56.885000000000005</c:v>
                </c:pt>
                <c:pt idx="2283">
                  <c:v>56.972000000000001</c:v>
                </c:pt>
                <c:pt idx="2284">
                  <c:v>57.080000000000005</c:v>
                </c:pt>
                <c:pt idx="2285">
                  <c:v>57.222000000000001</c:v>
                </c:pt>
                <c:pt idx="2286">
                  <c:v>57.393000000000001</c:v>
                </c:pt>
                <c:pt idx="2287">
                  <c:v>57.591999999999999</c:v>
                </c:pt>
                <c:pt idx="2288">
                  <c:v>57.803000000000004</c:v>
                </c:pt>
                <c:pt idx="2289">
                  <c:v>58.019999999999996</c:v>
                </c:pt>
                <c:pt idx="2290">
                  <c:v>58.245000000000005</c:v>
                </c:pt>
                <c:pt idx="2291">
                  <c:v>58.469000000000001</c:v>
                </c:pt>
                <c:pt idx="2292">
                  <c:v>58.68</c:v>
                </c:pt>
                <c:pt idx="2293">
                  <c:v>58.866999999999997</c:v>
                </c:pt>
                <c:pt idx="2294">
                  <c:v>59.03</c:v>
                </c:pt>
                <c:pt idx="2295">
                  <c:v>59.161999999999999</c:v>
                </c:pt>
                <c:pt idx="2296">
                  <c:v>59.262999999999998</c:v>
                </c:pt>
                <c:pt idx="2297">
                  <c:v>59.344000000000001</c:v>
                </c:pt>
                <c:pt idx="2298">
                  <c:v>59.396000000000001</c:v>
                </c:pt>
                <c:pt idx="2299">
                  <c:v>59.425000000000004</c:v>
                </c:pt>
                <c:pt idx="2300">
                  <c:v>59.425000000000004</c:v>
                </c:pt>
                <c:pt idx="2301">
                  <c:v>59.407000000000004</c:v>
                </c:pt>
                <c:pt idx="2302">
                  <c:v>59.382000000000005</c:v>
                </c:pt>
                <c:pt idx="2303">
                  <c:v>59.353000000000002</c:v>
                </c:pt>
                <c:pt idx="2304">
                  <c:v>59.319000000000003</c:v>
                </c:pt>
                <c:pt idx="2305">
                  <c:v>59.284999999999997</c:v>
                </c:pt>
                <c:pt idx="2306">
                  <c:v>59.265000000000001</c:v>
                </c:pt>
                <c:pt idx="2307">
                  <c:v>59.262999999999998</c:v>
                </c:pt>
                <c:pt idx="2308">
                  <c:v>59.287999999999997</c:v>
                </c:pt>
                <c:pt idx="2309">
                  <c:v>59.348999999999997</c:v>
                </c:pt>
                <c:pt idx="2310">
                  <c:v>59.435000000000002</c:v>
                </c:pt>
                <c:pt idx="2311">
                  <c:v>59.552</c:v>
                </c:pt>
                <c:pt idx="2312">
                  <c:v>59.688000000000002</c:v>
                </c:pt>
                <c:pt idx="2313">
                  <c:v>59.85</c:v>
                </c:pt>
                <c:pt idx="2314">
                  <c:v>60.027000000000001</c:v>
                </c:pt>
                <c:pt idx="2315">
                  <c:v>60.208999999999996</c:v>
                </c:pt>
                <c:pt idx="2316">
                  <c:v>60.384</c:v>
                </c:pt>
                <c:pt idx="2317">
                  <c:v>60.547000000000004</c:v>
                </c:pt>
                <c:pt idx="2318">
                  <c:v>60.702999999999996</c:v>
                </c:pt>
                <c:pt idx="2319">
                  <c:v>60.853000000000002</c:v>
                </c:pt>
                <c:pt idx="2320">
                  <c:v>60.995999999999995</c:v>
                </c:pt>
                <c:pt idx="2321">
                  <c:v>61.132999999999996</c:v>
                </c:pt>
                <c:pt idx="2322">
                  <c:v>61.258000000000003</c:v>
                </c:pt>
                <c:pt idx="2323">
                  <c:v>61.383000000000003</c:v>
                </c:pt>
                <c:pt idx="2324">
                  <c:v>61.505000000000003</c:v>
                </c:pt>
                <c:pt idx="2325">
                  <c:v>61.632999999999996</c:v>
                </c:pt>
                <c:pt idx="2326">
                  <c:v>61.759</c:v>
                </c:pt>
                <c:pt idx="2327">
                  <c:v>61.887999999999998</c:v>
                </c:pt>
                <c:pt idx="2328">
                  <c:v>62.014000000000003</c:v>
                </c:pt>
                <c:pt idx="2329">
                  <c:v>62.150999999999996</c:v>
                </c:pt>
                <c:pt idx="2330">
                  <c:v>62.303000000000004</c:v>
                </c:pt>
                <c:pt idx="2331">
                  <c:v>62.475000000000001</c:v>
                </c:pt>
                <c:pt idx="2332">
                  <c:v>62.662000000000006</c:v>
                </c:pt>
                <c:pt idx="2333">
                  <c:v>62.860000000000007</c:v>
                </c:pt>
                <c:pt idx="2334">
                  <c:v>63.064000000000007</c:v>
                </c:pt>
                <c:pt idx="2335">
                  <c:v>63.281000000000006</c:v>
                </c:pt>
                <c:pt idx="2336">
                  <c:v>63.5</c:v>
                </c:pt>
                <c:pt idx="2337">
                  <c:v>63.713000000000008</c:v>
                </c:pt>
                <c:pt idx="2338">
                  <c:v>63.905999999999992</c:v>
                </c:pt>
                <c:pt idx="2339">
                  <c:v>64.076999999999998</c:v>
                </c:pt>
                <c:pt idx="2340">
                  <c:v>64.221999999999994</c:v>
                </c:pt>
                <c:pt idx="2341">
                  <c:v>64.349000000000004</c:v>
                </c:pt>
                <c:pt idx="2342">
                  <c:v>64.456999999999994</c:v>
                </c:pt>
                <c:pt idx="2343">
                  <c:v>64.542999999999992</c:v>
                </c:pt>
                <c:pt idx="2344">
                  <c:v>64.603000000000009</c:v>
                </c:pt>
                <c:pt idx="2345">
                  <c:v>64.638999999999996</c:v>
                </c:pt>
                <c:pt idx="2346">
                  <c:v>64.656999999999996</c:v>
                </c:pt>
                <c:pt idx="2347">
                  <c:v>64.662999999999997</c:v>
                </c:pt>
                <c:pt idx="2348">
                  <c:v>64.652000000000001</c:v>
                </c:pt>
                <c:pt idx="2349">
                  <c:v>64.614000000000004</c:v>
                </c:pt>
                <c:pt idx="2350">
                  <c:v>64.552000000000007</c:v>
                </c:pt>
                <c:pt idx="2351">
                  <c:v>64.468999999999994</c:v>
                </c:pt>
                <c:pt idx="2352">
                  <c:v>64.367000000000004</c:v>
                </c:pt>
                <c:pt idx="2353">
                  <c:v>64.257000000000005</c:v>
                </c:pt>
                <c:pt idx="2354">
                  <c:v>64.12700000000001</c:v>
                </c:pt>
                <c:pt idx="2355">
                  <c:v>63.985000000000007</c:v>
                </c:pt>
                <c:pt idx="2356">
                  <c:v>63.823</c:v>
                </c:pt>
                <c:pt idx="2357">
                  <c:v>63.650000000000006</c:v>
                </c:pt>
                <c:pt idx="2358">
                  <c:v>63.472000000000008</c:v>
                </c:pt>
                <c:pt idx="2359">
                  <c:v>63.292000000000002</c:v>
                </c:pt>
                <c:pt idx="2360">
                  <c:v>63.102999999999994</c:v>
                </c:pt>
                <c:pt idx="2361">
                  <c:v>62.900999999999996</c:v>
                </c:pt>
                <c:pt idx="2362">
                  <c:v>62.701999999999998</c:v>
                </c:pt>
                <c:pt idx="2363">
                  <c:v>62.504999999999995</c:v>
                </c:pt>
                <c:pt idx="2364">
                  <c:v>62.32</c:v>
                </c:pt>
                <c:pt idx="2365">
                  <c:v>62.158999999999999</c:v>
                </c:pt>
                <c:pt idx="2366">
                  <c:v>62.015999999999998</c:v>
                </c:pt>
                <c:pt idx="2367">
                  <c:v>61.907000000000004</c:v>
                </c:pt>
                <c:pt idx="2368">
                  <c:v>61.818999999999996</c:v>
                </c:pt>
                <c:pt idx="2369">
                  <c:v>61.764000000000003</c:v>
                </c:pt>
                <c:pt idx="2370">
                  <c:v>61.738</c:v>
                </c:pt>
                <c:pt idx="2371">
                  <c:v>61.732999999999997</c:v>
                </c:pt>
                <c:pt idx="2372">
                  <c:v>61.74</c:v>
                </c:pt>
                <c:pt idx="2373">
                  <c:v>61.744999999999997</c:v>
                </c:pt>
                <c:pt idx="2374">
                  <c:v>61.758000000000003</c:v>
                </c:pt>
                <c:pt idx="2375">
                  <c:v>61.761999999999993</c:v>
                </c:pt>
                <c:pt idx="2376">
                  <c:v>61.753</c:v>
                </c:pt>
                <c:pt idx="2377">
                  <c:v>61.747000000000007</c:v>
                </c:pt>
                <c:pt idx="2378">
                  <c:v>61.728000000000002</c:v>
                </c:pt>
                <c:pt idx="2379">
                  <c:v>61.705000000000005</c:v>
                </c:pt>
                <c:pt idx="2380">
                  <c:v>61.655999999999992</c:v>
                </c:pt>
                <c:pt idx="2381">
                  <c:v>61.601999999999997</c:v>
                </c:pt>
                <c:pt idx="2382">
                  <c:v>61.540999999999997</c:v>
                </c:pt>
                <c:pt idx="2383">
                  <c:v>61.475000000000001</c:v>
                </c:pt>
                <c:pt idx="2384">
                  <c:v>61.415999999999997</c:v>
                </c:pt>
                <c:pt idx="2385">
                  <c:v>61.358000000000004</c:v>
                </c:pt>
                <c:pt idx="2386">
                  <c:v>61.335999999999999</c:v>
                </c:pt>
                <c:pt idx="2387">
                  <c:v>61.341999999999999</c:v>
                </c:pt>
                <c:pt idx="2388">
                  <c:v>61.389999999999993</c:v>
                </c:pt>
                <c:pt idx="2389">
                  <c:v>61.515999999999998</c:v>
                </c:pt>
                <c:pt idx="2390">
                  <c:v>61.698000000000008</c:v>
                </c:pt>
                <c:pt idx="2391">
                  <c:v>61.938000000000002</c:v>
                </c:pt>
                <c:pt idx="2392">
                  <c:v>62.213999999999999</c:v>
                </c:pt>
                <c:pt idx="2393">
                  <c:v>62.547999999999995</c:v>
                </c:pt>
                <c:pt idx="2394">
                  <c:v>62.916999999999994</c:v>
                </c:pt>
                <c:pt idx="2395">
                  <c:v>63.317000000000007</c:v>
                </c:pt>
                <c:pt idx="2396">
                  <c:v>63.732999999999997</c:v>
                </c:pt>
                <c:pt idx="2397">
                  <c:v>64.143000000000001</c:v>
                </c:pt>
                <c:pt idx="2398">
                  <c:v>64.566000000000003</c:v>
                </c:pt>
                <c:pt idx="2399">
                  <c:v>64.966999999999999</c:v>
                </c:pt>
                <c:pt idx="2400">
                  <c:v>65.343000000000004</c:v>
                </c:pt>
                <c:pt idx="2401">
                  <c:v>65.700999999999993</c:v>
                </c:pt>
                <c:pt idx="2402">
                  <c:v>66.004999999999995</c:v>
                </c:pt>
                <c:pt idx="2403">
                  <c:v>66.242999999999995</c:v>
                </c:pt>
                <c:pt idx="2404">
                  <c:v>66.406999999999996</c:v>
                </c:pt>
                <c:pt idx="2405">
                  <c:v>66.515999999999991</c:v>
                </c:pt>
                <c:pt idx="2406">
                  <c:v>66.557000000000002</c:v>
                </c:pt>
                <c:pt idx="2407">
                  <c:v>66.543000000000006</c:v>
                </c:pt>
                <c:pt idx="2408">
                  <c:v>66.470999999999989</c:v>
                </c:pt>
                <c:pt idx="2409">
                  <c:v>66.352000000000004</c:v>
                </c:pt>
                <c:pt idx="2410">
                  <c:v>66.216000000000008</c:v>
                </c:pt>
                <c:pt idx="2411">
                  <c:v>66.050000000000011</c:v>
                </c:pt>
                <c:pt idx="2412">
                  <c:v>65.861999999999995</c:v>
                </c:pt>
                <c:pt idx="2413">
                  <c:v>65.667999999999992</c:v>
                </c:pt>
                <c:pt idx="2414">
                  <c:v>65.456000000000003</c:v>
                </c:pt>
                <c:pt idx="2415">
                  <c:v>65.222999999999999</c:v>
                </c:pt>
                <c:pt idx="2416">
                  <c:v>64.980999999999995</c:v>
                </c:pt>
                <c:pt idx="2417">
                  <c:v>64.742000000000004</c:v>
                </c:pt>
                <c:pt idx="2418">
                  <c:v>64.50500000000001</c:v>
                </c:pt>
                <c:pt idx="2419">
                  <c:v>64.28</c:v>
                </c:pt>
                <c:pt idx="2420">
                  <c:v>64.063000000000002</c:v>
                </c:pt>
                <c:pt idx="2421">
                  <c:v>63.868999999999993</c:v>
                </c:pt>
                <c:pt idx="2422">
                  <c:v>63.704999999999998</c:v>
                </c:pt>
                <c:pt idx="2423">
                  <c:v>63.558000000000007</c:v>
                </c:pt>
                <c:pt idx="2424">
                  <c:v>63.422000000000004</c:v>
                </c:pt>
                <c:pt idx="2425">
                  <c:v>63.311000000000007</c:v>
                </c:pt>
                <c:pt idx="2426">
                  <c:v>63.220999999999997</c:v>
                </c:pt>
                <c:pt idx="2427">
                  <c:v>63.146999999999998</c:v>
                </c:pt>
                <c:pt idx="2428">
                  <c:v>63.102999999999994</c:v>
                </c:pt>
                <c:pt idx="2429">
                  <c:v>63.095999999999997</c:v>
                </c:pt>
                <c:pt idx="2430">
                  <c:v>63.133999999999993</c:v>
                </c:pt>
                <c:pt idx="2431">
                  <c:v>63.218000000000004</c:v>
                </c:pt>
                <c:pt idx="2432">
                  <c:v>63.349000000000004</c:v>
                </c:pt>
                <c:pt idx="2433">
                  <c:v>63.536999999999999</c:v>
                </c:pt>
                <c:pt idx="2434">
                  <c:v>63.769000000000005</c:v>
                </c:pt>
                <c:pt idx="2435">
                  <c:v>64.033000000000001</c:v>
                </c:pt>
                <c:pt idx="2436">
                  <c:v>64.314999999999998</c:v>
                </c:pt>
                <c:pt idx="2437">
                  <c:v>64.616</c:v>
                </c:pt>
                <c:pt idx="2438">
                  <c:v>64.929000000000002</c:v>
                </c:pt>
                <c:pt idx="2439">
                  <c:v>65.23599999999999</c:v>
                </c:pt>
                <c:pt idx="2440">
                  <c:v>65.543999999999997</c:v>
                </c:pt>
                <c:pt idx="2441">
                  <c:v>65.841999999999999</c:v>
                </c:pt>
                <c:pt idx="2442">
                  <c:v>66.131</c:v>
                </c:pt>
                <c:pt idx="2443">
                  <c:v>66.39500000000001</c:v>
                </c:pt>
                <c:pt idx="2444">
                  <c:v>66.632999999999996</c:v>
                </c:pt>
                <c:pt idx="2445">
                  <c:v>66.843000000000004</c:v>
                </c:pt>
                <c:pt idx="2446">
                  <c:v>67.009999999999991</c:v>
                </c:pt>
                <c:pt idx="2447">
                  <c:v>67.131</c:v>
                </c:pt>
                <c:pt idx="2448">
                  <c:v>67.188999999999993</c:v>
                </c:pt>
                <c:pt idx="2449">
                  <c:v>67.203000000000003</c:v>
                </c:pt>
                <c:pt idx="2450">
                  <c:v>67.170999999999992</c:v>
                </c:pt>
                <c:pt idx="2451">
                  <c:v>67.094999999999999</c:v>
                </c:pt>
                <c:pt idx="2452">
                  <c:v>66.989999999999995</c:v>
                </c:pt>
                <c:pt idx="2453">
                  <c:v>66.844999999999999</c:v>
                </c:pt>
                <c:pt idx="2454">
                  <c:v>66.677999999999997</c:v>
                </c:pt>
                <c:pt idx="2455">
                  <c:v>66.48</c:v>
                </c:pt>
                <c:pt idx="2456">
                  <c:v>66.27</c:v>
                </c:pt>
                <c:pt idx="2457">
                  <c:v>66.048000000000002</c:v>
                </c:pt>
                <c:pt idx="2458">
                  <c:v>65.815999999999988</c:v>
                </c:pt>
                <c:pt idx="2459">
                  <c:v>65.582999999999998</c:v>
                </c:pt>
                <c:pt idx="2460">
                  <c:v>65.341999999999999</c:v>
                </c:pt>
                <c:pt idx="2461">
                  <c:v>65.131</c:v>
                </c:pt>
                <c:pt idx="2462">
                  <c:v>64.95</c:v>
                </c:pt>
                <c:pt idx="2463">
                  <c:v>64.814000000000007</c:v>
                </c:pt>
                <c:pt idx="2464">
                  <c:v>64.730999999999995</c:v>
                </c:pt>
                <c:pt idx="2465">
                  <c:v>64.683000000000007</c:v>
                </c:pt>
                <c:pt idx="2466">
                  <c:v>64.701999999999998</c:v>
                </c:pt>
                <c:pt idx="2467">
                  <c:v>64.774000000000001</c:v>
                </c:pt>
                <c:pt idx="2468">
                  <c:v>64.921999999999997</c:v>
                </c:pt>
                <c:pt idx="2469">
                  <c:v>65.134</c:v>
                </c:pt>
                <c:pt idx="2470">
                  <c:v>65.411000000000001</c:v>
                </c:pt>
                <c:pt idx="2471">
                  <c:v>65.753</c:v>
                </c:pt>
                <c:pt idx="2472">
                  <c:v>66.149999999999991</c:v>
                </c:pt>
                <c:pt idx="2473">
                  <c:v>66.623000000000005</c:v>
                </c:pt>
                <c:pt idx="2474">
                  <c:v>67.147000000000006</c:v>
                </c:pt>
                <c:pt idx="2475">
                  <c:v>67.715999999999994</c:v>
                </c:pt>
                <c:pt idx="2476">
                  <c:v>68.302999999999997</c:v>
                </c:pt>
                <c:pt idx="2477">
                  <c:v>68.879000000000005</c:v>
                </c:pt>
                <c:pt idx="2478">
                  <c:v>69.454999999999998</c:v>
                </c:pt>
                <c:pt idx="2479">
                  <c:v>70.006999999999991</c:v>
                </c:pt>
                <c:pt idx="2480">
                  <c:v>70.534000000000006</c:v>
                </c:pt>
                <c:pt idx="2481">
                  <c:v>71.010999999999996</c:v>
                </c:pt>
                <c:pt idx="2482">
                  <c:v>71.435999999999993</c:v>
                </c:pt>
                <c:pt idx="2483">
                  <c:v>71.801000000000002</c:v>
                </c:pt>
                <c:pt idx="2484">
                  <c:v>72.106000000000009</c:v>
                </c:pt>
                <c:pt idx="2485">
                  <c:v>72.359000000000009</c:v>
                </c:pt>
                <c:pt idx="2486">
                  <c:v>72.531999999999996</c:v>
                </c:pt>
                <c:pt idx="2487">
                  <c:v>72.634</c:v>
                </c:pt>
                <c:pt idx="2488">
                  <c:v>72.640999999999991</c:v>
                </c:pt>
                <c:pt idx="2489">
                  <c:v>72.557000000000002</c:v>
                </c:pt>
                <c:pt idx="2490">
                  <c:v>72.402000000000001</c:v>
                </c:pt>
                <c:pt idx="2491">
                  <c:v>72.177999999999997</c:v>
                </c:pt>
                <c:pt idx="2492">
                  <c:v>71.896000000000001</c:v>
                </c:pt>
                <c:pt idx="2493">
                  <c:v>71.554000000000002</c:v>
                </c:pt>
                <c:pt idx="2494">
                  <c:v>71.171000000000006</c:v>
                </c:pt>
                <c:pt idx="2495">
                  <c:v>70.753999999999991</c:v>
                </c:pt>
                <c:pt idx="2496">
                  <c:v>70.323999999999998</c:v>
                </c:pt>
                <c:pt idx="2497">
                  <c:v>69.882999999999996</c:v>
                </c:pt>
                <c:pt idx="2498">
                  <c:v>69.421999999999997</c:v>
                </c:pt>
                <c:pt idx="2499">
                  <c:v>68.961999999999989</c:v>
                </c:pt>
                <c:pt idx="2500">
                  <c:v>68.495000000000005</c:v>
                </c:pt>
                <c:pt idx="2501">
                  <c:v>68.037000000000006</c:v>
                </c:pt>
                <c:pt idx="2502">
                  <c:v>67.614999999999995</c:v>
                </c:pt>
                <c:pt idx="2503">
                  <c:v>67.236999999999995</c:v>
                </c:pt>
                <c:pt idx="2504">
                  <c:v>66.912000000000006</c:v>
                </c:pt>
                <c:pt idx="2505">
                  <c:v>66.631999999999991</c:v>
                </c:pt>
                <c:pt idx="2506">
                  <c:v>66.421999999999997</c:v>
                </c:pt>
                <c:pt idx="2507">
                  <c:v>66.286999999999992</c:v>
                </c:pt>
                <c:pt idx="2508">
                  <c:v>66.234000000000009</c:v>
                </c:pt>
                <c:pt idx="2509">
                  <c:v>66.251999999999995</c:v>
                </c:pt>
                <c:pt idx="2510">
                  <c:v>66.331000000000003</c:v>
                </c:pt>
                <c:pt idx="2511">
                  <c:v>66.481000000000009</c:v>
                </c:pt>
                <c:pt idx="2512">
                  <c:v>66.69</c:v>
                </c:pt>
                <c:pt idx="2513">
                  <c:v>66.953999999999994</c:v>
                </c:pt>
                <c:pt idx="2514">
                  <c:v>67.284000000000006</c:v>
                </c:pt>
                <c:pt idx="2515">
                  <c:v>67.66</c:v>
                </c:pt>
                <c:pt idx="2516">
                  <c:v>68.060999999999993</c:v>
                </c:pt>
                <c:pt idx="2517">
                  <c:v>68.462999999999994</c:v>
                </c:pt>
                <c:pt idx="2518">
                  <c:v>68.884</c:v>
                </c:pt>
                <c:pt idx="2519">
                  <c:v>69.308999999999997</c:v>
                </c:pt>
                <c:pt idx="2520">
                  <c:v>69.718000000000004</c:v>
                </c:pt>
                <c:pt idx="2521">
                  <c:v>70.097000000000008</c:v>
                </c:pt>
                <c:pt idx="2522">
                  <c:v>70.436000000000007</c:v>
                </c:pt>
                <c:pt idx="2523">
                  <c:v>70.742999999999995</c:v>
                </c:pt>
                <c:pt idx="2524">
                  <c:v>71.009</c:v>
                </c:pt>
                <c:pt idx="2525">
                  <c:v>71.222999999999999</c:v>
                </c:pt>
                <c:pt idx="2526">
                  <c:v>71.400000000000006</c:v>
                </c:pt>
                <c:pt idx="2527">
                  <c:v>71.509</c:v>
                </c:pt>
                <c:pt idx="2528">
                  <c:v>71.542000000000002</c:v>
                </c:pt>
                <c:pt idx="2529">
                  <c:v>71.504999999999995</c:v>
                </c:pt>
                <c:pt idx="2530">
                  <c:v>71.427000000000007</c:v>
                </c:pt>
                <c:pt idx="2531">
                  <c:v>71.303000000000011</c:v>
                </c:pt>
                <c:pt idx="2532">
                  <c:v>71.122</c:v>
                </c:pt>
                <c:pt idx="2533">
                  <c:v>70.899000000000001</c:v>
                </c:pt>
                <c:pt idx="2534">
                  <c:v>70.654000000000011</c:v>
                </c:pt>
                <c:pt idx="2535">
                  <c:v>70.396000000000001</c:v>
                </c:pt>
                <c:pt idx="2536">
                  <c:v>70.128</c:v>
                </c:pt>
                <c:pt idx="2537">
                  <c:v>69.845000000000013</c:v>
                </c:pt>
                <c:pt idx="2538">
                  <c:v>69.567999999999998</c:v>
                </c:pt>
                <c:pt idx="2539">
                  <c:v>69.262</c:v>
                </c:pt>
                <c:pt idx="2540">
                  <c:v>68.944000000000003</c:v>
                </c:pt>
                <c:pt idx="2541">
                  <c:v>68.635999999999996</c:v>
                </c:pt>
                <c:pt idx="2542">
                  <c:v>68.349000000000004</c:v>
                </c:pt>
                <c:pt idx="2543">
                  <c:v>68.077999999999989</c:v>
                </c:pt>
                <c:pt idx="2544">
                  <c:v>67.819000000000003</c:v>
                </c:pt>
                <c:pt idx="2545">
                  <c:v>67.591999999999999</c:v>
                </c:pt>
                <c:pt idx="2546">
                  <c:v>67.414000000000001</c:v>
                </c:pt>
                <c:pt idx="2547">
                  <c:v>67.271000000000001</c:v>
                </c:pt>
                <c:pt idx="2548">
                  <c:v>67.158000000000001</c:v>
                </c:pt>
                <c:pt idx="2549">
                  <c:v>67.070000000000007</c:v>
                </c:pt>
                <c:pt idx="2550">
                  <c:v>67.015000000000001</c:v>
                </c:pt>
                <c:pt idx="2551">
                  <c:v>66.956000000000003</c:v>
                </c:pt>
                <c:pt idx="2552">
                  <c:v>66.92</c:v>
                </c:pt>
                <c:pt idx="2553">
                  <c:v>66.921999999999997</c:v>
                </c:pt>
                <c:pt idx="2554">
                  <c:v>66.951000000000008</c:v>
                </c:pt>
                <c:pt idx="2555">
                  <c:v>67.02000000000001</c:v>
                </c:pt>
                <c:pt idx="2556">
                  <c:v>67.131</c:v>
                </c:pt>
                <c:pt idx="2557">
                  <c:v>67.302999999999997</c:v>
                </c:pt>
                <c:pt idx="2558">
                  <c:v>67.549000000000007</c:v>
                </c:pt>
                <c:pt idx="2559">
                  <c:v>67.841000000000008</c:v>
                </c:pt>
                <c:pt idx="2560">
                  <c:v>68.180000000000007</c:v>
                </c:pt>
                <c:pt idx="2561">
                  <c:v>68.564000000000007</c:v>
                </c:pt>
                <c:pt idx="2562">
                  <c:v>68.989000000000004</c:v>
                </c:pt>
                <c:pt idx="2563">
                  <c:v>69.418999999999997</c:v>
                </c:pt>
                <c:pt idx="2564">
                  <c:v>69.868000000000009</c:v>
                </c:pt>
                <c:pt idx="2565">
                  <c:v>70.327999999999989</c:v>
                </c:pt>
                <c:pt idx="2566">
                  <c:v>70.777000000000001</c:v>
                </c:pt>
                <c:pt idx="2567">
                  <c:v>71.218999999999994</c:v>
                </c:pt>
                <c:pt idx="2568">
                  <c:v>71.646000000000001</c:v>
                </c:pt>
                <c:pt idx="2569">
                  <c:v>72.05</c:v>
                </c:pt>
                <c:pt idx="2570">
                  <c:v>72.415000000000006</c:v>
                </c:pt>
                <c:pt idx="2571">
                  <c:v>72.709000000000003</c:v>
                </c:pt>
                <c:pt idx="2572">
                  <c:v>72.927000000000007</c:v>
                </c:pt>
                <c:pt idx="2573">
                  <c:v>73.073999999999998</c:v>
                </c:pt>
                <c:pt idx="2574">
                  <c:v>73.13900000000001</c:v>
                </c:pt>
                <c:pt idx="2575">
                  <c:v>73.113</c:v>
                </c:pt>
                <c:pt idx="2576">
                  <c:v>73.013999999999996</c:v>
                </c:pt>
                <c:pt idx="2577">
                  <c:v>72.861999999999995</c:v>
                </c:pt>
                <c:pt idx="2578">
                  <c:v>72.683999999999997</c:v>
                </c:pt>
                <c:pt idx="2579">
                  <c:v>72.498999999999995</c:v>
                </c:pt>
                <c:pt idx="2580">
                  <c:v>72.344999999999999</c:v>
                </c:pt>
                <c:pt idx="2581">
                  <c:v>72.212999999999994</c:v>
                </c:pt>
                <c:pt idx="2582">
                  <c:v>72.112000000000009</c:v>
                </c:pt>
                <c:pt idx="2583">
                  <c:v>72.051000000000002</c:v>
                </c:pt>
                <c:pt idx="2584">
                  <c:v>72.016999999999996</c:v>
                </c:pt>
                <c:pt idx="2585">
                  <c:v>72.033000000000001</c:v>
                </c:pt>
                <c:pt idx="2586">
                  <c:v>72.067999999999998</c:v>
                </c:pt>
                <c:pt idx="2587">
                  <c:v>72.125999999999991</c:v>
                </c:pt>
                <c:pt idx="2588">
                  <c:v>72.187000000000012</c:v>
                </c:pt>
                <c:pt idx="2589">
                  <c:v>72.263999999999996</c:v>
                </c:pt>
                <c:pt idx="2590">
                  <c:v>72.356999999999999</c:v>
                </c:pt>
                <c:pt idx="2591">
                  <c:v>72.434999999999988</c:v>
                </c:pt>
                <c:pt idx="2592">
                  <c:v>72.509</c:v>
                </c:pt>
                <c:pt idx="2593">
                  <c:v>72.515999999999991</c:v>
                </c:pt>
                <c:pt idx="2594">
                  <c:v>72.465999999999994</c:v>
                </c:pt>
                <c:pt idx="2595">
                  <c:v>72.350999999999999</c:v>
                </c:pt>
                <c:pt idx="2596">
                  <c:v>72.14</c:v>
                </c:pt>
                <c:pt idx="2597">
                  <c:v>71.876000000000005</c:v>
                </c:pt>
                <c:pt idx="2598">
                  <c:v>71.537000000000006</c:v>
                </c:pt>
                <c:pt idx="2599">
                  <c:v>71.173000000000002</c:v>
                </c:pt>
                <c:pt idx="2600">
                  <c:v>70.778999999999996</c:v>
                </c:pt>
                <c:pt idx="2601">
                  <c:v>70.420999999999992</c:v>
                </c:pt>
                <c:pt idx="2602">
                  <c:v>70.119</c:v>
                </c:pt>
                <c:pt idx="2603">
                  <c:v>69.864999999999995</c:v>
                </c:pt>
                <c:pt idx="2604">
                  <c:v>69.703000000000003</c:v>
                </c:pt>
                <c:pt idx="2605">
                  <c:v>69.593999999999994</c:v>
                </c:pt>
                <c:pt idx="2606">
                  <c:v>69.569000000000003</c:v>
                </c:pt>
                <c:pt idx="2607">
                  <c:v>69.615000000000009</c:v>
                </c:pt>
                <c:pt idx="2608">
                  <c:v>69.703000000000003</c:v>
                </c:pt>
                <c:pt idx="2609">
                  <c:v>69.866</c:v>
                </c:pt>
                <c:pt idx="2610">
                  <c:v>70.063000000000002</c:v>
                </c:pt>
                <c:pt idx="2611">
                  <c:v>70.316999999999993</c:v>
                </c:pt>
                <c:pt idx="2612">
                  <c:v>70.585000000000008</c:v>
                </c:pt>
                <c:pt idx="2613">
                  <c:v>70.882000000000005</c:v>
                </c:pt>
                <c:pt idx="2614">
                  <c:v>71.167999999999992</c:v>
                </c:pt>
                <c:pt idx="2615">
                  <c:v>71.412000000000006</c:v>
                </c:pt>
                <c:pt idx="2616">
                  <c:v>71.622</c:v>
                </c:pt>
                <c:pt idx="2617">
                  <c:v>71.75</c:v>
                </c:pt>
                <c:pt idx="2618">
                  <c:v>71.802000000000007</c:v>
                </c:pt>
                <c:pt idx="2619">
                  <c:v>71.766000000000005</c:v>
                </c:pt>
                <c:pt idx="2620">
                  <c:v>71.647999999999996</c:v>
                </c:pt>
                <c:pt idx="2621">
                  <c:v>71.504000000000005</c:v>
                </c:pt>
                <c:pt idx="2622">
                  <c:v>71.332000000000008</c:v>
                </c:pt>
                <c:pt idx="2623">
                  <c:v>71.188999999999993</c:v>
                </c:pt>
                <c:pt idx="2624">
                  <c:v>71.072000000000003</c:v>
                </c:pt>
                <c:pt idx="2625">
                  <c:v>71.007000000000005</c:v>
                </c:pt>
                <c:pt idx="2626">
                  <c:v>70.987000000000009</c:v>
                </c:pt>
                <c:pt idx="2627">
                  <c:v>71.049000000000007</c:v>
                </c:pt>
                <c:pt idx="2628">
                  <c:v>71.186999999999998</c:v>
                </c:pt>
                <c:pt idx="2629">
                  <c:v>71.38</c:v>
                </c:pt>
                <c:pt idx="2630">
                  <c:v>71.620999999999995</c:v>
                </c:pt>
                <c:pt idx="2631">
                  <c:v>71.903999999999996</c:v>
                </c:pt>
                <c:pt idx="2632">
                  <c:v>72.24499999999999</c:v>
                </c:pt>
                <c:pt idx="2633">
                  <c:v>72.652999999999992</c:v>
                </c:pt>
                <c:pt idx="2634">
                  <c:v>73.102000000000004</c:v>
                </c:pt>
                <c:pt idx="2635">
                  <c:v>73.605000000000004</c:v>
                </c:pt>
                <c:pt idx="2636">
                  <c:v>74.099999999999994</c:v>
                </c:pt>
                <c:pt idx="2637">
                  <c:v>74.558000000000007</c:v>
                </c:pt>
                <c:pt idx="2638">
                  <c:v>74.957999999999998</c:v>
                </c:pt>
                <c:pt idx="2639">
                  <c:v>75.328999999999994</c:v>
                </c:pt>
                <c:pt idx="2640">
                  <c:v>75.597999999999999</c:v>
                </c:pt>
                <c:pt idx="2641">
                  <c:v>75.763000000000005</c:v>
                </c:pt>
                <c:pt idx="2642">
                  <c:v>75.809999999999988</c:v>
                </c:pt>
                <c:pt idx="2643">
                  <c:v>75.760000000000005</c:v>
                </c:pt>
                <c:pt idx="2644">
                  <c:v>75.665999999999997</c:v>
                </c:pt>
                <c:pt idx="2645">
                  <c:v>75.525000000000006</c:v>
                </c:pt>
                <c:pt idx="2646">
                  <c:v>75.367000000000004</c:v>
                </c:pt>
                <c:pt idx="2647">
                  <c:v>75.210999999999999</c:v>
                </c:pt>
                <c:pt idx="2648">
                  <c:v>75.009</c:v>
                </c:pt>
                <c:pt idx="2649">
                  <c:v>74.784999999999997</c:v>
                </c:pt>
                <c:pt idx="2650">
                  <c:v>74.564999999999998</c:v>
                </c:pt>
                <c:pt idx="2651">
                  <c:v>74.397000000000006</c:v>
                </c:pt>
                <c:pt idx="2652">
                  <c:v>74.202000000000012</c:v>
                </c:pt>
                <c:pt idx="2653">
                  <c:v>74.024000000000001</c:v>
                </c:pt>
                <c:pt idx="2654">
                  <c:v>73.856999999999999</c:v>
                </c:pt>
                <c:pt idx="2655">
                  <c:v>73.736000000000004</c:v>
                </c:pt>
                <c:pt idx="2656">
                  <c:v>73.697000000000003</c:v>
                </c:pt>
                <c:pt idx="2657">
                  <c:v>73.701000000000008</c:v>
                </c:pt>
                <c:pt idx="2658">
                  <c:v>73.783999999999992</c:v>
                </c:pt>
                <c:pt idx="2659">
                  <c:v>73.893000000000001</c:v>
                </c:pt>
                <c:pt idx="2660">
                  <c:v>73.961999999999989</c:v>
                </c:pt>
                <c:pt idx="2661">
                  <c:v>74.015000000000001</c:v>
                </c:pt>
                <c:pt idx="2662">
                  <c:v>74.047000000000011</c:v>
                </c:pt>
                <c:pt idx="2663">
                  <c:v>74.060999999999993</c:v>
                </c:pt>
                <c:pt idx="2664">
                  <c:v>73.954000000000008</c:v>
                </c:pt>
                <c:pt idx="2665">
                  <c:v>73.782000000000011</c:v>
                </c:pt>
                <c:pt idx="2666">
                  <c:v>73.524000000000001</c:v>
                </c:pt>
                <c:pt idx="2667">
                  <c:v>73.210999999999999</c:v>
                </c:pt>
                <c:pt idx="2668">
                  <c:v>72.86</c:v>
                </c:pt>
                <c:pt idx="2669">
                  <c:v>72.434000000000012</c:v>
                </c:pt>
                <c:pt idx="2670">
                  <c:v>71.99799999999999</c:v>
                </c:pt>
                <c:pt idx="2671">
                  <c:v>71.458999999999989</c:v>
                </c:pt>
                <c:pt idx="2672">
                  <c:v>70.820000000000007</c:v>
                </c:pt>
                <c:pt idx="2673">
                  <c:v>70.138999999999996</c:v>
                </c:pt>
                <c:pt idx="2674">
                  <c:v>69.424000000000007</c:v>
                </c:pt>
                <c:pt idx="2675">
                  <c:v>68.689000000000007</c:v>
                </c:pt>
                <c:pt idx="2676">
                  <c:v>67.887</c:v>
                </c:pt>
                <c:pt idx="2677">
                  <c:v>67.117000000000004</c:v>
                </c:pt>
                <c:pt idx="2678">
                  <c:v>66.378</c:v>
                </c:pt>
                <c:pt idx="2679">
                  <c:v>65.722000000000008</c:v>
                </c:pt>
                <c:pt idx="2680">
                  <c:v>65.182000000000002</c:v>
                </c:pt>
                <c:pt idx="2681">
                  <c:v>64.739999999999995</c:v>
                </c:pt>
                <c:pt idx="2682">
                  <c:v>64.450999999999993</c:v>
                </c:pt>
                <c:pt idx="2683">
                  <c:v>64.215999999999994</c:v>
                </c:pt>
                <c:pt idx="2684">
                  <c:v>64.088999999999999</c:v>
                </c:pt>
                <c:pt idx="2685">
                  <c:v>64.115000000000009</c:v>
                </c:pt>
                <c:pt idx="2686">
                  <c:v>64.274000000000001</c:v>
                </c:pt>
                <c:pt idx="2687">
                  <c:v>64.555999999999997</c:v>
                </c:pt>
                <c:pt idx="2688">
                  <c:v>64.930000000000007</c:v>
                </c:pt>
                <c:pt idx="2689">
                  <c:v>65.451999999999998</c:v>
                </c:pt>
                <c:pt idx="2690">
                  <c:v>66.076999999999998</c:v>
                </c:pt>
                <c:pt idx="2691">
                  <c:v>66.813000000000002</c:v>
                </c:pt>
                <c:pt idx="2692">
                  <c:v>67.644999999999996</c:v>
                </c:pt>
                <c:pt idx="2693">
                  <c:v>68.495000000000005</c:v>
                </c:pt>
                <c:pt idx="2694">
                  <c:v>69.338999999999999</c:v>
                </c:pt>
                <c:pt idx="2695">
                  <c:v>70.080999999999989</c:v>
                </c:pt>
                <c:pt idx="2696">
                  <c:v>70.751000000000005</c:v>
                </c:pt>
                <c:pt idx="2697">
                  <c:v>71.338999999999999</c:v>
                </c:pt>
                <c:pt idx="2698">
                  <c:v>71.778000000000006</c:v>
                </c:pt>
                <c:pt idx="2699">
                  <c:v>72.043000000000006</c:v>
                </c:pt>
                <c:pt idx="2700">
                  <c:v>72.122</c:v>
                </c:pt>
                <c:pt idx="2701">
                  <c:v>72.040999999999997</c:v>
                </c:pt>
                <c:pt idx="2702">
                  <c:v>71.778000000000006</c:v>
                </c:pt>
                <c:pt idx="2703">
                  <c:v>71.356999999999999</c:v>
                </c:pt>
                <c:pt idx="2704">
                  <c:v>70.798000000000002</c:v>
                </c:pt>
                <c:pt idx="2705">
                  <c:v>70.063999999999993</c:v>
                </c:pt>
                <c:pt idx="2706">
                  <c:v>69.201000000000008</c:v>
                </c:pt>
                <c:pt idx="2707">
                  <c:v>68.242000000000004</c:v>
                </c:pt>
                <c:pt idx="2708">
                  <c:v>67.26700000000001</c:v>
                </c:pt>
                <c:pt idx="2709">
                  <c:v>66.326000000000008</c:v>
                </c:pt>
                <c:pt idx="2710">
                  <c:v>65.403999999999996</c:v>
                </c:pt>
                <c:pt idx="2711">
                  <c:v>64.551000000000002</c:v>
                </c:pt>
                <c:pt idx="2712">
                  <c:v>63.806999999999995</c:v>
                </c:pt>
                <c:pt idx="2713">
                  <c:v>63.205000000000005</c:v>
                </c:pt>
                <c:pt idx="2714">
                  <c:v>62.748000000000005</c:v>
                </c:pt>
                <c:pt idx="2715">
                  <c:v>62.446000000000005</c:v>
                </c:pt>
                <c:pt idx="2716">
                  <c:v>62.287999999999997</c:v>
                </c:pt>
                <c:pt idx="2717">
                  <c:v>62.218999999999994</c:v>
                </c:pt>
                <c:pt idx="2718">
                  <c:v>62.254000000000005</c:v>
                </c:pt>
                <c:pt idx="2719">
                  <c:v>62.379999999999995</c:v>
                </c:pt>
                <c:pt idx="2720">
                  <c:v>62.575000000000003</c:v>
                </c:pt>
                <c:pt idx="2721">
                  <c:v>62.804000000000002</c:v>
                </c:pt>
                <c:pt idx="2722">
                  <c:v>62.988</c:v>
                </c:pt>
                <c:pt idx="2723">
                  <c:v>63.128999999999998</c:v>
                </c:pt>
                <c:pt idx="2724">
                  <c:v>63.213000000000008</c:v>
                </c:pt>
                <c:pt idx="2725">
                  <c:v>63.226999999999997</c:v>
                </c:pt>
                <c:pt idx="2726">
                  <c:v>63.16</c:v>
                </c:pt>
                <c:pt idx="2727">
                  <c:v>63.008000000000003</c:v>
                </c:pt>
                <c:pt idx="2728">
                  <c:v>62.774000000000008</c:v>
                </c:pt>
                <c:pt idx="2729">
                  <c:v>62.459999999999994</c:v>
                </c:pt>
                <c:pt idx="2730">
                  <c:v>62.108999999999995</c:v>
                </c:pt>
                <c:pt idx="2731">
                  <c:v>61.742999999999995</c:v>
                </c:pt>
                <c:pt idx="2732">
                  <c:v>61.376000000000005</c:v>
                </c:pt>
                <c:pt idx="2733">
                  <c:v>61.023000000000003</c:v>
                </c:pt>
                <c:pt idx="2734">
                  <c:v>60.68</c:v>
                </c:pt>
                <c:pt idx="2735">
                  <c:v>60.393000000000001</c:v>
                </c:pt>
                <c:pt idx="2736">
                  <c:v>60.183</c:v>
                </c:pt>
                <c:pt idx="2737">
                  <c:v>60.061</c:v>
                </c:pt>
                <c:pt idx="2738">
                  <c:v>60.031999999999996</c:v>
                </c:pt>
                <c:pt idx="2739">
                  <c:v>60.093000000000004</c:v>
                </c:pt>
                <c:pt idx="2740">
                  <c:v>60.244</c:v>
                </c:pt>
                <c:pt idx="2741">
                  <c:v>60.475000000000001</c:v>
                </c:pt>
                <c:pt idx="2742">
                  <c:v>60.782999999999994</c:v>
                </c:pt>
                <c:pt idx="2743">
                  <c:v>61.148000000000003</c:v>
                </c:pt>
                <c:pt idx="2744">
                  <c:v>61.550000000000004</c:v>
                </c:pt>
                <c:pt idx="2745">
                  <c:v>61.970999999999997</c:v>
                </c:pt>
                <c:pt idx="2746">
                  <c:v>62.391999999999996</c:v>
                </c:pt>
                <c:pt idx="2747">
                  <c:v>62.820999999999998</c:v>
                </c:pt>
                <c:pt idx="2748">
                  <c:v>63.250000000000007</c:v>
                </c:pt>
                <c:pt idx="2749">
                  <c:v>63.673000000000002</c:v>
                </c:pt>
                <c:pt idx="2750">
                  <c:v>64.082999999999998</c:v>
                </c:pt>
                <c:pt idx="2751">
                  <c:v>64.478999999999999</c:v>
                </c:pt>
                <c:pt idx="2752">
                  <c:v>64.861000000000004</c:v>
                </c:pt>
                <c:pt idx="2753">
                  <c:v>65.228999999999999</c:v>
                </c:pt>
                <c:pt idx="2754">
                  <c:v>65.585000000000008</c:v>
                </c:pt>
                <c:pt idx="2755">
                  <c:v>65.927999999999997</c:v>
                </c:pt>
                <c:pt idx="2756">
                  <c:v>66.260999999999996</c:v>
                </c:pt>
                <c:pt idx="2757">
                  <c:v>66.587000000000003</c:v>
                </c:pt>
                <c:pt idx="2758">
                  <c:v>66.911000000000001</c:v>
                </c:pt>
                <c:pt idx="2759">
                  <c:v>67.241</c:v>
                </c:pt>
                <c:pt idx="2760">
                  <c:v>67.578999999999994</c:v>
                </c:pt>
                <c:pt idx="2761">
                  <c:v>67.926000000000002</c:v>
                </c:pt>
                <c:pt idx="2762">
                  <c:v>68.281000000000006</c:v>
                </c:pt>
                <c:pt idx="2763">
                  <c:v>68.64500000000001</c:v>
                </c:pt>
                <c:pt idx="2764">
                  <c:v>69.016000000000005</c:v>
                </c:pt>
                <c:pt idx="2765">
                  <c:v>69.393000000000001</c:v>
                </c:pt>
                <c:pt idx="2766">
                  <c:v>69.775000000000006</c:v>
                </c:pt>
                <c:pt idx="2767">
                  <c:v>70.159000000000006</c:v>
                </c:pt>
                <c:pt idx="2768">
                  <c:v>70.545999999999992</c:v>
                </c:pt>
                <c:pt idx="2769">
                  <c:v>70.935999999999993</c:v>
                </c:pt>
                <c:pt idx="2770">
                  <c:v>71.328000000000003</c:v>
                </c:pt>
                <c:pt idx="2771">
                  <c:v>71.724000000000004</c:v>
                </c:pt>
                <c:pt idx="2772">
                  <c:v>72.122</c:v>
                </c:pt>
                <c:pt idx="2773">
                  <c:v>72.521999999999991</c:v>
                </c:pt>
                <c:pt idx="2774">
                  <c:v>72.922000000000011</c:v>
                </c:pt>
                <c:pt idx="2775">
                  <c:v>73.323000000000008</c:v>
                </c:pt>
                <c:pt idx="2776">
                  <c:v>73.724000000000004</c:v>
                </c:pt>
                <c:pt idx="2777">
                  <c:v>74.123999999999995</c:v>
                </c:pt>
                <c:pt idx="2778">
                  <c:v>74.522000000000006</c:v>
                </c:pt>
                <c:pt idx="2779">
                  <c:v>74.919000000000011</c:v>
                </c:pt>
                <c:pt idx="2780">
                  <c:v>75.314000000000007</c:v>
                </c:pt>
                <c:pt idx="2781">
                  <c:v>75.706999999999994</c:v>
                </c:pt>
                <c:pt idx="2782">
                  <c:v>76.097999999999999</c:v>
                </c:pt>
                <c:pt idx="2783">
                  <c:v>76.486999999999995</c:v>
                </c:pt>
                <c:pt idx="2784">
                  <c:v>76.87299999999999</c:v>
                </c:pt>
                <c:pt idx="2785">
                  <c:v>77.259</c:v>
                </c:pt>
                <c:pt idx="2786">
                  <c:v>77.641999999999996</c:v>
                </c:pt>
                <c:pt idx="2787">
                  <c:v>78.025000000000006</c:v>
                </c:pt>
                <c:pt idx="2788">
                  <c:v>78.408000000000001</c:v>
                </c:pt>
                <c:pt idx="2789">
                  <c:v>78.789999999999992</c:v>
                </c:pt>
                <c:pt idx="2790">
                  <c:v>79.171999999999997</c:v>
                </c:pt>
                <c:pt idx="2791">
                  <c:v>79.555000000000007</c:v>
                </c:pt>
                <c:pt idx="2792">
                  <c:v>79.938999999999993</c:v>
                </c:pt>
                <c:pt idx="2793">
                  <c:v>80.323999999999998</c:v>
                </c:pt>
                <c:pt idx="2794">
                  <c:v>80.709000000000003</c:v>
                </c:pt>
                <c:pt idx="2795">
                  <c:v>81.094000000000008</c:v>
                </c:pt>
                <c:pt idx="2796">
                  <c:v>81.48</c:v>
                </c:pt>
                <c:pt idx="2797">
                  <c:v>81.865000000000009</c:v>
                </c:pt>
                <c:pt idx="2798">
                  <c:v>82.250999999999991</c:v>
                </c:pt>
                <c:pt idx="2799">
                  <c:v>82.637</c:v>
                </c:pt>
                <c:pt idx="2800">
                  <c:v>83.022000000000006</c:v>
                </c:pt>
                <c:pt idx="2801">
                  <c:v>83.405999999999992</c:v>
                </c:pt>
                <c:pt idx="2802">
                  <c:v>83.789999999999992</c:v>
                </c:pt>
                <c:pt idx="2803">
                  <c:v>84.172000000000011</c:v>
                </c:pt>
                <c:pt idx="2804">
                  <c:v>84.551999999999992</c:v>
                </c:pt>
                <c:pt idx="2805">
                  <c:v>84.932000000000002</c:v>
                </c:pt>
                <c:pt idx="2806">
                  <c:v>85.309000000000012</c:v>
                </c:pt>
                <c:pt idx="2807">
                  <c:v>85.686000000000007</c:v>
                </c:pt>
                <c:pt idx="2808">
                  <c:v>86.063000000000002</c:v>
                </c:pt>
                <c:pt idx="2809">
                  <c:v>86.440000000000012</c:v>
                </c:pt>
                <c:pt idx="2810">
                  <c:v>86.817999999999998</c:v>
                </c:pt>
                <c:pt idx="2811">
                  <c:v>87.197000000000003</c:v>
                </c:pt>
                <c:pt idx="2812">
                  <c:v>87.578999999999994</c:v>
                </c:pt>
                <c:pt idx="2813">
                  <c:v>87.961999999999989</c:v>
                </c:pt>
                <c:pt idx="2814">
                  <c:v>88.347999999999999</c:v>
                </c:pt>
                <c:pt idx="2815">
                  <c:v>88.736999999999995</c:v>
                </c:pt>
                <c:pt idx="2816">
                  <c:v>89.13</c:v>
                </c:pt>
                <c:pt idx="2817">
                  <c:v>89.525999999999996</c:v>
                </c:pt>
                <c:pt idx="2818">
                  <c:v>89.926000000000002</c:v>
                </c:pt>
                <c:pt idx="2819">
                  <c:v>90.331000000000003</c:v>
                </c:pt>
                <c:pt idx="2820">
                  <c:v>90.741</c:v>
                </c:pt>
                <c:pt idx="2821">
                  <c:v>91.156999999999996</c:v>
                </c:pt>
                <c:pt idx="2822">
                  <c:v>91.578999999999994</c:v>
                </c:pt>
                <c:pt idx="2823">
                  <c:v>92.004999999999995</c:v>
                </c:pt>
                <c:pt idx="2824">
                  <c:v>92.435999999999993</c:v>
                </c:pt>
                <c:pt idx="2825">
                  <c:v>92.870999999999995</c:v>
                </c:pt>
                <c:pt idx="2826">
                  <c:v>93.31</c:v>
                </c:pt>
                <c:pt idx="2827">
                  <c:v>93.75200000000001</c:v>
                </c:pt>
                <c:pt idx="2828">
                  <c:v>94.195999999999998</c:v>
                </c:pt>
                <c:pt idx="2829">
                  <c:v>94.643999999999991</c:v>
                </c:pt>
                <c:pt idx="2830">
                  <c:v>95.096000000000004</c:v>
                </c:pt>
                <c:pt idx="2831">
                  <c:v>95.550999999999988</c:v>
                </c:pt>
                <c:pt idx="2832">
                  <c:v>96.010999999999996</c:v>
                </c:pt>
                <c:pt idx="2833">
                  <c:v>96.474000000000004</c:v>
                </c:pt>
                <c:pt idx="2834">
                  <c:v>96.94</c:v>
                </c:pt>
                <c:pt idx="2835">
                  <c:v>97.408000000000001</c:v>
                </c:pt>
                <c:pt idx="2836">
                  <c:v>97.878</c:v>
                </c:pt>
                <c:pt idx="2837">
                  <c:v>98.350000000000009</c:v>
                </c:pt>
                <c:pt idx="2838">
                  <c:v>98.822000000000003</c:v>
                </c:pt>
                <c:pt idx="2839">
                  <c:v>99.295000000000002</c:v>
                </c:pt>
                <c:pt idx="2840">
                  <c:v>99.769000000000005</c:v>
                </c:pt>
                <c:pt idx="2841">
                  <c:v>100.24000000000001</c:v>
                </c:pt>
                <c:pt idx="2842">
                  <c:v>100.72</c:v>
                </c:pt>
                <c:pt idx="2843">
                  <c:v>101.19999999999999</c:v>
                </c:pt>
                <c:pt idx="2844">
                  <c:v>101.66999999999999</c:v>
                </c:pt>
                <c:pt idx="2845">
                  <c:v>102.15</c:v>
                </c:pt>
                <c:pt idx="2846">
                  <c:v>102.63</c:v>
                </c:pt>
                <c:pt idx="2847">
                  <c:v>103.11</c:v>
                </c:pt>
                <c:pt idx="2848">
                  <c:v>103.58</c:v>
                </c:pt>
                <c:pt idx="2849">
                  <c:v>104.06</c:v>
                </c:pt>
                <c:pt idx="2850">
                  <c:v>104.53999999999999</c:v>
                </c:pt>
                <c:pt idx="2851">
                  <c:v>105.01</c:v>
                </c:pt>
                <c:pt idx="2852">
                  <c:v>105.49</c:v>
                </c:pt>
                <c:pt idx="2853">
                  <c:v>105.96</c:v>
                </c:pt>
                <c:pt idx="2854">
                  <c:v>106.44</c:v>
                </c:pt>
                <c:pt idx="2855">
                  <c:v>106.92</c:v>
                </c:pt>
                <c:pt idx="2856">
                  <c:v>107.39999999999999</c:v>
                </c:pt>
                <c:pt idx="2857">
                  <c:v>107.88000000000001</c:v>
                </c:pt>
                <c:pt idx="2858">
                  <c:v>108.36</c:v>
                </c:pt>
                <c:pt idx="2859">
                  <c:v>108.85000000000001</c:v>
                </c:pt>
                <c:pt idx="2860">
                  <c:v>109.33</c:v>
                </c:pt>
                <c:pt idx="2861">
                  <c:v>109.80999999999999</c:v>
                </c:pt>
                <c:pt idx="2862">
                  <c:v>110.29</c:v>
                </c:pt>
                <c:pt idx="2863">
                  <c:v>110.77</c:v>
                </c:pt>
                <c:pt idx="2864">
                  <c:v>111.25</c:v>
                </c:pt>
                <c:pt idx="2865">
                  <c:v>111.73</c:v>
                </c:pt>
                <c:pt idx="2866">
                  <c:v>112.2</c:v>
                </c:pt>
                <c:pt idx="2867">
                  <c:v>112.67999999999999</c:v>
                </c:pt>
                <c:pt idx="2868">
                  <c:v>113.15</c:v>
                </c:pt>
                <c:pt idx="2869">
                  <c:v>113.62</c:v>
                </c:pt>
                <c:pt idx="2870">
                  <c:v>114.09</c:v>
                </c:pt>
                <c:pt idx="2871">
                  <c:v>114.55000000000001</c:v>
                </c:pt>
                <c:pt idx="2872">
                  <c:v>115.01</c:v>
                </c:pt>
                <c:pt idx="2873">
                  <c:v>115.47</c:v>
                </c:pt>
                <c:pt idx="2874">
                  <c:v>115.92</c:v>
                </c:pt>
                <c:pt idx="2875">
                  <c:v>116.37</c:v>
                </c:pt>
                <c:pt idx="2876">
                  <c:v>116.82</c:v>
                </c:pt>
                <c:pt idx="2877">
                  <c:v>117.27</c:v>
                </c:pt>
                <c:pt idx="2878">
                  <c:v>117.72</c:v>
                </c:pt>
                <c:pt idx="2879">
                  <c:v>118.17</c:v>
                </c:pt>
                <c:pt idx="2880">
                  <c:v>118.61</c:v>
                </c:pt>
                <c:pt idx="2881">
                  <c:v>119.06</c:v>
                </c:pt>
                <c:pt idx="2882">
                  <c:v>119.5</c:v>
                </c:pt>
                <c:pt idx="2883">
                  <c:v>119.95</c:v>
                </c:pt>
                <c:pt idx="2884">
                  <c:v>120.41</c:v>
                </c:pt>
                <c:pt idx="2885">
                  <c:v>120.86</c:v>
                </c:pt>
                <c:pt idx="2886">
                  <c:v>121.32</c:v>
                </c:pt>
                <c:pt idx="2887">
                  <c:v>121.78999999999999</c:v>
                </c:pt>
                <c:pt idx="2888">
                  <c:v>122.26</c:v>
                </c:pt>
                <c:pt idx="2889">
                  <c:v>122.75</c:v>
                </c:pt>
                <c:pt idx="2890">
                  <c:v>123.23</c:v>
                </c:pt>
                <c:pt idx="2891">
                  <c:v>123.73</c:v>
                </c:pt>
                <c:pt idx="2892">
                  <c:v>124.24</c:v>
                </c:pt>
                <c:pt idx="2893">
                  <c:v>124.75</c:v>
                </c:pt>
                <c:pt idx="2894">
                  <c:v>125.27</c:v>
                </c:pt>
                <c:pt idx="2895">
                  <c:v>125.8</c:v>
                </c:pt>
                <c:pt idx="2896">
                  <c:v>126.33</c:v>
                </c:pt>
                <c:pt idx="2897">
                  <c:v>126.87</c:v>
                </c:pt>
                <c:pt idx="2898">
                  <c:v>127.41</c:v>
                </c:pt>
                <c:pt idx="2899">
                  <c:v>127.94999999999999</c:v>
                </c:pt>
                <c:pt idx="2900">
                  <c:v>128.49</c:v>
                </c:pt>
                <c:pt idx="2901">
                  <c:v>129.03</c:v>
                </c:pt>
                <c:pt idx="2902">
                  <c:v>129.56</c:v>
                </c:pt>
                <c:pt idx="2903">
                  <c:v>130.09</c:v>
                </c:pt>
                <c:pt idx="2904">
                  <c:v>130.62</c:v>
                </c:pt>
                <c:pt idx="2905">
                  <c:v>131.13999999999999</c:v>
                </c:pt>
                <c:pt idx="2906">
                  <c:v>131.66</c:v>
                </c:pt>
                <c:pt idx="2907">
                  <c:v>132.18</c:v>
                </c:pt>
                <c:pt idx="2908">
                  <c:v>132.69</c:v>
                </c:pt>
                <c:pt idx="2909">
                  <c:v>133.20000000000002</c:v>
                </c:pt>
                <c:pt idx="2910">
                  <c:v>133.70999999999998</c:v>
                </c:pt>
                <c:pt idx="2911">
                  <c:v>134.21</c:v>
                </c:pt>
                <c:pt idx="2912">
                  <c:v>134.72</c:v>
                </c:pt>
                <c:pt idx="2913">
                  <c:v>135.22999999999999</c:v>
                </c:pt>
                <c:pt idx="2914">
                  <c:v>135.75</c:v>
                </c:pt>
                <c:pt idx="2915">
                  <c:v>136.26999999999998</c:v>
                </c:pt>
                <c:pt idx="2916">
                  <c:v>136.79999999999998</c:v>
                </c:pt>
                <c:pt idx="2917">
                  <c:v>137.32999999999998</c:v>
                </c:pt>
                <c:pt idx="2918">
                  <c:v>137.87</c:v>
                </c:pt>
                <c:pt idx="2919">
                  <c:v>138.41999999999999</c:v>
                </c:pt>
                <c:pt idx="2920">
                  <c:v>138.97</c:v>
                </c:pt>
                <c:pt idx="2921">
                  <c:v>139.53</c:v>
                </c:pt>
                <c:pt idx="2922">
                  <c:v>140.09</c:v>
                </c:pt>
                <c:pt idx="2923">
                  <c:v>140.66</c:v>
                </c:pt>
                <c:pt idx="2924">
                  <c:v>141.22999999999999</c:v>
                </c:pt>
                <c:pt idx="2925">
                  <c:v>141.81</c:v>
                </c:pt>
                <c:pt idx="2926">
                  <c:v>142.38</c:v>
                </c:pt>
                <c:pt idx="2927">
                  <c:v>142.96</c:v>
                </c:pt>
                <c:pt idx="2928">
                  <c:v>143.54</c:v>
                </c:pt>
                <c:pt idx="2929">
                  <c:v>144.12</c:v>
                </c:pt>
                <c:pt idx="2930">
                  <c:v>144.69999999999999</c:v>
                </c:pt>
                <c:pt idx="2931">
                  <c:v>145.28</c:v>
                </c:pt>
                <c:pt idx="2932">
                  <c:v>145.85</c:v>
                </c:pt>
                <c:pt idx="2933">
                  <c:v>146.42999999999998</c:v>
                </c:pt>
                <c:pt idx="2934">
                  <c:v>147</c:v>
                </c:pt>
                <c:pt idx="2935">
                  <c:v>147.57</c:v>
                </c:pt>
                <c:pt idx="2936">
                  <c:v>148.14000000000001</c:v>
                </c:pt>
                <c:pt idx="2937">
                  <c:v>148.71</c:v>
                </c:pt>
                <c:pt idx="2938">
                  <c:v>149.28</c:v>
                </c:pt>
                <c:pt idx="2939">
                  <c:v>149.85000000000002</c:v>
                </c:pt>
                <c:pt idx="2940">
                  <c:v>150.42000000000002</c:v>
                </c:pt>
                <c:pt idx="2941">
                  <c:v>150.97999999999999</c:v>
                </c:pt>
                <c:pt idx="2942">
                  <c:v>151.55000000000001</c:v>
                </c:pt>
                <c:pt idx="2943">
                  <c:v>152.12</c:v>
                </c:pt>
                <c:pt idx="2944">
                  <c:v>152.69</c:v>
                </c:pt>
                <c:pt idx="2945">
                  <c:v>153.26000000000002</c:v>
                </c:pt>
                <c:pt idx="2946">
                  <c:v>153.83000000000001</c:v>
                </c:pt>
                <c:pt idx="2947">
                  <c:v>154.41</c:v>
                </c:pt>
                <c:pt idx="2948">
                  <c:v>155</c:v>
                </c:pt>
                <c:pt idx="2949">
                  <c:v>155.59</c:v>
                </c:pt>
                <c:pt idx="2950">
                  <c:v>156.19</c:v>
                </c:pt>
                <c:pt idx="2951">
                  <c:v>156.79999999999998</c:v>
                </c:pt>
                <c:pt idx="2952">
                  <c:v>157.41999999999999</c:v>
                </c:pt>
                <c:pt idx="2953">
                  <c:v>158.04</c:v>
                </c:pt>
                <c:pt idx="2954">
                  <c:v>158.67999999999998</c:v>
                </c:pt>
                <c:pt idx="2955">
                  <c:v>159.32000000000002</c:v>
                </c:pt>
                <c:pt idx="2956">
                  <c:v>159.97</c:v>
                </c:pt>
                <c:pt idx="2957">
                  <c:v>160.64000000000001</c:v>
                </c:pt>
                <c:pt idx="2958">
                  <c:v>161.29999999999998</c:v>
                </c:pt>
                <c:pt idx="2959">
                  <c:v>161.97999999999999</c:v>
                </c:pt>
                <c:pt idx="2960">
                  <c:v>162.66</c:v>
                </c:pt>
                <c:pt idx="2961">
                  <c:v>163.34</c:v>
                </c:pt>
                <c:pt idx="2962">
                  <c:v>164.01999999999998</c:v>
                </c:pt>
                <c:pt idx="2963">
                  <c:v>164.70999999999998</c:v>
                </c:pt>
                <c:pt idx="2964">
                  <c:v>165.39</c:v>
                </c:pt>
                <c:pt idx="2965">
                  <c:v>166.07</c:v>
                </c:pt>
                <c:pt idx="2966">
                  <c:v>166.75</c:v>
                </c:pt>
                <c:pt idx="2967">
                  <c:v>167.42</c:v>
                </c:pt>
                <c:pt idx="2968">
                  <c:v>168.09</c:v>
                </c:pt>
                <c:pt idx="2969">
                  <c:v>168.75</c:v>
                </c:pt>
                <c:pt idx="2970">
                  <c:v>169.41</c:v>
                </c:pt>
                <c:pt idx="2971">
                  <c:v>170.07</c:v>
                </c:pt>
                <c:pt idx="2972">
                  <c:v>170.71</c:v>
                </c:pt>
                <c:pt idx="2973">
                  <c:v>171.36</c:v>
                </c:pt>
                <c:pt idx="2974">
                  <c:v>172</c:v>
                </c:pt>
                <c:pt idx="2975">
                  <c:v>172.63</c:v>
                </c:pt>
                <c:pt idx="2976">
                  <c:v>173.26</c:v>
                </c:pt>
                <c:pt idx="2977">
                  <c:v>173.89000000000001</c:v>
                </c:pt>
                <c:pt idx="2978">
                  <c:v>174.52</c:v>
                </c:pt>
                <c:pt idx="2979">
                  <c:v>175.14000000000001</c:v>
                </c:pt>
                <c:pt idx="2980">
                  <c:v>175.76000000000002</c:v>
                </c:pt>
                <c:pt idx="2981">
                  <c:v>176.38</c:v>
                </c:pt>
                <c:pt idx="2982">
                  <c:v>176.99</c:v>
                </c:pt>
                <c:pt idx="2983">
                  <c:v>177.6</c:v>
                </c:pt>
                <c:pt idx="2984">
                  <c:v>178.20999999999998</c:v>
                </c:pt>
                <c:pt idx="2985">
                  <c:v>178.82</c:v>
                </c:pt>
                <c:pt idx="2986">
                  <c:v>179.42000000000002</c:v>
                </c:pt>
                <c:pt idx="2987">
                  <c:v>180.02</c:v>
                </c:pt>
                <c:pt idx="2988">
                  <c:v>180.61999999999998</c:v>
                </c:pt>
                <c:pt idx="2989">
                  <c:v>181.22</c:v>
                </c:pt>
                <c:pt idx="2990">
                  <c:v>181.83</c:v>
                </c:pt>
                <c:pt idx="2991">
                  <c:v>182.43</c:v>
                </c:pt>
                <c:pt idx="2992">
                  <c:v>183.04000000000002</c:v>
                </c:pt>
                <c:pt idx="2993">
                  <c:v>183.65</c:v>
                </c:pt>
                <c:pt idx="2994">
                  <c:v>184.26999999999998</c:v>
                </c:pt>
                <c:pt idx="2995">
                  <c:v>184.9</c:v>
                </c:pt>
                <c:pt idx="2996">
                  <c:v>185.54</c:v>
                </c:pt>
                <c:pt idx="2997">
                  <c:v>186.19</c:v>
                </c:pt>
                <c:pt idx="2998">
                  <c:v>186.85</c:v>
                </c:pt>
                <c:pt idx="2999">
                  <c:v>187.53</c:v>
                </c:pt>
                <c:pt idx="3000">
                  <c:v>188.20999999999998</c:v>
                </c:pt>
                <c:pt idx="3001">
                  <c:v>188.9</c:v>
                </c:pt>
                <c:pt idx="3002">
                  <c:v>189.60999999999999</c:v>
                </c:pt>
                <c:pt idx="3003">
                  <c:v>190.33</c:v>
                </c:pt>
                <c:pt idx="3004">
                  <c:v>191.05</c:v>
                </c:pt>
                <c:pt idx="3005">
                  <c:v>191.78</c:v>
                </c:pt>
                <c:pt idx="3006">
                  <c:v>192.52</c:v>
                </c:pt>
                <c:pt idx="3007">
                  <c:v>193.26</c:v>
                </c:pt>
                <c:pt idx="3008">
                  <c:v>194</c:v>
                </c:pt>
                <c:pt idx="3009">
                  <c:v>194.73</c:v>
                </c:pt>
                <c:pt idx="3010">
                  <c:v>195.47</c:v>
                </c:pt>
                <c:pt idx="3011">
                  <c:v>196.19</c:v>
                </c:pt>
                <c:pt idx="3012">
                  <c:v>196.91</c:v>
                </c:pt>
                <c:pt idx="3013">
                  <c:v>197.63</c:v>
                </c:pt>
                <c:pt idx="3014">
                  <c:v>198.34</c:v>
                </c:pt>
                <c:pt idx="3015">
                  <c:v>199.04</c:v>
                </c:pt>
                <c:pt idx="3016">
                  <c:v>199.75</c:v>
                </c:pt>
                <c:pt idx="3017">
                  <c:v>200.44</c:v>
                </c:pt>
                <c:pt idx="3018">
                  <c:v>201.14</c:v>
                </c:pt>
                <c:pt idx="3019">
                  <c:v>201.84</c:v>
                </c:pt>
                <c:pt idx="3020">
                  <c:v>202.54999999999998</c:v>
                </c:pt>
                <c:pt idx="3021">
                  <c:v>203.26</c:v>
                </c:pt>
                <c:pt idx="3022">
                  <c:v>203.98000000000002</c:v>
                </c:pt>
                <c:pt idx="3023">
                  <c:v>204.7</c:v>
                </c:pt>
                <c:pt idx="3024">
                  <c:v>205.44</c:v>
                </c:pt>
                <c:pt idx="3025">
                  <c:v>206.19</c:v>
                </c:pt>
                <c:pt idx="3026">
                  <c:v>206.96</c:v>
                </c:pt>
                <c:pt idx="3027">
                  <c:v>207.74</c:v>
                </c:pt>
                <c:pt idx="3028">
                  <c:v>208.54</c:v>
                </c:pt>
                <c:pt idx="3029">
                  <c:v>209.35</c:v>
                </c:pt>
                <c:pt idx="3030">
                  <c:v>210.18</c:v>
                </c:pt>
                <c:pt idx="3031">
                  <c:v>211.01</c:v>
                </c:pt>
                <c:pt idx="3032">
                  <c:v>211.85</c:v>
                </c:pt>
                <c:pt idx="3033">
                  <c:v>212.7</c:v>
                </c:pt>
                <c:pt idx="3034">
                  <c:v>213.54999999999998</c:v>
                </c:pt>
                <c:pt idx="3035">
                  <c:v>214.4</c:v>
                </c:pt>
                <c:pt idx="3036">
                  <c:v>215.26</c:v>
                </c:pt>
                <c:pt idx="3037">
                  <c:v>216.10999999999999</c:v>
                </c:pt>
                <c:pt idx="3038">
                  <c:v>216.96</c:v>
                </c:pt>
                <c:pt idx="3039">
                  <c:v>217.8</c:v>
                </c:pt>
                <c:pt idx="3040">
                  <c:v>218.64000000000001</c:v>
                </c:pt>
                <c:pt idx="3041">
                  <c:v>219.48000000000002</c:v>
                </c:pt>
                <c:pt idx="3042">
                  <c:v>220.29999999999998</c:v>
                </c:pt>
                <c:pt idx="3043">
                  <c:v>221.12</c:v>
                </c:pt>
                <c:pt idx="3044">
                  <c:v>221.94</c:v>
                </c:pt>
                <c:pt idx="3045">
                  <c:v>222.74</c:v>
                </c:pt>
                <c:pt idx="3046">
                  <c:v>223.54</c:v>
                </c:pt>
                <c:pt idx="3047">
                  <c:v>224.34</c:v>
                </c:pt>
                <c:pt idx="3048">
                  <c:v>225.14000000000001</c:v>
                </c:pt>
                <c:pt idx="3049">
                  <c:v>225.93</c:v>
                </c:pt>
                <c:pt idx="3050">
                  <c:v>226.72</c:v>
                </c:pt>
                <c:pt idx="3051">
                  <c:v>227.51999999999998</c:v>
                </c:pt>
                <c:pt idx="3052">
                  <c:v>228.30999999999997</c:v>
                </c:pt>
                <c:pt idx="3053">
                  <c:v>229.11</c:v>
                </c:pt>
                <c:pt idx="3054">
                  <c:v>229.92</c:v>
                </c:pt>
                <c:pt idx="3055">
                  <c:v>230.73000000000002</c:v>
                </c:pt>
                <c:pt idx="3056">
                  <c:v>231.54</c:v>
                </c:pt>
                <c:pt idx="3057">
                  <c:v>232.36</c:v>
                </c:pt>
                <c:pt idx="3058">
                  <c:v>233.19</c:v>
                </c:pt>
                <c:pt idx="3059">
                  <c:v>234.02</c:v>
                </c:pt>
                <c:pt idx="3060">
                  <c:v>234.86</c:v>
                </c:pt>
                <c:pt idx="3061">
                  <c:v>235.71</c:v>
                </c:pt>
                <c:pt idx="3062">
                  <c:v>236.56</c:v>
                </c:pt>
                <c:pt idx="3063">
                  <c:v>237.42</c:v>
                </c:pt>
                <c:pt idx="3064">
                  <c:v>238.28</c:v>
                </c:pt>
                <c:pt idx="3065">
                  <c:v>239.14</c:v>
                </c:pt>
                <c:pt idx="3066">
                  <c:v>240</c:v>
                </c:pt>
                <c:pt idx="3067">
                  <c:v>240.86999999999998</c:v>
                </c:pt>
                <c:pt idx="3068">
                  <c:v>241.73000000000002</c:v>
                </c:pt>
                <c:pt idx="3069">
                  <c:v>242.59</c:v>
                </c:pt>
                <c:pt idx="3070">
                  <c:v>243.44</c:v>
                </c:pt>
                <c:pt idx="3071">
                  <c:v>244.29999999999998</c:v>
                </c:pt>
                <c:pt idx="3072">
                  <c:v>245.15000000000003</c:v>
                </c:pt>
                <c:pt idx="3073">
                  <c:v>246.00000000000003</c:v>
                </c:pt>
                <c:pt idx="3074">
                  <c:v>246.85000000000002</c:v>
                </c:pt>
                <c:pt idx="3075">
                  <c:v>247.71</c:v>
                </c:pt>
                <c:pt idx="3076">
                  <c:v>248.56</c:v>
                </c:pt>
                <c:pt idx="3077">
                  <c:v>249.42</c:v>
                </c:pt>
                <c:pt idx="3078">
                  <c:v>250.28000000000003</c:v>
                </c:pt>
                <c:pt idx="3079">
                  <c:v>251.15</c:v>
                </c:pt>
                <c:pt idx="3080">
                  <c:v>252.02999999999997</c:v>
                </c:pt>
                <c:pt idx="3081">
                  <c:v>252.93</c:v>
                </c:pt>
                <c:pt idx="3082">
                  <c:v>253.82999999999998</c:v>
                </c:pt>
                <c:pt idx="3083">
                  <c:v>254.74999999999997</c:v>
                </c:pt>
                <c:pt idx="3084">
                  <c:v>255.69</c:v>
                </c:pt>
                <c:pt idx="3085">
                  <c:v>256.64</c:v>
                </c:pt>
                <c:pt idx="3086">
                  <c:v>257.59999999999997</c:v>
                </c:pt>
                <c:pt idx="3087">
                  <c:v>258.57</c:v>
                </c:pt>
                <c:pt idx="3088">
                  <c:v>259.55</c:v>
                </c:pt>
                <c:pt idx="3089">
                  <c:v>260.55</c:v>
                </c:pt>
                <c:pt idx="3090">
                  <c:v>261.54000000000002</c:v>
                </c:pt>
                <c:pt idx="3091">
                  <c:v>262.54000000000002</c:v>
                </c:pt>
                <c:pt idx="3092">
                  <c:v>263.53999999999996</c:v>
                </c:pt>
                <c:pt idx="3093">
                  <c:v>264.54000000000002</c:v>
                </c:pt>
                <c:pt idx="3094">
                  <c:v>265.52999999999997</c:v>
                </c:pt>
                <c:pt idx="3095">
                  <c:v>266.52000000000004</c:v>
                </c:pt>
                <c:pt idx="3096">
                  <c:v>267.5</c:v>
                </c:pt>
                <c:pt idx="3097">
                  <c:v>268.46999999999997</c:v>
                </c:pt>
                <c:pt idx="3098">
                  <c:v>269.41999999999996</c:v>
                </c:pt>
                <c:pt idx="3099">
                  <c:v>270.35999999999996</c:v>
                </c:pt>
                <c:pt idx="3100">
                  <c:v>271.28999999999996</c:v>
                </c:pt>
                <c:pt idx="3101">
                  <c:v>272.20999999999998</c:v>
                </c:pt>
                <c:pt idx="3102">
                  <c:v>273.12</c:v>
                </c:pt>
                <c:pt idx="3103">
                  <c:v>274.02</c:v>
                </c:pt>
                <c:pt idx="3104">
                  <c:v>274.92</c:v>
                </c:pt>
                <c:pt idx="3105">
                  <c:v>275.82000000000005</c:v>
                </c:pt>
                <c:pt idx="3106">
                  <c:v>276.71999999999997</c:v>
                </c:pt>
                <c:pt idx="3107">
                  <c:v>277.63</c:v>
                </c:pt>
                <c:pt idx="3108">
                  <c:v>278.52999999999997</c:v>
                </c:pt>
                <c:pt idx="3109">
                  <c:v>279.45</c:v>
                </c:pt>
                <c:pt idx="3110">
                  <c:v>280.37</c:v>
                </c:pt>
                <c:pt idx="3111">
                  <c:v>281.31</c:v>
                </c:pt>
                <c:pt idx="3112">
                  <c:v>282.26</c:v>
                </c:pt>
                <c:pt idx="3113">
                  <c:v>283.21999999999997</c:v>
                </c:pt>
                <c:pt idx="3114">
                  <c:v>284.20000000000005</c:v>
                </c:pt>
                <c:pt idx="3115">
                  <c:v>285.19</c:v>
                </c:pt>
                <c:pt idx="3116">
                  <c:v>286.20000000000005</c:v>
                </c:pt>
                <c:pt idx="3117">
                  <c:v>287.21999999999997</c:v>
                </c:pt>
                <c:pt idx="3118">
                  <c:v>288.25</c:v>
                </c:pt>
                <c:pt idx="3119">
                  <c:v>289.3</c:v>
                </c:pt>
                <c:pt idx="3120">
                  <c:v>290.33999999999997</c:v>
                </c:pt>
                <c:pt idx="3121">
                  <c:v>291.39999999999998</c:v>
                </c:pt>
                <c:pt idx="3122">
                  <c:v>292.45</c:v>
                </c:pt>
                <c:pt idx="3123">
                  <c:v>293.51</c:v>
                </c:pt>
                <c:pt idx="3124">
                  <c:v>294.57</c:v>
                </c:pt>
                <c:pt idx="3125">
                  <c:v>295.62</c:v>
                </c:pt>
                <c:pt idx="3126">
                  <c:v>296.68</c:v>
                </c:pt>
                <c:pt idx="3127">
                  <c:v>297.73</c:v>
                </c:pt>
                <c:pt idx="3128">
                  <c:v>298.78000000000003</c:v>
                </c:pt>
                <c:pt idx="3129">
                  <c:v>299.82</c:v>
                </c:pt>
                <c:pt idx="3130">
                  <c:v>300.86</c:v>
                </c:pt>
                <c:pt idx="3131">
                  <c:v>301.89000000000004</c:v>
                </c:pt>
                <c:pt idx="3132">
                  <c:v>302.90999999999997</c:v>
                </c:pt>
                <c:pt idx="3133">
                  <c:v>303.93</c:v>
                </c:pt>
                <c:pt idx="3134">
                  <c:v>304.95</c:v>
                </c:pt>
                <c:pt idx="3135">
                  <c:v>305.95999999999998</c:v>
                </c:pt>
                <c:pt idx="3136">
                  <c:v>306.96999999999997</c:v>
                </c:pt>
                <c:pt idx="3137">
                  <c:v>307.98</c:v>
                </c:pt>
                <c:pt idx="3138">
                  <c:v>308.99</c:v>
                </c:pt>
                <c:pt idx="3139">
                  <c:v>310</c:v>
                </c:pt>
                <c:pt idx="3140">
                  <c:v>311.01</c:v>
                </c:pt>
                <c:pt idx="3141">
                  <c:v>312.02</c:v>
                </c:pt>
                <c:pt idx="3142">
                  <c:v>313.04000000000002</c:v>
                </c:pt>
                <c:pt idx="3143">
                  <c:v>314.06</c:v>
                </c:pt>
                <c:pt idx="3144">
                  <c:v>315.08000000000004</c:v>
                </c:pt>
                <c:pt idx="3145">
                  <c:v>316.09999999999997</c:v>
                </c:pt>
                <c:pt idx="3146">
                  <c:v>317.13</c:v>
                </c:pt>
                <c:pt idx="3147">
                  <c:v>318.16000000000003</c:v>
                </c:pt>
                <c:pt idx="3148">
                  <c:v>319.2</c:v>
                </c:pt>
                <c:pt idx="3149">
                  <c:v>320.24</c:v>
                </c:pt>
                <c:pt idx="3150">
                  <c:v>321.28000000000003</c:v>
                </c:pt>
                <c:pt idx="3151">
                  <c:v>322.32</c:v>
                </c:pt>
                <c:pt idx="3152">
                  <c:v>323.36</c:v>
                </c:pt>
                <c:pt idx="3153">
                  <c:v>324.41000000000003</c:v>
                </c:pt>
                <c:pt idx="3154">
                  <c:v>325.45000000000005</c:v>
                </c:pt>
                <c:pt idx="3155">
                  <c:v>326.49</c:v>
                </c:pt>
                <c:pt idx="3156">
                  <c:v>327.52</c:v>
                </c:pt>
                <c:pt idx="3157">
                  <c:v>328.55</c:v>
                </c:pt>
                <c:pt idx="3158">
                  <c:v>329.57</c:v>
                </c:pt>
                <c:pt idx="3159">
                  <c:v>330.6</c:v>
                </c:pt>
                <c:pt idx="3160">
                  <c:v>331.62</c:v>
                </c:pt>
                <c:pt idx="3161">
                  <c:v>332.64</c:v>
                </c:pt>
                <c:pt idx="3162">
                  <c:v>333.66</c:v>
                </c:pt>
                <c:pt idx="3163">
                  <c:v>334.68</c:v>
                </c:pt>
                <c:pt idx="3164">
                  <c:v>335.71000000000004</c:v>
                </c:pt>
                <c:pt idx="3165">
                  <c:v>336.73999999999995</c:v>
                </c:pt>
                <c:pt idx="3166">
                  <c:v>337.78</c:v>
                </c:pt>
                <c:pt idx="3167">
                  <c:v>338.83</c:v>
                </c:pt>
                <c:pt idx="3168">
                  <c:v>339.90000000000003</c:v>
                </c:pt>
                <c:pt idx="3169">
                  <c:v>340.98</c:v>
                </c:pt>
                <c:pt idx="3170">
                  <c:v>342.07</c:v>
                </c:pt>
                <c:pt idx="3171">
                  <c:v>343.19</c:v>
                </c:pt>
                <c:pt idx="3172">
                  <c:v>344.32</c:v>
                </c:pt>
                <c:pt idx="3173">
                  <c:v>345.47</c:v>
                </c:pt>
                <c:pt idx="3174">
                  <c:v>346.64</c:v>
                </c:pt>
                <c:pt idx="3175">
                  <c:v>347.83</c:v>
                </c:pt>
                <c:pt idx="3176">
                  <c:v>349.04</c:v>
                </c:pt>
                <c:pt idx="3177">
                  <c:v>350.25</c:v>
                </c:pt>
                <c:pt idx="3178">
                  <c:v>351.47999999999996</c:v>
                </c:pt>
                <c:pt idx="3179">
                  <c:v>352.71</c:v>
                </c:pt>
                <c:pt idx="3180">
                  <c:v>353.95</c:v>
                </c:pt>
                <c:pt idx="3181">
                  <c:v>355.19</c:v>
                </c:pt>
                <c:pt idx="3182">
                  <c:v>356.44</c:v>
                </c:pt>
                <c:pt idx="3183">
                  <c:v>357.69000000000005</c:v>
                </c:pt>
                <c:pt idx="3184">
                  <c:v>358.93</c:v>
                </c:pt>
                <c:pt idx="3185">
                  <c:v>360.17</c:v>
                </c:pt>
                <c:pt idx="3186">
                  <c:v>361.41</c:v>
                </c:pt>
                <c:pt idx="3187">
                  <c:v>362.64</c:v>
                </c:pt>
                <c:pt idx="3188">
                  <c:v>363.85999999999996</c:v>
                </c:pt>
                <c:pt idx="3189">
                  <c:v>365.08</c:v>
                </c:pt>
                <c:pt idx="3190">
                  <c:v>366.3</c:v>
                </c:pt>
                <c:pt idx="3191">
                  <c:v>367.51</c:v>
                </c:pt>
                <c:pt idx="3192">
                  <c:v>368.72</c:v>
                </c:pt>
                <c:pt idx="3193">
                  <c:v>369.94</c:v>
                </c:pt>
                <c:pt idx="3194">
                  <c:v>371.15</c:v>
                </c:pt>
                <c:pt idx="3195">
                  <c:v>372.37</c:v>
                </c:pt>
                <c:pt idx="3196">
                  <c:v>373.59</c:v>
                </c:pt>
                <c:pt idx="3197">
                  <c:v>374.81</c:v>
                </c:pt>
                <c:pt idx="3198">
                  <c:v>376.03000000000003</c:v>
                </c:pt>
                <c:pt idx="3199">
                  <c:v>377.25</c:v>
                </c:pt>
                <c:pt idx="3200">
                  <c:v>378.48</c:v>
                </c:pt>
                <c:pt idx="3201">
                  <c:v>379.71000000000004</c:v>
                </c:pt>
                <c:pt idx="3202">
                  <c:v>380.95</c:v>
                </c:pt>
                <c:pt idx="3203">
                  <c:v>382.19</c:v>
                </c:pt>
                <c:pt idx="3204">
                  <c:v>383.43</c:v>
                </c:pt>
                <c:pt idx="3205">
                  <c:v>384.67</c:v>
                </c:pt>
                <c:pt idx="3206">
                  <c:v>385.92</c:v>
                </c:pt>
                <c:pt idx="3207">
                  <c:v>387.16</c:v>
                </c:pt>
                <c:pt idx="3208">
                  <c:v>388.42</c:v>
                </c:pt>
                <c:pt idx="3209">
                  <c:v>389.68</c:v>
                </c:pt>
                <c:pt idx="3210">
                  <c:v>390.94</c:v>
                </c:pt>
                <c:pt idx="3211">
                  <c:v>392.21</c:v>
                </c:pt>
                <c:pt idx="3212">
                  <c:v>393.48999999999995</c:v>
                </c:pt>
                <c:pt idx="3213">
                  <c:v>394.78000000000003</c:v>
                </c:pt>
                <c:pt idx="3214">
                  <c:v>396.07</c:v>
                </c:pt>
                <c:pt idx="3215">
                  <c:v>397.38</c:v>
                </c:pt>
                <c:pt idx="3216">
                  <c:v>398.69</c:v>
                </c:pt>
                <c:pt idx="3217">
                  <c:v>400.01</c:v>
                </c:pt>
                <c:pt idx="3218">
                  <c:v>401.34</c:v>
                </c:pt>
                <c:pt idx="3219">
                  <c:v>402.68</c:v>
                </c:pt>
                <c:pt idx="3220">
                  <c:v>404.02</c:v>
                </c:pt>
                <c:pt idx="3221">
                  <c:v>405.36</c:v>
                </c:pt>
                <c:pt idx="3222">
                  <c:v>406.71000000000004</c:v>
                </c:pt>
                <c:pt idx="3223">
                  <c:v>408.05</c:v>
                </c:pt>
                <c:pt idx="3224">
                  <c:v>409.39</c:v>
                </c:pt>
                <c:pt idx="3225">
                  <c:v>410.73</c:v>
                </c:pt>
                <c:pt idx="3226">
                  <c:v>412.05</c:v>
                </c:pt>
                <c:pt idx="3227">
                  <c:v>413.37</c:v>
                </c:pt>
                <c:pt idx="3228">
                  <c:v>414.67</c:v>
                </c:pt>
                <c:pt idx="3229">
                  <c:v>415.96999999999997</c:v>
                </c:pt>
                <c:pt idx="3230">
                  <c:v>417.25</c:v>
                </c:pt>
                <c:pt idx="3231">
                  <c:v>418.52000000000004</c:v>
                </c:pt>
                <c:pt idx="3232">
                  <c:v>419.78000000000003</c:v>
                </c:pt>
                <c:pt idx="3233">
                  <c:v>421.04</c:v>
                </c:pt>
                <c:pt idx="3234">
                  <c:v>422.29</c:v>
                </c:pt>
                <c:pt idx="3235">
                  <c:v>423.55</c:v>
                </c:pt>
                <c:pt idx="3236">
                  <c:v>424.81</c:v>
                </c:pt>
                <c:pt idx="3237">
                  <c:v>426.07</c:v>
                </c:pt>
                <c:pt idx="3238">
                  <c:v>427.35</c:v>
                </c:pt>
                <c:pt idx="3239">
                  <c:v>428.64</c:v>
                </c:pt>
                <c:pt idx="3240">
                  <c:v>429.94</c:v>
                </c:pt>
                <c:pt idx="3241">
                  <c:v>431.26</c:v>
                </c:pt>
                <c:pt idx="3242">
                  <c:v>432.6</c:v>
                </c:pt>
                <c:pt idx="3243">
                  <c:v>433.96999999999997</c:v>
                </c:pt>
                <c:pt idx="3244">
                  <c:v>435.34999999999997</c:v>
                </c:pt>
                <c:pt idx="3245">
                  <c:v>436.75</c:v>
                </c:pt>
                <c:pt idx="3246">
                  <c:v>438.18</c:v>
                </c:pt>
                <c:pt idx="3247">
                  <c:v>439.62</c:v>
                </c:pt>
                <c:pt idx="3248">
                  <c:v>441.07</c:v>
                </c:pt>
                <c:pt idx="3249">
                  <c:v>442.53000000000003</c:v>
                </c:pt>
                <c:pt idx="3250">
                  <c:v>443.99</c:v>
                </c:pt>
                <c:pt idx="3251">
                  <c:v>445.45</c:v>
                </c:pt>
                <c:pt idx="3252">
                  <c:v>446.91</c:v>
                </c:pt>
                <c:pt idx="3253">
                  <c:v>448.36</c:v>
                </c:pt>
                <c:pt idx="3254">
                  <c:v>449.79999999999995</c:v>
                </c:pt>
                <c:pt idx="3255">
                  <c:v>451.23</c:v>
                </c:pt>
                <c:pt idx="3256">
                  <c:v>452.64</c:v>
                </c:pt>
                <c:pt idx="3257">
                  <c:v>454.04</c:v>
                </c:pt>
                <c:pt idx="3258">
                  <c:v>455.43</c:v>
                </c:pt>
                <c:pt idx="3259">
                  <c:v>456.81</c:v>
                </c:pt>
                <c:pt idx="3260">
                  <c:v>458.16999999999996</c:v>
                </c:pt>
                <c:pt idx="3261">
                  <c:v>459.53</c:v>
                </c:pt>
                <c:pt idx="3262">
                  <c:v>460.89</c:v>
                </c:pt>
                <c:pt idx="3263">
                  <c:v>462.24</c:v>
                </c:pt>
                <c:pt idx="3264">
                  <c:v>463.59999999999997</c:v>
                </c:pt>
                <c:pt idx="3265">
                  <c:v>464.96</c:v>
                </c:pt>
                <c:pt idx="3266">
                  <c:v>466.34</c:v>
                </c:pt>
                <c:pt idx="3267">
                  <c:v>467.73</c:v>
                </c:pt>
                <c:pt idx="3268">
                  <c:v>469.14</c:v>
                </c:pt>
                <c:pt idx="3269">
                  <c:v>470.57</c:v>
                </c:pt>
                <c:pt idx="3270">
                  <c:v>472.03000000000003</c:v>
                </c:pt>
                <c:pt idx="3271">
                  <c:v>473.51</c:v>
                </c:pt>
                <c:pt idx="3272">
                  <c:v>475.01</c:v>
                </c:pt>
                <c:pt idx="3273">
                  <c:v>476.53000000000003</c:v>
                </c:pt>
                <c:pt idx="3274">
                  <c:v>478.07</c:v>
                </c:pt>
                <c:pt idx="3275">
                  <c:v>479.63</c:v>
                </c:pt>
                <c:pt idx="3276">
                  <c:v>481.2</c:v>
                </c:pt>
                <c:pt idx="3277">
                  <c:v>482.78999999999996</c:v>
                </c:pt>
                <c:pt idx="3278">
                  <c:v>484.38</c:v>
                </c:pt>
                <c:pt idx="3279">
                  <c:v>485.98</c:v>
                </c:pt>
                <c:pt idx="3280">
                  <c:v>487.59</c:v>
                </c:pt>
                <c:pt idx="3281">
                  <c:v>489.21000000000004</c:v>
                </c:pt>
                <c:pt idx="3282">
                  <c:v>490.82</c:v>
                </c:pt>
                <c:pt idx="3283">
                  <c:v>492.42999999999995</c:v>
                </c:pt>
                <c:pt idx="3284">
                  <c:v>494.03999999999996</c:v>
                </c:pt>
                <c:pt idx="3285">
                  <c:v>495.64</c:v>
                </c:pt>
                <c:pt idx="3286">
                  <c:v>497.24999999999994</c:v>
                </c:pt>
                <c:pt idx="3287">
                  <c:v>498.85</c:v>
                </c:pt>
                <c:pt idx="3288">
                  <c:v>500.44</c:v>
                </c:pt>
                <c:pt idx="3289">
                  <c:v>502.04</c:v>
                </c:pt>
                <c:pt idx="3290">
                  <c:v>503.63000000000005</c:v>
                </c:pt>
                <c:pt idx="3291">
                  <c:v>505.22999999999996</c:v>
                </c:pt>
                <c:pt idx="3292">
                  <c:v>506.81999999999994</c:v>
                </c:pt>
                <c:pt idx="3293">
                  <c:v>508.41999999999996</c:v>
                </c:pt>
                <c:pt idx="3294">
                  <c:v>510.02000000000004</c:v>
                </c:pt>
                <c:pt idx="3295">
                  <c:v>511.61999999999995</c:v>
                </c:pt>
                <c:pt idx="3296">
                  <c:v>513.22</c:v>
                </c:pt>
                <c:pt idx="3297">
                  <c:v>514.82999999999993</c:v>
                </c:pt>
                <c:pt idx="3298">
                  <c:v>516.43000000000006</c:v>
                </c:pt>
                <c:pt idx="3299">
                  <c:v>518.04</c:v>
                </c:pt>
                <c:pt idx="3300">
                  <c:v>519.65</c:v>
                </c:pt>
                <c:pt idx="3301">
                  <c:v>521.26</c:v>
                </c:pt>
                <c:pt idx="3302">
                  <c:v>522.87</c:v>
                </c:pt>
                <c:pt idx="3303">
                  <c:v>524.47</c:v>
                </c:pt>
                <c:pt idx="3304">
                  <c:v>526.07999999999993</c:v>
                </c:pt>
                <c:pt idx="3305">
                  <c:v>527.69000000000005</c:v>
                </c:pt>
                <c:pt idx="3306">
                  <c:v>529.30000000000007</c:v>
                </c:pt>
                <c:pt idx="3307">
                  <c:v>530.92000000000007</c:v>
                </c:pt>
                <c:pt idx="3308">
                  <c:v>532.53</c:v>
                </c:pt>
                <c:pt idx="3309">
                  <c:v>534.14</c:v>
                </c:pt>
                <c:pt idx="3310">
                  <c:v>535.76</c:v>
                </c:pt>
                <c:pt idx="3311">
                  <c:v>537.38</c:v>
                </c:pt>
                <c:pt idx="3312">
                  <c:v>539</c:v>
                </c:pt>
                <c:pt idx="3313">
                  <c:v>540.63</c:v>
                </c:pt>
                <c:pt idx="3314">
                  <c:v>542.27</c:v>
                </c:pt>
                <c:pt idx="3315">
                  <c:v>543.91</c:v>
                </c:pt>
                <c:pt idx="3316">
                  <c:v>545.55999999999995</c:v>
                </c:pt>
                <c:pt idx="3317">
                  <c:v>547.21999999999991</c:v>
                </c:pt>
                <c:pt idx="3318">
                  <c:v>548.9</c:v>
                </c:pt>
                <c:pt idx="3319">
                  <c:v>550.57999999999993</c:v>
                </c:pt>
                <c:pt idx="3320">
                  <c:v>552.27</c:v>
                </c:pt>
                <c:pt idx="3321">
                  <c:v>553.98</c:v>
                </c:pt>
                <c:pt idx="3322">
                  <c:v>555.68999999999994</c:v>
                </c:pt>
                <c:pt idx="3323">
                  <c:v>557.41000000000008</c:v>
                </c:pt>
                <c:pt idx="3324">
                  <c:v>559.15</c:v>
                </c:pt>
                <c:pt idx="3325">
                  <c:v>560.89</c:v>
                </c:pt>
                <c:pt idx="3326">
                  <c:v>562.65000000000009</c:v>
                </c:pt>
                <c:pt idx="3327">
                  <c:v>564.41</c:v>
                </c:pt>
                <c:pt idx="3328">
                  <c:v>566.17999999999995</c:v>
                </c:pt>
                <c:pt idx="3329">
                  <c:v>567.95999999999992</c:v>
                </c:pt>
                <c:pt idx="3330">
                  <c:v>569.75</c:v>
                </c:pt>
                <c:pt idx="3331">
                  <c:v>571.54000000000008</c:v>
                </c:pt>
                <c:pt idx="3332">
                  <c:v>573.34</c:v>
                </c:pt>
                <c:pt idx="3333">
                  <c:v>575.14</c:v>
                </c:pt>
                <c:pt idx="3334">
                  <c:v>576.95000000000005</c:v>
                </c:pt>
                <c:pt idx="3335">
                  <c:v>578.76</c:v>
                </c:pt>
                <c:pt idx="3336">
                  <c:v>580.56000000000006</c:v>
                </c:pt>
                <c:pt idx="3337">
                  <c:v>582.37</c:v>
                </c:pt>
                <c:pt idx="3338">
                  <c:v>584.16999999999996</c:v>
                </c:pt>
                <c:pt idx="3339">
                  <c:v>585.98</c:v>
                </c:pt>
                <c:pt idx="3340">
                  <c:v>587.78</c:v>
                </c:pt>
                <c:pt idx="3341">
                  <c:v>589.58000000000004</c:v>
                </c:pt>
                <c:pt idx="3342">
                  <c:v>591.37</c:v>
                </c:pt>
                <c:pt idx="3343">
                  <c:v>593.16999999999996</c:v>
                </c:pt>
                <c:pt idx="3344">
                  <c:v>594.95999999999992</c:v>
                </c:pt>
                <c:pt idx="3345">
                  <c:v>596.75</c:v>
                </c:pt>
                <c:pt idx="3346">
                  <c:v>598.54000000000008</c:v>
                </c:pt>
                <c:pt idx="3347">
                  <c:v>600.34</c:v>
                </c:pt>
                <c:pt idx="3348">
                  <c:v>602.14</c:v>
                </c:pt>
                <c:pt idx="3349">
                  <c:v>603.95000000000005</c:v>
                </c:pt>
                <c:pt idx="3350">
                  <c:v>605.76</c:v>
                </c:pt>
                <c:pt idx="3351">
                  <c:v>607.58999999999992</c:v>
                </c:pt>
                <c:pt idx="3352">
                  <c:v>609.42999999999995</c:v>
                </c:pt>
                <c:pt idx="3353">
                  <c:v>611.29</c:v>
                </c:pt>
                <c:pt idx="3354">
                  <c:v>613.16999999999996</c:v>
                </c:pt>
                <c:pt idx="3355">
                  <c:v>615.05999999999995</c:v>
                </c:pt>
                <c:pt idx="3356">
                  <c:v>616.97</c:v>
                </c:pt>
                <c:pt idx="3357">
                  <c:v>618.89</c:v>
                </c:pt>
                <c:pt idx="3358">
                  <c:v>620.84</c:v>
                </c:pt>
                <c:pt idx="3359">
                  <c:v>622.79</c:v>
                </c:pt>
                <c:pt idx="3360">
                  <c:v>624.76</c:v>
                </c:pt>
                <c:pt idx="3361">
                  <c:v>626.73</c:v>
                </c:pt>
                <c:pt idx="3362">
                  <c:v>628.71</c:v>
                </c:pt>
                <c:pt idx="3363">
                  <c:v>630.69000000000005</c:v>
                </c:pt>
                <c:pt idx="3364">
                  <c:v>632.68000000000006</c:v>
                </c:pt>
                <c:pt idx="3365">
                  <c:v>634.65</c:v>
                </c:pt>
                <c:pt idx="3366">
                  <c:v>636.63</c:v>
                </c:pt>
                <c:pt idx="3367">
                  <c:v>638.58999999999992</c:v>
                </c:pt>
                <c:pt idx="3368">
                  <c:v>640.54</c:v>
                </c:pt>
                <c:pt idx="3369">
                  <c:v>642.49</c:v>
                </c:pt>
                <c:pt idx="3370">
                  <c:v>644.42000000000007</c:v>
                </c:pt>
                <c:pt idx="3371">
                  <c:v>646.34</c:v>
                </c:pt>
                <c:pt idx="3372">
                  <c:v>648.25</c:v>
                </c:pt>
                <c:pt idx="3373">
                  <c:v>650.15</c:v>
                </c:pt>
                <c:pt idx="3374">
                  <c:v>652.05000000000007</c:v>
                </c:pt>
                <c:pt idx="3375">
                  <c:v>653.95000000000005</c:v>
                </c:pt>
                <c:pt idx="3376">
                  <c:v>655.85</c:v>
                </c:pt>
                <c:pt idx="3377">
                  <c:v>657.75</c:v>
                </c:pt>
                <c:pt idx="3378">
                  <c:v>659.67</c:v>
                </c:pt>
                <c:pt idx="3379">
                  <c:v>661.59</c:v>
                </c:pt>
                <c:pt idx="3380">
                  <c:v>663.51</c:v>
                </c:pt>
                <c:pt idx="3381">
                  <c:v>665.45</c:v>
                </c:pt>
                <c:pt idx="3382">
                  <c:v>667.4</c:v>
                </c:pt>
                <c:pt idx="3383">
                  <c:v>669.36</c:v>
                </c:pt>
                <c:pt idx="3384">
                  <c:v>671.33</c:v>
                </c:pt>
                <c:pt idx="3385">
                  <c:v>673.31</c:v>
                </c:pt>
                <c:pt idx="3386">
                  <c:v>675.31000000000006</c:v>
                </c:pt>
                <c:pt idx="3387">
                  <c:v>677.32</c:v>
                </c:pt>
                <c:pt idx="3388">
                  <c:v>679.33999999999992</c:v>
                </c:pt>
                <c:pt idx="3389">
                  <c:v>681.37</c:v>
                </c:pt>
                <c:pt idx="3390">
                  <c:v>683.42</c:v>
                </c:pt>
                <c:pt idx="3391">
                  <c:v>685.48</c:v>
                </c:pt>
                <c:pt idx="3392">
                  <c:v>687.56000000000006</c:v>
                </c:pt>
                <c:pt idx="3393">
                  <c:v>689.66000000000008</c:v>
                </c:pt>
                <c:pt idx="3394">
                  <c:v>691.8</c:v>
                </c:pt>
                <c:pt idx="3395">
                  <c:v>693.97</c:v>
                </c:pt>
                <c:pt idx="3396">
                  <c:v>696.2</c:v>
                </c:pt>
                <c:pt idx="3397">
                  <c:v>698.47</c:v>
                </c:pt>
                <c:pt idx="3398">
                  <c:v>700.81</c:v>
                </c:pt>
                <c:pt idx="3399">
                  <c:v>703.21</c:v>
                </c:pt>
                <c:pt idx="3400">
                  <c:v>705.67000000000007</c:v>
                </c:pt>
                <c:pt idx="3401">
                  <c:v>708.19</c:v>
                </c:pt>
                <c:pt idx="3402">
                  <c:v>710.76</c:v>
                </c:pt>
                <c:pt idx="3403">
                  <c:v>713.37</c:v>
                </c:pt>
                <c:pt idx="3404">
                  <c:v>716.03</c:v>
                </c:pt>
                <c:pt idx="3405">
                  <c:v>718.71999999999991</c:v>
                </c:pt>
                <c:pt idx="3406">
                  <c:v>721.43000000000006</c:v>
                </c:pt>
                <c:pt idx="3407">
                  <c:v>724.15</c:v>
                </c:pt>
                <c:pt idx="3408">
                  <c:v>726.87</c:v>
                </c:pt>
                <c:pt idx="3409">
                  <c:v>729.57</c:v>
                </c:pt>
                <c:pt idx="3410">
                  <c:v>732.24</c:v>
                </c:pt>
                <c:pt idx="3411">
                  <c:v>734.87</c:v>
                </c:pt>
                <c:pt idx="3412">
                  <c:v>737.42000000000007</c:v>
                </c:pt>
                <c:pt idx="3413">
                  <c:v>739.91</c:v>
                </c:pt>
                <c:pt idx="3414">
                  <c:v>742.31000000000006</c:v>
                </c:pt>
                <c:pt idx="3415">
                  <c:v>744.64</c:v>
                </c:pt>
                <c:pt idx="3416">
                  <c:v>746.8900000000001</c:v>
                </c:pt>
                <c:pt idx="3417">
                  <c:v>749.07</c:v>
                </c:pt>
                <c:pt idx="3418">
                  <c:v>751.18999999999994</c:v>
                </c:pt>
                <c:pt idx="3419">
                  <c:v>753.25</c:v>
                </c:pt>
                <c:pt idx="3420">
                  <c:v>755.2700000000001</c:v>
                </c:pt>
                <c:pt idx="3421">
                  <c:v>757.2600000000001</c:v>
                </c:pt>
                <c:pt idx="3422">
                  <c:v>759.22</c:v>
                </c:pt>
                <c:pt idx="3423">
                  <c:v>761.18</c:v>
                </c:pt>
                <c:pt idx="3424">
                  <c:v>763.12</c:v>
                </c:pt>
                <c:pt idx="3425">
                  <c:v>765.08</c:v>
                </c:pt>
                <c:pt idx="3426">
                  <c:v>767.06</c:v>
                </c:pt>
                <c:pt idx="3427">
                  <c:v>769.06000000000006</c:v>
                </c:pt>
                <c:pt idx="3428">
                  <c:v>771.11</c:v>
                </c:pt>
                <c:pt idx="3429">
                  <c:v>773.18999999999994</c:v>
                </c:pt>
                <c:pt idx="3430">
                  <c:v>775.32</c:v>
                </c:pt>
                <c:pt idx="3431">
                  <c:v>777.49</c:v>
                </c:pt>
                <c:pt idx="3432">
                  <c:v>779.70999999999992</c:v>
                </c:pt>
                <c:pt idx="3433">
                  <c:v>781.95999999999992</c:v>
                </c:pt>
                <c:pt idx="3434">
                  <c:v>784.24</c:v>
                </c:pt>
                <c:pt idx="3435">
                  <c:v>786.55</c:v>
                </c:pt>
                <c:pt idx="3436">
                  <c:v>788.88</c:v>
                </c:pt>
                <c:pt idx="3437">
                  <c:v>791.22</c:v>
                </c:pt>
                <c:pt idx="3438">
                  <c:v>793.58</c:v>
                </c:pt>
                <c:pt idx="3439">
                  <c:v>795.93999999999994</c:v>
                </c:pt>
                <c:pt idx="3440">
                  <c:v>798.32</c:v>
                </c:pt>
                <c:pt idx="3441">
                  <c:v>800.7</c:v>
                </c:pt>
                <c:pt idx="3442">
                  <c:v>803.07999999999993</c:v>
                </c:pt>
                <c:pt idx="3443">
                  <c:v>805.44999999999993</c:v>
                </c:pt>
                <c:pt idx="3444">
                  <c:v>807.83</c:v>
                </c:pt>
                <c:pt idx="3445">
                  <c:v>810.19</c:v>
                </c:pt>
                <c:pt idx="3446">
                  <c:v>812.55</c:v>
                </c:pt>
                <c:pt idx="3447">
                  <c:v>814.9</c:v>
                </c:pt>
                <c:pt idx="3448">
                  <c:v>817.24</c:v>
                </c:pt>
                <c:pt idx="3449">
                  <c:v>819.57</c:v>
                </c:pt>
                <c:pt idx="3450">
                  <c:v>821.89</c:v>
                </c:pt>
                <c:pt idx="3451">
                  <c:v>824.19999999999993</c:v>
                </c:pt>
                <c:pt idx="3452">
                  <c:v>826.5</c:v>
                </c:pt>
                <c:pt idx="3453">
                  <c:v>828.8</c:v>
                </c:pt>
                <c:pt idx="3454">
                  <c:v>831.08</c:v>
                </c:pt>
                <c:pt idx="3455">
                  <c:v>833.36</c:v>
                </c:pt>
                <c:pt idx="3456">
                  <c:v>835.63</c:v>
                </c:pt>
                <c:pt idx="3457">
                  <c:v>837.90000000000009</c:v>
                </c:pt>
                <c:pt idx="3458">
                  <c:v>840.17</c:v>
                </c:pt>
                <c:pt idx="3459">
                  <c:v>842.45</c:v>
                </c:pt>
                <c:pt idx="3460">
                  <c:v>844.74</c:v>
                </c:pt>
                <c:pt idx="3461">
                  <c:v>847.04</c:v>
                </c:pt>
                <c:pt idx="3462">
                  <c:v>849.36</c:v>
                </c:pt>
                <c:pt idx="3463">
                  <c:v>851.71</c:v>
                </c:pt>
                <c:pt idx="3464">
                  <c:v>854.08999999999992</c:v>
                </c:pt>
                <c:pt idx="3465">
                  <c:v>856.5</c:v>
                </c:pt>
                <c:pt idx="3466">
                  <c:v>858.95</c:v>
                </c:pt>
                <c:pt idx="3467">
                  <c:v>861.43999999999994</c:v>
                </c:pt>
                <c:pt idx="3468">
                  <c:v>863.98</c:v>
                </c:pt>
                <c:pt idx="3469">
                  <c:v>866.56000000000006</c:v>
                </c:pt>
                <c:pt idx="3470">
                  <c:v>869.19999999999993</c:v>
                </c:pt>
                <c:pt idx="3471">
                  <c:v>871.87</c:v>
                </c:pt>
                <c:pt idx="3472">
                  <c:v>874.58999999999992</c:v>
                </c:pt>
                <c:pt idx="3473">
                  <c:v>877.35</c:v>
                </c:pt>
                <c:pt idx="3474">
                  <c:v>880.13</c:v>
                </c:pt>
                <c:pt idx="3475">
                  <c:v>882.94</c:v>
                </c:pt>
                <c:pt idx="3476">
                  <c:v>885.77</c:v>
                </c:pt>
                <c:pt idx="3477">
                  <c:v>888.61</c:v>
                </c:pt>
                <c:pt idx="3478">
                  <c:v>891.45999999999992</c:v>
                </c:pt>
                <c:pt idx="3479">
                  <c:v>894.3</c:v>
                </c:pt>
                <c:pt idx="3480">
                  <c:v>897.13</c:v>
                </c:pt>
                <c:pt idx="3481">
                  <c:v>899.94999999999993</c:v>
                </c:pt>
                <c:pt idx="3482">
                  <c:v>902.76</c:v>
                </c:pt>
                <c:pt idx="3483">
                  <c:v>905.53</c:v>
                </c:pt>
                <c:pt idx="3484">
                  <c:v>908.28</c:v>
                </c:pt>
                <c:pt idx="3485">
                  <c:v>911</c:v>
                </c:pt>
                <c:pt idx="3486">
                  <c:v>913.68999999999994</c:v>
                </c:pt>
                <c:pt idx="3487">
                  <c:v>916.35</c:v>
                </c:pt>
                <c:pt idx="3488">
                  <c:v>918.99</c:v>
                </c:pt>
                <c:pt idx="3489">
                  <c:v>921.61</c:v>
                </c:pt>
                <c:pt idx="3490">
                  <c:v>924.22</c:v>
                </c:pt>
                <c:pt idx="3491">
                  <c:v>926.81999999999994</c:v>
                </c:pt>
                <c:pt idx="3492">
                  <c:v>929.43</c:v>
                </c:pt>
                <c:pt idx="3493">
                  <c:v>932.04</c:v>
                </c:pt>
                <c:pt idx="3494">
                  <c:v>934.67</c:v>
                </c:pt>
                <c:pt idx="3495">
                  <c:v>937.31000000000006</c:v>
                </c:pt>
                <c:pt idx="3496">
                  <c:v>939.97</c:v>
                </c:pt>
                <c:pt idx="3497">
                  <c:v>942.65</c:v>
                </c:pt>
                <c:pt idx="3498">
                  <c:v>945.36</c:v>
                </c:pt>
                <c:pt idx="3499">
                  <c:v>948.1</c:v>
                </c:pt>
                <c:pt idx="3500">
                  <c:v>950.86</c:v>
                </c:pt>
                <c:pt idx="3501">
                  <c:v>953.65</c:v>
                </c:pt>
                <c:pt idx="3502">
                  <c:v>956.46999999999991</c:v>
                </c:pt>
                <c:pt idx="3503">
                  <c:v>959.3</c:v>
                </c:pt>
                <c:pt idx="3504">
                  <c:v>962.16</c:v>
                </c:pt>
                <c:pt idx="3505">
                  <c:v>965.03</c:v>
                </c:pt>
                <c:pt idx="3506">
                  <c:v>967.90000000000009</c:v>
                </c:pt>
                <c:pt idx="3507">
                  <c:v>970.78</c:v>
                </c:pt>
                <c:pt idx="3508">
                  <c:v>973.65</c:v>
                </c:pt>
                <c:pt idx="3509">
                  <c:v>976.52</c:v>
                </c:pt>
                <c:pt idx="3510">
                  <c:v>979.38</c:v>
                </c:pt>
                <c:pt idx="3511">
                  <c:v>982.22</c:v>
                </c:pt>
                <c:pt idx="3512">
                  <c:v>985.06000000000006</c:v>
                </c:pt>
                <c:pt idx="3513">
                  <c:v>987.89</c:v>
                </c:pt>
                <c:pt idx="3514">
                  <c:v>990.69999999999993</c:v>
                </c:pt>
                <c:pt idx="3515">
                  <c:v>993.51</c:v>
                </c:pt>
                <c:pt idx="3516">
                  <c:v>996.30000000000007</c:v>
                </c:pt>
                <c:pt idx="3517">
                  <c:v>999.09</c:v>
                </c:pt>
                <c:pt idx="3518">
                  <c:v>1001.9</c:v>
                </c:pt>
                <c:pt idx="3519">
                  <c:v>1004.7</c:v>
                </c:pt>
                <c:pt idx="3520">
                  <c:v>1007.4000000000001</c:v>
                </c:pt>
                <c:pt idx="3521">
                  <c:v>1010.1999999999999</c:v>
                </c:pt>
                <c:pt idx="3522">
                  <c:v>1013</c:v>
                </c:pt>
                <c:pt idx="3523">
                  <c:v>1015.8000000000001</c:v>
                </c:pt>
                <c:pt idx="3524">
                  <c:v>1018.5999999999999</c:v>
                </c:pt>
                <c:pt idx="3525">
                  <c:v>1021.4</c:v>
                </c:pt>
                <c:pt idx="3526">
                  <c:v>1024.2</c:v>
                </c:pt>
                <c:pt idx="3527">
                  <c:v>1027.0999999999999</c:v>
                </c:pt>
                <c:pt idx="3528">
                  <c:v>1029.9000000000001</c:v>
                </c:pt>
                <c:pt idx="3529">
                  <c:v>1032.8</c:v>
                </c:pt>
                <c:pt idx="3530">
                  <c:v>1035.5999999999999</c:v>
                </c:pt>
                <c:pt idx="3531">
                  <c:v>1038.5</c:v>
                </c:pt>
                <c:pt idx="3532">
                  <c:v>1041.4000000000001</c:v>
                </c:pt>
                <c:pt idx="3533">
                  <c:v>1044.3</c:v>
                </c:pt>
                <c:pt idx="3534">
                  <c:v>1047.2</c:v>
                </c:pt>
                <c:pt idx="3535">
                  <c:v>1050.0999999999999</c:v>
                </c:pt>
                <c:pt idx="3536">
                  <c:v>1053.0999999999999</c:v>
                </c:pt>
                <c:pt idx="3537">
                  <c:v>1056</c:v>
                </c:pt>
                <c:pt idx="3538">
                  <c:v>1059</c:v>
                </c:pt>
                <c:pt idx="3539">
                  <c:v>1062</c:v>
                </c:pt>
                <c:pt idx="3540">
                  <c:v>1065</c:v>
                </c:pt>
                <c:pt idx="3541">
                  <c:v>1068</c:v>
                </c:pt>
                <c:pt idx="3542">
                  <c:v>1071</c:v>
                </c:pt>
                <c:pt idx="3543">
                  <c:v>1074.0999999999999</c:v>
                </c:pt>
                <c:pt idx="3544">
                  <c:v>1077.2</c:v>
                </c:pt>
                <c:pt idx="3545">
                  <c:v>1080.3</c:v>
                </c:pt>
                <c:pt idx="3546">
                  <c:v>1083.4000000000001</c:v>
                </c:pt>
                <c:pt idx="3547">
                  <c:v>1086.6000000000001</c:v>
                </c:pt>
                <c:pt idx="3548">
                  <c:v>1089.8</c:v>
                </c:pt>
                <c:pt idx="3549">
                  <c:v>1093</c:v>
                </c:pt>
                <c:pt idx="3550">
                  <c:v>1096.2</c:v>
                </c:pt>
                <c:pt idx="3551">
                  <c:v>1099.5</c:v>
                </c:pt>
                <c:pt idx="3552">
                  <c:v>1102.8</c:v>
                </c:pt>
                <c:pt idx="3553">
                  <c:v>1106.1000000000001</c:v>
                </c:pt>
                <c:pt idx="3554">
                  <c:v>1109.3999999999999</c:v>
                </c:pt>
                <c:pt idx="3555">
                  <c:v>1112.8</c:v>
                </c:pt>
                <c:pt idx="3556">
                  <c:v>1116.1999999999998</c:v>
                </c:pt>
                <c:pt idx="3557">
                  <c:v>1119.5999999999999</c:v>
                </c:pt>
                <c:pt idx="3558">
                  <c:v>1123</c:v>
                </c:pt>
                <c:pt idx="3559">
                  <c:v>1126.4000000000001</c:v>
                </c:pt>
                <c:pt idx="3560">
                  <c:v>1129.9000000000001</c:v>
                </c:pt>
                <c:pt idx="3561">
                  <c:v>1133.3</c:v>
                </c:pt>
                <c:pt idx="3562">
                  <c:v>1136.7</c:v>
                </c:pt>
                <c:pt idx="3563">
                  <c:v>1140.2</c:v>
                </c:pt>
                <c:pt idx="3564">
                  <c:v>1143.6000000000001</c:v>
                </c:pt>
                <c:pt idx="3565">
                  <c:v>1147.1000000000001</c:v>
                </c:pt>
                <c:pt idx="3566">
                  <c:v>1150.5</c:v>
                </c:pt>
                <c:pt idx="3567">
                  <c:v>1153.9000000000001</c:v>
                </c:pt>
                <c:pt idx="3568">
                  <c:v>1157.3</c:v>
                </c:pt>
                <c:pt idx="3569">
                  <c:v>1160.5999999999999</c:v>
                </c:pt>
                <c:pt idx="3570">
                  <c:v>1164</c:v>
                </c:pt>
                <c:pt idx="3571">
                  <c:v>1167.3</c:v>
                </c:pt>
                <c:pt idx="3572">
                  <c:v>1170.5999999999999</c:v>
                </c:pt>
                <c:pt idx="3573">
                  <c:v>1173.9000000000001</c:v>
                </c:pt>
                <c:pt idx="3574">
                  <c:v>1177.0999999999999</c:v>
                </c:pt>
                <c:pt idx="3575">
                  <c:v>1180.4000000000001</c:v>
                </c:pt>
                <c:pt idx="3576">
                  <c:v>1183.5999999999999</c:v>
                </c:pt>
                <c:pt idx="3577">
                  <c:v>1186.9000000000001</c:v>
                </c:pt>
                <c:pt idx="3578">
                  <c:v>1190.0999999999999</c:v>
                </c:pt>
                <c:pt idx="3579">
                  <c:v>1193.4000000000001</c:v>
                </c:pt>
                <c:pt idx="3580">
                  <c:v>1196.7</c:v>
                </c:pt>
                <c:pt idx="3581">
                  <c:v>1200</c:v>
                </c:pt>
                <c:pt idx="3582">
                  <c:v>1203.4000000000001</c:v>
                </c:pt>
                <c:pt idx="3583">
                  <c:v>1206.8</c:v>
                </c:pt>
                <c:pt idx="3584">
                  <c:v>1210.2</c:v>
                </c:pt>
                <c:pt idx="3585">
                  <c:v>1213.5999999999999</c:v>
                </c:pt>
                <c:pt idx="3586">
                  <c:v>1217.1000000000001</c:v>
                </c:pt>
                <c:pt idx="3587">
                  <c:v>1220.6999999999998</c:v>
                </c:pt>
                <c:pt idx="3588">
                  <c:v>1224.3</c:v>
                </c:pt>
                <c:pt idx="3589">
                  <c:v>1227.9000000000001</c:v>
                </c:pt>
                <c:pt idx="3590">
                  <c:v>1231.5</c:v>
                </c:pt>
                <c:pt idx="3591">
                  <c:v>1235.2</c:v>
                </c:pt>
                <c:pt idx="3592">
                  <c:v>1238.9000000000001</c:v>
                </c:pt>
                <c:pt idx="3593">
                  <c:v>1242.5999999999999</c:v>
                </c:pt>
                <c:pt idx="3594">
                  <c:v>1246.3000000000002</c:v>
                </c:pt>
                <c:pt idx="3595">
                  <c:v>1250</c:v>
                </c:pt>
                <c:pt idx="3596">
                  <c:v>1253.7</c:v>
                </c:pt>
                <c:pt idx="3597">
                  <c:v>1257.3</c:v>
                </c:pt>
                <c:pt idx="3598">
                  <c:v>1261</c:v>
                </c:pt>
                <c:pt idx="3599">
                  <c:v>1264.6000000000001</c:v>
                </c:pt>
                <c:pt idx="3600">
                  <c:v>1268.1999999999998</c:v>
                </c:pt>
                <c:pt idx="3601">
                  <c:v>1271.8</c:v>
                </c:pt>
                <c:pt idx="3602">
                  <c:v>1275.4000000000001</c:v>
                </c:pt>
                <c:pt idx="3603">
                  <c:v>1278.8999999999999</c:v>
                </c:pt>
                <c:pt idx="3604">
                  <c:v>1282.3999999999999</c:v>
                </c:pt>
                <c:pt idx="3605">
                  <c:v>1285.8999999999999</c:v>
                </c:pt>
                <c:pt idx="3606">
                  <c:v>1289.3</c:v>
                </c:pt>
                <c:pt idx="3607">
                  <c:v>1292.6999999999998</c:v>
                </c:pt>
                <c:pt idx="3608">
                  <c:v>1296.0999999999999</c:v>
                </c:pt>
                <c:pt idx="3609">
                  <c:v>1299.5</c:v>
                </c:pt>
                <c:pt idx="3610">
                  <c:v>1302.9000000000001</c:v>
                </c:pt>
                <c:pt idx="3611">
                  <c:v>1306.2</c:v>
                </c:pt>
                <c:pt idx="3612">
                  <c:v>1309.5999999999999</c:v>
                </c:pt>
                <c:pt idx="3613">
                  <c:v>1312.9</c:v>
                </c:pt>
                <c:pt idx="3614">
                  <c:v>1316.3</c:v>
                </c:pt>
                <c:pt idx="3615">
                  <c:v>1319.6</c:v>
                </c:pt>
                <c:pt idx="3616">
                  <c:v>1323</c:v>
                </c:pt>
                <c:pt idx="3617">
                  <c:v>1326.3000000000002</c:v>
                </c:pt>
                <c:pt idx="3618">
                  <c:v>1329.7</c:v>
                </c:pt>
                <c:pt idx="3619">
                  <c:v>1333.1000000000001</c:v>
                </c:pt>
                <c:pt idx="3620">
                  <c:v>1336.5</c:v>
                </c:pt>
                <c:pt idx="3621">
                  <c:v>1340</c:v>
                </c:pt>
                <c:pt idx="3622">
                  <c:v>1343.4</c:v>
                </c:pt>
                <c:pt idx="3623">
                  <c:v>1346.9</c:v>
                </c:pt>
                <c:pt idx="3624">
                  <c:v>1350.5</c:v>
                </c:pt>
                <c:pt idx="3625">
                  <c:v>1354</c:v>
                </c:pt>
                <c:pt idx="3626">
                  <c:v>1357.6000000000001</c:v>
                </c:pt>
                <c:pt idx="3627">
                  <c:v>1361.3</c:v>
                </c:pt>
                <c:pt idx="3628">
                  <c:v>1364.9</c:v>
                </c:pt>
                <c:pt idx="3629">
                  <c:v>1368.6</c:v>
                </c:pt>
                <c:pt idx="3630">
                  <c:v>1372.3999999999999</c:v>
                </c:pt>
                <c:pt idx="3631">
                  <c:v>1376.1</c:v>
                </c:pt>
                <c:pt idx="3632">
                  <c:v>1379.9</c:v>
                </c:pt>
                <c:pt idx="3633">
                  <c:v>1383.7</c:v>
                </c:pt>
                <c:pt idx="3634">
                  <c:v>1387.5</c:v>
                </c:pt>
                <c:pt idx="3635">
                  <c:v>1391.4</c:v>
                </c:pt>
                <c:pt idx="3636">
                  <c:v>1395.3</c:v>
                </c:pt>
                <c:pt idx="3637">
                  <c:v>1399.2</c:v>
                </c:pt>
                <c:pt idx="3638">
                  <c:v>1403.1</c:v>
                </c:pt>
                <c:pt idx="3639">
                  <c:v>1407.1000000000001</c:v>
                </c:pt>
                <c:pt idx="3640">
                  <c:v>1411</c:v>
                </c:pt>
                <c:pt idx="3641">
                  <c:v>1415</c:v>
                </c:pt>
                <c:pt idx="3642">
                  <c:v>1419</c:v>
                </c:pt>
                <c:pt idx="3643">
                  <c:v>1423</c:v>
                </c:pt>
                <c:pt idx="3644">
                  <c:v>1427</c:v>
                </c:pt>
                <c:pt idx="3645">
                  <c:v>1431</c:v>
                </c:pt>
                <c:pt idx="3646">
                  <c:v>1435.1</c:v>
                </c:pt>
                <c:pt idx="3647">
                  <c:v>1439.1</c:v>
                </c:pt>
                <c:pt idx="3648">
                  <c:v>1443.2</c:v>
                </c:pt>
                <c:pt idx="3649">
                  <c:v>1447.2</c:v>
                </c:pt>
                <c:pt idx="3650">
                  <c:v>1451.3</c:v>
                </c:pt>
                <c:pt idx="3651">
                  <c:v>1455.3999999999999</c:v>
                </c:pt>
                <c:pt idx="3652">
                  <c:v>1459.5</c:v>
                </c:pt>
                <c:pt idx="3653">
                  <c:v>1463.6</c:v>
                </c:pt>
                <c:pt idx="3654">
                  <c:v>1467.7</c:v>
                </c:pt>
                <c:pt idx="3655">
                  <c:v>1471.8000000000002</c:v>
                </c:pt>
                <c:pt idx="3656">
                  <c:v>1475.9</c:v>
                </c:pt>
                <c:pt idx="3657">
                  <c:v>1480</c:v>
                </c:pt>
                <c:pt idx="3658">
                  <c:v>1484.1</c:v>
                </c:pt>
                <c:pt idx="3659">
                  <c:v>1488.3</c:v>
                </c:pt>
                <c:pt idx="3660">
                  <c:v>1492.4</c:v>
                </c:pt>
                <c:pt idx="3661">
                  <c:v>1496.6000000000001</c:v>
                </c:pt>
                <c:pt idx="3662">
                  <c:v>1500.8</c:v>
                </c:pt>
                <c:pt idx="3663">
                  <c:v>1505</c:v>
                </c:pt>
                <c:pt idx="3664">
                  <c:v>1509.2</c:v>
                </c:pt>
                <c:pt idx="3665">
                  <c:v>1513.4</c:v>
                </c:pt>
                <c:pt idx="3666">
                  <c:v>1517.6000000000001</c:v>
                </c:pt>
                <c:pt idx="3667">
                  <c:v>1521.8</c:v>
                </c:pt>
                <c:pt idx="3668">
                  <c:v>1526</c:v>
                </c:pt>
                <c:pt idx="3669">
                  <c:v>1530.2</c:v>
                </c:pt>
                <c:pt idx="3670">
                  <c:v>1534.5</c:v>
                </c:pt>
                <c:pt idx="3671">
                  <c:v>1538.7</c:v>
                </c:pt>
                <c:pt idx="3672">
                  <c:v>1542.8</c:v>
                </c:pt>
                <c:pt idx="3673">
                  <c:v>1547</c:v>
                </c:pt>
                <c:pt idx="3674">
                  <c:v>1551.2</c:v>
                </c:pt>
                <c:pt idx="3675">
                  <c:v>1555.3</c:v>
                </c:pt>
                <c:pt idx="3676">
                  <c:v>1559.5</c:v>
                </c:pt>
                <c:pt idx="3677">
                  <c:v>1563.6000000000001</c:v>
                </c:pt>
                <c:pt idx="3678">
                  <c:v>1567.8</c:v>
                </c:pt>
                <c:pt idx="3679">
                  <c:v>1571.9</c:v>
                </c:pt>
                <c:pt idx="3680">
                  <c:v>1576</c:v>
                </c:pt>
                <c:pt idx="3681">
                  <c:v>1580.1999999999998</c:v>
                </c:pt>
                <c:pt idx="3682">
                  <c:v>1584.3000000000002</c:v>
                </c:pt>
                <c:pt idx="3683">
                  <c:v>1588.5</c:v>
                </c:pt>
                <c:pt idx="3684">
                  <c:v>1592.7</c:v>
                </c:pt>
                <c:pt idx="3685">
                  <c:v>1596.9</c:v>
                </c:pt>
                <c:pt idx="3686">
                  <c:v>1601.1000000000001</c:v>
                </c:pt>
                <c:pt idx="3687">
                  <c:v>1605.3</c:v>
                </c:pt>
                <c:pt idx="3688">
                  <c:v>1609.5</c:v>
                </c:pt>
                <c:pt idx="3689">
                  <c:v>1613.7</c:v>
                </c:pt>
                <c:pt idx="3690">
                  <c:v>1617.9</c:v>
                </c:pt>
                <c:pt idx="3691">
                  <c:v>1622.2</c:v>
                </c:pt>
                <c:pt idx="3692">
                  <c:v>1626.4</c:v>
                </c:pt>
                <c:pt idx="3693">
                  <c:v>1630.6000000000001</c:v>
                </c:pt>
                <c:pt idx="3694">
                  <c:v>1634.8999999999999</c:v>
                </c:pt>
                <c:pt idx="3695">
                  <c:v>1639.1000000000001</c:v>
                </c:pt>
                <c:pt idx="3696">
                  <c:v>1643.3000000000002</c:v>
                </c:pt>
                <c:pt idx="3697">
                  <c:v>1647.5</c:v>
                </c:pt>
                <c:pt idx="3698">
                  <c:v>1651.8</c:v>
                </c:pt>
                <c:pt idx="3699">
                  <c:v>1656</c:v>
                </c:pt>
                <c:pt idx="3700">
                  <c:v>1660.1999999999998</c:v>
                </c:pt>
                <c:pt idx="3701">
                  <c:v>1664.5</c:v>
                </c:pt>
                <c:pt idx="3702">
                  <c:v>1668.8</c:v>
                </c:pt>
                <c:pt idx="3703">
                  <c:v>1673.1000000000001</c:v>
                </c:pt>
                <c:pt idx="3704">
                  <c:v>1677.5</c:v>
                </c:pt>
                <c:pt idx="3705">
                  <c:v>1681.9</c:v>
                </c:pt>
                <c:pt idx="3706">
                  <c:v>1686.4</c:v>
                </c:pt>
                <c:pt idx="3707">
                  <c:v>1690.8999999999999</c:v>
                </c:pt>
                <c:pt idx="3708">
                  <c:v>1695.5</c:v>
                </c:pt>
                <c:pt idx="3709">
                  <c:v>1700.1</c:v>
                </c:pt>
                <c:pt idx="3710">
                  <c:v>1704.8</c:v>
                </c:pt>
                <c:pt idx="3711">
                  <c:v>1709.5</c:v>
                </c:pt>
                <c:pt idx="3712">
                  <c:v>1714.1999999999998</c:v>
                </c:pt>
                <c:pt idx="3713">
                  <c:v>1719</c:v>
                </c:pt>
                <c:pt idx="3714">
                  <c:v>1723.9</c:v>
                </c:pt>
                <c:pt idx="3715">
                  <c:v>1728.6999999999998</c:v>
                </c:pt>
                <c:pt idx="3716">
                  <c:v>1733.5</c:v>
                </c:pt>
                <c:pt idx="3717">
                  <c:v>1738.3999999999999</c:v>
                </c:pt>
                <c:pt idx="3718">
                  <c:v>1743.2</c:v>
                </c:pt>
                <c:pt idx="3719">
                  <c:v>1748</c:v>
                </c:pt>
                <c:pt idx="3720">
                  <c:v>1752.8000000000002</c:v>
                </c:pt>
                <c:pt idx="3721">
                  <c:v>1757.5</c:v>
                </c:pt>
                <c:pt idx="3722">
                  <c:v>1762.3</c:v>
                </c:pt>
                <c:pt idx="3723">
                  <c:v>1767</c:v>
                </c:pt>
                <c:pt idx="3724">
                  <c:v>1771.8</c:v>
                </c:pt>
                <c:pt idx="3725">
                  <c:v>1776.5</c:v>
                </c:pt>
                <c:pt idx="3726">
                  <c:v>1781.1999999999998</c:v>
                </c:pt>
                <c:pt idx="3727">
                  <c:v>1785.9</c:v>
                </c:pt>
                <c:pt idx="3728">
                  <c:v>1790.6000000000001</c:v>
                </c:pt>
                <c:pt idx="3729">
                  <c:v>1795.3000000000002</c:v>
                </c:pt>
                <c:pt idx="3730">
                  <c:v>1800.1</c:v>
                </c:pt>
                <c:pt idx="3731">
                  <c:v>1804.8999999999999</c:v>
                </c:pt>
                <c:pt idx="3732">
                  <c:v>1809.7</c:v>
                </c:pt>
                <c:pt idx="3733">
                  <c:v>1814.5</c:v>
                </c:pt>
                <c:pt idx="3734">
                  <c:v>1819.4</c:v>
                </c:pt>
                <c:pt idx="3735">
                  <c:v>1824.3</c:v>
                </c:pt>
                <c:pt idx="3736">
                  <c:v>1829.2</c:v>
                </c:pt>
                <c:pt idx="3737">
                  <c:v>1834.1</c:v>
                </c:pt>
                <c:pt idx="3738">
                  <c:v>1839.1</c:v>
                </c:pt>
                <c:pt idx="3739">
                  <c:v>1844</c:v>
                </c:pt>
                <c:pt idx="3740">
                  <c:v>1848.8999999999999</c:v>
                </c:pt>
                <c:pt idx="3741">
                  <c:v>1853.8999999999999</c:v>
                </c:pt>
                <c:pt idx="3742">
                  <c:v>1858.8000000000002</c:v>
                </c:pt>
                <c:pt idx="3743">
                  <c:v>1863.7</c:v>
                </c:pt>
                <c:pt idx="3744">
                  <c:v>1868.6</c:v>
                </c:pt>
                <c:pt idx="3745">
                  <c:v>1873.3999999999999</c:v>
                </c:pt>
                <c:pt idx="3746">
                  <c:v>1878.3</c:v>
                </c:pt>
                <c:pt idx="3747">
                  <c:v>1883.1</c:v>
                </c:pt>
                <c:pt idx="3748">
                  <c:v>1887.9</c:v>
                </c:pt>
                <c:pt idx="3749">
                  <c:v>1892.8</c:v>
                </c:pt>
                <c:pt idx="3750">
                  <c:v>1897.6</c:v>
                </c:pt>
                <c:pt idx="3751">
                  <c:v>1902.4</c:v>
                </c:pt>
                <c:pt idx="3752">
                  <c:v>1907.2</c:v>
                </c:pt>
                <c:pt idx="3753">
                  <c:v>1912</c:v>
                </c:pt>
                <c:pt idx="3754">
                  <c:v>1916.9</c:v>
                </c:pt>
                <c:pt idx="3755">
                  <c:v>1921.8</c:v>
                </c:pt>
                <c:pt idx="3756">
                  <c:v>1926.7</c:v>
                </c:pt>
                <c:pt idx="3757">
                  <c:v>1931.6</c:v>
                </c:pt>
                <c:pt idx="3758">
                  <c:v>1936.5</c:v>
                </c:pt>
                <c:pt idx="3759">
                  <c:v>1941.5</c:v>
                </c:pt>
                <c:pt idx="3760">
                  <c:v>1946.5</c:v>
                </c:pt>
                <c:pt idx="3761">
                  <c:v>1951.4</c:v>
                </c:pt>
                <c:pt idx="3762">
                  <c:v>1956.4</c:v>
                </c:pt>
                <c:pt idx="3763">
                  <c:v>1961.3999999999999</c:v>
                </c:pt>
                <c:pt idx="3764">
                  <c:v>1966.4</c:v>
                </c:pt>
                <c:pt idx="3765">
                  <c:v>1971.3999999999999</c:v>
                </c:pt>
                <c:pt idx="3766">
                  <c:v>1976.4</c:v>
                </c:pt>
                <c:pt idx="3767">
                  <c:v>1981.3999999999999</c:v>
                </c:pt>
                <c:pt idx="3768">
                  <c:v>1986.3</c:v>
                </c:pt>
                <c:pt idx="3769">
                  <c:v>1991.3000000000002</c:v>
                </c:pt>
                <c:pt idx="3770">
                  <c:v>1996.3</c:v>
                </c:pt>
                <c:pt idx="3771">
                  <c:v>2001.1999999999998</c:v>
                </c:pt>
                <c:pt idx="3772">
                  <c:v>2006.1</c:v>
                </c:pt>
                <c:pt idx="3773">
                  <c:v>2011.1000000000001</c:v>
                </c:pt>
                <c:pt idx="3774">
                  <c:v>2016.1</c:v>
                </c:pt>
                <c:pt idx="3775">
                  <c:v>2020.9999999999998</c:v>
                </c:pt>
                <c:pt idx="3776">
                  <c:v>2026</c:v>
                </c:pt>
                <c:pt idx="3777">
                  <c:v>2031.1000000000001</c:v>
                </c:pt>
                <c:pt idx="3778">
                  <c:v>2036.1</c:v>
                </c:pt>
                <c:pt idx="3779">
                  <c:v>2041.2</c:v>
                </c:pt>
                <c:pt idx="3780">
                  <c:v>2046.3999999999999</c:v>
                </c:pt>
                <c:pt idx="3781">
                  <c:v>2051.6000000000004</c:v>
                </c:pt>
                <c:pt idx="3782">
                  <c:v>2056.9</c:v>
                </c:pt>
                <c:pt idx="3783">
                  <c:v>2062.2000000000003</c:v>
                </c:pt>
                <c:pt idx="3784">
                  <c:v>2067.6000000000004</c:v>
                </c:pt>
                <c:pt idx="3785">
                  <c:v>2073.1</c:v>
                </c:pt>
                <c:pt idx="3786">
                  <c:v>2078.6</c:v>
                </c:pt>
                <c:pt idx="3787">
                  <c:v>2084.1999999999998</c:v>
                </c:pt>
                <c:pt idx="3788">
                  <c:v>2089.9</c:v>
                </c:pt>
                <c:pt idx="3789">
                  <c:v>2095.6</c:v>
                </c:pt>
                <c:pt idx="3790">
                  <c:v>2101.3000000000002</c:v>
                </c:pt>
                <c:pt idx="3791">
                  <c:v>2107.1000000000004</c:v>
                </c:pt>
                <c:pt idx="3792">
                  <c:v>2112.9</c:v>
                </c:pt>
                <c:pt idx="3793">
                  <c:v>2118.6999999999998</c:v>
                </c:pt>
                <c:pt idx="3794">
                  <c:v>2124.6</c:v>
                </c:pt>
                <c:pt idx="3795">
                  <c:v>2130.5</c:v>
                </c:pt>
                <c:pt idx="3796">
                  <c:v>2136.2999999999997</c:v>
                </c:pt>
                <c:pt idx="3797">
                  <c:v>2142.1</c:v>
                </c:pt>
                <c:pt idx="3798">
                  <c:v>2147.9</c:v>
                </c:pt>
                <c:pt idx="3799">
                  <c:v>2153.7000000000003</c:v>
                </c:pt>
                <c:pt idx="3800">
                  <c:v>2159.4</c:v>
                </c:pt>
                <c:pt idx="3801">
                  <c:v>2165.1</c:v>
                </c:pt>
                <c:pt idx="3802">
                  <c:v>2170.8000000000002</c:v>
                </c:pt>
                <c:pt idx="3803">
                  <c:v>2176.4</c:v>
                </c:pt>
                <c:pt idx="3804">
                  <c:v>2182</c:v>
                </c:pt>
                <c:pt idx="3805">
                  <c:v>2187.6</c:v>
                </c:pt>
                <c:pt idx="3806">
                  <c:v>2193.2000000000003</c:v>
                </c:pt>
                <c:pt idx="3807">
                  <c:v>2198.7000000000003</c:v>
                </c:pt>
                <c:pt idx="3808">
                  <c:v>2204.1999999999998</c:v>
                </c:pt>
                <c:pt idx="3809">
                  <c:v>2209.7000000000003</c:v>
                </c:pt>
                <c:pt idx="3810">
                  <c:v>2215.2000000000003</c:v>
                </c:pt>
                <c:pt idx="3811">
                  <c:v>2220.6999999999998</c:v>
                </c:pt>
                <c:pt idx="3812">
                  <c:v>2226.3000000000002</c:v>
                </c:pt>
                <c:pt idx="3813">
                  <c:v>2231.7999999999997</c:v>
                </c:pt>
                <c:pt idx="3814">
                  <c:v>2237.4</c:v>
                </c:pt>
                <c:pt idx="3815">
                  <c:v>2243</c:v>
                </c:pt>
                <c:pt idx="3816">
                  <c:v>2248.7000000000003</c:v>
                </c:pt>
                <c:pt idx="3817">
                  <c:v>2254.4</c:v>
                </c:pt>
                <c:pt idx="3818">
                  <c:v>2260.1</c:v>
                </c:pt>
                <c:pt idx="3819">
                  <c:v>2265.8000000000002</c:v>
                </c:pt>
                <c:pt idx="3820">
                  <c:v>2271.5</c:v>
                </c:pt>
                <c:pt idx="3821">
                  <c:v>2277.2999999999997</c:v>
                </c:pt>
                <c:pt idx="3822">
                  <c:v>2283.1000000000004</c:v>
                </c:pt>
                <c:pt idx="3823">
                  <c:v>2288.8000000000002</c:v>
                </c:pt>
                <c:pt idx="3824">
                  <c:v>2294.6</c:v>
                </c:pt>
                <c:pt idx="3825">
                  <c:v>2300.2999999999997</c:v>
                </c:pt>
                <c:pt idx="3826">
                  <c:v>2306.1000000000004</c:v>
                </c:pt>
                <c:pt idx="3827">
                  <c:v>2311.8000000000002</c:v>
                </c:pt>
                <c:pt idx="3828">
                  <c:v>2317.5</c:v>
                </c:pt>
                <c:pt idx="3829">
                  <c:v>2323.1</c:v>
                </c:pt>
                <c:pt idx="3830">
                  <c:v>2328.6999999999998</c:v>
                </c:pt>
                <c:pt idx="3831">
                  <c:v>2334.3000000000002</c:v>
                </c:pt>
                <c:pt idx="3832">
                  <c:v>2339.7999999999997</c:v>
                </c:pt>
                <c:pt idx="3833">
                  <c:v>2345.4</c:v>
                </c:pt>
                <c:pt idx="3834">
                  <c:v>2350.9</c:v>
                </c:pt>
                <c:pt idx="3835">
                  <c:v>2356.3000000000002</c:v>
                </c:pt>
                <c:pt idx="3836">
                  <c:v>2361.7999999999997</c:v>
                </c:pt>
                <c:pt idx="3837">
                  <c:v>2367.3000000000002</c:v>
                </c:pt>
                <c:pt idx="3838">
                  <c:v>2372.8000000000002</c:v>
                </c:pt>
                <c:pt idx="3839">
                  <c:v>2378.2999999999997</c:v>
                </c:pt>
                <c:pt idx="3840">
                  <c:v>2383.9</c:v>
                </c:pt>
                <c:pt idx="3841">
                  <c:v>2389.5</c:v>
                </c:pt>
                <c:pt idx="3842">
                  <c:v>2395.1</c:v>
                </c:pt>
                <c:pt idx="3843">
                  <c:v>2400.9</c:v>
                </c:pt>
                <c:pt idx="3844">
                  <c:v>2406.6999999999998</c:v>
                </c:pt>
                <c:pt idx="3845">
                  <c:v>2412.6</c:v>
                </c:pt>
                <c:pt idx="3846">
                  <c:v>2418.5</c:v>
                </c:pt>
                <c:pt idx="3847">
                  <c:v>2424.6</c:v>
                </c:pt>
                <c:pt idx="3848">
                  <c:v>2430.7999999999997</c:v>
                </c:pt>
                <c:pt idx="3849">
                  <c:v>2437</c:v>
                </c:pt>
                <c:pt idx="3850">
                  <c:v>2443.2999999999997</c:v>
                </c:pt>
                <c:pt idx="3851">
                  <c:v>2449.6999999999998</c:v>
                </c:pt>
                <c:pt idx="3852">
                  <c:v>2456.1999999999998</c:v>
                </c:pt>
                <c:pt idx="3853">
                  <c:v>2462.7999999999997</c:v>
                </c:pt>
                <c:pt idx="3854">
                  <c:v>2469.4</c:v>
                </c:pt>
                <c:pt idx="3855">
                  <c:v>2476</c:v>
                </c:pt>
                <c:pt idx="3856">
                  <c:v>2482.6999999999998</c:v>
                </c:pt>
                <c:pt idx="3857">
                  <c:v>2489.2999999999997</c:v>
                </c:pt>
                <c:pt idx="3858">
                  <c:v>2496</c:v>
                </c:pt>
                <c:pt idx="3859">
                  <c:v>2502.7000000000003</c:v>
                </c:pt>
                <c:pt idx="3860">
                  <c:v>2509.4</c:v>
                </c:pt>
                <c:pt idx="3861">
                  <c:v>2516.1</c:v>
                </c:pt>
                <c:pt idx="3862">
                  <c:v>2522.7000000000003</c:v>
                </c:pt>
                <c:pt idx="3863">
                  <c:v>2529.2999999999997</c:v>
                </c:pt>
                <c:pt idx="3864">
                  <c:v>2535.8999999999996</c:v>
                </c:pt>
                <c:pt idx="3865">
                  <c:v>2542.4</c:v>
                </c:pt>
                <c:pt idx="3866">
                  <c:v>2548.9</c:v>
                </c:pt>
                <c:pt idx="3867">
                  <c:v>2555.2999999999997</c:v>
                </c:pt>
                <c:pt idx="3868">
                  <c:v>2561.7999999999997</c:v>
                </c:pt>
                <c:pt idx="3869">
                  <c:v>2568.2000000000003</c:v>
                </c:pt>
                <c:pt idx="3870">
                  <c:v>2574.5</c:v>
                </c:pt>
                <c:pt idx="3871">
                  <c:v>2580.7999999999997</c:v>
                </c:pt>
                <c:pt idx="3872">
                  <c:v>2587.1999999999998</c:v>
                </c:pt>
                <c:pt idx="3873">
                  <c:v>2593.4</c:v>
                </c:pt>
                <c:pt idx="3874">
                  <c:v>2599.6999999999998</c:v>
                </c:pt>
                <c:pt idx="3875">
                  <c:v>2606</c:v>
                </c:pt>
                <c:pt idx="3876">
                  <c:v>2612.3000000000002</c:v>
                </c:pt>
                <c:pt idx="3877">
                  <c:v>2618.5</c:v>
                </c:pt>
                <c:pt idx="3878">
                  <c:v>2624.8</c:v>
                </c:pt>
                <c:pt idx="3879">
                  <c:v>2631.1</c:v>
                </c:pt>
                <c:pt idx="3880">
                  <c:v>2637.3999999999996</c:v>
                </c:pt>
                <c:pt idx="3881">
                  <c:v>2643.7000000000003</c:v>
                </c:pt>
                <c:pt idx="3882">
                  <c:v>2650.1</c:v>
                </c:pt>
                <c:pt idx="3883">
                  <c:v>2656.4</c:v>
                </c:pt>
                <c:pt idx="3884">
                  <c:v>2662.7000000000003</c:v>
                </c:pt>
                <c:pt idx="3885">
                  <c:v>2669.1000000000004</c:v>
                </c:pt>
                <c:pt idx="3886">
                  <c:v>2675.5</c:v>
                </c:pt>
                <c:pt idx="3887">
                  <c:v>2681.7999999999997</c:v>
                </c:pt>
                <c:pt idx="3888">
                  <c:v>2688.2999999999997</c:v>
                </c:pt>
                <c:pt idx="3889">
                  <c:v>2694.7</c:v>
                </c:pt>
                <c:pt idx="3890">
                  <c:v>2701.1</c:v>
                </c:pt>
                <c:pt idx="3891">
                  <c:v>2707.6</c:v>
                </c:pt>
                <c:pt idx="3892">
                  <c:v>2714.1</c:v>
                </c:pt>
                <c:pt idx="3893">
                  <c:v>2720.7</c:v>
                </c:pt>
                <c:pt idx="3894">
                  <c:v>2727.3</c:v>
                </c:pt>
                <c:pt idx="3895">
                  <c:v>2734</c:v>
                </c:pt>
                <c:pt idx="3896">
                  <c:v>2740.7</c:v>
                </c:pt>
                <c:pt idx="3897">
                  <c:v>2747.5</c:v>
                </c:pt>
                <c:pt idx="3898">
                  <c:v>2754.4</c:v>
                </c:pt>
                <c:pt idx="3899">
                  <c:v>2761.2999999999997</c:v>
                </c:pt>
                <c:pt idx="3900">
                  <c:v>2768.3</c:v>
                </c:pt>
                <c:pt idx="3901">
                  <c:v>2775.5</c:v>
                </c:pt>
                <c:pt idx="3902">
                  <c:v>2782.7</c:v>
                </c:pt>
                <c:pt idx="3903">
                  <c:v>2790</c:v>
                </c:pt>
                <c:pt idx="3904">
                  <c:v>2797.3</c:v>
                </c:pt>
                <c:pt idx="3905">
                  <c:v>2804.8</c:v>
                </c:pt>
                <c:pt idx="3906">
                  <c:v>2812.2</c:v>
                </c:pt>
                <c:pt idx="3907">
                  <c:v>2819.7999999999997</c:v>
                </c:pt>
                <c:pt idx="3908">
                  <c:v>2827.3</c:v>
                </c:pt>
                <c:pt idx="3909">
                  <c:v>2834.9</c:v>
                </c:pt>
                <c:pt idx="3910">
                  <c:v>2842.5</c:v>
                </c:pt>
                <c:pt idx="3911">
                  <c:v>2850.1</c:v>
                </c:pt>
                <c:pt idx="3912">
                  <c:v>2857.6</c:v>
                </c:pt>
                <c:pt idx="3913">
                  <c:v>2865.1000000000004</c:v>
                </c:pt>
                <c:pt idx="3914">
                  <c:v>2872.5</c:v>
                </c:pt>
                <c:pt idx="3915">
                  <c:v>2879.9</c:v>
                </c:pt>
                <c:pt idx="3916">
                  <c:v>2887.1</c:v>
                </c:pt>
                <c:pt idx="3917">
                  <c:v>2894.4</c:v>
                </c:pt>
                <c:pt idx="3918">
                  <c:v>2901.5</c:v>
                </c:pt>
                <c:pt idx="3919">
                  <c:v>2908.6</c:v>
                </c:pt>
                <c:pt idx="3920">
                  <c:v>2915.6</c:v>
                </c:pt>
                <c:pt idx="3921">
                  <c:v>2922.6</c:v>
                </c:pt>
                <c:pt idx="3922">
                  <c:v>2929.5</c:v>
                </c:pt>
                <c:pt idx="3923">
                  <c:v>2936.4</c:v>
                </c:pt>
                <c:pt idx="3924">
                  <c:v>2943.2999999999997</c:v>
                </c:pt>
                <c:pt idx="3925">
                  <c:v>2950.2</c:v>
                </c:pt>
                <c:pt idx="3926">
                  <c:v>2957.1</c:v>
                </c:pt>
                <c:pt idx="3927">
                  <c:v>2964</c:v>
                </c:pt>
                <c:pt idx="3928">
                  <c:v>2971</c:v>
                </c:pt>
                <c:pt idx="3929">
                  <c:v>2978.1</c:v>
                </c:pt>
                <c:pt idx="3930">
                  <c:v>2985.3</c:v>
                </c:pt>
                <c:pt idx="3931">
                  <c:v>2992.5</c:v>
                </c:pt>
                <c:pt idx="3932">
                  <c:v>2999.7999999999997</c:v>
                </c:pt>
                <c:pt idx="3933">
                  <c:v>3007.2</c:v>
                </c:pt>
                <c:pt idx="3934">
                  <c:v>3014.7</c:v>
                </c:pt>
                <c:pt idx="3935">
                  <c:v>3022.2999999999997</c:v>
                </c:pt>
                <c:pt idx="3936">
                  <c:v>3029.9</c:v>
                </c:pt>
                <c:pt idx="3937">
                  <c:v>3037.6</c:v>
                </c:pt>
                <c:pt idx="3938">
                  <c:v>3045.4</c:v>
                </c:pt>
                <c:pt idx="3939">
                  <c:v>3053.1</c:v>
                </c:pt>
                <c:pt idx="3940">
                  <c:v>3060.9</c:v>
                </c:pt>
                <c:pt idx="3941">
                  <c:v>3068.7000000000003</c:v>
                </c:pt>
                <c:pt idx="3942">
                  <c:v>3076.5</c:v>
                </c:pt>
                <c:pt idx="3943">
                  <c:v>3084.2999999999997</c:v>
                </c:pt>
                <c:pt idx="3944">
                  <c:v>3092</c:v>
                </c:pt>
                <c:pt idx="3945">
                  <c:v>3099.6</c:v>
                </c:pt>
                <c:pt idx="3946">
                  <c:v>3107.2000000000003</c:v>
                </c:pt>
                <c:pt idx="3947">
                  <c:v>3114.7000000000003</c:v>
                </c:pt>
                <c:pt idx="3948">
                  <c:v>3122.2</c:v>
                </c:pt>
                <c:pt idx="3949">
                  <c:v>3129.5</c:v>
                </c:pt>
                <c:pt idx="3950">
                  <c:v>3136.7999999999997</c:v>
                </c:pt>
                <c:pt idx="3951">
                  <c:v>3144.1</c:v>
                </c:pt>
                <c:pt idx="3952">
                  <c:v>3151.2</c:v>
                </c:pt>
                <c:pt idx="3953">
                  <c:v>3158.3</c:v>
                </c:pt>
                <c:pt idx="3954">
                  <c:v>3165.4</c:v>
                </c:pt>
                <c:pt idx="3955">
                  <c:v>3172.4</c:v>
                </c:pt>
                <c:pt idx="3956">
                  <c:v>3179.4</c:v>
                </c:pt>
                <c:pt idx="3957">
                  <c:v>3186.3999999999996</c:v>
                </c:pt>
                <c:pt idx="3958">
                  <c:v>3193.4</c:v>
                </c:pt>
                <c:pt idx="3959">
                  <c:v>3200.4</c:v>
                </c:pt>
                <c:pt idx="3960">
                  <c:v>3207.4</c:v>
                </c:pt>
                <c:pt idx="3961">
                  <c:v>3214.5</c:v>
                </c:pt>
                <c:pt idx="3962">
                  <c:v>3221.6</c:v>
                </c:pt>
                <c:pt idx="3963">
                  <c:v>3228.8</c:v>
                </c:pt>
                <c:pt idx="3964">
                  <c:v>3236</c:v>
                </c:pt>
                <c:pt idx="3965">
                  <c:v>3243.3</c:v>
                </c:pt>
                <c:pt idx="3966">
                  <c:v>3250.7</c:v>
                </c:pt>
                <c:pt idx="3967">
                  <c:v>3258.2000000000003</c:v>
                </c:pt>
                <c:pt idx="3968">
                  <c:v>3265.7</c:v>
                </c:pt>
                <c:pt idx="3969">
                  <c:v>3273.2999999999997</c:v>
                </c:pt>
                <c:pt idx="3970">
                  <c:v>3281.1</c:v>
                </c:pt>
                <c:pt idx="3971">
                  <c:v>3288.9</c:v>
                </c:pt>
                <c:pt idx="3972">
                  <c:v>3296.9</c:v>
                </c:pt>
                <c:pt idx="3973">
                  <c:v>3305</c:v>
                </c:pt>
                <c:pt idx="3974">
                  <c:v>3313.2999999999997</c:v>
                </c:pt>
                <c:pt idx="3975">
                  <c:v>3321.7</c:v>
                </c:pt>
                <c:pt idx="3976">
                  <c:v>3330.2000000000003</c:v>
                </c:pt>
                <c:pt idx="3977">
                  <c:v>3338.7999999999997</c:v>
                </c:pt>
                <c:pt idx="3978">
                  <c:v>3347.7</c:v>
                </c:pt>
                <c:pt idx="3979">
                  <c:v>3356.6</c:v>
                </c:pt>
                <c:pt idx="3980">
                  <c:v>3365.7000000000003</c:v>
                </c:pt>
                <c:pt idx="3981">
                  <c:v>3374.7999999999997</c:v>
                </c:pt>
                <c:pt idx="3982">
                  <c:v>3384.1</c:v>
                </c:pt>
                <c:pt idx="3983">
                  <c:v>3393.5</c:v>
                </c:pt>
                <c:pt idx="3984">
                  <c:v>3403</c:v>
                </c:pt>
                <c:pt idx="3985">
                  <c:v>3412.5</c:v>
                </c:pt>
                <c:pt idx="3986">
                  <c:v>3422</c:v>
                </c:pt>
                <c:pt idx="3987">
                  <c:v>3431.3999999999996</c:v>
                </c:pt>
                <c:pt idx="3988">
                  <c:v>3440.9</c:v>
                </c:pt>
                <c:pt idx="3989">
                  <c:v>3450.2000000000003</c:v>
                </c:pt>
                <c:pt idx="3990">
                  <c:v>3459.4</c:v>
                </c:pt>
                <c:pt idx="3991">
                  <c:v>3468.5</c:v>
                </c:pt>
                <c:pt idx="3992">
                  <c:v>3477.5</c:v>
                </c:pt>
                <c:pt idx="3993">
                  <c:v>3486.2000000000003</c:v>
                </c:pt>
                <c:pt idx="3994">
                  <c:v>3494.8</c:v>
                </c:pt>
                <c:pt idx="3995">
                  <c:v>3503.3</c:v>
                </c:pt>
                <c:pt idx="3996">
                  <c:v>3511.5</c:v>
                </c:pt>
                <c:pt idx="3997">
                  <c:v>3519.6</c:v>
                </c:pt>
                <c:pt idx="3998">
                  <c:v>3527.6</c:v>
                </c:pt>
                <c:pt idx="3999">
                  <c:v>3535.4</c:v>
                </c:pt>
                <c:pt idx="4000">
                  <c:v>3543.1</c:v>
                </c:pt>
                <c:pt idx="4001">
                  <c:v>3550.7</c:v>
                </c:pt>
                <c:pt idx="4002">
                  <c:v>3558.2999999999997</c:v>
                </c:pt>
                <c:pt idx="4003">
                  <c:v>3565.8</c:v>
                </c:pt>
                <c:pt idx="4004">
                  <c:v>3573.3</c:v>
                </c:pt>
                <c:pt idx="4005">
                  <c:v>3580.7999999999997</c:v>
                </c:pt>
                <c:pt idx="4006">
                  <c:v>3588.3999999999996</c:v>
                </c:pt>
                <c:pt idx="4007">
                  <c:v>3596</c:v>
                </c:pt>
                <c:pt idx="4008">
                  <c:v>3603.6000000000004</c:v>
                </c:pt>
                <c:pt idx="4009">
                  <c:v>3611.3</c:v>
                </c:pt>
                <c:pt idx="4010">
                  <c:v>3619</c:v>
                </c:pt>
                <c:pt idx="4011">
                  <c:v>3626.7999999999997</c:v>
                </c:pt>
                <c:pt idx="4012">
                  <c:v>3634.6</c:v>
                </c:pt>
                <c:pt idx="4013">
                  <c:v>3642.5</c:v>
                </c:pt>
                <c:pt idx="4014">
                  <c:v>3650.3</c:v>
                </c:pt>
                <c:pt idx="4015">
                  <c:v>3658.2</c:v>
                </c:pt>
                <c:pt idx="4016">
                  <c:v>3666.1</c:v>
                </c:pt>
                <c:pt idx="4017">
                  <c:v>3674</c:v>
                </c:pt>
                <c:pt idx="4018">
                  <c:v>3681.9</c:v>
                </c:pt>
                <c:pt idx="4019">
                  <c:v>3689.8</c:v>
                </c:pt>
                <c:pt idx="4020">
                  <c:v>3697.7</c:v>
                </c:pt>
                <c:pt idx="4021">
                  <c:v>3705.6</c:v>
                </c:pt>
                <c:pt idx="4022">
                  <c:v>3713.5</c:v>
                </c:pt>
                <c:pt idx="4023">
                  <c:v>3721.4</c:v>
                </c:pt>
                <c:pt idx="4024">
                  <c:v>3729.4</c:v>
                </c:pt>
                <c:pt idx="4025">
                  <c:v>3737.5</c:v>
                </c:pt>
                <c:pt idx="4026">
                  <c:v>3745.6</c:v>
                </c:pt>
                <c:pt idx="4027">
                  <c:v>3753.9</c:v>
                </c:pt>
                <c:pt idx="4028">
                  <c:v>3762.2</c:v>
                </c:pt>
                <c:pt idx="4029">
                  <c:v>3770.7000000000003</c:v>
                </c:pt>
                <c:pt idx="4030">
                  <c:v>3779.2</c:v>
                </c:pt>
                <c:pt idx="4031">
                  <c:v>3787.8999999999996</c:v>
                </c:pt>
                <c:pt idx="4032">
                  <c:v>3796.7999999999997</c:v>
                </c:pt>
                <c:pt idx="4033">
                  <c:v>3805.7</c:v>
                </c:pt>
                <c:pt idx="4034">
                  <c:v>3814.8</c:v>
                </c:pt>
                <c:pt idx="4035">
                  <c:v>3824</c:v>
                </c:pt>
                <c:pt idx="4036">
                  <c:v>3833.3999999999996</c:v>
                </c:pt>
                <c:pt idx="4037">
                  <c:v>3842.7999999999997</c:v>
                </c:pt>
                <c:pt idx="4038">
                  <c:v>3852.4</c:v>
                </c:pt>
                <c:pt idx="4039">
                  <c:v>3862</c:v>
                </c:pt>
                <c:pt idx="4040">
                  <c:v>3871.7000000000003</c:v>
                </c:pt>
                <c:pt idx="4041">
                  <c:v>3881.4</c:v>
                </c:pt>
                <c:pt idx="4042">
                  <c:v>3891.2</c:v>
                </c:pt>
                <c:pt idx="4043">
                  <c:v>3901.1</c:v>
                </c:pt>
                <c:pt idx="4044">
                  <c:v>3910.9</c:v>
                </c:pt>
                <c:pt idx="4045">
                  <c:v>3920.8</c:v>
                </c:pt>
                <c:pt idx="4046">
                  <c:v>3930.7</c:v>
                </c:pt>
                <c:pt idx="4047">
                  <c:v>3940.6</c:v>
                </c:pt>
                <c:pt idx="4048">
                  <c:v>3950.3999999999996</c:v>
                </c:pt>
                <c:pt idx="4049">
                  <c:v>3960.2999999999997</c:v>
                </c:pt>
                <c:pt idx="4050">
                  <c:v>3970.2000000000003</c:v>
                </c:pt>
                <c:pt idx="4051">
                  <c:v>3980.1000000000004</c:v>
                </c:pt>
                <c:pt idx="4052">
                  <c:v>3989.9999999999995</c:v>
                </c:pt>
                <c:pt idx="4053">
                  <c:v>3999.8999999999996</c:v>
                </c:pt>
                <c:pt idx="4054">
                  <c:v>4009.8</c:v>
                </c:pt>
                <c:pt idx="4055">
                  <c:v>4019.7000000000003</c:v>
                </c:pt>
                <c:pt idx="4056">
                  <c:v>4029.6000000000004</c:v>
                </c:pt>
                <c:pt idx="4057">
                  <c:v>4039.6</c:v>
                </c:pt>
                <c:pt idx="4058">
                  <c:v>4049.5</c:v>
                </c:pt>
                <c:pt idx="4059">
                  <c:v>4059.4999999999995</c:v>
                </c:pt>
                <c:pt idx="4060">
                  <c:v>4069.5</c:v>
                </c:pt>
                <c:pt idx="4061">
                  <c:v>4079.6</c:v>
                </c:pt>
                <c:pt idx="4062">
                  <c:v>4089.5999999999995</c:v>
                </c:pt>
                <c:pt idx="4063">
                  <c:v>4099.7000000000007</c:v>
                </c:pt>
                <c:pt idx="4064">
                  <c:v>4109.8</c:v>
                </c:pt>
                <c:pt idx="4065">
                  <c:v>4119.8</c:v>
                </c:pt>
                <c:pt idx="4066">
                  <c:v>4129.8</c:v>
                </c:pt>
                <c:pt idx="4067">
                  <c:v>4139.7</c:v>
                </c:pt>
                <c:pt idx="4068">
                  <c:v>4149.5999999999995</c:v>
                </c:pt>
                <c:pt idx="4069">
                  <c:v>4159.3999999999996</c:v>
                </c:pt>
                <c:pt idx="4070">
                  <c:v>4169.1000000000004</c:v>
                </c:pt>
                <c:pt idx="4071">
                  <c:v>4178.7</c:v>
                </c:pt>
                <c:pt idx="4072">
                  <c:v>4188.2000000000007</c:v>
                </c:pt>
                <c:pt idx="4073">
                  <c:v>4197.6000000000004</c:v>
                </c:pt>
                <c:pt idx="4074">
                  <c:v>4206.8</c:v>
                </c:pt>
                <c:pt idx="4075">
                  <c:v>4216</c:v>
                </c:pt>
                <c:pt idx="4076">
                  <c:v>4225</c:v>
                </c:pt>
                <c:pt idx="4077">
                  <c:v>4233.8999999999996</c:v>
                </c:pt>
                <c:pt idx="4078">
                  <c:v>4242.7999999999993</c:v>
                </c:pt>
                <c:pt idx="4079">
                  <c:v>4251.6000000000004</c:v>
                </c:pt>
                <c:pt idx="4080">
                  <c:v>4260.3</c:v>
                </c:pt>
                <c:pt idx="4081">
                  <c:v>4269</c:v>
                </c:pt>
                <c:pt idx="4082">
                  <c:v>4277.7</c:v>
                </c:pt>
                <c:pt idx="4083">
                  <c:v>4286.4000000000005</c:v>
                </c:pt>
                <c:pt idx="4084">
                  <c:v>4295.2</c:v>
                </c:pt>
                <c:pt idx="4085">
                  <c:v>4304</c:v>
                </c:pt>
                <c:pt idx="4086">
                  <c:v>4312.8999999999996</c:v>
                </c:pt>
                <c:pt idx="4087">
                  <c:v>4321.8</c:v>
                </c:pt>
                <c:pt idx="4088">
                  <c:v>4330.8</c:v>
                </c:pt>
                <c:pt idx="4089">
                  <c:v>4339.8999999999996</c:v>
                </c:pt>
                <c:pt idx="4090">
                  <c:v>4349</c:v>
                </c:pt>
                <c:pt idx="4091">
                  <c:v>4358.2</c:v>
                </c:pt>
                <c:pt idx="4092">
                  <c:v>4367.5</c:v>
                </c:pt>
                <c:pt idx="4093">
                  <c:v>4376.8</c:v>
                </c:pt>
                <c:pt idx="4094">
                  <c:v>4386.2</c:v>
                </c:pt>
                <c:pt idx="4095">
                  <c:v>4395.6000000000004</c:v>
                </c:pt>
                <c:pt idx="4096">
                  <c:v>4405</c:v>
                </c:pt>
                <c:pt idx="4097">
                  <c:v>4414.3999999999996</c:v>
                </c:pt>
                <c:pt idx="4098">
                  <c:v>4423.8999999999996</c:v>
                </c:pt>
                <c:pt idx="4099">
                  <c:v>4433.3</c:v>
                </c:pt>
                <c:pt idx="4100">
                  <c:v>4442.7</c:v>
                </c:pt>
                <c:pt idx="4101">
                  <c:v>4452.0999999999995</c:v>
                </c:pt>
                <c:pt idx="4102">
                  <c:v>4461.5</c:v>
                </c:pt>
                <c:pt idx="4103">
                  <c:v>4470.8999999999996</c:v>
                </c:pt>
                <c:pt idx="4104">
                  <c:v>4480.3</c:v>
                </c:pt>
                <c:pt idx="4105">
                  <c:v>4489.7</c:v>
                </c:pt>
                <c:pt idx="4106">
                  <c:v>4499</c:v>
                </c:pt>
                <c:pt idx="4107">
                  <c:v>4508.3999999999996</c:v>
                </c:pt>
                <c:pt idx="4108">
                  <c:v>4517.8999999999996</c:v>
                </c:pt>
                <c:pt idx="4109">
                  <c:v>4527.2999999999993</c:v>
                </c:pt>
                <c:pt idx="4110">
                  <c:v>4536.8999999999996</c:v>
                </c:pt>
                <c:pt idx="4111">
                  <c:v>4546.5</c:v>
                </c:pt>
                <c:pt idx="4112">
                  <c:v>4556.3</c:v>
                </c:pt>
                <c:pt idx="4113">
                  <c:v>4566.2000000000007</c:v>
                </c:pt>
                <c:pt idx="4114">
                  <c:v>4576.2</c:v>
                </c:pt>
                <c:pt idx="4115">
                  <c:v>4586.3999999999996</c:v>
                </c:pt>
                <c:pt idx="4116">
                  <c:v>4596.9000000000005</c:v>
                </c:pt>
                <c:pt idx="4117">
                  <c:v>4607.5999999999995</c:v>
                </c:pt>
                <c:pt idx="4118">
                  <c:v>4618.5</c:v>
                </c:pt>
                <c:pt idx="4119">
                  <c:v>4629.7</c:v>
                </c:pt>
                <c:pt idx="4120">
                  <c:v>4641.2</c:v>
                </c:pt>
                <c:pt idx="4121">
                  <c:v>4652.8999999999996</c:v>
                </c:pt>
                <c:pt idx="4122">
                  <c:v>4664.8</c:v>
                </c:pt>
                <c:pt idx="4123">
                  <c:v>4677</c:v>
                </c:pt>
                <c:pt idx="4124">
                  <c:v>4689.3</c:v>
                </c:pt>
                <c:pt idx="4125">
                  <c:v>4701.8</c:v>
                </c:pt>
                <c:pt idx="4126">
                  <c:v>4714.3999999999996</c:v>
                </c:pt>
                <c:pt idx="4127">
                  <c:v>4727.0999999999995</c:v>
                </c:pt>
                <c:pt idx="4128">
                  <c:v>4739.8</c:v>
                </c:pt>
                <c:pt idx="4129">
                  <c:v>4752.4000000000005</c:v>
                </c:pt>
                <c:pt idx="4130">
                  <c:v>4765</c:v>
                </c:pt>
                <c:pt idx="4131">
                  <c:v>4777.5</c:v>
                </c:pt>
                <c:pt idx="4132">
                  <c:v>4789.8</c:v>
                </c:pt>
                <c:pt idx="4133">
                  <c:v>4802</c:v>
                </c:pt>
                <c:pt idx="4134">
                  <c:v>4813.8</c:v>
                </c:pt>
                <c:pt idx="4135">
                  <c:v>4825.5</c:v>
                </c:pt>
                <c:pt idx="4136">
                  <c:v>4836.8999999999996</c:v>
                </c:pt>
                <c:pt idx="4137">
                  <c:v>4848</c:v>
                </c:pt>
                <c:pt idx="4138">
                  <c:v>4858.9000000000005</c:v>
                </c:pt>
                <c:pt idx="4139">
                  <c:v>4869.5</c:v>
                </c:pt>
                <c:pt idx="4140">
                  <c:v>4880</c:v>
                </c:pt>
                <c:pt idx="4141">
                  <c:v>4890.3</c:v>
                </c:pt>
                <c:pt idx="4142">
                  <c:v>4900.3999999999996</c:v>
                </c:pt>
                <c:pt idx="4143">
                  <c:v>4910.3999999999996</c:v>
                </c:pt>
                <c:pt idx="4144">
                  <c:v>4920.4000000000005</c:v>
                </c:pt>
                <c:pt idx="4145">
                  <c:v>4930.2</c:v>
                </c:pt>
                <c:pt idx="4146">
                  <c:v>4940</c:v>
                </c:pt>
                <c:pt idx="4147">
                  <c:v>4949.8</c:v>
                </c:pt>
                <c:pt idx="4148">
                  <c:v>4959.7</c:v>
                </c:pt>
                <c:pt idx="4149">
                  <c:v>4969.5</c:v>
                </c:pt>
                <c:pt idx="4150">
                  <c:v>4979.4000000000005</c:v>
                </c:pt>
                <c:pt idx="4151">
                  <c:v>4989.3999999999996</c:v>
                </c:pt>
                <c:pt idx="4152">
                  <c:v>4999.4000000000005</c:v>
                </c:pt>
                <c:pt idx="4153">
                  <c:v>5009.6000000000004</c:v>
                </c:pt>
                <c:pt idx="4154">
                  <c:v>5019.7</c:v>
                </c:pt>
                <c:pt idx="4155">
                  <c:v>5030</c:v>
                </c:pt>
                <c:pt idx="4156">
                  <c:v>5040.2</c:v>
                </c:pt>
                <c:pt idx="4157">
                  <c:v>5050.5</c:v>
                </c:pt>
                <c:pt idx="4158">
                  <c:v>5060.8</c:v>
                </c:pt>
                <c:pt idx="4159">
                  <c:v>5071.2</c:v>
                </c:pt>
                <c:pt idx="4160">
                  <c:v>5081.5</c:v>
                </c:pt>
                <c:pt idx="4161">
                  <c:v>5091.8999999999996</c:v>
                </c:pt>
                <c:pt idx="4162">
                  <c:v>5102.2999999999993</c:v>
                </c:pt>
                <c:pt idx="4163">
                  <c:v>5112.6000000000004</c:v>
                </c:pt>
                <c:pt idx="4164">
                  <c:v>5123</c:v>
                </c:pt>
                <c:pt idx="4165">
                  <c:v>5133.3999999999996</c:v>
                </c:pt>
                <c:pt idx="4166">
                  <c:v>5143.8999999999996</c:v>
                </c:pt>
                <c:pt idx="4167">
                  <c:v>5154.3999999999996</c:v>
                </c:pt>
                <c:pt idx="4168">
                  <c:v>5164.8999999999996</c:v>
                </c:pt>
                <c:pt idx="4169">
                  <c:v>5175.5</c:v>
                </c:pt>
                <c:pt idx="4170">
                  <c:v>5186.2</c:v>
                </c:pt>
                <c:pt idx="4171">
                  <c:v>5197</c:v>
                </c:pt>
                <c:pt idx="4172">
                  <c:v>5207.8999999999996</c:v>
                </c:pt>
                <c:pt idx="4173">
                  <c:v>5218.9000000000005</c:v>
                </c:pt>
                <c:pt idx="4174">
                  <c:v>5230</c:v>
                </c:pt>
                <c:pt idx="4175">
                  <c:v>5241.2</c:v>
                </c:pt>
                <c:pt idx="4176">
                  <c:v>5252.5</c:v>
                </c:pt>
                <c:pt idx="4177">
                  <c:v>5263.9000000000005</c:v>
                </c:pt>
                <c:pt idx="4178">
                  <c:v>5275.3</c:v>
                </c:pt>
                <c:pt idx="4179">
                  <c:v>5286.8</c:v>
                </c:pt>
                <c:pt idx="4180">
                  <c:v>5298.4</c:v>
                </c:pt>
                <c:pt idx="4181">
                  <c:v>5310</c:v>
                </c:pt>
                <c:pt idx="4182">
                  <c:v>5321.6</c:v>
                </c:pt>
                <c:pt idx="4183">
                  <c:v>5333.2</c:v>
                </c:pt>
                <c:pt idx="4184">
                  <c:v>5344.7</c:v>
                </c:pt>
                <c:pt idx="4185">
                  <c:v>5356.2</c:v>
                </c:pt>
                <c:pt idx="4186">
                  <c:v>5367.6</c:v>
                </c:pt>
                <c:pt idx="4187">
                  <c:v>5379.1</c:v>
                </c:pt>
                <c:pt idx="4188">
                  <c:v>5390.5</c:v>
                </c:pt>
                <c:pt idx="4189">
                  <c:v>5401.8</c:v>
                </c:pt>
                <c:pt idx="4190">
                  <c:v>5413.3</c:v>
                </c:pt>
                <c:pt idx="4191">
                  <c:v>5424.7</c:v>
                </c:pt>
                <c:pt idx="4192">
                  <c:v>5436.2000000000007</c:v>
                </c:pt>
                <c:pt idx="4193">
                  <c:v>5447.8</c:v>
                </c:pt>
                <c:pt idx="4194">
                  <c:v>5459.6</c:v>
                </c:pt>
                <c:pt idx="4195">
                  <c:v>5471.4000000000005</c:v>
                </c:pt>
                <c:pt idx="4196">
                  <c:v>5483.3</c:v>
                </c:pt>
                <c:pt idx="4197">
                  <c:v>5495.4000000000005</c:v>
                </c:pt>
                <c:pt idx="4198">
                  <c:v>5507.5999999999995</c:v>
                </c:pt>
                <c:pt idx="4199">
                  <c:v>5520</c:v>
                </c:pt>
                <c:pt idx="4200">
                  <c:v>5532.5</c:v>
                </c:pt>
                <c:pt idx="4201">
                  <c:v>5545.0999999999995</c:v>
                </c:pt>
                <c:pt idx="4202">
                  <c:v>5557.7</c:v>
                </c:pt>
                <c:pt idx="4203">
                  <c:v>5570.5</c:v>
                </c:pt>
                <c:pt idx="4204">
                  <c:v>5583.3</c:v>
                </c:pt>
                <c:pt idx="4205">
                  <c:v>5596.0999999999995</c:v>
                </c:pt>
                <c:pt idx="4206">
                  <c:v>5608.9</c:v>
                </c:pt>
                <c:pt idx="4207">
                  <c:v>5621.7000000000007</c:v>
                </c:pt>
                <c:pt idx="4208">
                  <c:v>5634.4000000000005</c:v>
                </c:pt>
                <c:pt idx="4209">
                  <c:v>5647.1</c:v>
                </c:pt>
                <c:pt idx="4210">
                  <c:v>5659.7</c:v>
                </c:pt>
                <c:pt idx="4211">
                  <c:v>5672.3</c:v>
                </c:pt>
                <c:pt idx="4212">
                  <c:v>5684.9</c:v>
                </c:pt>
                <c:pt idx="4213">
                  <c:v>5697.4</c:v>
                </c:pt>
                <c:pt idx="4214">
                  <c:v>5709.9000000000005</c:v>
                </c:pt>
                <c:pt idx="4215">
                  <c:v>5722.4</c:v>
                </c:pt>
                <c:pt idx="4216">
                  <c:v>5734.8</c:v>
                </c:pt>
                <c:pt idx="4217">
                  <c:v>5747.3</c:v>
                </c:pt>
                <c:pt idx="4218">
                  <c:v>5759.7000000000007</c:v>
                </c:pt>
                <c:pt idx="4219">
                  <c:v>5772.0999999999995</c:v>
                </c:pt>
                <c:pt idx="4220">
                  <c:v>5784.4000000000005</c:v>
                </c:pt>
                <c:pt idx="4221">
                  <c:v>5796.8</c:v>
                </c:pt>
                <c:pt idx="4222">
                  <c:v>5809</c:v>
                </c:pt>
                <c:pt idx="4223">
                  <c:v>5821.3</c:v>
                </c:pt>
                <c:pt idx="4224">
                  <c:v>5833.5</c:v>
                </c:pt>
                <c:pt idx="4225">
                  <c:v>5845.6</c:v>
                </c:pt>
                <c:pt idx="4226">
                  <c:v>5857.6</c:v>
                </c:pt>
                <c:pt idx="4227">
                  <c:v>5869.6</c:v>
                </c:pt>
                <c:pt idx="4228">
                  <c:v>5881.5</c:v>
                </c:pt>
                <c:pt idx="4229">
                  <c:v>5893.4</c:v>
                </c:pt>
                <c:pt idx="4230">
                  <c:v>5905.2</c:v>
                </c:pt>
                <c:pt idx="4231">
                  <c:v>5917</c:v>
                </c:pt>
                <c:pt idx="4232">
                  <c:v>5928.7999999999993</c:v>
                </c:pt>
                <c:pt idx="4233">
                  <c:v>5940.5999999999995</c:v>
                </c:pt>
                <c:pt idx="4234">
                  <c:v>5952.5</c:v>
                </c:pt>
                <c:pt idx="4235">
                  <c:v>5964.4</c:v>
                </c:pt>
                <c:pt idx="4236">
                  <c:v>5976.5</c:v>
                </c:pt>
                <c:pt idx="4237">
                  <c:v>5988.7</c:v>
                </c:pt>
                <c:pt idx="4238">
                  <c:v>6001</c:v>
                </c:pt>
                <c:pt idx="4239">
                  <c:v>6013.5</c:v>
                </c:pt>
                <c:pt idx="4240">
                  <c:v>6026</c:v>
                </c:pt>
                <c:pt idx="4241">
                  <c:v>6038.8</c:v>
                </c:pt>
                <c:pt idx="4242">
                  <c:v>6051.5999999999995</c:v>
                </c:pt>
                <c:pt idx="4243">
                  <c:v>6064.5999999999995</c:v>
                </c:pt>
                <c:pt idx="4244">
                  <c:v>6077.8</c:v>
                </c:pt>
                <c:pt idx="4245">
                  <c:v>6091</c:v>
                </c:pt>
                <c:pt idx="4246">
                  <c:v>6104.4000000000005</c:v>
                </c:pt>
                <c:pt idx="4247">
                  <c:v>6117.9</c:v>
                </c:pt>
                <c:pt idx="4248">
                  <c:v>6131.4000000000005</c:v>
                </c:pt>
                <c:pt idx="4249">
                  <c:v>6145.0999999999995</c:v>
                </c:pt>
                <c:pt idx="4250">
                  <c:v>6158.8</c:v>
                </c:pt>
                <c:pt idx="4251">
                  <c:v>6172.6</c:v>
                </c:pt>
                <c:pt idx="4252">
                  <c:v>6186.5</c:v>
                </c:pt>
                <c:pt idx="4253">
                  <c:v>6200.4</c:v>
                </c:pt>
                <c:pt idx="4254">
                  <c:v>6214.3</c:v>
                </c:pt>
                <c:pt idx="4255">
                  <c:v>6228.4000000000005</c:v>
                </c:pt>
                <c:pt idx="4256">
                  <c:v>6242.4000000000005</c:v>
                </c:pt>
                <c:pt idx="4257">
                  <c:v>6256.5</c:v>
                </c:pt>
                <c:pt idx="4258">
                  <c:v>6270.6</c:v>
                </c:pt>
                <c:pt idx="4259">
                  <c:v>6284.7</c:v>
                </c:pt>
                <c:pt idx="4260">
                  <c:v>6298.8</c:v>
                </c:pt>
                <c:pt idx="4261">
                  <c:v>6312.8</c:v>
                </c:pt>
                <c:pt idx="4262">
                  <c:v>6326.7</c:v>
                </c:pt>
                <c:pt idx="4263">
                  <c:v>6340.4000000000005</c:v>
                </c:pt>
                <c:pt idx="4264">
                  <c:v>6354.0999999999995</c:v>
                </c:pt>
                <c:pt idx="4265">
                  <c:v>6367.7</c:v>
                </c:pt>
                <c:pt idx="4266">
                  <c:v>6381.0999999999995</c:v>
                </c:pt>
                <c:pt idx="4267">
                  <c:v>6394.4</c:v>
                </c:pt>
                <c:pt idx="4268">
                  <c:v>6407.6</c:v>
                </c:pt>
                <c:pt idx="4269">
                  <c:v>6420.7</c:v>
                </c:pt>
                <c:pt idx="4270">
                  <c:v>6433.7</c:v>
                </c:pt>
                <c:pt idx="4271">
                  <c:v>6446.7</c:v>
                </c:pt>
                <c:pt idx="4272">
                  <c:v>6459.6</c:v>
                </c:pt>
                <c:pt idx="4273">
                  <c:v>6472.5</c:v>
                </c:pt>
                <c:pt idx="4274">
                  <c:v>6485.4</c:v>
                </c:pt>
                <c:pt idx="4275">
                  <c:v>6498.3</c:v>
                </c:pt>
                <c:pt idx="4276">
                  <c:v>6511.3</c:v>
                </c:pt>
                <c:pt idx="4277">
                  <c:v>6524.4</c:v>
                </c:pt>
                <c:pt idx="4278">
                  <c:v>6537.6</c:v>
                </c:pt>
                <c:pt idx="4279">
                  <c:v>6551</c:v>
                </c:pt>
                <c:pt idx="4280">
                  <c:v>6564.4</c:v>
                </c:pt>
                <c:pt idx="4281">
                  <c:v>6577.9000000000005</c:v>
                </c:pt>
                <c:pt idx="4282">
                  <c:v>6591.5</c:v>
                </c:pt>
                <c:pt idx="4283">
                  <c:v>6605.1</c:v>
                </c:pt>
                <c:pt idx="4284">
                  <c:v>6618.7</c:v>
                </c:pt>
                <c:pt idx="4285">
                  <c:v>6632.3</c:v>
                </c:pt>
                <c:pt idx="4286">
                  <c:v>6645.8</c:v>
                </c:pt>
                <c:pt idx="4287">
                  <c:v>6659.3</c:v>
                </c:pt>
                <c:pt idx="4288">
                  <c:v>6672.8</c:v>
                </c:pt>
                <c:pt idx="4289">
                  <c:v>6686.2</c:v>
                </c:pt>
                <c:pt idx="4290">
                  <c:v>6699.6</c:v>
                </c:pt>
                <c:pt idx="4291">
                  <c:v>6712.9</c:v>
                </c:pt>
                <c:pt idx="4292">
                  <c:v>6726.0999999999995</c:v>
                </c:pt>
                <c:pt idx="4293">
                  <c:v>6739.2</c:v>
                </c:pt>
                <c:pt idx="4294">
                  <c:v>6752.3</c:v>
                </c:pt>
                <c:pt idx="4295">
                  <c:v>6765.3</c:v>
                </c:pt>
                <c:pt idx="4296">
                  <c:v>6778.2</c:v>
                </c:pt>
                <c:pt idx="4297">
                  <c:v>6791.2</c:v>
                </c:pt>
                <c:pt idx="4298">
                  <c:v>6804.1</c:v>
                </c:pt>
                <c:pt idx="4299">
                  <c:v>6817.1</c:v>
                </c:pt>
                <c:pt idx="4300">
                  <c:v>6830.2</c:v>
                </c:pt>
                <c:pt idx="4301">
                  <c:v>6843.3</c:v>
                </c:pt>
                <c:pt idx="4302">
                  <c:v>6856.5</c:v>
                </c:pt>
                <c:pt idx="4303">
                  <c:v>6869.7999999999993</c:v>
                </c:pt>
                <c:pt idx="4304">
                  <c:v>6883.2</c:v>
                </c:pt>
                <c:pt idx="4305">
                  <c:v>6896.6</c:v>
                </c:pt>
                <c:pt idx="4306">
                  <c:v>6910.0999999999995</c:v>
                </c:pt>
                <c:pt idx="4307">
                  <c:v>6923.7</c:v>
                </c:pt>
                <c:pt idx="4308">
                  <c:v>6937.4</c:v>
                </c:pt>
                <c:pt idx="4309">
                  <c:v>6951.2999999999993</c:v>
                </c:pt>
                <c:pt idx="4310">
                  <c:v>6965.2000000000007</c:v>
                </c:pt>
                <c:pt idx="4311">
                  <c:v>6979.4000000000005</c:v>
                </c:pt>
                <c:pt idx="4312">
                  <c:v>6993.6</c:v>
                </c:pt>
                <c:pt idx="4313">
                  <c:v>7008.0999999999995</c:v>
                </c:pt>
                <c:pt idx="4314">
                  <c:v>7022.7</c:v>
                </c:pt>
                <c:pt idx="4315">
                  <c:v>7037.4</c:v>
                </c:pt>
                <c:pt idx="4316">
                  <c:v>7052.3</c:v>
                </c:pt>
                <c:pt idx="4317">
                  <c:v>7067.3</c:v>
                </c:pt>
                <c:pt idx="4318">
                  <c:v>7082.4</c:v>
                </c:pt>
                <c:pt idx="4319">
                  <c:v>7097.7</c:v>
                </c:pt>
                <c:pt idx="4320">
                  <c:v>7113</c:v>
                </c:pt>
                <c:pt idx="4321">
                  <c:v>7128.5</c:v>
                </c:pt>
                <c:pt idx="4322">
                  <c:v>7144.0999999999995</c:v>
                </c:pt>
                <c:pt idx="4323">
                  <c:v>7159.7</c:v>
                </c:pt>
                <c:pt idx="4324">
                  <c:v>7175.4000000000005</c:v>
                </c:pt>
                <c:pt idx="4325">
                  <c:v>7191.0999999999995</c:v>
                </c:pt>
                <c:pt idx="4326">
                  <c:v>7206.8</c:v>
                </c:pt>
                <c:pt idx="4327">
                  <c:v>7222.4000000000005</c:v>
                </c:pt>
                <c:pt idx="4328">
                  <c:v>7237.9000000000005</c:v>
                </c:pt>
                <c:pt idx="4329">
                  <c:v>7253.3</c:v>
                </c:pt>
                <c:pt idx="4330">
                  <c:v>7268.6</c:v>
                </c:pt>
                <c:pt idx="4331">
                  <c:v>7283.7</c:v>
                </c:pt>
                <c:pt idx="4332">
                  <c:v>7298.7</c:v>
                </c:pt>
                <c:pt idx="4333">
                  <c:v>7313.6</c:v>
                </c:pt>
                <c:pt idx="4334">
                  <c:v>7328.3</c:v>
                </c:pt>
                <c:pt idx="4335">
                  <c:v>7342.8</c:v>
                </c:pt>
                <c:pt idx="4336">
                  <c:v>7357.3</c:v>
                </c:pt>
                <c:pt idx="4337">
                  <c:v>7371.5</c:v>
                </c:pt>
                <c:pt idx="4338">
                  <c:v>7385.6</c:v>
                </c:pt>
                <c:pt idx="4339">
                  <c:v>7399.7000000000007</c:v>
                </c:pt>
                <c:pt idx="4340">
                  <c:v>7413.6</c:v>
                </c:pt>
                <c:pt idx="4341">
                  <c:v>7427.4</c:v>
                </c:pt>
                <c:pt idx="4342">
                  <c:v>7441.2999999999993</c:v>
                </c:pt>
                <c:pt idx="4343">
                  <c:v>7455.2000000000007</c:v>
                </c:pt>
                <c:pt idx="4344">
                  <c:v>7469.2</c:v>
                </c:pt>
                <c:pt idx="4345">
                  <c:v>7483.4000000000005</c:v>
                </c:pt>
                <c:pt idx="4346">
                  <c:v>7497.7000000000007</c:v>
                </c:pt>
                <c:pt idx="4347">
                  <c:v>7512.2</c:v>
                </c:pt>
                <c:pt idx="4348">
                  <c:v>7527</c:v>
                </c:pt>
                <c:pt idx="4349">
                  <c:v>7542</c:v>
                </c:pt>
                <c:pt idx="4350">
                  <c:v>7557.3</c:v>
                </c:pt>
                <c:pt idx="4351">
                  <c:v>7573</c:v>
                </c:pt>
                <c:pt idx="4352">
                  <c:v>7588.7999999999993</c:v>
                </c:pt>
                <c:pt idx="4353">
                  <c:v>7605</c:v>
                </c:pt>
                <c:pt idx="4354">
                  <c:v>7621.5</c:v>
                </c:pt>
                <c:pt idx="4355">
                  <c:v>7638.2000000000007</c:v>
                </c:pt>
                <c:pt idx="4356">
                  <c:v>7655.0999999999995</c:v>
                </c:pt>
                <c:pt idx="4357">
                  <c:v>7672.3</c:v>
                </c:pt>
                <c:pt idx="4358">
                  <c:v>7689.5</c:v>
                </c:pt>
                <c:pt idx="4359">
                  <c:v>7706.8</c:v>
                </c:pt>
                <c:pt idx="4360">
                  <c:v>7724.2</c:v>
                </c:pt>
                <c:pt idx="4361">
                  <c:v>7741.5</c:v>
                </c:pt>
                <c:pt idx="4362">
                  <c:v>7758.7000000000007</c:v>
                </c:pt>
                <c:pt idx="4363">
                  <c:v>7775.7</c:v>
                </c:pt>
                <c:pt idx="4364">
                  <c:v>7792.6</c:v>
                </c:pt>
                <c:pt idx="4365">
                  <c:v>7809.3</c:v>
                </c:pt>
                <c:pt idx="4366">
                  <c:v>7825.9000000000005</c:v>
                </c:pt>
                <c:pt idx="4367">
                  <c:v>7842.3</c:v>
                </c:pt>
                <c:pt idx="4368">
                  <c:v>7858.4999999999991</c:v>
                </c:pt>
                <c:pt idx="4369">
                  <c:v>7874.7</c:v>
                </c:pt>
                <c:pt idx="4370">
                  <c:v>7890.8</c:v>
                </c:pt>
                <c:pt idx="4371">
                  <c:v>7906.8</c:v>
                </c:pt>
                <c:pt idx="4372">
                  <c:v>7922.7</c:v>
                </c:pt>
                <c:pt idx="4373">
                  <c:v>7938.6</c:v>
                </c:pt>
                <c:pt idx="4374">
                  <c:v>7954.5</c:v>
                </c:pt>
                <c:pt idx="4375">
                  <c:v>7970.4000000000005</c:v>
                </c:pt>
                <c:pt idx="4376">
                  <c:v>7986.2000000000007</c:v>
                </c:pt>
                <c:pt idx="4377">
                  <c:v>8002</c:v>
                </c:pt>
                <c:pt idx="4378">
                  <c:v>8017.8</c:v>
                </c:pt>
                <c:pt idx="4379">
                  <c:v>8033.6</c:v>
                </c:pt>
                <c:pt idx="4380">
                  <c:v>8049.4</c:v>
                </c:pt>
                <c:pt idx="4381">
                  <c:v>8064.9999999999991</c:v>
                </c:pt>
                <c:pt idx="4382">
                  <c:v>8080.4999999999991</c:v>
                </c:pt>
                <c:pt idx="4383">
                  <c:v>8095.9</c:v>
                </c:pt>
                <c:pt idx="4384">
                  <c:v>8111</c:v>
                </c:pt>
                <c:pt idx="4385">
                  <c:v>8125.9000000000005</c:v>
                </c:pt>
                <c:pt idx="4386">
                  <c:v>8140.5999999999995</c:v>
                </c:pt>
                <c:pt idx="4387">
                  <c:v>8155.0000000000009</c:v>
                </c:pt>
                <c:pt idx="4388">
                  <c:v>8169.2</c:v>
                </c:pt>
                <c:pt idx="4389">
                  <c:v>8183.2999999999993</c:v>
                </c:pt>
                <c:pt idx="4390">
                  <c:v>8197.4</c:v>
                </c:pt>
                <c:pt idx="4391">
                  <c:v>8211.5</c:v>
                </c:pt>
                <c:pt idx="4392">
                  <c:v>8225.7000000000007</c:v>
                </c:pt>
                <c:pt idx="4393">
                  <c:v>8240.1999999999989</c:v>
                </c:pt>
                <c:pt idx="4394">
                  <c:v>8254.9000000000015</c:v>
                </c:pt>
                <c:pt idx="4395">
                  <c:v>8270</c:v>
                </c:pt>
                <c:pt idx="4396">
                  <c:v>8285.5</c:v>
                </c:pt>
                <c:pt idx="4397">
                  <c:v>8301.5</c:v>
                </c:pt>
                <c:pt idx="4398">
                  <c:v>8318</c:v>
                </c:pt>
                <c:pt idx="4399">
                  <c:v>8335</c:v>
                </c:pt>
                <c:pt idx="4400">
                  <c:v>8352.6</c:v>
                </c:pt>
                <c:pt idx="4401">
                  <c:v>8370.6</c:v>
                </c:pt>
                <c:pt idx="4402">
                  <c:v>8389.1</c:v>
                </c:pt>
                <c:pt idx="4403">
                  <c:v>8408</c:v>
                </c:pt>
                <c:pt idx="4404">
                  <c:v>8427.1999999999989</c:v>
                </c:pt>
                <c:pt idx="4405">
                  <c:v>8446.4</c:v>
                </c:pt>
                <c:pt idx="4406">
                  <c:v>8465.6999999999989</c:v>
                </c:pt>
                <c:pt idx="4407">
                  <c:v>8484.6999999999989</c:v>
                </c:pt>
                <c:pt idx="4408">
                  <c:v>8503.5</c:v>
                </c:pt>
                <c:pt idx="4409">
                  <c:v>8521.7999999999993</c:v>
                </c:pt>
                <c:pt idx="4410">
                  <c:v>8539.6</c:v>
                </c:pt>
                <c:pt idx="4411">
                  <c:v>8556.7999999999993</c:v>
                </c:pt>
                <c:pt idx="4412">
                  <c:v>8573.3000000000011</c:v>
                </c:pt>
                <c:pt idx="4413">
                  <c:v>8589.1</c:v>
                </c:pt>
                <c:pt idx="4414">
                  <c:v>8604.1999999999989</c:v>
                </c:pt>
                <c:pt idx="4415">
                  <c:v>8618.7000000000007</c:v>
                </c:pt>
                <c:pt idx="4416">
                  <c:v>8632.6</c:v>
                </c:pt>
                <c:pt idx="4417">
                  <c:v>8645.9</c:v>
                </c:pt>
                <c:pt idx="4418">
                  <c:v>8658.9000000000015</c:v>
                </c:pt>
                <c:pt idx="4419">
                  <c:v>8671.5</c:v>
                </c:pt>
                <c:pt idx="4420">
                  <c:v>8683.9</c:v>
                </c:pt>
                <c:pt idx="4421">
                  <c:v>8696.3000000000011</c:v>
                </c:pt>
                <c:pt idx="4422">
                  <c:v>8708.6</c:v>
                </c:pt>
                <c:pt idx="4423">
                  <c:v>8721</c:v>
                </c:pt>
                <c:pt idx="4424">
                  <c:v>8733.5999999999985</c:v>
                </c:pt>
                <c:pt idx="4425">
                  <c:v>8746.5</c:v>
                </c:pt>
                <c:pt idx="4426">
                  <c:v>8759.5</c:v>
                </c:pt>
                <c:pt idx="4427">
                  <c:v>8772.9</c:v>
                </c:pt>
                <c:pt idx="4428">
                  <c:v>8786.5</c:v>
                </c:pt>
                <c:pt idx="4429">
                  <c:v>8800.3000000000011</c:v>
                </c:pt>
                <c:pt idx="4430">
                  <c:v>8814.1999999999989</c:v>
                </c:pt>
                <c:pt idx="4431">
                  <c:v>8828.3000000000011</c:v>
                </c:pt>
                <c:pt idx="4432">
                  <c:v>8842.3000000000011</c:v>
                </c:pt>
                <c:pt idx="4433">
                  <c:v>8856.2000000000007</c:v>
                </c:pt>
                <c:pt idx="4434">
                  <c:v>8870.1</c:v>
                </c:pt>
                <c:pt idx="4435">
                  <c:v>8883.8000000000011</c:v>
                </c:pt>
                <c:pt idx="4436">
                  <c:v>8897.4</c:v>
                </c:pt>
                <c:pt idx="4437">
                  <c:v>8910.7999999999993</c:v>
                </c:pt>
                <c:pt idx="4438">
                  <c:v>8924.1</c:v>
                </c:pt>
                <c:pt idx="4439">
                  <c:v>8937.4</c:v>
                </c:pt>
                <c:pt idx="4440">
                  <c:v>8950.7000000000007</c:v>
                </c:pt>
                <c:pt idx="4441">
                  <c:v>8964</c:v>
                </c:pt>
                <c:pt idx="4442">
                  <c:v>8977.5</c:v>
                </c:pt>
                <c:pt idx="4443">
                  <c:v>8991.3000000000011</c:v>
                </c:pt>
                <c:pt idx="4444">
                  <c:v>9005.5</c:v>
                </c:pt>
                <c:pt idx="4445">
                  <c:v>9020.1</c:v>
                </c:pt>
                <c:pt idx="4446">
                  <c:v>9035.2999999999993</c:v>
                </c:pt>
                <c:pt idx="4447">
                  <c:v>9051.0999999999985</c:v>
                </c:pt>
                <c:pt idx="4448">
                  <c:v>9067.6</c:v>
                </c:pt>
                <c:pt idx="4449">
                  <c:v>9084.8000000000011</c:v>
                </c:pt>
                <c:pt idx="4450">
                  <c:v>9102.6</c:v>
                </c:pt>
                <c:pt idx="4451">
                  <c:v>9121</c:v>
                </c:pt>
                <c:pt idx="4452">
                  <c:v>9139.9</c:v>
                </c:pt>
                <c:pt idx="4453">
                  <c:v>9159.3000000000011</c:v>
                </c:pt>
                <c:pt idx="4454">
                  <c:v>9179.1</c:v>
                </c:pt>
                <c:pt idx="4455">
                  <c:v>9199.1</c:v>
                </c:pt>
                <c:pt idx="4456">
                  <c:v>9219.2000000000007</c:v>
                </c:pt>
                <c:pt idx="4457">
                  <c:v>9239.4</c:v>
                </c:pt>
                <c:pt idx="4458">
                  <c:v>9259.5</c:v>
                </c:pt>
                <c:pt idx="4459">
                  <c:v>9279.4</c:v>
                </c:pt>
                <c:pt idx="4460">
                  <c:v>9299</c:v>
                </c:pt>
                <c:pt idx="4461">
                  <c:v>9318.2000000000007</c:v>
                </c:pt>
                <c:pt idx="4462">
                  <c:v>9336.9</c:v>
                </c:pt>
                <c:pt idx="4463">
                  <c:v>9355.1</c:v>
                </c:pt>
                <c:pt idx="4464">
                  <c:v>9372.8000000000011</c:v>
                </c:pt>
                <c:pt idx="4465">
                  <c:v>9390</c:v>
                </c:pt>
                <c:pt idx="4466">
                  <c:v>9406.7000000000007</c:v>
                </c:pt>
                <c:pt idx="4467">
                  <c:v>9423</c:v>
                </c:pt>
                <c:pt idx="4468">
                  <c:v>9438.9</c:v>
                </c:pt>
                <c:pt idx="4469">
                  <c:v>9454.4</c:v>
                </c:pt>
                <c:pt idx="4470">
                  <c:v>9469.6999999999989</c:v>
                </c:pt>
                <c:pt idx="4471">
                  <c:v>9484.7000000000007</c:v>
                </c:pt>
                <c:pt idx="4472">
                  <c:v>9499.4</c:v>
                </c:pt>
                <c:pt idx="4473">
                  <c:v>9513.9</c:v>
                </c:pt>
                <c:pt idx="4474">
                  <c:v>9528.2999999999993</c:v>
                </c:pt>
                <c:pt idx="4475">
                  <c:v>9542.6</c:v>
                </c:pt>
                <c:pt idx="4476">
                  <c:v>9556.8000000000011</c:v>
                </c:pt>
                <c:pt idx="4477">
                  <c:v>9571</c:v>
                </c:pt>
                <c:pt idx="4478">
                  <c:v>9585.2999999999993</c:v>
                </c:pt>
                <c:pt idx="4479">
                  <c:v>9599.6999999999989</c:v>
                </c:pt>
                <c:pt idx="4480">
                  <c:v>9614.2000000000007</c:v>
                </c:pt>
                <c:pt idx="4481">
                  <c:v>9628.9</c:v>
                </c:pt>
                <c:pt idx="4482">
                  <c:v>9643.7999999999993</c:v>
                </c:pt>
                <c:pt idx="4483">
                  <c:v>9659</c:v>
                </c:pt>
                <c:pt idx="4484">
                  <c:v>9674.3000000000011</c:v>
                </c:pt>
                <c:pt idx="4485">
                  <c:v>9690</c:v>
                </c:pt>
                <c:pt idx="4486">
                  <c:v>9706</c:v>
                </c:pt>
                <c:pt idx="4487">
                  <c:v>9722.2999999999993</c:v>
                </c:pt>
                <c:pt idx="4488">
                  <c:v>9739.1</c:v>
                </c:pt>
                <c:pt idx="4489">
                  <c:v>9756.3000000000011</c:v>
                </c:pt>
                <c:pt idx="4490">
                  <c:v>9774</c:v>
                </c:pt>
                <c:pt idx="4491">
                  <c:v>9792.1999999999989</c:v>
                </c:pt>
                <c:pt idx="4492">
                  <c:v>9810.7000000000007</c:v>
                </c:pt>
                <c:pt idx="4493">
                  <c:v>9829.6</c:v>
                </c:pt>
                <c:pt idx="4494">
                  <c:v>9848.7000000000007</c:v>
                </c:pt>
                <c:pt idx="4495">
                  <c:v>9868</c:v>
                </c:pt>
                <c:pt idx="4496">
                  <c:v>9887.4</c:v>
                </c:pt>
                <c:pt idx="4497">
                  <c:v>9906.9</c:v>
                </c:pt>
                <c:pt idx="4498">
                  <c:v>9926.1999999999989</c:v>
                </c:pt>
                <c:pt idx="4499">
                  <c:v>9945.5</c:v>
                </c:pt>
                <c:pt idx="4500">
                  <c:v>9964.6</c:v>
                </c:pt>
                <c:pt idx="4501">
                  <c:v>9983.4</c:v>
                </c:pt>
                <c:pt idx="4502">
                  <c:v>10002</c:v>
                </c:pt>
                <c:pt idx="4503">
                  <c:v>10020</c:v>
                </c:pt>
                <c:pt idx="4504">
                  <c:v>10038</c:v>
                </c:pt>
                <c:pt idx="4505">
                  <c:v>10055</c:v>
                </c:pt>
                <c:pt idx="4506">
                  <c:v>10072</c:v>
                </c:pt>
                <c:pt idx="4507">
                  <c:v>10089</c:v>
                </c:pt>
                <c:pt idx="4508">
                  <c:v>10105</c:v>
                </c:pt>
                <c:pt idx="4509">
                  <c:v>10122</c:v>
                </c:pt>
                <c:pt idx="4510">
                  <c:v>10138</c:v>
                </c:pt>
                <c:pt idx="4511">
                  <c:v>10154</c:v>
                </c:pt>
                <c:pt idx="4512">
                  <c:v>10170</c:v>
                </c:pt>
                <c:pt idx="4513">
                  <c:v>10187</c:v>
                </c:pt>
                <c:pt idx="4514">
                  <c:v>10203</c:v>
                </c:pt>
                <c:pt idx="4515">
                  <c:v>10220</c:v>
                </c:pt>
                <c:pt idx="4516">
                  <c:v>10238</c:v>
                </c:pt>
                <c:pt idx="4517">
                  <c:v>10256</c:v>
                </c:pt>
                <c:pt idx="4518">
                  <c:v>10274</c:v>
                </c:pt>
                <c:pt idx="4519">
                  <c:v>10292</c:v>
                </c:pt>
                <c:pt idx="4520">
                  <c:v>10311</c:v>
                </c:pt>
                <c:pt idx="4521">
                  <c:v>10330</c:v>
                </c:pt>
                <c:pt idx="4522">
                  <c:v>10350</c:v>
                </c:pt>
                <c:pt idx="4523">
                  <c:v>10370</c:v>
                </c:pt>
                <c:pt idx="4524">
                  <c:v>10390</c:v>
                </c:pt>
                <c:pt idx="4525">
                  <c:v>10411</c:v>
                </c:pt>
                <c:pt idx="4526">
                  <c:v>10431</c:v>
                </c:pt>
                <c:pt idx="4527">
                  <c:v>10451</c:v>
                </c:pt>
                <c:pt idx="4528">
                  <c:v>10472</c:v>
                </c:pt>
                <c:pt idx="4529">
                  <c:v>10492</c:v>
                </c:pt>
                <c:pt idx="4530">
                  <c:v>10513</c:v>
                </c:pt>
                <c:pt idx="4531">
                  <c:v>10533</c:v>
                </c:pt>
                <c:pt idx="4532">
                  <c:v>10554</c:v>
                </c:pt>
                <c:pt idx="4533">
                  <c:v>10575</c:v>
                </c:pt>
                <c:pt idx="4534">
                  <c:v>10595</c:v>
                </c:pt>
                <c:pt idx="4535">
                  <c:v>10616</c:v>
                </c:pt>
                <c:pt idx="4536">
                  <c:v>10637</c:v>
                </c:pt>
                <c:pt idx="4537">
                  <c:v>10659</c:v>
                </c:pt>
                <c:pt idx="4538">
                  <c:v>10681</c:v>
                </c:pt>
                <c:pt idx="4539">
                  <c:v>10703</c:v>
                </c:pt>
                <c:pt idx="4540">
                  <c:v>10725</c:v>
                </c:pt>
                <c:pt idx="4541">
                  <c:v>10747</c:v>
                </c:pt>
                <c:pt idx="4542">
                  <c:v>10770</c:v>
                </c:pt>
                <c:pt idx="4543">
                  <c:v>10793</c:v>
                </c:pt>
                <c:pt idx="4544">
                  <c:v>10816</c:v>
                </c:pt>
                <c:pt idx="4545">
                  <c:v>10838</c:v>
                </c:pt>
                <c:pt idx="4546">
                  <c:v>10861</c:v>
                </c:pt>
                <c:pt idx="4547">
                  <c:v>10884</c:v>
                </c:pt>
                <c:pt idx="4548">
                  <c:v>10906</c:v>
                </c:pt>
                <c:pt idx="4549">
                  <c:v>10927</c:v>
                </c:pt>
                <c:pt idx="4550">
                  <c:v>10948</c:v>
                </c:pt>
                <c:pt idx="4551">
                  <c:v>10968</c:v>
                </c:pt>
                <c:pt idx="4552">
                  <c:v>10987</c:v>
                </c:pt>
                <c:pt idx="4553">
                  <c:v>11006</c:v>
                </c:pt>
                <c:pt idx="4554">
                  <c:v>11024</c:v>
                </c:pt>
                <c:pt idx="4555">
                  <c:v>11041</c:v>
                </c:pt>
                <c:pt idx="4556">
                  <c:v>11058</c:v>
                </c:pt>
                <c:pt idx="4557">
                  <c:v>11073</c:v>
                </c:pt>
                <c:pt idx="4558">
                  <c:v>11089</c:v>
                </c:pt>
                <c:pt idx="4559">
                  <c:v>11103</c:v>
                </c:pt>
                <c:pt idx="4560">
                  <c:v>11118</c:v>
                </c:pt>
                <c:pt idx="4561">
                  <c:v>11131</c:v>
                </c:pt>
                <c:pt idx="4562">
                  <c:v>11145</c:v>
                </c:pt>
                <c:pt idx="4563">
                  <c:v>11159</c:v>
                </c:pt>
                <c:pt idx="4564">
                  <c:v>11172</c:v>
                </c:pt>
                <c:pt idx="4565">
                  <c:v>11186</c:v>
                </c:pt>
                <c:pt idx="4566">
                  <c:v>11200</c:v>
                </c:pt>
                <c:pt idx="4567">
                  <c:v>11213</c:v>
                </c:pt>
                <c:pt idx="4568">
                  <c:v>11227</c:v>
                </c:pt>
                <c:pt idx="4569">
                  <c:v>11241</c:v>
                </c:pt>
                <c:pt idx="4570">
                  <c:v>11255</c:v>
                </c:pt>
                <c:pt idx="4571">
                  <c:v>11269</c:v>
                </c:pt>
                <c:pt idx="4572">
                  <c:v>11284</c:v>
                </c:pt>
                <c:pt idx="4573">
                  <c:v>11298</c:v>
                </c:pt>
                <c:pt idx="4574">
                  <c:v>11313</c:v>
                </c:pt>
                <c:pt idx="4575">
                  <c:v>11328</c:v>
                </c:pt>
                <c:pt idx="4576">
                  <c:v>11344</c:v>
                </c:pt>
                <c:pt idx="4577">
                  <c:v>11361</c:v>
                </c:pt>
                <c:pt idx="4578">
                  <c:v>11378</c:v>
                </c:pt>
                <c:pt idx="4579">
                  <c:v>11397</c:v>
                </c:pt>
                <c:pt idx="4580">
                  <c:v>11416</c:v>
                </c:pt>
                <c:pt idx="4581">
                  <c:v>11436</c:v>
                </c:pt>
                <c:pt idx="4582">
                  <c:v>11457</c:v>
                </c:pt>
                <c:pt idx="4583">
                  <c:v>11479</c:v>
                </c:pt>
                <c:pt idx="4584">
                  <c:v>11503</c:v>
                </c:pt>
                <c:pt idx="4585">
                  <c:v>11528</c:v>
                </c:pt>
                <c:pt idx="4586">
                  <c:v>11554</c:v>
                </c:pt>
                <c:pt idx="4587">
                  <c:v>11581</c:v>
                </c:pt>
                <c:pt idx="4588">
                  <c:v>11608</c:v>
                </c:pt>
                <c:pt idx="4589">
                  <c:v>11637</c:v>
                </c:pt>
                <c:pt idx="4590">
                  <c:v>11666</c:v>
                </c:pt>
                <c:pt idx="4591">
                  <c:v>11694</c:v>
                </c:pt>
                <c:pt idx="4592">
                  <c:v>11723</c:v>
                </c:pt>
                <c:pt idx="4593">
                  <c:v>11751</c:v>
                </c:pt>
                <c:pt idx="4594">
                  <c:v>11778</c:v>
                </c:pt>
                <c:pt idx="4595">
                  <c:v>11804</c:v>
                </c:pt>
                <c:pt idx="4596">
                  <c:v>11829</c:v>
                </c:pt>
                <c:pt idx="4597">
                  <c:v>11852</c:v>
                </c:pt>
                <c:pt idx="4598">
                  <c:v>11874</c:v>
                </c:pt>
                <c:pt idx="4599">
                  <c:v>11894</c:v>
                </c:pt>
                <c:pt idx="4600">
                  <c:v>11912</c:v>
                </c:pt>
                <c:pt idx="4601">
                  <c:v>11928</c:v>
                </c:pt>
                <c:pt idx="4602">
                  <c:v>11942</c:v>
                </c:pt>
                <c:pt idx="4603">
                  <c:v>11955</c:v>
                </c:pt>
                <c:pt idx="4604">
                  <c:v>11966</c:v>
                </c:pt>
                <c:pt idx="4605">
                  <c:v>11976</c:v>
                </c:pt>
                <c:pt idx="4606">
                  <c:v>11985</c:v>
                </c:pt>
                <c:pt idx="4607">
                  <c:v>11993</c:v>
                </c:pt>
                <c:pt idx="4608">
                  <c:v>12001</c:v>
                </c:pt>
                <c:pt idx="4609">
                  <c:v>12008</c:v>
                </c:pt>
                <c:pt idx="4610">
                  <c:v>12016</c:v>
                </c:pt>
                <c:pt idx="4611">
                  <c:v>12024</c:v>
                </c:pt>
                <c:pt idx="4612">
                  <c:v>12033</c:v>
                </c:pt>
                <c:pt idx="4613">
                  <c:v>12043</c:v>
                </c:pt>
                <c:pt idx="4614">
                  <c:v>12053</c:v>
                </c:pt>
                <c:pt idx="4615">
                  <c:v>12065</c:v>
                </c:pt>
                <c:pt idx="4616">
                  <c:v>12078</c:v>
                </c:pt>
                <c:pt idx="4617">
                  <c:v>12092</c:v>
                </c:pt>
                <c:pt idx="4618">
                  <c:v>12108</c:v>
                </c:pt>
                <c:pt idx="4619">
                  <c:v>12124</c:v>
                </c:pt>
                <c:pt idx="4620">
                  <c:v>12143</c:v>
                </c:pt>
                <c:pt idx="4621">
                  <c:v>12162</c:v>
                </c:pt>
                <c:pt idx="4622">
                  <c:v>12182</c:v>
                </c:pt>
                <c:pt idx="4623">
                  <c:v>12203</c:v>
                </c:pt>
                <c:pt idx="4624">
                  <c:v>12224</c:v>
                </c:pt>
                <c:pt idx="4625">
                  <c:v>12246</c:v>
                </c:pt>
                <c:pt idx="4626">
                  <c:v>12268</c:v>
                </c:pt>
                <c:pt idx="4627">
                  <c:v>12289</c:v>
                </c:pt>
                <c:pt idx="4628">
                  <c:v>12311</c:v>
                </c:pt>
                <c:pt idx="4629">
                  <c:v>12332</c:v>
                </c:pt>
                <c:pt idx="4630">
                  <c:v>12353</c:v>
                </c:pt>
                <c:pt idx="4631">
                  <c:v>12374</c:v>
                </c:pt>
                <c:pt idx="4632">
                  <c:v>12393</c:v>
                </c:pt>
                <c:pt idx="4633">
                  <c:v>12412</c:v>
                </c:pt>
                <c:pt idx="4634">
                  <c:v>12430</c:v>
                </c:pt>
                <c:pt idx="4635">
                  <c:v>12447</c:v>
                </c:pt>
                <c:pt idx="4636">
                  <c:v>12463</c:v>
                </c:pt>
                <c:pt idx="4637">
                  <c:v>12479</c:v>
                </c:pt>
                <c:pt idx="4638">
                  <c:v>12493</c:v>
                </c:pt>
                <c:pt idx="4639">
                  <c:v>12508</c:v>
                </c:pt>
                <c:pt idx="4640">
                  <c:v>12521</c:v>
                </c:pt>
                <c:pt idx="4641">
                  <c:v>12534</c:v>
                </c:pt>
                <c:pt idx="4642">
                  <c:v>12548</c:v>
                </c:pt>
                <c:pt idx="4643">
                  <c:v>12561</c:v>
                </c:pt>
                <c:pt idx="4644">
                  <c:v>12574</c:v>
                </c:pt>
                <c:pt idx="4645">
                  <c:v>12587</c:v>
                </c:pt>
                <c:pt idx="4646">
                  <c:v>12601</c:v>
                </c:pt>
                <c:pt idx="4647">
                  <c:v>12615</c:v>
                </c:pt>
                <c:pt idx="4648">
                  <c:v>12630</c:v>
                </c:pt>
                <c:pt idx="4649">
                  <c:v>12646</c:v>
                </c:pt>
                <c:pt idx="4650">
                  <c:v>12663</c:v>
                </c:pt>
                <c:pt idx="4651">
                  <c:v>12680</c:v>
                </c:pt>
                <c:pt idx="4652">
                  <c:v>12699</c:v>
                </c:pt>
                <c:pt idx="4653">
                  <c:v>12718</c:v>
                </c:pt>
                <c:pt idx="4654">
                  <c:v>12738</c:v>
                </c:pt>
                <c:pt idx="4655">
                  <c:v>12759</c:v>
                </c:pt>
                <c:pt idx="4656">
                  <c:v>12782</c:v>
                </c:pt>
                <c:pt idx="4657">
                  <c:v>12805</c:v>
                </c:pt>
                <c:pt idx="4658">
                  <c:v>12828</c:v>
                </c:pt>
                <c:pt idx="4659">
                  <c:v>12852</c:v>
                </c:pt>
                <c:pt idx="4660">
                  <c:v>12877</c:v>
                </c:pt>
                <c:pt idx="4661">
                  <c:v>12902</c:v>
                </c:pt>
                <c:pt idx="4662">
                  <c:v>12927</c:v>
                </c:pt>
                <c:pt idx="4663">
                  <c:v>12952</c:v>
                </c:pt>
                <c:pt idx="4664">
                  <c:v>12977</c:v>
                </c:pt>
                <c:pt idx="4665">
                  <c:v>13002</c:v>
                </c:pt>
                <c:pt idx="4666">
                  <c:v>13026</c:v>
                </c:pt>
                <c:pt idx="4667">
                  <c:v>13050</c:v>
                </c:pt>
                <c:pt idx="4668">
                  <c:v>13073</c:v>
                </c:pt>
                <c:pt idx="4669">
                  <c:v>13096</c:v>
                </c:pt>
                <c:pt idx="4670">
                  <c:v>13117</c:v>
                </c:pt>
                <c:pt idx="4671">
                  <c:v>13138</c:v>
                </c:pt>
                <c:pt idx="4672">
                  <c:v>13158</c:v>
                </c:pt>
                <c:pt idx="4673">
                  <c:v>13177</c:v>
                </c:pt>
                <c:pt idx="4674">
                  <c:v>13196</c:v>
                </c:pt>
                <c:pt idx="4675">
                  <c:v>13213</c:v>
                </c:pt>
                <c:pt idx="4676">
                  <c:v>13230</c:v>
                </c:pt>
                <c:pt idx="4677">
                  <c:v>13247</c:v>
                </c:pt>
                <c:pt idx="4678">
                  <c:v>13263</c:v>
                </c:pt>
                <c:pt idx="4679">
                  <c:v>13279</c:v>
                </c:pt>
                <c:pt idx="4680">
                  <c:v>13296</c:v>
                </c:pt>
                <c:pt idx="4681">
                  <c:v>13312</c:v>
                </c:pt>
                <c:pt idx="4682">
                  <c:v>13328</c:v>
                </c:pt>
                <c:pt idx="4683">
                  <c:v>13345</c:v>
                </c:pt>
                <c:pt idx="4684">
                  <c:v>13361</c:v>
                </c:pt>
                <c:pt idx="4685">
                  <c:v>13379</c:v>
                </c:pt>
                <c:pt idx="4686">
                  <c:v>13396</c:v>
                </c:pt>
                <c:pt idx="4687">
                  <c:v>13414</c:v>
                </c:pt>
                <c:pt idx="4688">
                  <c:v>13432</c:v>
                </c:pt>
                <c:pt idx="4689">
                  <c:v>13451</c:v>
                </c:pt>
                <c:pt idx="4690">
                  <c:v>13469</c:v>
                </c:pt>
                <c:pt idx="4691">
                  <c:v>13488</c:v>
                </c:pt>
                <c:pt idx="4692">
                  <c:v>13507</c:v>
                </c:pt>
                <c:pt idx="4693">
                  <c:v>13527</c:v>
                </c:pt>
                <c:pt idx="4694">
                  <c:v>13546</c:v>
                </c:pt>
                <c:pt idx="4695">
                  <c:v>13565</c:v>
                </c:pt>
                <c:pt idx="4696">
                  <c:v>13584</c:v>
                </c:pt>
                <c:pt idx="4697">
                  <c:v>13603</c:v>
                </c:pt>
                <c:pt idx="4698">
                  <c:v>13622</c:v>
                </c:pt>
                <c:pt idx="4699">
                  <c:v>13641</c:v>
                </c:pt>
                <c:pt idx="4700">
                  <c:v>13659</c:v>
                </c:pt>
                <c:pt idx="4701">
                  <c:v>13677</c:v>
                </c:pt>
                <c:pt idx="4702">
                  <c:v>13695</c:v>
                </c:pt>
                <c:pt idx="4703">
                  <c:v>13713</c:v>
                </c:pt>
                <c:pt idx="4704">
                  <c:v>13731</c:v>
                </c:pt>
                <c:pt idx="4705">
                  <c:v>13748</c:v>
                </c:pt>
                <c:pt idx="4706">
                  <c:v>13765</c:v>
                </c:pt>
                <c:pt idx="4707">
                  <c:v>13782</c:v>
                </c:pt>
                <c:pt idx="4708">
                  <c:v>13798</c:v>
                </c:pt>
                <c:pt idx="4709">
                  <c:v>13814</c:v>
                </c:pt>
                <c:pt idx="4710">
                  <c:v>13830</c:v>
                </c:pt>
                <c:pt idx="4711">
                  <c:v>13846</c:v>
                </c:pt>
                <c:pt idx="4712">
                  <c:v>13862</c:v>
                </c:pt>
                <c:pt idx="4713">
                  <c:v>13878</c:v>
                </c:pt>
                <c:pt idx="4714">
                  <c:v>13893</c:v>
                </c:pt>
                <c:pt idx="4715">
                  <c:v>13909</c:v>
                </c:pt>
                <c:pt idx="4716">
                  <c:v>13925</c:v>
                </c:pt>
                <c:pt idx="4717">
                  <c:v>13942</c:v>
                </c:pt>
                <c:pt idx="4718">
                  <c:v>13958</c:v>
                </c:pt>
                <c:pt idx="4719">
                  <c:v>13975</c:v>
                </c:pt>
                <c:pt idx="4720">
                  <c:v>13993</c:v>
                </c:pt>
                <c:pt idx="4721">
                  <c:v>14010</c:v>
                </c:pt>
                <c:pt idx="4722">
                  <c:v>14029</c:v>
                </c:pt>
                <c:pt idx="4723">
                  <c:v>14047</c:v>
                </c:pt>
                <c:pt idx="4724">
                  <c:v>14066</c:v>
                </c:pt>
                <c:pt idx="4725">
                  <c:v>14086</c:v>
                </c:pt>
                <c:pt idx="4726">
                  <c:v>14105</c:v>
                </c:pt>
                <c:pt idx="4727">
                  <c:v>14125</c:v>
                </c:pt>
                <c:pt idx="4728">
                  <c:v>14145</c:v>
                </c:pt>
                <c:pt idx="4729">
                  <c:v>14165</c:v>
                </c:pt>
                <c:pt idx="4730">
                  <c:v>14184</c:v>
                </c:pt>
                <c:pt idx="4731">
                  <c:v>14204</c:v>
                </c:pt>
                <c:pt idx="4732">
                  <c:v>14223</c:v>
                </c:pt>
                <c:pt idx="4733">
                  <c:v>14241</c:v>
                </c:pt>
                <c:pt idx="4734">
                  <c:v>14259</c:v>
                </c:pt>
                <c:pt idx="4735">
                  <c:v>14276</c:v>
                </c:pt>
                <c:pt idx="4736">
                  <c:v>14293</c:v>
                </c:pt>
                <c:pt idx="4737">
                  <c:v>14309</c:v>
                </c:pt>
                <c:pt idx="4738">
                  <c:v>14324</c:v>
                </c:pt>
                <c:pt idx="4739">
                  <c:v>14338</c:v>
                </c:pt>
                <c:pt idx="4740">
                  <c:v>14352</c:v>
                </c:pt>
                <c:pt idx="4741">
                  <c:v>14364</c:v>
                </c:pt>
                <c:pt idx="4742">
                  <c:v>14377</c:v>
                </c:pt>
                <c:pt idx="4743">
                  <c:v>14388</c:v>
                </c:pt>
                <c:pt idx="4744">
                  <c:v>14400</c:v>
                </c:pt>
                <c:pt idx="4745">
                  <c:v>14411</c:v>
                </c:pt>
                <c:pt idx="4746">
                  <c:v>14421</c:v>
                </c:pt>
                <c:pt idx="4747">
                  <c:v>14432</c:v>
                </c:pt>
                <c:pt idx="4748">
                  <c:v>14443</c:v>
                </c:pt>
                <c:pt idx="4749">
                  <c:v>14454</c:v>
                </c:pt>
                <c:pt idx="4750">
                  <c:v>14466</c:v>
                </c:pt>
                <c:pt idx="4751">
                  <c:v>14479</c:v>
                </c:pt>
                <c:pt idx="4752">
                  <c:v>14493</c:v>
                </c:pt>
                <c:pt idx="4753">
                  <c:v>14508</c:v>
                </c:pt>
                <c:pt idx="4754">
                  <c:v>14525</c:v>
                </c:pt>
                <c:pt idx="4755">
                  <c:v>14543</c:v>
                </c:pt>
                <c:pt idx="4756">
                  <c:v>14563</c:v>
                </c:pt>
                <c:pt idx="4757">
                  <c:v>14585</c:v>
                </c:pt>
                <c:pt idx="4758">
                  <c:v>14608</c:v>
                </c:pt>
                <c:pt idx="4759">
                  <c:v>14634</c:v>
                </c:pt>
                <c:pt idx="4760">
                  <c:v>14662</c:v>
                </c:pt>
                <c:pt idx="4761">
                  <c:v>14692</c:v>
                </c:pt>
                <c:pt idx="4762">
                  <c:v>14724</c:v>
                </c:pt>
                <c:pt idx="4763">
                  <c:v>14757</c:v>
                </c:pt>
                <c:pt idx="4764">
                  <c:v>14792</c:v>
                </c:pt>
                <c:pt idx="4765">
                  <c:v>14828</c:v>
                </c:pt>
                <c:pt idx="4766">
                  <c:v>14865</c:v>
                </c:pt>
                <c:pt idx="4767">
                  <c:v>14902</c:v>
                </c:pt>
                <c:pt idx="4768">
                  <c:v>14940</c:v>
                </c:pt>
                <c:pt idx="4769">
                  <c:v>14977</c:v>
                </c:pt>
                <c:pt idx="4770">
                  <c:v>15013</c:v>
                </c:pt>
                <c:pt idx="4771">
                  <c:v>15048</c:v>
                </c:pt>
                <c:pt idx="4772">
                  <c:v>15081</c:v>
                </c:pt>
                <c:pt idx="4773">
                  <c:v>15112</c:v>
                </c:pt>
                <c:pt idx="4774">
                  <c:v>15140</c:v>
                </c:pt>
                <c:pt idx="4775">
                  <c:v>15167</c:v>
                </c:pt>
                <c:pt idx="4776">
                  <c:v>15190</c:v>
                </c:pt>
                <c:pt idx="4777">
                  <c:v>15210</c:v>
                </c:pt>
                <c:pt idx="4778">
                  <c:v>15227</c:v>
                </c:pt>
                <c:pt idx="4779">
                  <c:v>15241</c:v>
                </c:pt>
                <c:pt idx="4780">
                  <c:v>15253</c:v>
                </c:pt>
                <c:pt idx="4781">
                  <c:v>15261</c:v>
                </c:pt>
                <c:pt idx="4782">
                  <c:v>15267</c:v>
                </c:pt>
                <c:pt idx="4783">
                  <c:v>15272</c:v>
                </c:pt>
                <c:pt idx="4784">
                  <c:v>15274</c:v>
                </c:pt>
                <c:pt idx="4785">
                  <c:v>15276</c:v>
                </c:pt>
                <c:pt idx="4786">
                  <c:v>15277</c:v>
                </c:pt>
                <c:pt idx="4787">
                  <c:v>15279</c:v>
                </c:pt>
                <c:pt idx="4788">
                  <c:v>15280</c:v>
                </c:pt>
                <c:pt idx="4789">
                  <c:v>15282</c:v>
                </c:pt>
                <c:pt idx="4790">
                  <c:v>15286</c:v>
                </c:pt>
                <c:pt idx="4791">
                  <c:v>15290</c:v>
                </c:pt>
                <c:pt idx="4792">
                  <c:v>15297</c:v>
                </c:pt>
                <c:pt idx="4793">
                  <c:v>15305</c:v>
                </c:pt>
                <c:pt idx="4794">
                  <c:v>15315</c:v>
                </c:pt>
                <c:pt idx="4795">
                  <c:v>15327</c:v>
                </c:pt>
                <c:pt idx="4796">
                  <c:v>15341</c:v>
                </c:pt>
                <c:pt idx="4797">
                  <c:v>15358</c:v>
                </c:pt>
                <c:pt idx="4798">
                  <c:v>15376</c:v>
                </c:pt>
                <c:pt idx="4799">
                  <c:v>15396</c:v>
                </c:pt>
                <c:pt idx="4800">
                  <c:v>15418</c:v>
                </c:pt>
                <c:pt idx="4801">
                  <c:v>15442</c:v>
                </c:pt>
                <c:pt idx="4802">
                  <c:v>15466</c:v>
                </c:pt>
                <c:pt idx="4803">
                  <c:v>15492</c:v>
                </c:pt>
                <c:pt idx="4804">
                  <c:v>15519</c:v>
                </c:pt>
                <c:pt idx="4805">
                  <c:v>15546</c:v>
                </c:pt>
                <c:pt idx="4806">
                  <c:v>15575</c:v>
                </c:pt>
                <c:pt idx="4807">
                  <c:v>15603</c:v>
                </c:pt>
                <c:pt idx="4808">
                  <c:v>15633.000000000002</c:v>
                </c:pt>
                <c:pt idx="4809">
                  <c:v>15661.999999999998</c:v>
                </c:pt>
                <c:pt idx="4810">
                  <c:v>15692.000000000002</c:v>
                </c:pt>
                <c:pt idx="4811">
                  <c:v>15722</c:v>
                </c:pt>
                <c:pt idx="4812">
                  <c:v>15751.000000000002</c:v>
                </c:pt>
                <c:pt idx="4813">
                  <c:v>15781</c:v>
                </c:pt>
                <c:pt idx="4814">
                  <c:v>15810.000000000002</c:v>
                </c:pt>
                <c:pt idx="4815">
                  <c:v>15838.000000000002</c:v>
                </c:pt>
                <c:pt idx="4816">
                  <c:v>15866.000000000002</c:v>
                </c:pt>
                <c:pt idx="4817">
                  <c:v>15893</c:v>
                </c:pt>
                <c:pt idx="4818">
                  <c:v>15920</c:v>
                </c:pt>
                <c:pt idx="4819">
                  <c:v>15945.999999999998</c:v>
                </c:pt>
                <c:pt idx="4820">
                  <c:v>15970.999999999998</c:v>
                </c:pt>
                <c:pt idx="4821">
                  <c:v>15996</c:v>
                </c:pt>
                <c:pt idx="4822">
                  <c:v>16018.999999999998</c:v>
                </c:pt>
                <c:pt idx="4823">
                  <c:v>16041</c:v>
                </c:pt>
                <c:pt idx="4824">
                  <c:v>16062</c:v>
                </c:pt>
                <c:pt idx="4825">
                  <c:v>16081.999999999998</c:v>
                </c:pt>
                <c:pt idx="4826">
                  <c:v>16101</c:v>
                </c:pt>
                <c:pt idx="4827">
                  <c:v>16119.000000000002</c:v>
                </c:pt>
                <c:pt idx="4828">
                  <c:v>16135</c:v>
                </c:pt>
                <c:pt idx="4829">
                  <c:v>16150.999999999998</c:v>
                </c:pt>
                <c:pt idx="4830">
                  <c:v>16164.999999999998</c:v>
                </c:pt>
                <c:pt idx="4831">
                  <c:v>16178.999999999998</c:v>
                </c:pt>
                <c:pt idx="4832">
                  <c:v>16192.000000000002</c:v>
                </c:pt>
                <c:pt idx="4833">
                  <c:v>16204</c:v>
                </c:pt>
                <c:pt idx="4834">
                  <c:v>16216.000000000002</c:v>
                </c:pt>
                <c:pt idx="4835">
                  <c:v>16226.999999999998</c:v>
                </c:pt>
                <c:pt idx="4836">
                  <c:v>16237.000000000002</c:v>
                </c:pt>
                <c:pt idx="4837">
                  <c:v>16247.999999999998</c:v>
                </c:pt>
                <c:pt idx="4838">
                  <c:v>16258.000000000002</c:v>
                </c:pt>
                <c:pt idx="4839">
                  <c:v>16268.000000000002</c:v>
                </c:pt>
                <c:pt idx="4840">
                  <c:v>16278.999999999998</c:v>
                </c:pt>
                <c:pt idx="4841">
                  <c:v>16289.000000000002</c:v>
                </c:pt>
                <c:pt idx="4842">
                  <c:v>16299.999999999998</c:v>
                </c:pt>
                <c:pt idx="4843">
                  <c:v>16312</c:v>
                </c:pt>
                <c:pt idx="4844">
                  <c:v>16323</c:v>
                </c:pt>
                <c:pt idx="4845">
                  <c:v>16336</c:v>
                </c:pt>
                <c:pt idx="4846">
                  <c:v>16348.000000000002</c:v>
                </c:pt>
                <c:pt idx="4847">
                  <c:v>16362.000000000002</c:v>
                </c:pt>
                <c:pt idx="4848">
                  <c:v>16376.000000000002</c:v>
                </c:pt>
                <c:pt idx="4849">
                  <c:v>16390</c:v>
                </c:pt>
                <c:pt idx="4850">
                  <c:v>16405</c:v>
                </c:pt>
                <c:pt idx="4851">
                  <c:v>16420</c:v>
                </c:pt>
                <c:pt idx="4852">
                  <c:v>16436</c:v>
                </c:pt>
                <c:pt idx="4853">
                  <c:v>16452</c:v>
                </c:pt>
                <c:pt idx="4854">
                  <c:v>16469</c:v>
                </c:pt>
                <c:pt idx="4855">
                  <c:v>16486</c:v>
                </c:pt>
                <c:pt idx="4856">
                  <c:v>16503</c:v>
                </c:pt>
                <c:pt idx="4857">
                  <c:v>16521</c:v>
                </c:pt>
                <c:pt idx="4858">
                  <c:v>16540</c:v>
                </c:pt>
                <c:pt idx="4859">
                  <c:v>16558</c:v>
                </c:pt>
                <c:pt idx="4860">
                  <c:v>16578</c:v>
                </c:pt>
                <c:pt idx="4861">
                  <c:v>16597</c:v>
                </c:pt>
                <c:pt idx="4862">
                  <c:v>16617</c:v>
                </c:pt>
                <c:pt idx="4863">
                  <c:v>16637</c:v>
                </c:pt>
                <c:pt idx="4864">
                  <c:v>16657</c:v>
                </c:pt>
                <c:pt idx="4865">
                  <c:v>16678</c:v>
                </c:pt>
                <c:pt idx="4866">
                  <c:v>16698</c:v>
                </c:pt>
                <c:pt idx="4867">
                  <c:v>16719</c:v>
                </c:pt>
                <c:pt idx="4868">
                  <c:v>16740</c:v>
                </c:pt>
                <c:pt idx="4869">
                  <c:v>16761</c:v>
                </c:pt>
                <c:pt idx="4870">
                  <c:v>16781</c:v>
                </c:pt>
                <c:pt idx="4871">
                  <c:v>16802</c:v>
                </c:pt>
                <c:pt idx="4872">
                  <c:v>16822</c:v>
                </c:pt>
                <c:pt idx="4873">
                  <c:v>16842</c:v>
                </c:pt>
                <c:pt idx="4874">
                  <c:v>16861</c:v>
                </c:pt>
                <c:pt idx="4875">
                  <c:v>16880</c:v>
                </c:pt>
                <c:pt idx="4876">
                  <c:v>16898</c:v>
                </c:pt>
                <c:pt idx="4877">
                  <c:v>16916</c:v>
                </c:pt>
                <c:pt idx="4878">
                  <c:v>16934</c:v>
                </c:pt>
                <c:pt idx="4879">
                  <c:v>16951</c:v>
                </c:pt>
                <c:pt idx="4880">
                  <c:v>16967</c:v>
                </c:pt>
                <c:pt idx="4881">
                  <c:v>16984</c:v>
                </c:pt>
                <c:pt idx="4882">
                  <c:v>17000</c:v>
                </c:pt>
                <c:pt idx="4883">
                  <c:v>17016</c:v>
                </c:pt>
                <c:pt idx="4884">
                  <c:v>17032</c:v>
                </c:pt>
                <c:pt idx="4885">
                  <c:v>17048</c:v>
                </c:pt>
                <c:pt idx="4886">
                  <c:v>17064</c:v>
                </c:pt>
                <c:pt idx="4887">
                  <c:v>17081</c:v>
                </c:pt>
                <c:pt idx="4888">
                  <c:v>17098</c:v>
                </c:pt>
                <c:pt idx="4889">
                  <c:v>17115</c:v>
                </c:pt>
                <c:pt idx="4890">
                  <c:v>17133</c:v>
                </c:pt>
                <c:pt idx="4891">
                  <c:v>17151</c:v>
                </c:pt>
                <c:pt idx="4892">
                  <c:v>17170</c:v>
                </c:pt>
                <c:pt idx="4893">
                  <c:v>17190</c:v>
                </c:pt>
                <c:pt idx="4894">
                  <c:v>17211</c:v>
                </c:pt>
                <c:pt idx="4895">
                  <c:v>17232</c:v>
                </c:pt>
                <c:pt idx="4896">
                  <c:v>17254</c:v>
                </c:pt>
                <c:pt idx="4897">
                  <c:v>17276</c:v>
                </c:pt>
                <c:pt idx="4898">
                  <c:v>17299</c:v>
                </c:pt>
                <c:pt idx="4899">
                  <c:v>17323</c:v>
                </c:pt>
                <c:pt idx="4900">
                  <c:v>17347</c:v>
                </c:pt>
                <c:pt idx="4901">
                  <c:v>17371</c:v>
                </c:pt>
                <c:pt idx="4902">
                  <c:v>17395</c:v>
                </c:pt>
                <c:pt idx="4903">
                  <c:v>17419</c:v>
                </c:pt>
                <c:pt idx="4904">
                  <c:v>17444</c:v>
                </c:pt>
                <c:pt idx="4905">
                  <c:v>17467</c:v>
                </c:pt>
                <c:pt idx="4906">
                  <c:v>17491</c:v>
                </c:pt>
                <c:pt idx="4907">
                  <c:v>17513</c:v>
                </c:pt>
                <c:pt idx="4908">
                  <c:v>17535</c:v>
                </c:pt>
                <c:pt idx="4909">
                  <c:v>17556</c:v>
                </c:pt>
                <c:pt idx="4910">
                  <c:v>17577</c:v>
                </c:pt>
                <c:pt idx="4911">
                  <c:v>17596</c:v>
                </c:pt>
                <c:pt idx="4912">
                  <c:v>17615</c:v>
                </c:pt>
                <c:pt idx="4913">
                  <c:v>17633</c:v>
                </c:pt>
                <c:pt idx="4914">
                  <c:v>17650</c:v>
                </c:pt>
                <c:pt idx="4915">
                  <c:v>17667</c:v>
                </c:pt>
                <c:pt idx="4916">
                  <c:v>17683</c:v>
                </c:pt>
                <c:pt idx="4917">
                  <c:v>17699</c:v>
                </c:pt>
                <c:pt idx="4918">
                  <c:v>17715</c:v>
                </c:pt>
                <c:pt idx="4919">
                  <c:v>17731</c:v>
                </c:pt>
                <c:pt idx="4920">
                  <c:v>17747</c:v>
                </c:pt>
                <c:pt idx="4921">
                  <c:v>17764</c:v>
                </c:pt>
                <c:pt idx="4922">
                  <c:v>17782</c:v>
                </c:pt>
                <c:pt idx="4923">
                  <c:v>17801</c:v>
                </c:pt>
                <c:pt idx="4924">
                  <c:v>17821</c:v>
                </c:pt>
                <c:pt idx="4925">
                  <c:v>17842</c:v>
                </c:pt>
                <c:pt idx="4926">
                  <c:v>17865</c:v>
                </c:pt>
                <c:pt idx="4927">
                  <c:v>17888</c:v>
                </c:pt>
                <c:pt idx="4928">
                  <c:v>17913</c:v>
                </c:pt>
                <c:pt idx="4929">
                  <c:v>17938</c:v>
                </c:pt>
                <c:pt idx="4930">
                  <c:v>17964</c:v>
                </c:pt>
                <c:pt idx="4931">
                  <c:v>17990</c:v>
                </c:pt>
                <c:pt idx="4932">
                  <c:v>18016</c:v>
                </c:pt>
                <c:pt idx="4933">
                  <c:v>18042</c:v>
                </c:pt>
                <c:pt idx="4934">
                  <c:v>18068</c:v>
                </c:pt>
                <c:pt idx="4935">
                  <c:v>18092</c:v>
                </c:pt>
                <c:pt idx="4936">
                  <c:v>18116</c:v>
                </c:pt>
                <c:pt idx="4937">
                  <c:v>18138</c:v>
                </c:pt>
                <c:pt idx="4938">
                  <c:v>18159</c:v>
                </c:pt>
                <c:pt idx="4939">
                  <c:v>18178</c:v>
                </c:pt>
                <c:pt idx="4940">
                  <c:v>18196</c:v>
                </c:pt>
                <c:pt idx="4941">
                  <c:v>18212</c:v>
                </c:pt>
                <c:pt idx="4942">
                  <c:v>18226</c:v>
                </c:pt>
                <c:pt idx="4943">
                  <c:v>18239</c:v>
                </c:pt>
                <c:pt idx="4944">
                  <c:v>18251</c:v>
                </c:pt>
                <c:pt idx="4945">
                  <c:v>18261</c:v>
                </c:pt>
                <c:pt idx="4946">
                  <c:v>18271</c:v>
                </c:pt>
                <c:pt idx="4947">
                  <c:v>18281</c:v>
                </c:pt>
                <c:pt idx="4948">
                  <c:v>18291</c:v>
                </c:pt>
                <c:pt idx="4949">
                  <c:v>18300</c:v>
                </c:pt>
                <c:pt idx="4950">
                  <c:v>18310</c:v>
                </c:pt>
                <c:pt idx="4951">
                  <c:v>18321</c:v>
                </c:pt>
                <c:pt idx="4952">
                  <c:v>18332</c:v>
                </c:pt>
                <c:pt idx="4953">
                  <c:v>18345</c:v>
                </c:pt>
                <c:pt idx="4954">
                  <c:v>18357</c:v>
                </c:pt>
                <c:pt idx="4955">
                  <c:v>18371</c:v>
                </c:pt>
                <c:pt idx="4956">
                  <c:v>18386</c:v>
                </c:pt>
                <c:pt idx="4957">
                  <c:v>18401</c:v>
                </c:pt>
                <c:pt idx="4958">
                  <c:v>18418</c:v>
                </c:pt>
                <c:pt idx="4959">
                  <c:v>18435</c:v>
                </c:pt>
                <c:pt idx="4960">
                  <c:v>18453</c:v>
                </c:pt>
                <c:pt idx="4961">
                  <c:v>18471</c:v>
                </c:pt>
                <c:pt idx="4962">
                  <c:v>18491</c:v>
                </c:pt>
                <c:pt idx="4963">
                  <c:v>18511</c:v>
                </c:pt>
                <c:pt idx="4964">
                  <c:v>18532</c:v>
                </c:pt>
                <c:pt idx="4965">
                  <c:v>18554</c:v>
                </c:pt>
                <c:pt idx="4966">
                  <c:v>18576</c:v>
                </c:pt>
                <c:pt idx="4967">
                  <c:v>18600</c:v>
                </c:pt>
                <c:pt idx="4968">
                  <c:v>18624</c:v>
                </c:pt>
                <c:pt idx="4969">
                  <c:v>18650</c:v>
                </c:pt>
                <c:pt idx="4970">
                  <c:v>18677</c:v>
                </c:pt>
                <c:pt idx="4971">
                  <c:v>18705</c:v>
                </c:pt>
                <c:pt idx="4972">
                  <c:v>18735</c:v>
                </c:pt>
                <c:pt idx="4973">
                  <c:v>18766</c:v>
                </c:pt>
                <c:pt idx="4974">
                  <c:v>18798</c:v>
                </c:pt>
                <c:pt idx="4975">
                  <c:v>18831</c:v>
                </c:pt>
                <c:pt idx="4976">
                  <c:v>18865</c:v>
                </c:pt>
                <c:pt idx="4977">
                  <c:v>18900</c:v>
                </c:pt>
                <c:pt idx="4978">
                  <c:v>18935</c:v>
                </c:pt>
                <c:pt idx="4979">
                  <c:v>18970</c:v>
                </c:pt>
                <c:pt idx="4980">
                  <c:v>19004</c:v>
                </c:pt>
                <c:pt idx="4981">
                  <c:v>19038</c:v>
                </c:pt>
                <c:pt idx="4982">
                  <c:v>19072</c:v>
                </c:pt>
                <c:pt idx="4983">
                  <c:v>19104</c:v>
                </c:pt>
                <c:pt idx="4984">
                  <c:v>19135</c:v>
                </c:pt>
                <c:pt idx="4985">
                  <c:v>19165</c:v>
                </c:pt>
                <c:pt idx="4986">
                  <c:v>19193</c:v>
                </c:pt>
                <c:pt idx="4987">
                  <c:v>19220</c:v>
                </c:pt>
                <c:pt idx="4988">
                  <c:v>19245</c:v>
                </c:pt>
                <c:pt idx="4989">
                  <c:v>19267</c:v>
                </c:pt>
                <c:pt idx="4990">
                  <c:v>19288</c:v>
                </c:pt>
                <c:pt idx="4991">
                  <c:v>19306</c:v>
                </c:pt>
                <c:pt idx="4992">
                  <c:v>19323</c:v>
                </c:pt>
                <c:pt idx="4993">
                  <c:v>19338</c:v>
                </c:pt>
                <c:pt idx="4994">
                  <c:v>19351</c:v>
                </c:pt>
                <c:pt idx="4995">
                  <c:v>19362</c:v>
                </c:pt>
                <c:pt idx="4996">
                  <c:v>19372</c:v>
                </c:pt>
                <c:pt idx="4997">
                  <c:v>19381</c:v>
                </c:pt>
                <c:pt idx="4998">
                  <c:v>19389</c:v>
                </c:pt>
                <c:pt idx="4999">
                  <c:v>19395</c:v>
                </c:pt>
                <c:pt idx="5000">
                  <c:v>19401</c:v>
                </c:pt>
                <c:pt idx="5001">
                  <c:v>19406</c:v>
                </c:pt>
                <c:pt idx="5002">
                  <c:v>19411</c:v>
                </c:pt>
                <c:pt idx="5003">
                  <c:v>19415</c:v>
                </c:pt>
                <c:pt idx="5004">
                  <c:v>19419</c:v>
                </c:pt>
                <c:pt idx="5005">
                  <c:v>19424</c:v>
                </c:pt>
                <c:pt idx="5006">
                  <c:v>19429</c:v>
                </c:pt>
                <c:pt idx="5007">
                  <c:v>19435</c:v>
                </c:pt>
                <c:pt idx="5008">
                  <c:v>19441</c:v>
                </c:pt>
                <c:pt idx="5009">
                  <c:v>19449</c:v>
                </c:pt>
                <c:pt idx="5010">
                  <c:v>19459</c:v>
                </c:pt>
                <c:pt idx="5011">
                  <c:v>19469</c:v>
                </c:pt>
                <c:pt idx="5012">
                  <c:v>19481</c:v>
                </c:pt>
                <c:pt idx="5013">
                  <c:v>19494</c:v>
                </c:pt>
                <c:pt idx="5014">
                  <c:v>19509</c:v>
                </c:pt>
                <c:pt idx="5015">
                  <c:v>19525</c:v>
                </c:pt>
                <c:pt idx="5016">
                  <c:v>19542</c:v>
                </c:pt>
                <c:pt idx="5017">
                  <c:v>19560</c:v>
                </c:pt>
                <c:pt idx="5018">
                  <c:v>19580</c:v>
                </c:pt>
                <c:pt idx="5019">
                  <c:v>19600</c:v>
                </c:pt>
                <c:pt idx="5020">
                  <c:v>19621</c:v>
                </c:pt>
                <c:pt idx="5021">
                  <c:v>19642</c:v>
                </c:pt>
                <c:pt idx="5022">
                  <c:v>19664</c:v>
                </c:pt>
                <c:pt idx="5023">
                  <c:v>19685</c:v>
                </c:pt>
                <c:pt idx="5024">
                  <c:v>19707</c:v>
                </c:pt>
                <c:pt idx="5025">
                  <c:v>19728</c:v>
                </c:pt>
                <c:pt idx="5026">
                  <c:v>19749</c:v>
                </c:pt>
                <c:pt idx="5027">
                  <c:v>19770</c:v>
                </c:pt>
                <c:pt idx="5028">
                  <c:v>19791</c:v>
                </c:pt>
                <c:pt idx="5029">
                  <c:v>19811</c:v>
                </c:pt>
                <c:pt idx="5030">
                  <c:v>19832</c:v>
                </c:pt>
                <c:pt idx="5031">
                  <c:v>19853</c:v>
                </c:pt>
                <c:pt idx="5032">
                  <c:v>19874</c:v>
                </c:pt>
                <c:pt idx="5033">
                  <c:v>19896</c:v>
                </c:pt>
                <c:pt idx="5034">
                  <c:v>19918</c:v>
                </c:pt>
                <c:pt idx="5035">
                  <c:v>19941</c:v>
                </c:pt>
                <c:pt idx="5036">
                  <c:v>19964</c:v>
                </c:pt>
                <c:pt idx="5037">
                  <c:v>19987</c:v>
                </c:pt>
                <c:pt idx="5038">
                  <c:v>20011</c:v>
                </c:pt>
                <c:pt idx="5039">
                  <c:v>20035</c:v>
                </c:pt>
                <c:pt idx="5040">
                  <c:v>20060</c:v>
                </c:pt>
                <c:pt idx="5041">
                  <c:v>20084</c:v>
                </c:pt>
                <c:pt idx="5042">
                  <c:v>20107</c:v>
                </c:pt>
                <c:pt idx="5043">
                  <c:v>20131</c:v>
                </c:pt>
                <c:pt idx="5044">
                  <c:v>20153</c:v>
                </c:pt>
                <c:pt idx="5045">
                  <c:v>20175</c:v>
                </c:pt>
                <c:pt idx="5046">
                  <c:v>20196</c:v>
                </c:pt>
                <c:pt idx="5047">
                  <c:v>20215</c:v>
                </c:pt>
                <c:pt idx="5048">
                  <c:v>20234</c:v>
                </c:pt>
                <c:pt idx="5049">
                  <c:v>20251</c:v>
                </c:pt>
                <c:pt idx="5050">
                  <c:v>20268</c:v>
                </c:pt>
                <c:pt idx="5051">
                  <c:v>20283</c:v>
                </c:pt>
                <c:pt idx="5052">
                  <c:v>20298</c:v>
                </c:pt>
                <c:pt idx="5053">
                  <c:v>20313</c:v>
                </c:pt>
                <c:pt idx="5054">
                  <c:v>20327</c:v>
                </c:pt>
                <c:pt idx="5055">
                  <c:v>20341</c:v>
                </c:pt>
                <c:pt idx="5056">
                  <c:v>20356</c:v>
                </c:pt>
                <c:pt idx="5057">
                  <c:v>20371</c:v>
                </c:pt>
                <c:pt idx="5058">
                  <c:v>20387</c:v>
                </c:pt>
                <c:pt idx="5059">
                  <c:v>20403</c:v>
                </c:pt>
                <c:pt idx="5060">
                  <c:v>20420</c:v>
                </c:pt>
                <c:pt idx="5061">
                  <c:v>20437</c:v>
                </c:pt>
                <c:pt idx="5062">
                  <c:v>20455</c:v>
                </c:pt>
                <c:pt idx="5063">
                  <c:v>20473</c:v>
                </c:pt>
                <c:pt idx="5064">
                  <c:v>20491</c:v>
                </c:pt>
                <c:pt idx="5065">
                  <c:v>20509</c:v>
                </c:pt>
                <c:pt idx="5066">
                  <c:v>20527</c:v>
                </c:pt>
                <c:pt idx="5067">
                  <c:v>20544</c:v>
                </c:pt>
                <c:pt idx="5068">
                  <c:v>20561</c:v>
                </c:pt>
                <c:pt idx="5069">
                  <c:v>20577</c:v>
                </c:pt>
                <c:pt idx="5070">
                  <c:v>20592</c:v>
                </c:pt>
                <c:pt idx="5071">
                  <c:v>20606</c:v>
                </c:pt>
                <c:pt idx="5072">
                  <c:v>20619</c:v>
                </c:pt>
                <c:pt idx="5073">
                  <c:v>20630</c:v>
                </c:pt>
                <c:pt idx="5074">
                  <c:v>20641</c:v>
                </c:pt>
                <c:pt idx="5075">
                  <c:v>20650</c:v>
                </c:pt>
                <c:pt idx="5076">
                  <c:v>20659</c:v>
                </c:pt>
                <c:pt idx="5077">
                  <c:v>20667</c:v>
                </c:pt>
                <c:pt idx="5078">
                  <c:v>20674</c:v>
                </c:pt>
                <c:pt idx="5079">
                  <c:v>20681</c:v>
                </c:pt>
                <c:pt idx="5080">
                  <c:v>20688</c:v>
                </c:pt>
                <c:pt idx="5081">
                  <c:v>20695</c:v>
                </c:pt>
                <c:pt idx="5082">
                  <c:v>20703</c:v>
                </c:pt>
                <c:pt idx="5083">
                  <c:v>20711</c:v>
                </c:pt>
                <c:pt idx="5084">
                  <c:v>20721</c:v>
                </c:pt>
                <c:pt idx="5085">
                  <c:v>20731</c:v>
                </c:pt>
                <c:pt idx="5086">
                  <c:v>20743</c:v>
                </c:pt>
                <c:pt idx="5087">
                  <c:v>20756</c:v>
                </c:pt>
                <c:pt idx="5088">
                  <c:v>20771</c:v>
                </c:pt>
                <c:pt idx="5089">
                  <c:v>20788</c:v>
                </c:pt>
                <c:pt idx="5090">
                  <c:v>20806</c:v>
                </c:pt>
                <c:pt idx="5091">
                  <c:v>20827</c:v>
                </c:pt>
                <c:pt idx="5092">
                  <c:v>20850</c:v>
                </c:pt>
                <c:pt idx="5093">
                  <c:v>20875</c:v>
                </c:pt>
                <c:pt idx="5094">
                  <c:v>20902</c:v>
                </c:pt>
                <c:pt idx="5095">
                  <c:v>20932</c:v>
                </c:pt>
                <c:pt idx="5096">
                  <c:v>20963</c:v>
                </c:pt>
                <c:pt idx="5097">
                  <c:v>20997</c:v>
                </c:pt>
                <c:pt idx="5098">
                  <c:v>21032</c:v>
                </c:pt>
                <c:pt idx="5099">
                  <c:v>21069</c:v>
                </c:pt>
                <c:pt idx="5100">
                  <c:v>21107</c:v>
                </c:pt>
                <c:pt idx="5101">
                  <c:v>21146</c:v>
                </c:pt>
                <c:pt idx="5102">
                  <c:v>21185</c:v>
                </c:pt>
                <c:pt idx="5103">
                  <c:v>21225</c:v>
                </c:pt>
                <c:pt idx="5104">
                  <c:v>21265</c:v>
                </c:pt>
                <c:pt idx="5105">
                  <c:v>21306</c:v>
                </c:pt>
                <c:pt idx="5106">
                  <c:v>21345</c:v>
                </c:pt>
                <c:pt idx="5107">
                  <c:v>21384</c:v>
                </c:pt>
                <c:pt idx="5108">
                  <c:v>21422</c:v>
                </c:pt>
                <c:pt idx="5109">
                  <c:v>21458</c:v>
                </c:pt>
                <c:pt idx="5110">
                  <c:v>21493</c:v>
                </c:pt>
                <c:pt idx="5111">
                  <c:v>21527</c:v>
                </c:pt>
                <c:pt idx="5112">
                  <c:v>21558</c:v>
                </c:pt>
                <c:pt idx="5113">
                  <c:v>21587</c:v>
                </c:pt>
                <c:pt idx="5114">
                  <c:v>21615</c:v>
                </c:pt>
                <c:pt idx="5115">
                  <c:v>21640</c:v>
                </c:pt>
                <c:pt idx="5116">
                  <c:v>21664</c:v>
                </c:pt>
                <c:pt idx="5117">
                  <c:v>21687</c:v>
                </c:pt>
                <c:pt idx="5118">
                  <c:v>21707</c:v>
                </c:pt>
                <c:pt idx="5119">
                  <c:v>21727</c:v>
                </c:pt>
                <c:pt idx="5120">
                  <c:v>21745</c:v>
                </c:pt>
                <c:pt idx="5121">
                  <c:v>21762</c:v>
                </c:pt>
                <c:pt idx="5122">
                  <c:v>21778</c:v>
                </c:pt>
                <c:pt idx="5123">
                  <c:v>21794</c:v>
                </c:pt>
                <c:pt idx="5124">
                  <c:v>21809</c:v>
                </c:pt>
                <c:pt idx="5125">
                  <c:v>21824</c:v>
                </c:pt>
                <c:pt idx="5126">
                  <c:v>21840</c:v>
                </c:pt>
                <c:pt idx="5127">
                  <c:v>21857</c:v>
                </c:pt>
                <c:pt idx="5128">
                  <c:v>21874</c:v>
                </c:pt>
                <c:pt idx="5129">
                  <c:v>21892</c:v>
                </c:pt>
                <c:pt idx="5130">
                  <c:v>21910</c:v>
                </c:pt>
                <c:pt idx="5131">
                  <c:v>21930</c:v>
                </c:pt>
                <c:pt idx="5132">
                  <c:v>21950</c:v>
                </c:pt>
                <c:pt idx="5133">
                  <c:v>21970</c:v>
                </c:pt>
                <c:pt idx="5134">
                  <c:v>21991</c:v>
                </c:pt>
                <c:pt idx="5135">
                  <c:v>22013</c:v>
                </c:pt>
                <c:pt idx="5136">
                  <c:v>22034</c:v>
                </c:pt>
                <c:pt idx="5137">
                  <c:v>22055</c:v>
                </c:pt>
                <c:pt idx="5138">
                  <c:v>22076</c:v>
                </c:pt>
                <c:pt idx="5139">
                  <c:v>22096</c:v>
                </c:pt>
                <c:pt idx="5140">
                  <c:v>22114</c:v>
                </c:pt>
                <c:pt idx="5141">
                  <c:v>22131</c:v>
                </c:pt>
                <c:pt idx="5142">
                  <c:v>22146</c:v>
                </c:pt>
                <c:pt idx="5143">
                  <c:v>22159</c:v>
                </c:pt>
                <c:pt idx="5144">
                  <c:v>22170</c:v>
                </c:pt>
                <c:pt idx="5145">
                  <c:v>22180</c:v>
                </c:pt>
                <c:pt idx="5146">
                  <c:v>22187</c:v>
                </c:pt>
                <c:pt idx="5147">
                  <c:v>22193</c:v>
                </c:pt>
                <c:pt idx="5148">
                  <c:v>22198</c:v>
                </c:pt>
                <c:pt idx="5149">
                  <c:v>22201</c:v>
                </c:pt>
                <c:pt idx="5150">
                  <c:v>22205</c:v>
                </c:pt>
                <c:pt idx="5151">
                  <c:v>22207</c:v>
                </c:pt>
                <c:pt idx="5152">
                  <c:v>22210</c:v>
                </c:pt>
                <c:pt idx="5153">
                  <c:v>22214</c:v>
                </c:pt>
                <c:pt idx="5154">
                  <c:v>22219</c:v>
                </c:pt>
                <c:pt idx="5155">
                  <c:v>22225</c:v>
                </c:pt>
                <c:pt idx="5156">
                  <c:v>22233</c:v>
                </c:pt>
                <c:pt idx="5157">
                  <c:v>22244</c:v>
                </c:pt>
                <c:pt idx="5158">
                  <c:v>22256</c:v>
                </c:pt>
                <c:pt idx="5159">
                  <c:v>22270</c:v>
                </c:pt>
                <c:pt idx="5160">
                  <c:v>22287</c:v>
                </c:pt>
                <c:pt idx="5161">
                  <c:v>22305</c:v>
                </c:pt>
                <c:pt idx="5162">
                  <c:v>22325</c:v>
                </c:pt>
                <c:pt idx="5163">
                  <c:v>22347</c:v>
                </c:pt>
                <c:pt idx="5164">
                  <c:v>22369</c:v>
                </c:pt>
                <c:pt idx="5165">
                  <c:v>22393</c:v>
                </c:pt>
                <c:pt idx="5166">
                  <c:v>22417</c:v>
                </c:pt>
                <c:pt idx="5167">
                  <c:v>22441</c:v>
                </c:pt>
                <c:pt idx="5168">
                  <c:v>22465</c:v>
                </c:pt>
                <c:pt idx="5169">
                  <c:v>22489</c:v>
                </c:pt>
                <c:pt idx="5170">
                  <c:v>22511</c:v>
                </c:pt>
                <c:pt idx="5171">
                  <c:v>22533</c:v>
                </c:pt>
                <c:pt idx="5172">
                  <c:v>22554</c:v>
                </c:pt>
                <c:pt idx="5173">
                  <c:v>22573</c:v>
                </c:pt>
                <c:pt idx="5174">
                  <c:v>22591</c:v>
                </c:pt>
                <c:pt idx="5175">
                  <c:v>22607</c:v>
                </c:pt>
                <c:pt idx="5176">
                  <c:v>22623</c:v>
                </c:pt>
                <c:pt idx="5177">
                  <c:v>22637</c:v>
                </c:pt>
                <c:pt idx="5178">
                  <c:v>22651</c:v>
                </c:pt>
                <c:pt idx="5179">
                  <c:v>22664</c:v>
                </c:pt>
                <c:pt idx="5180">
                  <c:v>22676</c:v>
                </c:pt>
                <c:pt idx="5181">
                  <c:v>22688</c:v>
                </c:pt>
                <c:pt idx="5182">
                  <c:v>22699</c:v>
                </c:pt>
                <c:pt idx="5183">
                  <c:v>22710</c:v>
                </c:pt>
                <c:pt idx="5184">
                  <c:v>22721</c:v>
                </c:pt>
                <c:pt idx="5185">
                  <c:v>22731</c:v>
                </c:pt>
                <c:pt idx="5186">
                  <c:v>22742</c:v>
                </c:pt>
                <c:pt idx="5187">
                  <c:v>22753</c:v>
                </c:pt>
                <c:pt idx="5188">
                  <c:v>22764</c:v>
                </c:pt>
                <c:pt idx="5189">
                  <c:v>22776</c:v>
                </c:pt>
                <c:pt idx="5190">
                  <c:v>22787</c:v>
                </c:pt>
                <c:pt idx="5191">
                  <c:v>22798</c:v>
                </c:pt>
                <c:pt idx="5192">
                  <c:v>22810</c:v>
                </c:pt>
                <c:pt idx="5193">
                  <c:v>22822</c:v>
                </c:pt>
                <c:pt idx="5194">
                  <c:v>22834</c:v>
                </c:pt>
                <c:pt idx="5195">
                  <c:v>22846</c:v>
                </c:pt>
                <c:pt idx="5196">
                  <c:v>22858</c:v>
                </c:pt>
                <c:pt idx="5197">
                  <c:v>22870</c:v>
                </c:pt>
                <c:pt idx="5198">
                  <c:v>22883</c:v>
                </c:pt>
                <c:pt idx="5199">
                  <c:v>22896</c:v>
                </c:pt>
                <c:pt idx="5200">
                  <c:v>22909</c:v>
                </c:pt>
                <c:pt idx="5201">
                  <c:v>22923</c:v>
                </c:pt>
                <c:pt idx="5202">
                  <c:v>22937</c:v>
                </c:pt>
                <c:pt idx="5203">
                  <c:v>22952</c:v>
                </c:pt>
                <c:pt idx="5204">
                  <c:v>22968</c:v>
                </c:pt>
                <c:pt idx="5205">
                  <c:v>22984</c:v>
                </c:pt>
                <c:pt idx="5206">
                  <c:v>23000</c:v>
                </c:pt>
                <c:pt idx="5207">
                  <c:v>23017</c:v>
                </c:pt>
                <c:pt idx="5208">
                  <c:v>23035</c:v>
                </c:pt>
                <c:pt idx="5209">
                  <c:v>23053</c:v>
                </c:pt>
                <c:pt idx="5210">
                  <c:v>23072</c:v>
                </c:pt>
                <c:pt idx="5211">
                  <c:v>23090</c:v>
                </c:pt>
                <c:pt idx="5212">
                  <c:v>23109</c:v>
                </c:pt>
                <c:pt idx="5213">
                  <c:v>23128</c:v>
                </c:pt>
                <c:pt idx="5214">
                  <c:v>23147</c:v>
                </c:pt>
                <c:pt idx="5215">
                  <c:v>23166</c:v>
                </c:pt>
                <c:pt idx="5216">
                  <c:v>23185</c:v>
                </c:pt>
                <c:pt idx="5217">
                  <c:v>23203</c:v>
                </c:pt>
                <c:pt idx="5218">
                  <c:v>23221</c:v>
                </c:pt>
                <c:pt idx="5219">
                  <c:v>23238</c:v>
                </c:pt>
                <c:pt idx="5220">
                  <c:v>23256</c:v>
                </c:pt>
                <c:pt idx="5221">
                  <c:v>23272</c:v>
                </c:pt>
                <c:pt idx="5222">
                  <c:v>23288</c:v>
                </c:pt>
                <c:pt idx="5223">
                  <c:v>23304</c:v>
                </c:pt>
                <c:pt idx="5224">
                  <c:v>23319</c:v>
                </c:pt>
                <c:pt idx="5225">
                  <c:v>23334</c:v>
                </c:pt>
                <c:pt idx="5226">
                  <c:v>23349</c:v>
                </c:pt>
                <c:pt idx="5227">
                  <c:v>23363</c:v>
                </c:pt>
                <c:pt idx="5228">
                  <c:v>23378</c:v>
                </c:pt>
                <c:pt idx="5229">
                  <c:v>23392</c:v>
                </c:pt>
                <c:pt idx="5230">
                  <c:v>23407</c:v>
                </c:pt>
                <c:pt idx="5231">
                  <c:v>23421</c:v>
                </c:pt>
                <c:pt idx="5232">
                  <c:v>23436</c:v>
                </c:pt>
                <c:pt idx="5233">
                  <c:v>23450</c:v>
                </c:pt>
                <c:pt idx="5234">
                  <c:v>23465</c:v>
                </c:pt>
                <c:pt idx="5235">
                  <c:v>23480</c:v>
                </c:pt>
                <c:pt idx="5236">
                  <c:v>23495</c:v>
                </c:pt>
                <c:pt idx="5237">
                  <c:v>23511</c:v>
                </c:pt>
                <c:pt idx="5238">
                  <c:v>23526</c:v>
                </c:pt>
                <c:pt idx="5239">
                  <c:v>23543</c:v>
                </c:pt>
                <c:pt idx="5240">
                  <c:v>23559</c:v>
                </c:pt>
                <c:pt idx="5241">
                  <c:v>23577</c:v>
                </c:pt>
                <c:pt idx="5242">
                  <c:v>23594</c:v>
                </c:pt>
                <c:pt idx="5243">
                  <c:v>23612</c:v>
                </c:pt>
                <c:pt idx="5244">
                  <c:v>23630</c:v>
                </c:pt>
                <c:pt idx="5245">
                  <c:v>23649</c:v>
                </c:pt>
                <c:pt idx="5246">
                  <c:v>23668</c:v>
                </c:pt>
                <c:pt idx="5247">
                  <c:v>23688</c:v>
                </c:pt>
                <c:pt idx="5248">
                  <c:v>23709</c:v>
                </c:pt>
                <c:pt idx="5249">
                  <c:v>23730</c:v>
                </c:pt>
                <c:pt idx="5250">
                  <c:v>23752</c:v>
                </c:pt>
                <c:pt idx="5251">
                  <c:v>23774</c:v>
                </c:pt>
                <c:pt idx="5252">
                  <c:v>23797</c:v>
                </c:pt>
                <c:pt idx="5253">
                  <c:v>23820</c:v>
                </c:pt>
                <c:pt idx="5254">
                  <c:v>23843</c:v>
                </c:pt>
                <c:pt idx="5255">
                  <c:v>23866</c:v>
                </c:pt>
                <c:pt idx="5256">
                  <c:v>23888</c:v>
                </c:pt>
                <c:pt idx="5257">
                  <c:v>23911</c:v>
                </c:pt>
                <c:pt idx="5258">
                  <c:v>23934</c:v>
                </c:pt>
                <c:pt idx="5259">
                  <c:v>23956</c:v>
                </c:pt>
                <c:pt idx="5260">
                  <c:v>23978</c:v>
                </c:pt>
                <c:pt idx="5261">
                  <c:v>23999</c:v>
                </c:pt>
                <c:pt idx="5262">
                  <c:v>24021</c:v>
                </c:pt>
                <c:pt idx="5263">
                  <c:v>24041</c:v>
                </c:pt>
                <c:pt idx="5264">
                  <c:v>24060</c:v>
                </c:pt>
                <c:pt idx="5265">
                  <c:v>24079</c:v>
                </c:pt>
                <c:pt idx="5266">
                  <c:v>24096</c:v>
                </c:pt>
                <c:pt idx="5267">
                  <c:v>24112</c:v>
                </c:pt>
                <c:pt idx="5268">
                  <c:v>24128</c:v>
                </c:pt>
                <c:pt idx="5269">
                  <c:v>24142</c:v>
                </c:pt>
                <c:pt idx="5270">
                  <c:v>24155</c:v>
                </c:pt>
                <c:pt idx="5271">
                  <c:v>24168</c:v>
                </c:pt>
                <c:pt idx="5272">
                  <c:v>24179</c:v>
                </c:pt>
                <c:pt idx="5273">
                  <c:v>24190</c:v>
                </c:pt>
                <c:pt idx="5274">
                  <c:v>24200</c:v>
                </c:pt>
                <c:pt idx="5275">
                  <c:v>24209</c:v>
                </c:pt>
                <c:pt idx="5276">
                  <c:v>24217</c:v>
                </c:pt>
                <c:pt idx="5277">
                  <c:v>24225</c:v>
                </c:pt>
                <c:pt idx="5278">
                  <c:v>24233</c:v>
                </c:pt>
                <c:pt idx="5279">
                  <c:v>24241</c:v>
                </c:pt>
                <c:pt idx="5280">
                  <c:v>24249</c:v>
                </c:pt>
                <c:pt idx="5281">
                  <c:v>24258</c:v>
                </c:pt>
                <c:pt idx="5282">
                  <c:v>24268</c:v>
                </c:pt>
                <c:pt idx="5283">
                  <c:v>24278</c:v>
                </c:pt>
                <c:pt idx="5284">
                  <c:v>24290</c:v>
                </c:pt>
                <c:pt idx="5285">
                  <c:v>24303</c:v>
                </c:pt>
                <c:pt idx="5286">
                  <c:v>24317</c:v>
                </c:pt>
                <c:pt idx="5287">
                  <c:v>24332</c:v>
                </c:pt>
                <c:pt idx="5288">
                  <c:v>24349</c:v>
                </c:pt>
                <c:pt idx="5289">
                  <c:v>24367</c:v>
                </c:pt>
                <c:pt idx="5290">
                  <c:v>24386</c:v>
                </c:pt>
                <c:pt idx="5291">
                  <c:v>24406</c:v>
                </c:pt>
                <c:pt idx="5292">
                  <c:v>24428</c:v>
                </c:pt>
                <c:pt idx="5293">
                  <c:v>24450</c:v>
                </c:pt>
                <c:pt idx="5294">
                  <c:v>24473</c:v>
                </c:pt>
                <c:pt idx="5295">
                  <c:v>24496</c:v>
                </c:pt>
                <c:pt idx="5296">
                  <c:v>24519</c:v>
                </c:pt>
                <c:pt idx="5297">
                  <c:v>24542</c:v>
                </c:pt>
                <c:pt idx="5298">
                  <c:v>24564</c:v>
                </c:pt>
                <c:pt idx="5299">
                  <c:v>24585</c:v>
                </c:pt>
                <c:pt idx="5300">
                  <c:v>24606</c:v>
                </c:pt>
                <c:pt idx="5301">
                  <c:v>24625</c:v>
                </c:pt>
                <c:pt idx="5302">
                  <c:v>24643</c:v>
                </c:pt>
                <c:pt idx="5303">
                  <c:v>24661</c:v>
                </c:pt>
                <c:pt idx="5304">
                  <c:v>24676</c:v>
                </c:pt>
                <c:pt idx="5305">
                  <c:v>24691</c:v>
                </c:pt>
                <c:pt idx="5306">
                  <c:v>24704</c:v>
                </c:pt>
                <c:pt idx="5307">
                  <c:v>24716</c:v>
                </c:pt>
                <c:pt idx="5308">
                  <c:v>24727</c:v>
                </c:pt>
                <c:pt idx="5309">
                  <c:v>24737</c:v>
                </c:pt>
                <c:pt idx="5310">
                  <c:v>24746</c:v>
                </c:pt>
                <c:pt idx="5311">
                  <c:v>24755</c:v>
                </c:pt>
                <c:pt idx="5312">
                  <c:v>24764</c:v>
                </c:pt>
                <c:pt idx="5313">
                  <c:v>24772</c:v>
                </c:pt>
                <c:pt idx="5314">
                  <c:v>24780</c:v>
                </c:pt>
                <c:pt idx="5315">
                  <c:v>24789</c:v>
                </c:pt>
                <c:pt idx="5316">
                  <c:v>24799</c:v>
                </c:pt>
                <c:pt idx="5317">
                  <c:v>24808</c:v>
                </c:pt>
                <c:pt idx="5318">
                  <c:v>24819</c:v>
                </c:pt>
                <c:pt idx="5319">
                  <c:v>24830</c:v>
                </c:pt>
                <c:pt idx="5320">
                  <c:v>24842</c:v>
                </c:pt>
                <c:pt idx="5321">
                  <c:v>24855</c:v>
                </c:pt>
                <c:pt idx="5322">
                  <c:v>24870</c:v>
                </c:pt>
                <c:pt idx="5323">
                  <c:v>24884</c:v>
                </c:pt>
                <c:pt idx="5324">
                  <c:v>24900</c:v>
                </c:pt>
                <c:pt idx="5325">
                  <c:v>24917</c:v>
                </c:pt>
                <c:pt idx="5326">
                  <c:v>24935</c:v>
                </c:pt>
                <c:pt idx="5327">
                  <c:v>24954</c:v>
                </c:pt>
                <c:pt idx="5328">
                  <c:v>24974</c:v>
                </c:pt>
                <c:pt idx="5329">
                  <c:v>24994</c:v>
                </c:pt>
                <c:pt idx="5330">
                  <c:v>25015</c:v>
                </c:pt>
                <c:pt idx="5331">
                  <c:v>25037</c:v>
                </c:pt>
                <c:pt idx="5332">
                  <c:v>25059</c:v>
                </c:pt>
                <c:pt idx="5333">
                  <c:v>25082</c:v>
                </c:pt>
                <c:pt idx="5334">
                  <c:v>25105</c:v>
                </c:pt>
                <c:pt idx="5335">
                  <c:v>25128</c:v>
                </c:pt>
                <c:pt idx="5336">
                  <c:v>25151</c:v>
                </c:pt>
                <c:pt idx="5337">
                  <c:v>25174</c:v>
                </c:pt>
                <c:pt idx="5338">
                  <c:v>25197</c:v>
                </c:pt>
                <c:pt idx="5339">
                  <c:v>25220</c:v>
                </c:pt>
                <c:pt idx="5340">
                  <c:v>25242</c:v>
                </c:pt>
                <c:pt idx="5341">
                  <c:v>25264</c:v>
                </c:pt>
                <c:pt idx="5342">
                  <c:v>25285</c:v>
                </c:pt>
                <c:pt idx="5343">
                  <c:v>25306</c:v>
                </c:pt>
                <c:pt idx="5344">
                  <c:v>25325</c:v>
                </c:pt>
                <c:pt idx="5345">
                  <c:v>25343</c:v>
                </c:pt>
                <c:pt idx="5346">
                  <c:v>25361</c:v>
                </c:pt>
                <c:pt idx="5347">
                  <c:v>25377</c:v>
                </c:pt>
                <c:pt idx="5348">
                  <c:v>25392</c:v>
                </c:pt>
                <c:pt idx="5349">
                  <c:v>25407</c:v>
                </c:pt>
                <c:pt idx="5350">
                  <c:v>25421</c:v>
                </c:pt>
                <c:pt idx="5351">
                  <c:v>25434</c:v>
                </c:pt>
                <c:pt idx="5352">
                  <c:v>25446</c:v>
                </c:pt>
                <c:pt idx="5353">
                  <c:v>25458</c:v>
                </c:pt>
                <c:pt idx="5354">
                  <c:v>25470</c:v>
                </c:pt>
                <c:pt idx="5355">
                  <c:v>25481</c:v>
                </c:pt>
                <c:pt idx="5356">
                  <c:v>25493</c:v>
                </c:pt>
                <c:pt idx="5357">
                  <c:v>25504</c:v>
                </c:pt>
                <c:pt idx="5358">
                  <c:v>25517</c:v>
                </c:pt>
                <c:pt idx="5359">
                  <c:v>25530</c:v>
                </c:pt>
                <c:pt idx="5360">
                  <c:v>25544</c:v>
                </c:pt>
                <c:pt idx="5361">
                  <c:v>25560</c:v>
                </c:pt>
                <c:pt idx="5362">
                  <c:v>25578</c:v>
                </c:pt>
                <c:pt idx="5363">
                  <c:v>25597</c:v>
                </c:pt>
                <c:pt idx="5364">
                  <c:v>25619</c:v>
                </c:pt>
                <c:pt idx="5365">
                  <c:v>25642</c:v>
                </c:pt>
                <c:pt idx="5366">
                  <c:v>25668</c:v>
                </c:pt>
                <c:pt idx="5367">
                  <c:v>25696</c:v>
                </c:pt>
                <c:pt idx="5368">
                  <c:v>25726</c:v>
                </c:pt>
                <c:pt idx="5369">
                  <c:v>25758</c:v>
                </c:pt>
                <c:pt idx="5370">
                  <c:v>25792</c:v>
                </c:pt>
                <c:pt idx="5371">
                  <c:v>25828</c:v>
                </c:pt>
                <c:pt idx="5372">
                  <c:v>25865</c:v>
                </c:pt>
                <c:pt idx="5373">
                  <c:v>25902</c:v>
                </c:pt>
                <c:pt idx="5374">
                  <c:v>25940</c:v>
                </c:pt>
                <c:pt idx="5375">
                  <c:v>25977</c:v>
                </c:pt>
                <c:pt idx="5376">
                  <c:v>26013</c:v>
                </c:pt>
                <c:pt idx="5377">
                  <c:v>26048</c:v>
                </c:pt>
                <c:pt idx="5378">
                  <c:v>26080</c:v>
                </c:pt>
                <c:pt idx="5379">
                  <c:v>26109</c:v>
                </c:pt>
                <c:pt idx="5380">
                  <c:v>26136</c:v>
                </c:pt>
                <c:pt idx="5381">
                  <c:v>26160</c:v>
                </c:pt>
                <c:pt idx="5382">
                  <c:v>26180</c:v>
                </c:pt>
                <c:pt idx="5383">
                  <c:v>26197</c:v>
                </c:pt>
                <c:pt idx="5384">
                  <c:v>26210</c:v>
                </c:pt>
                <c:pt idx="5385">
                  <c:v>26220</c:v>
                </c:pt>
                <c:pt idx="5386">
                  <c:v>26228</c:v>
                </c:pt>
                <c:pt idx="5387">
                  <c:v>26232</c:v>
                </c:pt>
                <c:pt idx="5388">
                  <c:v>26235</c:v>
                </c:pt>
                <c:pt idx="5389">
                  <c:v>26236</c:v>
                </c:pt>
                <c:pt idx="5390">
                  <c:v>26237</c:v>
                </c:pt>
                <c:pt idx="5391">
                  <c:v>26237</c:v>
                </c:pt>
                <c:pt idx="5392">
                  <c:v>26238</c:v>
                </c:pt>
                <c:pt idx="5393">
                  <c:v>26240</c:v>
                </c:pt>
                <c:pt idx="5394">
                  <c:v>26243</c:v>
                </c:pt>
                <c:pt idx="5395">
                  <c:v>26247</c:v>
                </c:pt>
                <c:pt idx="5396">
                  <c:v>26254</c:v>
                </c:pt>
                <c:pt idx="5397">
                  <c:v>26261</c:v>
                </c:pt>
                <c:pt idx="5398">
                  <c:v>26271</c:v>
                </c:pt>
                <c:pt idx="5399">
                  <c:v>26282</c:v>
                </c:pt>
                <c:pt idx="5400">
                  <c:v>26294</c:v>
                </c:pt>
                <c:pt idx="5401">
                  <c:v>26307</c:v>
                </c:pt>
                <c:pt idx="5402">
                  <c:v>26321</c:v>
                </c:pt>
                <c:pt idx="5403">
                  <c:v>26336</c:v>
                </c:pt>
                <c:pt idx="5404">
                  <c:v>26351</c:v>
                </c:pt>
                <c:pt idx="5405">
                  <c:v>26366</c:v>
                </c:pt>
                <c:pt idx="5406">
                  <c:v>26380</c:v>
                </c:pt>
                <c:pt idx="5407">
                  <c:v>26395</c:v>
                </c:pt>
                <c:pt idx="5408">
                  <c:v>26408</c:v>
                </c:pt>
                <c:pt idx="5409">
                  <c:v>26422</c:v>
                </c:pt>
                <c:pt idx="5410">
                  <c:v>26434</c:v>
                </c:pt>
                <c:pt idx="5411">
                  <c:v>26447</c:v>
                </c:pt>
                <c:pt idx="5412">
                  <c:v>26459</c:v>
                </c:pt>
                <c:pt idx="5413">
                  <c:v>26472</c:v>
                </c:pt>
                <c:pt idx="5414">
                  <c:v>26485</c:v>
                </c:pt>
                <c:pt idx="5415">
                  <c:v>26499</c:v>
                </c:pt>
                <c:pt idx="5416">
                  <c:v>26514</c:v>
                </c:pt>
                <c:pt idx="5417">
                  <c:v>26530</c:v>
                </c:pt>
                <c:pt idx="5418">
                  <c:v>26548</c:v>
                </c:pt>
                <c:pt idx="5419">
                  <c:v>26567</c:v>
                </c:pt>
                <c:pt idx="5420">
                  <c:v>26588</c:v>
                </c:pt>
                <c:pt idx="5421">
                  <c:v>26611</c:v>
                </c:pt>
                <c:pt idx="5422">
                  <c:v>26635</c:v>
                </c:pt>
                <c:pt idx="5423">
                  <c:v>26661</c:v>
                </c:pt>
                <c:pt idx="5424">
                  <c:v>26688</c:v>
                </c:pt>
                <c:pt idx="5425">
                  <c:v>26716</c:v>
                </c:pt>
                <c:pt idx="5426">
                  <c:v>26746</c:v>
                </c:pt>
                <c:pt idx="5427">
                  <c:v>26777</c:v>
                </c:pt>
                <c:pt idx="5428">
                  <c:v>26808</c:v>
                </c:pt>
                <c:pt idx="5429">
                  <c:v>26840</c:v>
                </c:pt>
                <c:pt idx="5430">
                  <c:v>26871</c:v>
                </c:pt>
                <c:pt idx="5431">
                  <c:v>26902</c:v>
                </c:pt>
                <c:pt idx="5432">
                  <c:v>26932</c:v>
                </c:pt>
                <c:pt idx="5433">
                  <c:v>26961</c:v>
                </c:pt>
                <c:pt idx="5434">
                  <c:v>26989</c:v>
                </c:pt>
                <c:pt idx="5435">
                  <c:v>27016</c:v>
                </c:pt>
                <c:pt idx="5436">
                  <c:v>27041</c:v>
                </c:pt>
                <c:pt idx="5437">
                  <c:v>27064</c:v>
                </c:pt>
                <c:pt idx="5438">
                  <c:v>27085</c:v>
                </c:pt>
                <c:pt idx="5439">
                  <c:v>27103</c:v>
                </c:pt>
                <c:pt idx="5440">
                  <c:v>27120</c:v>
                </c:pt>
                <c:pt idx="5441">
                  <c:v>27133</c:v>
                </c:pt>
                <c:pt idx="5442">
                  <c:v>27145</c:v>
                </c:pt>
                <c:pt idx="5443">
                  <c:v>27154</c:v>
                </c:pt>
                <c:pt idx="5444">
                  <c:v>27161</c:v>
                </c:pt>
                <c:pt idx="5445">
                  <c:v>27166</c:v>
                </c:pt>
                <c:pt idx="5446">
                  <c:v>27170</c:v>
                </c:pt>
                <c:pt idx="5447">
                  <c:v>27172</c:v>
                </c:pt>
                <c:pt idx="5448">
                  <c:v>27173</c:v>
                </c:pt>
                <c:pt idx="5449">
                  <c:v>27174</c:v>
                </c:pt>
                <c:pt idx="5450">
                  <c:v>27174</c:v>
                </c:pt>
                <c:pt idx="5451">
                  <c:v>27174</c:v>
                </c:pt>
                <c:pt idx="5452">
                  <c:v>27175</c:v>
                </c:pt>
                <c:pt idx="5453">
                  <c:v>27176</c:v>
                </c:pt>
                <c:pt idx="5454">
                  <c:v>27177</c:v>
                </c:pt>
                <c:pt idx="5455">
                  <c:v>27180</c:v>
                </c:pt>
                <c:pt idx="5456">
                  <c:v>27184</c:v>
                </c:pt>
                <c:pt idx="5457">
                  <c:v>27189</c:v>
                </c:pt>
                <c:pt idx="5458">
                  <c:v>27196</c:v>
                </c:pt>
                <c:pt idx="5459">
                  <c:v>27204</c:v>
                </c:pt>
                <c:pt idx="5460">
                  <c:v>27214</c:v>
                </c:pt>
                <c:pt idx="5461">
                  <c:v>27224</c:v>
                </c:pt>
                <c:pt idx="5462">
                  <c:v>27236</c:v>
                </c:pt>
                <c:pt idx="5463">
                  <c:v>27248</c:v>
                </c:pt>
                <c:pt idx="5464">
                  <c:v>27261</c:v>
                </c:pt>
                <c:pt idx="5465">
                  <c:v>27274</c:v>
                </c:pt>
                <c:pt idx="5466">
                  <c:v>27288</c:v>
                </c:pt>
                <c:pt idx="5467">
                  <c:v>27301</c:v>
                </c:pt>
                <c:pt idx="5468">
                  <c:v>27315</c:v>
                </c:pt>
                <c:pt idx="5469">
                  <c:v>27329</c:v>
                </c:pt>
                <c:pt idx="5470">
                  <c:v>27343</c:v>
                </c:pt>
                <c:pt idx="5471">
                  <c:v>27357</c:v>
                </c:pt>
                <c:pt idx="5472">
                  <c:v>27371</c:v>
                </c:pt>
                <c:pt idx="5473">
                  <c:v>27385</c:v>
                </c:pt>
                <c:pt idx="5474">
                  <c:v>27399</c:v>
                </c:pt>
                <c:pt idx="5475">
                  <c:v>27413</c:v>
                </c:pt>
                <c:pt idx="5476">
                  <c:v>27428</c:v>
                </c:pt>
                <c:pt idx="5477">
                  <c:v>27443</c:v>
                </c:pt>
                <c:pt idx="5478">
                  <c:v>27460</c:v>
                </c:pt>
                <c:pt idx="5479">
                  <c:v>27477</c:v>
                </c:pt>
                <c:pt idx="5480">
                  <c:v>27495</c:v>
                </c:pt>
                <c:pt idx="5481">
                  <c:v>27514</c:v>
                </c:pt>
                <c:pt idx="5482">
                  <c:v>27535</c:v>
                </c:pt>
                <c:pt idx="5483">
                  <c:v>27556</c:v>
                </c:pt>
                <c:pt idx="5484">
                  <c:v>27578</c:v>
                </c:pt>
                <c:pt idx="5485">
                  <c:v>27600</c:v>
                </c:pt>
                <c:pt idx="5486">
                  <c:v>27623</c:v>
                </c:pt>
                <c:pt idx="5487">
                  <c:v>27646</c:v>
                </c:pt>
                <c:pt idx="5488">
                  <c:v>27669</c:v>
                </c:pt>
                <c:pt idx="5489">
                  <c:v>27691</c:v>
                </c:pt>
                <c:pt idx="5490">
                  <c:v>27713</c:v>
                </c:pt>
                <c:pt idx="5491">
                  <c:v>27734</c:v>
                </c:pt>
                <c:pt idx="5492">
                  <c:v>27754</c:v>
                </c:pt>
                <c:pt idx="5493">
                  <c:v>27773</c:v>
                </c:pt>
                <c:pt idx="5494">
                  <c:v>27790</c:v>
                </c:pt>
                <c:pt idx="5495">
                  <c:v>27807</c:v>
                </c:pt>
                <c:pt idx="5496">
                  <c:v>27822</c:v>
                </c:pt>
                <c:pt idx="5497">
                  <c:v>27836</c:v>
                </c:pt>
                <c:pt idx="5498">
                  <c:v>27849</c:v>
                </c:pt>
                <c:pt idx="5499">
                  <c:v>27860</c:v>
                </c:pt>
                <c:pt idx="5500">
                  <c:v>27871</c:v>
                </c:pt>
                <c:pt idx="5501">
                  <c:v>27881</c:v>
                </c:pt>
                <c:pt idx="5502">
                  <c:v>27890</c:v>
                </c:pt>
                <c:pt idx="5503">
                  <c:v>27899</c:v>
                </c:pt>
                <c:pt idx="5504">
                  <c:v>27909</c:v>
                </c:pt>
                <c:pt idx="5505">
                  <c:v>27918</c:v>
                </c:pt>
                <c:pt idx="5506">
                  <c:v>27928</c:v>
                </c:pt>
                <c:pt idx="5507">
                  <c:v>27938</c:v>
                </c:pt>
                <c:pt idx="5508">
                  <c:v>27948</c:v>
                </c:pt>
                <c:pt idx="5509">
                  <c:v>27959</c:v>
                </c:pt>
                <c:pt idx="5510">
                  <c:v>27970</c:v>
                </c:pt>
                <c:pt idx="5511">
                  <c:v>27982</c:v>
                </c:pt>
                <c:pt idx="5512">
                  <c:v>27995</c:v>
                </c:pt>
                <c:pt idx="5513">
                  <c:v>28008</c:v>
                </c:pt>
                <c:pt idx="5514">
                  <c:v>28023</c:v>
                </c:pt>
                <c:pt idx="5515">
                  <c:v>28039</c:v>
                </c:pt>
                <c:pt idx="5516">
                  <c:v>28056</c:v>
                </c:pt>
                <c:pt idx="5517">
                  <c:v>28074</c:v>
                </c:pt>
                <c:pt idx="5518">
                  <c:v>28094</c:v>
                </c:pt>
                <c:pt idx="5519">
                  <c:v>28115</c:v>
                </c:pt>
                <c:pt idx="5520">
                  <c:v>28137</c:v>
                </c:pt>
                <c:pt idx="5521">
                  <c:v>28160</c:v>
                </c:pt>
                <c:pt idx="5522">
                  <c:v>28185</c:v>
                </c:pt>
                <c:pt idx="5523">
                  <c:v>28210</c:v>
                </c:pt>
                <c:pt idx="5524">
                  <c:v>28237</c:v>
                </c:pt>
                <c:pt idx="5525">
                  <c:v>28264</c:v>
                </c:pt>
                <c:pt idx="5526">
                  <c:v>28291</c:v>
                </c:pt>
                <c:pt idx="5527">
                  <c:v>28319</c:v>
                </c:pt>
                <c:pt idx="5528">
                  <c:v>28346</c:v>
                </c:pt>
                <c:pt idx="5529">
                  <c:v>28373</c:v>
                </c:pt>
                <c:pt idx="5530">
                  <c:v>28398</c:v>
                </c:pt>
                <c:pt idx="5531">
                  <c:v>28421</c:v>
                </c:pt>
                <c:pt idx="5532">
                  <c:v>28442</c:v>
                </c:pt>
                <c:pt idx="5533">
                  <c:v>28461</c:v>
                </c:pt>
                <c:pt idx="5534">
                  <c:v>28478</c:v>
                </c:pt>
                <c:pt idx="5535">
                  <c:v>28492</c:v>
                </c:pt>
                <c:pt idx="5536">
                  <c:v>28503</c:v>
                </c:pt>
                <c:pt idx="5537">
                  <c:v>28511</c:v>
                </c:pt>
                <c:pt idx="5538">
                  <c:v>28517</c:v>
                </c:pt>
                <c:pt idx="5539">
                  <c:v>28520</c:v>
                </c:pt>
                <c:pt idx="5540">
                  <c:v>28521</c:v>
                </c:pt>
                <c:pt idx="5541">
                  <c:v>28520</c:v>
                </c:pt>
                <c:pt idx="5542">
                  <c:v>28518</c:v>
                </c:pt>
                <c:pt idx="5543">
                  <c:v>28514</c:v>
                </c:pt>
                <c:pt idx="5544">
                  <c:v>28511</c:v>
                </c:pt>
                <c:pt idx="5545">
                  <c:v>28507</c:v>
                </c:pt>
                <c:pt idx="5546">
                  <c:v>28503</c:v>
                </c:pt>
                <c:pt idx="5547">
                  <c:v>28499</c:v>
                </c:pt>
                <c:pt idx="5548">
                  <c:v>28497</c:v>
                </c:pt>
                <c:pt idx="5549">
                  <c:v>28495</c:v>
                </c:pt>
                <c:pt idx="5550">
                  <c:v>28494</c:v>
                </c:pt>
                <c:pt idx="5551">
                  <c:v>28494</c:v>
                </c:pt>
                <c:pt idx="5552">
                  <c:v>28495</c:v>
                </c:pt>
                <c:pt idx="5553">
                  <c:v>28498</c:v>
                </c:pt>
                <c:pt idx="5554">
                  <c:v>28501</c:v>
                </c:pt>
                <c:pt idx="5555">
                  <c:v>28506</c:v>
                </c:pt>
                <c:pt idx="5556">
                  <c:v>28511</c:v>
                </c:pt>
                <c:pt idx="5557">
                  <c:v>28518</c:v>
                </c:pt>
                <c:pt idx="5558">
                  <c:v>28525</c:v>
                </c:pt>
                <c:pt idx="5559">
                  <c:v>28533</c:v>
                </c:pt>
                <c:pt idx="5560">
                  <c:v>28541</c:v>
                </c:pt>
                <c:pt idx="5561">
                  <c:v>28550</c:v>
                </c:pt>
                <c:pt idx="5562">
                  <c:v>28560</c:v>
                </c:pt>
                <c:pt idx="5563">
                  <c:v>28570</c:v>
                </c:pt>
                <c:pt idx="5564">
                  <c:v>28581</c:v>
                </c:pt>
                <c:pt idx="5565">
                  <c:v>28593</c:v>
                </c:pt>
                <c:pt idx="5566">
                  <c:v>28605</c:v>
                </c:pt>
                <c:pt idx="5567">
                  <c:v>28618</c:v>
                </c:pt>
                <c:pt idx="5568">
                  <c:v>28632</c:v>
                </c:pt>
                <c:pt idx="5569">
                  <c:v>28647</c:v>
                </c:pt>
                <c:pt idx="5570">
                  <c:v>28661</c:v>
                </c:pt>
                <c:pt idx="5571">
                  <c:v>28677</c:v>
                </c:pt>
                <c:pt idx="5572">
                  <c:v>28692</c:v>
                </c:pt>
                <c:pt idx="5573">
                  <c:v>28708</c:v>
                </c:pt>
                <c:pt idx="5574">
                  <c:v>28724</c:v>
                </c:pt>
                <c:pt idx="5575">
                  <c:v>28741</c:v>
                </c:pt>
                <c:pt idx="5576">
                  <c:v>28757</c:v>
                </c:pt>
                <c:pt idx="5577">
                  <c:v>28774</c:v>
                </c:pt>
                <c:pt idx="5578">
                  <c:v>28790</c:v>
                </c:pt>
                <c:pt idx="5579">
                  <c:v>28806</c:v>
                </c:pt>
                <c:pt idx="5580">
                  <c:v>28823</c:v>
                </c:pt>
                <c:pt idx="5581">
                  <c:v>28839</c:v>
                </c:pt>
                <c:pt idx="5582">
                  <c:v>28854</c:v>
                </c:pt>
                <c:pt idx="5583">
                  <c:v>28870</c:v>
                </c:pt>
                <c:pt idx="5584">
                  <c:v>28886</c:v>
                </c:pt>
                <c:pt idx="5585">
                  <c:v>28901</c:v>
                </c:pt>
                <c:pt idx="5586">
                  <c:v>28917</c:v>
                </c:pt>
                <c:pt idx="5587">
                  <c:v>28933</c:v>
                </c:pt>
                <c:pt idx="5588">
                  <c:v>28948</c:v>
                </c:pt>
                <c:pt idx="5589">
                  <c:v>28964</c:v>
                </c:pt>
                <c:pt idx="5590">
                  <c:v>28981</c:v>
                </c:pt>
                <c:pt idx="5591">
                  <c:v>28997</c:v>
                </c:pt>
                <c:pt idx="5592">
                  <c:v>29014</c:v>
                </c:pt>
                <c:pt idx="5593">
                  <c:v>29030</c:v>
                </c:pt>
                <c:pt idx="5594">
                  <c:v>29047</c:v>
                </c:pt>
                <c:pt idx="5595">
                  <c:v>29064</c:v>
                </c:pt>
                <c:pt idx="5596">
                  <c:v>29082</c:v>
                </c:pt>
                <c:pt idx="5597">
                  <c:v>29099</c:v>
                </c:pt>
                <c:pt idx="5598">
                  <c:v>29117</c:v>
                </c:pt>
                <c:pt idx="5599">
                  <c:v>29135</c:v>
                </c:pt>
                <c:pt idx="5600">
                  <c:v>29152</c:v>
                </c:pt>
                <c:pt idx="5601">
                  <c:v>29170</c:v>
                </c:pt>
                <c:pt idx="5602">
                  <c:v>29188</c:v>
                </c:pt>
                <c:pt idx="5603">
                  <c:v>29206</c:v>
                </c:pt>
                <c:pt idx="5604">
                  <c:v>29224</c:v>
                </c:pt>
                <c:pt idx="5605">
                  <c:v>29243</c:v>
                </c:pt>
                <c:pt idx="5606">
                  <c:v>29261</c:v>
                </c:pt>
                <c:pt idx="5607">
                  <c:v>29279</c:v>
                </c:pt>
                <c:pt idx="5608">
                  <c:v>29298</c:v>
                </c:pt>
                <c:pt idx="5609">
                  <c:v>29316</c:v>
                </c:pt>
                <c:pt idx="5610">
                  <c:v>29335</c:v>
                </c:pt>
                <c:pt idx="5611">
                  <c:v>29353</c:v>
                </c:pt>
                <c:pt idx="5612">
                  <c:v>29372</c:v>
                </c:pt>
                <c:pt idx="5613">
                  <c:v>29390</c:v>
                </c:pt>
                <c:pt idx="5614">
                  <c:v>29409</c:v>
                </c:pt>
                <c:pt idx="5615">
                  <c:v>29427</c:v>
                </c:pt>
                <c:pt idx="5616">
                  <c:v>29445</c:v>
                </c:pt>
                <c:pt idx="5617">
                  <c:v>29462</c:v>
                </c:pt>
                <c:pt idx="5618">
                  <c:v>29479</c:v>
                </c:pt>
                <c:pt idx="5619">
                  <c:v>29496</c:v>
                </c:pt>
                <c:pt idx="5620">
                  <c:v>29512</c:v>
                </c:pt>
                <c:pt idx="5621">
                  <c:v>29527</c:v>
                </c:pt>
                <c:pt idx="5622">
                  <c:v>29543</c:v>
                </c:pt>
                <c:pt idx="5623">
                  <c:v>29557</c:v>
                </c:pt>
                <c:pt idx="5624">
                  <c:v>29571</c:v>
                </c:pt>
                <c:pt idx="5625">
                  <c:v>29585</c:v>
                </c:pt>
                <c:pt idx="5626">
                  <c:v>29599</c:v>
                </c:pt>
                <c:pt idx="5627">
                  <c:v>29612</c:v>
                </c:pt>
                <c:pt idx="5628">
                  <c:v>29625</c:v>
                </c:pt>
                <c:pt idx="5629">
                  <c:v>29638</c:v>
                </c:pt>
                <c:pt idx="5630">
                  <c:v>29651</c:v>
                </c:pt>
                <c:pt idx="5631">
                  <c:v>29664</c:v>
                </c:pt>
                <c:pt idx="5632">
                  <c:v>29677</c:v>
                </c:pt>
                <c:pt idx="5633">
                  <c:v>29690</c:v>
                </c:pt>
                <c:pt idx="5634">
                  <c:v>29704</c:v>
                </c:pt>
                <c:pt idx="5635">
                  <c:v>29719</c:v>
                </c:pt>
                <c:pt idx="5636">
                  <c:v>29733</c:v>
                </c:pt>
                <c:pt idx="5637">
                  <c:v>29749</c:v>
                </c:pt>
                <c:pt idx="5638">
                  <c:v>29765</c:v>
                </c:pt>
                <c:pt idx="5639">
                  <c:v>29781</c:v>
                </c:pt>
                <c:pt idx="5640">
                  <c:v>29798</c:v>
                </c:pt>
                <c:pt idx="5641">
                  <c:v>29815</c:v>
                </c:pt>
                <c:pt idx="5642">
                  <c:v>29833</c:v>
                </c:pt>
                <c:pt idx="5643">
                  <c:v>29852</c:v>
                </c:pt>
                <c:pt idx="5644">
                  <c:v>29871</c:v>
                </c:pt>
                <c:pt idx="5645">
                  <c:v>29891</c:v>
                </c:pt>
                <c:pt idx="5646">
                  <c:v>29911</c:v>
                </c:pt>
                <c:pt idx="5647">
                  <c:v>29931</c:v>
                </c:pt>
                <c:pt idx="5648">
                  <c:v>29952</c:v>
                </c:pt>
                <c:pt idx="5649">
                  <c:v>29973</c:v>
                </c:pt>
                <c:pt idx="5650">
                  <c:v>29994</c:v>
                </c:pt>
                <c:pt idx="5651">
                  <c:v>30016</c:v>
                </c:pt>
                <c:pt idx="5652">
                  <c:v>30037</c:v>
                </c:pt>
                <c:pt idx="5653">
                  <c:v>30059</c:v>
                </c:pt>
                <c:pt idx="5654">
                  <c:v>30082</c:v>
                </c:pt>
                <c:pt idx="5655">
                  <c:v>30104</c:v>
                </c:pt>
                <c:pt idx="5656">
                  <c:v>30127</c:v>
                </c:pt>
                <c:pt idx="5657">
                  <c:v>30150</c:v>
                </c:pt>
                <c:pt idx="5658">
                  <c:v>30172</c:v>
                </c:pt>
                <c:pt idx="5659">
                  <c:v>30195</c:v>
                </c:pt>
                <c:pt idx="5660">
                  <c:v>30218</c:v>
                </c:pt>
                <c:pt idx="5661">
                  <c:v>30240</c:v>
                </c:pt>
                <c:pt idx="5662">
                  <c:v>30261</c:v>
                </c:pt>
                <c:pt idx="5663">
                  <c:v>30283</c:v>
                </c:pt>
                <c:pt idx="5664">
                  <c:v>30303</c:v>
                </c:pt>
                <c:pt idx="5665">
                  <c:v>30322</c:v>
                </c:pt>
                <c:pt idx="5666">
                  <c:v>30341</c:v>
                </c:pt>
                <c:pt idx="5667">
                  <c:v>30357</c:v>
                </c:pt>
                <c:pt idx="5668">
                  <c:v>30373</c:v>
                </c:pt>
                <c:pt idx="5669">
                  <c:v>30386</c:v>
                </c:pt>
                <c:pt idx="5670">
                  <c:v>30398</c:v>
                </c:pt>
                <c:pt idx="5671">
                  <c:v>30408</c:v>
                </c:pt>
                <c:pt idx="5672">
                  <c:v>30416</c:v>
                </c:pt>
                <c:pt idx="5673">
                  <c:v>30422</c:v>
                </c:pt>
                <c:pt idx="5674">
                  <c:v>30427</c:v>
                </c:pt>
                <c:pt idx="5675">
                  <c:v>30431</c:v>
                </c:pt>
                <c:pt idx="5676">
                  <c:v>30433</c:v>
                </c:pt>
                <c:pt idx="5677">
                  <c:v>30435</c:v>
                </c:pt>
                <c:pt idx="5678">
                  <c:v>30436</c:v>
                </c:pt>
                <c:pt idx="5679">
                  <c:v>30437</c:v>
                </c:pt>
                <c:pt idx="5680">
                  <c:v>30439</c:v>
                </c:pt>
                <c:pt idx="5681">
                  <c:v>30442</c:v>
                </c:pt>
                <c:pt idx="5682">
                  <c:v>30446</c:v>
                </c:pt>
                <c:pt idx="5683">
                  <c:v>30451</c:v>
                </c:pt>
                <c:pt idx="5684">
                  <c:v>30460</c:v>
                </c:pt>
                <c:pt idx="5685">
                  <c:v>30470</c:v>
                </c:pt>
                <c:pt idx="5686">
                  <c:v>30484</c:v>
                </c:pt>
                <c:pt idx="5687">
                  <c:v>30500</c:v>
                </c:pt>
                <c:pt idx="5688">
                  <c:v>30518</c:v>
                </c:pt>
                <c:pt idx="5689">
                  <c:v>30539</c:v>
                </c:pt>
                <c:pt idx="5690">
                  <c:v>30563</c:v>
                </c:pt>
                <c:pt idx="5691">
                  <c:v>30588</c:v>
                </c:pt>
                <c:pt idx="5692">
                  <c:v>30615</c:v>
                </c:pt>
                <c:pt idx="5693">
                  <c:v>30643</c:v>
                </c:pt>
                <c:pt idx="5694">
                  <c:v>30673</c:v>
                </c:pt>
                <c:pt idx="5695">
                  <c:v>30702</c:v>
                </c:pt>
                <c:pt idx="5696">
                  <c:v>30732</c:v>
                </c:pt>
                <c:pt idx="5697">
                  <c:v>30762</c:v>
                </c:pt>
                <c:pt idx="5698">
                  <c:v>30790</c:v>
                </c:pt>
                <c:pt idx="5699">
                  <c:v>30817</c:v>
                </c:pt>
                <c:pt idx="5700">
                  <c:v>30842</c:v>
                </c:pt>
                <c:pt idx="5701">
                  <c:v>30865</c:v>
                </c:pt>
                <c:pt idx="5702">
                  <c:v>30886</c:v>
                </c:pt>
                <c:pt idx="5703">
                  <c:v>30904</c:v>
                </c:pt>
                <c:pt idx="5704">
                  <c:v>30921</c:v>
                </c:pt>
                <c:pt idx="5705">
                  <c:v>30936</c:v>
                </c:pt>
                <c:pt idx="5706">
                  <c:v>30950</c:v>
                </c:pt>
                <c:pt idx="5707">
                  <c:v>30962</c:v>
                </c:pt>
                <c:pt idx="5708">
                  <c:v>30972</c:v>
                </c:pt>
                <c:pt idx="5709">
                  <c:v>30981</c:v>
                </c:pt>
                <c:pt idx="5710">
                  <c:v>30990</c:v>
                </c:pt>
                <c:pt idx="5711">
                  <c:v>30997</c:v>
                </c:pt>
                <c:pt idx="5712">
                  <c:v>31004</c:v>
                </c:pt>
                <c:pt idx="5713">
                  <c:v>31012</c:v>
                </c:pt>
                <c:pt idx="5714">
                  <c:v>31019</c:v>
                </c:pt>
                <c:pt idx="5715">
                  <c:v>31027</c:v>
                </c:pt>
                <c:pt idx="5716">
                  <c:v>31035</c:v>
                </c:pt>
                <c:pt idx="5717">
                  <c:v>31044</c:v>
                </c:pt>
                <c:pt idx="5718">
                  <c:v>31054</c:v>
                </c:pt>
                <c:pt idx="5719">
                  <c:v>31064</c:v>
                </c:pt>
                <c:pt idx="5720">
                  <c:v>31075</c:v>
                </c:pt>
                <c:pt idx="5721">
                  <c:v>31087</c:v>
                </c:pt>
                <c:pt idx="5722">
                  <c:v>31099</c:v>
                </c:pt>
                <c:pt idx="5723">
                  <c:v>31111</c:v>
                </c:pt>
                <c:pt idx="5724">
                  <c:v>31124</c:v>
                </c:pt>
                <c:pt idx="5725">
                  <c:v>31136</c:v>
                </c:pt>
                <c:pt idx="5726">
                  <c:v>31149</c:v>
                </c:pt>
                <c:pt idx="5727">
                  <c:v>31162</c:v>
                </c:pt>
                <c:pt idx="5728">
                  <c:v>31174</c:v>
                </c:pt>
                <c:pt idx="5729">
                  <c:v>31186</c:v>
                </c:pt>
                <c:pt idx="5730">
                  <c:v>31198</c:v>
                </c:pt>
                <c:pt idx="5731">
                  <c:v>31209</c:v>
                </c:pt>
                <c:pt idx="5732">
                  <c:v>31220</c:v>
                </c:pt>
                <c:pt idx="5733">
                  <c:v>31229</c:v>
                </c:pt>
                <c:pt idx="5734">
                  <c:v>31239</c:v>
                </c:pt>
                <c:pt idx="5735">
                  <c:v>31247</c:v>
                </c:pt>
                <c:pt idx="5736">
                  <c:v>31256</c:v>
                </c:pt>
                <c:pt idx="5737">
                  <c:v>31264</c:v>
                </c:pt>
                <c:pt idx="5738">
                  <c:v>31271</c:v>
                </c:pt>
                <c:pt idx="5739">
                  <c:v>31279</c:v>
                </c:pt>
                <c:pt idx="5740">
                  <c:v>31287.000000000004</c:v>
                </c:pt>
                <c:pt idx="5741">
                  <c:v>31295.000000000004</c:v>
                </c:pt>
                <c:pt idx="5742">
                  <c:v>31304</c:v>
                </c:pt>
                <c:pt idx="5743">
                  <c:v>31313</c:v>
                </c:pt>
                <c:pt idx="5744">
                  <c:v>31322.999999999996</c:v>
                </c:pt>
                <c:pt idx="5745">
                  <c:v>31334</c:v>
                </c:pt>
                <c:pt idx="5746">
                  <c:v>31346</c:v>
                </c:pt>
                <c:pt idx="5747">
                  <c:v>31357.999999999996</c:v>
                </c:pt>
                <c:pt idx="5748">
                  <c:v>31371.999999999996</c:v>
                </c:pt>
                <c:pt idx="5749">
                  <c:v>31387</c:v>
                </c:pt>
                <c:pt idx="5750">
                  <c:v>31403</c:v>
                </c:pt>
                <c:pt idx="5751">
                  <c:v>31419.999999999996</c:v>
                </c:pt>
                <c:pt idx="5752">
                  <c:v>31438</c:v>
                </c:pt>
                <c:pt idx="5753">
                  <c:v>31455.999999999996</c:v>
                </c:pt>
                <c:pt idx="5754">
                  <c:v>31475.000000000004</c:v>
                </c:pt>
                <c:pt idx="5755">
                  <c:v>31495.000000000004</c:v>
                </c:pt>
                <c:pt idx="5756">
                  <c:v>31515</c:v>
                </c:pt>
                <c:pt idx="5757">
                  <c:v>31535</c:v>
                </c:pt>
                <c:pt idx="5758">
                  <c:v>31555</c:v>
                </c:pt>
                <c:pt idx="5759">
                  <c:v>31576</c:v>
                </c:pt>
                <c:pt idx="5760">
                  <c:v>31596</c:v>
                </c:pt>
                <c:pt idx="5761">
                  <c:v>31616</c:v>
                </c:pt>
                <c:pt idx="5762">
                  <c:v>31635.999999999996</c:v>
                </c:pt>
                <c:pt idx="5763">
                  <c:v>31655.000000000004</c:v>
                </c:pt>
                <c:pt idx="5764">
                  <c:v>31674</c:v>
                </c:pt>
                <c:pt idx="5765">
                  <c:v>31691.999999999996</c:v>
                </c:pt>
                <c:pt idx="5766">
                  <c:v>31710.000000000004</c:v>
                </c:pt>
                <c:pt idx="5767">
                  <c:v>31727</c:v>
                </c:pt>
                <c:pt idx="5768">
                  <c:v>31743</c:v>
                </c:pt>
                <c:pt idx="5769">
                  <c:v>31758</c:v>
                </c:pt>
                <c:pt idx="5770">
                  <c:v>31773.000000000004</c:v>
                </c:pt>
                <c:pt idx="5771">
                  <c:v>31787.999999999996</c:v>
                </c:pt>
                <c:pt idx="5772">
                  <c:v>31801.000000000004</c:v>
                </c:pt>
                <c:pt idx="5773">
                  <c:v>31814.000000000004</c:v>
                </c:pt>
                <c:pt idx="5774">
                  <c:v>31826</c:v>
                </c:pt>
                <c:pt idx="5775">
                  <c:v>31838</c:v>
                </c:pt>
                <c:pt idx="5776">
                  <c:v>31849.000000000004</c:v>
                </c:pt>
                <c:pt idx="5777">
                  <c:v>31860</c:v>
                </c:pt>
                <c:pt idx="5778">
                  <c:v>31870.000000000004</c:v>
                </c:pt>
                <c:pt idx="5779">
                  <c:v>31880</c:v>
                </c:pt>
                <c:pt idx="5780">
                  <c:v>31891.000000000004</c:v>
                </c:pt>
                <c:pt idx="5781">
                  <c:v>31902</c:v>
                </c:pt>
                <c:pt idx="5782">
                  <c:v>31913.999999999996</c:v>
                </c:pt>
                <c:pt idx="5783">
                  <c:v>31926.999999999996</c:v>
                </c:pt>
                <c:pt idx="5784">
                  <c:v>31940.999999999996</c:v>
                </c:pt>
                <c:pt idx="5785">
                  <c:v>31956</c:v>
                </c:pt>
                <c:pt idx="5786">
                  <c:v>31973</c:v>
                </c:pt>
                <c:pt idx="5787">
                  <c:v>31991</c:v>
                </c:pt>
                <c:pt idx="5788">
                  <c:v>32010.999999999996</c:v>
                </c:pt>
                <c:pt idx="5789">
                  <c:v>32033</c:v>
                </c:pt>
                <c:pt idx="5790">
                  <c:v>32057.000000000004</c:v>
                </c:pt>
                <c:pt idx="5791">
                  <c:v>32082</c:v>
                </c:pt>
                <c:pt idx="5792">
                  <c:v>32107.999999999996</c:v>
                </c:pt>
                <c:pt idx="5793">
                  <c:v>32135.999999999996</c:v>
                </c:pt>
                <c:pt idx="5794">
                  <c:v>32163.999999999996</c:v>
                </c:pt>
                <c:pt idx="5795">
                  <c:v>32192</c:v>
                </c:pt>
                <c:pt idx="5796">
                  <c:v>32221</c:v>
                </c:pt>
                <c:pt idx="5797">
                  <c:v>32249</c:v>
                </c:pt>
                <c:pt idx="5798">
                  <c:v>32274.999999999996</c:v>
                </c:pt>
                <c:pt idx="5799">
                  <c:v>32301.000000000004</c:v>
                </c:pt>
                <c:pt idx="5800">
                  <c:v>32324</c:v>
                </c:pt>
                <c:pt idx="5801">
                  <c:v>32346</c:v>
                </c:pt>
                <c:pt idx="5802">
                  <c:v>32364.999999999996</c:v>
                </c:pt>
                <c:pt idx="5803">
                  <c:v>32382</c:v>
                </c:pt>
                <c:pt idx="5804">
                  <c:v>32396</c:v>
                </c:pt>
                <c:pt idx="5805">
                  <c:v>32408</c:v>
                </c:pt>
                <c:pt idx="5806">
                  <c:v>32418.000000000004</c:v>
                </c:pt>
                <c:pt idx="5807">
                  <c:v>32426.000000000004</c:v>
                </c:pt>
                <c:pt idx="5808">
                  <c:v>32432.000000000004</c:v>
                </c:pt>
                <c:pt idx="5809">
                  <c:v>32436</c:v>
                </c:pt>
                <c:pt idx="5810">
                  <c:v>32438</c:v>
                </c:pt>
                <c:pt idx="5811">
                  <c:v>32439.999999999996</c:v>
                </c:pt>
                <c:pt idx="5812">
                  <c:v>32440.999999999996</c:v>
                </c:pt>
                <c:pt idx="5813">
                  <c:v>32440.999999999996</c:v>
                </c:pt>
                <c:pt idx="5814">
                  <c:v>32440.999999999996</c:v>
                </c:pt>
                <c:pt idx="5815">
                  <c:v>32442</c:v>
                </c:pt>
                <c:pt idx="5816">
                  <c:v>32443</c:v>
                </c:pt>
                <c:pt idx="5817">
                  <c:v>32444</c:v>
                </c:pt>
                <c:pt idx="5818">
                  <c:v>32446.000000000004</c:v>
                </c:pt>
                <c:pt idx="5819">
                  <c:v>32447.999999999996</c:v>
                </c:pt>
                <c:pt idx="5820">
                  <c:v>32451</c:v>
                </c:pt>
                <c:pt idx="5821">
                  <c:v>32454.999999999996</c:v>
                </c:pt>
                <c:pt idx="5822">
                  <c:v>32460.000000000004</c:v>
                </c:pt>
                <c:pt idx="5823">
                  <c:v>32465</c:v>
                </c:pt>
                <c:pt idx="5824">
                  <c:v>32471</c:v>
                </c:pt>
                <c:pt idx="5825">
                  <c:v>32478</c:v>
                </c:pt>
                <c:pt idx="5826">
                  <c:v>32485</c:v>
                </c:pt>
                <c:pt idx="5827">
                  <c:v>32493</c:v>
                </c:pt>
                <c:pt idx="5828">
                  <c:v>32502.000000000004</c:v>
                </c:pt>
                <c:pt idx="5829">
                  <c:v>32512</c:v>
                </c:pt>
                <c:pt idx="5830">
                  <c:v>32522.000000000004</c:v>
                </c:pt>
                <c:pt idx="5831">
                  <c:v>32532</c:v>
                </c:pt>
                <c:pt idx="5832">
                  <c:v>32543.999999999996</c:v>
                </c:pt>
                <c:pt idx="5833">
                  <c:v>32555</c:v>
                </c:pt>
                <c:pt idx="5834">
                  <c:v>32568</c:v>
                </c:pt>
                <c:pt idx="5835">
                  <c:v>32581</c:v>
                </c:pt>
                <c:pt idx="5836">
                  <c:v>32595</c:v>
                </c:pt>
                <c:pt idx="5837">
                  <c:v>32610</c:v>
                </c:pt>
                <c:pt idx="5838">
                  <c:v>32625</c:v>
                </c:pt>
                <c:pt idx="5839">
                  <c:v>32641.999999999996</c:v>
                </c:pt>
                <c:pt idx="5840">
                  <c:v>32660</c:v>
                </c:pt>
                <c:pt idx="5841">
                  <c:v>32678</c:v>
                </c:pt>
                <c:pt idx="5842">
                  <c:v>32697.999999999996</c:v>
                </c:pt>
                <c:pt idx="5843">
                  <c:v>32718.999999999996</c:v>
                </c:pt>
                <c:pt idx="5844">
                  <c:v>32741</c:v>
                </c:pt>
                <c:pt idx="5845">
                  <c:v>32763</c:v>
                </c:pt>
                <c:pt idx="5846">
                  <c:v>32787</c:v>
                </c:pt>
                <c:pt idx="5847">
                  <c:v>32811</c:v>
                </c:pt>
                <c:pt idx="5848">
                  <c:v>32836</c:v>
                </c:pt>
                <c:pt idx="5849">
                  <c:v>32861</c:v>
                </c:pt>
                <c:pt idx="5850">
                  <c:v>32888</c:v>
                </c:pt>
                <c:pt idx="5851">
                  <c:v>32914</c:v>
                </c:pt>
                <c:pt idx="5852">
                  <c:v>32941</c:v>
                </c:pt>
                <c:pt idx="5853">
                  <c:v>32968</c:v>
                </c:pt>
                <c:pt idx="5854">
                  <c:v>32995</c:v>
                </c:pt>
                <c:pt idx="5855">
                  <c:v>33021</c:v>
                </c:pt>
                <c:pt idx="5856">
                  <c:v>33047</c:v>
                </c:pt>
                <c:pt idx="5857">
                  <c:v>33072</c:v>
                </c:pt>
                <c:pt idx="5858">
                  <c:v>33097</c:v>
                </c:pt>
                <c:pt idx="5859">
                  <c:v>33121</c:v>
                </c:pt>
                <c:pt idx="5860">
                  <c:v>33144</c:v>
                </c:pt>
                <c:pt idx="5861">
                  <c:v>33166</c:v>
                </c:pt>
                <c:pt idx="5862">
                  <c:v>33187</c:v>
                </c:pt>
                <c:pt idx="5863">
                  <c:v>33208</c:v>
                </c:pt>
                <c:pt idx="5864">
                  <c:v>33228</c:v>
                </c:pt>
                <c:pt idx="5865">
                  <c:v>33247</c:v>
                </c:pt>
                <c:pt idx="5866">
                  <c:v>33265</c:v>
                </c:pt>
                <c:pt idx="5867">
                  <c:v>33283</c:v>
                </c:pt>
                <c:pt idx="5868">
                  <c:v>33300</c:v>
                </c:pt>
                <c:pt idx="5869">
                  <c:v>33317</c:v>
                </c:pt>
                <c:pt idx="5870">
                  <c:v>33333</c:v>
                </c:pt>
                <c:pt idx="5871">
                  <c:v>33348</c:v>
                </c:pt>
                <c:pt idx="5872">
                  <c:v>33362</c:v>
                </c:pt>
                <c:pt idx="5873">
                  <c:v>33376</c:v>
                </c:pt>
                <c:pt idx="5874">
                  <c:v>33389</c:v>
                </c:pt>
                <c:pt idx="5875">
                  <c:v>33402</c:v>
                </c:pt>
                <c:pt idx="5876">
                  <c:v>33414</c:v>
                </c:pt>
                <c:pt idx="5877">
                  <c:v>33426</c:v>
                </c:pt>
                <c:pt idx="5878">
                  <c:v>33437</c:v>
                </c:pt>
                <c:pt idx="5879">
                  <c:v>33448</c:v>
                </c:pt>
                <c:pt idx="5880">
                  <c:v>33457</c:v>
                </c:pt>
                <c:pt idx="5881">
                  <c:v>33466</c:v>
                </c:pt>
                <c:pt idx="5882">
                  <c:v>33475</c:v>
                </c:pt>
                <c:pt idx="5883">
                  <c:v>33483</c:v>
                </c:pt>
                <c:pt idx="5884">
                  <c:v>33490</c:v>
                </c:pt>
                <c:pt idx="5885">
                  <c:v>33498</c:v>
                </c:pt>
                <c:pt idx="5886">
                  <c:v>33505</c:v>
                </c:pt>
                <c:pt idx="5887">
                  <c:v>33512</c:v>
                </c:pt>
                <c:pt idx="5888">
                  <c:v>33520</c:v>
                </c:pt>
                <c:pt idx="5889">
                  <c:v>33527</c:v>
                </c:pt>
                <c:pt idx="5890">
                  <c:v>33536</c:v>
                </c:pt>
                <c:pt idx="5891">
                  <c:v>33544</c:v>
                </c:pt>
                <c:pt idx="5892">
                  <c:v>33554</c:v>
                </c:pt>
                <c:pt idx="5893">
                  <c:v>33564</c:v>
                </c:pt>
                <c:pt idx="5894">
                  <c:v>33575</c:v>
                </c:pt>
                <c:pt idx="5895">
                  <c:v>33586</c:v>
                </c:pt>
                <c:pt idx="5896">
                  <c:v>33598</c:v>
                </c:pt>
                <c:pt idx="5897">
                  <c:v>33611</c:v>
                </c:pt>
                <c:pt idx="5898">
                  <c:v>33625</c:v>
                </c:pt>
                <c:pt idx="5899">
                  <c:v>33639</c:v>
                </c:pt>
                <c:pt idx="5900">
                  <c:v>33655</c:v>
                </c:pt>
                <c:pt idx="5901">
                  <c:v>33671</c:v>
                </c:pt>
                <c:pt idx="5902">
                  <c:v>33687</c:v>
                </c:pt>
                <c:pt idx="5903">
                  <c:v>33704</c:v>
                </c:pt>
                <c:pt idx="5904">
                  <c:v>33721</c:v>
                </c:pt>
                <c:pt idx="5905">
                  <c:v>33737</c:v>
                </c:pt>
                <c:pt idx="5906">
                  <c:v>33753</c:v>
                </c:pt>
                <c:pt idx="5907">
                  <c:v>33769</c:v>
                </c:pt>
                <c:pt idx="5908">
                  <c:v>33784</c:v>
                </c:pt>
                <c:pt idx="5909">
                  <c:v>33798</c:v>
                </c:pt>
                <c:pt idx="5910">
                  <c:v>33811</c:v>
                </c:pt>
                <c:pt idx="5911">
                  <c:v>33824</c:v>
                </c:pt>
                <c:pt idx="5912">
                  <c:v>33835</c:v>
                </c:pt>
                <c:pt idx="5913">
                  <c:v>33846</c:v>
                </c:pt>
                <c:pt idx="5914">
                  <c:v>33855</c:v>
                </c:pt>
                <c:pt idx="5915">
                  <c:v>33863</c:v>
                </c:pt>
                <c:pt idx="5916">
                  <c:v>33871</c:v>
                </c:pt>
                <c:pt idx="5917">
                  <c:v>33877</c:v>
                </c:pt>
                <c:pt idx="5918">
                  <c:v>33882</c:v>
                </c:pt>
                <c:pt idx="5919">
                  <c:v>33887</c:v>
                </c:pt>
                <c:pt idx="5920">
                  <c:v>33891</c:v>
                </c:pt>
                <c:pt idx="5921">
                  <c:v>33895</c:v>
                </c:pt>
                <c:pt idx="5922">
                  <c:v>33898</c:v>
                </c:pt>
                <c:pt idx="5923">
                  <c:v>33902</c:v>
                </c:pt>
                <c:pt idx="5924">
                  <c:v>33906</c:v>
                </c:pt>
                <c:pt idx="5925">
                  <c:v>33911</c:v>
                </c:pt>
                <c:pt idx="5926">
                  <c:v>33916</c:v>
                </c:pt>
                <c:pt idx="5927">
                  <c:v>33922</c:v>
                </c:pt>
                <c:pt idx="5928">
                  <c:v>33928</c:v>
                </c:pt>
                <c:pt idx="5929">
                  <c:v>33935</c:v>
                </c:pt>
                <c:pt idx="5930">
                  <c:v>33943</c:v>
                </c:pt>
                <c:pt idx="5931">
                  <c:v>33951</c:v>
                </c:pt>
                <c:pt idx="5932">
                  <c:v>33961</c:v>
                </c:pt>
                <c:pt idx="5933">
                  <c:v>33972</c:v>
                </c:pt>
                <c:pt idx="5934">
                  <c:v>33984</c:v>
                </c:pt>
                <c:pt idx="5935">
                  <c:v>33997</c:v>
                </c:pt>
                <c:pt idx="5936">
                  <c:v>34011</c:v>
                </c:pt>
                <c:pt idx="5937">
                  <c:v>34027</c:v>
                </c:pt>
                <c:pt idx="5938">
                  <c:v>34044</c:v>
                </c:pt>
                <c:pt idx="5939">
                  <c:v>34062</c:v>
                </c:pt>
                <c:pt idx="5940">
                  <c:v>34082</c:v>
                </c:pt>
                <c:pt idx="5941">
                  <c:v>34102</c:v>
                </c:pt>
                <c:pt idx="5942">
                  <c:v>34124</c:v>
                </c:pt>
                <c:pt idx="5943">
                  <c:v>34148</c:v>
                </c:pt>
                <c:pt idx="5944">
                  <c:v>34172</c:v>
                </c:pt>
                <c:pt idx="5945">
                  <c:v>34197</c:v>
                </c:pt>
                <c:pt idx="5946">
                  <c:v>34223</c:v>
                </c:pt>
                <c:pt idx="5947">
                  <c:v>34250</c:v>
                </c:pt>
                <c:pt idx="5948">
                  <c:v>34277</c:v>
                </c:pt>
                <c:pt idx="5949">
                  <c:v>34304</c:v>
                </c:pt>
                <c:pt idx="5950">
                  <c:v>34330</c:v>
                </c:pt>
                <c:pt idx="5951">
                  <c:v>34357</c:v>
                </c:pt>
                <c:pt idx="5952">
                  <c:v>34382</c:v>
                </c:pt>
                <c:pt idx="5953">
                  <c:v>34407</c:v>
                </c:pt>
                <c:pt idx="5954">
                  <c:v>34430</c:v>
                </c:pt>
                <c:pt idx="5955">
                  <c:v>34453</c:v>
                </c:pt>
                <c:pt idx="5956">
                  <c:v>34474</c:v>
                </c:pt>
                <c:pt idx="5957">
                  <c:v>34494</c:v>
                </c:pt>
                <c:pt idx="5958">
                  <c:v>34513</c:v>
                </c:pt>
                <c:pt idx="5959">
                  <c:v>34530</c:v>
                </c:pt>
                <c:pt idx="5960">
                  <c:v>34547</c:v>
                </c:pt>
                <c:pt idx="5961">
                  <c:v>34563</c:v>
                </c:pt>
                <c:pt idx="5962">
                  <c:v>34579</c:v>
                </c:pt>
                <c:pt idx="5963">
                  <c:v>34595</c:v>
                </c:pt>
                <c:pt idx="5964">
                  <c:v>34610</c:v>
                </c:pt>
                <c:pt idx="5965">
                  <c:v>34626</c:v>
                </c:pt>
                <c:pt idx="5966">
                  <c:v>34643</c:v>
                </c:pt>
                <c:pt idx="5967">
                  <c:v>34660</c:v>
                </c:pt>
                <c:pt idx="5968">
                  <c:v>34678</c:v>
                </c:pt>
                <c:pt idx="5969">
                  <c:v>34696</c:v>
                </c:pt>
                <c:pt idx="5970">
                  <c:v>34715</c:v>
                </c:pt>
                <c:pt idx="5971">
                  <c:v>34735</c:v>
                </c:pt>
                <c:pt idx="5972">
                  <c:v>34755</c:v>
                </c:pt>
                <c:pt idx="5973">
                  <c:v>34775</c:v>
                </c:pt>
                <c:pt idx="5974">
                  <c:v>34795</c:v>
                </c:pt>
                <c:pt idx="5975">
                  <c:v>34814</c:v>
                </c:pt>
                <c:pt idx="5976">
                  <c:v>34833</c:v>
                </c:pt>
                <c:pt idx="5977">
                  <c:v>34851</c:v>
                </c:pt>
                <c:pt idx="5978">
                  <c:v>34868</c:v>
                </c:pt>
                <c:pt idx="5979">
                  <c:v>34882</c:v>
                </c:pt>
                <c:pt idx="5980">
                  <c:v>34895</c:v>
                </c:pt>
                <c:pt idx="5981">
                  <c:v>34906</c:v>
                </c:pt>
                <c:pt idx="5982">
                  <c:v>34915</c:v>
                </c:pt>
                <c:pt idx="5983">
                  <c:v>34922</c:v>
                </c:pt>
                <c:pt idx="5984">
                  <c:v>34927</c:v>
                </c:pt>
                <c:pt idx="5985">
                  <c:v>34930</c:v>
                </c:pt>
                <c:pt idx="5986">
                  <c:v>34932</c:v>
                </c:pt>
                <c:pt idx="5987">
                  <c:v>34932</c:v>
                </c:pt>
                <c:pt idx="5988">
                  <c:v>34931</c:v>
                </c:pt>
                <c:pt idx="5989">
                  <c:v>34930</c:v>
                </c:pt>
                <c:pt idx="5990">
                  <c:v>34929</c:v>
                </c:pt>
                <c:pt idx="5991">
                  <c:v>34927</c:v>
                </c:pt>
                <c:pt idx="5992">
                  <c:v>34927</c:v>
                </c:pt>
                <c:pt idx="5993">
                  <c:v>34927</c:v>
                </c:pt>
                <c:pt idx="5994">
                  <c:v>34929</c:v>
                </c:pt>
                <c:pt idx="5995">
                  <c:v>34932</c:v>
                </c:pt>
                <c:pt idx="5996">
                  <c:v>34937</c:v>
                </c:pt>
                <c:pt idx="5997">
                  <c:v>34945</c:v>
                </c:pt>
                <c:pt idx="5998">
                  <c:v>34954</c:v>
                </c:pt>
                <c:pt idx="5999">
                  <c:v>34965</c:v>
                </c:pt>
                <c:pt idx="6000">
                  <c:v>34979</c:v>
                </c:pt>
                <c:pt idx="6001">
                  <c:v>34994</c:v>
                </c:pt>
                <c:pt idx="6002">
                  <c:v>35011</c:v>
                </c:pt>
                <c:pt idx="6003">
                  <c:v>35029</c:v>
                </c:pt>
                <c:pt idx="6004">
                  <c:v>35049</c:v>
                </c:pt>
                <c:pt idx="6005">
                  <c:v>35069</c:v>
                </c:pt>
                <c:pt idx="6006">
                  <c:v>35090</c:v>
                </c:pt>
                <c:pt idx="6007">
                  <c:v>35110</c:v>
                </c:pt>
                <c:pt idx="6008">
                  <c:v>35131</c:v>
                </c:pt>
                <c:pt idx="6009">
                  <c:v>35151</c:v>
                </c:pt>
                <c:pt idx="6010">
                  <c:v>35171</c:v>
                </c:pt>
                <c:pt idx="6011">
                  <c:v>35190</c:v>
                </c:pt>
                <c:pt idx="6012">
                  <c:v>35207</c:v>
                </c:pt>
                <c:pt idx="6013">
                  <c:v>35224</c:v>
                </c:pt>
                <c:pt idx="6014">
                  <c:v>35239</c:v>
                </c:pt>
                <c:pt idx="6015">
                  <c:v>35254</c:v>
                </c:pt>
                <c:pt idx="6016">
                  <c:v>35267</c:v>
                </c:pt>
                <c:pt idx="6017">
                  <c:v>35280</c:v>
                </c:pt>
                <c:pt idx="6018">
                  <c:v>35291</c:v>
                </c:pt>
                <c:pt idx="6019">
                  <c:v>35303</c:v>
                </c:pt>
                <c:pt idx="6020">
                  <c:v>35314</c:v>
                </c:pt>
                <c:pt idx="6021">
                  <c:v>35326</c:v>
                </c:pt>
                <c:pt idx="6022">
                  <c:v>35338</c:v>
                </c:pt>
                <c:pt idx="6023">
                  <c:v>35350</c:v>
                </c:pt>
                <c:pt idx="6024">
                  <c:v>35363</c:v>
                </c:pt>
                <c:pt idx="6025">
                  <c:v>35378</c:v>
                </c:pt>
                <c:pt idx="6026">
                  <c:v>35393</c:v>
                </c:pt>
                <c:pt idx="6027">
                  <c:v>35410</c:v>
                </c:pt>
                <c:pt idx="6028">
                  <c:v>35428</c:v>
                </c:pt>
                <c:pt idx="6029">
                  <c:v>35447</c:v>
                </c:pt>
                <c:pt idx="6030">
                  <c:v>35468</c:v>
                </c:pt>
                <c:pt idx="6031">
                  <c:v>35490</c:v>
                </c:pt>
                <c:pt idx="6032">
                  <c:v>35513</c:v>
                </c:pt>
                <c:pt idx="6033">
                  <c:v>35537</c:v>
                </c:pt>
                <c:pt idx="6034">
                  <c:v>35562</c:v>
                </c:pt>
                <c:pt idx="6035">
                  <c:v>35586</c:v>
                </c:pt>
                <c:pt idx="6036">
                  <c:v>35611</c:v>
                </c:pt>
                <c:pt idx="6037">
                  <c:v>35636</c:v>
                </c:pt>
                <c:pt idx="6038">
                  <c:v>35660</c:v>
                </c:pt>
                <c:pt idx="6039">
                  <c:v>35683</c:v>
                </c:pt>
                <c:pt idx="6040">
                  <c:v>35705</c:v>
                </c:pt>
                <c:pt idx="6041">
                  <c:v>35725</c:v>
                </c:pt>
                <c:pt idx="6042">
                  <c:v>35744</c:v>
                </c:pt>
                <c:pt idx="6043">
                  <c:v>35761</c:v>
                </c:pt>
                <c:pt idx="6044">
                  <c:v>35777</c:v>
                </c:pt>
                <c:pt idx="6045">
                  <c:v>35791</c:v>
                </c:pt>
                <c:pt idx="6046">
                  <c:v>35803</c:v>
                </c:pt>
                <c:pt idx="6047">
                  <c:v>35813</c:v>
                </c:pt>
                <c:pt idx="6048">
                  <c:v>35823</c:v>
                </c:pt>
                <c:pt idx="6049">
                  <c:v>35831</c:v>
                </c:pt>
                <c:pt idx="6050">
                  <c:v>35838</c:v>
                </c:pt>
                <c:pt idx="6051">
                  <c:v>35845</c:v>
                </c:pt>
                <c:pt idx="6052">
                  <c:v>35852</c:v>
                </c:pt>
                <c:pt idx="6053">
                  <c:v>35859</c:v>
                </c:pt>
                <c:pt idx="6054">
                  <c:v>35866</c:v>
                </c:pt>
                <c:pt idx="6055">
                  <c:v>35874</c:v>
                </c:pt>
                <c:pt idx="6056">
                  <c:v>35884</c:v>
                </c:pt>
                <c:pt idx="6057">
                  <c:v>35894</c:v>
                </c:pt>
                <c:pt idx="6058">
                  <c:v>35907</c:v>
                </c:pt>
                <c:pt idx="6059">
                  <c:v>35920</c:v>
                </c:pt>
                <c:pt idx="6060">
                  <c:v>35935</c:v>
                </c:pt>
                <c:pt idx="6061">
                  <c:v>35952</c:v>
                </c:pt>
                <c:pt idx="6062">
                  <c:v>35970</c:v>
                </c:pt>
                <c:pt idx="6063">
                  <c:v>35988</c:v>
                </c:pt>
                <c:pt idx="6064">
                  <c:v>36008</c:v>
                </c:pt>
                <c:pt idx="6065">
                  <c:v>36028</c:v>
                </c:pt>
                <c:pt idx="6066">
                  <c:v>36048</c:v>
                </c:pt>
                <c:pt idx="6067">
                  <c:v>36068</c:v>
                </c:pt>
                <c:pt idx="6068">
                  <c:v>36087</c:v>
                </c:pt>
                <c:pt idx="6069">
                  <c:v>36106</c:v>
                </c:pt>
                <c:pt idx="6070">
                  <c:v>36123</c:v>
                </c:pt>
                <c:pt idx="6071">
                  <c:v>36138</c:v>
                </c:pt>
                <c:pt idx="6072">
                  <c:v>36152</c:v>
                </c:pt>
                <c:pt idx="6073">
                  <c:v>36165</c:v>
                </c:pt>
                <c:pt idx="6074">
                  <c:v>36175</c:v>
                </c:pt>
                <c:pt idx="6075">
                  <c:v>36184</c:v>
                </c:pt>
                <c:pt idx="6076">
                  <c:v>36190</c:v>
                </c:pt>
                <c:pt idx="6077">
                  <c:v>36195</c:v>
                </c:pt>
                <c:pt idx="6078">
                  <c:v>36199</c:v>
                </c:pt>
                <c:pt idx="6079">
                  <c:v>36200</c:v>
                </c:pt>
                <c:pt idx="6080">
                  <c:v>36201</c:v>
                </c:pt>
                <c:pt idx="6081">
                  <c:v>36201</c:v>
                </c:pt>
                <c:pt idx="6082">
                  <c:v>36200</c:v>
                </c:pt>
                <c:pt idx="6083">
                  <c:v>36199</c:v>
                </c:pt>
                <c:pt idx="6084">
                  <c:v>36199</c:v>
                </c:pt>
                <c:pt idx="6085">
                  <c:v>36198</c:v>
                </c:pt>
                <c:pt idx="6086">
                  <c:v>36199</c:v>
                </c:pt>
                <c:pt idx="6087">
                  <c:v>36200</c:v>
                </c:pt>
                <c:pt idx="6088">
                  <c:v>36203</c:v>
                </c:pt>
                <c:pt idx="6089">
                  <c:v>36206</c:v>
                </c:pt>
                <c:pt idx="6090">
                  <c:v>36212</c:v>
                </c:pt>
                <c:pt idx="6091">
                  <c:v>36219</c:v>
                </c:pt>
                <c:pt idx="6092">
                  <c:v>36228</c:v>
                </c:pt>
                <c:pt idx="6093">
                  <c:v>36239</c:v>
                </c:pt>
                <c:pt idx="6094">
                  <c:v>36253</c:v>
                </c:pt>
                <c:pt idx="6095">
                  <c:v>36269</c:v>
                </c:pt>
                <c:pt idx="6096">
                  <c:v>36288</c:v>
                </c:pt>
                <c:pt idx="6097">
                  <c:v>36310</c:v>
                </c:pt>
                <c:pt idx="6098">
                  <c:v>36334</c:v>
                </c:pt>
                <c:pt idx="6099">
                  <c:v>36361</c:v>
                </c:pt>
                <c:pt idx="6100">
                  <c:v>36390</c:v>
                </c:pt>
                <c:pt idx="6101">
                  <c:v>36421</c:v>
                </c:pt>
                <c:pt idx="6102">
                  <c:v>36454</c:v>
                </c:pt>
                <c:pt idx="6103">
                  <c:v>36490</c:v>
                </c:pt>
                <c:pt idx="6104">
                  <c:v>36526</c:v>
                </c:pt>
                <c:pt idx="6105">
                  <c:v>36564</c:v>
                </c:pt>
                <c:pt idx="6106">
                  <c:v>36603</c:v>
                </c:pt>
                <c:pt idx="6107">
                  <c:v>36642</c:v>
                </c:pt>
                <c:pt idx="6108">
                  <c:v>36682</c:v>
                </c:pt>
                <c:pt idx="6109">
                  <c:v>36720</c:v>
                </c:pt>
                <c:pt idx="6110">
                  <c:v>36758</c:v>
                </c:pt>
                <c:pt idx="6111">
                  <c:v>36794</c:v>
                </c:pt>
                <c:pt idx="6112">
                  <c:v>36829</c:v>
                </c:pt>
                <c:pt idx="6113">
                  <c:v>36861</c:v>
                </c:pt>
                <c:pt idx="6114">
                  <c:v>36891</c:v>
                </c:pt>
                <c:pt idx="6115">
                  <c:v>36918</c:v>
                </c:pt>
                <c:pt idx="6116">
                  <c:v>36942</c:v>
                </c:pt>
                <c:pt idx="6117">
                  <c:v>36964</c:v>
                </c:pt>
                <c:pt idx="6118">
                  <c:v>36983</c:v>
                </c:pt>
                <c:pt idx="6119">
                  <c:v>37000</c:v>
                </c:pt>
                <c:pt idx="6120">
                  <c:v>37014</c:v>
                </c:pt>
                <c:pt idx="6121">
                  <c:v>37026</c:v>
                </c:pt>
                <c:pt idx="6122">
                  <c:v>37036</c:v>
                </c:pt>
                <c:pt idx="6123">
                  <c:v>37045</c:v>
                </c:pt>
                <c:pt idx="6124">
                  <c:v>37053</c:v>
                </c:pt>
                <c:pt idx="6125">
                  <c:v>37061</c:v>
                </c:pt>
                <c:pt idx="6126">
                  <c:v>37069</c:v>
                </c:pt>
                <c:pt idx="6127">
                  <c:v>37076</c:v>
                </c:pt>
                <c:pt idx="6128">
                  <c:v>37085</c:v>
                </c:pt>
                <c:pt idx="6129">
                  <c:v>37094</c:v>
                </c:pt>
                <c:pt idx="6130">
                  <c:v>37105</c:v>
                </c:pt>
                <c:pt idx="6131">
                  <c:v>37117</c:v>
                </c:pt>
                <c:pt idx="6132">
                  <c:v>37130</c:v>
                </c:pt>
                <c:pt idx="6133">
                  <c:v>37145</c:v>
                </c:pt>
                <c:pt idx="6134">
                  <c:v>37162</c:v>
                </c:pt>
                <c:pt idx="6135">
                  <c:v>37179</c:v>
                </c:pt>
                <c:pt idx="6136">
                  <c:v>37198</c:v>
                </c:pt>
                <c:pt idx="6137">
                  <c:v>37217</c:v>
                </c:pt>
                <c:pt idx="6138">
                  <c:v>37237</c:v>
                </c:pt>
                <c:pt idx="6139">
                  <c:v>37257</c:v>
                </c:pt>
                <c:pt idx="6140">
                  <c:v>37276</c:v>
                </c:pt>
                <c:pt idx="6141">
                  <c:v>37294</c:v>
                </c:pt>
                <c:pt idx="6142">
                  <c:v>37310</c:v>
                </c:pt>
                <c:pt idx="6143">
                  <c:v>37325</c:v>
                </c:pt>
                <c:pt idx="6144">
                  <c:v>37339</c:v>
                </c:pt>
                <c:pt idx="6145">
                  <c:v>37350</c:v>
                </c:pt>
                <c:pt idx="6146">
                  <c:v>37360</c:v>
                </c:pt>
                <c:pt idx="6147">
                  <c:v>37367</c:v>
                </c:pt>
                <c:pt idx="6148">
                  <c:v>37373</c:v>
                </c:pt>
                <c:pt idx="6149">
                  <c:v>37377</c:v>
                </c:pt>
                <c:pt idx="6150">
                  <c:v>37379</c:v>
                </c:pt>
                <c:pt idx="6151">
                  <c:v>37379</c:v>
                </c:pt>
                <c:pt idx="6152">
                  <c:v>37379</c:v>
                </c:pt>
                <c:pt idx="6153">
                  <c:v>37378</c:v>
                </c:pt>
                <c:pt idx="6154">
                  <c:v>37376</c:v>
                </c:pt>
                <c:pt idx="6155">
                  <c:v>37375</c:v>
                </c:pt>
                <c:pt idx="6156">
                  <c:v>37374</c:v>
                </c:pt>
                <c:pt idx="6157">
                  <c:v>37374</c:v>
                </c:pt>
                <c:pt idx="6158">
                  <c:v>37375</c:v>
                </c:pt>
                <c:pt idx="6159">
                  <c:v>37377</c:v>
                </c:pt>
                <c:pt idx="6160">
                  <c:v>37380</c:v>
                </c:pt>
                <c:pt idx="6161">
                  <c:v>37385</c:v>
                </c:pt>
                <c:pt idx="6162">
                  <c:v>37390</c:v>
                </c:pt>
                <c:pt idx="6163">
                  <c:v>37396</c:v>
                </c:pt>
                <c:pt idx="6164">
                  <c:v>37403</c:v>
                </c:pt>
                <c:pt idx="6165">
                  <c:v>37410</c:v>
                </c:pt>
                <c:pt idx="6166">
                  <c:v>37418</c:v>
                </c:pt>
                <c:pt idx="6167">
                  <c:v>37427</c:v>
                </c:pt>
                <c:pt idx="6168">
                  <c:v>37436</c:v>
                </c:pt>
                <c:pt idx="6169">
                  <c:v>37445</c:v>
                </c:pt>
                <c:pt idx="6170">
                  <c:v>37455</c:v>
                </c:pt>
                <c:pt idx="6171">
                  <c:v>37465</c:v>
                </c:pt>
                <c:pt idx="6172">
                  <c:v>37475</c:v>
                </c:pt>
                <c:pt idx="6173">
                  <c:v>37486</c:v>
                </c:pt>
                <c:pt idx="6174">
                  <c:v>37497</c:v>
                </c:pt>
                <c:pt idx="6175">
                  <c:v>37508</c:v>
                </c:pt>
                <c:pt idx="6176">
                  <c:v>37520</c:v>
                </c:pt>
                <c:pt idx="6177">
                  <c:v>37533</c:v>
                </c:pt>
                <c:pt idx="6178">
                  <c:v>37547</c:v>
                </c:pt>
                <c:pt idx="6179">
                  <c:v>37561</c:v>
                </c:pt>
                <c:pt idx="6180">
                  <c:v>37577</c:v>
                </c:pt>
                <c:pt idx="6181">
                  <c:v>37593</c:v>
                </c:pt>
                <c:pt idx="6182">
                  <c:v>37610</c:v>
                </c:pt>
                <c:pt idx="6183">
                  <c:v>37627</c:v>
                </c:pt>
                <c:pt idx="6184">
                  <c:v>37645</c:v>
                </c:pt>
                <c:pt idx="6185">
                  <c:v>37664</c:v>
                </c:pt>
                <c:pt idx="6186">
                  <c:v>37682</c:v>
                </c:pt>
                <c:pt idx="6187">
                  <c:v>37700</c:v>
                </c:pt>
                <c:pt idx="6188">
                  <c:v>37717</c:v>
                </c:pt>
                <c:pt idx="6189">
                  <c:v>37734</c:v>
                </c:pt>
                <c:pt idx="6190">
                  <c:v>37749</c:v>
                </c:pt>
                <c:pt idx="6191">
                  <c:v>37764</c:v>
                </c:pt>
                <c:pt idx="6192">
                  <c:v>37777</c:v>
                </c:pt>
                <c:pt idx="6193">
                  <c:v>37789</c:v>
                </c:pt>
                <c:pt idx="6194">
                  <c:v>37800</c:v>
                </c:pt>
                <c:pt idx="6195">
                  <c:v>37810</c:v>
                </c:pt>
                <c:pt idx="6196">
                  <c:v>37819</c:v>
                </c:pt>
                <c:pt idx="6197">
                  <c:v>37826</c:v>
                </c:pt>
                <c:pt idx="6198">
                  <c:v>37833</c:v>
                </c:pt>
                <c:pt idx="6199">
                  <c:v>37840</c:v>
                </c:pt>
                <c:pt idx="6200">
                  <c:v>37846</c:v>
                </c:pt>
                <c:pt idx="6201">
                  <c:v>37852</c:v>
                </c:pt>
                <c:pt idx="6202">
                  <c:v>37859</c:v>
                </c:pt>
                <c:pt idx="6203">
                  <c:v>37866</c:v>
                </c:pt>
                <c:pt idx="6204">
                  <c:v>37875</c:v>
                </c:pt>
                <c:pt idx="6205">
                  <c:v>37884</c:v>
                </c:pt>
                <c:pt idx="6206">
                  <c:v>37896</c:v>
                </c:pt>
                <c:pt idx="6207">
                  <c:v>37909</c:v>
                </c:pt>
                <c:pt idx="6208">
                  <c:v>37925</c:v>
                </c:pt>
                <c:pt idx="6209">
                  <c:v>37942</c:v>
                </c:pt>
                <c:pt idx="6210">
                  <c:v>37961</c:v>
                </c:pt>
                <c:pt idx="6211">
                  <c:v>37981</c:v>
                </c:pt>
                <c:pt idx="6212">
                  <c:v>38003</c:v>
                </c:pt>
                <c:pt idx="6213">
                  <c:v>38026</c:v>
                </c:pt>
                <c:pt idx="6214">
                  <c:v>38049</c:v>
                </c:pt>
                <c:pt idx="6215">
                  <c:v>38073</c:v>
                </c:pt>
                <c:pt idx="6216">
                  <c:v>38097</c:v>
                </c:pt>
                <c:pt idx="6217">
                  <c:v>38121</c:v>
                </c:pt>
                <c:pt idx="6218">
                  <c:v>38143</c:v>
                </c:pt>
                <c:pt idx="6219">
                  <c:v>38165</c:v>
                </c:pt>
                <c:pt idx="6220">
                  <c:v>38185</c:v>
                </c:pt>
                <c:pt idx="6221">
                  <c:v>38203</c:v>
                </c:pt>
                <c:pt idx="6222">
                  <c:v>38219</c:v>
                </c:pt>
                <c:pt idx="6223">
                  <c:v>38232</c:v>
                </c:pt>
                <c:pt idx="6224">
                  <c:v>38243</c:v>
                </c:pt>
                <c:pt idx="6225">
                  <c:v>38251</c:v>
                </c:pt>
                <c:pt idx="6226">
                  <c:v>38258</c:v>
                </c:pt>
                <c:pt idx="6227">
                  <c:v>38263</c:v>
                </c:pt>
                <c:pt idx="6228">
                  <c:v>38267</c:v>
                </c:pt>
                <c:pt idx="6229">
                  <c:v>38270</c:v>
                </c:pt>
                <c:pt idx="6230">
                  <c:v>38272</c:v>
                </c:pt>
                <c:pt idx="6231">
                  <c:v>38274</c:v>
                </c:pt>
                <c:pt idx="6232">
                  <c:v>38276</c:v>
                </c:pt>
                <c:pt idx="6233">
                  <c:v>38278</c:v>
                </c:pt>
                <c:pt idx="6234">
                  <c:v>38280</c:v>
                </c:pt>
                <c:pt idx="6235">
                  <c:v>38283</c:v>
                </c:pt>
                <c:pt idx="6236">
                  <c:v>38287</c:v>
                </c:pt>
                <c:pt idx="6237">
                  <c:v>38293</c:v>
                </c:pt>
                <c:pt idx="6238">
                  <c:v>38299</c:v>
                </c:pt>
                <c:pt idx="6239">
                  <c:v>38307</c:v>
                </c:pt>
                <c:pt idx="6240">
                  <c:v>38316</c:v>
                </c:pt>
                <c:pt idx="6241">
                  <c:v>38326</c:v>
                </c:pt>
                <c:pt idx="6242">
                  <c:v>38337</c:v>
                </c:pt>
                <c:pt idx="6243">
                  <c:v>38349</c:v>
                </c:pt>
                <c:pt idx="6244">
                  <c:v>38362</c:v>
                </c:pt>
                <c:pt idx="6245">
                  <c:v>38375</c:v>
                </c:pt>
                <c:pt idx="6246">
                  <c:v>38390</c:v>
                </c:pt>
                <c:pt idx="6247">
                  <c:v>38405</c:v>
                </c:pt>
                <c:pt idx="6248">
                  <c:v>38420</c:v>
                </c:pt>
                <c:pt idx="6249">
                  <c:v>38437</c:v>
                </c:pt>
                <c:pt idx="6250">
                  <c:v>38453</c:v>
                </c:pt>
                <c:pt idx="6251">
                  <c:v>38470</c:v>
                </c:pt>
                <c:pt idx="6252">
                  <c:v>38488</c:v>
                </c:pt>
                <c:pt idx="6253">
                  <c:v>38505</c:v>
                </c:pt>
                <c:pt idx="6254">
                  <c:v>38523</c:v>
                </c:pt>
                <c:pt idx="6255">
                  <c:v>38542</c:v>
                </c:pt>
                <c:pt idx="6256">
                  <c:v>38560</c:v>
                </c:pt>
                <c:pt idx="6257">
                  <c:v>38579</c:v>
                </c:pt>
                <c:pt idx="6258">
                  <c:v>38598</c:v>
                </c:pt>
                <c:pt idx="6259">
                  <c:v>38617</c:v>
                </c:pt>
                <c:pt idx="6260">
                  <c:v>38637</c:v>
                </c:pt>
                <c:pt idx="6261">
                  <c:v>38658</c:v>
                </c:pt>
                <c:pt idx="6262">
                  <c:v>38679</c:v>
                </c:pt>
                <c:pt idx="6263">
                  <c:v>38702</c:v>
                </c:pt>
                <c:pt idx="6264">
                  <c:v>38726</c:v>
                </c:pt>
                <c:pt idx="6265">
                  <c:v>38752</c:v>
                </c:pt>
                <c:pt idx="6266">
                  <c:v>38779</c:v>
                </c:pt>
                <c:pt idx="6267">
                  <c:v>38809</c:v>
                </c:pt>
                <c:pt idx="6268">
                  <c:v>38841</c:v>
                </c:pt>
                <c:pt idx="6269">
                  <c:v>38874</c:v>
                </c:pt>
                <c:pt idx="6270">
                  <c:v>38910</c:v>
                </c:pt>
                <c:pt idx="6271">
                  <c:v>38948</c:v>
                </c:pt>
                <c:pt idx="6272">
                  <c:v>38988</c:v>
                </c:pt>
                <c:pt idx="6273">
                  <c:v>39029</c:v>
                </c:pt>
                <c:pt idx="6274">
                  <c:v>39071</c:v>
                </c:pt>
                <c:pt idx="6275">
                  <c:v>39114</c:v>
                </c:pt>
                <c:pt idx="6276">
                  <c:v>39157</c:v>
                </c:pt>
                <c:pt idx="6277">
                  <c:v>39199</c:v>
                </c:pt>
                <c:pt idx="6278">
                  <c:v>39241</c:v>
                </c:pt>
                <c:pt idx="6279">
                  <c:v>39280</c:v>
                </c:pt>
                <c:pt idx="6280">
                  <c:v>39316</c:v>
                </c:pt>
                <c:pt idx="6281">
                  <c:v>39349</c:v>
                </c:pt>
                <c:pt idx="6282">
                  <c:v>39378</c:v>
                </c:pt>
                <c:pt idx="6283">
                  <c:v>39403</c:v>
                </c:pt>
                <c:pt idx="6284">
                  <c:v>39424</c:v>
                </c:pt>
                <c:pt idx="6285">
                  <c:v>39440</c:v>
                </c:pt>
                <c:pt idx="6286">
                  <c:v>39451</c:v>
                </c:pt>
                <c:pt idx="6287">
                  <c:v>39458</c:v>
                </c:pt>
                <c:pt idx="6288">
                  <c:v>39460</c:v>
                </c:pt>
                <c:pt idx="6289">
                  <c:v>39459</c:v>
                </c:pt>
                <c:pt idx="6290">
                  <c:v>39454</c:v>
                </c:pt>
                <c:pt idx="6291">
                  <c:v>39445</c:v>
                </c:pt>
                <c:pt idx="6292">
                  <c:v>39434</c:v>
                </c:pt>
                <c:pt idx="6293">
                  <c:v>39420</c:v>
                </c:pt>
                <c:pt idx="6294">
                  <c:v>39405</c:v>
                </c:pt>
                <c:pt idx="6295">
                  <c:v>39389</c:v>
                </c:pt>
                <c:pt idx="6296">
                  <c:v>39373</c:v>
                </c:pt>
                <c:pt idx="6297">
                  <c:v>39357</c:v>
                </c:pt>
                <c:pt idx="6298">
                  <c:v>39341</c:v>
                </c:pt>
                <c:pt idx="6299">
                  <c:v>39327</c:v>
                </c:pt>
                <c:pt idx="6300">
                  <c:v>39315</c:v>
                </c:pt>
                <c:pt idx="6301">
                  <c:v>39304</c:v>
                </c:pt>
                <c:pt idx="6302">
                  <c:v>39296</c:v>
                </c:pt>
                <c:pt idx="6303">
                  <c:v>39289</c:v>
                </c:pt>
                <c:pt idx="6304">
                  <c:v>39285</c:v>
                </c:pt>
                <c:pt idx="6305">
                  <c:v>39282</c:v>
                </c:pt>
                <c:pt idx="6306">
                  <c:v>39282</c:v>
                </c:pt>
                <c:pt idx="6307">
                  <c:v>39283</c:v>
                </c:pt>
                <c:pt idx="6308">
                  <c:v>39286</c:v>
                </c:pt>
                <c:pt idx="6309">
                  <c:v>39291</c:v>
                </c:pt>
                <c:pt idx="6310">
                  <c:v>39297</c:v>
                </c:pt>
                <c:pt idx="6311">
                  <c:v>39304</c:v>
                </c:pt>
                <c:pt idx="6312">
                  <c:v>39312</c:v>
                </c:pt>
                <c:pt idx="6313">
                  <c:v>39320</c:v>
                </c:pt>
                <c:pt idx="6314">
                  <c:v>39330</c:v>
                </c:pt>
                <c:pt idx="6315">
                  <c:v>39340</c:v>
                </c:pt>
                <c:pt idx="6316">
                  <c:v>39351</c:v>
                </c:pt>
                <c:pt idx="6317">
                  <c:v>39363</c:v>
                </c:pt>
                <c:pt idx="6318">
                  <c:v>39375</c:v>
                </c:pt>
                <c:pt idx="6319">
                  <c:v>39388</c:v>
                </c:pt>
                <c:pt idx="6320">
                  <c:v>39402</c:v>
                </c:pt>
                <c:pt idx="6321">
                  <c:v>39417</c:v>
                </c:pt>
                <c:pt idx="6322">
                  <c:v>39432</c:v>
                </c:pt>
                <c:pt idx="6323">
                  <c:v>39449</c:v>
                </c:pt>
                <c:pt idx="6324">
                  <c:v>39467</c:v>
                </c:pt>
                <c:pt idx="6325">
                  <c:v>39485</c:v>
                </c:pt>
                <c:pt idx="6326">
                  <c:v>39504</c:v>
                </c:pt>
                <c:pt idx="6327">
                  <c:v>39523</c:v>
                </c:pt>
                <c:pt idx="6328">
                  <c:v>39543</c:v>
                </c:pt>
                <c:pt idx="6329">
                  <c:v>39563</c:v>
                </c:pt>
                <c:pt idx="6330">
                  <c:v>39582</c:v>
                </c:pt>
                <c:pt idx="6331">
                  <c:v>39601</c:v>
                </c:pt>
                <c:pt idx="6332">
                  <c:v>39619</c:v>
                </c:pt>
                <c:pt idx="6333">
                  <c:v>39637</c:v>
                </c:pt>
                <c:pt idx="6334">
                  <c:v>39653</c:v>
                </c:pt>
                <c:pt idx="6335">
                  <c:v>39669</c:v>
                </c:pt>
                <c:pt idx="6336">
                  <c:v>39683</c:v>
                </c:pt>
                <c:pt idx="6337">
                  <c:v>39697</c:v>
                </c:pt>
                <c:pt idx="6338">
                  <c:v>39710</c:v>
                </c:pt>
                <c:pt idx="6339">
                  <c:v>39722</c:v>
                </c:pt>
                <c:pt idx="6340">
                  <c:v>39733</c:v>
                </c:pt>
                <c:pt idx="6341">
                  <c:v>39744</c:v>
                </c:pt>
                <c:pt idx="6342">
                  <c:v>39755</c:v>
                </c:pt>
                <c:pt idx="6343">
                  <c:v>39766</c:v>
                </c:pt>
                <c:pt idx="6344">
                  <c:v>39777</c:v>
                </c:pt>
                <c:pt idx="6345">
                  <c:v>39789</c:v>
                </c:pt>
                <c:pt idx="6346">
                  <c:v>39802</c:v>
                </c:pt>
                <c:pt idx="6347">
                  <c:v>39815</c:v>
                </c:pt>
                <c:pt idx="6348">
                  <c:v>39830</c:v>
                </c:pt>
                <c:pt idx="6349">
                  <c:v>39845</c:v>
                </c:pt>
                <c:pt idx="6350">
                  <c:v>39861</c:v>
                </c:pt>
                <c:pt idx="6351">
                  <c:v>39878</c:v>
                </c:pt>
                <c:pt idx="6352">
                  <c:v>39896</c:v>
                </c:pt>
                <c:pt idx="6353">
                  <c:v>39913</c:v>
                </c:pt>
                <c:pt idx="6354">
                  <c:v>39931</c:v>
                </c:pt>
                <c:pt idx="6355">
                  <c:v>39950</c:v>
                </c:pt>
                <c:pt idx="6356">
                  <c:v>39969</c:v>
                </c:pt>
                <c:pt idx="6357">
                  <c:v>39988</c:v>
                </c:pt>
                <c:pt idx="6358">
                  <c:v>40007</c:v>
                </c:pt>
                <c:pt idx="6359">
                  <c:v>40026</c:v>
                </c:pt>
                <c:pt idx="6360">
                  <c:v>40046</c:v>
                </c:pt>
                <c:pt idx="6361">
                  <c:v>40066</c:v>
                </c:pt>
                <c:pt idx="6362">
                  <c:v>40086</c:v>
                </c:pt>
                <c:pt idx="6363">
                  <c:v>40106</c:v>
                </c:pt>
                <c:pt idx="6364">
                  <c:v>40127</c:v>
                </c:pt>
                <c:pt idx="6365">
                  <c:v>40148</c:v>
                </c:pt>
                <c:pt idx="6366">
                  <c:v>40170</c:v>
                </c:pt>
                <c:pt idx="6367">
                  <c:v>40192</c:v>
                </c:pt>
                <c:pt idx="6368">
                  <c:v>40215</c:v>
                </c:pt>
                <c:pt idx="6369">
                  <c:v>40239</c:v>
                </c:pt>
                <c:pt idx="6370">
                  <c:v>40263</c:v>
                </c:pt>
                <c:pt idx="6371">
                  <c:v>40287</c:v>
                </c:pt>
                <c:pt idx="6372">
                  <c:v>40311</c:v>
                </c:pt>
                <c:pt idx="6373">
                  <c:v>40334</c:v>
                </c:pt>
                <c:pt idx="6374">
                  <c:v>40357</c:v>
                </c:pt>
                <c:pt idx="6375">
                  <c:v>40378</c:v>
                </c:pt>
                <c:pt idx="6376">
                  <c:v>40399</c:v>
                </c:pt>
                <c:pt idx="6377">
                  <c:v>40418</c:v>
                </c:pt>
                <c:pt idx="6378">
                  <c:v>40436</c:v>
                </c:pt>
                <c:pt idx="6379">
                  <c:v>40452</c:v>
                </c:pt>
                <c:pt idx="6380">
                  <c:v>40466</c:v>
                </c:pt>
                <c:pt idx="6381">
                  <c:v>40479</c:v>
                </c:pt>
                <c:pt idx="6382">
                  <c:v>40489</c:v>
                </c:pt>
                <c:pt idx="6383">
                  <c:v>40498</c:v>
                </c:pt>
                <c:pt idx="6384">
                  <c:v>40505</c:v>
                </c:pt>
                <c:pt idx="6385">
                  <c:v>40510</c:v>
                </c:pt>
                <c:pt idx="6386">
                  <c:v>40514</c:v>
                </c:pt>
                <c:pt idx="6387">
                  <c:v>40516</c:v>
                </c:pt>
                <c:pt idx="6388">
                  <c:v>40517</c:v>
                </c:pt>
                <c:pt idx="6389">
                  <c:v>40518</c:v>
                </c:pt>
                <c:pt idx="6390">
                  <c:v>40518</c:v>
                </c:pt>
                <c:pt idx="6391">
                  <c:v>40517</c:v>
                </c:pt>
                <c:pt idx="6392">
                  <c:v>40516</c:v>
                </c:pt>
                <c:pt idx="6393">
                  <c:v>40516</c:v>
                </c:pt>
                <c:pt idx="6394">
                  <c:v>40515</c:v>
                </c:pt>
                <c:pt idx="6395">
                  <c:v>40516</c:v>
                </c:pt>
                <c:pt idx="6396">
                  <c:v>40517</c:v>
                </c:pt>
                <c:pt idx="6397">
                  <c:v>40519</c:v>
                </c:pt>
                <c:pt idx="6398">
                  <c:v>40522</c:v>
                </c:pt>
                <c:pt idx="6399">
                  <c:v>40526</c:v>
                </c:pt>
                <c:pt idx="6400">
                  <c:v>40533</c:v>
                </c:pt>
                <c:pt idx="6401">
                  <c:v>40542</c:v>
                </c:pt>
                <c:pt idx="6402">
                  <c:v>40554</c:v>
                </c:pt>
                <c:pt idx="6403">
                  <c:v>40568</c:v>
                </c:pt>
                <c:pt idx="6404">
                  <c:v>40586</c:v>
                </c:pt>
                <c:pt idx="6405">
                  <c:v>40608</c:v>
                </c:pt>
                <c:pt idx="6406">
                  <c:v>40634</c:v>
                </c:pt>
                <c:pt idx="6407">
                  <c:v>40663</c:v>
                </c:pt>
                <c:pt idx="6408">
                  <c:v>40696</c:v>
                </c:pt>
                <c:pt idx="6409">
                  <c:v>40734</c:v>
                </c:pt>
                <c:pt idx="6410">
                  <c:v>40774</c:v>
                </c:pt>
                <c:pt idx="6411">
                  <c:v>40819</c:v>
                </c:pt>
                <c:pt idx="6412">
                  <c:v>40866</c:v>
                </c:pt>
                <c:pt idx="6413">
                  <c:v>40917</c:v>
                </c:pt>
                <c:pt idx="6414">
                  <c:v>40969</c:v>
                </c:pt>
                <c:pt idx="6415">
                  <c:v>41023</c:v>
                </c:pt>
                <c:pt idx="6416">
                  <c:v>41078</c:v>
                </c:pt>
                <c:pt idx="6417">
                  <c:v>41132</c:v>
                </c:pt>
                <c:pt idx="6418">
                  <c:v>41186</c:v>
                </c:pt>
                <c:pt idx="6419">
                  <c:v>41238</c:v>
                </c:pt>
                <c:pt idx="6420">
                  <c:v>41288</c:v>
                </c:pt>
                <c:pt idx="6421">
                  <c:v>41335</c:v>
                </c:pt>
                <c:pt idx="6422">
                  <c:v>41378</c:v>
                </c:pt>
                <c:pt idx="6423">
                  <c:v>41418</c:v>
                </c:pt>
                <c:pt idx="6424">
                  <c:v>41454</c:v>
                </c:pt>
                <c:pt idx="6425">
                  <c:v>41486</c:v>
                </c:pt>
                <c:pt idx="6426">
                  <c:v>41516</c:v>
                </c:pt>
                <c:pt idx="6427">
                  <c:v>41543</c:v>
                </c:pt>
                <c:pt idx="6428">
                  <c:v>41567</c:v>
                </c:pt>
                <c:pt idx="6429">
                  <c:v>41589</c:v>
                </c:pt>
                <c:pt idx="6430">
                  <c:v>41610</c:v>
                </c:pt>
                <c:pt idx="6431">
                  <c:v>41630</c:v>
                </c:pt>
                <c:pt idx="6432">
                  <c:v>41650</c:v>
                </c:pt>
                <c:pt idx="6433">
                  <c:v>41671</c:v>
                </c:pt>
                <c:pt idx="6434">
                  <c:v>41692</c:v>
                </c:pt>
                <c:pt idx="6435">
                  <c:v>41714</c:v>
                </c:pt>
                <c:pt idx="6436">
                  <c:v>41738</c:v>
                </c:pt>
                <c:pt idx="6437">
                  <c:v>41764</c:v>
                </c:pt>
                <c:pt idx="6438">
                  <c:v>41791</c:v>
                </c:pt>
                <c:pt idx="6439">
                  <c:v>41820</c:v>
                </c:pt>
                <c:pt idx="6440">
                  <c:v>41850</c:v>
                </c:pt>
                <c:pt idx="6441">
                  <c:v>41880</c:v>
                </c:pt>
                <c:pt idx="6442">
                  <c:v>41911</c:v>
                </c:pt>
                <c:pt idx="6443">
                  <c:v>41942</c:v>
                </c:pt>
                <c:pt idx="6444">
                  <c:v>41971</c:v>
                </c:pt>
                <c:pt idx="6445">
                  <c:v>42000</c:v>
                </c:pt>
                <c:pt idx="6446">
                  <c:v>42026</c:v>
                </c:pt>
                <c:pt idx="6447">
                  <c:v>42051</c:v>
                </c:pt>
                <c:pt idx="6448">
                  <c:v>42074</c:v>
                </c:pt>
                <c:pt idx="6449">
                  <c:v>42094</c:v>
                </c:pt>
                <c:pt idx="6450">
                  <c:v>42113</c:v>
                </c:pt>
                <c:pt idx="6451">
                  <c:v>42129</c:v>
                </c:pt>
                <c:pt idx="6452">
                  <c:v>42144</c:v>
                </c:pt>
                <c:pt idx="6453">
                  <c:v>42157</c:v>
                </c:pt>
                <c:pt idx="6454">
                  <c:v>42168</c:v>
                </c:pt>
                <c:pt idx="6455">
                  <c:v>42179</c:v>
                </c:pt>
                <c:pt idx="6456">
                  <c:v>42188</c:v>
                </c:pt>
                <c:pt idx="6457">
                  <c:v>42198</c:v>
                </c:pt>
                <c:pt idx="6458">
                  <c:v>42207</c:v>
                </c:pt>
                <c:pt idx="6459">
                  <c:v>42217</c:v>
                </c:pt>
                <c:pt idx="6460">
                  <c:v>42227</c:v>
                </c:pt>
                <c:pt idx="6461">
                  <c:v>42239</c:v>
                </c:pt>
                <c:pt idx="6462">
                  <c:v>42252</c:v>
                </c:pt>
                <c:pt idx="6463">
                  <c:v>42265</c:v>
                </c:pt>
                <c:pt idx="6464">
                  <c:v>42280</c:v>
                </c:pt>
                <c:pt idx="6465">
                  <c:v>42295</c:v>
                </c:pt>
                <c:pt idx="6466">
                  <c:v>42311</c:v>
                </c:pt>
                <c:pt idx="6467">
                  <c:v>42328</c:v>
                </c:pt>
                <c:pt idx="6468">
                  <c:v>42344</c:v>
                </c:pt>
                <c:pt idx="6469">
                  <c:v>42360</c:v>
                </c:pt>
                <c:pt idx="6470">
                  <c:v>42375</c:v>
                </c:pt>
                <c:pt idx="6471">
                  <c:v>42390</c:v>
                </c:pt>
                <c:pt idx="6472">
                  <c:v>42405</c:v>
                </c:pt>
                <c:pt idx="6473">
                  <c:v>42418</c:v>
                </c:pt>
                <c:pt idx="6474">
                  <c:v>42430</c:v>
                </c:pt>
                <c:pt idx="6475">
                  <c:v>42441</c:v>
                </c:pt>
                <c:pt idx="6476">
                  <c:v>42451</c:v>
                </c:pt>
                <c:pt idx="6477">
                  <c:v>42458</c:v>
                </c:pt>
                <c:pt idx="6478">
                  <c:v>42465</c:v>
                </c:pt>
                <c:pt idx="6479">
                  <c:v>42470</c:v>
                </c:pt>
                <c:pt idx="6480">
                  <c:v>42474</c:v>
                </c:pt>
                <c:pt idx="6481">
                  <c:v>42477</c:v>
                </c:pt>
                <c:pt idx="6482">
                  <c:v>42479</c:v>
                </c:pt>
                <c:pt idx="6483">
                  <c:v>42481</c:v>
                </c:pt>
                <c:pt idx="6484">
                  <c:v>42482</c:v>
                </c:pt>
                <c:pt idx="6485">
                  <c:v>42483</c:v>
                </c:pt>
                <c:pt idx="6486">
                  <c:v>42484</c:v>
                </c:pt>
                <c:pt idx="6487">
                  <c:v>42485</c:v>
                </c:pt>
                <c:pt idx="6488">
                  <c:v>42486</c:v>
                </c:pt>
                <c:pt idx="6489">
                  <c:v>42488</c:v>
                </c:pt>
                <c:pt idx="6490">
                  <c:v>42491</c:v>
                </c:pt>
                <c:pt idx="6491">
                  <c:v>42494</c:v>
                </c:pt>
                <c:pt idx="6492">
                  <c:v>42499</c:v>
                </c:pt>
                <c:pt idx="6493">
                  <c:v>42504</c:v>
                </c:pt>
                <c:pt idx="6494">
                  <c:v>42510</c:v>
                </c:pt>
                <c:pt idx="6495">
                  <c:v>42517</c:v>
                </c:pt>
                <c:pt idx="6496">
                  <c:v>42526</c:v>
                </c:pt>
                <c:pt idx="6497">
                  <c:v>42536</c:v>
                </c:pt>
                <c:pt idx="6498">
                  <c:v>42546</c:v>
                </c:pt>
                <c:pt idx="6499">
                  <c:v>42557</c:v>
                </c:pt>
                <c:pt idx="6500">
                  <c:v>42570</c:v>
                </c:pt>
                <c:pt idx="6501">
                  <c:v>42583</c:v>
                </c:pt>
                <c:pt idx="6502">
                  <c:v>42596</c:v>
                </c:pt>
                <c:pt idx="6503">
                  <c:v>42611</c:v>
                </c:pt>
                <c:pt idx="6504">
                  <c:v>42626</c:v>
                </c:pt>
                <c:pt idx="6505">
                  <c:v>42641</c:v>
                </c:pt>
                <c:pt idx="6506">
                  <c:v>42657</c:v>
                </c:pt>
                <c:pt idx="6507">
                  <c:v>42674</c:v>
                </c:pt>
                <c:pt idx="6508">
                  <c:v>42691</c:v>
                </c:pt>
                <c:pt idx="6509">
                  <c:v>42709</c:v>
                </c:pt>
                <c:pt idx="6510">
                  <c:v>42726</c:v>
                </c:pt>
                <c:pt idx="6511">
                  <c:v>42744</c:v>
                </c:pt>
                <c:pt idx="6512">
                  <c:v>42762</c:v>
                </c:pt>
                <c:pt idx="6513">
                  <c:v>42779</c:v>
                </c:pt>
                <c:pt idx="6514">
                  <c:v>42797</c:v>
                </c:pt>
                <c:pt idx="6515">
                  <c:v>42814</c:v>
                </c:pt>
                <c:pt idx="6516">
                  <c:v>42831</c:v>
                </c:pt>
                <c:pt idx="6517">
                  <c:v>42848</c:v>
                </c:pt>
                <c:pt idx="6518">
                  <c:v>42864</c:v>
                </c:pt>
                <c:pt idx="6519">
                  <c:v>42879</c:v>
                </c:pt>
                <c:pt idx="6520">
                  <c:v>42894</c:v>
                </c:pt>
                <c:pt idx="6521">
                  <c:v>42907</c:v>
                </c:pt>
                <c:pt idx="6522">
                  <c:v>42919</c:v>
                </c:pt>
                <c:pt idx="6523">
                  <c:v>42929</c:v>
                </c:pt>
                <c:pt idx="6524">
                  <c:v>42938</c:v>
                </c:pt>
                <c:pt idx="6525">
                  <c:v>42945</c:v>
                </c:pt>
                <c:pt idx="6526">
                  <c:v>42950</c:v>
                </c:pt>
                <c:pt idx="6527">
                  <c:v>42953</c:v>
                </c:pt>
                <c:pt idx="6528">
                  <c:v>42955</c:v>
                </c:pt>
                <c:pt idx="6529">
                  <c:v>42954</c:v>
                </c:pt>
                <c:pt idx="6530">
                  <c:v>42953</c:v>
                </c:pt>
                <c:pt idx="6531">
                  <c:v>42949</c:v>
                </c:pt>
                <c:pt idx="6532">
                  <c:v>42944</c:v>
                </c:pt>
                <c:pt idx="6533">
                  <c:v>42938</c:v>
                </c:pt>
                <c:pt idx="6534">
                  <c:v>42932</c:v>
                </c:pt>
                <c:pt idx="6535">
                  <c:v>42924</c:v>
                </c:pt>
                <c:pt idx="6536">
                  <c:v>42917</c:v>
                </c:pt>
                <c:pt idx="6537">
                  <c:v>42909</c:v>
                </c:pt>
                <c:pt idx="6538">
                  <c:v>42902</c:v>
                </c:pt>
                <c:pt idx="6539">
                  <c:v>42896</c:v>
                </c:pt>
                <c:pt idx="6540">
                  <c:v>42892</c:v>
                </c:pt>
                <c:pt idx="6541">
                  <c:v>42890</c:v>
                </c:pt>
                <c:pt idx="6542">
                  <c:v>42889</c:v>
                </c:pt>
                <c:pt idx="6543">
                  <c:v>42891</c:v>
                </c:pt>
                <c:pt idx="6544">
                  <c:v>42895</c:v>
                </c:pt>
                <c:pt idx="6545">
                  <c:v>42902</c:v>
                </c:pt>
                <c:pt idx="6546">
                  <c:v>42912</c:v>
                </c:pt>
                <c:pt idx="6547">
                  <c:v>42925</c:v>
                </c:pt>
                <c:pt idx="6548">
                  <c:v>42940</c:v>
                </c:pt>
                <c:pt idx="6549">
                  <c:v>42959</c:v>
                </c:pt>
                <c:pt idx="6550">
                  <c:v>42980</c:v>
                </c:pt>
                <c:pt idx="6551">
                  <c:v>43004</c:v>
                </c:pt>
                <c:pt idx="6552">
                  <c:v>43030</c:v>
                </c:pt>
                <c:pt idx="6553">
                  <c:v>43058</c:v>
                </c:pt>
                <c:pt idx="6554">
                  <c:v>43089</c:v>
                </c:pt>
                <c:pt idx="6555">
                  <c:v>43121</c:v>
                </c:pt>
                <c:pt idx="6556">
                  <c:v>43155</c:v>
                </c:pt>
                <c:pt idx="6557">
                  <c:v>43190</c:v>
                </c:pt>
                <c:pt idx="6558">
                  <c:v>43227</c:v>
                </c:pt>
                <c:pt idx="6559">
                  <c:v>43264</c:v>
                </c:pt>
                <c:pt idx="6560">
                  <c:v>43301</c:v>
                </c:pt>
                <c:pt idx="6561">
                  <c:v>43338</c:v>
                </c:pt>
                <c:pt idx="6562">
                  <c:v>43374</c:v>
                </c:pt>
                <c:pt idx="6563">
                  <c:v>43410</c:v>
                </c:pt>
                <c:pt idx="6564">
                  <c:v>43445</c:v>
                </c:pt>
                <c:pt idx="6565">
                  <c:v>43478</c:v>
                </c:pt>
                <c:pt idx="6566">
                  <c:v>43510</c:v>
                </c:pt>
                <c:pt idx="6567">
                  <c:v>43539</c:v>
                </c:pt>
                <c:pt idx="6568">
                  <c:v>43567</c:v>
                </c:pt>
                <c:pt idx="6569">
                  <c:v>43592</c:v>
                </c:pt>
                <c:pt idx="6570">
                  <c:v>43614</c:v>
                </c:pt>
                <c:pt idx="6571">
                  <c:v>43634</c:v>
                </c:pt>
                <c:pt idx="6572">
                  <c:v>43651</c:v>
                </c:pt>
                <c:pt idx="6573">
                  <c:v>43665</c:v>
                </c:pt>
                <c:pt idx="6574">
                  <c:v>43676</c:v>
                </c:pt>
                <c:pt idx="6575">
                  <c:v>43685</c:v>
                </c:pt>
                <c:pt idx="6576">
                  <c:v>43692</c:v>
                </c:pt>
                <c:pt idx="6577">
                  <c:v>43697</c:v>
                </c:pt>
                <c:pt idx="6578">
                  <c:v>43701</c:v>
                </c:pt>
                <c:pt idx="6579">
                  <c:v>43703</c:v>
                </c:pt>
                <c:pt idx="6580">
                  <c:v>43705</c:v>
                </c:pt>
                <c:pt idx="6581">
                  <c:v>43706</c:v>
                </c:pt>
                <c:pt idx="6582">
                  <c:v>43707</c:v>
                </c:pt>
                <c:pt idx="6583">
                  <c:v>43707</c:v>
                </c:pt>
                <c:pt idx="6584">
                  <c:v>43708</c:v>
                </c:pt>
                <c:pt idx="6585">
                  <c:v>43709</c:v>
                </c:pt>
                <c:pt idx="6586">
                  <c:v>43711</c:v>
                </c:pt>
                <c:pt idx="6587">
                  <c:v>43713</c:v>
                </c:pt>
                <c:pt idx="6588">
                  <c:v>43716</c:v>
                </c:pt>
                <c:pt idx="6589">
                  <c:v>43720</c:v>
                </c:pt>
                <c:pt idx="6590">
                  <c:v>43725</c:v>
                </c:pt>
                <c:pt idx="6591">
                  <c:v>43730</c:v>
                </c:pt>
                <c:pt idx="6592">
                  <c:v>43738</c:v>
                </c:pt>
                <c:pt idx="6593">
                  <c:v>43746</c:v>
                </c:pt>
                <c:pt idx="6594">
                  <c:v>43756</c:v>
                </c:pt>
                <c:pt idx="6595">
                  <c:v>43767</c:v>
                </c:pt>
                <c:pt idx="6596">
                  <c:v>43779</c:v>
                </c:pt>
                <c:pt idx="6597">
                  <c:v>43793</c:v>
                </c:pt>
                <c:pt idx="6598">
                  <c:v>43809</c:v>
                </c:pt>
                <c:pt idx="6599">
                  <c:v>43827</c:v>
                </c:pt>
                <c:pt idx="6600">
                  <c:v>43846</c:v>
                </c:pt>
                <c:pt idx="6601">
                  <c:v>43867</c:v>
                </c:pt>
                <c:pt idx="6602">
                  <c:v>43890</c:v>
                </c:pt>
                <c:pt idx="6603">
                  <c:v>43914</c:v>
                </c:pt>
                <c:pt idx="6604">
                  <c:v>43940</c:v>
                </c:pt>
                <c:pt idx="6605">
                  <c:v>43967</c:v>
                </c:pt>
                <c:pt idx="6606">
                  <c:v>43994</c:v>
                </c:pt>
                <c:pt idx="6607">
                  <c:v>44022</c:v>
                </c:pt>
                <c:pt idx="6608">
                  <c:v>44050</c:v>
                </c:pt>
                <c:pt idx="6609">
                  <c:v>44079</c:v>
                </c:pt>
                <c:pt idx="6610">
                  <c:v>44107</c:v>
                </c:pt>
                <c:pt idx="6611">
                  <c:v>44134</c:v>
                </c:pt>
                <c:pt idx="6612">
                  <c:v>44161</c:v>
                </c:pt>
                <c:pt idx="6613">
                  <c:v>44188</c:v>
                </c:pt>
                <c:pt idx="6614">
                  <c:v>44213</c:v>
                </c:pt>
                <c:pt idx="6615">
                  <c:v>44239</c:v>
                </c:pt>
                <c:pt idx="6616">
                  <c:v>44264</c:v>
                </c:pt>
                <c:pt idx="6617">
                  <c:v>44288</c:v>
                </c:pt>
                <c:pt idx="6618">
                  <c:v>44313</c:v>
                </c:pt>
                <c:pt idx="6619">
                  <c:v>44337</c:v>
                </c:pt>
                <c:pt idx="6620">
                  <c:v>44360</c:v>
                </c:pt>
                <c:pt idx="6621">
                  <c:v>44384</c:v>
                </c:pt>
                <c:pt idx="6622">
                  <c:v>44407</c:v>
                </c:pt>
                <c:pt idx="6623">
                  <c:v>44430</c:v>
                </c:pt>
                <c:pt idx="6624">
                  <c:v>44451</c:v>
                </c:pt>
                <c:pt idx="6625">
                  <c:v>44472</c:v>
                </c:pt>
                <c:pt idx="6626">
                  <c:v>44492</c:v>
                </c:pt>
                <c:pt idx="6627">
                  <c:v>44510</c:v>
                </c:pt>
                <c:pt idx="6628">
                  <c:v>44527</c:v>
                </c:pt>
                <c:pt idx="6629">
                  <c:v>44540</c:v>
                </c:pt>
                <c:pt idx="6630">
                  <c:v>44551</c:v>
                </c:pt>
                <c:pt idx="6631">
                  <c:v>44559</c:v>
                </c:pt>
                <c:pt idx="6632">
                  <c:v>44564</c:v>
                </c:pt>
                <c:pt idx="6633">
                  <c:v>44565</c:v>
                </c:pt>
                <c:pt idx="6634">
                  <c:v>44562</c:v>
                </c:pt>
                <c:pt idx="6635">
                  <c:v>44556</c:v>
                </c:pt>
                <c:pt idx="6636">
                  <c:v>44547</c:v>
                </c:pt>
                <c:pt idx="6637">
                  <c:v>44536</c:v>
                </c:pt>
                <c:pt idx="6638">
                  <c:v>44522</c:v>
                </c:pt>
                <c:pt idx="6639">
                  <c:v>44506</c:v>
                </c:pt>
                <c:pt idx="6640">
                  <c:v>44490</c:v>
                </c:pt>
                <c:pt idx="6641">
                  <c:v>44472</c:v>
                </c:pt>
                <c:pt idx="6642">
                  <c:v>44455</c:v>
                </c:pt>
                <c:pt idx="6643">
                  <c:v>44438</c:v>
                </c:pt>
                <c:pt idx="6644">
                  <c:v>44422</c:v>
                </c:pt>
                <c:pt idx="6645">
                  <c:v>44407</c:v>
                </c:pt>
                <c:pt idx="6646">
                  <c:v>44395</c:v>
                </c:pt>
                <c:pt idx="6647">
                  <c:v>44384</c:v>
                </c:pt>
                <c:pt idx="6648">
                  <c:v>44376</c:v>
                </c:pt>
                <c:pt idx="6649">
                  <c:v>44371</c:v>
                </c:pt>
                <c:pt idx="6650">
                  <c:v>44369</c:v>
                </c:pt>
                <c:pt idx="6651">
                  <c:v>44369</c:v>
                </c:pt>
                <c:pt idx="6652">
                  <c:v>44372</c:v>
                </c:pt>
                <c:pt idx="6653">
                  <c:v>44378</c:v>
                </c:pt>
                <c:pt idx="6654">
                  <c:v>44387</c:v>
                </c:pt>
                <c:pt idx="6655">
                  <c:v>44398</c:v>
                </c:pt>
                <c:pt idx="6656">
                  <c:v>44412</c:v>
                </c:pt>
                <c:pt idx="6657">
                  <c:v>44428</c:v>
                </c:pt>
                <c:pt idx="6658">
                  <c:v>44446</c:v>
                </c:pt>
                <c:pt idx="6659">
                  <c:v>44467</c:v>
                </c:pt>
                <c:pt idx="6660">
                  <c:v>44489</c:v>
                </c:pt>
                <c:pt idx="6661">
                  <c:v>44513</c:v>
                </c:pt>
                <c:pt idx="6662">
                  <c:v>44538</c:v>
                </c:pt>
                <c:pt idx="6663">
                  <c:v>44565</c:v>
                </c:pt>
                <c:pt idx="6664">
                  <c:v>44592</c:v>
                </c:pt>
                <c:pt idx="6665">
                  <c:v>44621</c:v>
                </c:pt>
                <c:pt idx="6666">
                  <c:v>44649</c:v>
                </c:pt>
                <c:pt idx="6667">
                  <c:v>44678</c:v>
                </c:pt>
                <c:pt idx="6668">
                  <c:v>44707</c:v>
                </c:pt>
                <c:pt idx="6669">
                  <c:v>44736</c:v>
                </c:pt>
                <c:pt idx="6670">
                  <c:v>44765</c:v>
                </c:pt>
                <c:pt idx="6671">
                  <c:v>44793</c:v>
                </c:pt>
                <c:pt idx="6672">
                  <c:v>44820</c:v>
                </c:pt>
                <c:pt idx="6673">
                  <c:v>44847</c:v>
                </c:pt>
                <c:pt idx="6674">
                  <c:v>44873</c:v>
                </c:pt>
                <c:pt idx="6675">
                  <c:v>44900</c:v>
                </c:pt>
                <c:pt idx="6676">
                  <c:v>44925</c:v>
                </c:pt>
                <c:pt idx="6677">
                  <c:v>44951</c:v>
                </c:pt>
                <c:pt idx="6678">
                  <c:v>44977</c:v>
                </c:pt>
                <c:pt idx="6679">
                  <c:v>45003</c:v>
                </c:pt>
                <c:pt idx="6680">
                  <c:v>45030</c:v>
                </c:pt>
                <c:pt idx="6681">
                  <c:v>45058</c:v>
                </c:pt>
                <c:pt idx="6682">
                  <c:v>45086</c:v>
                </c:pt>
                <c:pt idx="6683">
                  <c:v>45116</c:v>
                </c:pt>
                <c:pt idx="6684">
                  <c:v>45146</c:v>
                </c:pt>
                <c:pt idx="6685">
                  <c:v>45176</c:v>
                </c:pt>
                <c:pt idx="6686">
                  <c:v>45208</c:v>
                </c:pt>
                <c:pt idx="6687">
                  <c:v>45239</c:v>
                </c:pt>
                <c:pt idx="6688">
                  <c:v>45271</c:v>
                </c:pt>
                <c:pt idx="6689">
                  <c:v>45304</c:v>
                </c:pt>
                <c:pt idx="6690">
                  <c:v>45336</c:v>
                </c:pt>
                <c:pt idx="6691">
                  <c:v>45367</c:v>
                </c:pt>
                <c:pt idx="6692">
                  <c:v>45398</c:v>
                </c:pt>
                <c:pt idx="6693">
                  <c:v>45427</c:v>
                </c:pt>
                <c:pt idx="6694">
                  <c:v>45456</c:v>
                </c:pt>
                <c:pt idx="6695">
                  <c:v>45483</c:v>
                </c:pt>
                <c:pt idx="6696">
                  <c:v>45508</c:v>
                </c:pt>
                <c:pt idx="6697">
                  <c:v>45532</c:v>
                </c:pt>
                <c:pt idx="6698">
                  <c:v>45555</c:v>
                </c:pt>
                <c:pt idx="6699">
                  <c:v>45577</c:v>
                </c:pt>
                <c:pt idx="6700">
                  <c:v>45598</c:v>
                </c:pt>
                <c:pt idx="6701">
                  <c:v>45618</c:v>
                </c:pt>
                <c:pt idx="6702">
                  <c:v>45638</c:v>
                </c:pt>
                <c:pt idx="6703">
                  <c:v>45658</c:v>
                </c:pt>
                <c:pt idx="6704">
                  <c:v>45679</c:v>
                </c:pt>
                <c:pt idx="6705">
                  <c:v>45699</c:v>
                </c:pt>
                <c:pt idx="6706">
                  <c:v>45719</c:v>
                </c:pt>
                <c:pt idx="6707">
                  <c:v>45740</c:v>
                </c:pt>
                <c:pt idx="6708">
                  <c:v>45761</c:v>
                </c:pt>
                <c:pt idx="6709">
                  <c:v>45782</c:v>
                </c:pt>
                <c:pt idx="6710">
                  <c:v>45804</c:v>
                </c:pt>
                <c:pt idx="6711">
                  <c:v>45826</c:v>
                </c:pt>
                <c:pt idx="6712">
                  <c:v>45848</c:v>
                </c:pt>
                <c:pt idx="6713">
                  <c:v>45869</c:v>
                </c:pt>
                <c:pt idx="6714">
                  <c:v>45889</c:v>
                </c:pt>
                <c:pt idx="6715">
                  <c:v>45908</c:v>
                </c:pt>
                <c:pt idx="6716">
                  <c:v>45925</c:v>
                </c:pt>
                <c:pt idx="6717">
                  <c:v>45939</c:v>
                </c:pt>
                <c:pt idx="6718">
                  <c:v>45952</c:v>
                </c:pt>
                <c:pt idx="6719">
                  <c:v>45961</c:v>
                </c:pt>
                <c:pt idx="6720">
                  <c:v>45969</c:v>
                </c:pt>
                <c:pt idx="6721">
                  <c:v>45974</c:v>
                </c:pt>
                <c:pt idx="6722">
                  <c:v>45977</c:v>
                </c:pt>
                <c:pt idx="6723">
                  <c:v>45979</c:v>
                </c:pt>
                <c:pt idx="6724">
                  <c:v>45978</c:v>
                </c:pt>
                <c:pt idx="6725">
                  <c:v>45977</c:v>
                </c:pt>
                <c:pt idx="6726">
                  <c:v>45974</c:v>
                </c:pt>
                <c:pt idx="6727">
                  <c:v>45970</c:v>
                </c:pt>
                <c:pt idx="6728">
                  <c:v>45966</c:v>
                </c:pt>
                <c:pt idx="6729">
                  <c:v>45962</c:v>
                </c:pt>
                <c:pt idx="6730">
                  <c:v>45959</c:v>
                </c:pt>
                <c:pt idx="6731">
                  <c:v>45957</c:v>
                </c:pt>
                <c:pt idx="6732">
                  <c:v>45956</c:v>
                </c:pt>
                <c:pt idx="6733">
                  <c:v>45957</c:v>
                </c:pt>
                <c:pt idx="6734">
                  <c:v>45959</c:v>
                </c:pt>
                <c:pt idx="6735">
                  <c:v>45963</c:v>
                </c:pt>
                <c:pt idx="6736">
                  <c:v>45969</c:v>
                </c:pt>
                <c:pt idx="6737">
                  <c:v>45975</c:v>
                </c:pt>
                <c:pt idx="6738">
                  <c:v>45983</c:v>
                </c:pt>
                <c:pt idx="6739">
                  <c:v>45991</c:v>
                </c:pt>
                <c:pt idx="6740">
                  <c:v>46001</c:v>
                </c:pt>
                <c:pt idx="6741">
                  <c:v>46011</c:v>
                </c:pt>
                <c:pt idx="6742">
                  <c:v>46021</c:v>
                </c:pt>
                <c:pt idx="6743">
                  <c:v>46032</c:v>
                </c:pt>
                <c:pt idx="6744">
                  <c:v>46043</c:v>
                </c:pt>
                <c:pt idx="6745">
                  <c:v>46055</c:v>
                </c:pt>
                <c:pt idx="6746">
                  <c:v>46068</c:v>
                </c:pt>
                <c:pt idx="6747">
                  <c:v>46080</c:v>
                </c:pt>
                <c:pt idx="6748">
                  <c:v>46093</c:v>
                </c:pt>
                <c:pt idx="6749">
                  <c:v>46107</c:v>
                </c:pt>
                <c:pt idx="6750">
                  <c:v>46121</c:v>
                </c:pt>
                <c:pt idx="6751">
                  <c:v>46136</c:v>
                </c:pt>
                <c:pt idx="6752">
                  <c:v>46153</c:v>
                </c:pt>
                <c:pt idx="6753">
                  <c:v>46170</c:v>
                </c:pt>
                <c:pt idx="6754">
                  <c:v>46188</c:v>
                </c:pt>
                <c:pt idx="6755">
                  <c:v>46208</c:v>
                </c:pt>
                <c:pt idx="6756">
                  <c:v>46228</c:v>
                </c:pt>
                <c:pt idx="6757">
                  <c:v>46250</c:v>
                </c:pt>
                <c:pt idx="6758">
                  <c:v>46272</c:v>
                </c:pt>
                <c:pt idx="6759">
                  <c:v>46295</c:v>
                </c:pt>
                <c:pt idx="6760">
                  <c:v>46318</c:v>
                </c:pt>
                <c:pt idx="6761">
                  <c:v>46341</c:v>
                </c:pt>
                <c:pt idx="6762">
                  <c:v>46364</c:v>
                </c:pt>
                <c:pt idx="6763">
                  <c:v>46387</c:v>
                </c:pt>
                <c:pt idx="6764">
                  <c:v>46408</c:v>
                </c:pt>
                <c:pt idx="6765">
                  <c:v>46429</c:v>
                </c:pt>
                <c:pt idx="6766">
                  <c:v>46449</c:v>
                </c:pt>
                <c:pt idx="6767">
                  <c:v>46468</c:v>
                </c:pt>
                <c:pt idx="6768">
                  <c:v>46485</c:v>
                </c:pt>
                <c:pt idx="6769">
                  <c:v>46501</c:v>
                </c:pt>
                <c:pt idx="6770">
                  <c:v>46515</c:v>
                </c:pt>
                <c:pt idx="6771">
                  <c:v>46528</c:v>
                </c:pt>
                <c:pt idx="6772">
                  <c:v>46541</c:v>
                </c:pt>
                <c:pt idx="6773">
                  <c:v>46552</c:v>
                </c:pt>
                <c:pt idx="6774">
                  <c:v>46563</c:v>
                </c:pt>
                <c:pt idx="6775">
                  <c:v>46573</c:v>
                </c:pt>
                <c:pt idx="6776">
                  <c:v>46584</c:v>
                </c:pt>
                <c:pt idx="6777">
                  <c:v>46595</c:v>
                </c:pt>
                <c:pt idx="6778">
                  <c:v>46606</c:v>
                </c:pt>
                <c:pt idx="6779">
                  <c:v>46618</c:v>
                </c:pt>
                <c:pt idx="6780">
                  <c:v>46631</c:v>
                </c:pt>
                <c:pt idx="6781">
                  <c:v>46646</c:v>
                </c:pt>
                <c:pt idx="6782">
                  <c:v>46663</c:v>
                </c:pt>
                <c:pt idx="6783">
                  <c:v>46682</c:v>
                </c:pt>
                <c:pt idx="6784">
                  <c:v>46703</c:v>
                </c:pt>
                <c:pt idx="6785">
                  <c:v>46727</c:v>
                </c:pt>
                <c:pt idx="6786">
                  <c:v>46754</c:v>
                </c:pt>
                <c:pt idx="6787">
                  <c:v>46783</c:v>
                </c:pt>
                <c:pt idx="6788">
                  <c:v>46815</c:v>
                </c:pt>
                <c:pt idx="6789">
                  <c:v>46849</c:v>
                </c:pt>
                <c:pt idx="6790">
                  <c:v>46886</c:v>
                </c:pt>
                <c:pt idx="6791">
                  <c:v>46925</c:v>
                </c:pt>
                <c:pt idx="6792">
                  <c:v>46966</c:v>
                </c:pt>
                <c:pt idx="6793">
                  <c:v>47008</c:v>
                </c:pt>
                <c:pt idx="6794">
                  <c:v>47051</c:v>
                </c:pt>
                <c:pt idx="6795">
                  <c:v>47094</c:v>
                </c:pt>
                <c:pt idx="6796">
                  <c:v>47137</c:v>
                </c:pt>
                <c:pt idx="6797">
                  <c:v>47179</c:v>
                </c:pt>
                <c:pt idx="6798">
                  <c:v>47219</c:v>
                </c:pt>
                <c:pt idx="6799">
                  <c:v>47256</c:v>
                </c:pt>
                <c:pt idx="6800">
                  <c:v>47291</c:v>
                </c:pt>
                <c:pt idx="6801">
                  <c:v>47321</c:v>
                </c:pt>
                <c:pt idx="6802">
                  <c:v>47349</c:v>
                </c:pt>
                <c:pt idx="6803">
                  <c:v>47371</c:v>
                </c:pt>
                <c:pt idx="6804">
                  <c:v>47390</c:v>
                </c:pt>
                <c:pt idx="6805">
                  <c:v>47404</c:v>
                </c:pt>
                <c:pt idx="6806">
                  <c:v>47414</c:v>
                </c:pt>
                <c:pt idx="6807">
                  <c:v>47420</c:v>
                </c:pt>
                <c:pt idx="6808">
                  <c:v>47422</c:v>
                </c:pt>
                <c:pt idx="6809">
                  <c:v>47421</c:v>
                </c:pt>
                <c:pt idx="6810">
                  <c:v>47417</c:v>
                </c:pt>
                <c:pt idx="6811">
                  <c:v>47411</c:v>
                </c:pt>
                <c:pt idx="6812">
                  <c:v>47402</c:v>
                </c:pt>
                <c:pt idx="6813">
                  <c:v>47394</c:v>
                </c:pt>
                <c:pt idx="6814">
                  <c:v>47384</c:v>
                </c:pt>
                <c:pt idx="6815">
                  <c:v>47376</c:v>
                </c:pt>
                <c:pt idx="6816">
                  <c:v>47369</c:v>
                </c:pt>
                <c:pt idx="6817">
                  <c:v>47363</c:v>
                </c:pt>
                <c:pt idx="6818">
                  <c:v>47359</c:v>
                </c:pt>
                <c:pt idx="6819">
                  <c:v>47357</c:v>
                </c:pt>
                <c:pt idx="6820">
                  <c:v>47358</c:v>
                </c:pt>
                <c:pt idx="6821">
                  <c:v>47361</c:v>
                </c:pt>
                <c:pt idx="6822">
                  <c:v>47367</c:v>
                </c:pt>
                <c:pt idx="6823">
                  <c:v>47376</c:v>
                </c:pt>
                <c:pt idx="6824">
                  <c:v>47387</c:v>
                </c:pt>
                <c:pt idx="6825">
                  <c:v>47400</c:v>
                </c:pt>
                <c:pt idx="6826">
                  <c:v>47416</c:v>
                </c:pt>
                <c:pt idx="6827">
                  <c:v>47434</c:v>
                </c:pt>
                <c:pt idx="6828">
                  <c:v>47452</c:v>
                </c:pt>
                <c:pt idx="6829">
                  <c:v>47473</c:v>
                </c:pt>
                <c:pt idx="6830">
                  <c:v>47493</c:v>
                </c:pt>
                <c:pt idx="6831">
                  <c:v>47515</c:v>
                </c:pt>
                <c:pt idx="6832">
                  <c:v>47536</c:v>
                </c:pt>
                <c:pt idx="6833">
                  <c:v>47558</c:v>
                </c:pt>
                <c:pt idx="6834">
                  <c:v>47579</c:v>
                </c:pt>
                <c:pt idx="6835">
                  <c:v>47601</c:v>
                </c:pt>
                <c:pt idx="6836">
                  <c:v>47622</c:v>
                </c:pt>
                <c:pt idx="6837">
                  <c:v>47643</c:v>
                </c:pt>
                <c:pt idx="6838">
                  <c:v>47663</c:v>
                </c:pt>
                <c:pt idx="6839">
                  <c:v>47683</c:v>
                </c:pt>
                <c:pt idx="6840">
                  <c:v>47702</c:v>
                </c:pt>
                <c:pt idx="6841">
                  <c:v>47720</c:v>
                </c:pt>
                <c:pt idx="6842">
                  <c:v>47738</c:v>
                </c:pt>
                <c:pt idx="6843">
                  <c:v>47756</c:v>
                </c:pt>
                <c:pt idx="6844">
                  <c:v>47773</c:v>
                </c:pt>
                <c:pt idx="6845">
                  <c:v>47790</c:v>
                </c:pt>
                <c:pt idx="6846">
                  <c:v>47806</c:v>
                </c:pt>
                <c:pt idx="6847">
                  <c:v>47821</c:v>
                </c:pt>
                <c:pt idx="6848">
                  <c:v>47836</c:v>
                </c:pt>
                <c:pt idx="6849">
                  <c:v>47851</c:v>
                </c:pt>
                <c:pt idx="6850">
                  <c:v>47865</c:v>
                </c:pt>
                <c:pt idx="6851">
                  <c:v>47878</c:v>
                </c:pt>
                <c:pt idx="6852">
                  <c:v>47890</c:v>
                </c:pt>
                <c:pt idx="6853">
                  <c:v>47902</c:v>
                </c:pt>
                <c:pt idx="6854">
                  <c:v>47913</c:v>
                </c:pt>
                <c:pt idx="6855">
                  <c:v>47923</c:v>
                </c:pt>
                <c:pt idx="6856">
                  <c:v>47932</c:v>
                </c:pt>
                <c:pt idx="6857">
                  <c:v>47941</c:v>
                </c:pt>
                <c:pt idx="6858">
                  <c:v>47949</c:v>
                </c:pt>
                <c:pt idx="6859">
                  <c:v>47956</c:v>
                </c:pt>
                <c:pt idx="6860">
                  <c:v>47963</c:v>
                </c:pt>
                <c:pt idx="6861">
                  <c:v>47969</c:v>
                </c:pt>
                <c:pt idx="6862">
                  <c:v>47975</c:v>
                </c:pt>
                <c:pt idx="6863">
                  <c:v>47980</c:v>
                </c:pt>
                <c:pt idx="6864">
                  <c:v>47985</c:v>
                </c:pt>
                <c:pt idx="6865">
                  <c:v>47990</c:v>
                </c:pt>
                <c:pt idx="6866">
                  <c:v>47995</c:v>
                </c:pt>
                <c:pt idx="6867">
                  <c:v>48000</c:v>
                </c:pt>
                <c:pt idx="6868">
                  <c:v>48006</c:v>
                </c:pt>
                <c:pt idx="6869">
                  <c:v>48011</c:v>
                </c:pt>
                <c:pt idx="6870">
                  <c:v>48017</c:v>
                </c:pt>
                <c:pt idx="6871">
                  <c:v>48024</c:v>
                </c:pt>
                <c:pt idx="6872">
                  <c:v>48031</c:v>
                </c:pt>
                <c:pt idx="6873">
                  <c:v>48039</c:v>
                </c:pt>
                <c:pt idx="6874">
                  <c:v>48048</c:v>
                </c:pt>
                <c:pt idx="6875">
                  <c:v>48058</c:v>
                </c:pt>
                <c:pt idx="6876">
                  <c:v>48068</c:v>
                </c:pt>
                <c:pt idx="6877">
                  <c:v>48080</c:v>
                </c:pt>
                <c:pt idx="6878">
                  <c:v>48093</c:v>
                </c:pt>
                <c:pt idx="6879">
                  <c:v>48107</c:v>
                </c:pt>
                <c:pt idx="6880">
                  <c:v>48123</c:v>
                </c:pt>
                <c:pt idx="6881">
                  <c:v>48139</c:v>
                </c:pt>
                <c:pt idx="6882">
                  <c:v>48157</c:v>
                </c:pt>
                <c:pt idx="6883">
                  <c:v>48176</c:v>
                </c:pt>
                <c:pt idx="6884">
                  <c:v>48196</c:v>
                </c:pt>
                <c:pt idx="6885">
                  <c:v>48217</c:v>
                </c:pt>
                <c:pt idx="6886">
                  <c:v>48240</c:v>
                </c:pt>
                <c:pt idx="6887">
                  <c:v>48263</c:v>
                </c:pt>
                <c:pt idx="6888">
                  <c:v>48286</c:v>
                </c:pt>
                <c:pt idx="6889">
                  <c:v>48311</c:v>
                </c:pt>
                <c:pt idx="6890">
                  <c:v>48335</c:v>
                </c:pt>
                <c:pt idx="6891">
                  <c:v>48360</c:v>
                </c:pt>
                <c:pt idx="6892">
                  <c:v>48384</c:v>
                </c:pt>
                <c:pt idx="6893">
                  <c:v>48408</c:v>
                </c:pt>
                <c:pt idx="6894">
                  <c:v>48430</c:v>
                </c:pt>
                <c:pt idx="6895">
                  <c:v>48452</c:v>
                </c:pt>
                <c:pt idx="6896">
                  <c:v>48473</c:v>
                </c:pt>
                <c:pt idx="6897">
                  <c:v>48492</c:v>
                </c:pt>
                <c:pt idx="6898">
                  <c:v>48509</c:v>
                </c:pt>
                <c:pt idx="6899">
                  <c:v>48525</c:v>
                </c:pt>
                <c:pt idx="6900">
                  <c:v>48539</c:v>
                </c:pt>
                <c:pt idx="6901">
                  <c:v>48551</c:v>
                </c:pt>
                <c:pt idx="6902">
                  <c:v>48561</c:v>
                </c:pt>
                <c:pt idx="6903">
                  <c:v>48569</c:v>
                </c:pt>
                <c:pt idx="6904">
                  <c:v>48575</c:v>
                </c:pt>
                <c:pt idx="6905">
                  <c:v>48579</c:v>
                </c:pt>
                <c:pt idx="6906">
                  <c:v>48583</c:v>
                </c:pt>
                <c:pt idx="6907">
                  <c:v>48585</c:v>
                </c:pt>
                <c:pt idx="6908">
                  <c:v>48586</c:v>
                </c:pt>
                <c:pt idx="6909">
                  <c:v>48587</c:v>
                </c:pt>
                <c:pt idx="6910">
                  <c:v>48588</c:v>
                </c:pt>
                <c:pt idx="6911">
                  <c:v>48589</c:v>
                </c:pt>
                <c:pt idx="6912">
                  <c:v>48591</c:v>
                </c:pt>
                <c:pt idx="6913">
                  <c:v>48593</c:v>
                </c:pt>
                <c:pt idx="6914">
                  <c:v>48596</c:v>
                </c:pt>
                <c:pt idx="6915">
                  <c:v>48600</c:v>
                </c:pt>
                <c:pt idx="6916">
                  <c:v>48605</c:v>
                </c:pt>
                <c:pt idx="6917">
                  <c:v>48612</c:v>
                </c:pt>
                <c:pt idx="6918">
                  <c:v>48619</c:v>
                </c:pt>
                <c:pt idx="6919">
                  <c:v>48629</c:v>
                </c:pt>
                <c:pt idx="6920">
                  <c:v>48639</c:v>
                </c:pt>
                <c:pt idx="6921">
                  <c:v>48651</c:v>
                </c:pt>
                <c:pt idx="6922">
                  <c:v>48663</c:v>
                </c:pt>
                <c:pt idx="6923">
                  <c:v>48677</c:v>
                </c:pt>
                <c:pt idx="6924">
                  <c:v>48690</c:v>
                </c:pt>
                <c:pt idx="6925">
                  <c:v>48704</c:v>
                </c:pt>
                <c:pt idx="6926">
                  <c:v>48717</c:v>
                </c:pt>
                <c:pt idx="6927">
                  <c:v>48730</c:v>
                </c:pt>
                <c:pt idx="6928">
                  <c:v>48742</c:v>
                </c:pt>
                <c:pt idx="6929">
                  <c:v>48753</c:v>
                </c:pt>
                <c:pt idx="6930">
                  <c:v>48764</c:v>
                </c:pt>
                <c:pt idx="6931">
                  <c:v>48772</c:v>
                </c:pt>
                <c:pt idx="6932">
                  <c:v>48780</c:v>
                </c:pt>
                <c:pt idx="6933">
                  <c:v>48786</c:v>
                </c:pt>
                <c:pt idx="6934">
                  <c:v>48792</c:v>
                </c:pt>
                <c:pt idx="6935">
                  <c:v>48796</c:v>
                </c:pt>
                <c:pt idx="6936">
                  <c:v>48800</c:v>
                </c:pt>
                <c:pt idx="6937">
                  <c:v>48803</c:v>
                </c:pt>
                <c:pt idx="6938">
                  <c:v>48805</c:v>
                </c:pt>
                <c:pt idx="6939">
                  <c:v>48808</c:v>
                </c:pt>
                <c:pt idx="6940">
                  <c:v>48811</c:v>
                </c:pt>
                <c:pt idx="6941">
                  <c:v>48816</c:v>
                </c:pt>
                <c:pt idx="6942">
                  <c:v>48822</c:v>
                </c:pt>
                <c:pt idx="6943">
                  <c:v>48829</c:v>
                </c:pt>
                <c:pt idx="6944">
                  <c:v>48840</c:v>
                </c:pt>
                <c:pt idx="6945">
                  <c:v>48852</c:v>
                </c:pt>
                <c:pt idx="6946">
                  <c:v>48868</c:v>
                </c:pt>
                <c:pt idx="6947">
                  <c:v>48887</c:v>
                </c:pt>
                <c:pt idx="6948">
                  <c:v>48908</c:v>
                </c:pt>
                <c:pt idx="6949">
                  <c:v>48933</c:v>
                </c:pt>
                <c:pt idx="6950">
                  <c:v>48960</c:v>
                </c:pt>
                <c:pt idx="6951">
                  <c:v>48989</c:v>
                </c:pt>
                <c:pt idx="6952">
                  <c:v>49020</c:v>
                </c:pt>
                <c:pt idx="6953">
                  <c:v>49052</c:v>
                </c:pt>
                <c:pt idx="6954">
                  <c:v>49086</c:v>
                </c:pt>
                <c:pt idx="6955">
                  <c:v>49120</c:v>
                </c:pt>
                <c:pt idx="6956">
                  <c:v>49154</c:v>
                </c:pt>
                <c:pt idx="6957">
                  <c:v>49189</c:v>
                </c:pt>
                <c:pt idx="6958">
                  <c:v>49222</c:v>
                </c:pt>
                <c:pt idx="6959">
                  <c:v>49254</c:v>
                </c:pt>
                <c:pt idx="6960">
                  <c:v>49285</c:v>
                </c:pt>
                <c:pt idx="6961">
                  <c:v>49313</c:v>
                </c:pt>
                <c:pt idx="6962">
                  <c:v>49340</c:v>
                </c:pt>
                <c:pt idx="6963">
                  <c:v>49364</c:v>
                </c:pt>
                <c:pt idx="6964">
                  <c:v>49386</c:v>
                </c:pt>
                <c:pt idx="6965">
                  <c:v>49406</c:v>
                </c:pt>
                <c:pt idx="6966">
                  <c:v>49424</c:v>
                </c:pt>
                <c:pt idx="6967">
                  <c:v>49440</c:v>
                </c:pt>
                <c:pt idx="6968">
                  <c:v>49454</c:v>
                </c:pt>
                <c:pt idx="6969">
                  <c:v>49467</c:v>
                </c:pt>
                <c:pt idx="6970">
                  <c:v>49479</c:v>
                </c:pt>
                <c:pt idx="6971">
                  <c:v>49489</c:v>
                </c:pt>
                <c:pt idx="6972">
                  <c:v>49499</c:v>
                </c:pt>
                <c:pt idx="6973">
                  <c:v>49508</c:v>
                </c:pt>
                <c:pt idx="6974">
                  <c:v>49517</c:v>
                </c:pt>
                <c:pt idx="6975">
                  <c:v>49525</c:v>
                </c:pt>
                <c:pt idx="6976">
                  <c:v>49533</c:v>
                </c:pt>
                <c:pt idx="6977">
                  <c:v>49542</c:v>
                </c:pt>
                <c:pt idx="6978">
                  <c:v>49550</c:v>
                </c:pt>
                <c:pt idx="6979">
                  <c:v>49558</c:v>
                </c:pt>
                <c:pt idx="6980">
                  <c:v>49566</c:v>
                </c:pt>
                <c:pt idx="6981">
                  <c:v>49574</c:v>
                </c:pt>
                <c:pt idx="6982">
                  <c:v>49583</c:v>
                </c:pt>
                <c:pt idx="6983">
                  <c:v>49592</c:v>
                </c:pt>
                <c:pt idx="6984">
                  <c:v>49602</c:v>
                </c:pt>
                <c:pt idx="6985">
                  <c:v>49612</c:v>
                </c:pt>
                <c:pt idx="6986">
                  <c:v>49622</c:v>
                </c:pt>
                <c:pt idx="6987">
                  <c:v>49633</c:v>
                </c:pt>
                <c:pt idx="6988">
                  <c:v>49645</c:v>
                </c:pt>
                <c:pt idx="6989">
                  <c:v>49658</c:v>
                </c:pt>
                <c:pt idx="6990">
                  <c:v>49671</c:v>
                </c:pt>
                <c:pt idx="6991">
                  <c:v>49686</c:v>
                </c:pt>
                <c:pt idx="6992">
                  <c:v>49701</c:v>
                </c:pt>
                <c:pt idx="6993">
                  <c:v>49718</c:v>
                </c:pt>
                <c:pt idx="6994">
                  <c:v>49736</c:v>
                </c:pt>
                <c:pt idx="6995">
                  <c:v>49754</c:v>
                </c:pt>
                <c:pt idx="6996">
                  <c:v>49773</c:v>
                </c:pt>
                <c:pt idx="6997">
                  <c:v>49791</c:v>
                </c:pt>
                <c:pt idx="6998">
                  <c:v>49810</c:v>
                </c:pt>
                <c:pt idx="6999">
                  <c:v>49828</c:v>
                </c:pt>
                <c:pt idx="7000">
                  <c:v>49845</c:v>
                </c:pt>
                <c:pt idx="7001">
                  <c:v>49861</c:v>
                </c:pt>
                <c:pt idx="7002">
                  <c:v>49876</c:v>
                </c:pt>
                <c:pt idx="7003">
                  <c:v>49888</c:v>
                </c:pt>
                <c:pt idx="7004">
                  <c:v>49899</c:v>
                </c:pt>
                <c:pt idx="7005">
                  <c:v>49907</c:v>
                </c:pt>
                <c:pt idx="7006">
                  <c:v>49913</c:v>
                </c:pt>
                <c:pt idx="7007">
                  <c:v>49917</c:v>
                </c:pt>
                <c:pt idx="7008">
                  <c:v>49918</c:v>
                </c:pt>
                <c:pt idx="7009">
                  <c:v>49917</c:v>
                </c:pt>
                <c:pt idx="7010">
                  <c:v>49914</c:v>
                </c:pt>
                <c:pt idx="7011">
                  <c:v>49911</c:v>
                </c:pt>
                <c:pt idx="7012">
                  <c:v>49906</c:v>
                </c:pt>
                <c:pt idx="7013">
                  <c:v>49901</c:v>
                </c:pt>
                <c:pt idx="7014">
                  <c:v>49897</c:v>
                </c:pt>
                <c:pt idx="7015">
                  <c:v>49894</c:v>
                </c:pt>
                <c:pt idx="7016">
                  <c:v>49893</c:v>
                </c:pt>
                <c:pt idx="7017">
                  <c:v>49894</c:v>
                </c:pt>
                <c:pt idx="7018">
                  <c:v>49898</c:v>
                </c:pt>
                <c:pt idx="7019">
                  <c:v>49904</c:v>
                </c:pt>
                <c:pt idx="7020">
                  <c:v>49915</c:v>
                </c:pt>
                <c:pt idx="7021">
                  <c:v>49929</c:v>
                </c:pt>
                <c:pt idx="7022">
                  <c:v>49946</c:v>
                </c:pt>
                <c:pt idx="7023">
                  <c:v>49968</c:v>
                </c:pt>
                <c:pt idx="7024">
                  <c:v>49993</c:v>
                </c:pt>
                <c:pt idx="7025">
                  <c:v>50022</c:v>
                </c:pt>
                <c:pt idx="7026">
                  <c:v>50054</c:v>
                </c:pt>
                <c:pt idx="7027">
                  <c:v>50088</c:v>
                </c:pt>
                <c:pt idx="7028">
                  <c:v>50125</c:v>
                </c:pt>
                <c:pt idx="7029">
                  <c:v>50164</c:v>
                </c:pt>
                <c:pt idx="7030">
                  <c:v>50204</c:v>
                </c:pt>
                <c:pt idx="7031">
                  <c:v>50244</c:v>
                </c:pt>
                <c:pt idx="7032">
                  <c:v>50285</c:v>
                </c:pt>
                <c:pt idx="7033">
                  <c:v>50325</c:v>
                </c:pt>
                <c:pt idx="7034">
                  <c:v>50364</c:v>
                </c:pt>
                <c:pt idx="7035">
                  <c:v>50402</c:v>
                </c:pt>
                <c:pt idx="7036">
                  <c:v>50438</c:v>
                </c:pt>
                <c:pt idx="7037">
                  <c:v>50471</c:v>
                </c:pt>
                <c:pt idx="7038">
                  <c:v>50503</c:v>
                </c:pt>
                <c:pt idx="7039">
                  <c:v>50532</c:v>
                </c:pt>
                <c:pt idx="7040">
                  <c:v>50559</c:v>
                </c:pt>
                <c:pt idx="7041">
                  <c:v>50582</c:v>
                </c:pt>
                <c:pt idx="7042">
                  <c:v>50604</c:v>
                </c:pt>
                <c:pt idx="7043">
                  <c:v>50623</c:v>
                </c:pt>
                <c:pt idx="7044">
                  <c:v>50639</c:v>
                </c:pt>
                <c:pt idx="7045">
                  <c:v>50654</c:v>
                </c:pt>
                <c:pt idx="7046">
                  <c:v>50666</c:v>
                </c:pt>
                <c:pt idx="7047">
                  <c:v>50677</c:v>
                </c:pt>
                <c:pt idx="7048">
                  <c:v>50687</c:v>
                </c:pt>
                <c:pt idx="7049">
                  <c:v>50696</c:v>
                </c:pt>
                <c:pt idx="7050">
                  <c:v>50705</c:v>
                </c:pt>
                <c:pt idx="7051">
                  <c:v>50713</c:v>
                </c:pt>
                <c:pt idx="7052">
                  <c:v>50721</c:v>
                </c:pt>
                <c:pt idx="7053">
                  <c:v>50730</c:v>
                </c:pt>
                <c:pt idx="7054">
                  <c:v>50738</c:v>
                </c:pt>
                <c:pt idx="7055">
                  <c:v>50747</c:v>
                </c:pt>
                <c:pt idx="7056">
                  <c:v>50756</c:v>
                </c:pt>
                <c:pt idx="7057">
                  <c:v>50765</c:v>
                </c:pt>
                <c:pt idx="7058">
                  <c:v>50775</c:v>
                </c:pt>
                <c:pt idx="7059">
                  <c:v>50784</c:v>
                </c:pt>
                <c:pt idx="7060">
                  <c:v>50793</c:v>
                </c:pt>
                <c:pt idx="7061">
                  <c:v>50801</c:v>
                </c:pt>
                <c:pt idx="7062">
                  <c:v>50809</c:v>
                </c:pt>
                <c:pt idx="7063">
                  <c:v>50817</c:v>
                </c:pt>
                <c:pt idx="7064">
                  <c:v>50824</c:v>
                </c:pt>
                <c:pt idx="7065">
                  <c:v>50830</c:v>
                </c:pt>
                <c:pt idx="7066">
                  <c:v>50835</c:v>
                </c:pt>
                <c:pt idx="7067">
                  <c:v>50839</c:v>
                </c:pt>
                <c:pt idx="7068">
                  <c:v>50842</c:v>
                </c:pt>
                <c:pt idx="7069">
                  <c:v>50843</c:v>
                </c:pt>
                <c:pt idx="7070">
                  <c:v>50844</c:v>
                </c:pt>
                <c:pt idx="7071">
                  <c:v>50843</c:v>
                </c:pt>
                <c:pt idx="7072">
                  <c:v>50842</c:v>
                </c:pt>
                <c:pt idx="7073">
                  <c:v>50840</c:v>
                </c:pt>
                <c:pt idx="7074">
                  <c:v>50838</c:v>
                </c:pt>
                <c:pt idx="7075">
                  <c:v>50835</c:v>
                </c:pt>
                <c:pt idx="7076">
                  <c:v>50833</c:v>
                </c:pt>
                <c:pt idx="7077">
                  <c:v>50830</c:v>
                </c:pt>
                <c:pt idx="7078">
                  <c:v>50828</c:v>
                </c:pt>
                <c:pt idx="7079">
                  <c:v>50825</c:v>
                </c:pt>
                <c:pt idx="7080">
                  <c:v>50823</c:v>
                </c:pt>
                <c:pt idx="7081">
                  <c:v>50822</c:v>
                </c:pt>
                <c:pt idx="7082">
                  <c:v>50821</c:v>
                </c:pt>
                <c:pt idx="7083">
                  <c:v>50822</c:v>
                </c:pt>
                <c:pt idx="7084">
                  <c:v>50824</c:v>
                </c:pt>
                <c:pt idx="7085">
                  <c:v>50827</c:v>
                </c:pt>
                <c:pt idx="7086">
                  <c:v>50831</c:v>
                </c:pt>
                <c:pt idx="7087">
                  <c:v>50837</c:v>
                </c:pt>
                <c:pt idx="7088">
                  <c:v>50844</c:v>
                </c:pt>
                <c:pt idx="7089">
                  <c:v>50852</c:v>
                </c:pt>
                <c:pt idx="7090">
                  <c:v>50861</c:v>
                </c:pt>
                <c:pt idx="7091">
                  <c:v>50870</c:v>
                </c:pt>
                <c:pt idx="7092">
                  <c:v>50880</c:v>
                </c:pt>
                <c:pt idx="7093">
                  <c:v>50890</c:v>
                </c:pt>
                <c:pt idx="7094">
                  <c:v>50901</c:v>
                </c:pt>
                <c:pt idx="7095">
                  <c:v>50912</c:v>
                </c:pt>
                <c:pt idx="7096">
                  <c:v>50922</c:v>
                </c:pt>
                <c:pt idx="7097">
                  <c:v>50932</c:v>
                </c:pt>
                <c:pt idx="7098">
                  <c:v>50942</c:v>
                </c:pt>
                <c:pt idx="7099">
                  <c:v>50951</c:v>
                </c:pt>
                <c:pt idx="7100">
                  <c:v>50959</c:v>
                </c:pt>
                <c:pt idx="7101">
                  <c:v>50965</c:v>
                </c:pt>
                <c:pt idx="7102">
                  <c:v>50971</c:v>
                </c:pt>
                <c:pt idx="7103">
                  <c:v>50976</c:v>
                </c:pt>
                <c:pt idx="7104">
                  <c:v>50981</c:v>
                </c:pt>
                <c:pt idx="7105">
                  <c:v>50986</c:v>
                </c:pt>
                <c:pt idx="7106">
                  <c:v>50990</c:v>
                </c:pt>
                <c:pt idx="7107">
                  <c:v>50995</c:v>
                </c:pt>
                <c:pt idx="7108">
                  <c:v>51001</c:v>
                </c:pt>
                <c:pt idx="7109">
                  <c:v>51008</c:v>
                </c:pt>
                <c:pt idx="7110">
                  <c:v>51015</c:v>
                </c:pt>
                <c:pt idx="7111">
                  <c:v>51024</c:v>
                </c:pt>
                <c:pt idx="7112">
                  <c:v>51033</c:v>
                </c:pt>
                <c:pt idx="7113">
                  <c:v>51044</c:v>
                </c:pt>
                <c:pt idx="7114">
                  <c:v>51056</c:v>
                </c:pt>
                <c:pt idx="7115">
                  <c:v>51070</c:v>
                </c:pt>
                <c:pt idx="7116">
                  <c:v>51085</c:v>
                </c:pt>
                <c:pt idx="7117">
                  <c:v>51102</c:v>
                </c:pt>
                <c:pt idx="7118">
                  <c:v>51119</c:v>
                </c:pt>
                <c:pt idx="7119">
                  <c:v>51138</c:v>
                </c:pt>
                <c:pt idx="7120">
                  <c:v>51157</c:v>
                </c:pt>
                <c:pt idx="7121">
                  <c:v>51177</c:v>
                </c:pt>
                <c:pt idx="7122">
                  <c:v>51196</c:v>
                </c:pt>
                <c:pt idx="7123">
                  <c:v>51215</c:v>
                </c:pt>
                <c:pt idx="7124">
                  <c:v>51235</c:v>
                </c:pt>
                <c:pt idx="7125">
                  <c:v>51253</c:v>
                </c:pt>
                <c:pt idx="7126">
                  <c:v>51272</c:v>
                </c:pt>
                <c:pt idx="7127">
                  <c:v>51290</c:v>
                </c:pt>
                <c:pt idx="7128">
                  <c:v>51308</c:v>
                </c:pt>
                <c:pt idx="7129">
                  <c:v>51326</c:v>
                </c:pt>
                <c:pt idx="7130">
                  <c:v>51344</c:v>
                </c:pt>
                <c:pt idx="7131">
                  <c:v>51362</c:v>
                </c:pt>
                <c:pt idx="7132">
                  <c:v>51380</c:v>
                </c:pt>
                <c:pt idx="7133">
                  <c:v>51398</c:v>
                </c:pt>
                <c:pt idx="7134">
                  <c:v>51417</c:v>
                </c:pt>
                <c:pt idx="7135">
                  <c:v>51436</c:v>
                </c:pt>
                <c:pt idx="7136">
                  <c:v>51455</c:v>
                </c:pt>
                <c:pt idx="7137">
                  <c:v>51475</c:v>
                </c:pt>
                <c:pt idx="7138">
                  <c:v>51496</c:v>
                </c:pt>
                <c:pt idx="7139">
                  <c:v>51518</c:v>
                </c:pt>
                <c:pt idx="7140">
                  <c:v>51540</c:v>
                </c:pt>
                <c:pt idx="7141">
                  <c:v>51563</c:v>
                </c:pt>
                <c:pt idx="7142">
                  <c:v>51587</c:v>
                </c:pt>
                <c:pt idx="7143">
                  <c:v>51610</c:v>
                </c:pt>
                <c:pt idx="7144">
                  <c:v>51634</c:v>
                </c:pt>
                <c:pt idx="7145">
                  <c:v>51658</c:v>
                </c:pt>
                <c:pt idx="7146">
                  <c:v>51681</c:v>
                </c:pt>
                <c:pt idx="7147">
                  <c:v>51703</c:v>
                </c:pt>
                <c:pt idx="7148">
                  <c:v>51725</c:v>
                </c:pt>
                <c:pt idx="7149">
                  <c:v>51746</c:v>
                </c:pt>
                <c:pt idx="7150">
                  <c:v>51766</c:v>
                </c:pt>
                <c:pt idx="7151">
                  <c:v>51784</c:v>
                </c:pt>
                <c:pt idx="7152">
                  <c:v>51801</c:v>
                </c:pt>
                <c:pt idx="7153">
                  <c:v>51817</c:v>
                </c:pt>
                <c:pt idx="7154">
                  <c:v>51831</c:v>
                </c:pt>
                <c:pt idx="7155">
                  <c:v>51844</c:v>
                </c:pt>
                <c:pt idx="7156">
                  <c:v>51855</c:v>
                </c:pt>
                <c:pt idx="7157">
                  <c:v>51864</c:v>
                </c:pt>
                <c:pt idx="7158">
                  <c:v>51872</c:v>
                </c:pt>
                <c:pt idx="7159">
                  <c:v>51879</c:v>
                </c:pt>
                <c:pt idx="7160">
                  <c:v>51885</c:v>
                </c:pt>
                <c:pt idx="7161">
                  <c:v>51890</c:v>
                </c:pt>
                <c:pt idx="7162">
                  <c:v>51894</c:v>
                </c:pt>
                <c:pt idx="7163">
                  <c:v>51897</c:v>
                </c:pt>
                <c:pt idx="7164">
                  <c:v>51900</c:v>
                </c:pt>
                <c:pt idx="7165">
                  <c:v>51903</c:v>
                </c:pt>
                <c:pt idx="7166">
                  <c:v>51906</c:v>
                </c:pt>
                <c:pt idx="7167">
                  <c:v>51909</c:v>
                </c:pt>
                <c:pt idx="7168">
                  <c:v>51912</c:v>
                </c:pt>
                <c:pt idx="7169">
                  <c:v>51916</c:v>
                </c:pt>
                <c:pt idx="7170">
                  <c:v>51921</c:v>
                </c:pt>
                <c:pt idx="7171">
                  <c:v>51926</c:v>
                </c:pt>
                <c:pt idx="7172">
                  <c:v>51931</c:v>
                </c:pt>
                <c:pt idx="7173">
                  <c:v>51938</c:v>
                </c:pt>
                <c:pt idx="7174">
                  <c:v>51946</c:v>
                </c:pt>
                <c:pt idx="7175">
                  <c:v>51954</c:v>
                </c:pt>
                <c:pt idx="7176">
                  <c:v>51963</c:v>
                </c:pt>
                <c:pt idx="7177">
                  <c:v>51972</c:v>
                </c:pt>
                <c:pt idx="7178">
                  <c:v>51983</c:v>
                </c:pt>
                <c:pt idx="7179">
                  <c:v>51993</c:v>
                </c:pt>
                <c:pt idx="7180">
                  <c:v>52004</c:v>
                </c:pt>
                <c:pt idx="7181">
                  <c:v>52015</c:v>
                </c:pt>
                <c:pt idx="7182">
                  <c:v>52026</c:v>
                </c:pt>
                <c:pt idx="7183">
                  <c:v>52037</c:v>
                </c:pt>
                <c:pt idx="7184">
                  <c:v>52048</c:v>
                </c:pt>
                <c:pt idx="7185">
                  <c:v>52058</c:v>
                </c:pt>
                <c:pt idx="7186">
                  <c:v>52068</c:v>
                </c:pt>
                <c:pt idx="7187">
                  <c:v>52078</c:v>
                </c:pt>
                <c:pt idx="7188">
                  <c:v>52087</c:v>
                </c:pt>
                <c:pt idx="7189">
                  <c:v>52095</c:v>
                </c:pt>
                <c:pt idx="7190">
                  <c:v>52104</c:v>
                </c:pt>
                <c:pt idx="7191">
                  <c:v>52112</c:v>
                </c:pt>
                <c:pt idx="7192">
                  <c:v>52120</c:v>
                </c:pt>
                <c:pt idx="7193">
                  <c:v>52128</c:v>
                </c:pt>
                <c:pt idx="7194">
                  <c:v>52136</c:v>
                </c:pt>
                <c:pt idx="7195">
                  <c:v>52146</c:v>
                </c:pt>
                <c:pt idx="7196">
                  <c:v>52156</c:v>
                </c:pt>
                <c:pt idx="7197">
                  <c:v>52166</c:v>
                </c:pt>
                <c:pt idx="7198">
                  <c:v>52178</c:v>
                </c:pt>
                <c:pt idx="7199">
                  <c:v>52191</c:v>
                </c:pt>
                <c:pt idx="7200">
                  <c:v>52206</c:v>
                </c:pt>
                <c:pt idx="7201">
                  <c:v>52222</c:v>
                </c:pt>
                <c:pt idx="7202">
                  <c:v>52239</c:v>
                </c:pt>
                <c:pt idx="7203">
                  <c:v>52259</c:v>
                </c:pt>
                <c:pt idx="7204">
                  <c:v>52280</c:v>
                </c:pt>
                <c:pt idx="7205">
                  <c:v>52303</c:v>
                </c:pt>
                <c:pt idx="7206">
                  <c:v>52328</c:v>
                </c:pt>
                <c:pt idx="7207">
                  <c:v>52354</c:v>
                </c:pt>
                <c:pt idx="7208">
                  <c:v>52382</c:v>
                </c:pt>
                <c:pt idx="7209">
                  <c:v>52410</c:v>
                </c:pt>
                <c:pt idx="7210">
                  <c:v>52440</c:v>
                </c:pt>
                <c:pt idx="7211">
                  <c:v>52470</c:v>
                </c:pt>
                <c:pt idx="7212">
                  <c:v>52501</c:v>
                </c:pt>
                <c:pt idx="7213">
                  <c:v>52531</c:v>
                </c:pt>
                <c:pt idx="7214">
                  <c:v>52561</c:v>
                </c:pt>
                <c:pt idx="7215">
                  <c:v>52590</c:v>
                </c:pt>
                <c:pt idx="7216">
                  <c:v>52618</c:v>
                </c:pt>
                <c:pt idx="7217">
                  <c:v>52644</c:v>
                </c:pt>
                <c:pt idx="7218">
                  <c:v>52668</c:v>
                </c:pt>
                <c:pt idx="7219">
                  <c:v>52691</c:v>
                </c:pt>
                <c:pt idx="7220">
                  <c:v>52711</c:v>
                </c:pt>
                <c:pt idx="7221">
                  <c:v>52729</c:v>
                </c:pt>
                <c:pt idx="7222">
                  <c:v>52744</c:v>
                </c:pt>
                <c:pt idx="7223">
                  <c:v>52757</c:v>
                </c:pt>
                <c:pt idx="7224">
                  <c:v>52768</c:v>
                </c:pt>
                <c:pt idx="7225">
                  <c:v>52777</c:v>
                </c:pt>
                <c:pt idx="7226">
                  <c:v>52784</c:v>
                </c:pt>
                <c:pt idx="7227">
                  <c:v>52790</c:v>
                </c:pt>
                <c:pt idx="7228">
                  <c:v>52795</c:v>
                </c:pt>
                <c:pt idx="7229">
                  <c:v>52800</c:v>
                </c:pt>
                <c:pt idx="7230">
                  <c:v>52805</c:v>
                </c:pt>
                <c:pt idx="7231">
                  <c:v>52810</c:v>
                </c:pt>
                <c:pt idx="7232">
                  <c:v>52816</c:v>
                </c:pt>
                <c:pt idx="7233">
                  <c:v>52823</c:v>
                </c:pt>
                <c:pt idx="7234">
                  <c:v>52831</c:v>
                </c:pt>
                <c:pt idx="7235">
                  <c:v>52840</c:v>
                </c:pt>
                <c:pt idx="7236">
                  <c:v>52850</c:v>
                </c:pt>
                <c:pt idx="7237">
                  <c:v>52860</c:v>
                </c:pt>
                <c:pt idx="7238">
                  <c:v>52872</c:v>
                </c:pt>
                <c:pt idx="7239">
                  <c:v>52883</c:v>
                </c:pt>
                <c:pt idx="7240">
                  <c:v>52895</c:v>
                </c:pt>
                <c:pt idx="7241">
                  <c:v>52907</c:v>
                </c:pt>
                <c:pt idx="7242">
                  <c:v>52918</c:v>
                </c:pt>
                <c:pt idx="7243">
                  <c:v>52927</c:v>
                </c:pt>
                <c:pt idx="7244">
                  <c:v>52936</c:v>
                </c:pt>
                <c:pt idx="7245">
                  <c:v>52943</c:v>
                </c:pt>
                <c:pt idx="7246">
                  <c:v>52948</c:v>
                </c:pt>
                <c:pt idx="7247">
                  <c:v>52952</c:v>
                </c:pt>
                <c:pt idx="7248">
                  <c:v>52954</c:v>
                </c:pt>
                <c:pt idx="7249">
                  <c:v>52955</c:v>
                </c:pt>
                <c:pt idx="7250">
                  <c:v>52955</c:v>
                </c:pt>
                <c:pt idx="7251">
                  <c:v>52954</c:v>
                </c:pt>
                <c:pt idx="7252">
                  <c:v>52953</c:v>
                </c:pt>
                <c:pt idx="7253">
                  <c:v>52952</c:v>
                </c:pt>
                <c:pt idx="7254">
                  <c:v>52952</c:v>
                </c:pt>
                <c:pt idx="7255">
                  <c:v>52955</c:v>
                </c:pt>
                <c:pt idx="7256">
                  <c:v>52959</c:v>
                </c:pt>
                <c:pt idx="7257">
                  <c:v>52965</c:v>
                </c:pt>
                <c:pt idx="7258">
                  <c:v>52974</c:v>
                </c:pt>
                <c:pt idx="7259">
                  <c:v>52985</c:v>
                </c:pt>
                <c:pt idx="7260">
                  <c:v>52999</c:v>
                </c:pt>
                <c:pt idx="7261">
                  <c:v>53014</c:v>
                </c:pt>
                <c:pt idx="7262">
                  <c:v>53031</c:v>
                </c:pt>
                <c:pt idx="7263">
                  <c:v>53050</c:v>
                </c:pt>
                <c:pt idx="7264">
                  <c:v>53079</c:v>
                </c:pt>
                <c:pt idx="7265">
                  <c:v>53102</c:v>
                </c:pt>
                <c:pt idx="7266">
                  <c:v>53123</c:v>
                </c:pt>
                <c:pt idx="7267">
                  <c:v>53141</c:v>
                </c:pt>
                <c:pt idx="7268">
                  <c:v>53157</c:v>
                </c:pt>
                <c:pt idx="7269">
                  <c:v>53171</c:v>
                </c:pt>
                <c:pt idx="7270">
                  <c:v>53184</c:v>
                </c:pt>
                <c:pt idx="7271">
                  <c:v>53196</c:v>
                </c:pt>
                <c:pt idx="7272">
                  <c:v>53206</c:v>
                </c:pt>
                <c:pt idx="7273">
                  <c:v>53216</c:v>
                </c:pt>
                <c:pt idx="7274">
                  <c:v>53224</c:v>
                </c:pt>
                <c:pt idx="7275">
                  <c:v>53231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13E-40E5-9FB2-CAC453E90A8C}"/>
            </c:ext>
          </c:extLst>
        </c:ser>
        <c:ser>
          <c:idx val="4"/>
          <c:order val="3"/>
          <c:tx>
            <c:v>+ 1 mM 2-AETD</c:v>
          </c:tx>
          <c:spPr>
            <a:ln w="317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xVal>
            <c:numRef>
              <c:f>'+ 1 mM AETDA'!$D$5:$D$7422</c:f>
              <c:numCache>
                <c:formatCode>General</c:formatCode>
                <c:ptCount val="7418"/>
                <c:pt idx="0">
                  <c:v>-0.95467740000000001</c:v>
                </c:pt>
                <c:pt idx="1">
                  <c:v>-0.95461200000000002</c:v>
                </c:pt>
                <c:pt idx="2">
                  <c:v>-0.95455599999999996</c:v>
                </c:pt>
                <c:pt idx="3">
                  <c:v>-0.95449080000000008</c:v>
                </c:pt>
                <c:pt idx="4">
                  <c:v>-0.95441599999999993</c:v>
                </c:pt>
                <c:pt idx="5">
                  <c:v>-0.95433160000000006</c:v>
                </c:pt>
                <c:pt idx="6">
                  <c:v>-0.95423779999999991</c:v>
                </c:pt>
                <c:pt idx="7">
                  <c:v>-0.95413460000000005</c:v>
                </c:pt>
                <c:pt idx="8">
                  <c:v>-0.95402240000000005</c:v>
                </c:pt>
                <c:pt idx="9">
                  <c:v>-0.95389159999999995</c:v>
                </c:pt>
                <c:pt idx="10">
                  <c:v>-0.95374199999999998</c:v>
                </c:pt>
                <c:pt idx="11">
                  <c:v>-0.95356459999999998</c:v>
                </c:pt>
                <c:pt idx="12">
                  <c:v>-0.95335039999999993</c:v>
                </c:pt>
                <c:pt idx="13">
                  <c:v>-0.95319340000000008</c:v>
                </c:pt>
                <c:pt idx="14">
                  <c:v>-0.95304540000000004</c:v>
                </c:pt>
                <c:pt idx="15">
                  <c:v>-0.9528975999999999</c:v>
                </c:pt>
                <c:pt idx="16">
                  <c:v>-0.95275880000000002</c:v>
                </c:pt>
                <c:pt idx="17">
                  <c:v>-0.95262940000000007</c:v>
                </c:pt>
                <c:pt idx="18">
                  <c:v>-0.95250919999999994</c:v>
                </c:pt>
                <c:pt idx="19">
                  <c:v>-0.95239819999999997</c:v>
                </c:pt>
                <c:pt idx="20">
                  <c:v>-0.95229660000000005</c:v>
                </c:pt>
                <c:pt idx="21">
                  <c:v>-0.95220420000000006</c:v>
                </c:pt>
                <c:pt idx="22">
                  <c:v>-0.95211140000000005</c:v>
                </c:pt>
                <c:pt idx="23">
                  <c:v>-0.95203839999999995</c:v>
                </c:pt>
                <c:pt idx="24">
                  <c:v>-0.95195540000000001</c:v>
                </c:pt>
                <c:pt idx="25">
                  <c:v>-0.95187279999999996</c:v>
                </c:pt>
                <c:pt idx="26">
                  <c:v>-0.95178980000000002</c:v>
                </c:pt>
                <c:pt idx="27">
                  <c:v>-0.95170660000000007</c:v>
                </c:pt>
                <c:pt idx="28">
                  <c:v>-0.951623</c:v>
                </c:pt>
                <c:pt idx="29">
                  <c:v>-0.95153920000000003</c:v>
                </c:pt>
                <c:pt idx="30">
                  <c:v>-0.95145539999999995</c:v>
                </c:pt>
                <c:pt idx="31">
                  <c:v>-0.95137100000000008</c:v>
                </c:pt>
                <c:pt idx="32">
                  <c:v>-0.95127660000000003</c:v>
                </c:pt>
                <c:pt idx="33">
                  <c:v>-0.95118160000000007</c:v>
                </c:pt>
                <c:pt idx="34">
                  <c:v>-0.95108619999999999</c:v>
                </c:pt>
                <c:pt idx="35">
                  <c:v>-0.95099020000000001</c:v>
                </c:pt>
                <c:pt idx="36">
                  <c:v>-0.95088340000000005</c:v>
                </c:pt>
                <c:pt idx="37">
                  <c:v>-0.9507854</c:v>
                </c:pt>
                <c:pt idx="38">
                  <c:v>-0.95067659999999998</c:v>
                </c:pt>
                <c:pt idx="39">
                  <c:v>-0.95057659999999999</c:v>
                </c:pt>
                <c:pt idx="40">
                  <c:v>-0.95047599999999999</c:v>
                </c:pt>
                <c:pt idx="41">
                  <c:v>-0.9503646</c:v>
                </c:pt>
                <c:pt idx="42">
                  <c:v>-0.95026299999999997</c:v>
                </c:pt>
                <c:pt idx="43">
                  <c:v>-0.95015119999999997</c:v>
                </c:pt>
                <c:pt idx="44">
                  <c:v>-0.95004960000000005</c:v>
                </c:pt>
                <c:pt idx="45">
                  <c:v>-0.94994840000000003</c:v>
                </c:pt>
                <c:pt idx="46">
                  <c:v>-0.94984800000000003</c:v>
                </c:pt>
                <c:pt idx="47">
                  <c:v>-0.94973839999999998</c:v>
                </c:pt>
                <c:pt idx="48">
                  <c:v>-0.94963980000000003</c:v>
                </c:pt>
                <c:pt idx="49">
                  <c:v>-0.94954240000000001</c:v>
                </c:pt>
                <c:pt idx="50">
                  <c:v>-0.94944640000000002</c:v>
                </c:pt>
                <c:pt idx="51">
                  <c:v>-0.94935160000000007</c:v>
                </c:pt>
                <c:pt idx="52">
                  <c:v>-0.949268</c:v>
                </c:pt>
                <c:pt idx="53">
                  <c:v>-0.9491752</c:v>
                </c:pt>
                <c:pt idx="54">
                  <c:v>-0.94908300000000001</c:v>
                </c:pt>
                <c:pt idx="55">
                  <c:v>-0.94900119999999999</c:v>
                </c:pt>
                <c:pt idx="56">
                  <c:v>-0.94890920000000001</c:v>
                </c:pt>
                <c:pt idx="57">
                  <c:v>-0.94882719999999998</c:v>
                </c:pt>
                <c:pt idx="58">
                  <c:v>-0.94873439999999998</c:v>
                </c:pt>
                <c:pt idx="59">
                  <c:v>-0.94864099999999996</c:v>
                </c:pt>
                <c:pt idx="60">
                  <c:v>-0.94855679999999998</c:v>
                </c:pt>
                <c:pt idx="61">
                  <c:v>-0.9484615999999999</c:v>
                </c:pt>
                <c:pt idx="62">
                  <c:v>-0.94836559999999992</c:v>
                </c:pt>
                <c:pt idx="63">
                  <c:v>-0.94827860000000008</c:v>
                </c:pt>
                <c:pt idx="64">
                  <c:v>-0.94818020000000003</c:v>
                </c:pt>
                <c:pt idx="65">
                  <c:v>-0.94808059999999994</c:v>
                </c:pt>
                <c:pt idx="66">
                  <c:v>-0.94797999999999993</c:v>
                </c:pt>
                <c:pt idx="67">
                  <c:v>-0.94787840000000001</c:v>
                </c:pt>
                <c:pt idx="68">
                  <c:v>-0.94777659999999997</c:v>
                </c:pt>
                <c:pt idx="69">
                  <c:v>-0.94767460000000003</c:v>
                </c:pt>
                <c:pt idx="70">
                  <c:v>-0.947573</c:v>
                </c:pt>
                <c:pt idx="71">
                  <c:v>-0.94747239999999999</c:v>
                </c:pt>
                <c:pt idx="72">
                  <c:v>-0.94737300000000002</c:v>
                </c:pt>
                <c:pt idx="73">
                  <c:v>-0.94727520000000009</c:v>
                </c:pt>
                <c:pt idx="74">
                  <c:v>-0.9471788000000001</c:v>
                </c:pt>
                <c:pt idx="75">
                  <c:v>-0.94708359999999991</c:v>
                </c:pt>
                <c:pt idx="76">
                  <c:v>-0.94698979999999999</c:v>
                </c:pt>
                <c:pt idx="77">
                  <c:v>-0.94689719999999999</c:v>
                </c:pt>
                <c:pt idx="78">
                  <c:v>-0.94680580000000003</c:v>
                </c:pt>
                <c:pt idx="79">
                  <c:v>-0.94670540000000003</c:v>
                </c:pt>
                <c:pt idx="80">
                  <c:v>-0.94661640000000002</c:v>
                </c:pt>
                <c:pt idx="81">
                  <c:v>-0.94652839999999994</c:v>
                </c:pt>
                <c:pt idx="82">
                  <c:v>-0.94644139999999999</c:v>
                </c:pt>
                <c:pt idx="83">
                  <c:v>-0.94635539999999996</c:v>
                </c:pt>
                <c:pt idx="84">
                  <c:v>-0.94625979999999998</c:v>
                </c:pt>
                <c:pt idx="85">
                  <c:v>-0.94617380000000006</c:v>
                </c:pt>
                <c:pt idx="86">
                  <c:v>-0.94608719999999991</c:v>
                </c:pt>
                <c:pt idx="87">
                  <c:v>-0.94598919999999997</c:v>
                </c:pt>
                <c:pt idx="88">
                  <c:v>-0.94589940000000006</c:v>
                </c:pt>
                <c:pt idx="89">
                  <c:v>-0.94579779999999991</c:v>
                </c:pt>
                <c:pt idx="90">
                  <c:v>-0.94569420000000004</c:v>
                </c:pt>
                <c:pt idx="91">
                  <c:v>-0.94559840000000006</c:v>
                </c:pt>
                <c:pt idx="92">
                  <c:v>-0.94549099999999997</c:v>
                </c:pt>
                <c:pt idx="93">
                  <c:v>-0.94538180000000005</c:v>
                </c:pt>
                <c:pt idx="94">
                  <c:v>-0.94527099999999997</c:v>
                </c:pt>
                <c:pt idx="95">
                  <c:v>-0.94516840000000002</c:v>
                </c:pt>
                <c:pt idx="96">
                  <c:v>-0.94505400000000006</c:v>
                </c:pt>
                <c:pt idx="97">
                  <c:v>-0.9449476</c:v>
                </c:pt>
                <c:pt idx="98">
                  <c:v>-0.94482960000000005</c:v>
                </c:pt>
                <c:pt idx="99">
                  <c:v>-0.94472</c:v>
                </c:pt>
                <c:pt idx="100">
                  <c:v>-0.94459899999999997</c:v>
                </c:pt>
                <c:pt idx="101">
                  <c:v>-0.94448739999999998</c:v>
                </c:pt>
                <c:pt idx="102">
                  <c:v>-0.94437539999999998</c:v>
                </c:pt>
                <c:pt idx="103">
                  <c:v>-0.94425340000000002</c:v>
                </c:pt>
                <c:pt idx="104">
                  <c:v>-0.94414200000000004</c:v>
                </c:pt>
                <c:pt idx="105">
                  <c:v>-0.94403160000000008</c:v>
                </c:pt>
                <c:pt idx="106">
                  <c:v>-0.94392219999999993</c:v>
                </c:pt>
                <c:pt idx="107">
                  <c:v>-0.94381379999999993</c:v>
                </c:pt>
                <c:pt idx="108">
                  <c:v>-0.94370659999999995</c:v>
                </c:pt>
                <c:pt idx="109">
                  <c:v>-0.94359060000000006</c:v>
                </c:pt>
                <c:pt idx="110">
                  <c:v>-0.94348600000000005</c:v>
                </c:pt>
                <c:pt idx="111">
                  <c:v>-0.94338300000000008</c:v>
                </c:pt>
                <c:pt idx="112">
                  <c:v>-0.94328139999999994</c:v>
                </c:pt>
                <c:pt idx="113">
                  <c:v>-0.94318179999999996</c:v>
                </c:pt>
                <c:pt idx="114">
                  <c:v>-0.94308419999999993</c:v>
                </c:pt>
                <c:pt idx="115">
                  <c:v>-0.94298839999999995</c:v>
                </c:pt>
                <c:pt idx="116">
                  <c:v>-0.94289460000000003</c:v>
                </c:pt>
                <c:pt idx="117">
                  <c:v>-0.94280220000000003</c:v>
                </c:pt>
                <c:pt idx="118">
                  <c:v>-0.94271119999999997</c:v>
                </c:pt>
                <c:pt idx="119">
                  <c:v>-0.94262060000000003</c:v>
                </c:pt>
                <c:pt idx="120">
                  <c:v>-0.94253100000000001</c:v>
                </c:pt>
                <c:pt idx="121">
                  <c:v>-0.9424416000000001</c:v>
                </c:pt>
                <c:pt idx="122">
                  <c:v>-0.94235239999999998</c:v>
                </c:pt>
                <c:pt idx="123">
                  <c:v>-0.94226299999999996</c:v>
                </c:pt>
                <c:pt idx="124">
                  <c:v>-0.94217359999999994</c:v>
                </c:pt>
                <c:pt idx="125">
                  <c:v>-0.94208439999999993</c:v>
                </c:pt>
                <c:pt idx="126">
                  <c:v>-0.94199480000000002</c:v>
                </c:pt>
                <c:pt idx="127">
                  <c:v>-0.9419054</c:v>
                </c:pt>
                <c:pt idx="128">
                  <c:v>-0.94181579999999998</c:v>
                </c:pt>
                <c:pt idx="129">
                  <c:v>-0.94172640000000007</c:v>
                </c:pt>
                <c:pt idx="130">
                  <c:v>-0.94163700000000006</c:v>
                </c:pt>
                <c:pt idx="131">
                  <c:v>-0.94154780000000005</c:v>
                </c:pt>
                <c:pt idx="132">
                  <c:v>-0.94145939999999995</c:v>
                </c:pt>
                <c:pt idx="133">
                  <c:v>-0.94137179999999998</c:v>
                </c:pt>
                <c:pt idx="134">
                  <c:v>-0.94128539999999994</c:v>
                </c:pt>
                <c:pt idx="135">
                  <c:v>-0.94120039999999994</c:v>
                </c:pt>
                <c:pt idx="136">
                  <c:v>-0.94112719999999994</c:v>
                </c:pt>
                <c:pt idx="137">
                  <c:v>-0.94104559999999993</c:v>
                </c:pt>
                <c:pt idx="138">
                  <c:v>-0.94096559999999996</c:v>
                </c:pt>
                <c:pt idx="139">
                  <c:v>-0.94088700000000003</c:v>
                </c:pt>
                <c:pt idx="140">
                  <c:v>-0.94080940000000002</c:v>
                </c:pt>
                <c:pt idx="141">
                  <c:v>-0.94073260000000003</c:v>
                </c:pt>
                <c:pt idx="142">
                  <c:v>-0.94065600000000005</c:v>
                </c:pt>
                <c:pt idx="143">
                  <c:v>-0.94057880000000005</c:v>
                </c:pt>
                <c:pt idx="144">
                  <c:v>-0.94050100000000003</c:v>
                </c:pt>
                <c:pt idx="145">
                  <c:v>-0.94042180000000009</c:v>
                </c:pt>
                <c:pt idx="146">
                  <c:v>-0.94034079999999998</c:v>
                </c:pt>
                <c:pt idx="147">
                  <c:v>-0.94025739999999991</c:v>
                </c:pt>
                <c:pt idx="148">
                  <c:v>-0.94017119999999998</c:v>
                </c:pt>
                <c:pt idx="149">
                  <c:v>-0.94008199999999997</c:v>
                </c:pt>
                <c:pt idx="150">
                  <c:v>-0.93998959999999998</c:v>
                </c:pt>
                <c:pt idx="151">
                  <c:v>-0.9398938</c:v>
                </c:pt>
                <c:pt idx="152">
                  <c:v>-0.93978479999999998</c:v>
                </c:pt>
                <c:pt idx="153">
                  <c:v>-0.93968299999999993</c:v>
                </c:pt>
                <c:pt idx="154">
                  <c:v>-0.93957819999999992</c:v>
                </c:pt>
                <c:pt idx="155">
                  <c:v>-0.9394612</c:v>
                </c:pt>
                <c:pt idx="156">
                  <c:v>-0.93935240000000009</c:v>
                </c:pt>
                <c:pt idx="157">
                  <c:v>-0.93924240000000003</c:v>
                </c:pt>
                <c:pt idx="158">
                  <c:v>-0.93913159999999996</c:v>
                </c:pt>
                <c:pt idx="159">
                  <c:v>-0.93901100000000004</c:v>
                </c:pt>
                <c:pt idx="160">
                  <c:v>-0.93890079999999998</c:v>
                </c:pt>
                <c:pt idx="161">
                  <c:v>-0.93879160000000006</c:v>
                </c:pt>
                <c:pt idx="162">
                  <c:v>-0.93868400000000007</c:v>
                </c:pt>
                <c:pt idx="163">
                  <c:v>-0.93857820000000003</c:v>
                </c:pt>
                <c:pt idx="164">
                  <c:v>-0.93847499999999995</c:v>
                </c:pt>
                <c:pt idx="165">
                  <c:v>-0.93837419999999994</c:v>
                </c:pt>
                <c:pt idx="166">
                  <c:v>-0.93827559999999999</c:v>
                </c:pt>
                <c:pt idx="167">
                  <c:v>-0.93817899999999999</c:v>
                </c:pt>
                <c:pt idx="168">
                  <c:v>-0.93808440000000004</c:v>
                </c:pt>
                <c:pt idx="169">
                  <c:v>-0.93799100000000002</c:v>
                </c:pt>
                <c:pt idx="170">
                  <c:v>-0.93789880000000003</c:v>
                </c:pt>
                <c:pt idx="171">
                  <c:v>-0.93780720000000006</c:v>
                </c:pt>
                <c:pt idx="172">
                  <c:v>-0.93771540000000009</c:v>
                </c:pt>
                <c:pt idx="173">
                  <c:v>-0.93762340000000011</c:v>
                </c:pt>
                <c:pt idx="174">
                  <c:v>-0.93753059999999999</c:v>
                </c:pt>
                <c:pt idx="175">
                  <c:v>-0.93743679999999996</c:v>
                </c:pt>
                <c:pt idx="176">
                  <c:v>-0.9373418</c:v>
                </c:pt>
                <c:pt idx="177">
                  <c:v>-0.93724499999999999</c:v>
                </c:pt>
                <c:pt idx="178">
                  <c:v>-0.93713580000000007</c:v>
                </c:pt>
                <c:pt idx="179">
                  <c:v>-0.93703440000000005</c:v>
                </c:pt>
                <c:pt idx="180">
                  <c:v>-0.93693059999999995</c:v>
                </c:pt>
                <c:pt idx="181">
                  <c:v>-0.93682460000000001</c:v>
                </c:pt>
                <c:pt idx="182">
                  <c:v>-0.93671660000000001</c:v>
                </c:pt>
                <c:pt idx="183">
                  <c:v>-0.93659720000000002</c:v>
                </c:pt>
                <c:pt idx="184">
                  <c:v>-0.93648660000000006</c:v>
                </c:pt>
                <c:pt idx="185">
                  <c:v>-0.93637560000000009</c:v>
                </c:pt>
                <c:pt idx="186">
                  <c:v>-0.93625519999999995</c:v>
                </c:pt>
                <c:pt idx="187">
                  <c:v>-0.93614560000000002</c:v>
                </c:pt>
                <c:pt idx="188">
                  <c:v>-0.93603780000000003</c:v>
                </c:pt>
                <c:pt idx="189">
                  <c:v>-0.93592160000000002</c:v>
                </c:pt>
                <c:pt idx="190">
                  <c:v>-0.93581760000000003</c:v>
                </c:pt>
                <c:pt idx="191">
                  <c:v>-0.93571579999999999</c:v>
                </c:pt>
                <c:pt idx="192">
                  <c:v>-0.93560660000000007</c:v>
                </c:pt>
                <c:pt idx="193">
                  <c:v>-0.93550980000000006</c:v>
                </c:pt>
                <c:pt idx="194">
                  <c:v>-0.9354152</c:v>
                </c:pt>
                <c:pt idx="195">
                  <c:v>-0.93531300000000006</c:v>
                </c:pt>
                <c:pt idx="196">
                  <c:v>-0.93522280000000002</c:v>
                </c:pt>
                <c:pt idx="197">
                  <c:v>-0.93513400000000002</c:v>
                </c:pt>
                <c:pt idx="198">
                  <c:v>-0.93504660000000006</c:v>
                </c:pt>
                <c:pt idx="199">
                  <c:v>-0.93496000000000001</c:v>
                </c:pt>
                <c:pt idx="200">
                  <c:v>-0.93487319999999996</c:v>
                </c:pt>
                <c:pt idx="201">
                  <c:v>-0.93479540000000005</c:v>
                </c:pt>
                <c:pt idx="202">
                  <c:v>-0.93470600000000004</c:v>
                </c:pt>
                <c:pt idx="203">
                  <c:v>-0.93461440000000007</c:v>
                </c:pt>
                <c:pt idx="204">
                  <c:v>-0.93453019999999998</c:v>
                </c:pt>
                <c:pt idx="205">
                  <c:v>-0.93443280000000006</c:v>
                </c:pt>
                <c:pt idx="206">
                  <c:v>-0.93434240000000002</c:v>
                </c:pt>
                <c:pt idx="207">
                  <c:v>-0.934249</c:v>
                </c:pt>
                <c:pt idx="208">
                  <c:v>-0.93414259999999993</c:v>
                </c:pt>
                <c:pt idx="209">
                  <c:v>-0.9340440000000001</c:v>
                </c:pt>
                <c:pt idx="210">
                  <c:v>-0.93393359999999992</c:v>
                </c:pt>
                <c:pt idx="211">
                  <c:v>-0.933832</c:v>
                </c:pt>
                <c:pt idx="212">
                  <c:v>-0.93372959999999994</c:v>
                </c:pt>
                <c:pt idx="213">
                  <c:v>-0.93361700000000003</c:v>
                </c:pt>
                <c:pt idx="214">
                  <c:v>-0.93350440000000001</c:v>
                </c:pt>
                <c:pt idx="215">
                  <c:v>-0.93340259999999997</c:v>
                </c:pt>
                <c:pt idx="216">
                  <c:v>-0.93329220000000002</c:v>
                </c:pt>
                <c:pt idx="217">
                  <c:v>-0.9331836</c:v>
                </c:pt>
                <c:pt idx="218">
                  <c:v>-0.93307720000000005</c:v>
                </c:pt>
                <c:pt idx="219">
                  <c:v>-0.93297320000000006</c:v>
                </c:pt>
                <c:pt idx="220">
                  <c:v>-0.93287220000000004</c:v>
                </c:pt>
                <c:pt idx="221">
                  <c:v>-0.93277399999999999</c:v>
                </c:pt>
                <c:pt idx="222">
                  <c:v>-0.93267859999999991</c:v>
                </c:pt>
                <c:pt idx="223">
                  <c:v>-0.93258540000000001</c:v>
                </c:pt>
                <c:pt idx="224">
                  <c:v>-0.93248379999999997</c:v>
                </c:pt>
                <c:pt idx="225">
                  <c:v>-0.93239340000000004</c:v>
                </c:pt>
                <c:pt idx="226">
                  <c:v>-0.93230360000000001</c:v>
                </c:pt>
                <c:pt idx="227">
                  <c:v>-0.93221380000000009</c:v>
                </c:pt>
                <c:pt idx="228">
                  <c:v>-0.93211359999999999</c:v>
                </c:pt>
                <c:pt idx="229">
                  <c:v>-0.93202260000000003</c:v>
                </c:pt>
                <c:pt idx="230">
                  <c:v>-0.93193020000000004</c:v>
                </c:pt>
                <c:pt idx="231">
                  <c:v>-0.93183640000000001</c:v>
                </c:pt>
                <c:pt idx="232">
                  <c:v>-0.93174120000000005</c:v>
                </c:pt>
                <c:pt idx="233">
                  <c:v>-0.93164440000000004</c:v>
                </c:pt>
                <c:pt idx="234">
                  <c:v>-0.93154619999999999</c:v>
                </c:pt>
                <c:pt idx="235">
                  <c:v>-0.931446</c:v>
                </c:pt>
                <c:pt idx="236">
                  <c:v>-0.93134439999999996</c:v>
                </c:pt>
                <c:pt idx="237">
                  <c:v>-0.9312416</c:v>
                </c:pt>
                <c:pt idx="238">
                  <c:v>-0.93113800000000002</c:v>
                </c:pt>
                <c:pt idx="239">
                  <c:v>-0.93103420000000003</c:v>
                </c:pt>
                <c:pt idx="240">
                  <c:v>-0.93093040000000005</c:v>
                </c:pt>
                <c:pt idx="241">
                  <c:v>-0.93082700000000007</c:v>
                </c:pt>
                <c:pt idx="242">
                  <c:v>-0.93072440000000001</c:v>
                </c:pt>
                <c:pt idx="243">
                  <c:v>-0.93062280000000008</c:v>
                </c:pt>
                <c:pt idx="244">
                  <c:v>-0.93052279999999998</c:v>
                </c:pt>
                <c:pt idx="245">
                  <c:v>-0.93042399999999992</c:v>
                </c:pt>
                <c:pt idx="246">
                  <c:v>-0.93033660000000007</c:v>
                </c:pt>
                <c:pt idx="247">
                  <c:v>-0.93024020000000007</c:v>
                </c:pt>
                <c:pt idx="248">
                  <c:v>-0.930145</c:v>
                </c:pt>
                <c:pt idx="249">
                  <c:v>-0.93005099999999996</c:v>
                </c:pt>
                <c:pt idx="250">
                  <c:v>-0.92995759999999994</c:v>
                </c:pt>
                <c:pt idx="251">
                  <c:v>-0.92986499999999994</c:v>
                </c:pt>
                <c:pt idx="252">
                  <c:v>-0.92977279999999995</c:v>
                </c:pt>
                <c:pt idx="253">
                  <c:v>-0.92968039999999996</c:v>
                </c:pt>
                <c:pt idx="254">
                  <c:v>-0.92959759999999991</c:v>
                </c:pt>
                <c:pt idx="255">
                  <c:v>-0.9295042</c:v>
                </c:pt>
                <c:pt idx="256">
                  <c:v>-0.92941019999999996</c:v>
                </c:pt>
                <c:pt idx="257">
                  <c:v>-0.929315</c:v>
                </c:pt>
                <c:pt idx="258">
                  <c:v>-0.92921860000000001</c:v>
                </c:pt>
                <c:pt idx="259">
                  <c:v>-0.92912099999999997</c:v>
                </c:pt>
                <c:pt idx="260">
                  <c:v>-0.92902220000000002</c:v>
                </c:pt>
                <c:pt idx="261">
                  <c:v>-0.92892260000000004</c:v>
                </c:pt>
                <c:pt idx="262">
                  <c:v>-0.92882220000000004</c:v>
                </c:pt>
                <c:pt idx="263">
                  <c:v>-0.92872139999999992</c:v>
                </c:pt>
                <c:pt idx="264">
                  <c:v>-0.92862</c:v>
                </c:pt>
                <c:pt idx="265">
                  <c:v>-0.92851859999999997</c:v>
                </c:pt>
                <c:pt idx="266">
                  <c:v>-0.92841719999999994</c:v>
                </c:pt>
                <c:pt idx="267">
                  <c:v>-0.92831620000000004</c:v>
                </c:pt>
                <c:pt idx="268">
                  <c:v>-0.92821600000000004</c:v>
                </c:pt>
                <c:pt idx="269">
                  <c:v>-0.92811640000000006</c:v>
                </c:pt>
                <c:pt idx="270">
                  <c:v>-0.9280178</c:v>
                </c:pt>
                <c:pt idx="271">
                  <c:v>-0.9279206000000001</c:v>
                </c:pt>
                <c:pt idx="272">
                  <c:v>-0.92781499999999995</c:v>
                </c:pt>
                <c:pt idx="273">
                  <c:v>-0.92772080000000001</c:v>
                </c:pt>
                <c:pt idx="274">
                  <c:v>-0.92762820000000001</c:v>
                </c:pt>
                <c:pt idx="275">
                  <c:v>-0.92753700000000006</c:v>
                </c:pt>
                <c:pt idx="276">
                  <c:v>-0.92744700000000002</c:v>
                </c:pt>
                <c:pt idx="277">
                  <c:v>-0.92735800000000002</c:v>
                </c:pt>
                <c:pt idx="278">
                  <c:v>-0.92726980000000003</c:v>
                </c:pt>
                <c:pt idx="279">
                  <c:v>-0.92718199999999995</c:v>
                </c:pt>
                <c:pt idx="280">
                  <c:v>-0.92709419999999998</c:v>
                </c:pt>
                <c:pt idx="281">
                  <c:v>-0.9270062</c:v>
                </c:pt>
                <c:pt idx="282">
                  <c:v>-0.92690760000000005</c:v>
                </c:pt>
                <c:pt idx="283">
                  <c:v>-0.92681840000000004</c:v>
                </c:pt>
                <c:pt idx="284">
                  <c:v>-0.9267282</c:v>
                </c:pt>
                <c:pt idx="285">
                  <c:v>-0.92663659999999992</c:v>
                </c:pt>
                <c:pt idx="286">
                  <c:v>-0.92654379999999992</c:v>
                </c:pt>
                <c:pt idx="287">
                  <c:v>-0.92644919999999997</c:v>
                </c:pt>
                <c:pt idx="288">
                  <c:v>-0.92635279999999998</c:v>
                </c:pt>
                <c:pt idx="289">
                  <c:v>-0.92625480000000004</c:v>
                </c:pt>
                <c:pt idx="290">
                  <c:v>-0.92615500000000006</c:v>
                </c:pt>
                <c:pt idx="291">
                  <c:v>-0.92605320000000002</c:v>
                </c:pt>
                <c:pt idx="292">
                  <c:v>-0.92595000000000005</c:v>
                </c:pt>
                <c:pt idx="293">
                  <c:v>-0.92584540000000004</c:v>
                </c:pt>
                <c:pt idx="294">
                  <c:v>-0.9257396</c:v>
                </c:pt>
                <c:pt idx="295">
                  <c:v>-0.92563299999999993</c:v>
                </c:pt>
                <c:pt idx="296">
                  <c:v>-0.92552539999999994</c:v>
                </c:pt>
                <c:pt idx="297">
                  <c:v>-0.92542740000000001</c:v>
                </c:pt>
                <c:pt idx="298">
                  <c:v>-0.92531940000000001</c:v>
                </c:pt>
                <c:pt idx="299">
                  <c:v>-0.9252111999999999</c:v>
                </c:pt>
                <c:pt idx="300">
                  <c:v>-0.92511320000000008</c:v>
                </c:pt>
                <c:pt idx="301">
                  <c:v>-0.92500579999999999</c:v>
                </c:pt>
                <c:pt idx="302">
                  <c:v>-0.92490899999999998</c:v>
                </c:pt>
                <c:pt idx="303">
                  <c:v>-0.92480280000000004</c:v>
                </c:pt>
                <c:pt idx="304">
                  <c:v>-0.92470779999999997</c:v>
                </c:pt>
                <c:pt idx="305">
                  <c:v>-0.92460419999999999</c:v>
                </c:pt>
                <c:pt idx="306">
                  <c:v>-0.924512</c:v>
                </c:pt>
                <c:pt idx="307">
                  <c:v>-0.92441139999999999</c:v>
                </c:pt>
                <c:pt idx="308">
                  <c:v>-0.92431239999999992</c:v>
                </c:pt>
                <c:pt idx="309">
                  <c:v>-0.92422520000000008</c:v>
                </c:pt>
                <c:pt idx="310">
                  <c:v>-0.92413000000000001</c:v>
                </c:pt>
                <c:pt idx="311">
                  <c:v>-0.92403659999999999</c:v>
                </c:pt>
                <c:pt idx="312">
                  <c:v>-0.92394500000000002</c:v>
                </c:pt>
                <c:pt idx="313">
                  <c:v>-0.92385499999999998</c:v>
                </c:pt>
                <c:pt idx="314">
                  <c:v>-0.92376639999999999</c:v>
                </c:pt>
                <c:pt idx="315">
                  <c:v>-0.92368899999999998</c:v>
                </c:pt>
                <c:pt idx="316">
                  <c:v>-0.92360239999999993</c:v>
                </c:pt>
                <c:pt idx="317">
                  <c:v>-0.92351620000000001</c:v>
                </c:pt>
                <c:pt idx="318">
                  <c:v>-0.92342979999999997</c:v>
                </c:pt>
                <c:pt idx="319">
                  <c:v>-0.92334280000000002</c:v>
                </c:pt>
                <c:pt idx="320">
                  <c:v>-0.92325440000000003</c:v>
                </c:pt>
                <c:pt idx="321">
                  <c:v>-0.92317459999999996</c:v>
                </c:pt>
                <c:pt idx="322">
                  <c:v>-0.92308299999999999</c:v>
                </c:pt>
                <c:pt idx="323">
                  <c:v>-0.92298880000000005</c:v>
                </c:pt>
                <c:pt idx="324">
                  <c:v>-0.92290220000000001</c:v>
                </c:pt>
                <c:pt idx="325">
                  <c:v>-0.92280299999999993</c:v>
                </c:pt>
                <c:pt idx="326">
                  <c:v>-0.92271099999999995</c:v>
                </c:pt>
                <c:pt idx="327">
                  <c:v>-0.92260639999999994</c:v>
                </c:pt>
                <c:pt idx="328">
                  <c:v>-0.92250940000000003</c:v>
                </c:pt>
                <c:pt idx="329">
                  <c:v>-0.92240040000000001</c:v>
                </c:pt>
                <c:pt idx="330">
                  <c:v>-0.9222998</c:v>
                </c:pt>
                <c:pt idx="331">
                  <c:v>-0.92218820000000001</c:v>
                </c:pt>
                <c:pt idx="332">
                  <c:v>-0.92208619999999997</c:v>
                </c:pt>
                <c:pt idx="333">
                  <c:v>-0.92197499999999999</c:v>
                </c:pt>
                <c:pt idx="334">
                  <c:v>-0.92186520000000005</c:v>
                </c:pt>
                <c:pt idx="335">
                  <c:v>-0.92175720000000005</c:v>
                </c:pt>
                <c:pt idx="336">
                  <c:v>-0.92165180000000002</c:v>
                </c:pt>
                <c:pt idx="337">
                  <c:v>-0.92154920000000007</c:v>
                </c:pt>
                <c:pt idx="338">
                  <c:v>-0.92144940000000009</c:v>
                </c:pt>
                <c:pt idx="339">
                  <c:v>-0.92135259999999997</c:v>
                </c:pt>
                <c:pt idx="340">
                  <c:v>-0.92124859999999997</c:v>
                </c:pt>
                <c:pt idx="341">
                  <c:v>-0.921157</c:v>
                </c:pt>
                <c:pt idx="342">
                  <c:v>-0.92106720000000009</c:v>
                </c:pt>
                <c:pt idx="343">
                  <c:v>-0.92096880000000003</c:v>
                </c:pt>
                <c:pt idx="344">
                  <c:v>-0.92088119999999996</c:v>
                </c:pt>
                <c:pt idx="345">
                  <c:v>-0.92078400000000005</c:v>
                </c:pt>
                <c:pt idx="346">
                  <c:v>-0.92069659999999998</c:v>
                </c:pt>
                <c:pt idx="347">
                  <c:v>-0.92059840000000004</c:v>
                </c:pt>
                <c:pt idx="348">
                  <c:v>-0.92050900000000002</c:v>
                </c:pt>
                <c:pt idx="349">
                  <c:v>-0.92041760000000006</c:v>
                </c:pt>
                <c:pt idx="350">
                  <c:v>-0.92031399999999997</c:v>
                </c:pt>
                <c:pt idx="351">
                  <c:v>-0.92021819999999999</c:v>
                </c:pt>
                <c:pt idx="352">
                  <c:v>-0.92011980000000004</c:v>
                </c:pt>
                <c:pt idx="353">
                  <c:v>-0.92001900000000003</c:v>
                </c:pt>
                <c:pt idx="354">
                  <c:v>-0.91991619999999996</c:v>
                </c:pt>
                <c:pt idx="355">
                  <c:v>-0.91981180000000007</c:v>
                </c:pt>
                <c:pt idx="356">
                  <c:v>-0.91970680000000005</c:v>
                </c:pt>
                <c:pt idx="357">
                  <c:v>-0.91961119999999996</c:v>
                </c:pt>
                <c:pt idx="358">
                  <c:v>-0.91950580000000004</c:v>
                </c:pt>
                <c:pt idx="359">
                  <c:v>-0.91940120000000003</c:v>
                </c:pt>
                <c:pt idx="360">
                  <c:v>-0.91929740000000004</c:v>
                </c:pt>
                <c:pt idx="361">
                  <c:v>-0.91920480000000004</c:v>
                </c:pt>
                <c:pt idx="362">
                  <c:v>-0.91910320000000001</c:v>
                </c:pt>
                <c:pt idx="363">
                  <c:v>-0.9190026</c:v>
                </c:pt>
                <c:pt idx="364">
                  <c:v>-0.91891279999999997</c:v>
                </c:pt>
                <c:pt idx="365">
                  <c:v>-0.91881400000000002</c:v>
                </c:pt>
                <c:pt idx="366">
                  <c:v>-0.91871579999999997</c:v>
                </c:pt>
                <c:pt idx="367">
                  <c:v>-0.91862820000000001</c:v>
                </c:pt>
                <c:pt idx="368">
                  <c:v>-0.91853099999999999</c:v>
                </c:pt>
                <c:pt idx="369">
                  <c:v>-0.91843379999999997</c:v>
                </c:pt>
                <c:pt idx="370">
                  <c:v>-0.91834699999999991</c:v>
                </c:pt>
                <c:pt idx="371">
                  <c:v>-0.9182496</c:v>
                </c:pt>
                <c:pt idx="372">
                  <c:v>-0.91816180000000003</c:v>
                </c:pt>
                <c:pt idx="373">
                  <c:v>-0.91806279999999996</c:v>
                </c:pt>
                <c:pt idx="374">
                  <c:v>-0.91796259999999996</c:v>
                </c:pt>
                <c:pt idx="375">
                  <c:v>-0.9178712</c:v>
                </c:pt>
                <c:pt idx="376">
                  <c:v>-0.91776840000000004</c:v>
                </c:pt>
                <c:pt idx="377">
                  <c:v>-0.91767460000000001</c:v>
                </c:pt>
                <c:pt idx="378">
                  <c:v>-0.91756959999999999</c:v>
                </c:pt>
                <c:pt idx="379">
                  <c:v>-0.91747420000000002</c:v>
                </c:pt>
                <c:pt idx="380">
                  <c:v>-0.91736819999999997</c:v>
                </c:pt>
                <c:pt idx="381">
                  <c:v>-0.91727199999999998</c:v>
                </c:pt>
                <c:pt idx="382">
                  <c:v>-0.91716580000000003</c:v>
                </c:pt>
                <c:pt idx="383">
                  <c:v>-0.91706959999999993</c:v>
                </c:pt>
                <c:pt idx="384">
                  <c:v>-0.91696339999999998</c:v>
                </c:pt>
                <c:pt idx="385">
                  <c:v>-0.91685739999999993</c:v>
                </c:pt>
                <c:pt idx="386">
                  <c:v>-0.91676180000000007</c:v>
                </c:pt>
                <c:pt idx="387">
                  <c:v>-0.91665660000000004</c:v>
                </c:pt>
                <c:pt idx="388">
                  <c:v>-0.91655239999999993</c:v>
                </c:pt>
                <c:pt idx="389">
                  <c:v>-0.91645900000000002</c:v>
                </c:pt>
                <c:pt idx="390">
                  <c:v>-0.91635680000000008</c:v>
                </c:pt>
                <c:pt idx="391">
                  <c:v>-0.91625620000000008</c:v>
                </c:pt>
                <c:pt idx="392">
                  <c:v>-0.9161573999999999</c:v>
                </c:pt>
                <c:pt idx="393">
                  <c:v>-0.9160604</c:v>
                </c:pt>
                <c:pt idx="394">
                  <c:v>-0.91596519999999992</c:v>
                </c:pt>
                <c:pt idx="395">
                  <c:v>-0.91587180000000001</c:v>
                </c:pt>
                <c:pt idx="396">
                  <c:v>-0.91578000000000004</c:v>
                </c:pt>
                <c:pt idx="397">
                  <c:v>-0.91568959999999999</c:v>
                </c:pt>
                <c:pt idx="398">
                  <c:v>-0.91560059999999999</c:v>
                </c:pt>
                <c:pt idx="399">
                  <c:v>-0.9155124</c:v>
                </c:pt>
                <c:pt idx="400">
                  <c:v>-0.91543479999999999</c:v>
                </c:pt>
                <c:pt idx="401">
                  <c:v>-0.91534760000000004</c:v>
                </c:pt>
                <c:pt idx="402">
                  <c:v>-0.91525999999999996</c:v>
                </c:pt>
                <c:pt idx="403">
                  <c:v>-0.91517199999999999</c:v>
                </c:pt>
                <c:pt idx="404">
                  <c:v>-0.91508300000000009</c:v>
                </c:pt>
                <c:pt idx="405">
                  <c:v>-0.9150026</c:v>
                </c:pt>
                <c:pt idx="406">
                  <c:v>-0.91491060000000002</c:v>
                </c:pt>
                <c:pt idx="407">
                  <c:v>-0.91481639999999997</c:v>
                </c:pt>
                <c:pt idx="408">
                  <c:v>-0.91472000000000009</c:v>
                </c:pt>
                <c:pt idx="409">
                  <c:v>-0.91462120000000002</c:v>
                </c:pt>
                <c:pt idx="410">
                  <c:v>-0.91451979999999999</c:v>
                </c:pt>
                <c:pt idx="411">
                  <c:v>-0.91441600000000001</c:v>
                </c:pt>
                <c:pt idx="412">
                  <c:v>-0.91430999999999996</c:v>
                </c:pt>
                <c:pt idx="413">
                  <c:v>-0.91420219999999996</c:v>
                </c:pt>
                <c:pt idx="414">
                  <c:v>-0.91408280000000008</c:v>
                </c:pt>
                <c:pt idx="415">
                  <c:v>-0.91397240000000002</c:v>
                </c:pt>
                <c:pt idx="416">
                  <c:v>-0.913852</c:v>
                </c:pt>
                <c:pt idx="417">
                  <c:v>-0.91374180000000005</c:v>
                </c:pt>
                <c:pt idx="418">
                  <c:v>-0.91362259999999995</c:v>
                </c:pt>
                <c:pt idx="419">
                  <c:v>-0.91350500000000001</c:v>
                </c:pt>
                <c:pt idx="420">
                  <c:v>-0.91338939999999991</c:v>
                </c:pt>
                <c:pt idx="421">
                  <c:v>-0.91328599999999993</c:v>
                </c:pt>
                <c:pt idx="422">
                  <c:v>-0.91317559999999998</c:v>
                </c:pt>
                <c:pt idx="423">
                  <c:v>-0.9130682</c:v>
                </c:pt>
                <c:pt idx="424">
                  <c:v>-0.91296359999999999</c:v>
                </c:pt>
                <c:pt idx="425">
                  <c:v>-0.91287240000000003</c:v>
                </c:pt>
                <c:pt idx="426">
                  <c:v>-0.91277419999999998</c:v>
                </c:pt>
                <c:pt idx="427">
                  <c:v>-0.91268879999999997</c:v>
                </c:pt>
                <c:pt idx="428">
                  <c:v>-0.91259620000000008</c:v>
                </c:pt>
                <c:pt idx="429">
                  <c:v>-0.91251579999999999</c:v>
                </c:pt>
                <c:pt idx="430">
                  <c:v>-0.91242699999999999</c:v>
                </c:pt>
                <c:pt idx="431">
                  <c:v>-0.91234919999999997</c:v>
                </c:pt>
                <c:pt idx="432">
                  <c:v>-0.91227180000000008</c:v>
                </c:pt>
                <c:pt idx="433">
                  <c:v>-0.91219380000000005</c:v>
                </c:pt>
                <c:pt idx="434">
                  <c:v>-0.9121146</c:v>
                </c:pt>
                <c:pt idx="435">
                  <c:v>-0.91203339999999999</c:v>
                </c:pt>
                <c:pt idx="436">
                  <c:v>-0.91194979999999992</c:v>
                </c:pt>
                <c:pt idx="437">
                  <c:v>-0.91186319999999998</c:v>
                </c:pt>
                <c:pt idx="438">
                  <c:v>-0.91177379999999997</c:v>
                </c:pt>
                <c:pt idx="439">
                  <c:v>-0.91168139999999998</c:v>
                </c:pt>
                <c:pt idx="440">
                  <c:v>-0.9115858</c:v>
                </c:pt>
                <c:pt idx="441">
                  <c:v>-0.91148720000000005</c:v>
                </c:pt>
                <c:pt idx="442">
                  <c:v>-0.91138620000000004</c:v>
                </c:pt>
                <c:pt idx="443">
                  <c:v>-0.91128260000000005</c:v>
                </c:pt>
                <c:pt idx="444">
                  <c:v>-0.91117680000000001</c:v>
                </c:pt>
                <c:pt idx="445">
                  <c:v>-0.91106919999999991</c:v>
                </c:pt>
                <c:pt idx="446">
                  <c:v>-0.9109604</c:v>
                </c:pt>
                <c:pt idx="447">
                  <c:v>-0.91085079999999996</c:v>
                </c:pt>
                <c:pt idx="448">
                  <c:v>-0.91074080000000002</c:v>
                </c:pt>
                <c:pt idx="449">
                  <c:v>-0.91063119999999997</c:v>
                </c:pt>
                <c:pt idx="450">
                  <c:v>-0.91052239999999995</c:v>
                </c:pt>
                <c:pt idx="451">
                  <c:v>-0.91041459999999996</c:v>
                </c:pt>
                <c:pt idx="452">
                  <c:v>-0.91030840000000002</c:v>
                </c:pt>
                <c:pt idx="453">
                  <c:v>-0.91020380000000001</c:v>
                </c:pt>
                <c:pt idx="454">
                  <c:v>-0.91010080000000004</c:v>
                </c:pt>
                <c:pt idx="455">
                  <c:v>-0.9099991999999999</c:v>
                </c:pt>
                <c:pt idx="456">
                  <c:v>-0.9098984</c:v>
                </c:pt>
                <c:pt idx="457">
                  <c:v>-0.90979880000000002</c:v>
                </c:pt>
                <c:pt idx="458">
                  <c:v>-0.90969959999999994</c:v>
                </c:pt>
                <c:pt idx="459">
                  <c:v>-0.90960079999999999</c:v>
                </c:pt>
                <c:pt idx="460">
                  <c:v>-0.90950240000000004</c:v>
                </c:pt>
                <c:pt idx="461">
                  <c:v>-0.90941419999999995</c:v>
                </c:pt>
                <c:pt idx="462">
                  <c:v>-0.90931640000000002</c:v>
                </c:pt>
                <c:pt idx="463">
                  <c:v>-0.90921859999999999</c:v>
                </c:pt>
                <c:pt idx="464">
                  <c:v>-0.90912079999999995</c:v>
                </c:pt>
                <c:pt idx="465">
                  <c:v>-0.90902320000000003</c:v>
                </c:pt>
                <c:pt idx="466">
                  <c:v>-0.90892499999999998</c:v>
                </c:pt>
                <c:pt idx="467">
                  <c:v>-0.90882660000000004</c:v>
                </c:pt>
                <c:pt idx="468">
                  <c:v>-0.90872780000000009</c:v>
                </c:pt>
                <c:pt idx="469">
                  <c:v>-0.9086284</c:v>
                </c:pt>
                <c:pt idx="470">
                  <c:v>-0.90852820000000001</c:v>
                </c:pt>
                <c:pt idx="471">
                  <c:v>-0.9084274</c:v>
                </c:pt>
                <c:pt idx="472">
                  <c:v>-0.90832599999999997</c:v>
                </c:pt>
                <c:pt idx="473">
                  <c:v>-0.90822420000000004</c:v>
                </c:pt>
                <c:pt idx="474">
                  <c:v>-0.90811180000000002</c:v>
                </c:pt>
                <c:pt idx="475">
                  <c:v>-0.90800880000000006</c:v>
                </c:pt>
                <c:pt idx="476">
                  <c:v>-0.90789500000000001</c:v>
                </c:pt>
                <c:pt idx="477">
                  <c:v>-0.9077906</c:v>
                </c:pt>
                <c:pt idx="478">
                  <c:v>-0.90767539999999991</c:v>
                </c:pt>
                <c:pt idx="479">
                  <c:v>-0.90755960000000002</c:v>
                </c:pt>
                <c:pt idx="480">
                  <c:v>-0.90745320000000007</c:v>
                </c:pt>
                <c:pt idx="481">
                  <c:v>-0.90733639999999993</c:v>
                </c:pt>
                <c:pt idx="482">
                  <c:v>-0.90721940000000001</c:v>
                </c:pt>
                <c:pt idx="483">
                  <c:v>-0.90710299999999999</c:v>
                </c:pt>
                <c:pt idx="484">
                  <c:v>-0.9069874</c:v>
                </c:pt>
                <c:pt idx="485">
                  <c:v>-0.90688279999999999</c:v>
                </c:pt>
                <c:pt idx="486">
                  <c:v>-0.90677019999999997</c:v>
                </c:pt>
                <c:pt idx="487">
                  <c:v>-0.90666939999999996</c:v>
                </c:pt>
                <c:pt idx="488">
                  <c:v>-0.90656100000000006</c:v>
                </c:pt>
                <c:pt idx="489">
                  <c:v>-0.90646539999999998</c:v>
                </c:pt>
                <c:pt idx="490">
                  <c:v>-0.90638240000000003</c:v>
                </c:pt>
                <c:pt idx="491">
                  <c:v>-0.90629219999999999</c:v>
                </c:pt>
                <c:pt idx="492">
                  <c:v>-0.90620460000000003</c:v>
                </c:pt>
                <c:pt idx="493">
                  <c:v>-0.90612899999999996</c:v>
                </c:pt>
                <c:pt idx="494">
                  <c:v>-0.90605539999999996</c:v>
                </c:pt>
                <c:pt idx="495">
                  <c:v>-0.90598319999999999</c:v>
                </c:pt>
                <c:pt idx="496">
                  <c:v>-0.90591180000000004</c:v>
                </c:pt>
                <c:pt idx="497">
                  <c:v>-0.90585079999999996</c:v>
                </c:pt>
                <c:pt idx="498">
                  <c:v>-0.90577980000000002</c:v>
                </c:pt>
                <c:pt idx="499">
                  <c:v>-0.90571780000000002</c:v>
                </c:pt>
                <c:pt idx="500">
                  <c:v>-0.90564460000000002</c:v>
                </c:pt>
                <c:pt idx="501">
                  <c:v>-0.90556939999999997</c:v>
                </c:pt>
                <c:pt idx="502">
                  <c:v>-0.90550180000000002</c:v>
                </c:pt>
                <c:pt idx="503">
                  <c:v>-0.90542100000000003</c:v>
                </c:pt>
                <c:pt idx="504">
                  <c:v>-0.90533659999999994</c:v>
                </c:pt>
                <c:pt idx="505">
                  <c:v>-0.9052386</c:v>
                </c:pt>
                <c:pt idx="506">
                  <c:v>-0.90514680000000003</c:v>
                </c:pt>
                <c:pt idx="507">
                  <c:v>-0.9050416</c:v>
                </c:pt>
                <c:pt idx="508">
                  <c:v>-0.90493340000000011</c:v>
                </c:pt>
                <c:pt idx="509">
                  <c:v>-0.90482279999999993</c:v>
                </c:pt>
                <c:pt idx="510">
                  <c:v>-0.90471059999999992</c:v>
                </c:pt>
                <c:pt idx="511">
                  <c:v>-0.90458740000000004</c:v>
                </c:pt>
                <c:pt idx="512">
                  <c:v>-0.90446379999999993</c:v>
                </c:pt>
                <c:pt idx="513">
                  <c:v>-0.9043504</c:v>
                </c:pt>
                <c:pt idx="514">
                  <c:v>-0.90422780000000003</c:v>
                </c:pt>
                <c:pt idx="515">
                  <c:v>-0.90410619999999997</c:v>
                </c:pt>
                <c:pt idx="516">
                  <c:v>-0.90398600000000007</c:v>
                </c:pt>
                <c:pt idx="517">
                  <c:v>-0.90386759999999999</c:v>
                </c:pt>
                <c:pt idx="518">
                  <c:v>-0.90375159999999999</c:v>
                </c:pt>
                <c:pt idx="519">
                  <c:v>-0.90364820000000001</c:v>
                </c:pt>
                <c:pt idx="520">
                  <c:v>-0.90353759999999994</c:v>
                </c:pt>
                <c:pt idx="521">
                  <c:v>-0.90344000000000002</c:v>
                </c:pt>
                <c:pt idx="522">
                  <c:v>-0.9033352</c:v>
                </c:pt>
                <c:pt idx="523">
                  <c:v>-0.90324280000000001</c:v>
                </c:pt>
                <c:pt idx="524">
                  <c:v>-0.90315219999999996</c:v>
                </c:pt>
                <c:pt idx="525">
                  <c:v>-0.90305279999999999</c:v>
                </c:pt>
                <c:pt idx="526">
                  <c:v>-0.90296380000000009</c:v>
                </c:pt>
                <c:pt idx="527">
                  <c:v>-0.90287420000000007</c:v>
                </c:pt>
                <c:pt idx="528">
                  <c:v>-0.90278379999999991</c:v>
                </c:pt>
                <c:pt idx="529">
                  <c:v>-0.90269219999999994</c:v>
                </c:pt>
                <c:pt idx="530">
                  <c:v>-0.9026092</c:v>
                </c:pt>
                <c:pt idx="531">
                  <c:v>-0.90251500000000007</c:v>
                </c:pt>
                <c:pt idx="532">
                  <c:v>-0.90241959999999999</c:v>
                </c:pt>
                <c:pt idx="533">
                  <c:v>-0.90232259999999997</c:v>
                </c:pt>
                <c:pt idx="534">
                  <c:v>-0.90222439999999993</c:v>
                </c:pt>
                <c:pt idx="535">
                  <c:v>-0.90212479999999995</c:v>
                </c:pt>
                <c:pt idx="536">
                  <c:v>-0.90202419999999994</c:v>
                </c:pt>
                <c:pt idx="537">
                  <c:v>-0.90192220000000001</c:v>
                </c:pt>
                <c:pt idx="538">
                  <c:v>-0.90181900000000004</c:v>
                </c:pt>
                <c:pt idx="539">
                  <c:v>-0.901725</c:v>
                </c:pt>
                <c:pt idx="540">
                  <c:v>-0.9016208</c:v>
                </c:pt>
                <c:pt idx="541">
                  <c:v>-0.90151700000000001</c:v>
                </c:pt>
                <c:pt idx="542">
                  <c:v>-0.90142420000000001</c:v>
                </c:pt>
                <c:pt idx="543">
                  <c:v>-0.90132259999999997</c:v>
                </c:pt>
                <c:pt idx="544">
                  <c:v>-0.90122259999999998</c:v>
                </c:pt>
                <c:pt idx="545">
                  <c:v>-0.9011344</c:v>
                </c:pt>
                <c:pt idx="546">
                  <c:v>-0.90103759999999999</c:v>
                </c:pt>
                <c:pt idx="547">
                  <c:v>-0.90094240000000003</c:v>
                </c:pt>
                <c:pt idx="548">
                  <c:v>-0.90084839999999999</c:v>
                </c:pt>
                <c:pt idx="549">
                  <c:v>-0.90076499999999993</c:v>
                </c:pt>
                <c:pt idx="550">
                  <c:v>-0.90067180000000002</c:v>
                </c:pt>
                <c:pt idx="551">
                  <c:v>-0.90057900000000002</c:v>
                </c:pt>
                <c:pt idx="552">
                  <c:v>-0.90048620000000001</c:v>
                </c:pt>
                <c:pt idx="553">
                  <c:v>-0.90039360000000002</c:v>
                </c:pt>
                <c:pt idx="554">
                  <c:v>-0.90030100000000002</c:v>
                </c:pt>
                <c:pt idx="555">
                  <c:v>-0.90020800000000001</c:v>
                </c:pt>
                <c:pt idx="556">
                  <c:v>-0.90011439999999998</c:v>
                </c:pt>
                <c:pt idx="557">
                  <c:v>-0.90000979999999997</c:v>
                </c:pt>
                <c:pt idx="558">
                  <c:v>-0.8999142</c:v>
                </c:pt>
                <c:pt idx="559">
                  <c:v>-0.89981739999999999</c:v>
                </c:pt>
                <c:pt idx="560">
                  <c:v>-0.89970899999999998</c:v>
                </c:pt>
                <c:pt idx="561">
                  <c:v>-0.89960879999999999</c:v>
                </c:pt>
                <c:pt idx="562">
                  <c:v>-0.89949699999999999</c:v>
                </c:pt>
                <c:pt idx="563">
                  <c:v>-0.89939400000000003</c:v>
                </c:pt>
                <c:pt idx="564">
                  <c:v>-0.89928019999999997</c:v>
                </c:pt>
                <c:pt idx="565">
                  <c:v>-0.89917579999999997</c:v>
                </c:pt>
                <c:pt idx="566">
                  <c:v>-0.8990612</c:v>
                </c:pt>
                <c:pt idx="567">
                  <c:v>-0.8989568</c:v>
                </c:pt>
                <c:pt idx="568">
                  <c:v>-0.8988526</c:v>
                </c:pt>
                <c:pt idx="569">
                  <c:v>-0.89874880000000001</c:v>
                </c:pt>
                <c:pt idx="570">
                  <c:v>-0.89864599999999994</c:v>
                </c:pt>
                <c:pt idx="571">
                  <c:v>-0.89854400000000001</c:v>
                </c:pt>
                <c:pt idx="572">
                  <c:v>-0.89844259999999998</c:v>
                </c:pt>
                <c:pt idx="573">
                  <c:v>-0.89834199999999997</c:v>
                </c:pt>
                <c:pt idx="574">
                  <c:v>-0.8982424</c:v>
                </c:pt>
                <c:pt idx="575">
                  <c:v>-0.89815440000000002</c:v>
                </c:pt>
                <c:pt idx="576">
                  <c:v>-0.89805780000000002</c:v>
                </c:pt>
                <c:pt idx="577">
                  <c:v>-0.89797260000000001</c:v>
                </c:pt>
                <c:pt idx="578">
                  <c:v>-0.89788880000000004</c:v>
                </c:pt>
                <c:pt idx="579">
                  <c:v>-0.89779620000000004</c:v>
                </c:pt>
                <c:pt idx="580">
                  <c:v>-0.89771460000000003</c:v>
                </c:pt>
                <c:pt idx="581">
                  <c:v>-0.89763360000000003</c:v>
                </c:pt>
                <c:pt idx="582">
                  <c:v>-0.89755320000000005</c:v>
                </c:pt>
                <c:pt idx="583">
                  <c:v>-0.89747260000000006</c:v>
                </c:pt>
                <c:pt idx="584">
                  <c:v>-0.8973816</c:v>
                </c:pt>
                <c:pt idx="585">
                  <c:v>-0.89729999999999999</c:v>
                </c:pt>
                <c:pt idx="586">
                  <c:v>-0.89721799999999996</c:v>
                </c:pt>
                <c:pt idx="587">
                  <c:v>-0.89713520000000002</c:v>
                </c:pt>
                <c:pt idx="588">
                  <c:v>-0.89705159999999995</c:v>
                </c:pt>
                <c:pt idx="589">
                  <c:v>-0.89696719999999996</c:v>
                </c:pt>
                <c:pt idx="590">
                  <c:v>-0.89688200000000007</c:v>
                </c:pt>
                <c:pt idx="591">
                  <c:v>-0.89678580000000008</c:v>
                </c:pt>
                <c:pt idx="592">
                  <c:v>-0.89669900000000002</c:v>
                </c:pt>
                <c:pt idx="593">
                  <c:v>-0.89660099999999998</c:v>
                </c:pt>
                <c:pt idx="594">
                  <c:v>-0.89651219999999998</c:v>
                </c:pt>
                <c:pt idx="595">
                  <c:v>-0.8964126</c:v>
                </c:pt>
                <c:pt idx="596">
                  <c:v>-0.8963122</c:v>
                </c:pt>
                <c:pt idx="597">
                  <c:v>-0.89622119999999994</c:v>
                </c:pt>
                <c:pt idx="598">
                  <c:v>-0.89612000000000003</c:v>
                </c:pt>
                <c:pt idx="599">
                  <c:v>-0.8960188</c:v>
                </c:pt>
                <c:pt idx="600">
                  <c:v>-0.89591779999999999</c:v>
                </c:pt>
                <c:pt idx="601">
                  <c:v>-0.89581719999999998</c:v>
                </c:pt>
                <c:pt idx="602">
                  <c:v>-0.89571680000000009</c:v>
                </c:pt>
                <c:pt idx="603">
                  <c:v>-0.8956166000000001</c:v>
                </c:pt>
                <c:pt idx="604">
                  <c:v>-0.8955169999999999</c:v>
                </c:pt>
                <c:pt idx="605">
                  <c:v>-0.89540739999999996</c:v>
                </c:pt>
                <c:pt idx="606">
                  <c:v>-0.89530799999999999</c:v>
                </c:pt>
                <c:pt idx="607">
                  <c:v>-0.89520860000000002</c:v>
                </c:pt>
                <c:pt idx="608">
                  <c:v>-0.89510940000000006</c:v>
                </c:pt>
                <c:pt idx="609">
                  <c:v>-0.89501040000000009</c:v>
                </c:pt>
                <c:pt idx="610">
                  <c:v>-0.89491179999999992</c:v>
                </c:pt>
                <c:pt idx="611">
                  <c:v>-0.89481359999999999</c:v>
                </c:pt>
                <c:pt idx="612">
                  <c:v>-0.89471619999999996</c:v>
                </c:pt>
                <c:pt idx="613">
                  <c:v>-0.89460919999999999</c:v>
                </c:pt>
                <c:pt idx="614">
                  <c:v>-0.89451320000000001</c:v>
                </c:pt>
                <c:pt idx="615">
                  <c:v>-0.89441800000000005</c:v>
                </c:pt>
                <c:pt idx="616">
                  <c:v>-0.89431380000000005</c:v>
                </c:pt>
                <c:pt idx="617">
                  <c:v>-0.89422080000000004</c:v>
                </c:pt>
                <c:pt idx="618">
                  <c:v>-0.894119</c:v>
                </c:pt>
                <c:pt idx="619">
                  <c:v>-0.89402839999999995</c:v>
                </c:pt>
                <c:pt idx="620">
                  <c:v>-0.89392939999999999</c:v>
                </c:pt>
                <c:pt idx="621">
                  <c:v>-0.89383179999999995</c:v>
                </c:pt>
                <c:pt idx="622">
                  <c:v>-0.89373579999999997</c:v>
                </c:pt>
                <c:pt idx="623">
                  <c:v>-0.89365100000000008</c:v>
                </c:pt>
                <c:pt idx="624">
                  <c:v>-0.89355719999999994</c:v>
                </c:pt>
                <c:pt idx="625">
                  <c:v>-0.89346420000000004</c:v>
                </c:pt>
                <c:pt idx="626">
                  <c:v>-0.89337139999999993</c:v>
                </c:pt>
                <c:pt idx="627">
                  <c:v>-0.89327860000000003</c:v>
                </c:pt>
                <c:pt idx="628">
                  <c:v>-0.89318500000000001</c:v>
                </c:pt>
                <c:pt idx="629">
                  <c:v>-0.89309040000000006</c:v>
                </c:pt>
                <c:pt idx="630">
                  <c:v>-0.89299439999999997</c:v>
                </c:pt>
                <c:pt idx="631">
                  <c:v>-0.89290639999999999</c:v>
                </c:pt>
                <c:pt idx="632">
                  <c:v>-0.8928064</c:v>
                </c:pt>
                <c:pt idx="633">
                  <c:v>-0.8927141999999999</c:v>
                </c:pt>
                <c:pt idx="634">
                  <c:v>-0.89260980000000001</c:v>
                </c:pt>
                <c:pt idx="635">
                  <c:v>-0.89250279999999993</c:v>
                </c:pt>
                <c:pt idx="636">
                  <c:v>-0.89240339999999996</c:v>
                </c:pt>
                <c:pt idx="637">
                  <c:v>-0.89230160000000003</c:v>
                </c:pt>
                <c:pt idx="638">
                  <c:v>-0.89218760000000008</c:v>
                </c:pt>
                <c:pt idx="639">
                  <c:v>-0.89208160000000003</c:v>
                </c:pt>
                <c:pt idx="640">
                  <c:v>-0.89197439999999995</c:v>
                </c:pt>
                <c:pt idx="641">
                  <c:v>-0.89186599999999994</c:v>
                </c:pt>
                <c:pt idx="642">
                  <c:v>-0.89175680000000002</c:v>
                </c:pt>
                <c:pt idx="643">
                  <c:v>-0.89164739999999998</c:v>
                </c:pt>
                <c:pt idx="644">
                  <c:v>-0.89153799999999994</c:v>
                </c:pt>
                <c:pt idx="645">
                  <c:v>-0.89142920000000003</c:v>
                </c:pt>
                <c:pt idx="646">
                  <c:v>-0.89132100000000003</c:v>
                </c:pt>
                <c:pt idx="647">
                  <c:v>-0.89121380000000006</c:v>
                </c:pt>
                <c:pt idx="648">
                  <c:v>-0.89110739999999999</c:v>
                </c:pt>
                <c:pt idx="649">
                  <c:v>-0.89100220000000008</c:v>
                </c:pt>
                <c:pt idx="650">
                  <c:v>-0.89090780000000003</c:v>
                </c:pt>
                <c:pt idx="651">
                  <c:v>-0.89080440000000005</c:v>
                </c:pt>
                <c:pt idx="652">
                  <c:v>-0.8907022</c:v>
                </c:pt>
                <c:pt idx="653">
                  <c:v>-0.89060060000000008</c:v>
                </c:pt>
                <c:pt idx="654">
                  <c:v>-0.89050000000000007</c:v>
                </c:pt>
                <c:pt idx="655">
                  <c:v>-0.89040980000000003</c:v>
                </c:pt>
                <c:pt idx="656">
                  <c:v>-0.89031020000000005</c:v>
                </c:pt>
                <c:pt idx="657">
                  <c:v>-0.89021120000000009</c:v>
                </c:pt>
                <c:pt idx="658">
                  <c:v>-0.89012239999999998</c:v>
                </c:pt>
                <c:pt idx="659">
                  <c:v>-0.89002340000000002</c:v>
                </c:pt>
                <c:pt idx="660">
                  <c:v>-0.88993440000000001</c:v>
                </c:pt>
                <c:pt idx="661">
                  <c:v>-0.88983539999999994</c:v>
                </c:pt>
                <c:pt idx="662">
                  <c:v>-0.88974619999999993</c:v>
                </c:pt>
                <c:pt idx="663">
                  <c:v>-0.88965700000000003</c:v>
                </c:pt>
                <c:pt idx="664">
                  <c:v>-0.88956780000000002</c:v>
                </c:pt>
                <c:pt idx="665">
                  <c:v>-0.8894784</c:v>
                </c:pt>
                <c:pt idx="666">
                  <c:v>-0.88938919999999999</c:v>
                </c:pt>
                <c:pt idx="667">
                  <c:v>-0.88929999999999998</c:v>
                </c:pt>
                <c:pt idx="668">
                  <c:v>-0.88920120000000002</c:v>
                </c:pt>
                <c:pt idx="669">
                  <c:v>-0.88911260000000003</c:v>
                </c:pt>
                <c:pt idx="670">
                  <c:v>-0.88902419999999993</c:v>
                </c:pt>
                <c:pt idx="671">
                  <c:v>-0.88893580000000005</c:v>
                </c:pt>
                <c:pt idx="672">
                  <c:v>-0.88883780000000001</c:v>
                </c:pt>
                <c:pt idx="673">
                  <c:v>-0.88875000000000004</c:v>
                </c:pt>
                <c:pt idx="674">
                  <c:v>-0.88865260000000001</c:v>
                </c:pt>
                <c:pt idx="675">
                  <c:v>-0.8885556</c:v>
                </c:pt>
                <c:pt idx="676">
                  <c:v>-0.888459</c:v>
                </c:pt>
                <c:pt idx="677">
                  <c:v>-0.88836300000000001</c:v>
                </c:pt>
                <c:pt idx="678">
                  <c:v>-0.88826759999999994</c:v>
                </c:pt>
                <c:pt idx="679">
                  <c:v>-0.88817279999999998</c:v>
                </c:pt>
                <c:pt idx="680">
                  <c:v>-0.88807859999999994</c:v>
                </c:pt>
                <c:pt idx="681">
                  <c:v>-0.88798520000000003</c:v>
                </c:pt>
                <c:pt idx="682">
                  <c:v>-0.88788200000000006</c:v>
                </c:pt>
                <c:pt idx="683">
                  <c:v>-0.88778960000000007</c:v>
                </c:pt>
                <c:pt idx="684">
                  <c:v>-0.88769739999999997</c:v>
                </c:pt>
                <c:pt idx="685">
                  <c:v>-0.88759560000000004</c:v>
                </c:pt>
                <c:pt idx="686">
                  <c:v>-0.88750419999999997</c:v>
                </c:pt>
                <c:pt idx="687">
                  <c:v>-0.8874128</c:v>
                </c:pt>
                <c:pt idx="688">
                  <c:v>-0.88732140000000004</c:v>
                </c:pt>
                <c:pt idx="689">
                  <c:v>-0.88722980000000007</c:v>
                </c:pt>
                <c:pt idx="690">
                  <c:v>-0.88713799999999998</c:v>
                </c:pt>
                <c:pt idx="691">
                  <c:v>-0.88704559999999999</c:v>
                </c:pt>
                <c:pt idx="692">
                  <c:v>-0.88695259999999998</c:v>
                </c:pt>
                <c:pt idx="693">
                  <c:v>-0.88685859999999994</c:v>
                </c:pt>
                <c:pt idx="694">
                  <c:v>-0.88676339999999998</c:v>
                </c:pt>
                <c:pt idx="695">
                  <c:v>-0.88666699999999998</c:v>
                </c:pt>
                <c:pt idx="696">
                  <c:v>-0.88656900000000005</c:v>
                </c:pt>
                <c:pt idx="697">
                  <c:v>-0.88646940000000007</c:v>
                </c:pt>
                <c:pt idx="698">
                  <c:v>-0.88636840000000006</c:v>
                </c:pt>
                <c:pt idx="699">
                  <c:v>-0.8862658000000001</c:v>
                </c:pt>
                <c:pt idx="700">
                  <c:v>-0.88617199999999996</c:v>
                </c:pt>
                <c:pt idx="701">
                  <c:v>-0.88606720000000005</c:v>
                </c:pt>
                <c:pt idx="702">
                  <c:v>-0.88596140000000001</c:v>
                </c:pt>
                <c:pt idx="703">
                  <c:v>-0.88585540000000007</c:v>
                </c:pt>
                <c:pt idx="704">
                  <c:v>-0.8857489999999999</c:v>
                </c:pt>
                <c:pt idx="705">
                  <c:v>-0.88564279999999995</c:v>
                </c:pt>
                <c:pt idx="706">
                  <c:v>-0.88553700000000002</c:v>
                </c:pt>
                <c:pt idx="707">
                  <c:v>-0.88542180000000004</c:v>
                </c:pt>
                <c:pt idx="708">
                  <c:v>-0.88531760000000004</c:v>
                </c:pt>
                <c:pt idx="709">
                  <c:v>-0.88521460000000007</c:v>
                </c:pt>
                <c:pt idx="710">
                  <c:v>-0.88511279999999992</c:v>
                </c:pt>
                <c:pt idx="711">
                  <c:v>-0.88501259999999993</c:v>
                </c:pt>
                <c:pt idx="712">
                  <c:v>-0.88491379999999997</c:v>
                </c:pt>
                <c:pt idx="713">
                  <c:v>-0.88481639999999995</c:v>
                </c:pt>
                <c:pt idx="714">
                  <c:v>-0.88472059999999997</c:v>
                </c:pt>
                <c:pt idx="715">
                  <c:v>-0.88463599999999998</c:v>
                </c:pt>
                <c:pt idx="716">
                  <c:v>-0.88454239999999995</c:v>
                </c:pt>
                <c:pt idx="717">
                  <c:v>-0.88444979999999995</c:v>
                </c:pt>
                <c:pt idx="718">
                  <c:v>-0.88435759999999997</c:v>
                </c:pt>
                <c:pt idx="719">
                  <c:v>-0.88426579999999999</c:v>
                </c:pt>
                <c:pt idx="720">
                  <c:v>-0.88417420000000002</c:v>
                </c:pt>
                <c:pt idx="721">
                  <c:v>-0.88408220000000004</c:v>
                </c:pt>
                <c:pt idx="722">
                  <c:v>-0.88400000000000001</c:v>
                </c:pt>
                <c:pt idx="723">
                  <c:v>-0.88390760000000002</c:v>
                </c:pt>
                <c:pt idx="724">
                  <c:v>-0.88381460000000001</c:v>
                </c:pt>
                <c:pt idx="725">
                  <c:v>-0.88372119999999998</c:v>
                </c:pt>
                <c:pt idx="726">
                  <c:v>-0.88362720000000006</c:v>
                </c:pt>
                <c:pt idx="727">
                  <c:v>-0.8835326</c:v>
                </c:pt>
                <c:pt idx="728">
                  <c:v>-0.88343760000000005</c:v>
                </c:pt>
                <c:pt idx="729">
                  <c:v>-0.88333220000000001</c:v>
                </c:pt>
                <c:pt idx="730">
                  <c:v>-0.88323620000000003</c:v>
                </c:pt>
                <c:pt idx="731">
                  <c:v>-0.88313960000000002</c:v>
                </c:pt>
                <c:pt idx="732">
                  <c:v>-0.88304260000000001</c:v>
                </c:pt>
                <c:pt idx="733">
                  <c:v>-0.8829452000000001</c:v>
                </c:pt>
                <c:pt idx="734">
                  <c:v>-0.88283739999999999</c:v>
                </c:pt>
                <c:pt idx="735">
                  <c:v>-0.88273919999999995</c:v>
                </c:pt>
                <c:pt idx="736">
                  <c:v>-0.8826406</c:v>
                </c:pt>
                <c:pt idx="737">
                  <c:v>-0.88254140000000003</c:v>
                </c:pt>
                <c:pt idx="738">
                  <c:v>-0.88244180000000005</c:v>
                </c:pt>
                <c:pt idx="739">
                  <c:v>-0.88233159999999999</c:v>
                </c:pt>
                <c:pt idx="740">
                  <c:v>-0.88223099999999999</c:v>
                </c:pt>
                <c:pt idx="741">
                  <c:v>-0.88212979999999996</c:v>
                </c:pt>
                <c:pt idx="742">
                  <c:v>-0.88202820000000004</c:v>
                </c:pt>
                <c:pt idx="743">
                  <c:v>-0.88192599999999999</c:v>
                </c:pt>
                <c:pt idx="744">
                  <c:v>-0.88182380000000005</c:v>
                </c:pt>
                <c:pt idx="745">
                  <c:v>-0.88172120000000009</c:v>
                </c:pt>
                <c:pt idx="746">
                  <c:v>-0.88162859999999998</c:v>
                </c:pt>
                <c:pt idx="747">
                  <c:v>-0.88152600000000003</c:v>
                </c:pt>
                <c:pt idx="748">
                  <c:v>-0.88142340000000008</c:v>
                </c:pt>
                <c:pt idx="749">
                  <c:v>-0.88133099999999998</c:v>
                </c:pt>
                <c:pt idx="750">
                  <c:v>-0.88122880000000003</c:v>
                </c:pt>
                <c:pt idx="751">
                  <c:v>-0.88113679999999994</c:v>
                </c:pt>
                <c:pt idx="752">
                  <c:v>-0.88103540000000002</c:v>
                </c:pt>
                <c:pt idx="753">
                  <c:v>-0.88094459999999997</c:v>
                </c:pt>
                <c:pt idx="754">
                  <c:v>-0.88085440000000004</c:v>
                </c:pt>
                <c:pt idx="755">
                  <c:v>-0.88075480000000006</c:v>
                </c:pt>
                <c:pt idx="756">
                  <c:v>-0.88066600000000006</c:v>
                </c:pt>
                <c:pt idx="757">
                  <c:v>-0.88057779999999997</c:v>
                </c:pt>
                <c:pt idx="758">
                  <c:v>-0.88049040000000001</c:v>
                </c:pt>
                <c:pt idx="759">
                  <c:v>-0.88040340000000006</c:v>
                </c:pt>
                <c:pt idx="760">
                  <c:v>-0.88031680000000001</c:v>
                </c:pt>
                <c:pt idx="761">
                  <c:v>-0.88023080000000009</c:v>
                </c:pt>
                <c:pt idx="762">
                  <c:v>-0.88014500000000007</c:v>
                </c:pt>
                <c:pt idx="763">
                  <c:v>-0.88005959999999994</c:v>
                </c:pt>
                <c:pt idx="764">
                  <c:v>-0.87997459999999994</c:v>
                </c:pt>
                <c:pt idx="765">
                  <c:v>-0.87988</c:v>
                </c:pt>
                <c:pt idx="766">
                  <c:v>-0.87979560000000001</c:v>
                </c:pt>
                <c:pt idx="767">
                  <c:v>-0.87970160000000008</c:v>
                </c:pt>
                <c:pt idx="768">
                  <c:v>-0.87961780000000001</c:v>
                </c:pt>
                <c:pt idx="769">
                  <c:v>-0.87952399999999997</c:v>
                </c:pt>
                <c:pt idx="770">
                  <c:v>-0.87943020000000005</c:v>
                </c:pt>
                <c:pt idx="771">
                  <c:v>-0.87933600000000001</c:v>
                </c:pt>
                <c:pt idx="772">
                  <c:v>-0.87924159999999996</c:v>
                </c:pt>
                <c:pt idx="773">
                  <c:v>-0.87913680000000005</c:v>
                </c:pt>
                <c:pt idx="774">
                  <c:v>-0.87904159999999998</c:v>
                </c:pt>
                <c:pt idx="775">
                  <c:v>-0.87893579999999993</c:v>
                </c:pt>
                <c:pt idx="776">
                  <c:v>-0.87882979999999999</c:v>
                </c:pt>
                <c:pt idx="777">
                  <c:v>-0.87872339999999993</c:v>
                </c:pt>
                <c:pt idx="778">
                  <c:v>-0.87861640000000008</c:v>
                </c:pt>
                <c:pt idx="779">
                  <c:v>-0.87850919999999999</c:v>
                </c:pt>
                <c:pt idx="780">
                  <c:v>-0.87840119999999999</c:v>
                </c:pt>
                <c:pt idx="781">
                  <c:v>-0.87829259999999998</c:v>
                </c:pt>
                <c:pt idx="782">
                  <c:v>-0.87818320000000005</c:v>
                </c:pt>
                <c:pt idx="783">
                  <c:v>-0.87807279999999999</c:v>
                </c:pt>
                <c:pt idx="784">
                  <c:v>-0.87797139999999996</c:v>
                </c:pt>
                <c:pt idx="785">
                  <c:v>-0.87785920000000006</c:v>
                </c:pt>
                <c:pt idx="786">
                  <c:v>-0.87774620000000003</c:v>
                </c:pt>
                <c:pt idx="787">
                  <c:v>-0.87763220000000008</c:v>
                </c:pt>
                <c:pt idx="788">
                  <c:v>-0.87752740000000007</c:v>
                </c:pt>
                <c:pt idx="789">
                  <c:v>-0.87741159999999996</c:v>
                </c:pt>
                <c:pt idx="790">
                  <c:v>-0.877305</c:v>
                </c:pt>
                <c:pt idx="791">
                  <c:v>-0.87719780000000003</c:v>
                </c:pt>
                <c:pt idx="792">
                  <c:v>-0.87707939999999995</c:v>
                </c:pt>
                <c:pt idx="793">
                  <c:v>-0.87697039999999993</c:v>
                </c:pt>
                <c:pt idx="794">
                  <c:v>-0.87686039999999998</c:v>
                </c:pt>
                <c:pt idx="795">
                  <c:v>-0.87674980000000002</c:v>
                </c:pt>
                <c:pt idx="796">
                  <c:v>-0.87663880000000005</c:v>
                </c:pt>
                <c:pt idx="797">
                  <c:v>-0.87652799999999997</c:v>
                </c:pt>
                <c:pt idx="798">
                  <c:v>-0.87641740000000001</c:v>
                </c:pt>
                <c:pt idx="799">
                  <c:v>-0.87631720000000002</c:v>
                </c:pt>
                <c:pt idx="800">
                  <c:v>-0.87620799999999999</c:v>
                </c:pt>
                <c:pt idx="801">
                  <c:v>-0.87609999999999999</c:v>
                </c:pt>
                <c:pt idx="802">
                  <c:v>-0.87599360000000004</c:v>
                </c:pt>
                <c:pt idx="803">
                  <c:v>-0.87588860000000002</c:v>
                </c:pt>
                <c:pt idx="804">
                  <c:v>-0.8757954</c:v>
                </c:pt>
                <c:pt idx="805">
                  <c:v>-0.87569379999999997</c:v>
                </c:pt>
                <c:pt idx="806">
                  <c:v>-0.87559399999999998</c:v>
                </c:pt>
                <c:pt idx="807">
                  <c:v>-0.87549580000000005</c:v>
                </c:pt>
                <c:pt idx="808">
                  <c:v>-0.87539940000000005</c:v>
                </c:pt>
                <c:pt idx="809">
                  <c:v>-0.87530439999999998</c:v>
                </c:pt>
                <c:pt idx="810">
                  <c:v>-0.87522040000000001</c:v>
                </c:pt>
                <c:pt idx="811">
                  <c:v>-0.87512719999999999</c:v>
                </c:pt>
                <c:pt idx="812">
                  <c:v>-0.8750346</c:v>
                </c:pt>
                <c:pt idx="813">
                  <c:v>-0.87494219999999989</c:v>
                </c:pt>
                <c:pt idx="814">
                  <c:v>-0.8748494</c:v>
                </c:pt>
                <c:pt idx="815">
                  <c:v>-0.87475619999999998</c:v>
                </c:pt>
                <c:pt idx="816">
                  <c:v>-0.87466179999999993</c:v>
                </c:pt>
                <c:pt idx="817">
                  <c:v>-0.87456639999999997</c:v>
                </c:pt>
                <c:pt idx="818">
                  <c:v>-0.87446999999999997</c:v>
                </c:pt>
                <c:pt idx="819">
                  <c:v>-0.87437220000000004</c:v>
                </c:pt>
                <c:pt idx="820">
                  <c:v>-0.87427339999999998</c:v>
                </c:pt>
                <c:pt idx="821">
                  <c:v>-0.87417339999999999</c:v>
                </c:pt>
                <c:pt idx="822">
                  <c:v>-0.87407260000000009</c:v>
                </c:pt>
                <c:pt idx="823">
                  <c:v>-0.87397119999999995</c:v>
                </c:pt>
                <c:pt idx="824">
                  <c:v>-0.8738691999999999</c:v>
                </c:pt>
                <c:pt idx="825">
                  <c:v>-0.87376739999999997</c:v>
                </c:pt>
                <c:pt idx="826">
                  <c:v>-0.87366559999999993</c:v>
                </c:pt>
                <c:pt idx="827">
                  <c:v>-0.87356420000000001</c:v>
                </c:pt>
                <c:pt idx="828">
                  <c:v>-0.87346360000000001</c:v>
                </c:pt>
                <c:pt idx="829">
                  <c:v>-0.87336360000000002</c:v>
                </c:pt>
                <c:pt idx="830">
                  <c:v>-0.87326480000000006</c:v>
                </c:pt>
                <c:pt idx="831">
                  <c:v>-0.87316700000000003</c:v>
                </c:pt>
                <c:pt idx="832">
                  <c:v>-0.87307000000000001</c:v>
                </c:pt>
                <c:pt idx="833">
                  <c:v>-0.87297399999999992</c:v>
                </c:pt>
                <c:pt idx="834">
                  <c:v>-0.87286859999999999</c:v>
                </c:pt>
                <c:pt idx="835">
                  <c:v>-0.87277380000000004</c:v>
                </c:pt>
                <c:pt idx="836">
                  <c:v>-0.87267919999999999</c:v>
                </c:pt>
                <c:pt idx="837">
                  <c:v>-0.87258480000000005</c:v>
                </c:pt>
                <c:pt idx="838">
                  <c:v>-0.8724904</c:v>
                </c:pt>
                <c:pt idx="839">
                  <c:v>-0.87239539999999993</c:v>
                </c:pt>
                <c:pt idx="840">
                  <c:v>-0.87230019999999997</c:v>
                </c:pt>
                <c:pt idx="841">
                  <c:v>-0.87220439999999999</c:v>
                </c:pt>
                <c:pt idx="842">
                  <c:v>-0.8721082</c:v>
                </c:pt>
                <c:pt idx="843">
                  <c:v>-0.87201139999999999</c:v>
                </c:pt>
                <c:pt idx="844">
                  <c:v>-0.87191359999999996</c:v>
                </c:pt>
                <c:pt idx="845">
                  <c:v>-0.87181520000000001</c:v>
                </c:pt>
                <c:pt idx="846">
                  <c:v>-0.87171620000000005</c:v>
                </c:pt>
                <c:pt idx="847">
                  <c:v>-0.8716064</c:v>
                </c:pt>
                <c:pt idx="848">
                  <c:v>-0.87150620000000001</c:v>
                </c:pt>
                <c:pt idx="849">
                  <c:v>-0.8714056</c:v>
                </c:pt>
                <c:pt idx="850">
                  <c:v>-0.87130459999999998</c:v>
                </c:pt>
                <c:pt idx="851">
                  <c:v>-0.87120320000000007</c:v>
                </c:pt>
                <c:pt idx="852">
                  <c:v>-0.87110180000000004</c:v>
                </c:pt>
                <c:pt idx="853">
                  <c:v>-0.87100040000000001</c:v>
                </c:pt>
                <c:pt idx="854">
                  <c:v>-0.8708992000000001</c:v>
                </c:pt>
                <c:pt idx="855">
                  <c:v>-0.87079779999999996</c:v>
                </c:pt>
                <c:pt idx="856">
                  <c:v>-0.87069599999999991</c:v>
                </c:pt>
                <c:pt idx="857">
                  <c:v>-0.87059439999999999</c:v>
                </c:pt>
                <c:pt idx="858">
                  <c:v>-0.87049219999999994</c:v>
                </c:pt>
                <c:pt idx="859">
                  <c:v>-0.87039960000000005</c:v>
                </c:pt>
                <c:pt idx="860">
                  <c:v>-0.87029639999999997</c:v>
                </c:pt>
                <c:pt idx="861">
                  <c:v>-0.87019279999999999</c:v>
                </c:pt>
                <c:pt idx="862">
                  <c:v>-0.8700888</c:v>
                </c:pt>
                <c:pt idx="863">
                  <c:v>-0.86998399999999998</c:v>
                </c:pt>
                <c:pt idx="864">
                  <c:v>-0.86987919999999996</c:v>
                </c:pt>
                <c:pt idx="865">
                  <c:v>-0.86977400000000005</c:v>
                </c:pt>
                <c:pt idx="866">
                  <c:v>-0.86966860000000001</c:v>
                </c:pt>
                <c:pt idx="867">
                  <c:v>-0.86956300000000009</c:v>
                </c:pt>
                <c:pt idx="868">
                  <c:v>-0.86945740000000005</c:v>
                </c:pt>
                <c:pt idx="869">
                  <c:v>-0.86935180000000001</c:v>
                </c:pt>
                <c:pt idx="870">
                  <c:v>-0.86924659999999998</c:v>
                </c:pt>
                <c:pt idx="871">
                  <c:v>-0.86914179999999996</c:v>
                </c:pt>
                <c:pt idx="872">
                  <c:v>-0.86903779999999997</c:v>
                </c:pt>
                <c:pt idx="873">
                  <c:v>-0.8689346</c:v>
                </c:pt>
                <c:pt idx="874">
                  <c:v>-0.86883259999999995</c:v>
                </c:pt>
                <c:pt idx="875">
                  <c:v>-0.86873180000000005</c:v>
                </c:pt>
                <c:pt idx="876">
                  <c:v>-0.86863299999999999</c:v>
                </c:pt>
                <c:pt idx="877">
                  <c:v>-0.86853580000000008</c:v>
                </c:pt>
                <c:pt idx="878">
                  <c:v>-0.86843999999999999</c:v>
                </c:pt>
                <c:pt idx="879">
                  <c:v>-0.86834580000000006</c:v>
                </c:pt>
                <c:pt idx="880">
                  <c:v>-0.86825279999999994</c:v>
                </c:pt>
                <c:pt idx="881">
                  <c:v>-0.86816079999999995</c:v>
                </c:pt>
                <c:pt idx="882">
                  <c:v>-0.8680696</c:v>
                </c:pt>
                <c:pt idx="883">
                  <c:v>-0.86798920000000002</c:v>
                </c:pt>
                <c:pt idx="884">
                  <c:v>-0.86789899999999998</c:v>
                </c:pt>
                <c:pt idx="885">
                  <c:v>-0.86780879999999994</c:v>
                </c:pt>
                <c:pt idx="886">
                  <c:v>-0.8677184</c:v>
                </c:pt>
                <c:pt idx="887">
                  <c:v>-0.86762799999999995</c:v>
                </c:pt>
                <c:pt idx="888">
                  <c:v>-0.86753720000000001</c:v>
                </c:pt>
                <c:pt idx="889">
                  <c:v>-0.86744580000000004</c:v>
                </c:pt>
                <c:pt idx="890">
                  <c:v>-0.86736380000000002</c:v>
                </c:pt>
                <c:pt idx="891">
                  <c:v>-0.86727100000000001</c:v>
                </c:pt>
                <c:pt idx="892">
                  <c:v>-0.86717739999999999</c:v>
                </c:pt>
                <c:pt idx="893">
                  <c:v>-0.86708320000000005</c:v>
                </c:pt>
                <c:pt idx="894">
                  <c:v>-0.86698839999999999</c:v>
                </c:pt>
                <c:pt idx="895">
                  <c:v>-0.86689300000000002</c:v>
                </c:pt>
                <c:pt idx="896">
                  <c:v>-0.86680740000000001</c:v>
                </c:pt>
                <c:pt idx="897">
                  <c:v>-0.86671180000000003</c:v>
                </c:pt>
                <c:pt idx="898">
                  <c:v>-0.86661620000000006</c:v>
                </c:pt>
                <c:pt idx="899">
                  <c:v>-0.86652119999999999</c:v>
                </c:pt>
                <c:pt idx="900">
                  <c:v>-0.86642660000000005</c:v>
                </c:pt>
                <c:pt idx="901">
                  <c:v>-0.86633260000000001</c:v>
                </c:pt>
                <c:pt idx="902">
                  <c:v>-0.86623919999999999</c:v>
                </c:pt>
                <c:pt idx="903">
                  <c:v>-0.86614599999999997</c:v>
                </c:pt>
                <c:pt idx="904">
                  <c:v>-0.86605299999999996</c:v>
                </c:pt>
                <c:pt idx="905">
                  <c:v>-0.86595999999999995</c:v>
                </c:pt>
                <c:pt idx="906">
                  <c:v>-0.86586699999999994</c:v>
                </c:pt>
                <c:pt idx="907">
                  <c:v>-0.86577340000000003</c:v>
                </c:pt>
                <c:pt idx="908">
                  <c:v>-0.86567939999999999</c:v>
                </c:pt>
                <c:pt idx="909">
                  <c:v>-0.86558440000000003</c:v>
                </c:pt>
                <c:pt idx="910">
                  <c:v>-0.86548880000000006</c:v>
                </c:pt>
                <c:pt idx="911">
                  <c:v>-0.86539220000000006</c:v>
                </c:pt>
                <c:pt idx="912">
                  <c:v>-0.86529499999999993</c:v>
                </c:pt>
                <c:pt idx="913">
                  <c:v>-0.86519679999999999</c:v>
                </c:pt>
                <c:pt idx="914">
                  <c:v>-0.86509779999999992</c:v>
                </c:pt>
                <c:pt idx="915">
                  <c:v>-0.86499779999999993</c:v>
                </c:pt>
                <c:pt idx="916">
                  <c:v>-0.86489720000000003</c:v>
                </c:pt>
                <c:pt idx="917">
                  <c:v>-0.8647958</c:v>
                </c:pt>
                <c:pt idx="918">
                  <c:v>-0.86469380000000007</c:v>
                </c:pt>
                <c:pt idx="919">
                  <c:v>-0.86459160000000002</c:v>
                </c:pt>
                <c:pt idx="920">
                  <c:v>-0.86448880000000006</c:v>
                </c:pt>
                <c:pt idx="921">
                  <c:v>-0.86438619999999999</c:v>
                </c:pt>
                <c:pt idx="922">
                  <c:v>-0.86428359999999993</c:v>
                </c:pt>
                <c:pt idx="923">
                  <c:v>-0.86418159999999999</c:v>
                </c:pt>
                <c:pt idx="924">
                  <c:v>-0.86407979999999995</c:v>
                </c:pt>
                <c:pt idx="925">
                  <c:v>-0.86397879999999994</c:v>
                </c:pt>
                <c:pt idx="926">
                  <c:v>-0.86387820000000004</c:v>
                </c:pt>
                <c:pt idx="927">
                  <c:v>-0.86377820000000005</c:v>
                </c:pt>
                <c:pt idx="928">
                  <c:v>-0.86367879999999997</c:v>
                </c:pt>
                <c:pt idx="929">
                  <c:v>-0.8635796</c:v>
                </c:pt>
                <c:pt idx="930">
                  <c:v>-0.86348060000000004</c:v>
                </c:pt>
                <c:pt idx="931">
                  <c:v>-0.8633822000000001</c:v>
                </c:pt>
                <c:pt idx="932">
                  <c:v>-0.86328399999999994</c:v>
                </c:pt>
                <c:pt idx="933">
                  <c:v>-0.86318600000000001</c:v>
                </c:pt>
                <c:pt idx="934">
                  <c:v>-0.86308879999999999</c:v>
                </c:pt>
                <c:pt idx="935">
                  <c:v>-0.86299219999999999</c:v>
                </c:pt>
                <c:pt idx="936">
                  <c:v>-0.862896</c:v>
                </c:pt>
                <c:pt idx="937">
                  <c:v>-0.86280060000000003</c:v>
                </c:pt>
                <c:pt idx="938">
                  <c:v>-0.8626955999999999</c:v>
                </c:pt>
                <c:pt idx="939">
                  <c:v>-0.86260099999999995</c:v>
                </c:pt>
                <c:pt idx="940">
                  <c:v>-0.86250640000000001</c:v>
                </c:pt>
                <c:pt idx="941">
                  <c:v>-0.86241179999999995</c:v>
                </c:pt>
                <c:pt idx="942">
                  <c:v>-0.86231679999999999</c:v>
                </c:pt>
                <c:pt idx="943">
                  <c:v>-0.86222120000000002</c:v>
                </c:pt>
                <c:pt idx="944">
                  <c:v>-0.86212480000000002</c:v>
                </c:pt>
                <c:pt idx="945">
                  <c:v>-0.8620274</c:v>
                </c:pt>
                <c:pt idx="946">
                  <c:v>-0.86192900000000006</c:v>
                </c:pt>
                <c:pt idx="947">
                  <c:v>-0.86182960000000008</c:v>
                </c:pt>
                <c:pt idx="948">
                  <c:v>-0.86172879999999996</c:v>
                </c:pt>
                <c:pt idx="949">
                  <c:v>-0.86162659999999991</c:v>
                </c:pt>
                <c:pt idx="950">
                  <c:v>-0.8615332</c:v>
                </c:pt>
                <c:pt idx="951">
                  <c:v>-0.86142820000000009</c:v>
                </c:pt>
                <c:pt idx="952">
                  <c:v>-0.86132180000000003</c:v>
                </c:pt>
                <c:pt idx="953">
                  <c:v>-0.86121419999999993</c:v>
                </c:pt>
                <c:pt idx="954">
                  <c:v>-0.86110559999999992</c:v>
                </c:pt>
                <c:pt idx="955">
                  <c:v>-0.8609964</c:v>
                </c:pt>
                <c:pt idx="956">
                  <c:v>-0.86088679999999995</c:v>
                </c:pt>
                <c:pt idx="957">
                  <c:v>-0.86077740000000003</c:v>
                </c:pt>
                <c:pt idx="958">
                  <c:v>-0.86066880000000001</c:v>
                </c:pt>
                <c:pt idx="959">
                  <c:v>-0.86056140000000003</c:v>
                </c:pt>
                <c:pt idx="960">
                  <c:v>-0.86044539999999992</c:v>
                </c:pt>
                <c:pt idx="961">
                  <c:v>-0.86034139999999992</c:v>
                </c:pt>
                <c:pt idx="962">
                  <c:v>-0.86023899999999998</c:v>
                </c:pt>
                <c:pt idx="963">
                  <c:v>-0.86013879999999998</c:v>
                </c:pt>
                <c:pt idx="964">
                  <c:v>-0.86003040000000008</c:v>
                </c:pt>
                <c:pt idx="965">
                  <c:v>-0.85993399999999998</c:v>
                </c:pt>
                <c:pt idx="966">
                  <c:v>-0.85983919999999991</c:v>
                </c:pt>
                <c:pt idx="967">
                  <c:v>-0.85974600000000001</c:v>
                </c:pt>
                <c:pt idx="968">
                  <c:v>-0.85964400000000007</c:v>
                </c:pt>
                <c:pt idx="969">
                  <c:v>-0.85955340000000002</c:v>
                </c:pt>
                <c:pt idx="970">
                  <c:v>-0.85946359999999999</c:v>
                </c:pt>
                <c:pt idx="971">
                  <c:v>-0.85937439999999998</c:v>
                </c:pt>
                <c:pt idx="972">
                  <c:v>-0.85928539999999998</c:v>
                </c:pt>
                <c:pt idx="973">
                  <c:v>-0.85919639999999997</c:v>
                </c:pt>
                <c:pt idx="974">
                  <c:v>-0.85910679999999995</c:v>
                </c:pt>
                <c:pt idx="975">
                  <c:v>-0.85902619999999996</c:v>
                </c:pt>
                <c:pt idx="976">
                  <c:v>-0.85893459999999999</c:v>
                </c:pt>
                <c:pt idx="977">
                  <c:v>-0.85884119999999997</c:v>
                </c:pt>
                <c:pt idx="978">
                  <c:v>-0.85874620000000002</c:v>
                </c:pt>
                <c:pt idx="979">
                  <c:v>-0.85865919999999996</c:v>
                </c:pt>
                <c:pt idx="980">
                  <c:v>-0.85856060000000001</c:v>
                </c:pt>
                <c:pt idx="981">
                  <c:v>-0.85846020000000001</c:v>
                </c:pt>
                <c:pt idx="982">
                  <c:v>-0.85836820000000003</c:v>
                </c:pt>
                <c:pt idx="983">
                  <c:v>-0.85826479999999994</c:v>
                </c:pt>
                <c:pt idx="984">
                  <c:v>-0.85816019999999993</c:v>
                </c:pt>
                <c:pt idx="985">
                  <c:v>-0.85805419999999999</c:v>
                </c:pt>
                <c:pt idx="986">
                  <c:v>-0.85794720000000002</c:v>
                </c:pt>
                <c:pt idx="987">
                  <c:v>-0.85783940000000003</c:v>
                </c:pt>
                <c:pt idx="988">
                  <c:v>-0.85773080000000002</c:v>
                </c:pt>
                <c:pt idx="989">
                  <c:v>-0.85762179999999999</c:v>
                </c:pt>
                <c:pt idx="990">
                  <c:v>-0.85751240000000006</c:v>
                </c:pt>
                <c:pt idx="991">
                  <c:v>-0.85740320000000003</c:v>
                </c:pt>
                <c:pt idx="992">
                  <c:v>-0.85729460000000002</c:v>
                </c:pt>
                <c:pt idx="993">
                  <c:v>-0.85717699999999997</c:v>
                </c:pt>
                <c:pt idx="994">
                  <c:v>-0.85707040000000001</c:v>
                </c:pt>
                <c:pt idx="995">
                  <c:v>-0.85695519999999992</c:v>
                </c:pt>
                <c:pt idx="996">
                  <c:v>-0.85685139999999993</c:v>
                </c:pt>
                <c:pt idx="997">
                  <c:v>-0.85673900000000003</c:v>
                </c:pt>
                <c:pt idx="998">
                  <c:v>-0.85663800000000001</c:v>
                </c:pt>
                <c:pt idx="999">
                  <c:v>-0.85652839999999997</c:v>
                </c:pt>
                <c:pt idx="1000">
                  <c:v>-0.85643000000000002</c:v>
                </c:pt>
                <c:pt idx="1001">
                  <c:v>-0.85632300000000006</c:v>
                </c:pt>
                <c:pt idx="1002">
                  <c:v>-0.85622700000000007</c:v>
                </c:pt>
                <c:pt idx="1003">
                  <c:v>-0.85612220000000006</c:v>
                </c:pt>
                <c:pt idx="1004">
                  <c:v>-0.85602860000000003</c:v>
                </c:pt>
                <c:pt idx="1005">
                  <c:v>-0.85593600000000003</c:v>
                </c:pt>
                <c:pt idx="1006">
                  <c:v>-0.8558344</c:v>
                </c:pt>
                <c:pt idx="1007">
                  <c:v>-0.85574319999999993</c:v>
                </c:pt>
                <c:pt idx="1008">
                  <c:v>-0.85564260000000003</c:v>
                </c:pt>
                <c:pt idx="1009">
                  <c:v>-0.85555200000000009</c:v>
                </c:pt>
                <c:pt idx="1010">
                  <c:v>-0.85545119999999997</c:v>
                </c:pt>
                <c:pt idx="1011">
                  <c:v>-0.85536020000000001</c:v>
                </c:pt>
                <c:pt idx="1012">
                  <c:v>-0.85525879999999999</c:v>
                </c:pt>
                <c:pt idx="1013">
                  <c:v>-0.8551668</c:v>
                </c:pt>
                <c:pt idx="1014">
                  <c:v>-0.85507420000000001</c:v>
                </c:pt>
                <c:pt idx="1015">
                  <c:v>-0.85497140000000005</c:v>
                </c:pt>
                <c:pt idx="1016">
                  <c:v>-0.85487780000000002</c:v>
                </c:pt>
                <c:pt idx="1017">
                  <c:v>-0.85477360000000002</c:v>
                </c:pt>
                <c:pt idx="1018">
                  <c:v>-0.85467859999999996</c:v>
                </c:pt>
                <c:pt idx="1019">
                  <c:v>-0.85458259999999997</c:v>
                </c:pt>
                <c:pt idx="1020">
                  <c:v>-0.85448579999999996</c:v>
                </c:pt>
                <c:pt idx="1021">
                  <c:v>-0.85437779999999997</c:v>
                </c:pt>
                <c:pt idx="1022">
                  <c:v>-0.8542786</c:v>
                </c:pt>
                <c:pt idx="1023">
                  <c:v>-0.8541784</c:v>
                </c:pt>
                <c:pt idx="1024">
                  <c:v>-0.85407739999999999</c:v>
                </c:pt>
                <c:pt idx="1025">
                  <c:v>-0.85397579999999995</c:v>
                </c:pt>
                <c:pt idx="1026">
                  <c:v>-0.85388379999999997</c:v>
                </c:pt>
                <c:pt idx="1027">
                  <c:v>-0.85378180000000004</c:v>
                </c:pt>
                <c:pt idx="1028">
                  <c:v>-0.85367999999999999</c:v>
                </c:pt>
                <c:pt idx="1029">
                  <c:v>-0.85358859999999992</c:v>
                </c:pt>
                <c:pt idx="1030">
                  <c:v>-0.85348760000000001</c:v>
                </c:pt>
                <c:pt idx="1031">
                  <c:v>-0.85339720000000008</c:v>
                </c:pt>
                <c:pt idx="1032">
                  <c:v>-0.85329759999999999</c:v>
                </c:pt>
                <c:pt idx="1033">
                  <c:v>-0.853209</c:v>
                </c:pt>
                <c:pt idx="1034">
                  <c:v>-0.85312140000000003</c:v>
                </c:pt>
                <c:pt idx="1035">
                  <c:v>-0.85303499999999999</c:v>
                </c:pt>
                <c:pt idx="1036">
                  <c:v>-0.85294019999999993</c:v>
                </c:pt>
                <c:pt idx="1037">
                  <c:v>-0.85285700000000009</c:v>
                </c:pt>
                <c:pt idx="1038">
                  <c:v>-0.85277519999999996</c:v>
                </c:pt>
                <c:pt idx="1039">
                  <c:v>-0.85269499999999998</c:v>
                </c:pt>
                <c:pt idx="1040">
                  <c:v>-0.85260599999999998</c:v>
                </c:pt>
                <c:pt idx="1041">
                  <c:v>-0.85252779999999995</c:v>
                </c:pt>
                <c:pt idx="1042">
                  <c:v>-0.85244039999999999</c:v>
                </c:pt>
                <c:pt idx="1043">
                  <c:v>-0.85235339999999993</c:v>
                </c:pt>
                <c:pt idx="1044">
                  <c:v>-0.85226619999999997</c:v>
                </c:pt>
                <c:pt idx="1045">
                  <c:v>-0.85217860000000001</c:v>
                </c:pt>
                <c:pt idx="1046">
                  <c:v>-0.85209020000000002</c:v>
                </c:pt>
                <c:pt idx="1047">
                  <c:v>-0.85200120000000001</c:v>
                </c:pt>
                <c:pt idx="1048">
                  <c:v>-0.85191119999999998</c:v>
                </c:pt>
                <c:pt idx="1049">
                  <c:v>-0.85182000000000002</c:v>
                </c:pt>
                <c:pt idx="1050">
                  <c:v>-0.85171759999999996</c:v>
                </c:pt>
                <c:pt idx="1051">
                  <c:v>-0.85162400000000005</c:v>
                </c:pt>
                <c:pt idx="1052">
                  <c:v>-0.85152859999999997</c:v>
                </c:pt>
                <c:pt idx="1053">
                  <c:v>-0.85143180000000007</c:v>
                </c:pt>
                <c:pt idx="1054">
                  <c:v>-0.85132359999999996</c:v>
                </c:pt>
                <c:pt idx="1055">
                  <c:v>-0.85122359999999997</c:v>
                </c:pt>
                <c:pt idx="1056">
                  <c:v>-0.85112239999999995</c:v>
                </c:pt>
                <c:pt idx="1057">
                  <c:v>-0.85101939999999998</c:v>
                </c:pt>
                <c:pt idx="1058">
                  <c:v>-0.85091519999999998</c:v>
                </c:pt>
                <c:pt idx="1059">
                  <c:v>-0.85082000000000002</c:v>
                </c:pt>
                <c:pt idx="1060">
                  <c:v>-0.85071399999999997</c:v>
                </c:pt>
                <c:pt idx="1061">
                  <c:v>-0.85060740000000001</c:v>
                </c:pt>
                <c:pt idx="1062">
                  <c:v>-0.85050000000000003</c:v>
                </c:pt>
                <c:pt idx="1063">
                  <c:v>-0.8504022</c:v>
                </c:pt>
                <c:pt idx="1064">
                  <c:v>-0.85029399999999999</c:v>
                </c:pt>
                <c:pt idx="1065">
                  <c:v>-0.85018579999999999</c:v>
                </c:pt>
                <c:pt idx="1066">
                  <c:v>-0.85007779999999999</c:v>
                </c:pt>
                <c:pt idx="1067">
                  <c:v>-0.84997</c:v>
                </c:pt>
                <c:pt idx="1068">
                  <c:v>-0.84986220000000001</c:v>
                </c:pt>
                <c:pt idx="1069">
                  <c:v>-0.84975480000000003</c:v>
                </c:pt>
                <c:pt idx="1070">
                  <c:v>-0.84964820000000008</c:v>
                </c:pt>
                <c:pt idx="1071">
                  <c:v>-0.84953219999999996</c:v>
                </c:pt>
                <c:pt idx="1072">
                  <c:v>-0.84942700000000004</c:v>
                </c:pt>
                <c:pt idx="1073">
                  <c:v>-0.84931299999999998</c:v>
                </c:pt>
                <c:pt idx="1074">
                  <c:v>-0.84919999999999995</c:v>
                </c:pt>
                <c:pt idx="1075">
                  <c:v>-0.84909840000000003</c:v>
                </c:pt>
                <c:pt idx="1076">
                  <c:v>-0.84898799999999996</c:v>
                </c:pt>
                <c:pt idx="1077">
                  <c:v>-0.84887940000000006</c:v>
                </c:pt>
                <c:pt idx="1078">
                  <c:v>-0.84877219999999998</c:v>
                </c:pt>
                <c:pt idx="1079">
                  <c:v>-0.84866640000000004</c:v>
                </c:pt>
                <c:pt idx="1080">
                  <c:v>-0.84857159999999998</c:v>
                </c:pt>
                <c:pt idx="1081">
                  <c:v>-0.84846779999999999</c:v>
                </c:pt>
                <c:pt idx="1082">
                  <c:v>-0.84836480000000003</c:v>
                </c:pt>
                <c:pt idx="1083">
                  <c:v>-0.84827260000000004</c:v>
                </c:pt>
                <c:pt idx="1084">
                  <c:v>-0.8481708</c:v>
                </c:pt>
                <c:pt idx="1085">
                  <c:v>-0.84807940000000004</c:v>
                </c:pt>
                <c:pt idx="1086">
                  <c:v>-0.84798819999999997</c:v>
                </c:pt>
                <c:pt idx="1087">
                  <c:v>-0.84788719999999995</c:v>
                </c:pt>
                <c:pt idx="1088">
                  <c:v>-0.84779640000000001</c:v>
                </c:pt>
                <c:pt idx="1089">
                  <c:v>-0.84770539999999994</c:v>
                </c:pt>
                <c:pt idx="1090">
                  <c:v>-0.84761439999999999</c:v>
                </c:pt>
                <c:pt idx="1091">
                  <c:v>-0.84752280000000002</c:v>
                </c:pt>
                <c:pt idx="1092">
                  <c:v>-0.84743060000000003</c:v>
                </c:pt>
                <c:pt idx="1093">
                  <c:v>-0.84734739999999997</c:v>
                </c:pt>
                <c:pt idx="1094">
                  <c:v>-0.84725339999999993</c:v>
                </c:pt>
                <c:pt idx="1095">
                  <c:v>-0.84715839999999998</c:v>
                </c:pt>
                <c:pt idx="1096">
                  <c:v>-0.8470626</c:v>
                </c:pt>
                <c:pt idx="1097">
                  <c:v>-0.84696559999999999</c:v>
                </c:pt>
                <c:pt idx="1098">
                  <c:v>-0.84686780000000006</c:v>
                </c:pt>
                <c:pt idx="1099">
                  <c:v>-0.84677919999999995</c:v>
                </c:pt>
                <c:pt idx="1100">
                  <c:v>-0.84667979999999998</c:v>
                </c:pt>
                <c:pt idx="1101">
                  <c:v>-0.84658</c:v>
                </c:pt>
                <c:pt idx="1102">
                  <c:v>-0.84647939999999999</c:v>
                </c:pt>
                <c:pt idx="1103">
                  <c:v>-0.84638800000000003</c:v>
                </c:pt>
                <c:pt idx="1104">
                  <c:v>-0.84628599999999998</c:v>
                </c:pt>
                <c:pt idx="1105">
                  <c:v>-0.84618360000000004</c:v>
                </c:pt>
                <c:pt idx="1106">
                  <c:v>-0.84608080000000008</c:v>
                </c:pt>
                <c:pt idx="1107">
                  <c:v>-0.8459778</c:v>
                </c:pt>
                <c:pt idx="1108">
                  <c:v>-0.84587500000000004</c:v>
                </c:pt>
                <c:pt idx="1109">
                  <c:v>-0.84577259999999999</c:v>
                </c:pt>
                <c:pt idx="1110">
                  <c:v>-0.84567079999999994</c:v>
                </c:pt>
                <c:pt idx="1111">
                  <c:v>-0.84557019999999994</c:v>
                </c:pt>
                <c:pt idx="1112">
                  <c:v>-0.84547079999999997</c:v>
                </c:pt>
                <c:pt idx="1113">
                  <c:v>-0.84537280000000004</c:v>
                </c:pt>
                <c:pt idx="1114">
                  <c:v>-0.84526620000000008</c:v>
                </c:pt>
                <c:pt idx="1115">
                  <c:v>-0.8451708</c:v>
                </c:pt>
                <c:pt idx="1116">
                  <c:v>-0.84507679999999996</c:v>
                </c:pt>
                <c:pt idx="1117">
                  <c:v>-0.84498359999999995</c:v>
                </c:pt>
                <c:pt idx="1118">
                  <c:v>-0.8448814</c:v>
                </c:pt>
                <c:pt idx="1119">
                  <c:v>-0.84478960000000003</c:v>
                </c:pt>
                <c:pt idx="1120">
                  <c:v>-0.84469808000000002</c:v>
                </c:pt>
                <c:pt idx="1121">
                  <c:v>-0.84460641999999997</c:v>
                </c:pt>
                <c:pt idx="1122">
                  <c:v>-0.84450449999999999</c:v>
                </c:pt>
                <c:pt idx="1123">
                  <c:v>-0.84441204000000003</c:v>
                </c:pt>
                <c:pt idx="1124">
                  <c:v>-0.84431867999999999</c:v>
                </c:pt>
                <c:pt idx="1125">
                  <c:v>-0.84422412000000002</c:v>
                </c:pt>
                <c:pt idx="1126">
                  <c:v>-0.84412812000000004</c:v>
                </c:pt>
                <c:pt idx="1127">
                  <c:v>-0.84403047999999992</c:v>
                </c:pt>
                <c:pt idx="1128">
                  <c:v>-0.84393107999999994</c:v>
                </c:pt>
                <c:pt idx="1129">
                  <c:v>-0.84382994</c:v>
                </c:pt>
                <c:pt idx="1130">
                  <c:v>-0.84372703999999998</c:v>
                </c:pt>
                <c:pt idx="1131">
                  <c:v>-0.84363253999999999</c:v>
                </c:pt>
                <c:pt idx="1132">
                  <c:v>-0.84352671999999995</c:v>
                </c:pt>
                <c:pt idx="1133">
                  <c:v>-0.84342008000000002</c:v>
                </c:pt>
                <c:pt idx="1134">
                  <c:v>-0.84331318</c:v>
                </c:pt>
                <c:pt idx="1135">
                  <c:v>-0.84320651999999996</c:v>
                </c:pt>
                <c:pt idx="1136">
                  <c:v>-0.84310046000000005</c:v>
                </c:pt>
                <c:pt idx="1137">
                  <c:v>-0.84299544000000004</c:v>
                </c:pt>
                <c:pt idx="1138">
                  <c:v>-0.84289182000000007</c:v>
                </c:pt>
                <c:pt idx="1139">
                  <c:v>-0.84278980000000003</c:v>
                </c:pt>
                <c:pt idx="1140">
                  <c:v>-0.84268960000000004</c:v>
                </c:pt>
                <c:pt idx="1141">
                  <c:v>-0.84259096</c:v>
                </c:pt>
                <c:pt idx="1142">
                  <c:v>-0.84249397999999998</c:v>
                </c:pt>
                <c:pt idx="1143">
                  <c:v>-0.84239847999999995</c:v>
                </c:pt>
                <c:pt idx="1144">
                  <c:v>-0.84229436000000002</c:v>
                </c:pt>
                <c:pt idx="1145">
                  <c:v>-0.84220152000000004</c:v>
                </c:pt>
                <c:pt idx="1146">
                  <c:v>-0.84210982000000001</c:v>
                </c:pt>
                <c:pt idx="1147">
                  <c:v>-0.84201881999999995</c:v>
                </c:pt>
                <c:pt idx="1148">
                  <c:v>-0.84192813999999994</c:v>
                </c:pt>
                <c:pt idx="1149">
                  <c:v>-0.84183739999999996</c:v>
                </c:pt>
                <c:pt idx="1150">
                  <c:v>-0.84174614000000003</c:v>
                </c:pt>
                <c:pt idx="1151">
                  <c:v>-0.84165382</c:v>
                </c:pt>
                <c:pt idx="1152">
                  <c:v>-0.84156997999999994</c:v>
                </c:pt>
                <c:pt idx="1153">
                  <c:v>-0.84147430000000001</c:v>
                </c:pt>
                <c:pt idx="1154">
                  <c:v>-0.84137653999999995</c:v>
                </c:pt>
                <c:pt idx="1155">
                  <c:v>-0.84127673999999997</c:v>
                </c:pt>
                <c:pt idx="1156">
                  <c:v>-0.84117500000000001</c:v>
                </c:pt>
                <c:pt idx="1157">
                  <c:v>-0.84107167999999999</c:v>
                </c:pt>
                <c:pt idx="1158">
                  <c:v>-0.84097710000000003</c:v>
                </c:pt>
                <c:pt idx="1159">
                  <c:v>-0.84087148</c:v>
                </c:pt>
                <c:pt idx="1160">
                  <c:v>-0.84076514000000002</c:v>
                </c:pt>
                <c:pt idx="1161">
                  <c:v>-0.84065842000000002</c:v>
                </c:pt>
                <c:pt idx="1162">
                  <c:v>-0.84055150000000001</c:v>
                </c:pt>
                <c:pt idx="1163">
                  <c:v>-0.84044454000000002</c:v>
                </c:pt>
                <c:pt idx="1164">
                  <c:v>-0.84033780000000002</c:v>
                </c:pt>
                <c:pt idx="1165">
                  <c:v>-0.84022149999999995</c:v>
                </c:pt>
                <c:pt idx="1166">
                  <c:v>-0.84011588000000004</c:v>
                </c:pt>
                <c:pt idx="1167">
                  <c:v>-0.84001120000000007</c:v>
                </c:pt>
                <c:pt idx="1168">
                  <c:v>-0.83990768000000005</c:v>
                </c:pt>
                <c:pt idx="1169">
                  <c:v>-0.83980547999999999</c:v>
                </c:pt>
                <c:pt idx="1170">
                  <c:v>-0.83969463999999994</c:v>
                </c:pt>
                <c:pt idx="1171">
                  <c:v>-0.83959496</c:v>
                </c:pt>
                <c:pt idx="1172">
                  <c:v>-0.83949624</c:v>
                </c:pt>
                <c:pt idx="1173">
                  <c:v>-0.83939832000000003</c:v>
                </c:pt>
                <c:pt idx="1174">
                  <c:v>-0.83929078000000001</c:v>
                </c:pt>
                <c:pt idx="1175">
                  <c:v>-0.83919341999999997</c:v>
                </c:pt>
                <c:pt idx="1176">
                  <c:v>-0.83909608000000002</c:v>
                </c:pt>
                <c:pt idx="1177">
                  <c:v>-0.83899873999999997</c:v>
                </c:pt>
                <c:pt idx="1178">
                  <c:v>-0.83890142000000001</c:v>
                </c:pt>
                <c:pt idx="1179">
                  <c:v>-0.83880421999999999</c:v>
                </c:pt>
                <c:pt idx="1180">
                  <c:v>-0.83869726</c:v>
                </c:pt>
                <c:pt idx="1181">
                  <c:v>-0.83860071999999997</c:v>
                </c:pt>
                <c:pt idx="1182">
                  <c:v>-0.83850471999999998</c:v>
                </c:pt>
                <c:pt idx="1183">
                  <c:v>-0.83840921999999996</c:v>
                </c:pt>
                <c:pt idx="1184">
                  <c:v>-0.83831425999999998</c:v>
                </c:pt>
                <c:pt idx="1185">
                  <c:v>-0.83821988000000003</c:v>
                </c:pt>
                <c:pt idx="1186">
                  <c:v>-0.83812594000000007</c:v>
                </c:pt>
                <c:pt idx="1187">
                  <c:v>-0.83803252000000006</c:v>
                </c:pt>
                <c:pt idx="1188">
                  <c:v>-0.83793962</c:v>
                </c:pt>
                <c:pt idx="1189">
                  <c:v>-0.83784731999999995</c:v>
                </c:pt>
                <c:pt idx="1190">
                  <c:v>-0.83775553999999997</c:v>
                </c:pt>
                <c:pt idx="1191">
                  <c:v>-0.83766421999999996</c:v>
                </c:pt>
                <c:pt idx="1192">
                  <c:v>-0.83757324</c:v>
                </c:pt>
                <c:pt idx="1193">
                  <c:v>-0.83748244000000005</c:v>
                </c:pt>
                <c:pt idx="1194">
                  <c:v>-0.83739162</c:v>
                </c:pt>
                <c:pt idx="1195">
                  <c:v>-0.83730038000000007</c:v>
                </c:pt>
                <c:pt idx="1196">
                  <c:v>-0.83720844000000005</c:v>
                </c:pt>
                <c:pt idx="1197">
                  <c:v>-0.83711553999999999</c:v>
                </c:pt>
                <c:pt idx="1198">
                  <c:v>-0.83702138000000004</c:v>
                </c:pt>
                <c:pt idx="1199">
                  <c:v>-0.83692595999999997</c:v>
                </c:pt>
                <c:pt idx="1200">
                  <c:v>-0.83683920000000001</c:v>
                </c:pt>
                <c:pt idx="1201">
                  <c:v>-0.83674120000000007</c:v>
                </c:pt>
                <c:pt idx="1202">
                  <c:v>-0.836642</c:v>
                </c:pt>
                <c:pt idx="1203">
                  <c:v>-0.83654169999999994</c:v>
                </c:pt>
                <c:pt idx="1204">
                  <c:v>-0.83644051999999991</c:v>
                </c:pt>
                <c:pt idx="1205">
                  <c:v>-0.83633864000000002</c:v>
                </c:pt>
                <c:pt idx="1206">
                  <c:v>-0.83623623999999996</c:v>
                </c:pt>
                <c:pt idx="1207">
                  <c:v>-0.83613336000000005</c:v>
                </c:pt>
                <c:pt idx="1208">
                  <c:v>-0.83603011999999999</c:v>
                </c:pt>
                <c:pt idx="1209">
                  <c:v>-0.83592657999999997</c:v>
                </c:pt>
                <c:pt idx="1210">
                  <c:v>-0.83582279999999998</c:v>
                </c:pt>
                <c:pt idx="1211">
                  <c:v>-0.83571904000000008</c:v>
                </c:pt>
                <c:pt idx="1212">
                  <c:v>-0.83562526000000004</c:v>
                </c:pt>
                <c:pt idx="1213">
                  <c:v>-0.83552161999999996</c:v>
                </c:pt>
                <c:pt idx="1214">
                  <c:v>-0.83541812000000004</c:v>
                </c:pt>
                <c:pt idx="1215">
                  <c:v>-0.83531487999999998</c:v>
                </c:pt>
                <c:pt idx="1216">
                  <c:v>-0.83521200000000007</c:v>
                </c:pt>
                <c:pt idx="1217">
                  <c:v>-0.83510957999999991</c:v>
                </c:pt>
                <c:pt idx="1218">
                  <c:v>-0.83501758000000004</c:v>
                </c:pt>
                <c:pt idx="1219">
                  <c:v>-0.83491599999999999</c:v>
                </c:pt>
                <c:pt idx="1220">
                  <c:v>-0.83481478000000009</c:v>
                </c:pt>
                <c:pt idx="1221">
                  <c:v>-0.8347138999999999</c:v>
                </c:pt>
                <c:pt idx="1222">
                  <c:v>-0.83461345999999992</c:v>
                </c:pt>
                <c:pt idx="1223">
                  <c:v>-0.83451355999999999</c:v>
                </c:pt>
                <c:pt idx="1224">
                  <c:v>-0.83441419999999999</c:v>
                </c:pt>
                <c:pt idx="1225">
                  <c:v>-0.83431546000000001</c:v>
                </c:pt>
                <c:pt idx="1226">
                  <c:v>-0.83421752000000005</c:v>
                </c:pt>
                <c:pt idx="1227">
                  <c:v>-0.83412056000000001</c:v>
                </c:pt>
                <c:pt idx="1228">
                  <c:v>-0.83402474000000004</c:v>
                </c:pt>
                <c:pt idx="1229">
                  <c:v>-0.83392005999999996</c:v>
                </c:pt>
                <c:pt idx="1230">
                  <c:v>-0.83382645999999994</c:v>
                </c:pt>
                <c:pt idx="1231">
                  <c:v>-0.83373375999999999</c:v>
                </c:pt>
                <c:pt idx="1232">
                  <c:v>-0.83364174000000002</c:v>
                </c:pt>
                <c:pt idx="1233">
                  <c:v>-0.83355020000000002</c:v>
                </c:pt>
                <c:pt idx="1234">
                  <c:v>-0.83345893999999998</c:v>
                </c:pt>
                <c:pt idx="1235">
                  <c:v>-0.83336768000000006</c:v>
                </c:pt>
                <c:pt idx="1236">
                  <c:v>-0.83327614000000005</c:v>
                </c:pt>
                <c:pt idx="1237">
                  <c:v>-0.83318414000000007</c:v>
                </c:pt>
                <c:pt idx="1238">
                  <c:v>-0.83309173999999997</c:v>
                </c:pt>
                <c:pt idx="1239">
                  <c:v>-0.83300881999999998</c:v>
                </c:pt>
                <c:pt idx="1240">
                  <c:v>-0.83291532000000001</c:v>
                </c:pt>
                <c:pt idx="1241">
                  <c:v>-0.83283103999999997</c:v>
                </c:pt>
                <c:pt idx="1242">
                  <c:v>-0.83273587999999998</c:v>
                </c:pt>
                <c:pt idx="1243">
                  <c:v>-0.83264976000000002</c:v>
                </c:pt>
                <c:pt idx="1244">
                  <c:v>-0.8325624399999999</c:v>
                </c:pt>
                <c:pt idx="1245">
                  <c:v>-0.83247396000000007</c:v>
                </c:pt>
                <c:pt idx="1246">
                  <c:v>-0.83238427999999998</c:v>
                </c:pt>
                <c:pt idx="1247">
                  <c:v>-0.83229343999999994</c:v>
                </c:pt>
                <c:pt idx="1248">
                  <c:v>-0.83220154000000002</c:v>
                </c:pt>
                <c:pt idx="1249">
                  <c:v>-0.83210879999999998</c:v>
                </c:pt>
                <c:pt idx="1250">
                  <c:v>-0.83201559999999997</c:v>
                </c:pt>
                <c:pt idx="1251">
                  <c:v>-0.83191205999999995</c:v>
                </c:pt>
                <c:pt idx="1252">
                  <c:v>-0.83181832</c:v>
                </c:pt>
                <c:pt idx="1253">
                  <c:v>-0.83171447999999992</c:v>
                </c:pt>
                <c:pt idx="1254">
                  <c:v>-0.83161063999999996</c:v>
                </c:pt>
                <c:pt idx="1255">
                  <c:v>-0.83150685999999996</c:v>
                </c:pt>
                <c:pt idx="1256">
                  <c:v>-0.83140307999999996</c:v>
                </c:pt>
                <c:pt idx="1257">
                  <c:v>-0.83128942000000006</c:v>
                </c:pt>
                <c:pt idx="1258">
                  <c:v>-0.83118596</c:v>
                </c:pt>
                <c:pt idx="1259">
                  <c:v>-0.83107279999999994</c:v>
                </c:pt>
                <c:pt idx="1260">
                  <c:v>-0.83096005999999989</c:v>
                </c:pt>
                <c:pt idx="1261">
                  <c:v>-0.83084802000000002</c:v>
                </c:pt>
                <c:pt idx="1262">
                  <c:v>-0.83073679999999994</c:v>
                </c:pt>
                <c:pt idx="1263">
                  <c:v>-0.83062639999999999</c:v>
                </c:pt>
                <c:pt idx="1264">
                  <c:v>-0.83050690000000005</c:v>
                </c:pt>
                <c:pt idx="1265">
                  <c:v>-0.83039824000000007</c:v>
                </c:pt>
                <c:pt idx="1266">
                  <c:v>-0.83029037999999999</c:v>
                </c:pt>
                <c:pt idx="1267">
                  <c:v>-0.83018310000000006</c:v>
                </c:pt>
                <c:pt idx="1268">
                  <c:v>-0.83007626000000001</c:v>
                </c:pt>
                <c:pt idx="1269">
                  <c:v>-0.82996970000000003</c:v>
                </c:pt>
                <c:pt idx="1270">
                  <c:v>-0.82986331999999996</c:v>
                </c:pt>
                <c:pt idx="1271">
                  <c:v>-0.82975697999999998</c:v>
                </c:pt>
                <c:pt idx="1272">
                  <c:v>-0.82965058000000003</c:v>
                </c:pt>
                <c:pt idx="1273">
                  <c:v>-0.82955418000000003</c:v>
                </c:pt>
                <c:pt idx="1274">
                  <c:v>-0.82945760000000002</c:v>
                </c:pt>
                <c:pt idx="1275">
                  <c:v>-0.82936083999999999</c:v>
                </c:pt>
                <c:pt idx="1276">
                  <c:v>-0.82926384000000009</c:v>
                </c:pt>
                <c:pt idx="1277">
                  <c:v>-0.82916661999999997</c:v>
                </c:pt>
                <c:pt idx="1278">
                  <c:v>-0.82906913999999998</c:v>
                </c:pt>
                <c:pt idx="1279">
                  <c:v>-0.82897131999999996</c:v>
                </c:pt>
                <c:pt idx="1280">
                  <c:v>-0.82887319999999998</c:v>
                </c:pt>
                <c:pt idx="1281">
                  <c:v>-0.82878487999999995</c:v>
                </c:pt>
                <c:pt idx="1282">
                  <c:v>-0.82868648</c:v>
                </c:pt>
                <c:pt idx="1283">
                  <c:v>-0.82859808000000001</c:v>
                </c:pt>
                <c:pt idx="1284">
                  <c:v>-0.82849992000000006</c:v>
                </c:pt>
                <c:pt idx="1285">
                  <c:v>-0.82841218000000005</c:v>
                </c:pt>
                <c:pt idx="1286">
                  <c:v>-0.82831487999999998</c:v>
                </c:pt>
                <c:pt idx="1287">
                  <c:v>-0.82821818000000003</c:v>
                </c:pt>
                <c:pt idx="1288">
                  <c:v>-0.82813210000000004</c:v>
                </c:pt>
                <c:pt idx="1289">
                  <c:v>-0.82803660000000001</c:v>
                </c:pt>
                <c:pt idx="1290">
                  <c:v>-0.8279415</c:v>
                </c:pt>
                <c:pt idx="1291">
                  <c:v>-0.82784661999999998</c:v>
                </c:pt>
                <c:pt idx="1292">
                  <c:v>-0.82775180000000004</c:v>
                </c:pt>
                <c:pt idx="1293">
                  <c:v>-0.82765686000000005</c:v>
                </c:pt>
                <c:pt idx="1294">
                  <c:v>-0.82756163999999999</c:v>
                </c:pt>
                <c:pt idx="1295">
                  <c:v>-0.82746599999999992</c:v>
                </c:pt>
                <c:pt idx="1296">
                  <c:v>-0.82736989999999999</c:v>
                </c:pt>
                <c:pt idx="1297">
                  <c:v>-0.82727324000000002</c:v>
                </c:pt>
                <c:pt idx="1298">
                  <c:v>-0.82717593999999994</c:v>
                </c:pt>
                <c:pt idx="1299">
                  <c:v>-0.82707806000000006</c:v>
                </c:pt>
                <c:pt idx="1300">
                  <c:v>-0.82697956000000006</c:v>
                </c:pt>
                <c:pt idx="1301">
                  <c:v>-0.82688040000000007</c:v>
                </c:pt>
                <c:pt idx="1302">
                  <c:v>-0.82678057999999999</c:v>
                </c:pt>
                <c:pt idx="1303">
                  <c:v>-0.82668020000000009</c:v>
                </c:pt>
                <c:pt idx="1304">
                  <c:v>-0.82657927999999992</c:v>
                </c:pt>
                <c:pt idx="1305">
                  <c:v>-0.82647799999999993</c:v>
                </c:pt>
                <c:pt idx="1306">
                  <c:v>-0.82637653999999994</c:v>
                </c:pt>
                <c:pt idx="1307">
                  <c:v>-0.82628506000000002</c:v>
                </c:pt>
                <c:pt idx="1308">
                  <c:v>-0.82618373999999994</c:v>
                </c:pt>
                <c:pt idx="1309">
                  <c:v>-0.82608263999999998</c:v>
                </c:pt>
                <c:pt idx="1310">
                  <c:v>-0.82598194000000003</c:v>
                </c:pt>
                <c:pt idx="1311">
                  <c:v>-0.82588165999999996</c:v>
                </c:pt>
                <c:pt idx="1312">
                  <c:v>-0.82578178000000002</c:v>
                </c:pt>
                <c:pt idx="1313">
                  <c:v>-0.82568218000000004</c:v>
                </c:pt>
                <c:pt idx="1314">
                  <c:v>-0.82558275999999997</c:v>
                </c:pt>
                <c:pt idx="1315">
                  <c:v>-0.82548344000000007</c:v>
                </c:pt>
                <c:pt idx="1316">
                  <c:v>-0.82538398000000002</c:v>
                </c:pt>
                <c:pt idx="1317">
                  <c:v>-0.82527437999999997</c:v>
                </c:pt>
                <c:pt idx="1318">
                  <c:v>-0.82517452000000002</c:v>
                </c:pt>
                <c:pt idx="1319">
                  <c:v>-0.82507432000000003</c:v>
                </c:pt>
                <c:pt idx="1320">
                  <c:v>-0.82497368000000004</c:v>
                </c:pt>
                <c:pt idx="1321">
                  <c:v>-0.82486253999999992</c:v>
                </c:pt>
                <c:pt idx="1322">
                  <c:v>-0.82476101999999996</c:v>
                </c:pt>
                <c:pt idx="1323">
                  <c:v>-0.82465909999999998</c:v>
                </c:pt>
                <c:pt idx="1324">
                  <c:v>-0.82454680000000002</c:v>
                </c:pt>
                <c:pt idx="1325">
                  <c:v>-0.82444420000000007</c:v>
                </c:pt>
                <c:pt idx="1326">
                  <c:v>-0.82434143999999998</c:v>
                </c:pt>
                <c:pt idx="1327">
                  <c:v>-0.82423866000000001</c:v>
                </c:pt>
                <c:pt idx="1328">
                  <c:v>-0.82413587999999993</c:v>
                </c:pt>
                <c:pt idx="1329">
                  <c:v>-0.82403338000000004</c:v>
                </c:pt>
                <c:pt idx="1330">
                  <c:v>-0.82394121999999992</c:v>
                </c:pt>
                <c:pt idx="1331">
                  <c:v>-0.82383941999999999</c:v>
                </c:pt>
                <c:pt idx="1332">
                  <c:v>-0.82374806</c:v>
                </c:pt>
                <c:pt idx="1333">
                  <c:v>-0.82364720000000002</c:v>
                </c:pt>
                <c:pt idx="1334">
                  <c:v>-0.82355694000000002</c:v>
                </c:pt>
                <c:pt idx="1335">
                  <c:v>-0.82346710000000001</c:v>
                </c:pt>
                <c:pt idx="1336">
                  <c:v>-0.82337761999999992</c:v>
                </c:pt>
                <c:pt idx="1337">
                  <c:v>-0.82328840000000003</c:v>
                </c:pt>
                <c:pt idx="1338">
                  <c:v>-0.82319933999999995</c:v>
                </c:pt>
                <c:pt idx="1339">
                  <c:v>-0.82311025999999998</c:v>
                </c:pt>
                <c:pt idx="1340">
                  <c:v>-0.823021</c:v>
                </c:pt>
                <c:pt idx="1341">
                  <c:v>-0.82293148000000005</c:v>
                </c:pt>
                <c:pt idx="1342">
                  <c:v>-0.82284153999999998</c:v>
                </c:pt>
                <c:pt idx="1343">
                  <c:v>-0.82275108000000008</c:v>
                </c:pt>
                <c:pt idx="1344">
                  <c:v>-0.8226502</c:v>
                </c:pt>
                <c:pt idx="1345">
                  <c:v>-0.82255904000000002</c:v>
                </c:pt>
                <c:pt idx="1346">
                  <c:v>-0.82245774000000005</c:v>
                </c:pt>
                <c:pt idx="1347">
                  <c:v>-0.82235642000000009</c:v>
                </c:pt>
                <c:pt idx="1348">
                  <c:v>-0.82226531999999997</c:v>
                </c:pt>
                <c:pt idx="1349">
                  <c:v>-0.82216469999999997</c:v>
                </c:pt>
                <c:pt idx="1350">
                  <c:v>-0.82206482000000003</c:v>
                </c:pt>
                <c:pt idx="1351">
                  <c:v>-0.82196584000000006</c:v>
                </c:pt>
                <c:pt idx="1352">
                  <c:v>-0.82186792000000009</c:v>
                </c:pt>
                <c:pt idx="1353">
                  <c:v>-0.82176121999999996</c:v>
                </c:pt>
                <c:pt idx="1354">
                  <c:v>-0.82166570000000005</c:v>
                </c:pt>
                <c:pt idx="1355">
                  <c:v>-0.82157140000000006</c:v>
                </c:pt>
                <c:pt idx="1356">
                  <c:v>-0.82147842000000004</c:v>
                </c:pt>
                <c:pt idx="1357">
                  <c:v>-0.82138668000000004</c:v>
                </c:pt>
                <c:pt idx="1358">
                  <c:v>-0.82129596000000005</c:v>
                </c:pt>
                <c:pt idx="1359">
                  <c:v>-0.8212059599999999</c:v>
                </c:pt>
                <c:pt idx="1360">
                  <c:v>-0.82111639999999997</c:v>
                </c:pt>
                <c:pt idx="1361">
                  <c:v>-0.82102693999999998</c:v>
                </c:pt>
                <c:pt idx="1362">
                  <c:v>-0.82092724000000006</c:v>
                </c:pt>
                <c:pt idx="1363">
                  <c:v>-0.82083680000000003</c:v>
                </c:pt>
                <c:pt idx="1364">
                  <c:v>-0.82074522000000005</c:v>
                </c:pt>
                <c:pt idx="1365">
                  <c:v>-0.82065213999999997</c:v>
                </c:pt>
                <c:pt idx="1366">
                  <c:v>-0.82055727999999994</c:v>
                </c:pt>
                <c:pt idx="1367">
                  <c:v>-0.82046047999999994</c:v>
                </c:pt>
                <c:pt idx="1368">
                  <c:v>-0.82035186000000004</c:v>
                </c:pt>
                <c:pt idx="1369">
                  <c:v>-0.82025142000000006</c:v>
                </c:pt>
                <c:pt idx="1370">
                  <c:v>-0.82013925999999993</c:v>
                </c:pt>
                <c:pt idx="1371">
                  <c:v>-0.82003557999999999</c:v>
                </c:pt>
                <c:pt idx="1372">
                  <c:v>-0.81992068000000007</c:v>
                </c:pt>
                <c:pt idx="1373">
                  <c:v>-0.8198148999999999</c:v>
                </c:pt>
                <c:pt idx="1374">
                  <c:v>-0.81969866000000002</c:v>
                </c:pt>
                <c:pt idx="1375">
                  <c:v>-0.81958219999999993</c:v>
                </c:pt>
                <c:pt idx="1376">
                  <c:v>-0.81947585999999994</c:v>
                </c:pt>
                <c:pt idx="1377">
                  <c:v>-0.81936001999999997</c:v>
                </c:pt>
                <c:pt idx="1378">
                  <c:v>-0.81925495999999998</c:v>
                </c:pt>
                <c:pt idx="1379">
                  <c:v>-0.81914103999999999</c:v>
                </c:pt>
                <c:pt idx="1380">
                  <c:v>-0.81903859999999995</c:v>
                </c:pt>
                <c:pt idx="1381">
                  <c:v>-0.81893769999999999</c:v>
                </c:pt>
                <c:pt idx="1382">
                  <c:v>-0.81883832000000001</c:v>
                </c:pt>
                <c:pt idx="1383">
                  <c:v>-0.81874042000000002</c:v>
                </c:pt>
                <c:pt idx="1384">
                  <c:v>-0.81864386</c:v>
                </c:pt>
                <c:pt idx="1385">
                  <c:v>-0.81854840000000006</c:v>
                </c:pt>
                <c:pt idx="1386">
                  <c:v>-0.81845372000000005</c:v>
                </c:pt>
                <c:pt idx="1387">
                  <c:v>-0.81835939999999996</c:v>
                </c:pt>
                <c:pt idx="1388">
                  <c:v>-0.81826511999999996</c:v>
                </c:pt>
                <c:pt idx="1389">
                  <c:v>-0.81818054000000007</c:v>
                </c:pt>
                <c:pt idx="1390">
                  <c:v>-0.81808542000000006</c:v>
                </c:pt>
                <c:pt idx="1391">
                  <c:v>-0.81798961999999997</c:v>
                </c:pt>
                <c:pt idx="1392">
                  <c:v>-0.81790304000000003</c:v>
                </c:pt>
                <c:pt idx="1393">
                  <c:v>-0.81780554000000005</c:v>
                </c:pt>
                <c:pt idx="1394">
                  <c:v>-0.81770698000000008</c:v>
                </c:pt>
                <c:pt idx="1395">
                  <c:v>-0.81760737999999999</c:v>
                </c:pt>
                <c:pt idx="1396">
                  <c:v>-0.81750681999999997</c:v>
                </c:pt>
                <c:pt idx="1397">
                  <c:v>-0.81741536000000004</c:v>
                </c:pt>
                <c:pt idx="1398">
                  <c:v>-0.81731310000000001</c:v>
                </c:pt>
                <c:pt idx="1399">
                  <c:v>-0.8172101799999999</c:v>
                </c:pt>
                <c:pt idx="1400">
                  <c:v>-0.81710693999999995</c:v>
                </c:pt>
                <c:pt idx="1401">
                  <c:v>-0.81700363999999992</c:v>
                </c:pt>
                <c:pt idx="1402">
                  <c:v>-0.81690063999999996</c:v>
                </c:pt>
                <c:pt idx="1403">
                  <c:v>-0.81679827999999999</c:v>
                </c:pt>
                <c:pt idx="1404">
                  <c:v>-0.81670683999999993</c:v>
                </c:pt>
                <c:pt idx="1405">
                  <c:v>-0.81660639999999995</c:v>
                </c:pt>
                <c:pt idx="1406">
                  <c:v>-0.81650707999999994</c:v>
                </c:pt>
                <c:pt idx="1407">
                  <c:v>-0.81640886000000001</c:v>
                </c:pt>
                <c:pt idx="1408">
                  <c:v>-0.81632165999999995</c:v>
                </c:pt>
                <c:pt idx="1409">
                  <c:v>-0.81622527999999994</c:v>
                </c:pt>
                <c:pt idx="1410">
                  <c:v>-0.81612949999999995</c:v>
                </c:pt>
                <c:pt idx="1411">
                  <c:v>-0.81604414000000003</c:v>
                </c:pt>
                <c:pt idx="1412">
                  <c:v>-0.81594899999999992</c:v>
                </c:pt>
                <c:pt idx="1413">
                  <c:v>-0.81585383999999994</c:v>
                </c:pt>
                <c:pt idx="1414">
                  <c:v>-0.81576850000000001</c:v>
                </c:pt>
                <c:pt idx="1415">
                  <c:v>-0.81567272000000002</c:v>
                </c:pt>
                <c:pt idx="1416">
                  <c:v>-0.81557621999999996</c:v>
                </c:pt>
                <c:pt idx="1417">
                  <c:v>-0.81548872000000006</c:v>
                </c:pt>
                <c:pt idx="1418">
                  <c:v>-0.81539000000000006</c:v>
                </c:pt>
                <c:pt idx="1419">
                  <c:v>-0.81528984000000004</c:v>
                </c:pt>
                <c:pt idx="1420">
                  <c:v>-0.81518807999999998</c:v>
                </c:pt>
                <c:pt idx="1421">
                  <c:v>-0.81508463999999992</c:v>
                </c:pt>
                <c:pt idx="1422">
                  <c:v>-0.81497957999999993</c:v>
                </c:pt>
                <c:pt idx="1423">
                  <c:v>-0.81487317999999997</c:v>
                </c:pt>
                <c:pt idx="1424">
                  <c:v>-0.81475564</c:v>
                </c:pt>
                <c:pt idx="1425">
                  <c:v>-0.81464730000000007</c:v>
                </c:pt>
                <c:pt idx="1426">
                  <c:v>-0.81453853999999992</c:v>
                </c:pt>
                <c:pt idx="1427">
                  <c:v>-0.81442969999999992</c:v>
                </c:pt>
                <c:pt idx="1428">
                  <c:v>-0.81431110000000007</c:v>
                </c:pt>
                <c:pt idx="1429">
                  <c:v>-0.81420305999999998</c:v>
                </c:pt>
                <c:pt idx="1430">
                  <c:v>-0.81409586</c:v>
                </c:pt>
                <c:pt idx="1431">
                  <c:v>-0.81397975999999994</c:v>
                </c:pt>
                <c:pt idx="1432">
                  <c:v>-0.81387487999999997</c:v>
                </c:pt>
                <c:pt idx="1433">
                  <c:v>-0.81377144000000001</c:v>
                </c:pt>
                <c:pt idx="1434">
                  <c:v>-0.81366963999999997</c:v>
                </c:pt>
                <c:pt idx="1435">
                  <c:v>-0.81356963999999998</c:v>
                </c:pt>
                <c:pt idx="1436">
                  <c:v>-0.81347140000000007</c:v>
                </c:pt>
                <c:pt idx="1437">
                  <c:v>-0.81337492</c:v>
                </c:pt>
                <c:pt idx="1438">
                  <c:v>-0.81328015999999992</c:v>
                </c:pt>
                <c:pt idx="1439">
                  <c:v>-0.81318678</c:v>
                </c:pt>
                <c:pt idx="1440">
                  <c:v>-0.81309453999999992</c:v>
                </c:pt>
                <c:pt idx="1441">
                  <c:v>-0.81300315999999995</c:v>
                </c:pt>
                <c:pt idx="1442">
                  <c:v>-0.81291221999999996</c:v>
                </c:pt>
                <c:pt idx="1443">
                  <c:v>-0.81282140000000003</c:v>
                </c:pt>
                <c:pt idx="1444">
                  <c:v>-0.81273026000000004</c:v>
                </c:pt>
                <c:pt idx="1445">
                  <c:v>-0.81263858</c:v>
                </c:pt>
                <c:pt idx="1446">
                  <c:v>-0.81254614000000003</c:v>
                </c:pt>
                <c:pt idx="1447">
                  <c:v>-0.8124527800000001</c:v>
                </c:pt>
                <c:pt idx="1448">
                  <c:v>-0.81236832000000003</c:v>
                </c:pt>
                <c:pt idx="1449">
                  <c:v>-0.81227268000000008</c:v>
                </c:pt>
                <c:pt idx="1450">
                  <c:v>-0.81217588000000007</c:v>
                </c:pt>
                <c:pt idx="1451">
                  <c:v>-0.81207778000000008</c:v>
                </c:pt>
                <c:pt idx="1452">
                  <c:v>-0.81197849999999994</c:v>
                </c:pt>
                <c:pt idx="1453">
                  <c:v>-0.81188818000000007</c:v>
                </c:pt>
                <c:pt idx="1454">
                  <c:v>-0.81178690000000009</c:v>
                </c:pt>
                <c:pt idx="1455">
                  <c:v>-0.81168490000000004</c:v>
                </c:pt>
                <c:pt idx="1456">
                  <c:v>-0.81158233999999996</c:v>
                </c:pt>
                <c:pt idx="1457">
                  <c:v>-0.81148958000000004</c:v>
                </c:pt>
                <c:pt idx="1458">
                  <c:v>-0.81138698000000009</c:v>
                </c:pt>
                <c:pt idx="1459">
                  <c:v>-0.81128478000000004</c:v>
                </c:pt>
                <c:pt idx="1460">
                  <c:v>-0.81118325999999996</c:v>
                </c:pt>
                <c:pt idx="1461">
                  <c:v>-0.81109260000000005</c:v>
                </c:pt>
                <c:pt idx="1462">
                  <c:v>-0.81099292000000001</c:v>
                </c:pt>
                <c:pt idx="1463">
                  <c:v>-0.81089422</c:v>
                </c:pt>
                <c:pt idx="1464">
                  <c:v>-0.8107965399999999</c:v>
                </c:pt>
                <c:pt idx="1465">
                  <c:v>-0.81069979999999997</c:v>
                </c:pt>
                <c:pt idx="1466">
                  <c:v>-0.81060379999999999</c:v>
                </c:pt>
                <c:pt idx="1467">
                  <c:v>-0.81050842000000001</c:v>
                </c:pt>
                <c:pt idx="1468">
                  <c:v>-0.8104234600000001</c:v>
                </c:pt>
                <c:pt idx="1469">
                  <c:v>-0.81032877999999997</c:v>
                </c:pt>
                <c:pt idx="1470">
                  <c:v>-0.81022417999999996</c:v>
                </c:pt>
                <c:pt idx="1471">
                  <c:v>-0.81012945999999997</c:v>
                </c:pt>
                <c:pt idx="1472">
                  <c:v>-0.81003442000000003</c:v>
                </c:pt>
                <c:pt idx="1473">
                  <c:v>-0.80993884000000005</c:v>
                </c:pt>
                <c:pt idx="1474">
                  <c:v>-0.80984257999999998</c:v>
                </c:pt>
                <c:pt idx="1475">
                  <c:v>-0.80974547999999991</c:v>
                </c:pt>
                <c:pt idx="1476">
                  <c:v>-0.80964753999999994</c:v>
                </c:pt>
                <c:pt idx="1477">
                  <c:v>-0.80953876000000002</c:v>
                </c:pt>
                <c:pt idx="1478">
                  <c:v>-0.80943922000000001</c:v>
                </c:pt>
                <c:pt idx="1479">
                  <c:v>-0.80933912000000008</c:v>
                </c:pt>
                <c:pt idx="1480">
                  <c:v>-0.80922868000000003</c:v>
                </c:pt>
                <c:pt idx="1481">
                  <c:v>-0.80912817999999997</c:v>
                </c:pt>
                <c:pt idx="1482">
                  <c:v>-0.80902790000000002</c:v>
                </c:pt>
                <c:pt idx="1483">
                  <c:v>-0.80891811999999996</c:v>
                </c:pt>
                <c:pt idx="1484">
                  <c:v>-0.80881901999999994</c:v>
                </c:pt>
                <c:pt idx="1485">
                  <c:v>-0.80872073999999994</c:v>
                </c:pt>
                <c:pt idx="1486">
                  <c:v>-0.80861338000000005</c:v>
                </c:pt>
                <c:pt idx="1487">
                  <c:v>-0.80851704000000002</c:v>
                </c:pt>
                <c:pt idx="1488">
                  <c:v>-0.80842167999999992</c:v>
                </c:pt>
                <c:pt idx="1489">
                  <c:v>-0.80831730000000002</c:v>
                </c:pt>
                <c:pt idx="1490">
                  <c:v>-0.80822380000000005</c:v>
                </c:pt>
                <c:pt idx="1491">
                  <c:v>-0.80813106000000001</c:v>
                </c:pt>
                <c:pt idx="1492">
                  <c:v>-0.80803891999999999</c:v>
                </c:pt>
                <c:pt idx="1493">
                  <c:v>-0.80794712000000002</c:v>
                </c:pt>
                <c:pt idx="1494">
                  <c:v>-0.80785543999999998</c:v>
                </c:pt>
                <c:pt idx="1495">
                  <c:v>-0.80776364</c:v>
                </c:pt>
                <c:pt idx="1496">
                  <c:v>-0.80767139999999993</c:v>
                </c:pt>
                <c:pt idx="1497">
                  <c:v>-0.80757844000000001</c:v>
                </c:pt>
                <c:pt idx="1498">
                  <c:v>-0.80748454000000003</c:v>
                </c:pt>
                <c:pt idx="1499">
                  <c:v>-0.80738953999999996</c:v>
                </c:pt>
                <c:pt idx="1500">
                  <c:v>-0.80729329999999999</c:v>
                </c:pt>
                <c:pt idx="1501">
                  <c:v>-0.80719580000000002</c:v>
                </c:pt>
                <c:pt idx="1502">
                  <c:v>-0.80709706000000003</c:v>
                </c:pt>
                <c:pt idx="1503">
                  <c:v>-0.80700713999999996</c:v>
                </c:pt>
                <c:pt idx="1504">
                  <c:v>-0.80690612000000006</c:v>
                </c:pt>
                <c:pt idx="1505">
                  <c:v>-0.80680415999999999</c:v>
                </c:pt>
                <c:pt idx="1506">
                  <c:v>-0.80670143999999999</c:v>
                </c:pt>
                <c:pt idx="1507">
                  <c:v>-0.80659816000000006</c:v>
                </c:pt>
                <c:pt idx="1508">
                  <c:v>-0.80649445999999991</c:v>
                </c:pt>
                <c:pt idx="1509">
                  <c:v>-0.80639047999999991</c:v>
                </c:pt>
                <c:pt idx="1510">
                  <c:v>-0.80629640000000002</c:v>
                </c:pt>
                <c:pt idx="1511">
                  <c:v>-0.80619236000000005</c:v>
                </c:pt>
                <c:pt idx="1512">
                  <c:v>-0.80608848</c:v>
                </c:pt>
                <c:pt idx="1513">
                  <c:v>-0.80599492000000006</c:v>
                </c:pt>
                <c:pt idx="1514">
                  <c:v>-0.80590174000000003</c:v>
                </c:pt>
                <c:pt idx="1515">
                  <c:v>-0.80580903999999998</c:v>
                </c:pt>
                <c:pt idx="1516">
                  <c:v>-0.80571683999999999</c:v>
                </c:pt>
                <c:pt idx="1517">
                  <c:v>-0.80562522000000003</c:v>
                </c:pt>
                <c:pt idx="1518">
                  <c:v>-0.80553423999999996</c:v>
                </c:pt>
                <c:pt idx="1519">
                  <c:v>-0.80544386000000001</c:v>
                </c:pt>
                <c:pt idx="1520">
                  <c:v>-0.80535405999999998</c:v>
                </c:pt>
                <c:pt idx="1521">
                  <c:v>-0.80527478000000008</c:v>
                </c:pt>
                <c:pt idx="1522">
                  <c:v>-0.80518595999999998</c:v>
                </c:pt>
                <c:pt idx="1523">
                  <c:v>-0.80509749999999991</c:v>
                </c:pt>
                <c:pt idx="1524">
                  <c:v>-0.80500934000000002</c:v>
                </c:pt>
                <c:pt idx="1525">
                  <c:v>-0.80492143999999999</c:v>
                </c:pt>
                <c:pt idx="1526">
                  <c:v>-0.80483368</c:v>
                </c:pt>
                <c:pt idx="1527">
                  <c:v>-0.80474602000000006</c:v>
                </c:pt>
                <c:pt idx="1528">
                  <c:v>-0.80465834000000003</c:v>
                </c:pt>
                <c:pt idx="1529">
                  <c:v>-0.80456055999999998</c:v>
                </c:pt>
                <c:pt idx="1530">
                  <c:v>-0.80446262000000002</c:v>
                </c:pt>
                <c:pt idx="1531">
                  <c:v>-0.80436440000000009</c:v>
                </c:pt>
                <c:pt idx="1532">
                  <c:v>-0.80425570000000002</c:v>
                </c:pt>
                <c:pt idx="1533">
                  <c:v>-0.80415641999999998</c:v>
                </c:pt>
                <c:pt idx="1534">
                  <c:v>-0.80404637999999995</c:v>
                </c:pt>
                <c:pt idx="1535">
                  <c:v>-0.80393548000000004</c:v>
                </c:pt>
                <c:pt idx="1536">
                  <c:v>-0.80382371999999991</c:v>
                </c:pt>
                <c:pt idx="1537">
                  <c:v>-0.80370112000000005</c:v>
                </c:pt>
                <c:pt idx="1538">
                  <c:v>-0.80358770000000002</c:v>
                </c:pt>
                <c:pt idx="1539">
                  <c:v>-0.80347358000000002</c:v>
                </c:pt>
                <c:pt idx="1540">
                  <c:v>-0.80334892000000002</c:v>
                </c:pt>
                <c:pt idx="1541">
                  <c:v>-0.80323389999999995</c:v>
                </c:pt>
                <c:pt idx="1542">
                  <c:v>-0.80310877999999997</c:v>
                </c:pt>
                <c:pt idx="1543">
                  <c:v>-0.80299376</c:v>
                </c:pt>
                <c:pt idx="1544">
                  <c:v>-0.80287905999999998</c:v>
                </c:pt>
                <c:pt idx="1545">
                  <c:v>-0.80276486000000002</c:v>
                </c:pt>
                <c:pt idx="1546">
                  <c:v>-0.80265136000000004</c:v>
                </c:pt>
                <c:pt idx="1547">
                  <c:v>-0.80254882000000005</c:v>
                </c:pt>
                <c:pt idx="1548">
                  <c:v>-0.80244751999999997</c:v>
                </c:pt>
                <c:pt idx="1549">
                  <c:v>-0.80234764000000003</c:v>
                </c:pt>
                <c:pt idx="1550">
                  <c:v>-0.80224926000000008</c:v>
                </c:pt>
                <c:pt idx="1551">
                  <c:v>-0.80215252000000004</c:v>
                </c:pt>
                <c:pt idx="1552">
                  <c:v>-0.80206741999999998</c:v>
                </c:pt>
                <c:pt idx="1553">
                  <c:v>-0.80198389999999997</c:v>
                </c:pt>
                <c:pt idx="1554">
                  <c:v>-0.80190186000000008</c:v>
                </c:pt>
                <c:pt idx="1555">
                  <c:v>-0.80182107999999996</c:v>
                </c:pt>
                <c:pt idx="1556">
                  <c:v>-0.80174126000000001</c:v>
                </c:pt>
                <c:pt idx="1557">
                  <c:v>-0.80166203999999996</c:v>
                </c:pt>
                <c:pt idx="1558">
                  <c:v>-0.80158308</c:v>
                </c:pt>
                <c:pt idx="1559">
                  <c:v>-0.80150416000000002</c:v>
                </c:pt>
                <c:pt idx="1560">
                  <c:v>-0.80142493999999997</c:v>
                </c:pt>
                <c:pt idx="1561">
                  <c:v>-0.80134514000000001</c:v>
                </c:pt>
                <c:pt idx="1562">
                  <c:v>-0.80126450000000005</c:v>
                </c:pt>
                <c:pt idx="1563">
                  <c:v>-0.80118281999999996</c:v>
                </c:pt>
                <c:pt idx="1564">
                  <c:v>-0.80109987999999999</c:v>
                </c:pt>
                <c:pt idx="1565">
                  <c:v>-0.80100564000000007</c:v>
                </c:pt>
                <c:pt idx="1566">
                  <c:v>-0.80091002</c:v>
                </c:pt>
                <c:pt idx="1567">
                  <c:v>-0.80081293999999992</c:v>
                </c:pt>
                <c:pt idx="1568">
                  <c:v>-0.80071439999999994</c:v>
                </c:pt>
                <c:pt idx="1569">
                  <c:v>-0.80061446000000003</c:v>
                </c:pt>
                <c:pt idx="1570">
                  <c:v>-0.80051333999999996</c:v>
                </c:pt>
                <c:pt idx="1571">
                  <c:v>-0.80040122000000002</c:v>
                </c:pt>
                <c:pt idx="1572">
                  <c:v>-0.80029834</c:v>
                </c:pt>
                <c:pt idx="1573">
                  <c:v>-0.80018491999999997</c:v>
                </c:pt>
                <c:pt idx="1574">
                  <c:v>-0.80007125999999995</c:v>
                </c:pt>
                <c:pt idx="1575">
                  <c:v>-0.79995758000000006</c:v>
                </c:pt>
                <c:pt idx="1576">
                  <c:v>-0.79985406000000003</c:v>
                </c:pt>
                <c:pt idx="1577">
                  <c:v>-0.79974087999999999</c:v>
                </c:pt>
                <c:pt idx="1578">
                  <c:v>-0.79962816000000003</c:v>
                </c:pt>
                <c:pt idx="1579">
                  <c:v>-0.79952592</c:v>
                </c:pt>
                <c:pt idx="1580">
                  <c:v>-0.79941417999999997</c:v>
                </c:pt>
                <c:pt idx="1581">
                  <c:v>-0.79931291999999998</c:v>
                </c:pt>
                <c:pt idx="1582">
                  <c:v>-0.79921213999999996</c:v>
                </c:pt>
                <c:pt idx="1583">
                  <c:v>-0.79911180000000004</c:v>
                </c:pt>
                <c:pt idx="1584">
                  <c:v>-0.79901176000000007</c:v>
                </c:pt>
                <c:pt idx="1585">
                  <c:v>-0.79891198000000008</c:v>
                </c:pt>
                <c:pt idx="1586">
                  <c:v>-0.79881237999999999</c:v>
                </c:pt>
                <c:pt idx="1587">
                  <c:v>-0.79872286000000003</c:v>
                </c:pt>
                <c:pt idx="1588">
                  <c:v>-0.79862332000000003</c:v>
                </c:pt>
                <c:pt idx="1589">
                  <c:v>-0.79853363999999993</c:v>
                </c:pt>
                <c:pt idx="1590">
                  <c:v>-0.79843375999999999</c:v>
                </c:pt>
                <c:pt idx="1591">
                  <c:v>-0.79834357999999994</c:v>
                </c:pt>
                <c:pt idx="1592">
                  <c:v>-0.79824313999999996</c:v>
                </c:pt>
                <c:pt idx="1593">
                  <c:v>-0.79815242000000008</c:v>
                </c:pt>
                <c:pt idx="1594">
                  <c:v>-0.7980515199999999</c:v>
                </c:pt>
                <c:pt idx="1595">
                  <c:v>-0.79795052</c:v>
                </c:pt>
                <c:pt idx="1596">
                  <c:v>-0.79784948</c:v>
                </c:pt>
                <c:pt idx="1597">
                  <c:v>-0.79774860000000003</c:v>
                </c:pt>
                <c:pt idx="1598">
                  <c:v>-0.79764804</c:v>
                </c:pt>
                <c:pt idx="1599">
                  <c:v>-0.79754787999999999</c:v>
                </c:pt>
                <c:pt idx="1600">
                  <c:v>-0.79743823999999996</c:v>
                </c:pt>
                <c:pt idx="1601">
                  <c:v>-0.79733915999999994</c:v>
                </c:pt>
                <c:pt idx="1602">
                  <c:v>-0.79723063999999999</c:v>
                </c:pt>
                <c:pt idx="1603">
                  <c:v>-0.79713274000000001</c:v>
                </c:pt>
                <c:pt idx="1604">
                  <c:v>-0.79702541999999998</c:v>
                </c:pt>
                <c:pt idx="1605">
                  <c:v>-0.79691866</c:v>
                </c:pt>
                <c:pt idx="1606">
                  <c:v>-0.79682236000000006</c:v>
                </c:pt>
                <c:pt idx="1607">
                  <c:v>-0.79671641999999998</c:v>
                </c:pt>
                <c:pt idx="1608">
                  <c:v>-0.79661066000000003</c:v>
                </c:pt>
                <c:pt idx="1609">
                  <c:v>-0.79651510000000003</c:v>
                </c:pt>
                <c:pt idx="1610">
                  <c:v>-0.79640964000000003</c:v>
                </c:pt>
                <c:pt idx="1611">
                  <c:v>-0.79631412000000001</c:v>
                </c:pt>
                <c:pt idx="1612">
                  <c:v>-0.79620843999999991</c:v>
                </c:pt>
                <c:pt idx="1613">
                  <c:v>-0.79611246000000002</c:v>
                </c:pt>
                <c:pt idx="1614">
                  <c:v>-0.7960161</c:v>
                </c:pt>
                <c:pt idx="1615">
                  <c:v>-0.79591931999999999</c:v>
                </c:pt>
                <c:pt idx="1616">
                  <c:v>-0.79582207999999999</c:v>
                </c:pt>
                <c:pt idx="1617">
                  <c:v>-0.7957244</c:v>
                </c:pt>
                <c:pt idx="1618">
                  <c:v>-0.79562626000000003</c:v>
                </c:pt>
                <c:pt idx="1619">
                  <c:v>-0.79552761999999999</c:v>
                </c:pt>
                <c:pt idx="1620">
                  <c:v>-0.79542858000000005</c:v>
                </c:pt>
                <c:pt idx="1621">
                  <c:v>-0.7953293600000001</c:v>
                </c:pt>
                <c:pt idx="1622">
                  <c:v>-0.79523001999999998</c:v>
                </c:pt>
                <c:pt idx="1623">
                  <c:v>-0.79513069999999997</c:v>
                </c:pt>
                <c:pt idx="1624">
                  <c:v>-0.79503141999999993</c:v>
                </c:pt>
                <c:pt idx="1625">
                  <c:v>-0.79493225999999995</c:v>
                </c:pt>
                <c:pt idx="1626">
                  <c:v>-0.79483320000000002</c:v>
                </c:pt>
                <c:pt idx="1627">
                  <c:v>-0.79473433999999998</c:v>
                </c:pt>
                <c:pt idx="1628">
                  <c:v>-0.79463565999999997</c:v>
                </c:pt>
                <c:pt idx="1629">
                  <c:v>-0.79453711999999999</c:v>
                </c:pt>
                <c:pt idx="1630">
                  <c:v>-0.79443864000000008</c:v>
                </c:pt>
                <c:pt idx="1631">
                  <c:v>-0.7943401000000001</c:v>
                </c:pt>
                <c:pt idx="1632">
                  <c:v>-0.79423155999999995</c:v>
                </c:pt>
                <c:pt idx="1633">
                  <c:v>-0.79413312000000003</c:v>
                </c:pt>
                <c:pt idx="1634">
                  <c:v>-0.79403474000000007</c:v>
                </c:pt>
                <c:pt idx="1635">
                  <c:v>-0.79393639999999999</c:v>
                </c:pt>
                <c:pt idx="1636">
                  <c:v>-0.79383808</c:v>
                </c:pt>
                <c:pt idx="1637">
                  <c:v>-0.79373974000000003</c:v>
                </c:pt>
                <c:pt idx="1638">
                  <c:v>-0.79364135999999996</c:v>
                </c:pt>
                <c:pt idx="1639">
                  <c:v>-0.79353296000000006</c:v>
                </c:pt>
                <c:pt idx="1640">
                  <c:v>-0.79343463999999997</c:v>
                </c:pt>
                <c:pt idx="1641">
                  <c:v>-0.79333631999999998</c:v>
                </c:pt>
                <c:pt idx="1642">
                  <c:v>-0.79323804000000009</c:v>
                </c:pt>
                <c:pt idx="1643">
                  <c:v>-0.79313982000000005</c:v>
                </c:pt>
                <c:pt idx="1644">
                  <c:v>-0.79304182000000001</c:v>
                </c:pt>
                <c:pt idx="1645">
                  <c:v>-0.79294421999999998</c:v>
                </c:pt>
                <c:pt idx="1646">
                  <c:v>-0.79284697999999998</c:v>
                </c:pt>
                <c:pt idx="1647">
                  <c:v>-0.79275015999999998</c:v>
                </c:pt>
                <c:pt idx="1648">
                  <c:v>-0.79265370000000002</c:v>
                </c:pt>
                <c:pt idx="1649">
                  <c:v>-0.79255755999999999</c:v>
                </c:pt>
                <c:pt idx="1650">
                  <c:v>-0.79246159999999999</c:v>
                </c:pt>
                <c:pt idx="1651">
                  <c:v>-0.79236583999999999</c:v>
                </c:pt>
                <c:pt idx="1652">
                  <c:v>-0.79228023999999997</c:v>
                </c:pt>
                <c:pt idx="1653">
                  <c:v>-0.79218458000000003</c:v>
                </c:pt>
                <c:pt idx="1654">
                  <c:v>-0.79208878000000005</c:v>
                </c:pt>
                <c:pt idx="1655">
                  <c:v>-0.79199276000000007</c:v>
                </c:pt>
                <c:pt idx="1656">
                  <c:v>-0.79189651999999999</c:v>
                </c:pt>
                <c:pt idx="1657">
                  <c:v>-0.79179998000000007</c:v>
                </c:pt>
                <c:pt idx="1658">
                  <c:v>-0.79170299999999993</c:v>
                </c:pt>
                <c:pt idx="1659">
                  <c:v>-0.79160553999999994</c:v>
                </c:pt>
                <c:pt idx="1660">
                  <c:v>-0.79150745999999994</c:v>
                </c:pt>
                <c:pt idx="1661">
                  <c:v>-0.79140864</c:v>
                </c:pt>
                <c:pt idx="1662">
                  <c:v>-0.79130904000000002</c:v>
                </c:pt>
                <c:pt idx="1663">
                  <c:v>-0.79120873999999997</c:v>
                </c:pt>
                <c:pt idx="1664">
                  <c:v>-0.79110774000000006</c:v>
                </c:pt>
                <c:pt idx="1665">
                  <c:v>-0.79101604000000003</c:v>
                </c:pt>
                <c:pt idx="1666">
                  <c:v>-0.79091367999999995</c:v>
                </c:pt>
                <c:pt idx="1667">
                  <c:v>-0.79081073999999996</c:v>
                </c:pt>
                <c:pt idx="1668">
                  <c:v>-0.79070740000000006</c:v>
                </c:pt>
                <c:pt idx="1669">
                  <c:v>-0.79060372000000001</c:v>
                </c:pt>
                <c:pt idx="1670">
                  <c:v>-0.79049982000000008</c:v>
                </c:pt>
                <c:pt idx="1671">
                  <c:v>-0.79039580000000009</c:v>
                </c:pt>
                <c:pt idx="1672">
                  <c:v>-0.79030178000000006</c:v>
                </c:pt>
                <c:pt idx="1673">
                  <c:v>-0.79019784000000004</c:v>
                </c:pt>
                <c:pt idx="1674">
                  <c:v>-0.79009415999999999</c:v>
                </c:pt>
                <c:pt idx="1675">
                  <c:v>-0.789991</c:v>
                </c:pt>
                <c:pt idx="1676">
                  <c:v>-0.78988843999999991</c:v>
                </c:pt>
                <c:pt idx="1677">
                  <c:v>-0.78978651999999994</c:v>
                </c:pt>
                <c:pt idx="1678">
                  <c:v>-0.78968541999999997</c:v>
                </c:pt>
                <c:pt idx="1679">
                  <c:v>-0.78958514000000002</c:v>
                </c:pt>
                <c:pt idx="1680">
                  <c:v>-0.78947576000000008</c:v>
                </c:pt>
                <c:pt idx="1681">
                  <c:v>-0.78937726000000008</c:v>
                </c:pt>
                <c:pt idx="1682">
                  <c:v>-0.78927959999999997</c:v>
                </c:pt>
                <c:pt idx="1683">
                  <c:v>-0.78918267999999991</c:v>
                </c:pt>
                <c:pt idx="1684">
                  <c:v>-0.78909638000000004</c:v>
                </c:pt>
                <c:pt idx="1685">
                  <c:v>-0.78900054000000008</c:v>
                </c:pt>
                <c:pt idx="1686">
                  <c:v>-0.7889051199999999</c:v>
                </c:pt>
                <c:pt idx="1687">
                  <c:v>-0.78881997999999998</c:v>
                </c:pt>
                <c:pt idx="1688">
                  <c:v>-0.78872486000000008</c:v>
                </c:pt>
                <c:pt idx="1689">
                  <c:v>-0.78863958000000001</c:v>
                </c:pt>
                <c:pt idx="1690">
                  <c:v>-0.78854400000000002</c:v>
                </c:pt>
                <c:pt idx="1691">
                  <c:v>-0.78845791999999992</c:v>
                </c:pt>
                <c:pt idx="1692">
                  <c:v>-0.78837122000000004</c:v>
                </c:pt>
                <c:pt idx="1693">
                  <c:v>-0.78828377999999999</c:v>
                </c:pt>
                <c:pt idx="1694">
                  <c:v>-0.78818554000000007</c:v>
                </c:pt>
                <c:pt idx="1695">
                  <c:v>-0.78809647999999999</c:v>
                </c:pt>
                <c:pt idx="1696">
                  <c:v>-0.78800658000000001</c:v>
                </c:pt>
                <c:pt idx="1697">
                  <c:v>-0.78790591999999993</c:v>
                </c:pt>
                <c:pt idx="1698">
                  <c:v>-0.78781472000000008</c:v>
                </c:pt>
                <c:pt idx="1699">
                  <c:v>-0.78771303999999998</c:v>
                </c:pt>
                <c:pt idx="1700">
                  <c:v>-0.78761093999999998</c:v>
                </c:pt>
                <c:pt idx="1701">
                  <c:v>-0.7875086</c:v>
                </c:pt>
                <c:pt idx="1702">
                  <c:v>-0.78740624000000004</c:v>
                </c:pt>
                <c:pt idx="1703">
                  <c:v>-0.78730398000000001</c:v>
                </c:pt>
                <c:pt idx="1704">
                  <c:v>-0.78720193999999999</c:v>
                </c:pt>
                <c:pt idx="1705">
                  <c:v>-0.78709021999999995</c:v>
                </c:pt>
                <c:pt idx="1706">
                  <c:v>-0.78698893999999997</c:v>
                </c:pt>
                <c:pt idx="1707">
                  <c:v>-0.78687824000000006</c:v>
                </c:pt>
                <c:pt idx="1708">
                  <c:v>-0.78677812000000003</c:v>
                </c:pt>
                <c:pt idx="1709">
                  <c:v>-0.78666861999999993</c:v>
                </c:pt>
                <c:pt idx="1710">
                  <c:v>-0.78656979999999999</c:v>
                </c:pt>
                <c:pt idx="1711">
                  <c:v>-0.78647153999999997</c:v>
                </c:pt>
                <c:pt idx="1712">
                  <c:v>-0.78637369999999995</c:v>
                </c:pt>
                <c:pt idx="1713">
                  <c:v>-0.78627628000000005</c:v>
                </c:pt>
                <c:pt idx="1714">
                  <c:v>-0.78617922000000007</c:v>
                </c:pt>
                <c:pt idx="1715">
                  <c:v>-0.78608240000000007</c:v>
                </c:pt>
                <c:pt idx="1716">
                  <c:v>-0.78598572</c:v>
                </c:pt>
                <c:pt idx="1717">
                  <c:v>-0.78589912000000006</c:v>
                </c:pt>
                <c:pt idx="1718">
                  <c:v>-0.78581263999999995</c:v>
                </c:pt>
                <c:pt idx="1719">
                  <c:v>-0.78571628000000004</c:v>
                </c:pt>
                <c:pt idx="1720">
                  <c:v>-0.78563001999999993</c:v>
                </c:pt>
                <c:pt idx="1721">
                  <c:v>-0.78554394000000005</c:v>
                </c:pt>
                <c:pt idx="1722">
                  <c:v>-0.78544806</c:v>
                </c:pt>
                <c:pt idx="1723">
                  <c:v>-0.78536238000000003</c:v>
                </c:pt>
                <c:pt idx="1724">
                  <c:v>-0.78526691999999998</c:v>
                </c:pt>
                <c:pt idx="1725">
                  <c:v>-0.78518182000000003</c:v>
                </c:pt>
                <c:pt idx="1726">
                  <c:v>-0.78508714000000002</c:v>
                </c:pt>
                <c:pt idx="1727">
                  <c:v>-0.78499289999999999</c:v>
                </c:pt>
                <c:pt idx="1728">
                  <c:v>-0.78489912000000006</c:v>
                </c:pt>
                <c:pt idx="1729">
                  <c:v>-0.78481583999999993</c:v>
                </c:pt>
                <c:pt idx="1730">
                  <c:v>-0.78472312</c:v>
                </c:pt>
                <c:pt idx="1731">
                  <c:v>-0.78462098000000002</c:v>
                </c:pt>
                <c:pt idx="1732">
                  <c:v>-0.78452929999999999</c:v>
                </c:pt>
                <c:pt idx="1733">
                  <c:v>-0.78443805999999994</c:v>
                </c:pt>
                <c:pt idx="1734">
                  <c:v>-0.78434711999999995</c:v>
                </c:pt>
                <c:pt idx="1735">
                  <c:v>-0.78425634</c:v>
                </c:pt>
                <c:pt idx="1736">
                  <c:v>-0.78416562000000001</c:v>
                </c:pt>
                <c:pt idx="1737">
                  <c:v>-0.78407486000000004</c:v>
                </c:pt>
                <c:pt idx="1738">
                  <c:v>-0.78397393999999998</c:v>
                </c:pt>
                <c:pt idx="1739">
                  <c:v>-0.78388273999999991</c:v>
                </c:pt>
                <c:pt idx="1740">
                  <c:v>-0.78379113999999994</c:v>
                </c:pt>
                <c:pt idx="1741">
                  <c:v>-0.78369909999999998</c:v>
                </c:pt>
                <c:pt idx="1742">
                  <c:v>-0.78360660000000004</c:v>
                </c:pt>
                <c:pt idx="1743">
                  <c:v>-0.78351358000000004</c:v>
                </c:pt>
                <c:pt idx="1744">
                  <c:v>-0.78342000000000001</c:v>
                </c:pt>
                <c:pt idx="1745">
                  <c:v>-0.78332582000000006</c:v>
                </c:pt>
                <c:pt idx="1746">
                  <c:v>-0.78323102</c:v>
                </c:pt>
                <c:pt idx="1747">
                  <c:v>-0.78313566000000001</c:v>
                </c:pt>
                <c:pt idx="1748">
                  <c:v>-0.78303973999999998</c:v>
                </c:pt>
                <c:pt idx="1749">
                  <c:v>-0.78294335999999998</c:v>
                </c:pt>
                <c:pt idx="1750">
                  <c:v>-0.78284651999999999</c:v>
                </c:pt>
                <c:pt idx="1751">
                  <c:v>-0.78274924000000001</c:v>
                </c:pt>
                <c:pt idx="1752">
                  <c:v>-0.78265158000000001</c:v>
                </c:pt>
                <c:pt idx="1753">
                  <c:v>-0.78254356000000003</c:v>
                </c:pt>
                <c:pt idx="1754">
                  <c:v>-0.78244521999999994</c:v>
                </c:pt>
                <c:pt idx="1755">
                  <c:v>-0.78234653999999992</c:v>
                </c:pt>
                <c:pt idx="1756">
                  <c:v>-0.78224749999999998</c:v>
                </c:pt>
                <c:pt idx="1757">
                  <c:v>-0.78214806000000003</c:v>
                </c:pt>
                <c:pt idx="1758">
                  <c:v>-0.78204817999999998</c:v>
                </c:pt>
                <c:pt idx="1759">
                  <c:v>-0.78194788000000004</c:v>
                </c:pt>
                <c:pt idx="1760">
                  <c:v>-0.78184714</c:v>
                </c:pt>
                <c:pt idx="1761">
                  <c:v>-0.78174596000000007</c:v>
                </c:pt>
                <c:pt idx="1762">
                  <c:v>-0.78164430000000007</c:v>
                </c:pt>
                <c:pt idx="1763">
                  <c:v>-0.78153218000000002</c:v>
                </c:pt>
                <c:pt idx="1764">
                  <c:v>-0.78142968000000002</c:v>
                </c:pt>
                <c:pt idx="1765">
                  <c:v>-0.78132681999999998</c:v>
                </c:pt>
                <c:pt idx="1766">
                  <c:v>-0.78122372000000007</c:v>
                </c:pt>
                <c:pt idx="1767">
                  <c:v>-0.78112040000000005</c:v>
                </c:pt>
                <c:pt idx="1768">
                  <c:v>-0.78100698000000002</c:v>
                </c:pt>
                <c:pt idx="1769">
                  <c:v>-0.78090360000000003</c:v>
                </c:pt>
                <c:pt idx="1770">
                  <c:v>-0.78080037999999996</c:v>
                </c:pt>
                <c:pt idx="1771">
                  <c:v>-0.78068746</c:v>
                </c:pt>
                <c:pt idx="1772">
                  <c:v>-0.78058495999999999</c:v>
                </c:pt>
                <c:pt idx="1773">
                  <c:v>-0.78047301999999996</c:v>
                </c:pt>
                <c:pt idx="1774">
                  <c:v>-0.78036171999999993</c:v>
                </c:pt>
                <c:pt idx="1775">
                  <c:v>-0.78026114000000002</c:v>
                </c:pt>
                <c:pt idx="1776">
                  <c:v>-0.78015140000000005</c:v>
                </c:pt>
                <c:pt idx="1777">
                  <c:v>-0.78005250000000004</c:v>
                </c:pt>
                <c:pt idx="1778">
                  <c:v>-0.77994441999999997</c:v>
                </c:pt>
                <c:pt idx="1779">
                  <c:v>-0.77984712</c:v>
                </c:pt>
                <c:pt idx="1780">
                  <c:v>-0.77974054000000004</c:v>
                </c:pt>
                <c:pt idx="1781">
                  <c:v>-0.77964459999999991</c:v>
                </c:pt>
                <c:pt idx="1782">
                  <c:v>-0.77953918</c:v>
                </c:pt>
                <c:pt idx="1783">
                  <c:v>-0.77944418000000004</c:v>
                </c:pt>
                <c:pt idx="1784">
                  <c:v>-0.77934940000000008</c:v>
                </c:pt>
                <c:pt idx="1785">
                  <c:v>-0.77925472000000007</c:v>
                </c:pt>
                <c:pt idx="1786">
                  <c:v>-0.77916000000000007</c:v>
                </c:pt>
                <c:pt idx="1787">
                  <c:v>-0.77906515999999992</c:v>
                </c:pt>
                <c:pt idx="1788">
                  <c:v>-0.77897003999999992</c:v>
                </c:pt>
                <c:pt idx="1789">
                  <c:v>-0.77887455999999999</c:v>
                </c:pt>
                <c:pt idx="1790">
                  <c:v>-0.77878864000000003</c:v>
                </c:pt>
                <c:pt idx="1791">
                  <c:v>-0.77869217999999996</c:v>
                </c:pt>
                <c:pt idx="1792">
                  <c:v>-0.77860523999999998</c:v>
                </c:pt>
                <c:pt idx="1793">
                  <c:v>-0.77851780000000004</c:v>
                </c:pt>
                <c:pt idx="1794">
                  <c:v>-0.77841985999999996</c:v>
                </c:pt>
                <c:pt idx="1795">
                  <c:v>-0.77833145999999997</c:v>
                </c:pt>
                <c:pt idx="1796">
                  <c:v>-0.77824268000000008</c:v>
                </c:pt>
                <c:pt idx="1797">
                  <c:v>-0.77815356000000002</c:v>
                </c:pt>
                <c:pt idx="1798">
                  <c:v>-0.77805422000000002</c:v>
                </c:pt>
                <c:pt idx="1799">
                  <c:v>-0.77796473999999993</c:v>
                </c:pt>
                <c:pt idx="1800">
                  <c:v>-0.7778751599999999</c:v>
                </c:pt>
                <c:pt idx="1801">
                  <c:v>-0.77777553999999993</c:v>
                </c:pt>
                <c:pt idx="1802">
                  <c:v>-0.77768592000000003</c:v>
                </c:pt>
                <c:pt idx="1803">
                  <c:v>-0.77758634000000004</c:v>
                </c:pt>
                <c:pt idx="1804">
                  <c:v>-0.77749681999999998</c:v>
                </c:pt>
                <c:pt idx="1805">
                  <c:v>-0.77739730000000007</c:v>
                </c:pt>
                <c:pt idx="1806">
                  <c:v>-0.77729774000000007</c:v>
                </c:pt>
                <c:pt idx="1807">
                  <c:v>-0.77719808000000001</c:v>
                </c:pt>
                <c:pt idx="1808">
                  <c:v>-0.77709827999999992</c:v>
                </c:pt>
                <c:pt idx="1809">
                  <c:v>-0.77699829999999992</c:v>
                </c:pt>
                <c:pt idx="1810">
                  <c:v>-0.77688804</c:v>
                </c:pt>
                <c:pt idx="1811">
                  <c:v>-0.77678752000000006</c:v>
                </c:pt>
                <c:pt idx="1812">
                  <c:v>-0.7766767</c:v>
                </c:pt>
                <c:pt idx="1813">
                  <c:v>-0.77657557999999993</c:v>
                </c:pt>
                <c:pt idx="1814">
                  <c:v>-0.77646418000000006</c:v>
                </c:pt>
                <c:pt idx="1815">
                  <c:v>-0.77636252000000006</c:v>
                </c:pt>
                <c:pt idx="1816">
                  <c:v>-0.77625063999999999</c:v>
                </c:pt>
                <c:pt idx="1817">
                  <c:v>-0.77613860000000001</c:v>
                </c:pt>
                <c:pt idx="1818">
                  <c:v>-0.77603643999999994</c:v>
                </c:pt>
                <c:pt idx="1819">
                  <c:v>-0.77592428000000002</c:v>
                </c:pt>
                <c:pt idx="1820">
                  <c:v>-0.77582225999999999</c:v>
                </c:pt>
                <c:pt idx="1821">
                  <c:v>-0.77571047999999998</c:v>
                </c:pt>
                <c:pt idx="1822">
                  <c:v>-0.77560909999999994</c:v>
                </c:pt>
                <c:pt idx="1823">
                  <c:v>-0.77549825999999999</c:v>
                </c:pt>
                <c:pt idx="1824">
                  <c:v>-0.77539807999999999</c:v>
                </c:pt>
                <c:pt idx="1825">
                  <c:v>-0.77528865999999996</c:v>
                </c:pt>
                <c:pt idx="1826">
                  <c:v>-0.77519004000000002</c:v>
                </c:pt>
                <c:pt idx="1827">
                  <c:v>-0.77508219999999994</c:v>
                </c:pt>
                <c:pt idx="1828">
                  <c:v>-0.77498513999999996</c:v>
                </c:pt>
                <c:pt idx="1829">
                  <c:v>-0.77487872000000002</c:v>
                </c:pt>
                <c:pt idx="1830">
                  <c:v>-0.77478288000000006</c:v>
                </c:pt>
                <c:pt idx="1831">
                  <c:v>-0.77468754000000006</c:v>
                </c:pt>
                <c:pt idx="1832">
                  <c:v>-0.77458256000000003</c:v>
                </c:pt>
                <c:pt idx="1833">
                  <c:v>-0.77448781999999994</c:v>
                </c:pt>
                <c:pt idx="1834">
                  <c:v>-0.77438320000000005</c:v>
                </c:pt>
                <c:pt idx="1835">
                  <c:v>-0.77428851999999992</c:v>
                </c:pt>
                <c:pt idx="1836">
                  <c:v>-0.77418370000000003</c:v>
                </c:pt>
                <c:pt idx="1837">
                  <c:v>-0.77408854000000005</c:v>
                </c:pt>
                <c:pt idx="1838">
                  <c:v>-0.77398291999999991</c:v>
                </c:pt>
                <c:pt idx="1839">
                  <c:v>-0.77388667999999994</c:v>
                </c:pt>
                <c:pt idx="1840">
                  <c:v>-0.77377972000000006</c:v>
                </c:pt>
                <c:pt idx="1841">
                  <c:v>-0.77368200000000009</c:v>
                </c:pt>
                <c:pt idx="1842">
                  <c:v>-0.77358350000000009</c:v>
                </c:pt>
                <c:pt idx="1843">
                  <c:v>-0.77348432</c:v>
                </c:pt>
                <c:pt idx="1844">
                  <c:v>-0.77338447999999993</c:v>
                </c:pt>
                <c:pt idx="1845">
                  <c:v>-0.77328412000000002</c:v>
                </c:pt>
                <c:pt idx="1846">
                  <c:v>-0.77318330000000002</c:v>
                </c:pt>
                <c:pt idx="1847">
                  <c:v>-0.77309217999999991</c:v>
                </c:pt>
                <c:pt idx="1848">
                  <c:v>-0.77299085999999995</c:v>
                </c:pt>
                <c:pt idx="1849">
                  <c:v>-0.77288945999999992</c:v>
                </c:pt>
                <c:pt idx="1850">
                  <c:v>-0.77279802000000009</c:v>
                </c:pt>
                <c:pt idx="1851">
                  <c:v>-0.77270664</c:v>
                </c:pt>
                <c:pt idx="1852">
                  <c:v>-0.7726054</c:v>
                </c:pt>
                <c:pt idx="1853">
                  <c:v>-0.77251437999999994</c:v>
                </c:pt>
                <c:pt idx="1854">
                  <c:v>-0.77241367999999999</c:v>
                </c:pt>
                <c:pt idx="1855">
                  <c:v>-0.77232333999999991</c:v>
                </c:pt>
                <c:pt idx="1856">
                  <c:v>-0.77222338000000001</c:v>
                </c:pt>
                <c:pt idx="1857">
                  <c:v>-0.77212380000000003</c:v>
                </c:pt>
                <c:pt idx="1858">
                  <c:v>-0.77202455999999997</c:v>
                </c:pt>
                <c:pt idx="1859">
                  <c:v>-0.77192568000000006</c:v>
                </c:pt>
                <c:pt idx="1860">
                  <c:v>-0.77182706000000001</c:v>
                </c:pt>
                <c:pt idx="1861">
                  <c:v>-0.77172866000000007</c:v>
                </c:pt>
                <c:pt idx="1862">
                  <c:v>-0.77163044000000003</c:v>
                </c:pt>
                <c:pt idx="1863">
                  <c:v>-0.77152233999999997</c:v>
                </c:pt>
                <c:pt idx="1864">
                  <c:v>-0.77142434000000004</c:v>
                </c:pt>
                <c:pt idx="1865">
                  <c:v>-0.77131647999999997</c:v>
                </c:pt>
                <c:pt idx="1866">
                  <c:v>-0.77121869999999992</c:v>
                </c:pt>
                <c:pt idx="1867">
                  <c:v>-0.77111105999999996</c:v>
                </c:pt>
                <c:pt idx="1868">
                  <c:v>-0.77100351999999994</c:v>
                </c:pt>
                <c:pt idx="1869">
                  <c:v>-0.77089609999999997</c:v>
                </c:pt>
                <c:pt idx="1870">
                  <c:v>-0.77079876000000003</c:v>
                </c:pt>
                <c:pt idx="1871">
                  <c:v>-0.77069157999999993</c:v>
                </c:pt>
                <c:pt idx="1872">
                  <c:v>-0.77058453999999998</c:v>
                </c:pt>
                <c:pt idx="1873">
                  <c:v>-0.77048764000000003</c:v>
                </c:pt>
                <c:pt idx="1874">
                  <c:v>-0.77038085999999995</c:v>
                </c:pt>
                <c:pt idx="1875">
                  <c:v>-0.77028421999999996</c:v>
                </c:pt>
                <c:pt idx="1876">
                  <c:v>-0.77017762000000001</c:v>
                </c:pt>
                <c:pt idx="1877">
                  <c:v>-0.77008105999999998</c:v>
                </c:pt>
                <c:pt idx="1878">
                  <c:v>-0.76998445999999998</c:v>
                </c:pt>
                <c:pt idx="1879">
                  <c:v>-0.76988773999999993</c:v>
                </c:pt>
                <c:pt idx="1880">
                  <c:v>-0.76980086000000003</c:v>
                </c:pt>
                <c:pt idx="1881">
                  <c:v>-0.76970369999999999</c:v>
                </c:pt>
                <c:pt idx="1882">
                  <c:v>-0.76961620000000008</c:v>
                </c:pt>
                <c:pt idx="1883">
                  <c:v>-0.76951834000000008</c:v>
                </c:pt>
                <c:pt idx="1884">
                  <c:v>-0.76943008000000002</c:v>
                </c:pt>
                <c:pt idx="1885">
                  <c:v>-0.76934135999999997</c:v>
                </c:pt>
                <c:pt idx="1886">
                  <c:v>-0.76924221999999998</c:v>
                </c:pt>
                <c:pt idx="1887">
                  <c:v>-0.76915259999999996</c:v>
                </c:pt>
                <c:pt idx="1888">
                  <c:v>-0.76906246</c:v>
                </c:pt>
                <c:pt idx="1889">
                  <c:v>-0.76896186</c:v>
                </c:pt>
                <c:pt idx="1890">
                  <c:v>-0.76887086000000004</c:v>
                </c:pt>
                <c:pt idx="1891">
                  <c:v>-0.76876949999999999</c:v>
                </c:pt>
                <c:pt idx="1892">
                  <c:v>-0.76867790000000003</c:v>
                </c:pt>
                <c:pt idx="1893">
                  <c:v>-0.76857615999999995</c:v>
                </c:pt>
                <c:pt idx="1894">
                  <c:v>-0.76847438000000001</c:v>
                </c:pt>
                <c:pt idx="1895">
                  <c:v>-0.76837272000000001</c:v>
                </c:pt>
                <c:pt idx="1896">
                  <c:v>-0.76827129999999999</c:v>
                </c:pt>
                <c:pt idx="1897">
                  <c:v>-0.76817020000000003</c:v>
                </c:pt>
                <c:pt idx="1898">
                  <c:v>-0.76805946000000003</c:v>
                </c:pt>
                <c:pt idx="1899">
                  <c:v>-0.76795910000000001</c:v>
                </c:pt>
                <c:pt idx="1900">
                  <c:v>-0.76785912000000001</c:v>
                </c:pt>
                <c:pt idx="1901">
                  <c:v>-0.76775952000000003</c:v>
                </c:pt>
                <c:pt idx="1902">
                  <c:v>-0.76765030000000001</c:v>
                </c:pt>
                <c:pt idx="1903">
                  <c:v>-0.76755143999999997</c:v>
                </c:pt>
                <c:pt idx="1904">
                  <c:v>-0.76745291999999998</c:v>
                </c:pt>
                <c:pt idx="1905">
                  <c:v>-0.76735471999999993</c:v>
                </c:pt>
                <c:pt idx="1906">
                  <c:v>-0.76724678000000002</c:v>
                </c:pt>
                <c:pt idx="1907">
                  <c:v>-0.76714911999999991</c:v>
                </c:pt>
                <c:pt idx="1908">
                  <c:v>-0.76705161999999993</c:v>
                </c:pt>
                <c:pt idx="1909">
                  <c:v>-0.76695422000000002</c:v>
                </c:pt>
                <c:pt idx="1910">
                  <c:v>-0.76685683999999998</c:v>
                </c:pt>
                <c:pt idx="1911">
                  <c:v>-0.76675934000000001</c:v>
                </c:pt>
                <c:pt idx="1912">
                  <c:v>-0.76666166000000002</c:v>
                </c:pt>
                <c:pt idx="1913">
                  <c:v>-0.76656378000000003</c:v>
                </c:pt>
                <c:pt idx="1914">
                  <c:v>-0.76646568000000004</c:v>
                </c:pt>
                <c:pt idx="1915">
                  <c:v>-0.76635734</c:v>
                </c:pt>
                <c:pt idx="1916">
                  <c:v>-0.76625880000000002</c:v>
                </c:pt>
                <c:pt idx="1917">
                  <c:v>-0.76616010000000001</c:v>
                </c:pt>
                <c:pt idx="1918">
                  <c:v>-0.76605128</c:v>
                </c:pt>
                <c:pt idx="1919">
                  <c:v>-0.7659523399999999</c:v>
                </c:pt>
                <c:pt idx="1920">
                  <c:v>-0.76585335999999993</c:v>
                </c:pt>
                <c:pt idx="1921">
                  <c:v>-0.76574430000000004</c:v>
                </c:pt>
                <c:pt idx="1922">
                  <c:v>-0.76563519999999996</c:v>
                </c:pt>
                <c:pt idx="1923">
                  <c:v>-0.76553603999999997</c:v>
                </c:pt>
                <c:pt idx="1924">
                  <c:v>-0.76542686000000004</c:v>
                </c:pt>
                <c:pt idx="1925">
                  <c:v>-0.76531768</c:v>
                </c:pt>
                <c:pt idx="1926">
                  <c:v>-0.76521854</c:v>
                </c:pt>
                <c:pt idx="1927">
                  <c:v>-0.76510948000000001</c:v>
                </c:pt>
                <c:pt idx="1928">
                  <c:v>-0.76500051999999996</c:v>
                </c:pt>
                <c:pt idx="1929">
                  <c:v>-0.76490174</c:v>
                </c:pt>
                <c:pt idx="1930">
                  <c:v>-0.7647931200000001</c:v>
                </c:pt>
                <c:pt idx="1931">
                  <c:v>-0.76469467999999996</c:v>
                </c:pt>
                <c:pt idx="1932">
                  <c:v>-0.76458641999999999</c:v>
                </c:pt>
                <c:pt idx="1933">
                  <c:v>-0.76448832</c:v>
                </c:pt>
                <c:pt idx="1934">
                  <c:v>-0.76439036000000005</c:v>
                </c:pt>
                <c:pt idx="1935">
                  <c:v>-0.76428247999999999</c:v>
                </c:pt>
                <c:pt idx="1936">
                  <c:v>-0.76418467999999995</c:v>
                </c:pt>
                <c:pt idx="1937">
                  <c:v>-0.76408688000000002</c:v>
                </c:pt>
                <c:pt idx="1938">
                  <c:v>-0.76398907999999999</c:v>
                </c:pt>
                <c:pt idx="1939">
                  <c:v>-0.76389128000000006</c:v>
                </c:pt>
                <c:pt idx="1940">
                  <c:v>-0.76379340000000007</c:v>
                </c:pt>
                <c:pt idx="1941">
                  <c:v>-0.76369545999999999</c:v>
                </c:pt>
                <c:pt idx="1942">
                  <c:v>-0.76359742000000008</c:v>
                </c:pt>
                <c:pt idx="1943">
                  <c:v>-0.76350925999999997</c:v>
                </c:pt>
                <c:pt idx="1944">
                  <c:v>-0.76341098000000007</c:v>
                </c:pt>
                <c:pt idx="1945">
                  <c:v>-0.76331254000000004</c:v>
                </c:pt>
                <c:pt idx="1946">
                  <c:v>-0.7632139200000001</c:v>
                </c:pt>
                <c:pt idx="1947">
                  <c:v>-0.76311507999999995</c:v>
                </c:pt>
                <c:pt idx="1948">
                  <c:v>-0.76301602000000002</c:v>
                </c:pt>
                <c:pt idx="1949">
                  <c:v>-0.76291675999999997</c:v>
                </c:pt>
                <c:pt idx="1950">
                  <c:v>-0.76282734000000008</c:v>
                </c:pt>
                <c:pt idx="1951">
                  <c:v>-0.76272777999999997</c:v>
                </c:pt>
                <c:pt idx="1952">
                  <c:v>-0.76262809999999992</c:v>
                </c:pt>
                <c:pt idx="1953">
                  <c:v>-0.7625284</c:v>
                </c:pt>
                <c:pt idx="1954">
                  <c:v>-0.76242869999999996</c:v>
                </c:pt>
                <c:pt idx="1955">
                  <c:v>-0.76232907999999999</c:v>
                </c:pt>
                <c:pt idx="1956">
                  <c:v>-0.76222951999999999</c:v>
                </c:pt>
                <c:pt idx="1957">
                  <c:v>-0.76213006000000005</c:v>
                </c:pt>
                <c:pt idx="1958">
                  <c:v>-0.76203063999999998</c:v>
                </c:pt>
                <c:pt idx="1959">
                  <c:v>-0.76193124000000001</c:v>
                </c:pt>
                <c:pt idx="1960">
                  <c:v>-0.76183182000000005</c:v>
                </c:pt>
                <c:pt idx="1961">
                  <c:v>-0.76173241999999997</c:v>
                </c:pt>
                <c:pt idx="1962">
                  <c:v>-0.76163295999999991</c:v>
                </c:pt>
                <c:pt idx="1963">
                  <c:v>-0.76153344000000001</c:v>
                </c:pt>
                <c:pt idx="1964">
                  <c:v>-0.76143381999999993</c:v>
                </c:pt>
                <c:pt idx="1965">
                  <c:v>-0.76133410000000001</c:v>
                </c:pt>
                <c:pt idx="1966">
                  <c:v>-0.76123428000000004</c:v>
                </c:pt>
                <c:pt idx="1967">
                  <c:v>-0.76113434000000002</c:v>
                </c:pt>
                <c:pt idx="1968">
                  <c:v>-0.76102426000000001</c:v>
                </c:pt>
                <c:pt idx="1969">
                  <c:v>-0.76092401999999992</c:v>
                </c:pt>
                <c:pt idx="1970">
                  <c:v>-0.76082359999999993</c:v>
                </c:pt>
                <c:pt idx="1971">
                  <c:v>-0.76071304000000006</c:v>
                </c:pt>
                <c:pt idx="1972">
                  <c:v>-0.76061238000000009</c:v>
                </c:pt>
                <c:pt idx="1973">
                  <c:v>-0.76051175999999998</c:v>
                </c:pt>
                <c:pt idx="1974">
                  <c:v>-0.7604012</c:v>
                </c:pt>
                <c:pt idx="1975">
                  <c:v>-0.76029079999999993</c:v>
                </c:pt>
                <c:pt idx="1976">
                  <c:v>-0.76019066000000002</c:v>
                </c:pt>
                <c:pt idx="1977">
                  <c:v>-0.76008090000000006</c:v>
                </c:pt>
                <c:pt idx="1978">
                  <c:v>-0.75997155999999999</c:v>
                </c:pt>
                <c:pt idx="1979">
                  <c:v>-0.75987271999999995</c:v>
                </c:pt>
                <c:pt idx="1980">
                  <c:v>-0.75976434000000004</c:v>
                </c:pt>
                <c:pt idx="1981">
                  <c:v>-0.75965643999999999</c:v>
                </c:pt>
                <c:pt idx="1982">
                  <c:v>-0.75954896000000005</c:v>
                </c:pt>
                <c:pt idx="1983">
                  <c:v>-0.75945192000000006</c:v>
                </c:pt>
                <c:pt idx="1984">
                  <c:v>-0.7593453</c:v>
                </c:pt>
                <c:pt idx="1985">
                  <c:v>-0.75923904000000009</c:v>
                </c:pt>
                <c:pt idx="1986">
                  <c:v>-0.75913299999999995</c:v>
                </c:pt>
                <c:pt idx="1987">
                  <c:v>-0.75903715999999999</c:v>
                </c:pt>
                <c:pt idx="1988">
                  <c:v>-0.75893141999999991</c:v>
                </c:pt>
                <c:pt idx="1989">
                  <c:v>-0.75883568000000001</c:v>
                </c:pt>
                <c:pt idx="1990">
                  <c:v>-0.75872983999999999</c:v>
                </c:pt>
                <c:pt idx="1991">
                  <c:v>-0.75863378000000004</c:v>
                </c:pt>
                <c:pt idx="1992">
                  <c:v>-0.75852739999999996</c:v>
                </c:pt>
                <c:pt idx="1993">
                  <c:v>-0.75843061999999994</c:v>
                </c:pt>
                <c:pt idx="1994">
                  <c:v>-0.75833340000000005</c:v>
                </c:pt>
                <c:pt idx="1995">
                  <c:v>-0.75823574000000005</c:v>
                </c:pt>
                <c:pt idx="1996">
                  <c:v>-0.75813764000000006</c:v>
                </c:pt>
                <c:pt idx="1997">
                  <c:v>-0.75804910000000003</c:v>
                </c:pt>
                <c:pt idx="1998">
                  <c:v>-0.75795011999999995</c:v>
                </c:pt>
                <c:pt idx="1999">
                  <c:v>-0.75785078000000006</c:v>
                </c:pt>
                <c:pt idx="2000">
                  <c:v>-0.75776107999999998</c:v>
                </c:pt>
                <c:pt idx="2001">
                  <c:v>-0.75766109999999998</c:v>
                </c:pt>
                <c:pt idx="2002">
                  <c:v>-0.75757087999999995</c:v>
                </c:pt>
                <c:pt idx="2003">
                  <c:v>-0.75747043999999997</c:v>
                </c:pt>
                <c:pt idx="2004">
                  <c:v>-0.75737982000000004</c:v>
                </c:pt>
                <c:pt idx="2005">
                  <c:v>-0.75728905999999996</c:v>
                </c:pt>
                <c:pt idx="2006">
                  <c:v>-0.75718826000000006</c:v>
                </c:pt>
                <c:pt idx="2007">
                  <c:v>-0.75709742000000002</c:v>
                </c:pt>
                <c:pt idx="2008">
                  <c:v>-0.75700662000000007</c:v>
                </c:pt>
                <c:pt idx="2009">
                  <c:v>-0.75691580000000003</c:v>
                </c:pt>
                <c:pt idx="2010">
                  <c:v>-0.75681503999999999</c:v>
                </c:pt>
                <c:pt idx="2011">
                  <c:v>-0.75672434</c:v>
                </c:pt>
                <c:pt idx="2012">
                  <c:v>-0.75662373999999999</c:v>
                </c:pt>
                <c:pt idx="2013">
                  <c:v>-0.75653325999999999</c:v>
                </c:pt>
                <c:pt idx="2014">
                  <c:v>-0.75643293999999994</c:v>
                </c:pt>
                <c:pt idx="2015">
                  <c:v>-0.75634279999999998</c:v>
                </c:pt>
                <c:pt idx="2016">
                  <c:v>-0.75624287999999995</c:v>
                </c:pt>
                <c:pt idx="2017">
                  <c:v>-0.75615322000000007</c:v>
                </c:pt>
                <c:pt idx="2018">
                  <c:v>-0.75605386000000008</c:v>
                </c:pt>
                <c:pt idx="2019">
                  <c:v>-0.75595481999999992</c:v>
                </c:pt>
                <c:pt idx="2020">
                  <c:v>-0.75586611999999997</c:v>
                </c:pt>
                <c:pt idx="2021">
                  <c:v>-0.75576774000000002</c:v>
                </c:pt>
                <c:pt idx="2022">
                  <c:v>-0.7556697</c:v>
                </c:pt>
                <c:pt idx="2023">
                  <c:v>-0.75557204</c:v>
                </c:pt>
                <c:pt idx="2024">
                  <c:v>-0.75547473999999992</c:v>
                </c:pt>
                <c:pt idx="2025">
                  <c:v>-0.75538780000000005</c:v>
                </c:pt>
                <c:pt idx="2026">
                  <c:v>-0.75529116000000007</c:v>
                </c:pt>
                <c:pt idx="2027">
                  <c:v>-0.75519479999999994</c:v>
                </c:pt>
                <c:pt idx="2028">
                  <c:v>-0.75509861999999994</c:v>
                </c:pt>
                <c:pt idx="2029">
                  <c:v>-0.75500255999999999</c:v>
                </c:pt>
                <c:pt idx="2030">
                  <c:v>-0.75490649999999992</c:v>
                </c:pt>
                <c:pt idx="2031">
                  <c:v>-0.75481032000000003</c:v>
                </c:pt>
                <c:pt idx="2032">
                  <c:v>-0.75471394000000003</c:v>
                </c:pt>
                <c:pt idx="2033">
                  <c:v>-0.75461730000000005</c:v>
                </c:pt>
                <c:pt idx="2034">
                  <c:v>-0.75452034000000001</c:v>
                </c:pt>
                <c:pt idx="2035">
                  <c:v>-0.75442304000000004</c:v>
                </c:pt>
                <c:pt idx="2036">
                  <c:v>-0.75432534000000007</c:v>
                </c:pt>
                <c:pt idx="2037">
                  <c:v>-0.75422726000000007</c:v>
                </c:pt>
                <c:pt idx="2038">
                  <c:v>-0.75411879999999998</c:v>
                </c:pt>
                <c:pt idx="2039">
                  <c:v>-0.75401989999999997</c:v>
                </c:pt>
                <c:pt idx="2040">
                  <c:v>-0.75392060000000005</c:v>
                </c:pt>
                <c:pt idx="2041">
                  <c:v>-0.75381087999999996</c:v>
                </c:pt>
                <c:pt idx="2042">
                  <c:v>-0.75371078000000002</c:v>
                </c:pt>
                <c:pt idx="2043">
                  <c:v>-0.75360031999999999</c:v>
                </c:pt>
                <c:pt idx="2044">
                  <c:v>-0.75349964000000003</c:v>
                </c:pt>
                <c:pt idx="2045">
                  <c:v>-0.75338879999999997</c:v>
                </c:pt>
                <c:pt idx="2046">
                  <c:v>-0.75328792</c:v>
                </c:pt>
                <c:pt idx="2047">
                  <c:v>-0.75317705999999995</c:v>
                </c:pt>
                <c:pt idx="2048">
                  <c:v>-0.75307631999999991</c:v>
                </c:pt>
                <c:pt idx="2049">
                  <c:v>-0.75296572000000006</c:v>
                </c:pt>
                <c:pt idx="2050">
                  <c:v>-0.75286525999999998</c:v>
                </c:pt>
                <c:pt idx="2051">
                  <c:v>-0.75276496000000004</c:v>
                </c:pt>
                <c:pt idx="2052">
                  <c:v>-0.75265477999999997</c:v>
                </c:pt>
                <c:pt idx="2053">
                  <c:v>-0.75255474</c:v>
                </c:pt>
                <c:pt idx="2054">
                  <c:v>-0.75245479999999998</c:v>
                </c:pt>
                <c:pt idx="2055">
                  <c:v>-0.75235501999999999</c:v>
                </c:pt>
                <c:pt idx="2056">
                  <c:v>-0.75225544</c:v>
                </c:pt>
                <c:pt idx="2057">
                  <c:v>-0.75215609999999999</c:v>
                </c:pt>
                <c:pt idx="2058">
                  <c:v>-0.75205704000000007</c:v>
                </c:pt>
                <c:pt idx="2059">
                  <c:v>-0.75195817999999992</c:v>
                </c:pt>
                <c:pt idx="2060">
                  <c:v>-0.75185953999999999</c:v>
                </c:pt>
                <c:pt idx="2061">
                  <c:v>-0.75176105999999998</c:v>
                </c:pt>
                <c:pt idx="2062">
                  <c:v>-0.75166268000000003</c:v>
                </c:pt>
                <c:pt idx="2063">
                  <c:v>-0.75156433999999994</c:v>
                </c:pt>
                <c:pt idx="2064">
                  <c:v>-0.7514560400000001</c:v>
                </c:pt>
                <c:pt idx="2065">
                  <c:v>-0.75135774</c:v>
                </c:pt>
                <c:pt idx="2066">
                  <c:v>-0.75124948000000003</c:v>
                </c:pt>
                <c:pt idx="2067">
                  <c:v>-0.75115129999999997</c:v>
                </c:pt>
                <c:pt idx="2068">
                  <c:v>-0.75104325999999999</c:v>
                </c:pt>
                <c:pt idx="2069">
                  <c:v>-0.75093538000000004</c:v>
                </c:pt>
                <c:pt idx="2070">
                  <c:v>-0.75082761999999992</c:v>
                </c:pt>
                <c:pt idx="2071">
                  <c:v>-0.75071991999999999</c:v>
                </c:pt>
                <c:pt idx="2072">
                  <c:v>-0.75062228000000009</c:v>
                </c:pt>
                <c:pt idx="2073">
                  <c:v>-0.75051464000000001</c:v>
                </c:pt>
                <c:pt idx="2074">
                  <c:v>-0.75040694000000008</c:v>
                </c:pt>
                <c:pt idx="2075">
                  <c:v>-0.75029915999999997</c:v>
                </c:pt>
                <c:pt idx="2076">
                  <c:v>-0.75019131999999999</c:v>
                </c:pt>
                <c:pt idx="2077">
                  <c:v>-0.75008341999999995</c:v>
                </c:pt>
                <c:pt idx="2078">
                  <c:v>-0.74998551999999996</c:v>
                </c:pt>
                <c:pt idx="2079">
                  <c:v>-0.74987764000000001</c:v>
                </c:pt>
                <c:pt idx="2080">
                  <c:v>-0.74976984000000002</c:v>
                </c:pt>
                <c:pt idx="2081">
                  <c:v>-0.74967207999999996</c:v>
                </c:pt>
                <c:pt idx="2082">
                  <c:v>-0.74956429999999996</c:v>
                </c:pt>
                <c:pt idx="2083">
                  <c:v>-0.74946647999999993</c:v>
                </c:pt>
                <c:pt idx="2084">
                  <c:v>-0.74936853999999997</c:v>
                </c:pt>
                <c:pt idx="2085">
                  <c:v>-0.74926048000000001</c:v>
                </c:pt>
                <c:pt idx="2086">
                  <c:v>-0.74916221999999999</c:v>
                </c:pt>
                <c:pt idx="2087">
                  <c:v>-0.74906378000000007</c:v>
                </c:pt>
                <c:pt idx="2088">
                  <c:v>-0.74896518000000001</c:v>
                </c:pt>
                <c:pt idx="2089">
                  <c:v>-0.74886641999999992</c:v>
                </c:pt>
                <c:pt idx="2090">
                  <c:v>-0.74876754000000001</c:v>
                </c:pt>
                <c:pt idx="2091">
                  <c:v>-0.74866856000000004</c:v>
                </c:pt>
                <c:pt idx="2092">
                  <c:v>-0.74856948000000001</c:v>
                </c:pt>
                <c:pt idx="2093">
                  <c:v>-0.74847030000000003</c:v>
                </c:pt>
                <c:pt idx="2094">
                  <c:v>-0.74837100000000001</c:v>
                </c:pt>
                <c:pt idx="2095">
                  <c:v>-0.74828156000000001</c:v>
                </c:pt>
                <c:pt idx="2096">
                  <c:v>-0.74818203999999999</c:v>
                </c:pt>
                <c:pt idx="2097">
                  <c:v>-0.74808244000000002</c:v>
                </c:pt>
                <c:pt idx="2098">
                  <c:v>-0.74799282</c:v>
                </c:pt>
                <c:pt idx="2099">
                  <c:v>-0.74790322000000009</c:v>
                </c:pt>
                <c:pt idx="2100">
                  <c:v>-0.74781370000000003</c:v>
                </c:pt>
                <c:pt idx="2101">
                  <c:v>-0.74771432000000004</c:v>
                </c:pt>
                <c:pt idx="2102">
                  <c:v>-0.74762507999999994</c:v>
                </c:pt>
                <c:pt idx="2103">
                  <c:v>-0.74753605999999995</c:v>
                </c:pt>
                <c:pt idx="2104">
                  <c:v>-0.74744724000000007</c:v>
                </c:pt>
                <c:pt idx="2105">
                  <c:v>-0.74736857999999995</c:v>
                </c:pt>
                <c:pt idx="2106">
                  <c:v>-0.7472801</c:v>
                </c:pt>
                <c:pt idx="2107">
                  <c:v>-0.74719177999999997</c:v>
                </c:pt>
                <c:pt idx="2108">
                  <c:v>-0.74710361999999997</c:v>
                </c:pt>
                <c:pt idx="2109">
                  <c:v>-0.74701558000000001</c:v>
                </c:pt>
                <c:pt idx="2110">
                  <c:v>-0.74692762000000001</c:v>
                </c:pt>
                <c:pt idx="2111">
                  <c:v>-0.74682972000000003</c:v>
                </c:pt>
                <c:pt idx="2112">
                  <c:v>-0.74674183999999999</c:v>
                </c:pt>
                <c:pt idx="2113">
                  <c:v>-0.74665392000000008</c:v>
                </c:pt>
                <c:pt idx="2114">
                  <c:v>-0.74656591999999999</c:v>
                </c:pt>
                <c:pt idx="2115">
                  <c:v>-0.74646780000000001</c:v>
                </c:pt>
                <c:pt idx="2116">
                  <c:v>-0.74636954</c:v>
                </c:pt>
                <c:pt idx="2117">
                  <c:v>-0.74628108000000004</c:v>
                </c:pt>
                <c:pt idx="2118">
                  <c:v>-0.74618249999999997</c:v>
                </c:pt>
                <c:pt idx="2119">
                  <c:v>-0.74608378000000009</c:v>
                </c:pt>
                <c:pt idx="2120">
                  <c:v>-0.74598494000000004</c:v>
                </c:pt>
                <c:pt idx="2121">
                  <c:v>-0.74588598000000006</c:v>
                </c:pt>
                <c:pt idx="2122">
                  <c:v>-0.74578687999999993</c:v>
                </c:pt>
                <c:pt idx="2123">
                  <c:v>-0.74568765999999997</c:v>
                </c:pt>
                <c:pt idx="2124">
                  <c:v>-0.74558831999999997</c:v>
                </c:pt>
                <c:pt idx="2125">
                  <c:v>-0.74548888000000002</c:v>
                </c:pt>
                <c:pt idx="2126">
                  <c:v>-0.74538934000000001</c:v>
                </c:pt>
                <c:pt idx="2127">
                  <c:v>-0.74528976000000002</c:v>
                </c:pt>
                <c:pt idx="2128">
                  <c:v>-0.74519018000000004</c:v>
                </c:pt>
                <c:pt idx="2129">
                  <c:v>-0.74509064000000003</c:v>
                </c:pt>
                <c:pt idx="2130">
                  <c:v>-0.74499126000000004</c:v>
                </c:pt>
                <c:pt idx="2131">
                  <c:v>-0.7448920200000001</c:v>
                </c:pt>
                <c:pt idx="2132">
                  <c:v>-0.74480294000000002</c:v>
                </c:pt>
                <c:pt idx="2133">
                  <c:v>-0.74470398000000004</c:v>
                </c:pt>
                <c:pt idx="2134">
                  <c:v>-0.74461509999999997</c:v>
                </c:pt>
                <c:pt idx="2135">
                  <c:v>-0.74451630000000002</c:v>
                </c:pt>
                <c:pt idx="2136">
                  <c:v>-0.74442752000000001</c:v>
                </c:pt>
                <c:pt idx="2137">
                  <c:v>-0.74433874</c:v>
                </c:pt>
                <c:pt idx="2138">
                  <c:v>-0.74423995999999992</c:v>
                </c:pt>
                <c:pt idx="2139">
                  <c:v>-0.74415120000000001</c:v>
                </c:pt>
                <c:pt idx="2140">
                  <c:v>-0.74406245999999998</c:v>
                </c:pt>
                <c:pt idx="2141">
                  <c:v>-0.74397375999999993</c:v>
                </c:pt>
                <c:pt idx="2142">
                  <c:v>-0.74387515999999998</c:v>
                </c:pt>
                <c:pt idx="2143">
                  <c:v>-0.74378658000000009</c:v>
                </c:pt>
                <c:pt idx="2144">
                  <c:v>-0.74368800000000002</c:v>
                </c:pt>
                <c:pt idx="2145">
                  <c:v>-0.74358932</c:v>
                </c:pt>
                <c:pt idx="2146">
                  <c:v>-0.74350053999999999</c:v>
                </c:pt>
                <c:pt idx="2147">
                  <c:v>-0.7434016</c:v>
                </c:pt>
                <c:pt idx="2148">
                  <c:v>-0.74329248000000003</c:v>
                </c:pt>
                <c:pt idx="2149">
                  <c:v>-0.74319316000000002</c:v>
                </c:pt>
                <c:pt idx="2150">
                  <c:v>-0.74309369999999997</c:v>
                </c:pt>
                <c:pt idx="2151">
                  <c:v>-0.74299413999999997</c:v>
                </c:pt>
                <c:pt idx="2152">
                  <c:v>-0.74288455999999992</c:v>
                </c:pt>
                <c:pt idx="2153">
                  <c:v>-0.74277495999999998</c:v>
                </c:pt>
                <c:pt idx="2154">
                  <c:v>-0.74267539999999999</c:v>
                </c:pt>
                <c:pt idx="2155">
                  <c:v>-0.74256581999999993</c:v>
                </c:pt>
                <c:pt idx="2156">
                  <c:v>-0.74246623999999994</c:v>
                </c:pt>
                <c:pt idx="2157">
                  <c:v>-0.74235664000000001</c:v>
                </c:pt>
                <c:pt idx="2158">
                  <c:v>-0.74224701999999998</c:v>
                </c:pt>
                <c:pt idx="2159">
                  <c:v>-0.74214738000000002</c:v>
                </c:pt>
                <c:pt idx="2160">
                  <c:v>-0.74203775999999999</c:v>
                </c:pt>
                <c:pt idx="2161">
                  <c:v>-0.74193818</c:v>
                </c:pt>
                <c:pt idx="2162">
                  <c:v>-0.74183877999999992</c:v>
                </c:pt>
                <c:pt idx="2163">
                  <c:v>-0.74172959999999999</c:v>
                </c:pt>
                <c:pt idx="2164">
                  <c:v>-0.74163074000000007</c:v>
                </c:pt>
                <c:pt idx="2165">
                  <c:v>-0.7415321800000001</c:v>
                </c:pt>
                <c:pt idx="2166">
                  <c:v>-0.74143391999999997</c:v>
                </c:pt>
                <c:pt idx="2167">
                  <c:v>-0.74133593999999992</c:v>
                </c:pt>
                <c:pt idx="2168">
                  <c:v>-0.74123819999999996</c:v>
                </c:pt>
                <c:pt idx="2169">
                  <c:v>-0.74114064000000002</c:v>
                </c:pt>
                <c:pt idx="2170">
                  <c:v>-0.74104320000000001</c:v>
                </c:pt>
                <c:pt idx="2171">
                  <c:v>-0.74094581999999998</c:v>
                </c:pt>
                <c:pt idx="2172">
                  <c:v>-0.74084846000000004</c:v>
                </c:pt>
                <c:pt idx="2173">
                  <c:v>-0.7407511</c:v>
                </c:pt>
                <c:pt idx="2174">
                  <c:v>-0.74065374000000006</c:v>
                </c:pt>
                <c:pt idx="2175">
                  <c:v>-0.74056632</c:v>
                </c:pt>
                <c:pt idx="2176">
                  <c:v>-0.74046884000000002</c:v>
                </c:pt>
                <c:pt idx="2177">
                  <c:v>-0.74037116000000003</c:v>
                </c:pt>
                <c:pt idx="2178">
                  <c:v>-0.74027326000000004</c:v>
                </c:pt>
                <c:pt idx="2179">
                  <c:v>-0.74017504000000001</c:v>
                </c:pt>
                <c:pt idx="2180">
                  <c:v>-0.74007643999999995</c:v>
                </c:pt>
                <c:pt idx="2181">
                  <c:v>-0.73997747999999997</c:v>
                </c:pt>
                <c:pt idx="2182">
                  <c:v>-0.73987811999999997</c:v>
                </c:pt>
                <c:pt idx="2183">
                  <c:v>-0.73977843999999993</c:v>
                </c:pt>
                <c:pt idx="2184">
                  <c:v>-0.73967852000000001</c:v>
                </c:pt>
                <c:pt idx="2185">
                  <c:v>-0.73957843999999995</c:v>
                </c:pt>
                <c:pt idx="2186">
                  <c:v>-0.73947836</c:v>
                </c:pt>
                <c:pt idx="2187">
                  <c:v>-0.73937836000000001</c:v>
                </c:pt>
                <c:pt idx="2188">
                  <c:v>-0.73927848000000007</c:v>
                </c:pt>
                <c:pt idx="2189">
                  <c:v>-0.73917880000000002</c:v>
                </c:pt>
                <c:pt idx="2190">
                  <c:v>-0.73907936000000007</c:v>
                </c:pt>
                <c:pt idx="2191">
                  <c:v>-0.73897016000000004</c:v>
                </c:pt>
                <c:pt idx="2192">
                  <c:v>-0.73887122000000005</c:v>
                </c:pt>
                <c:pt idx="2193">
                  <c:v>-0.73877256000000002</c:v>
                </c:pt>
                <c:pt idx="2194">
                  <c:v>-0.73867418000000007</c:v>
                </c:pt>
                <c:pt idx="2195">
                  <c:v>-0.73856606000000002</c:v>
                </c:pt>
                <c:pt idx="2196">
                  <c:v>-0.73846820000000002</c:v>
                </c:pt>
                <c:pt idx="2197">
                  <c:v>-0.73837056000000001</c:v>
                </c:pt>
                <c:pt idx="2198">
                  <c:v>-0.73827308000000003</c:v>
                </c:pt>
                <c:pt idx="2199">
                  <c:v>-0.73816565999999995</c:v>
                </c:pt>
                <c:pt idx="2200">
                  <c:v>-0.73806815999999997</c:v>
                </c:pt>
                <c:pt idx="2201">
                  <c:v>-0.73797047999999998</c:v>
                </c:pt>
                <c:pt idx="2202">
                  <c:v>-0.73787254000000002</c:v>
                </c:pt>
                <c:pt idx="2203">
                  <c:v>-0.73777426000000002</c:v>
                </c:pt>
                <c:pt idx="2204">
                  <c:v>-0.73767554000000002</c:v>
                </c:pt>
                <c:pt idx="2205">
                  <c:v>-0.73757636000000004</c:v>
                </c:pt>
                <c:pt idx="2206">
                  <c:v>-0.73747678000000005</c:v>
                </c:pt>
                <c:pt idx="2207">
                  <c:v>-0.73737680000000005</c:v>
                </c:pt>
                <c:pt idx="2208">
                  <c:v>-0.73727651999999999</c:v>
                </c:pt>
                <c:pt idx="2209">
                  <c:v>-0.73717595999999996</c:v>
                </c:pt>
                <c:pt idx="2210">
                  <c:v>-0.73707519999999993</c:v>
                </c:pt>
                <c:pt idx="2211">
                  <c:v>-0.73697431999999996</c:v>
                </c:pt>
                <c:pt idx="2212">
                  <c:v>-0.7368833600000001</c:v>
                </c:pt>
                <c:pt idx="2213">
                  <c:v>-0.73678243999999993</c:v>
                </c:pt>
                <c:pt idx="2214">
                  <c:v>-0.73668161999999993</c:v>
                </c:pt>
                <c:pt idx="2215">
                  <c:v>-0.73658097999999994</c:v>
                </c:pt>
                <c:pt idx="2216">
                  <c:v>-0.73648057999999994</c:v>
                </c:pt>
                <c:pt idx="2217">
                  <c:v>-0.73639051999999994</c:v>
                </c:pt>
                <c:pt idx="2218">
                  <c:v>-0.73629087999999998</c:v>
                </c:pt>
                <c:pt idx="2219">
                  <c:v>-0.73619171999999999</c:v>
                </c:pt>
                <c:pt idx="2220">
                  <c:v>-0.73609305999999997</c:v>
                </c:pt>
                <c:pt idx="2221">
                  <c:v>-0.73599486000000003</c:v>
                </c:pt>
                <c:pt idx="2222">
                  <c:v>-0.73589709999999997</c:v>
                </c:pt>
                <c:pt idx="2223">
                  <c:v>-0.73579974000000004</c:v>
                </c:pt>
                <c:pt idx="2224">
                  <c:v>-0.73569271999999997</c:v>
                </c:pt>
                <c:pt idx="2225">
                  <c:v>-0.73559600000000003</c:v>
                </c:pt>
                <c:pt idx="2226">
                  <c:v>-0.73549945999999999</c:v>
                </c:pt>
                <c:pt idx="2227">
                  <c:v>-0.73540302000000002</c:v>
                </c:pt>
                <c:pt idx="2228">
                  <c:v>-0.73530660000000003</c:v>
                </c:pt>
                <c:pt idx="2229">
                  <c:v>-0.73520015999999999</c:v>
                </c:pt>
                <c:pt idx="2230">
                  <c:v>-0.73510363999999995</c:v>
                </c:pt>
                <c:pt idx="2231">
                  <c:v>-0.73500695999999999</c:v>
                </c:pt>
                <c:pt idx="2232">
                  <c:v>-0.73491008000000002</c:v>
                </c:pt>
                <c:pt idx="2233">
                  <c:v>-0.73481289999999999</c:v>
                </c:pt>
                <c:pt idx="2234">
                  <c:v>-0.73471542000000001</c:v>
                </c:pt>
                <c:pt idx="2235">
                  <c:v>-0.73461759999999998</c:v>
                </c:pt>
                <c:pt idx="2236">
                  <c:v>-0.73451944000000002</c:v>
                </c:pt>
                <c:pt idx="2237">
                  <c:v>-0.73442094000000002</c:v>
                </c:pt>
                <c:pt idx="2238">
                  <c:v>-0.7343220800000001</c:v>
                </c:pt>
                <c:pt idx="2239">
                  <c:v>-0.73422292</c:v>
                </c:pt>
                <c:pt idx="2240">
                  <c:v>-0.73412354000000002</c:v>
                </c:pt>
                <c:pt idx="2241">
                  <c:v>-0.73402402</c:v>
                </c:pt>
                <c:pt idx="2242">
                  <c:v>-0.73393442000000009</c:v>
                </c:pt>
                <c:pt idx="2243">
                  <c:v>-0.73383487999999997</c:v>
                </c:pt>
                <c:pt idx="2244">
                  <c:v>-0.73373544000000002</c:v>
                </c:pt>
                <c:pt idx="2245">
                  <c:v>-0.73363617999999997</c:v>
                </c:pt>
                <c:pt idx="2246">
                  <c:v>-0.73354720000000007</c:v>
                </c:pt>
                <c:pt idx="2247">
                  <c:v>-0.73344851999999994</c:v>
                </c:pt>
                <c:pt idx="2248">
                  <c:v>-0.73335019999999995</c:v>
                </c:pt>
                <c:pt idx="2249">
                  <c:v>-0.73325225999999999</c:v>
                </c:pt>
                <c:pt idx="2250">
                  <c:v>-0.73315467999999995</c:v>
                </c:pt>
                <c:pt idx="2251">
                  <c:v>-0.73305746000000005</c:v>
                </c:pt>
                <c:pt idx="2252">
                  <c:v>-0.73296057999999997</c:v>
                </c:pt>
                <c:pt idx="2253">
                  <c:v>-0.73286400000000007</c:v>
                </c:pt>
                <c:pt idx="2254">
                  <c:v>-0.73276766000000004</c:v>
                </c:pt>
                <c:pt idx="2255">
                  <c:v>-0.73267152000000002</c:v>
                </c:pt>
                <c:pt idx="2256">
                  <c:v>-0.73256544000000001</c:v>
                </c:pt>
                <c:pt idx="2257">
                  <c:v>-0.73246931999999998</c:v>
                </c:pt>
                <c:pt idx="2258">
                  <c:v>-0.7323731</c:v>
                </c:pt>
                <c:pt idx="2259">
                  <c:v>-0.73226665999999996</c:v>
                </c:pt>
                <c:pt idx="2260">
                  <c:v>-0.73216993999999991</c:v>
                </c:pt>
                <c:pt idx="2261">
                  <c:v>-0.73207285999999994</c:v>
                </c:pt>
                <c:pt idx="2262">
                  <c:v>-0.73196536000000001</c:v>
                </c:pt>
                <c:pt idx="2263">
                  <c:v>-0.73186744000000004</c:v>
                </c:pt>
                <c:pt idx="2264">
                  <c:v>-0.73176912000000005</c:v>
                </c:pt>
                <c:pt idx="2265">
                  <c:v>-0.73166041999999998</c:v>
                </c:pt>
                <c:pt idx="2266">
                  <c:v>-0.73156134000000006</c:v>
                </c:pt>
                <c:pt idx="2267">
                  <c:v>-0.73146198000000007</c:v>
                </c:pt>
                <c:pt idx="2268">
                  <c:v>-0.73136237999999998</c:v>
                </c:pt>
                <c:pt idx="2269">
                  <c:v>-0.73125257999999993</c:v>
                </c:pt>
                <c:pt idx="2270">
                  <c:v>-0.73115266000000001</c:v>
                </c:pt>
                <c:pt idx="2271">
                  <c:v>-0.73105271999999999</c:v>
                </c:pt>
                <c:pt idx="2272">
                  <c:v>-0.73095277999999997</c:v>
                </c:pt>
                <c:pt idx="2273">
                  <c:v>-0.73085292000000002</c:v>
                </c:pt>
                <c:pt idx="2274">
                  <c:v>-0.73075319999999999</c:v>
                </c:pt>
                <c:pt idx="2275">
                  <c:v>-0.73065363999999999</c:v>
                </c:pt>
                <c:pt idx="2276">
                  <c:v>-0.7305543000000001</c:v>
                </c:pt>
                <c:pt idx="2277">
                  <c:v>-0.73045515999999999</c:v>
                </c:pt>
                <c:pt idx="2278">
                  <c:v>-0.73035622</c:v>
                </c:pt>
                <c:pt idx="2279">
                  <c:v>-0.73025746000000002</c:v>
                </c:pt>
                <c:pt idx="2280">
                  <c:v>-0.73015883999999998</c:v>
                </c:pt>
                <c:pt idx="2281">
                  <c:v>-0.7300603</c:v>
                </c:pt>
                <c:pt idx="2282">
                  <c:v>-0.72995176000000006</c:v>
                </c:pt>
                <c:pt idx="2283">
                  <c:v>-0.72985317999999999</c:v>
                </c:pt>
                <c:pt idx="2284">
                  <c:v>-0.72975449999999997</c:v>
                </c:pt>
                <c:pt idx="2285">
                  <c:v>-0.72964565999999997</c:v>
                </c:pt>
                <c:pt idx="2286">
                  <c:v>-0.72954660000000005</c:v>
                </c:pt>
                <c:pt idx="2287">
                  <c:v>-0.72943733999999993</c:v>
                </c:pt>
                <c:pt idx="2288">
                  <c:v>-0.72933786</c:v>
                </c:pt>
                <c:pt idx="2289">
                  <c:v>-0.72922814000000002</c:v>
                </c:pt>
                <c:pt idx="2290">
                  <c:v>-0.7291281799999999</c:v>
                </c:pt>
                <c:pt idx="2291">
                  <c:v>-0.72901806000000002</c:v>
                </c:pt>
                <c:pt idx="2292">
                  <c:v>-0.72890779999999999</c:v>
                </c:pt>
                <c:pt idx="2293">
                  <c:v>-0.72880745999999996</c:v>
                </c:pt>
                <c:pt idx="2294">
                  <c:v>-0.72869709999999999</c:v>
                </c:pt>
                <c:pt idx="2295">
                  <c:v>-0.72859680000000004</c:v>
                </c:pt>
                <c:pt idx="2296">
                  <c:v>-0.72848661999999997</c:v>
                </c:pt>
                <c:pt idx="2297">
                  <c:v>-0.72838665999999996</c:v>
                </c:pt>
                <c:pt idx="2298">
                  <c:v>-0.72828700000000002</c:v>
                </c:pt>
                <c:pt idx="2299">
                  <c:v>-0.72818773999999997</c:v>
                </c:pt>
                <c:pt idx="2300">
                  <c:v>-0.72808888000000005</c:v>
                </c:pt>
                <c:pt idx="2301">
                  <c:v>-0.72799049999999998</c:v>
                </c:pt>
                <c:pt idx="2302">
                  <c:v>-0.72788259999999994</c:v>
                </c:pt>
                <c:pt idx="2303">
                  <c:v>-0.72778518000000003</c:v>
                </c:pt>
                <c:pt idx="2304">
                  <c:v>-0.72769821999999995</c:v>
                </c:pt>
                <c:pt idx="2305">
                  <c:v>-0.72760165999999993</c:v>
                </c:pt>
                <c:pt idx="2306">
                  <c:v>-0.72750541999999996</c:v>
                </c:pt>
                <c:pt idx="2307">
                  <c:v>-0.72740941999999997</c:v>
                </c:pt>
                <c:pt idx="2308">
                  <c:v>-0.7273136</c:v>
                </c:pt>
                <c:pt idx="2309">
                  <c:v>-0.72721784</c:v>
                </c:pt>
                <c:pt idx="2310">
                  <c:v>-0.72712209999999999</c:v>
                </c:pt>
                <c:pt idx="2311">
                  <c:v>-0.72702624000000005</c:v>
                </c:pt>
                <c:pt idx="2312">
                  <c:v>-0.72693022000000007</c:v>
                </c:pt>
                <c:pt idx="2313">
                  <c:v>-0.72683396</c:v>
                </c:pt>
                <c:pt idx="2314">
                  <c:v>-0.72673739999999998</c:v>
                </c:pt>
                <c:pt idx="2315">
                  <c:v>-0.72664054</c:v>
                </c:pt>
                <c:pt idx="2316">
                  <c:v>-0.72654331999999999</c:v>
                </c:pt>
                <c:pt idx="2317">
                  <c:v>-0.72644575999999994</c:v>
                </c:pt>
                <c:pt idx="2318">
                  <c:v>-0.72634783999999997</c:v>
                </c:pt>
                <c:pt idx="2319">
                  <c:v>-0.72624960000000005</c:v>
                </c:pt>
                <c:pt idx="2320">
                  <c:v>-0.72615112000000004</c:v>
                </c:pt>
                <c:pt idx="2321">
                  <c:v>-0.72605244000000002</c:v>
                </c:pt>
                <c:pt idx="2322">
                  <c:v>-0.72595362000000008</c:v>
                </c:pt>
                <c:pt idx="2323">
                  <c:v>-0.72585474000000005</c:v>
                </c:pt>
                <c:pt idx="2324">
                  <c:v>-0.72575583999999993</c:v>
                </c:pt>
                <c:pt idx="2325">
                  <c:v>-0.725657</c:v>
                </c:pt>
                <c:pt idx="2326">
                  <c:v>-0.72555829999999999</c:v>
                </c:pt>
                <c:pt idx="2327">
                  <c:v>-0.72545974000000002</c:v>
                </c:pt>
                <c:pt idx="2328">
                  <c:v>-0.7253713799999999</c:v>
                </c:pt>
                <c:pt idx="2329">
                  <c:v>-0.72527319999999995</c:v>
                </c:pt>
                <c:pt idx="2330">
                  <c:v>-0.72517524</c:v>
                </c:pt>
                <c:pt idx="2331">
                  <c:v>-0.72507747999999994</c:v>
                </c:pt>
                <c:pt idx="2332">
                  <c:v>-0.72497990000000001</c:v>
                </c:pt>
                <c:pt idx="2333">
                  <c:v>-0.72488249999999999</c:v>
                </c:pt>
                <c:pt idx="2334">
                  <c:v>-0.72478525999999999</c:v>
                </c:pt>
                <c:pt idx="2335">
                  <c:v>-0.72468814000000004</c:v>
                </c:pt>
                <c:pt idx="2336">
                  <c:v>-0.72459110000000004</c:v>
                </c:pt>
                <c:pt idx="2337">
                  <c:v>-0.72449410000000003</c:v>
                </c:pt>
                <c:pt idx="2338">
                  <c:v>-0.7243970999999999</c:v>
                </c:pt>
                <c:pt idx="2339">
                  <c:v>-0.72430005999999991</c:v>
                </c:pt>
                <c:pt idx="2340">
                  <c:v>-0.72420293999999996</c:v>
                </c:pt>
                <c:pt idx="2341">
                  <c:v>-0.72409568000000002</c:v>
                </c:pt>
                <c:pt idx="2342">
                  <c:v>-0.72399824000000002</c:v>
                </c:pt>
                <c:pt idx="2343">
                  <c:v>-0.72390060000000001</c:v>
                </c:pt>
                <c:pt idx="2344">
                  <c:v>-0.72379276000000003</c:v>
                </c:pt>
                <c:pt idx="2345">
                  <c:v>-0.72369468000000003</c:v>
                </c:pt>
                <c:pt idx="2346">
                  <c:v>-0.72358637999999997</c:v>
                </c:pt>
                <c:pt idx="2347">
                  <c:v>-0.72347786000000003</c:v>
                </c:pt>
                <c:pt idx="2348">
                  <c:v>-0.72336911999999998</c:v>
                </c:pt>
                <c:pt idx="2349">
                  <c:v>-0.72327017999999998</c:v>
                </c:pt>
                <c:pt idx="2350">
                  <c:v>-0.7231611</c:v>
                </c:pt>
                <c:pt idx="2351">
                  <c:v>-0.72305185999999999</c:v>
                </c:pt>
                <c:pt idx="2352">
                  <c:v>-0.72294250000000004</c:v>
                </c:pt>
                <c:pt idx="2353">
                  <c:v>-0.72284303999999999</c:v>
                </c:pt>
                <c:pt idx="2354">
                  <c:v>-0.72273352000000002</c:v>
                </c:pt>
                <c:pt idx="2355">
                  <c:v>-0.72263398000000001</c:v>
                </c:pt>
                <c:pt idx="2356">
                  <c:v>-0.72252448000000002</c:v>
                </c:pt>
                <c:pt idx="2357">
                  <c:v>-0.72242502000000008</c:v>
                </c:pt>
                <c:pt idx="2358">
                  <c:v>-0.72232567999999997</c:v>
                </c:pt>
                <c:pt idx="2359">
                  <c:v>-0.72223646000000008</c:v>
                </c:pt>
                <c:pt idx="2360">
                  <c:v>-0.72213738000000005</c:v>
                </c:pt>
                <c:pt idx="2361">
                  <c:v>-0.72204846</c:v>
                </c:pt>
                <c:pt idx="2362">
                  <c:v>-0.72194970000000003</c:v>
                </c:pt>
                <c:pt idx="2363">
                  <c:v>-0.72186112000000002</c:v>
                </c:pt>
                <c:pt idx="2364">
                  <c:v>-0.72177269999999993</c:v>
                </c:pt>
                <c:pt idx="2365">
                  <c:v>-0.72167441999999993</c:v>
                </c:pt>
                <c:pt idx="2366">
                  <c:v>-0.72158628000000002</c:v>
                </c:pt>
                <c:pt idx="2367">
                  <c:v>-0.72149828000000005</c:v>
                </c:pt>
                <c:pt idx="2368">
                  <c:v>-0.72140040000000005</c:v>
                </c:pt>
                <c:pt idx="2369">
                  <c:v>-0.72131263999999995</c:v>
                </c:pt>
                <c:pt idx="2370">
                  <c:v>-0.72121493999999997</c:v>
                </c:pt>
                <c:pt idx="2371">
                  <c:v>-0.72111731999999995</c:v>
                </c:pt>
                <c:pt idx="2372">
                  <c:v>-0.72101968000000005</c:v>
                </c:pt>
                <c:pt idx="2373">
                  <c:v>-0.72092204000000004</c:v>
                </c:pt>
                <c:pt idx="2374">
                  <c:v>-0.72082434000000006</c:v>
                </c:pt>
                <c:pt idx="2375">
                  <c:v>-0.72071653999999996</c:v>
                </c:pt>
                <c:pt idx="2376">
                  <c:v>-0.72061861999999999</c:v>
                </c:pt>
                <c:pt idx="2377">
                  <c:v>-0.72051056000000002</c:v>
                </c:pt>
                <c:pt idx="2378">
                  <c:v>-0.72040234000000003</c:v>
                </c:pt>
                <c:pt idx="2379">
                  <c:v>-0.7202940000000001</c:v>
                </c:pt>
                <c:pt idx="2380">
                  <c:v>-0.72019548</c:v>
                </c:pt>
                <c:pt idx="2381">
                  <c:v>-0.72008682000000002</c:v>
                </c:pt>
                <c:pt idx="2382">
                  <c:v>-0.71997800000000001</c:v>
                </c:pt>
                <c:pt idx="2383">
                  <c:v>-0.71986908000000005</c:v>
                </c:pt>
                <c:pt idx="2384">
                  <c:v>-0.71977000000000002</c:v>
                </c:pt>
                <c:pt idx="2385">
                  <c:v>-0.71966083999999997</c:v>
                </c:pt>
                <c:pt idx="2386">
                  <c:v>-0.71956162000000001</c:v>
                </c:pt>
                <c:pt idx="2387">
                  <c:v>-0.71946237999999996</c:v>
                </c:pt>
                <c:pt idx="2388">
                  <c:v>-0.71935320000000003</c:v>
                </c:pt>
                <c:pt idx="2389">
                  <c:v>-0.7192541400000001</c:v>
                </c:pt>
                <c:pt idx="2390">
                  <c:v>-0.71915521999999998</c:v>
                </c:pt>
                <c:pt idx="2391">
                  <c:v>-0.71905649999999999</c:v>
                </c:pt>
                <c:pt idx="2392">
                  <c:v>-0.71895799999999999</c:v>
                </c:pt>
                <c:pt idx="2393">
                  <c:v>-0.71885975999999996</c:v>
                </c:pt>
                <c:pt idx="2394">
                  <c:v>-0.71876178000000002</c:v>
                </c:pt>
                <c:pt idx="2395">
                  <c:v>-0.71866404000000006</c:v>
                </c:pt>
                <c:pt idx="2396">
                  <c:v>-0.7185665</c:v>
                </c:pt>
                <c:pt idx="2397">
                  <c:v>-0.71846914000000006</c:v>
                </c:pt>
                <c:pt idx="2398">
                  <c:v>-0.71837194000000004</c:v>
                </c:pt>
                <c:pt idx="2399">
                  <c:v>-0.71828490200000006</c:v>
                </c:pt>
                <c:pt idx="2400">
                  <c:v>-0.718187994</c:v>
                </c:pt>
                <c:pt idx="2401">
                  <c:v>-0.71809116200000001</c:v>
                </c:pt>
                <c:pt idx="2402">
                  <c:v>-0.717994358</c:v>
                </c:pt>
                <c:pt idx="2403">
                  <c:v>-0.717897538</c:v>
                </c:pt>
                <c:pt idx="2404">
                  <c:v>-0.71780066399999998</c:v>
                </c:pt>
                <c:pt idx="2405">
                  <c:v>-0.71770370799999994</c:v>
                </c:pt>
                <c:pt idx="2406">
                  <c:v>-0.71760664600000001</c:v>
                </c:pt>
                <c:pt idx="2407">
                  <c:v>-0.71750947399999998</c:v>
                </c:pt>
                <c:pt idx="2408">
                  <c:v>-0.71741217599999996</c:v>
                </c:pt>
                <c:pt idx="2409">
                  <c:v>-0.71731475600000005</c:v>
                </c:pt>
                <c:pt idx="2410">
                  <c:v>-0.71721724799999997</c:v>
                </c:pt>
                <c:pt idx="2411">
                  <c:v>-0.71711966599999999</c:v>
                </c:pt>
                <c:pt idx="2412">
                  <c:v>-0.71702204000000003</c:v>
                </c:pt>
                <c:pt idx="2413">
                  <c:v>-0.71692426600000003</c:v>
                </c:pt>
                <c:pt idx="2414">
                  <c:v>-0.716836272</c:v>
                </c:pt>
                <c:pt idx="2415">
                  <c:v>-0.71673801400000003</c:v>
                </c:pt>
                <c:pt idx="2416">
                  <c:v>-0.71663945400000006</c:v>
                </c:pt>
                <c:pt idx="2417">
                  <c:v>-0.71655057600000005</c:v>
                </c:pt>
                <c:pt idx="2418">
                  <c:v>-0.71645134799999999</c:v>
                </c:pt>
                <c:pt idx="2419">
                  <c:v>-0.71635178799999999</c:v>
                </c:pt>
                <c:pt idx="2420">
                  <c:v>-0.71626186400000003</c:v>
                </c:pt>
                <c:pt idx="2421">
                  <c:v>-0.71617158799999991</c:v>
                </c:pt>
                <c:pt idx="2422">
                  <c:v>-0.716071028</c:v>
                </c:pt>
                <c:pt idx="2423">
                  <c:v>-0.71598024400000004</c:v>
                </c:pt>
                <c:pt idx="2424">
                  <c:v>-0.71587947200000002</c:v>
                </c:pt>
                <c:pt idx="2425">
                  <c:v>-0.71578851200000004</c:v>
                </c:pt>
                <c:pt idx="2426">
                  <c:v>-0.71569757599999995</c:v>
                </c:pt>
                <c:pt idx="2427">
                  <c:v>-0.71559695199999995</c:v>
                </c:pt>
                <c:pt idx="2428">
                  <c:v>-0.71550696999999996</c:v>
                </c:pt>
                <c:pt idx="2429">
                  <c:v>-0.71540799399999999</c:v>
                </c:pt>
                <c:pt idx="2430">
                  <c:v>-0.71532034</c:v>
                </c:pt>
                <c:pt idx="2431">
                  <c:v>-0.71522437999999999</c:v>
                </c:pt>
                <c:pt idx="2432">
                  <c:v>-0.71513027600000001</c:v>
                </c:pt>
                <c:pt idx="2433">
                  <c:v>-0.71504825999999999</c:v>
                </c:pt>
                <c:pt idx="2434">
                  <c:v>-0.71495847200000007</c:v>
                </c:pt>
                <c:pt idx="2435">
                  <c:v>-0.71487094399999995</c:v>
                </c:pt>
                <c:pt idx="2436">
                  <c:v>-0.71478577199999993</c:v>
                </c:pt>
                <c:pt idx="2437">
                  <c:v>-0.71470215199999998</c:v>
                </c:pt>
                <c:pt idx="2438">
                  <c:v>-0.71462021600000003</c:v>
                </c:pt>
                <c:pt idx="2439">
                  <c:v>-0.71454977399999997</c:v>
                </c:pt>
                <c:pt idx="2440">
                  <c:v>-0.71447054759999995</c:v>
                </c:pt>
                <c:pt idx="2441">
                  <c:v>-0.71439217999999993</c:v>
                </c:pt>
                <c:pt idx="2442">
                  <c:v>-0.71431415799999998</c:v>
                </c:pt>
                <c:pt idx="2443">
                  <c:v>-0.71423605199999995</c:v>
                </c:pt>
                <c:pt idx="2444">
                  <c:v>-0.714157194</c:v>
                </c:pt>
                <c:pt idx="2445">
                  <c:v>-0.71407714200000005</c:v>
                </c:pt>
                <c:pt idx="2446">
                  <c:v>-0.71399540800000005</c:v>
                </c:pt>
                <c:pt idx="2447">
                  <c:v>-0.71391155000000006</c:v>
                </c:pt>
                <c:pt idx="2448">
                  <c:v>-0.71382527400000007</c:v>
                </c:pt>
                <c:pt idx="2449">
                  <c:v>-0.71372571600000001</c:v>
                </c:pt>
                <c:pt idx="2450">
                  <c:v>-0.71363351200000003</c:v>
                </c:pt>
                <c:pt idx="2451">
                  <c:v>-0.71353871800000002</c:v>
                </c:pt>
                <c:pt idx="2452">
                  <c:v>-0.71343152199999993</c:v>
                </c:pt>
                <c:pt idx="2453">
                  <c:v>-0.71333217599999998</c:v>
                </c:pt>
                <c:pt idx="2454">
                  <c:v>-0.71322090000000005</c:v>
                </c:pt>
                <c:pt idx="2455">
                  <c:v>-0.71310809399999997</c:v>
                </c:pt>
                <c:pt idx="2456">
                  <c:v>-0.71300398600000003</c:v>
                </c:pt>
                <c:pt idx="2457">
                  <c:v>-0.712888996</c:v>
                </c:pt>
                <c:pt idx="2458">
                  <c:v>-0.71277342599999993</c:v>
                </c:pt>
                <c:pt idx="2459">
                  <c:v>-0.71265755200000003</c:v>
                </c:pt>
                <c:pt idx="2460">
                  <c:v>-0.71254161599999999</c:v>
                </c:pt>
                <c:pt idx="2461">
                  <c:v>-0.7124256080000001</c:v>
                </c:pt>
                <c:pt idx="2462">
                  <c:v>-0.71232041600000007</c:v>
                </c:pt>
                <c:pt idx="2463">
                  <c:v>-0.71220607000000002</c:v>
                </c:pt>
                <c:pt idx="2464">
                  <c:v>-0.71209267599999992</c:v>
                </c:pt>
                <c:pt idx="2465">
                  <c:v>-0.71199025199999999</c:v>
                </c:pt>
                <c:pt idx="2466">
                  <c:v>-0.71187872799999996</c:v>
                </c:pt>
                <c:pt idx="2467">
                  <c:v>-0.71177808600000003</c:v>
                </c:pt>
                <c:pt idx="2468">
                  <c:v>-0.71166811600000002</c:v>
                </c:pt>
                <c:pt idx="2469">
                  <c:v>-0.71156871799999999</c:v>
                </c:pt>
                <c:pt idx="2470">
                  <c:v>-0.71146969599999998</c:v>
                </c:pt>
                <c:pt idx="2471">
                  <c:v>-0.71137088999999998</c:v>
                </c:pt>
                <c:pt idx="2472">
                  <c:v>-0.71127218599999997</c:v>
                </c:pt>
                <c:pt idx="2473">
                  <c:v>-0.71117351200000001</c:v>
                </c:pt>
                <c:pt idx="2474">
                  <c:v>-0.71107509800000002</c:v>
                </c:pt>
                <c:pt idx="2475">
                  <c:v>-0.7109767520000001</c:v>
                </c:pt>
                <c:pt idx="2476">
                  <c:v>-0.71088845600000006</c:v>
                </c:pt>
                <c:pt idx="2477">
                  <c:v>-0.71079016000000006</c:v>
                </c:pt>
                <c:pt idx="2478">
                  <c:v>-0.71069184200000002</c:v>
                </c:pt>
                <c:pt idx="2479">
                  <c:v>-0.7105935080000001</c:v>
                </c:pt>
                <c:pt idx="2480">
                  <c:v>-0.71049505599999996</c:v>
                </c:pt>
                <c:pt idx="2481">
                  <c:v>-0.71039649199999999</c:v>
                </c:pt>
                <c:pt idx="2482">
                  <c:v>-0.71029776</c:v>
                </c:pt>
                <c:pt idx="2483">
                  <c:v>-0.71019885599999999</c:v>
                </c:pt>
                <c:pt idx="2484">
                  <c:v>-0.71008981000000004</c:v>
                </c:pt>
                <c:pt idx="2485">
                  <c:v>-0.70999061400000008</c:v>
                </c:pt>
                <c:pt idx="2486">
                  <c:v>-0.70989129799999995</c:v>
                </c:pt>
                <c:pt idx="2487">
                  <c:v>-0.70978178400000003</c:v>
                </c:pt>
                <c:pt idx="2488">
                  <c:v>-0.70967210399999991</c:v>
                </c:pt>
                <c:pt idx="2489">
                  <c:v>-0.70957221799999992</c:v>
                </c:pt>
                <c:pt idx="2490">
                  <c:v>-0.70946215400000001</c:v>
                </c:pt>
                <c:pt idx="2491">
                  <c:v>-0.70935189799999998</c:v>
                </c:pt>
                <c:pt idx="2492">
                  <c:v>-0.70925139999999998</c:v>
                </c:pt>
                <c:pt idx="2493">
                  <c:v>-0.709140722</c:v>
                </c:pt>
                <c:pt idx="2494">
                  <c:v>-0.70902987200000001</c:v>
                </c:pt>
                <c:pt idx="2495">
                  <c:v>-0.70891893400000006</c:v>
                </c:pt>
                <c:pt idx="2496">
                  <c:v>-0.70881797000000002</c:v>
                </c:pt>
                <c:pt idx="2497">
                  <c:v>-0.70870699599999998</c:v>
                </c:pt>
                <c:pt idx="2498">
                  <c:v>-0.70860608400000002</c:v>
                </c:pt>
                <c:pt idx="2499">
                  <c:v>-0.70849528800000006</c:v>
                </c:pt>
                <c:pt idx="2500">
                  <c:v>-0.70839470999999998</c:v>
                </c:pt>
                <c:pt idx="2501">
                  <c:v>-0.70829435399999996</c:v>
                </c:pt>
                <c:pt idx="2502">
                  <c:v>-0.70819428600000001</c:v>
                </c:pt>
                <c:pt idx="2503">
                  <c:v>-0.70809445599999998</c:v>
                </c:pt>
                <c:pt idx="2504">
                  <c:v>-0.70799485200000001</c:v>
                </c:pt>
                <c:pt idx="2505">
                  <c:v>-0.70789547399999997</c:v>
                </c:pt>
                <c:pt idx="2506">
                  <c:v>-0.70779628800000005</c:v>
                </c:pt>
                <c:pt idx="2507">
                  <c:v>-0.70770728799999993</c:v>
                </c:pt>
                <c:pt idx="2508">
                  <c:v>-0.70760838800000003</c:v>
                </c:pt>
                <c:pt idx="2509">
                  <c:v>-0.70751949799999991</c:v>
                </c:pt>
                <c:pt idx="2510">
                  <c:v>-0.70742059999999996</c:v>
                </c:pt>
                <c:pt idx="2511">
                  <c:v>-0.7073316380000001</c:v>
                </c:pt>
                <c:pt idx="2512">
                  <c:v>-0.707232584</c:v>
                </c:pt>
                <c:pt idx="2513">
                  <c:v>-0.70713335999999993</c:v>
                </c:pt>
                <c:pt idx="2514">
                  <c:v>-0.70704392400000005</c:v>
                </c:pt>
                <c:pt idx="2515">
                  <c:v>-0.70694417400000009</c:v>
                </c:pt>
                <c:pt idx="2516">
                  <c:v>-0.70685412000000003</c:v>
                </c:pt>
                <c:pt idx="2517">
                  <c:v>-0.70675374200000007</c:v>
                </c:pt>
                <c:pt idx="2518">
                  <c:v>-0.70665306800000005</c:v>
                </c:pt>
                <c:pt idx="2519">
                  <c:v>-0.706552132</c:v>
                </c:pt>
                <c:pt idx="2520">
                  <c:v>-0.70645091199999999</c:v>
                </c:pt>
                <c:pt idx="2521">
                  <c:v>-0.70634946399999998</c:v>
                </c:pt>
                <c:pt idx="2522">
                  <c:v>-0.706247866</c:v>
                </c:pt>
                <c:pt idx="2523">
                  <c:v>-0.70614616799999996</c:v>
                </c:pt>
                <c:pt idx="2524">
                  <c:v>-0.70603443799999999</c:v>
                </c:pt>
                <c:pt idx="2525">
                  <c:v>-0.70593271600000007</c:v>
                </c:pt>
                <c:pt idx="2526">
                  <c:v>-0.70583103199999997</c:v>
                </c:pt>
                <c:pt idx="2527">
                  <c:v>-0.70571942799999998</c:v>
                </c:pt>
                <c:pt idx="2528">
                  <c:v>-0.70561800200000002</c:v>
                </c:pt>
                <c:pt idx="2529">
                  <c:v>-0.70550678999999994</c:v>
                </c:pt>
                <c:pt idx="2530">
                  <c:v>-0.70540586999999999</c:v>
                </c:pt>
                <c:pt idx="2531">
                  <c:v>-0.70529525599999998</c:v>
                </c:pt>
                <c:pt idx="2532">
                  <c:v>-0.70519494000000005</c:v>
                </c:pt>
                <c:pt idx="2533">
                  <c:v>-0.705094954</c:v>
                </c:pt>
                <c:pt idx="2534">
                  <c:v>-0.70498529600000004</c:v>
                </c:pt>
                <c:pt idx="2535">
                  <c:v>-0.70488594400000004</c:v>
                </c:pt>
                <c:pt idx="2536">
                  <c:v>-0.70478686200000007</c:v>
                </c:pt>
                <c:pt idx="2537">
                  <c:v>-0.70468799999999998</c:v>
                </c:pt>
                <c:pt idx="2538">
                  <c:v>-0.70457930000000002</c:v>
                </c:pt>
                <c:pt idx="2539">
                  <c:v>-0.70448074599999999</c:v>
                </c:pt>
                <c:pt idx="2540">
                  <c:v>-0.70438232999999995</c:v>
                </c:pt>
                <c:pt idx="2541">
                  <c:v>-0.70428400999999996</c:v>
                </c:pt>
                <c:pt idx="2542">
                  <c:v>-0.70418576600000005</c:v>
                </c:pt>
                <c:pt idx="2543">
                  <c:v>-0.70408753400000001</c:v>
                </c:pt>
                <c:pt idx="2544">
                  <c:v>-0.703989274</c:v>
                </c:pt>
                <c:pt idx="2545">
                  <c:v>-0.70389096600000001</c:v>
                </c:pt>
                <c:pt idx="2546">
                  <c:v>-0.703792576</c:v>
                </c:pt>
                <c:pt idx="2547">
                  <c:v>-0.70370407400000001</c:v>
                </c:pt>
                <c:pt idx="2548">
                  <c:v>-0.70360542800000003</c:v>
                </c:pt>
                <c:pt idx="2549">
                  <c:v>-0.70351662800000003</c:v>
                </c:pt>
                <c:pt idx="2550">
                  <c:v>-0.70341768199999999</c:v>
                </c:pt>
                <c:pt idx="2551">
                  <c:v>-0.70332863599999995</c:v>
                </c:pt>
                <c:pt idx="2552">
                  <c:v>-0.70323951399999995</c:v>
                </c:pt>
                <c:pt idx="2553">
                  <c:v>-0.70314034799999992</c:v>
                </c:pt>
                <c:pt idx="2554">
                  <c:v>-0.70305116000000001</c:v>
                </c:pt>
                <c:pt idx="2555">
                  <c:v>-0.70296196200000005</c:v>
                </c:pt>
                <c:pt idx="2556">
                  <c:v>-0.70287279199999997</c:v>
                </c:pt>
                <c:pt idx="2557">
                  <c:v>-0.70278368800000002</c:v>
                </c:pt>
                <c:pt idx="2558">
                  <c:v>-0.70269467399999996</c:v>
                </c:pt>
                <c:pt idx="2559">
                  <c:v>-0.70260576799999996</c:v>
                </c:pt>
                <c:pt idx="2560">
                  <c:v>-0.70251699200000006</c:v>
                </c:pt>
                <c:pt idx="2561">
                  <c:v>-0.70242837599999997</c:v>
                </c:pt>
                <c:pt idx="2562">
                  <c:v>-0.70233997000000004</c:v>
                </c:pt>
                <c:pt idx="2563">
                  <c:v>-0.70224179799999997</c:v>
                </c:pt>
                <c:pt idx="2564">
                  <c:v>-0.70215387600000001</c:v>
                </c:pt>
                <c:pt idx="2565">
                  <c:v>-0.70205620199999996</c:v>
                </c:pt>
                <c:pt idx="2566">
                  <c:v>-0.70195876400000001</c:v>
                </c:pt>
                <c:pt idx="2567">
                  <c:v>-0.70186154199999995</c:v>
                </c:pt>
                <c:pt idx="2568">
                  <c:v>-0.7017545300000001</c:v>
                </c:pt>
                <c:pt idx="2569">
                  <c:v>-0.70165769999999994</c:v>
                </c:pt>
                <c:pt idx="2570">
                  <c:v>-0.70155100599999998</c:v>
                </c:pt>
                <c:pt idx="2571">
                  <c:v>-0.70144440799999996</c:v>
                </c:pt>
                <c:pt idx="2572">
                  <c:v>-0.70133786600000003</c:v>
                </c:pt>
                <c:pt idx="2573">
                  <c:v>-0.70123135599999997</c:v>
                </c:pt>
                <c:pt idx="2574">
                  <c:v>-0.70112486200000002</c:v>
                </c:pt>
                <c:pt idx="2575">
                  <c:v>-0.7010183459999999</c:v>
                </c:pt>
                <c:pt idx="2576">
                  <c:v>-0.70091177800000004</c:v>
                </c:pt>
                <c:pt idx="2577">
                  <c:v>-0.70080513</c:v>
                </c:pt>
                <c:pt idx="2578">
                  <c:v>-0.70069837800000001</c:v>
                </c:pt>
                <c:pt idx="2579">
                  <c:v>-0.70060151999999998</c:v>
                </c:pt>
                <c:pt idx="2580">
                  <c:v>-0.70049454</c:v>
                </c:pt>
                <c:pt idx="2581">
                  <c:v>-0.70038743999999997</c:v>
                </c:pt>
                <c:pt idx="2582">
                  <c:v>-0.70029022000000007</c:v>
                </c:pt>
                <c:pt idx="2583">
                  <c:v>-0.70018285999999996</c:v>
                </c:pt>
                <c:pt idx="2584">
                  <c:v>-0.70008539999999997</c:v>
                </c:pt>
                <c:pt idx="2585">
                  <c:v>-0.69998786000000002</c:v>
                </c:pt>
                <c:pt idx="2586">
                  <c:v>-0.69989027999999998</c:v>
                </c:pt>
                <c:pt idx="2587">
                  <c:v>-0.69979264000000008</c:v>
                </c:pt>
                <c:pt idx="2588">
                  <c:v>-0.69969502000000006</c:v>
                </c:pt>
                <c:pt idx="2589">
                  <c:v>-0.69959738000000005</c:v>
                </c:pt>
                <c:pt idx="2590">
                  <c:v>-0.6994997799999999</c:v>
                </c:pt>
                <c:pt idx="2591">
                  <c:v>-0.69940223999999995</c:v>
                </c:pt>
                <c:pt idx="2592">
                  <c:v>-0.69930473999999998</c:v>
                </c:pt>
                <c:pt idx="2593">
                  <c:v>-0.69920731999999997</c:v>
                </c:pt>
                <c:pt idx="2594">
                  <c:v>-0.69910996000000003</c:v>
                </c:pt>
                <c:pt idx="2595">
                  <c:v>-0.69901263999999996</c:v>
                </c:pt>
                <c:pt idx="2596">
                  <c:v>-0.69891537999999997</c:v>
                </c:pt>
                <c:pt idx="2597">
                  <c:v>-0.69881818000000007</c:v>
                </c:pt>
                <c:pt idx="2598">
                  <c:v>-0.69872102000000003</c:v>
                </c:pt>
                <c:pt idx="2599">
                  <c:v>-0.69862390000000008</c:v>
                </c:pt>
                <c:pt idx="2600">
                  <c:v>-0.69852681999999999</c:v>
                </c:pt>
                <c:pt idx="2601">
                  <c:v>-0.69842978</c:v>
                </c:pt>
                <c:pt idx="2602">
                  <c:v>-0.69833274000000001</c:v>
                </c:pt>
                <c:pt idx="2603">
                  <c:v>-0.69823570000000001</c:v>
                </c:pt>
                <c:pt idx="2604">
                  <c:v>-0.69813868000000001</c:v>
                </c:pt>
                <c:pt idx="2605">
                  <c:v>-0.69804162000000003</c:v>
                </c:pt>
                <c:pt idx="2606">
                  <c:v>-0.69794451999999996</c:v>
                </c:pt>
                <c:pt idx="2607">
                  <c:v>-0.69784740000000001</c:v>
                </c:pt>
                <c:pt idx="2608">
                  <c:v>-0.69776022000000004</c:v>
                </c:pt>
                <c:pt idx="2609">
                  <c:v>-0.69766302000000002</c:v>
                </c:pt>
                <c:pt idx="2610">
                  <c:v>-0.69756578000000002</c:v>
                </c:pt>
                <c:pt idx="2611">
                  <c:v>-0.69746852000000004</c:v>
                </c:pt>
                <c:pt idx="2612">
                  <c:v>-0.69738122000000002</c:v>
                </c:pt>
                <c:pt idx="2613">
                  <c:v>-0.69728391999999995</c:v>
                </c:pt>
                <c:pt idx="2614">
                  <c:v>-0.69718658</c:v>
                </c:pt>
                <c:pt idx="2615">
                  <c:v>-0.69709924000000001</c:v>
                </c:pt>
                <c:pt idx="2616">
                  <c:v>-0.69700187999999996</c:v>
                </c:pt>
                <c:pt idx="2617">
                  <c:v>-0.69691449999999999</c:v>
                </c:pt>
                <c:pt idx="2618">
                  <c:v>-0.69681711999999996</c:v>
                </c:pt>
                <c:pt idx="2619">
                  <c:v>-0.69672973999999999</c:v>
                </c:pt>
                <c:pt idx="2620">
                  <c:v>-0.69663236000000006</c:v>
                </c:pt>
                <c:pt idx="2621">
                  <c:v>-0.69654495999999999</c:v>
                </c:pt>
                <c:pt idx="2622">
                  <c:v>-0.69644753999999998</c:v>
                </c:pt>
                <c:pt idx="2623">
                  <c:v>-0.69636012000000003</c:v>
                </c:pt>
                <c:pt idx="2624">
                  <c:v>-0.69626270000000001</c:v>
                </c:pt>
                <c:pt idx="2625">
                  <c:v>-0.69617523999999997</c:v>
                </c:pt>
                <c:pt idx="2626">
                  <c:v>-0.69607775999999999</c:v>
                </c:pt>
                <c:pt idx="2627">
                  <c:v>-0.69598026000000002</c:v>
                </c:pt>
                <c:pt idx="2628">
                  <c:v>-0.69588271999999995</c:v>
                </c:pt>
                <c:pt idx="2629">
                  <c:v>-0.69578518</c:v>
                </c:pt>
                <c:pt idx="2630">
                  <c:v>-0.69568760000000007</c:v>
                </c:pt>
                <c:pt idx="2631">
                  <c:v>-0.69559002000000003</c:v>
                </c:pt>
                <c:pt idx="2632">
                  <c:v>-0.69549242</c:v>
                </c:pt>
                <c:pt idx="2633">
                  <c:v>-0.69538480000000003</c:v>
                </c:pt>
                <c:pt idx="2634">
                  <c:v>-0.69528716000000002</c:v>
                </c:pt>
                <c:pt idx="2635">
                  <c:v>-0.69518953999999999</c:v>
                </c:pt>
                <c:pt idx="2636">
                  <c:v>-0.69508191999999991</c:v>
                </c:pt>
                <c:pt idx="2637">
                  <c:v>-0.69498433999999998</c:v>
                </c:pt>
                <c:pt idx="2638">
                  <c:v>-0.69487677999999997</c:v>
                </c:pt>
                <c:pt idx="2639">
                  <c:v>-0.69477926000000001</c:v>
                </c:pt>
                <c:pt idx="2640">
                  <c:v>-0.69467181999999994</c:v>
                </c:pt>
                <c:pt idx="2641">
                  <c:v>-0.69457444000000002</c:v>
                </c:pt>
                <c:pt idx="2642">
                  <c:v>-0.69446716000000008</c:v>
                </c:pt>
                <c:pt idx="2643">
                  <c:v>-0.69436995999999995</c:v>
                </c:pt>
                <c:pt idx="2644">
                  <c:v>-0.69426282000000006</c:v>
                </c:pt>
                <c:pt idx="2645">
                  <c:v>-0.6941557599999999</c:v>
                </c:pt>
                <c:pt idx="2646">
                  <c:v>-0.69405876</c:v>
                </c:pt>
                <c:pt idx="2647">
                  <c:v>-0.69395183999999999</c:v>
                </c:pt>
                <c:pt idx="2648">
                  <c:v>-0.69385498000000001</c:v>
                </c:pt>
                <c:pt idx="2649">
                  <c:v>-0.69374815999999995</c:v>
                </c:pt>
                <c:pt idx="2650">
                  <c:v>-0.69365140000000003</c:v>
                </c:pt>
                <c:pt idx="2651">
                  <c:v>-0.69354466000000004</c:v>
                </c:pt>
                <c:pt idx="2652">
                  <c:v>-0.69343796000000002</c:v>
                </c:pt>
                <c:pt idx="2653">
                  <c:v>-0.69334127999999995</c:v>
                </c:pt>
                <c:pt idx="2654">
                  <c:v>-0.69323459999999992</c:v>
                </c:pt>
                <c:pt idx="2655">
                  <c:v>-0.69313789999999997</c:v>
                </c:pt>
                <c:pt idx="2656">
                  <c:v>-0.69303117999999997</c:v>
                </c:pt>
                <c:pt idx="2657">
                  <c:v>-0.69293442000000005</c:v>
                </c:pt>
                <c:pt idx="2658">
                  <c:v>-0.69282761999999998</c:v>
                </c:pt>
                <c:pt idx="2659">
                  <c:v>-0.69273077999999999</c:v>
                </c:pt>
                <c:pt idx="2660">
                  <c:v>-0.69263388000000004</c:v>
                </c:pt>
                <c:pt idx="2661">
                  <c:v>-0.69252692000000005</c:v>
                </c:pt>
                <c:pt idx="2662">
                  <c:v>-0.69242991999999992</c:v>
                </c:pt>
                <c:pt idx="2663">
                  <c:v>-0.69233283999999995</c:v>
                </c:pt>
                <c:pt idx="2664">
                  <c:v>-0.69223573999999999</c:v>
                </c:pt>
                <c:pt idx="2665">
                  <c:v>-0.69213855999999996</c:v>
                </c:pt>
                <c:pt idx="2666">
                  <c:v>-0.69204133999999995</c:v>
                </c:pt>
                <c:pt idx="2667">
                  <c:v>-0.69194405999999997</c:v>
                </c:pt>
                <c:pt idx="2668">
                  <c:v>-0.69184674000000002</c:v>
                </c:pt>
                <c:pt idx="2669">
                  <c:v>-0.69174938000000008</c:v>
                </c:pt>
                <c:pt idx="2670">
                  <c:v>-0.69165200000000004</c:v>
                </c:pt>
                <c:pt idx="2671">
                  <c:v>-0.69155462000000001</c:v>
                </c:pt>
                <c:pt idx="2672">
                  <c:v>-0.69145723999999997</c:v>
                </c:pt>
                <c:pt idx="2673">
                  <c:v>-0.69135987999999993</c:v>
                </c:pt>
                <c:pt idx="2674">
                  <c:v>-0.69126251999999999</c:v>
                </c:pt>
                <c:pt idx="2675">
                  <c:v>-0.69117516000000001</c:v>
                </c:pt>
                <c:pt idx="2676">
                  <c:v>-0.69107785999999993</c:v>
                </c:pt>
                <c:pt idx="2677">
                  <c:v>-0.69098055999999997</c:v>
                </c:pt>
                <c:pt idx="2678">
                  <c:v>-0.69088329999999998</c:v>
                </c:pt>
                <c:pt idx="2679">
                  <c:v>-0.69078607999999997</c:v>
                </c:pt>
                <c:pt idx="2680">
                  <c:v>-0.6906988799999999</c:v>
                </c:pt>
                <c:pt idx="2681">
                  <c:v>-0.69060171999999997</c:v>
                </c:pt>
                <c:pt idx="2682">
                  <c:v>-0.69050462000000001</c:v>
                </c:pt>
                <c:pt idx="2683">
                  <c:v>-0.6904175600000001</c:v>
                </c:pt>
                <c:pt idx="2684">
                  <c:v>-0.6903205200000001</c:v>
                </c:pt>
                <c:pt idx="2685">
                  <c:v>-0.69023352000000004</c:v>
                </c:pt>
                <c:pt idx="2686">
                  <c:v>-0.69014651999999999</c:v>
                </c:pt>
                <c:pt idx="2687">
                  <c:v>-0.69004953999999996</c:v>
                </c:pt>
                <c:pt idx="2688">
                  <c:v>-0.68996257999999999</c:v>
                </c:pt>
                <c:pt idx="2689">
                  <c:v>-0.68987562000000002</c:v>
                </c:pt>
                <c:pt idx="2690">
                  <c:v>-0.6897786600000001</c:v>
                </c:pt>
                <c:pt idx="2691">
                  <c:v>-0.68969172000000001</c:v>
                </c:pt>
                <c:pt idx="2692">
                  <c:v>-0.68959478000000007</c:v>
                </c:pt>
                <c:pt idx="2693">
                  <c:v>-0.68949784000000003</c:v>
                </c:pt>
                <c:pt idx="2694">
                  <c:v>-0.68941092000000004</c:v>
                </c:pt>
                <c:pt idx="2695">
                  <c:v>-0.68931399999999998</c:v>
                </c:pt>
                <c:pt idx="2696">
                  <c:v>-0.68921706000000005</c:v>
                </c:pt>
                <c:pt idx="2697">
                  <c:v>-0.68911009999999995</c:v>
                </c:pt>
                <c:pt idx="2698">
                  <c:v>-0.68901312000000003</c:v>
                </c:pt>
                <c:pt idx="2699">
                  <c:v>-0.68891610000000003</c:v>
                </c:pt>
                <c:pt idx="2700">
                  <c:v>-0.68880904000000009</c:v>
                </c:pt>
                <c:pt idx="2701">
                  <c:v>-0.68870191999999997</c:v>
                </c:pt>
                <c:pt idx="2702">
                  <c:v>-0.68859478000000007</c:v>
                </c:pt>
                <c:pt idx="2703">
                  <c:v>-0.68849755999999995</c:v>
                </c:pt>
                <c:pt idx="2704">
                  <c:v>-0.68839032</c:v>
                </c:pt>
                <c:pt idx="2705">
                  <c:v>-0.68828303999999996</c:v>
                </c:pt>
                <c:pt idx="2706">
                  <c:v>-0.68817570000000006</c:v>
                </c:pt>
                <c:pt idx="2707">
                  <c:v>-0.68806829999999997</c:v>
                </c:pt>
                <c:pt idx="2708">
                  <c:v>-0.68796086000000001</c:v>
                </c:pt>
                <c:pt idx="2709">
                  <c:v>-0.68785337999999996</c:v>
                </c:pt>
                <c:pt idx="2710">
                  <c:v>-0.68775587999999999</c:v>
                </c:pt>
                <c:pt idx="2711">
                  <c:v>-0.68764836000000007</c:v>
                </c:pt>
                <c:pt idx="2712">
                  <c:v>-0.68755084</c:v>
                </c:pt>
                <c:pt idx="2713">
                  <c:v>-0.68744333999999996</c:v>
                </c:pt>
                <c:pt idx="2714">
                  <c:v>-0.68734587999999996</c:v>
                </c:pt>
                <c:pt idx="2715">
                  <c:v>-0.68724845999999995</c:v>
                </c:pt>
                <c:pt idx="2716">
                  <c:v>-0.68715110000000001</c:v>
                </c:pt>
                <c:pt idx="2717">
                  <c:v>-0.68705380000000005</c:v>
                </c:pt>
                <c:pt idx="2718">
                  <c:v>-0.68695658000000004</c:v>
                </c:pt>
                <c:pt idx="2719">
                  <c:v>-0.68685942</c:v>
                </c:pt>
                <c:pt idx="2720">
                  <c:v>-0.68676235999999991</c:v>
                </c:pt>
                <c:pt idx="2721">
                  <c:v>-0.68666537999999999</c:v>
                </c:pt>
                <c:pt idx="2722">
                  <c:v>-0.68656849999999991</c:v>
                </c:pt>
                <c:pt idx="2723">
                  <c:v>-0.68648170000000008</c:v>
                </c:pt>
                <c:pt idx="2724">
                  <c:v>-0.68638497999999992</c:v>
                </c:pt>
                <c:pt idx="2725">
                  <c:v>-0.68628831999999995</c:v>
                </c:pt>
                <c:pt idx="2726">
                  <c:v>-0.68619171999999995</c:v>
                </c:pt>
                <c:pt idx="2727">
                  <c:v>-0.68609515999999993</c:v>
                </c:pt>
                <c:pt idx="2728">
                  <c:v>-0.68599863999999999</c:v>
                </c:pt>
                <c:pt idx="2729">
                  <c:v>-0.68590214000000005</c:v>
                </c:pt>
                <c:pt idx="2730">
                  <c:v>-0.68580565999999998</c:v>
                </c:pt>
                <c:pt idx="2731">
                  <c:v>-0.68570916000000004</c:v>
                </c:pt>
                <c:pt idx="2732">
                  <c:v>-0.68561268000000009</c:v>
                </c:pt>
                <c:pt idx="2733">
                  <c:v>-0.68551616000000004</c:v>
                </c:pt>
                <c:pt idx="2734">
                  <c:v>-0.68541964000000011</c:v>
                </c:pt>
                <c:pt idx="2735">
                  <c:v>-0.68532309999999996</c:v>
                </c:pt>
                <c:pt idx="2736">
                  <c:v>-0.68522651999999995</c:v>
                </c:pt>
                <c:pt idx="2737">
                  <c:v>-0.6851199</c:v>
                </c:pt>
                <c:pt idx="2738">
                  <c:v>-0.68502322000000004</c:v>
                </c:pt>
                <c:pt idx="2739">
                  <c:v>-0.68492649999999999</c:v>
                </c:pt>
                <c:pt idx="2740">
                  <c:v>-0.68482973999999996</c:v>
                </c:pt>
                <c:pt idx="2741">
                  <c:v>-0.68473295999999995</c:v>
                </c:pt>
                <c:pt idx="2742">
                  <c:v>-0.68463613999999995</c:v>
                </c:pt>
                <c:pt idx="2743">
                  <c:v>-0.68453927999999997</c:v>
                </c:pt>
                <c:pt idx="2744">
                  <c:v>-0.68444242</c:v>
                </c:pt>
                <c:pt idx="2745">
                  <c:v>-0.68434556000000002</c:v>
                </c:pt>
                <c:pt idx="2746">
                  <c:v>-0.68424868000000005</c:v>
                </c:pt>
                <c:pt idx="2747">
                  <c:v>-0.68415182000000008</c:v>
                </c:pt>
                <c:pt idx="2748">
                  <c:v>-0.68405494</c:v>
                </c:pt>
                <c:pt idx="2749">
                  <c:v>-0.68395804000000004</c:v>
                </c:pt>
                <c:pt idx="2750">
                  <c:v>-0.68386114000000009</c:v>
                </c:pt>
                <c:pt idx="2751">
                  <c:v>-0.68376423999999991</c:v>
                </c:pt>
                <c:pt idx="2752">
                  <c:v>-0.68366733999999996</c:v>
                </c:pt>
                <c:pt idx="2753">
                  <c:v>-0.68357042000000001</c:v>
                </c:pt>
                <c:pt idx="2754">
                  <c:v>-0.68347349999999996</c:v>
                </c:pt>
                <c:pt idx="2755">
                  <c:v>-0.68337656000000002</c:v>
                </c:pt>
                <c:pt idx="2756">
                  <c:v>-0.68327961999999998</c:v>
                </c:pt>
                <c:pt idx="2757">
                  <c:v>-0.68318268000000004</c:v>
                </c:pt>
                <c:pt idx="2758">
                  <c:v>-0.68309569999999997</c:v>
                </c:pt>
                <c:pt idx="2759">
                  <c:v>-0.68299869999999996</c:v>
                </c:pt>
                <c:pt idx="2760">
                  <c:v>-0.68290165999999997</c:v>
                </c:pt>
                <c:pt idx="2761">
                  <c:v>-0.68280457999999999</c:v>
                </c:pt>
                <c:pt idx="2762">
                  <c:v>-0.68270748000000003</c:v>
                </c:pt>
                <c:pt idx="2763">
                  <c:v>-0.68261034000000009</c:v>
                </c:pt>
                <c:pt idx="2764">
                  <c:v>-0.68251318000000005</c:v>
                </c:pt>
                <c:pt idx="2765">
                  <c:v>-0.6824160199999999</c:v>
                </c:pt>
                <c:pt idx="2766">
                  <c:v>-0.68231883999999998</c:v>
                </c:pt>
                <c:pt idx="2767">
                  <c:v>-0.68223166000000002</c:v>
                </c:pt>
                <c:pt idx="2768">
                  <c:v>-0.68213452000000008</c:v>
                </c:pt>
                <c:pt idx="2769">
                  <c:v>-0.6820373999999999</c:v>
                </c:pt>
                <c:pt idx="2770">
                  <c:v>-0.68195032</c:v>
                </c:pt>
                <c:pt idx="2771">
                  <c:v>-0.68185326000000002</c:v>
                </c:pt>
                <c:pt idx="2772">
                  <c:v>-0.68175624000000001</c:v>
                </c:pt>
                <c:pt idx="2773">
                  <c:v>-0.68166928000000004</c:v>
                </c:pt>
                <c:pt idx="2774">
                  <c:v>-0.68157235999999999</c:v>
                </c:pt>
                <c:pt idx="2775">
                  <c:v>-0.68147550000000001</c:v>
                </c:pt>
                <c:pt idx="2776">
                  <c:v>-0.68138869999999996</c:v>
                </c:pt>
                <c:pt idx="2777">
                  <c:v>-0.68129194000000004</c:v>
                </c:pt>
                <c:pt idx="2778">
                  <c:v>-0.68119521999999999</c:v>
                </c:pt>
                <c:pt idx="2779">
                  <c:v>-0.68110852</c:v>
                </c:pt>
                <c:pt idx="2780">
                  <c:v>-0.68101184000000003</c:v>
                </c:pt>
                <c:pt idx="2781">
                  <c:v>-0.68091515999999996</c:v>
                </c:pt>
                <c:pt idx="2782">
                  <c:v>-0.68082843999999998</c:v>
                </c:pt>
                <c:pt idx="2783">
                  <c:v>-0.68073169999999994</c:v>
                </c:pt>
                <c:pt idx="2784">
                  <c:v>-0.68063490000000004</c:v>
                </c:pt>
                <c:pt idx="2785">
                  <c:v>-0.68054804000000002</c:v>
                </c:pt>
                <c:pt idx="2786">
                  <c:v>-0.68045109999999998</c:v>
                </c:pt>
                <c:pt idx="2787">
                  <c:v>-0.68035409999999996</c:v>
                </c:pt>
                <c:pt idx="2788">
                  <c:v>-0.68026701999999994</c:v>
                </c:pt>
                <c:pt idx="2789">
                  <c:v>-0.68016989999999999</c:v>
                </c:pt>
                <c:pt idx="2790">
                  <c:v>-0.68008270000000004</c:v>
                </c:pt>
                <c:pt idx="2791">
                  <c:v>-0.67998544000000005</c:v>
                </c:pt>
                <c:pt idx="2792">
                  <c:v>-0.67988813999999997</c:v>
                </c:pt>
                <c:pt idx="2793">
                  <c:v>-0.67980082000000008</c:v>
                </c:pt>
                <c:pt idx="2794">
                  <c:v>-0.67970348000000003</c:v>
                </c:pt>
                <c:pt idx="2795">
                  <c:v>-0.67960616000000007</c:v>
                </c:pt>
                <c:pt idx="2796">
                  <c:v>-0.67951886000000006</c:v>
                </c:pt>
                <c:pt idx="2797">
                  <c:v>-0.67942160000000007</c:v>
                </c:pt>
                <c:pt idx="2798">
                  <c:v>-0.67932440000000005</c:v>
                </c:pt>
                <c:pt idx="2799">
                  <c:v>-0.67922730000000009</c:v>
                </c:pt>
                <c:pt idx="2800">
                  <c:v>-0.67913025999999999</c:v>
                </c:pt>
                <c:pt idx="2801">
                  <c:v>-0.67903329999999995</c:v>
                </c:pt>
                <c:pt idx="2802">
                  <c:v>-0.67893641999999998</c:v>
                </c:pt>
                <c:pt idx="2803">
                  <c:v>-0.67883961999999998</c:v>
                </c:pt>
                <c:pt idx="2804">
                  <c:v>-0.67874287999999994</c:v>
                </c:pt>
                <c:pt idx="2805">
                  <c:v>-0.67864619999999998</c:v>
                </c:pt>
                <c:pt idx="2806">
                  <c:v>-0.67854956</c:v>
                </c:pt>
                <c:pt idx="2807">
                  <c:v>-0.67845297999999998</c:v>
                </c:pt>
                <c:pt idx="2808">
                  <c:v>-0.67834643999999999</c:v>
                </c:pt>
                <c:pt idx="2809">
                  <c:v>-0.67824991999999995</c:v>
                </c:pt>
                <c:pt idx="2810">
                  <c:v>-0.67815340000000002</c:v>
                </c:pt>
                <c:pt idx="2811">
                  <c:v>-0.67805689999999996</c:v>
                </c:pt>
                <c:pt idx="2812">
                  <c:v>-0.67796040000000002</c:v>
                </c:pt>
                <c:pt idx="2813">
                  <c:v>-0.67785385999999992</c:v>
                </c:pt>
                <c:pt idx="2814">
                  <c:v>-0.67775732</c:v>
                </c:pt>
                <c:pt idx="2815">
                  <c:v>-0.67766073999999998</c:v>
                </c:pt>
                <c:pt idx="2816">
                  <c:v>-0.67756413999999998</c:v>
                </c:pt>
                <c:pt idx="2817">
                  <c:v>-0.67746751999999999</c:v>
                </c:pt>
                <c:pt idx="2818">
                  <c:v>-0.6773709</c:v>
                </c:pt>
                <c:pt idx="2819">
                  <c:v>-0.67727424000000003</c:v>
                </c:pt>
                <c:pt idx="2820">
                  <c:v>-0.67717758000000006</c:v>
                </c:pt>
                <c:pt idx="2821">
                  <c:v>-0.6770809000000001</c:v>
                </c:pt>
                <c:pt idx="2822">
                  <c:v>-0.67698421999999991</c:v>
                </c:pt>
                <c:pt idx="2823">
                  <c:v>-0.67688749999999998</c:v>
                </c:pt>
                <c:pt idx="2824">
                  <c:v>-0.67679077999999993</c:v>
                </c:pt>
                <c:pt idx="2825">
                  <c:v>-0.67669400000000002</c:v>
                </c:pt>
                <c:pt idx="2826">
                  <c:v>-0.67659722</c:v>
                </c:pt>
                <c:pt idx="2827">
                  <c:v>-0.6765004</c:v>
                </c:pt>
                <c:pt idx="2828">
                  <c:v>-0.67640358</c:v>
                </c:pt>
                <c:pt idx="2829">
                  <c:v>-0.67630672000000003</c:v>
                </c:pt>
                <c:pt idx="2830">
                  <c:v>-0.67619985999999999</c:v>
                </c:pt>
                <c:pt idx="2831">
                  <c:v>-0.67610296000000003</c:v>
                </c:pt>
                <c:pt idx="2832">
                  <c:v>-0.67600605999999996</c:v>
                </c:pt>
                <c:pt idx="2833">
                  <c:v>-0.67590916000000001</c:v>
                </c:pt>
                <c:pt idx="2834">
                  <c:v>-0.67581224000000006</c:v>
                </c:pt>
                <c:pt idx="2835">
                  <c:v>-0.67571534</c:v>
                </c:pt>
                <c:pt idx="2836">
                  <c:v>-0.67561842000000005</c:v>
                </c:pt>
                <c:pt idx="2837">
                  <c:v>-0.6755215200000001</c:v>
                </c:pt>
                <c:pt idx="2838">
                  <c:v>-0.67542463999999991</c:v>
                </c:pt>
                <c:pt idx="2839">
                  <c:v>-0.67532781999999991</c:v>
                </c:pt>
                <c:pt idx="2840">
                  <c:v>-0.67523102000000002</c:v>
                </c:pt>
                <c:pt idx="2841">
                  <c:v>-0.67513427999999998</c:v>
                </c:pt>
                <c:pt idx="2842">
                  <c:v>-0.67503760000000002</c:v>
                </c:pt>
                <c:pt idx="2843">
                  <c:v>-0.67494098000000002</c:v>
                </c:pt>
                <c:pt idx="2844">
                  <c:v>-0.67484442</c:v>
                </c:pt>
                <c:pt idx="2845">
                  <c:v>-0.67474792000000006</c:v>
                </c:pt>
                <c:pt idx="2846">
                  <c:v>-0.67465146000000009</c:v>
                </c:pt>
                <c:pt idx="2847">
                  <c:v>-0.67455503999999999</c:v>
                </c:pt>
                <c:pt idx="2848">
                  <c:v>-0.67445867999999998</c:v>
                </c:pt>
                <c:pt idx="2849">
                  <c:v>-0.67436231999999996</c:v>
                </c:pt>
                <c:pt idx="2850">
                  <c:v>-0.67426602000000002</c:v>
                </c:pt>
                <c:pt idx="2851">
                  <c:v>-0.67416971999999997</c:v>
                </c:pt>
                <c:pt idx="2852">
                  <c:v>-0.67407344000000002</c:v>
                </c:pt>
                <c:pt idx="2853">
                  <c:v>-0.67397713999999997</c:v>
                </c:pt>
                <c:pt idx="2854">
                  <c:v>-0.67388084000000004</c:v>
                </c:pt>
                <c:pt idx="2855">
                  <c:v>-0.67378452</c:v>
                </c:pt>
                <c:pt idx="2856">
                  <c:v>-0.67369815999999993</c:v>
                </c:pt>
                <c:pt idx="2857">
                  <c:v>-0.67360176000000005</c:v>
                </c:pt>
                <c:pt idx="2858">
                  <c:v>-0.67350531999999996</c:v>
                </c:pt>
                <c:pt idx="2859">
                  <c:v>-0.67340886</c:v>
                </c:pt>
                <c:pt idx="2860">
                  <c:v>-0.67331234000000006</c:v>
                </c:pt>
                <c:pt idx="2861">
                  <c:v>-0.67321582000000002</c:v>
                </c:pt>
                <c:pt idx="2862">
                  <c:v>-0.67311929999999998</c:v>
                </c:pt>
                <c:pt idx="2863">
                  <c:v>-0.67302275999999994</c:v>
                </c:pt>
                <c:pt idx="2864">
                  <c:v>-0.67292622000000002</c:v>
                </c:pt>
                <c:pt idx="2865">
                  <c:v>-0.67282966</c:v>
                </c:pt>
                <c:pt idx="2866">
                  <c:v>-0.67273313999999995</c:v>
                </c:pt>
                <c:pt idx="2867">
                  <c:v>-0.67263660000000003</c:v>
                </c:pt>
                <c:pt idx="2868">
                  <c:v>-0.67254006</c:v>
                </c:pt>
                <c:pt idx="2869">
                  <c:v>-0.67244352000000007</c:v>
                </c:pt>
                <c:pt idx="2870">
                  <c:v>-0.67234698000000004</c:v>
                </c:pt>
                <c:pt idx="2871">
                  <c:v>-0.67225044</c:v>
                </c:pt>
                <c:pt idx="2872">
                  <c:v>-0.67215388000000009</c:v>
                </c:pt>
                <c:pt idx="2873">
                  <c:v>-0.67205733999999995</c:v>
                </c:pt>
                <c:pt idx="2874">
                  <c:v>-0.67196077999999992</c:v>
                </c:pt>
                <c:pt idx="2875">
                  <c:v>-0.67186422000000001</c:v>
                </c:pt>
                <c:pt idx="2876">
                  <c:v>-0.67176762000000001</c:v>
                </c:pt>
                <c:pt idx="2877">
                  <c:v>-0.67167100000000002</c:v>
                </c:pt>
                <c:pt idx="2878">
                  <c:v>-0.67157436000000004</c:v>
                </c:pt>
                <c:pt idx="2879">
                  <c:v>-0.67147768000000008</c:v>
                </c:pt>
                <c:pt idx="2880">
                  <c:v>-0.67138100000000001</c:v>
                </c:pt>
                <c:pt idx="2881">
                  <c:v>-0.67128430000000006</c:v>
                </c:pt>
                <c:pt idx="2882">
                  <c:v>-0.67118764000000009</c:v>
                </c:pt>
                <c:pt idx="2883">
                  <c:v>-0.67109098</c:v>
                </c:pt>
                <c:pt idx="2884">
                  <c:v>-0.67099439999999999</c:v>
                </c:pt>
                <c:pt idx="2885">
                  <c:v>-0.67089787999999995</c:v>
                </c:pt>
                <c:pt idx="2886">
                  <c:v>-0.67080143999999997</c:v>
                </c:pt>
                <c:pt idx="2887">
                  <c:v>-0.67069508</c:v>
                </c:pt>
                <c:pt idx="2888">
                  <c:v>-0.67059882000000004</c:v>
                </c:pt>
                <c:pt idx="2889">
                  <c:v>-0.67049263999999997</c:v>
                </c:pt>
                <c:pt idx="2890">
                  <c:v>-0.67039656000000003</c:v>
                </c:pt>
                <c:pt idx="2891">
                  <c:v>-0.67029055999999998</c:v>
                </c:pt>
                <c:pt idx="2892">
                  <c:v>-0.67018462000000001</c:v>
                </c:pt>
                <c:pt idx="2893">
                  <c:v>-0.67008874000000007</c:v>
                </c:pt>
                <c:pt idx="2894">
                  <c:v>-0.66998291999999993</c:v>
                </c:pt>
                <c:pt idx="2895">
                  <c:v>-0.6698771</c:v>
                </c:pt>
                <c:pt idx="2896">
                  <c:v>-0.66978128000000003</c:v>
                </c:pt>
                <c:pt idx="2897">
                  <c:v>-0.66967542000000002</c:v>
                </c:pt>
                <c:pt idx="2898">
                  <c:v>-0.66957949999999999</c:v>
                </c:pt>
                <c:pt idx="2899">
                  <c:v>-0.66948348000000002</c:v>
                </c:pt>
                <c:pt idx="2900">
                  <c:v>-0.66938734</c:v>
                </c:pt>
                <c:pt idx="2901">
                  <c:v>-0.66929108000000004</c:v>
                </c:pt>
                <c:pt idx="2902">
                  <c:v>-0.66919468000000004</c:v>
                </c:pt>
                <c:pt idx="2903">
                  <c:v>-0.66909812000000002</c:v>
                </c:pt>
                <c:pt idx="2904">
                  <c:v>-0.66900143999999995</c:v>
                </c:pt>
                <c:pt idx="2905">
                  <c:v>-0.66891462000000002</c:v>
                </c:pt>
                <c:pt idx="2906">
                  <c:v>-0.66881770000000007</c:v>
                </c:pt>
                <c:pt idx="2907">
                  <c:v>-0.66873068000000002</c:v>
                </c:pt>
                <c:pt idx="2908">
                  <c:v>-0.6686436</c:v>
                </c:pt>
                <c:pt idx="2909">
                  <c:v>-0.66854647999999994</c:v>
                </c:pt>
                <c:pt idx="2910">
                  <c:v>-0.66845934000000007</c:v>
                </c:pt>
                <c:pt idx="2911">
                  <c:v>-0.66836222000000001</c:v>
                </c:pt>
                <c:pt idx="2912">
                  <c:v>-0.66827513999999999</c:v>
                </c:pt>
                <c:pt idx="2913">
                  <c:v>-0.66817816000000008</c:v>
                </c:pt>
                <c:pt idx="2914">
                  <c:v>-0.66808124000000002</c:v>
                </c:pt>
                <c:pt idx="2915">
                  <c:v>-0.66799446000000007</c:v>
                </c:pt>
                <c:pt idx="2916">
                  <c:v>-0.66789779999999999</c:v>
                </c:pt>
                <c:pt idx="2917">
                  <c:v>-0.66780128000000005</c:v>
                </c:pt>
                <c:pt idx="2918">
                  <c:v>-0.66770488000000006</c:v>
                </c:pt>
                <c:pt idx="2919">
                  <c:v>-0.6676086</c:v>
                </c:pt>
                <c:pt idx="2920">
                  <c:v>-0.66751243999999998</c:v>
                </c:pt>
                <c:pt idx="2921">
                  <c:v>-0.66741635999999993</c:v>
                </c:pt>
                <c:pt idx="2922">
                  <c:v>-0.66732035999999995</c:v>
                </c:pt>
                <c:pt idx="2923">
                  <c:v>-0.66722442000000004</c:v>
                </c:pt>
                <c:pt idx="2924">
                  <c:v>-0.66712852</c:v>
                </c:pt>
                <c:pt idx="2925">
                  <c:v>-0.66703264000000007</c:v>
                </c:pt>
                <c:pt idx="2926">
                  <c:v>-0.66693674000000003</c:v>
                </c:pt>
                <c:pt idx="2927">
                  <c:v>-0.66685083999999994</c:v>
                </c:pt>
                <c:pt idx="2928">
                  <c:v>-0.66675488000000005</c:v>
                </c:pt>
                <c:pt idx="2929">
                  <c:v>-0.66665888000000006</c:v>
                </c:pt>
                <c:pt idx="2930">
                  <c:v>-0.66656278000000002</c:v>
                </c:pt>
                <c:pt idx="2931">
                  <c:v>-0.66647663999999995</c:v>
                </c:pt>
                <c:pt idx="2932">
                  <c:v>-0.66638039999999998</c:v>
                </c:pt>
                <c:pt idx="2933">
                  <c:v>-0.66628408000000006</c:v>
                </c:pt>
                <c:pt idx="2934">
                  <c:v>-0.66619768000000001</c:v>
                </c:pt>
                <c:pt idx="2935">
                  <c:v>-0.66610121999999994</c:v>
                </c:pt>
                <c:pt idx="2936">
                  <c:v>-0.66600471999999999</c:v>
                </c:pt>
                <c:pt idx="2937">
                  <c:v>-0.66591815999999993</c:v>
                </c:pt>
                <c:pt idx="2938">
                  <c:v>-0.66582156000000003</c:v>
                </c:pt>
                <c:pt idx="2939">
                  <c:v>-0.66572494000000004</c:v>
                </c:pt>
                <c:pt idx="2940">
                  <c:v>-0.66563829999999991</c:v>
                </c:pt>
                <c:pt idx="2941">
                  <c:v>-0.66554165999999992</c:v>
                </c:pt>
                <c:pt idx="2942">
                  <c:v>-0.66544499999999995</c:v>
                </c:pt>
                <c:pt idx="2943">
                  <c:v>-0.66535836000000004</c:v>
                </c:pt>
                <c:pt idx="2944">
                  <c:v>-0.66526173999999993</c:v>
                </c:pt>
                <c:pt idx="2945">
                  <c:v>-0.66517512000000001</c:v>
                </c:pt>
                <c:pt idx="2946">
                  <c:v>-0.66507854</c:v>
                </c:pt>
                <c:pt idx="2947">
                  <c:v>-0.66499202000000002</c:v>
                </c:pt>
                <c:pt idx="2948">
                  <c:v>-0.66489552000000007</c:v>
                </c:pt>
                <c:pt idx="2949">
                  <c:v>-0.66480907999999994</c:v>
                </c:pt>
                <c:pt idx="2950">
                  <c:v>-0.66471270000000005</c:v>
                </c:pt>
                <c:pt idx="2951">
                  <c:v>-0.66462635999999997</c:v>
                </c:pt>
                <c:pt idx="2952">
                  <c:v>-0.66453005999999992</c:v>
                </c:pt>
                <c:pt idx="2953">
                  <c:v>-0.66443381999999995</c:v>
                </c:pt>
                <c:pt idx="2954">
                  <c:v>-0.66434761999999992</c:v>
                </c:pt>
                <c:pt idx="2955">
                  <c:v>-0.6642514599999999</c:v>
                </c:pt>
                <c:pt idx="2956">
                  <c:v>-0.66415531999999999</c:v>
                </c:pt>
                <c:pt idx="2957">
                  <c:v>-0.66405921999999995</c:v>
                </c:pt>
                <c:pt idx="2958">
                  <c:v>-0.66396316</c:v>
                </c:pt>
                <c:pt idx="2959">
                  <c:v>-0.66386714000000002</c:v>
                </c:pt>
                <c:pt idx="2960">
                  <c:v>-0.66378115999999998</c:v>
                </c:pt>
                <c:pt idx="2961">
                  <c:v>-0.66368519999999998</c:v>
                </c:pt>
                <c:pt idx="2962">
                  <c:v>-0.66358925999999996</c:v>
                </c:pt>
                <c:pt idx="2963">
                  <c:v>-0.66349334000000004</c:v>
                </c:pt>
                <c:pt idx="2964">
                  <c:v>-0.66339742000000002</c:v>
                </c:pt>
                <c:pt idx="2965">
                  <c:v>-0.66330151999999998</c:v>
                </c:pt>
                <c:pt idx="2966">
                  <c:v>-0.66320562000000005</c:v>
                </c:pt>
                <c:pt idx="2967">
                  <c:v>-0.66310970000000002</c:v>
                </c:pt>
                <c:pt idx="2968">
                  <c:v>-0.66301379999999999</c:v>
                </c:pt>
                <c:pt idx="2969">
                  <c:v>-0.66292788000000002</c:v>
                </c:pt>
                <c:pt idx="2970">
                  <c:v>-0.66283197999999999</c:v>
                </c:pt>
                <c:pt idx="2971">
                  <c:v>-0.66273610000000005</c:v>
                </c:pt>
                <c:pt idx="2972">
                  <c:v>-0.66264022</c:v>
                </c:pt>
                <c:pt idx="2973">
                  <c:v>-0.66254437999999993</c:v>
                </c:pt>
                <c:pt idx="2974">
                  <c:v>-0.66244853999999997</c:v>
                </c:pt>
                <c:pt idx="2975">
                  <c:v>-0.66235274</c:v>
                </c:pt>
                <c:pt idx="2976">
                  <c:v>-0.66225696000000001</c:v>
                </c:pt>
                <c:pt idx="2977">
                  <c:v>-0.66215118000000006</c:v>
                </c:pt>
                <c:pt idx="2978">
                  <c:v>-0.66205541999999995</c:v>
                </c:pt>
                <c:pt idx="2979">
                  <c:v>-0.66194967999999998</c:v>
                </c:pt>
                <c:pt idx="2980">
                  <c:v>-0.66185395999999996</c:v>
                </c:pt>
                <c:pt idx="2981">
                  <c:v>-0.66174823999999999</c:v>
                </c:pt>
                <c:pt idx="2982">
                  <c:v>-0.66164254</c:v>
                </c:pt>
                <c:pt idx="2983">
                  <c:v>-0.66153684000000001</c:v>
                </c:pt>
                <c:pt idx="2984">
                  <c:v>-0.66144111999999999</c:v>
                </c:pt>
                <c:pt idx="2985">
                  <c:v>-0.66133540000000002</c:v>
                </c:pt>
                <c:pt idx="2986">
                  <c:v>-0.66122963999999995</c:v>
                </c:pt>
                <c:pt idx="2987">
                  <c:v>-0.66112384000000002</c:v>
                </c:pt>
                <c:pt idx="2988">
                  <c:v>-0.66101798</c:v>
                </c:pt>
                <c:pt idx="2989">
                  <c:v>-0.66091206000000002</c:v>
                </c:pt>
                <c:pt idx="2990">
                  <c:v>-0.66080607999999996</c:v>
                </c:pt>
                <c:pt idx="2991">
                  <c:v>-0.66071002000000001</c:v>
                </c:pt>
                <c:pt idx="2992">
                  <c:v>-0.66060390000000002</c:v>
                </c:pt>
                <c:pt idx="2993">
                  <c:v>-0.6605077399999999</c:v>
                </c:pt>
                <c:pt idx="2994">
                  <c:v>-0.66040149999999997</c:v>
                </c:pt>
                <c:pt idx="2995">
                  <c:v>-0.66030526</c:v>
                </c:pt>
                <c:pt idx="2996">
                  <c:v>-0.66020896000000007</c:v>
                </c:pt>
                <c:pt idx="2997">
                  <c:v>-0.66010267999999994</c:v>
                </c:pt>
                <c:pt idx="2998">
                  <c:v>-0.66000638</c:v>
                </c:pt>
                <c:pt idx="2999">
                  <c:v>-0.65991007999999995</c:v>
                </c:pt>
                <c:pt idx="3000">
                  <c:v>-0.65981380000000001</c:v>
                </c:pt>
                <c:pt idx="3001">
                  <c:v>-0.65971754000000005</c:v>
                </c:pt>
                <c:pt idx="3002">
                  <c:v>-0.65962134000000006</c:v>
                </c:pt>
                <c:pt idx="3003">
                  <c:v>-0.65952518000000004</c:v>
                </c:pt>
                <c:pt idx="3004">
                  <c:v>-0.65942906000000001</c:v>
                </c:pt>
                <c:pt idx="3005">
                  <c:v>-0.65933301999999994</c:v>
                </c:pt>
                <c:pt idx="3006">
                  <c:v>-0.65923701999999995</c:v>
                </c:pt>
                <c:pt idx="3007">
                  <c:v>-0.65914109999999992</c:v>
                </c:pt>
                <c:pt idx="3008">
                  <c:v>-0.65904521999999999</c:v>
                </c:pt>
                <c:pt idx="3009">
                  <c:v>-0.65894938000000003</c:v>
                </c:pt>
                <c:pt idx="3010">
                  <c:v>-0.65885355999999995</c:v>
                </c:pt>
                <c:pt idx="3011">
                  <c:v>-0.65875777999999996</c:v>
                </c:pt>
                <c:pt idx="3012">
                  <c:v>-0.65866202000000007</c:v>
                </c:pt>
                <c:pt idx="3013">
                  <c:v>-0.65856624000000008</c:v>
                </c:pt>
                <c:pt idx="3014">
                  <c:v>-0.65847048000000008</c:v>
                </c:pt>
                <c:pt idx="3015">
                  <c:v>-0.65837471999999997</c:v>
                </c:pt>
                <c:pt idx="3016">
                  <c:v>-0.65827895999999997</c:v>
                </c:pt>
                <c:pt idx="3017">
                  <c:v>-0.65818317999999998</c:v>
                </c:pt>
                <c:pt idx="3018">
                  <c:v>-0.65808738</c:v>
                </c:pt>
                <c:pt idx="3019">
                  <c:v>-0.65798160000000006</c:v>
                </c:pt>
                <c:pt idx="3020">
                  <c:v>-0.65788580000000008</c:v>
                </c:pt>
                <c:pt idx="3021">
                  <c:v>-0.65778999999999999</c:v>
                </c:pt>
                <c:pt idx="3022">
                  <c:v>-0.65769420000000001</c:v>
                </c:pt>
                <c:pt idx="3023">
                  <c:v>-0.65759837999999993</c:v>
                </c:pt>
                <c:pt idx="3024">
                  <c:v>-0.65750259999999994</c:v>
                </c:pt>
                <c:pt idx="3025">
                  <c:v>-0.65740679999999996</c:v>
                </c:pt>
                <c:pt idx="3026">
                  <c:v>-0.65731101999999997</c:v>
                </c:pt>
                <c:pt idx="3027">
                  <c:v>-0.6572052599999999</c:v>
                </c:pt>
                <c:pt idx="3028">
                  <c:v>-0.6571094999999999</c:v>
                </c:pt>
                <c:pt idx="3029">
                  <c:v>-0.65701377999999999</c:v>
                </c:pt>
                <c:pt idx="3030">
                  <c:v>-0.65691803999999998</c:v>
                </c:pt>
                <c:pt idx="3031">
                  <c:v>-0.65682233999999995</c:v>
                </c:pt>
                <c:pt idx="3032">
                  <c:v>-0.65672664000000003</c:v>
                </c:pt>
                <c:pt idx="3033">
                  <c:v>-0.65663095999999999</c:v>
                </c:pt>
                <c:pt idx="3034">
                  <c:v>-0.65653530000000004</c:v>
                </c:pt>
                <c:pt idx="3035">
                  <c:v>-0.65643963999999999</c:v>
                </c:pt>
                <c:pt idx="3036">
                  <c:v>-0.65634400000000004</c:v>
                </c:pt>
                <c:pt idx="3037">
                  <c:v>-0.65624837999999996</c:v>
                </c:pt>
                <c:pt idx="3038">
                  <c:v>-0.65615276</c:v>
                </c:pt>
                <c:pt idx="3039">
                  <c:v>-0.65605715999999992</c:v>
                </c:pt>
                <c:pt idx="3040">
                  <c:v>-0.65596157999999993</c:v>
                </c:pt>
                <c:pt idx="3041">
                  <c:v>-0.65586601999999994</c:v>
                </c:pt>
                <c:pt idx="3042">
                  <c:v>-0.65577048000000004</c:v>
                </c:pt>
                <c:pt idx="3043">
                  <c:v>-0.65567494000000004</c:v>
                </c:pt>
                <c:pt idx="3044">
                  <c:v>-0.65557942000000002</c:v>
                </c:pt>
                <c:pt idx="3045">
                  <c:v>-0.65548392</c:v>
                </c:pt>
                <c:pt idx="3046">
                  <c:v>-0.65537844000000001</c:v>
                </c:pt>
                <c:pt idx="3047">
                  <c:v>-0.65528295999999997</c:v>
                </c:pt>
                <c:pt idx="3048">
                  <c:v>-0.65518752000000002</c:v>
                </c:pt>
                <c:pt idx="3049">
                  <c:v>-0.65509207999999997</c:v>
                </c:pt>
                <c:pt idx="3050">
                  <c:v>-0.65499666000000001</c:v>
                </c:pt>
                <c:pt idx="3051">
                  <c:v>-0.65490126000000004</c:v>
                </c:pt>
                <c:pt idx="3052">
                  <c:v>-0.65480588000000006</c:v>
                </c:pt>
                <c:pt idx="3053">
                  <c:v>-0.65470048000000003</c:v>
                </c:pt>
                <c:pt idx="3054">
                  <c:v>-0.65460510000000005</c:v>
                </c:pt>
                <c:pt idx="3055">
                  <c:v>-0.65450974000000006</c:v>
                </c:pt>
                <c:pt idx="3056">
                  <c:v>-0.65441435999999997</c:v>
                </c:pt>
                <c:pt idx="3057">
                  <c:v>-0.65431897999999999</c:v>
                </c:pt>
                <c:pt idx="3058">
                  <c:v>-0.65422362000000001</c:v>
                </c:pt>
                <c:pt idx="3059">
                  <c:v>-0.65412825999999991</c:v>
                </c:pt>
                <c:pt idx="3060">
                  <c:v>-0.65403289999999992</c:v>
                </c:pt>
                <c:pt idx="3061">
                  <c:v>-0.65393755999999992</c:v>
                </c:pt>
                <c:pt idx="3062">
                  <c:v>-0.65383222000000008</c:v>
                </c:pt>
                <c:pt idx="3063">
                  <c:v>-0.65373686000000009</c:v>
                </c:pt>
                <c:pt idx="3064">
                  <c:v>-0.6536415000000001</c:v>
                </c:pt>
                <c:pt idx="3065">
                  <c:v>-0.65354614</c:v>
                </c:pt>
                <c:pt idx="3066">
                  <c:v>-0.65345078000000001</c:v>
                </c:pt>
                <c:pt idx="3067">
                  <c:v>-0.65334542000000007</c:v>
                </c:pt>
                <c:pt idx="3068">
                  <c:v>-0.65325006000000008</c:v>
                </c:pt>
                <c:pt idx="3069">
                  <c:v>-0.65315467999999999</c:v>
                </c:pt>
                <c:pt idx="3070">
                  <c:v>-0.65305932</c:v>
                </c:pt>
                <c:pt idx="3071">
                  <c:v>-0.65295393999999995</c:v>
                </c:pt>
                <c:pt idx="3072">
                  <c:v>-0.65285857999999997</c:v>
                </c:pt>
                <c:pt idx="3073">
                  <c:v>-0.65276323999999997</c:v>
                </c:pt>
                <c:pt idx="3074">
                  <c:v>-0.65266787999999998</c:v>
                </c:pt>
                <c:pt idx="3075">
                  <c:v>-0.65256251999999992</c:v>
                </c:pt>
                <c:pt idx="3076">
                  <c:v>-0.65246718000000004</c:v>
                </c:pt>
                <c:pt idx="3077">
                  <c:v>-0.65237184000000004</c:v>
                </c:pt>
                <c:pt idx="3078">
                  <c:v>-0.65227648000000005</c:v>
                </c:pt>
                <c:pt idx="3079">
                  <c:v>-0.65218114000000005</c:v>
                </c:pt>
                <c:pt idx="3080">
                  <c:v>-0.65208580000000005</c:v>
                </c:pt>
                <c:pt idx="3081">
                  <c:v>-0.65199048000000004</c:v>
                </c:pt>
                <c:pt idx="3082">
                  <c:v>-0.65188515999999996</c:v>
                </c:pt>
                <c:pt idx="3083">
                  <c:v>-0.65178983999999995</c:v>
                </c:pt>
                <c:pt idx="3084">
                  <c:v>-0.65169454000000004</c:v>
                </c:pt>
                <c:pt idx="3085">
                  <c:v>-0.65159926000000001</c:v>
                </c:pt>
                <c:pt idx="3086">
                  <c:v>-0.65150397999999998</c:v>
                </c:pt>
                <c:pt idx="3087">
                  <c:v>-0.65140872000000005</c:v>
                </c:pt>
                <c:pt idx="3088">
                  <c:v>-0.65131348</c:v>
                </c:pt>
                <c:pt idx="3089">
                  <c:v>-0.65120823999999999</c:v>
                </c:pt>
                <c:pt idx="3090">
                  <c:v>-0.65111304000000003</c:v>
                </c:pt>
                <c:pt idx="3091">
                  <c:v>-0.65101784000000007</c:v>
                </c:pt>
                <c:pt idx="3092">
                  <c:v>-0.65092265999999999</c:v>
                </c:pt>
                <c:pt idx="3093">
                  <c:v>-0.65081747999999995</c:v>
                </c:pt>
                <c:pt idx="3094">
                  <c:v>-0.65072229999999998</c:v>
                </c:pt>
                <c:pt idx="3095">
                  <c:v>-0.65062713999999999</c:v>
                </c:pt>
                <c:pt idx="3096">
                  <c:v>-0.65053196000000002</c:v>
                </c:pt>
                <c:pt idx="3097">
                  <c:v>-0.65043680000000004</c:v>
                </c:pt>
                <c:pt idx="3098">
                  <c:v>-0.65034160000000008</c:v>
                </c:pt>
                <c:pt idx="3099">
                  <c:v>-0.6502464</c:v>
                </c:pt>
                <c:pt idx="3100">
                  <c:v>-0.65016119999999999</c:v>
                </c:pt>
                <c:pt idx="3101">
                  <c:v>-0.65006580000000003</c:v>
                </c:pt>
                <c:pt idx="3102">
                  <c:v>-0.64998060000000002</c:v>
                </c:pt>
                <c:pt idx="3103">
                  <c:v>-0.6498951999999999</c:v>
                </c:pt>
                <c:pt idx="3104">
                  <c:v>-0.64979979999999993</c:v>
                </c:pt>
                <c:pt idx="3105">
                  <c:v>-0.64971420000000002</c:v>
                </c:pt>
                <c:pt idx="3106">
                  <c:v>-0.64962880000000001</c:v>
                </c:pt>
                <c:pt idx="3107">
                  <c:v>-0.64954319999999999</c:v>
                </c:pt>
                <c:pt idx="3108">
                  <c:v>-0.64945760000000008</c:v>
                </c:pt>
                <c:pt idx="3109">
                  <c:v>-0.64937200000000006</c:v>
                </c:pt>
                <c:pt idx="3110">
                  <c:v>-0.64928619999999992</c:v>
                </c:pt>
                <c:pt idx="3111">
                  <c:v>-0.64920060000000002</c:v>
                </c:pt>
                <c:pt idx="3112">
                  <c:v>-0.64910479999999993</c:v>
                </c:pt>
                <c:pt idx="3113">
                  <c:v>-0.64901920000000002</c:v>
                </c:pt>
                <c:pt idx="3114">
                  <c:v>-0.64892340000000004</c:v>
                </c:pt>
                <c:pt idx="3115">
                  <c:v>-0.64882780000000007</c:v>
                </c:pt>
                <c:pt idx="3116">
                  <c:v>-0.64874200000000004</c:v>
                </c:pt>
                <c:pt idx="3117">
                  <c:v>-0.64864640000000007</c:v>
                </c:pt>
                <c:pt idx="3118">
                  <c:v>-0.64854079999999992</c:v>
                </c:pt>
                <c:pt idx="3119">
                  <c:v>-0.64844499999999994</c:v>
                </c:pt>
                <c:pt idx="3120">
                  <c:v>-0.64834939999999996</c:v>
                </c:pt>
                <c:pt idx="3121">
                  <c:v>-0.64824380000000004</c:v>
                </c:pt>
                <c:pt idx="3122">
                  <c:v>-0.64814839999999996</c:v>
                </c:pt>
                <c:pt idx="3123">
                  <c:v>-0.64804280000000003</c:v>
                </c:pt>
                <c:pt idx="3124">
                  <c:v>-0.6479374</c:v>
                </c:pt>
                <c:pt idx="3125">
                  <c:v>-0.64784199999999992</c:v>
                </c:pt>
                <c:pt idx="3126">
                  <c:v>-0.64773639999999999</c:v>
                </c:pt>
                <c:pt idx="3127">
                  <c:v>-0.64763119999999996</c:v>
                </c:pt>
                <c:pt idx="3128">
                  <c:v>-0.64753579999999999</c:v>
                </c:pt>
                <c:pt idx="3129">
                  <c:v>-0.64743040000000007</c:v>
                </c:pt>
                <c:pt idx="3130">
                  <c:v>-0.64733499999999999</c:v>
                </c:pt>
                <c:pt idx="3131">
                  <c:v>-0.64722979999999997</c:v>
                </c:pt>
                <c:pt idx="3132">
                  <c:v>-0.6471346</c:v>
                </c:pt>
                <c:pt idx="3133">
                  <c:v>-0.64703940000000004</c:v>
                </c:pt>
                <c:pt idx="3134">
                  <c:v>-0.64694419999999997</c:v>
                </c:pt>
                <c:pt idx="3135">
                  <c:v>-0.64684900000000001</c:v>
                </c:pt>
                <c:pt idx="3136">
                  <c:v>-0.64675400000000005</c:v>
                </c:pt>
                <c:pt idx="3137">
                  <c:v>-0.64665900000000009</c:v>
                </c:pt>
                <c:pt idx="3138">
                  <c:v>-0.64656399999999992</c:v>
                </c:pt>
                <c:pt idx="3139">
                  <c:v>-0.64647920000000003</c:v>
                </c:pt>
                <c:pt idx="3140">
                  <c:v>-0.64638440000000008</c:v>
                </c:pt>
                <c:pt idx="3141">
                  <c:v>-0.64628960000000002</c:v>
                </c:pt>
                <c:pt idx="3142">
                  <c:v>-0.64620480000000002</c:v>
                </c:pt>
                <c:pt idx="3143">
                  <c:v>-0.64611020000000008</c:v>
                </c:pt>
                <c:pt idx="3144">
                  <c:v>-0.64601560000000002</c:v>
                </c:pt>
                <c:pt idx="3145">
                  <c:v>-0.64593080000000003</c:v>
                </c:pt>
                <c:pt idx="3146">
                  <c:v>-0.64583639999999998</c:v>
                </c:pt>
                <c:pt idx="3147">
                  <c:v>-0.64575179999999999</c:v>
                </c:pt>
                <c:pt idx="3148">
                  <c:v>-0.64565720000000004</c:v>
                </c:pt>
                <c:pt idx="3149">
                  <c:v>-0.64557259999999994</c:v>
                </c:pt>
                <c:pt idx="3150">
                  <c:v>-0.64548800000000006</c:v>
                </c:pt>
                <c:pt idx="3151">
                  <c:v>-0.64539340000000001</c:v>
                </c:pt>
                <c:pt idx="3152">
                  <c:v>-0.64530880000000002</c:v>
                </c:pt>
                <c:pt idx="3153">
                  <c:v>-0.64522400000000002</c:v>
                </c:pt>
                <c:pt idx="3154">
                  <c:v>-0.64512939999999996</c:v>
                </c:pt>
                <c:pt idx="3155">
                  <c:v>-0.64504459999999997</c:v>
                </c:pt>
                <c:pt idx="3156">
                  <c:v>-0.64495960000000008</c:v>
                </c:pt>
                <c:pt idx="3157">
                  <c:v>-0.64487479999999997</c:v>
                </c:pt>
                <c:pt idx="3158">
                  <c:v>-0.64477980000000001</c:v>
                </c:pt>
                <c:pt idx="3159">
                  <c:v>-0.64469480000000001</c:v>
                </c:pt>
                <c:pt idx="3160">
                  <c:v>-0.64460980000000001</c:v>
                </c:pt>
                <c:pt idx="3161">
                  <c:v>-0.64452480000000001</c:v>
                </c:pt>
                <c:pt idx="3162">
                  <c:v>-0.64442980000000005</c:v>
                </c:pt>
                <c:pt idx="3163">
                  <c:v>-0.64434479999999994</c:v>
                </c:pt>
                <c:pt idx="3164">
                  <c:v>-0.64424979999999998</c:v>
                </c:pt>
                <c:pt idx="3165">
                  <c:v>-0.64415500000000003</c:v>
                </c:pt>
                <c:pt idx="3166">
                  <c:v>-0.64406039999999998</c:v>
                </c:pt>
                <c:pt idx="3167">
                  <c:v>-0.64396580000000003</c:v>
                </c:pt>
                <c:pt idx="3168">
                  <c:v>-0.64387120000000009</c:v>
                </c:pt>
                <c:pt idx="3169">
                  <c:v>-0.64376699999999998</c:v>
                </c:pt>
                <c:pt idx="3170">
                  <c:v>-0.64367260000000004</c:v>
                </c:pt>
                <c:pt idx="3171">
                  <c:v>-0.64356859999999994</c:v>
                </c:pt>
                <c:pt idx="3172">
                  <c:v>-0.64346460000000005</c:v>
                </c:pt>
                <c:pt idx="3173">
                  <c:v>-0.64336079999999995</c:v>
                </c:pt>
                <c:pt idx="3174">
                  <c:v>-0.64325719999999997</c:v>
                </c:pt>
                <c:pt idx="3175">
                  <c:v>-0.64315359999999999</c:v>
                </c:pt>
                <c:pt idx="3176">
                  <c:v>-0.64305000000000001</c:v>
                </c:pt>
                <c:pt idx="3177">
                  <c:v>-0.64294639999999992</c:v>
                </c:pt>
                <c:pt idx="3178">
                  <c:v>-0.64284280000000005</c:v>
                </c:pt>
                <c:pt idx="3179">
                  <c:v>-0.64273919999999996</c:v>
                </c:pt>
                <c:pt idx="3180">
                  <c:v>-0.64263559999999997</c:v>
                </c:pt>
                <c:pt idx="3181">
                  <c:v>-0.64253199999999999</c:v>
                </c:pt>
                <c:pt idx="3182">
                  <c:v>-0.6424282</c:v>
                </c:pt>
                <c:pt idx="3183">
                  <c:v>-0.64233420000000008</c:v>
                </c:pt>
                <c:pt idx="3184">
                  <c:v>-0.64224020000000004</c:v>
                </c:pt>
                <c:pt idx="3185">
                  <c:v>-0.64214599999999999</c:v>
                </c:pt>
                <c:pt idx="3186">
                  <c:v>-0.64205159999999994</c:v>
                </c:pt>
                <c:pt idx="3187">
                  <c:v>-0.64195720000000001</c:v>
                </c:pt>
                <c:pt idx="3188">
                  <c:v>-0.64186279999999996</c:v>
                </c:pt>
                <c:pt idx="3189">
                  <c:v>-0.64177800000000007</c:v>
                </c:pt>
                <c:pt idx="3190">
                  <c:v>-0.6416833999999999</c:v>
                </c:pt>
                <c:pt idx="3191">
                  <c:v>-0.64159860000000002</c:v>
                </c:pt>
                <c:pt idx="3192">
                  <c:v>-0.64151380000000002</c:v>
                </c:pt>
                <c:pt idx="3193">
                  <c:v>-0.64141899999999996</c:v>
                </c:pt>
                <c:pt idx="3194">
                  <c:v>-0.64133399999999996</c:v>
                </c:pt>
                <c:pt idx="3195">
                  <c:v>-0.64124920000000007</c:v>
                </c:pt>
                <c:pt idx="3196">
                  <c:v>-0.64116439999999997</c:v>
                </c:pt>
                <c:pt idx="3197">
                  <c:v>-0.64107959999999997</c:v>
                </c:pt>
                <c:pt idx="3198">
                  <c:v>-0.64099500000000009</c:v>
                </c:pt>
                <c:pt idx="3199">
                  <c:v>-0.64090039999999993</c:v>
                </c:pt>
                <c:pt idx="3200">
                  <c:v>-0.64081580000000005</c:v>
                </c:pt>
                <c:pt idx="3201">
                  <c:v>-0.64073119999999995</c:v>
                </c:pt>
                <c:pt idx="3202">
                  <c:v>-0.64064659999999995</c:v>
                </c:pt>
                <c:pt idx="3203">
                  <c:v>-0.64055220000000002</c:v>
                </c:pt>
                <c:pt idx="3204">
                  <c:v>-0.64046780000000003</c:v>
                </c:pt>
                <c:pt idx="3205">
                  <c:v>-0.64037340000000009</c:v>
                </c:pt>
                <c:pt idx="3206">
                  <c:v>-0.640289</c:v>
                </c:pt>
                <c:pt idx="3207">
                  <c:v>-0.64019480000000006</c:v>
                </c:pt>
                <c:pt idx="3208">
                  <c:v>-0.64010040000000001</c:v>
                </c:pt>
                <c:pt idx="3209">
                  <c:v>-0.64001620000000004</c:v>
                </c:pt>
                <c:pt idx="3210">
                  <c:v>-0.63992179999999999</c:v>
                </c:pt>
                <c:pt idx="3211">
                  <c:v>-0.63982740000000005</c:v>
                </c:pt>
                <c:pt idx="3212">
                  <c:v>-0.63974319999999996</c:v>
                </c:pt>
                <c:pt idx="3213">
                  <c:v>-0.63964880000000002</c:v>
                </c:pt>
                <c:pt idx="3214">
                  <c:v>-0.63955439999999997</c:v>
                </c:pt>
                <c:pt idx="3215">
                  <c:v>-0.63946020000000003</c:v>
                </c:pt>
                <c:pt idx="3216">
                  <c:v>-0.63936579999999998</c:v>
                </c:pt>
                <c:pt idx="3217">
                  <c:v>-0.63927140000000005</c:v>
                </c:pt>
                <c:pt idx="3218">
                  <c:v>-0.6391772</c:v>
                </c:pt>
                <c:pt idx="3219">
                  <c:v>-0.63908279999999995</c:v>
                </c:pt>
                <c:pt idx="3220">
                  <c:v>-0.63898860000000002</c:v>
                </c:pt>
                <c:pt idx="3221">
                  <c:v>-0.63889419999999997</c:v>
                </c:pt>
                <c:pt idx="3222">
                  <c:v>-0.63879000000000008</c:v>
                </c:pt>
                <c:pt idx="3223">
                  <c:v>-0.63869580000000004</c:v>
                </c:pt>
                <c:pt idx="3224">
                  <c:v>-0.63860159999999999</c:v>
                </c:pt>
                <c:pt idx="3225">
                  <c:v>-0.63850759999999995</c:v>
                </c:pt>
                <c:pt idx="3226">
                  <c:v>-0.63841340000000002</c:v>
                </c:pt>
                <c:pt idx="3227">
                  <c:v>-0.63831939999999998</c:v>
                </c:pt>
                <c:pt idx="3228">
                  <c:v>-0.63822539999999994</c:v>
                </c:pt>
                <c:pt idx="3229">
                  <c:v>-0.63813140000000002</c:v>
                </c:pt>
                <c:pt idx="3230">
                  <c:v>-0.63804759999999994</c:v>
                </c:pt>
                <c:pt idx="3231">
                  <c:v>-0.63795360000000001</c:v>
                </c:pt>
                <c:pt idx="3232">
                  <c:v>-0.63785979999999998</c:v>
                </c:pt>
                <c:pt idx="3233">
                  <c:v>-0.63776619999999995</c:v>
                </c:pt>
                <c:pt idx="3234">
                  <c:v>-0.63767240000000003</c:v>
                </c:pt>
                <c:pt idx="3235">
                  <c:v>-0.63758879999999996</c:v>
                </c:pt>
                <c:pt idx="3236">
                  <c:v>-0.63749500000000003</c:v>
                </c:pt>
                <c:pt idx="3237">
                  <c:v>-0.63740140000000001</c:v>
                </c:pt>
                <c:pt idx="3238">
                  <c:v>-0.63730779999999998</c:v>
                </c:pt>
                <c:pt idx="3239">
                  <c:v>-0.63722420000000002</c:v>
                </c:pt>
                <c:pt idx="3240">
                  <c:v>-0.63713059999999999</c:v>
                </c:pt>
                <c:pt idx="3241">
                  <c:v>-0.63703679999999996</c:v>
                </c:pt>
                <c:pt idx="3242">
                  <c:v>-0.6369532</c:v>
                </c:pt>
                <c:pt idx="3243">
                  <c:v>-0.63685959999999997</c:v>
                </c:pt>
                <c:pt idx="3244">
                  <c:v>-0.63676579999999994</c:v>
                </c:pt>
                <c:pt idx="3245">
                  <c:v>-0.63668199999999997</c:v>
                </c:pt>
                <c:pt idx="3246">
                  <c:v>-0.63658819999999994</c:v>
                </c:pt>
                <c:pt idx="3247">
                  <c:v>-0.63650440000000008</c:v>
                </c:pt>
                <c:pt idx="3248">
                  <c:v>-0.63641060000000005</c:v>
                </c:pt>
                <c:pt idx="3249">
                  <c:v>-0.63632659999999996</c:v>
                </c:pt>
                <c:pt idx="3250">
                  <c:v>-0.63623280000000004</c:v>
                </c:pt>
                <c:pt idx="3251">
                  <c:v>-0.6361388</c:v>
                </c:pt>
                <c:pt idx="3252">
                  <c:v>-0.63605480000000003</c:v>
                </c:pt>
                <c:pt idx="3253">
                  <c:v>-0.635961</c:v>
                </c:pt>
                <c:pt idx="3254">
                  <c:v>-0.63587700000000003</c:v>
                </c:pt>
                <c:pt idx="3255">
                  <c:v>-0.63578319999999999</c:v>
                </c:pt>
                <c:pt idx="3256">
                  <c:v>-0.63569919999999991</c:v>
                </c:pt>
                <c:pt idx="3257">
                  <c:v>-0.63560539999999999</c:v>
                </c:pt>
                <c:pt idx="3258">
                  <c:v>-0.63551159999999995</c:v>
                </c:pt>
                <c:pt idx="3259">
                  <c:v>-0.63541780000000003</c:v>
                </c:pt>
                <c:pt idx="3260">
                  <c:v>-0.63533419999999996</c:v>
                </c:pt>
                <c:pt idx="3261">
                  <c:v>-0.63524059999999993</c:v>
                </c:pt>
                <c:pt idx="3262">
                  <c:v>-0.63514700000000002</c:v>
                </c:pt>
                <c:pt idx="3263">
                  <c:v>-0.6350536</c:v>
                </c:pt>
                <c:pt idx="3264">
                  <c:v>-0.63495000000000001</c:v>
                </c:pt>
                <c:pt idx="3265">
                  <c:v>-0.6348568</c:v>
                </c:pt>
                <c:pt idx="3266">
                  <c:v>-0.63476339999999998</c:v>
                </c:pt>
                <c:pt idx="3267">
                  <c:v>-0.63467019999999996</c:v>
                </c:pt>
                <c:pt idx="3268">
                  <c:v>-0.63457699999999995</c:v>
                </c:pt>
                <c:pt idx="3269">
                  <c:v>-0.63448380000000004</c:v>
                </c:pt>
                <c:pt idx="3270">
                  <c:v>-0.63438080000000008</c:v>
                </c:pt>
                <c:pt idx="3271">
                  <c:v>-0.63428759999999995</c:v>
                </c:pt>
                <c:pt idx="3272">
                  <c:v>-0.63419459999999994</c:v>
                </c:pt>
                <c:pt idx="3273">
                  <c:v>-0.63410159999999993</c:v>
                </c:pt>
                <c:pt idx="3274">
                  <c:v>-0.63400860000000003</c:v>
                </c:pt>
                <c:pt idx="3275">
                  <c:v>-0.63391560000000002</c:v>
                </c:pt>
                <c:pt idx="3276">
                  <c:v>-0.63382280000000002</c:v>
                </c:pt>
                <c:pt idx="3277">
                  <c:v>-0.63372980000000001</c:v>
                </c:pt>
                <c:pt idx="3278">
                  <c:v>-0.63364679999999995</c:v>
                </c:pt>
                <c:pt idx="3279">
                  <c:v>-0.63355379999999994</c:v>
                </c:pt>
                <c:pt idx="3280">
                  <c:v>-0.63346080000000005</c:v>
                </c:pt>
                <c:pt idx="3281">
                  <c:v>-0.63337779999999999</c:v>
                </c:pt>
                <c:pt idx="3282">
                  <c:v>-0.63328479999999998</c:v>
                </c:pt>
                <c:pt idx="3283">
                  <c:v>-0.63320160000000003</c:v>
                </c:pt>
                <c:pt idx="3284">
                  <c:v>-0.63310859999999991</c:v>
                </c:pt>
                <c:pt idx="3285">
                  <c:v>-0.63302540000000007</c:v>
                </c:pt>
                <c:pt idx="3286">
                  <c:v>-0.63294240000000002</c:v>
                </c:pt>
                <c:pt idx="3287">
                  <c:v>-0.6328492</c:v>
                </c:pt>
                <c:pt idx="3288">
                  <c:v>-0.63276599999999994</c:v>
                </c:pt>
                <c:pt idx="3289">
                  <c:v>-0.632683</c:v>
                </c:pt>
                <c:pt idx="3290">
                  <c:v>-0.63259980000000005</c:v>
                </c:pt>
                <c:pt idx="3291">
                  <c:v>-0.63251679999999999</c:v>
                </c:pt>
                <c:pt idx="3292">
                  <c:v>-0.63243359999999993</c:v>
                </c:pt>
                <c:pt idx="3293">
                  <c:v>-0.63234059999999992</c:v>
                </c:pt>
                <c:pt idx="3294">
                  <c:v>-0.63225740000000008</c:v>
                </c:pt>
                <c:pt idx="3295">
                  <c:v>-0.63217440000000003</c:v>
                </c:pt>
                <c:pt idx="3296">
                  <c:v>-0.63209139999999997</c:v>
                </c:pt>
                <c:pt idx="3297">
                  <c:v>-0.63199859999999997</c:v>
                </c:pt>
                <c:pt idx="3298">
                  <c:v>-0.63191560000000002</c:v>
                </c:pt>
                <c:pt idx="3299">
                  <c:v>-0.63182279999999991</c:v>
                </c:pt>
                <c:pt idx="3300">
                  <c:v>-0.63174000000000008</c:v>
                </c:pt>
                <c:pt idx="3301">
                  <c:v>-0.63164740000000008</c:v>
                </c:pt>
                <c:pt idx="3302">
                  <c:v>-0.63155460000000008</c:v>
                </c:pt>
                <c:pt idx="3303">
                  <c:v>-0.63146199999999997</c:v>
                </c:pt>
                <c:pt idx="3304">
                  <c:v>-0.63136959999999998</c:v>
                </c:pt>
                <c:pt idx="3305">
                  <c:v>-0.63127699999999998</c:v>
                </c:pt>
                <c:pt idx="3306">
                  <c:v>-0.63118479999999999</c:v>
                </c:pt>
                <c:pt idx="3307">
                  <c:v>-0.6310924</c:v>
                </c:pt>
                <c:pt idx="3308">
                  <c:v>-0.63100040000000002</c:v>
                </c:pt>
                <c:pt idx="3309">
                  <c:v>-0.63090840000000004</c:v>
                </c:pt>
                <c:pt idx="3310">
                  <c:v>-0.63080639999999999</c:v>
                </c:pt>
                <c:pt idx="3311">
                  <c:v>-0.63071460000000001</c:v>
                </c:pt>
                <c:pt idx="3312">
                  <c:v>-0.63061279999999997</c:v>
                </c:pt>
                <c:pt idx="3313">
                  <c:v>-0.6305212</c:v>
                </c:pt>
                <c:pt idx="3314">
                  <c:v>-0.63041959999999997</c:v>
                </c:pt>
                <c:pt idx="3315">
                  <c:v>-0.630328</c:v>
                </c:pt>
                <c:pt idx="3316">
                  <c:v>-0.63022660000000008</c:v>
                </c:pt>
                <c:pt idx="3317">
                  <c:v>-0.63012520000000005</c:v>
                </c:pt>
                <c:pt idx="3318">
                  <c:v>-0.63003399999999998</c:v>
                </c:pt>
                <c:pt idx="3319">
                  <c:v>-0.62993279999999996</c:v>
                </c:pt>
                <c:pt idx="3320">
                  <c:v>-0.6298416</c:v>
                </c:pt>
                <c:pt idx="3321">
                  <c:v>-0.62974059999999998</c:v>
                </c:pt>
                <c:pt idx="3322">
                  <c:v>-0.62963939999999996</c:v>
                </c:pt>
                <c:pt idx="3323">
                  <c:v>-0.62954840000000001</c:v>
                </c:pt>
                <c:pt idx="3324">
                  <c:v>-0.62944739999999999</c:v>
                </c:pt>
                <c:pt idx="3325">
                  <c:v>-0.62935640000000004</c:v>
                </c:pt>
                <c:pt idx="3326">
                  <c:v>-0.62925560000000003</c:v>
                </c:pt>
                <c:pt idx="3327">
                  <c:v>-0.62916459999999996</c:v>
                </c:pt>
                <c:pt idx="3328">
                  <c:v>-0.62907380000000002</c:v>
                </c:pt>
                <c:pt idx="3329">
                  <c:v>-0.62898300000000007</c:v>
                </c:pt>
                <c:pt idx="3330">
                  <c:v>-0.62889240000000002</c:v>
                </c:pt>
                <c:pt idx="3331">
                  <c:v>-0.62880160000000007</c:v>
                </c:pt>
                <c:pt idx="3332">
                  <c:v>-0.62871099999999991</c:v>
                </c:pt>
                <c:pt idx="3333">
                  <c:v>-0.62862039999999997</c:v>
                </c:pt>
                <c:pt idx="3334">
                  <c:v>-0.62852979999999992</c:v>
                </c:pt>
                <c:pt idx="3335">
                  <c:v>-0.62843919999999998</c:v>
                </c:pt>
                <c:pt idx="3336">
                  <c:v>-0.62834880000000004</c:v>
                </c:pt>
                <c:pt idx="3337">
                  <c:v>-0.62825819999999999</c:v>
                </c:pt>
                <c:pt idx="3338">
                  <c:v>-0.62816780000000005</c:v>
                </c:pt>
                <c:pt idx="3339">
                  <c:v>-0.62808739999999996</c:v>
                </c:pt>
                <c:pt idx="3340">
                  <c:v>-0.62799680000000002</c:v>
                </c:pt>
                <c:pt idx="3341">
                  <c:v>-0.62790639999999998</c:v>
                </c:pt>
                <c:pt idx="3342">
                  <c:v>-0.62781600000000004</c:v>
                </c:pt>
                <c:pt idx="3343">
                  <c:v>-0.6277258</c:v>
                </c:pt>
                <c:pt idx="3344">
                  <c:v>-0.62763540000000007</c:v>
                </c:pt>
                <c:pt idx="3345">
                  <c:v>-0.62754520000000003</c:v>
                </c:pt>
                <c:pt idx="3346">
                  <c:v>-0.62745479999999998</c:v>
                </c:pt>
                <c:pt idx="3347">
                  <c:v>-0.62736479999999994</c:v>
                </c:pt>
                <c:pt idx="3348">
                  <c:v>-0.62727460000000002</c:v>
                </c:pt>
                <c:pt idx="3349">
                  <c:v>-0.62718479999999999</c:v>
                </c:pt>
                <c:pt idx="3350">
                  <c:v>-0.62709479999999995</c:v>
                </c:pt>
                <c:pt idx="3351">
                  <c:v>-0.62700500000000003</c:v>
                </c:pt>
                <c:pt idx="3352">
                  <c:v>-0.62691540000000001</c:v>
                </c:pt>
                <c:pt idx="3353">
                  <c:v>-0.62682559999999998</c:v>
                </c:pt>
                <c:pt idx="3354">
                  <c:v>-0.62673600000000007</c:v>
                </c:pt>
                <c:pt idx="3355">
                  <c:v>-0.62664660000000005</c:v>
                </c:pt>
                <c:pt idx="3356">
                  <c:v>-0.62655700000000003</c:v>
                </c:pt>
                <c:pt idx="3357">
                  <c:v>-0.6264675999999999</c:v>
                </c:pt>
                <c:pt idx="3358">
                  <c:v>-0.62638820000000006</c:v>
                </c:pt>
                <c:pt idx="3359">
                  <c:v>-0.62629880000000004</c:v>
                </c:pt>
                <c:pt idx="3360">
                  <c:v>-0.62620920000000002</c:v>
                </c:pt>
                <c:pt idx="3361">
                  <c:v>-0.6261198</c:v>
                </c:pt>
                <c:pt idx="3362">
                  <c:v>-0.62603019999999998</c:v>
                </c:pt>
                <c:pt idx="3363">
                  <c:v>-0.62594059999999996</c:v>
                </c:pt>
                <c:pt idx="3364">
                  <c:v>-0.62585099999999994</c:v>
                </c:pt>
                <c:pt idx="3365">
                  <c:v>-0.62576140000000002</c:v>
                </c:pt>
                <c:pt idx="3366">
                  <c:v>-0.62568179999999995</c:v>
                </c:pt>
                <c:pt idx="3367">
                  <c:v>-0.62559199999999993</c:v>
                </c:pt>
                <c:pt idx="3368">
                  <c:v>-0.62550260000000002</c:v>
                </c:pt>
                <c:pt idx="3369">
                  <c:v>-0.625413</c:v>
                </c:pt>
                <c:pt idx="3370">
                  <c:v>-0.62532359999999998</c:v>
                </c:pt>
                <c:pt idx="3371">
                  <c:v>-0.62523439999999997</c:v>
                </c:pt>
                <c:pt idx="3372">
                  <c:v>-0.62514520000000007</c:v>
                </c:pt>
                <c:pt idx="3373">
                  <c:v>-0.62505620000000006</c:v>
                </c:pt>
                <c:pt idx="3374">
                  <c:v>-0.62496740000000006</c:v>
                </c:pt>
                <c:pt idx="3375">
                  <c:v>-0.62487879999999996</c:v>
                </c:pt>
                <c:pt idx="3376">
                  <c:v>-0.62479039999999997</c:v>
                </c:pt>
                <c:pt idx="3377">
                  <c:v>-0.62470199999999998</c:v>
                </c:pt>
                <c:pt idx="3378">
                  <c:v>-0.624614</c:v>
                </c:pt>
                <c:pt idx="3379">
                  <c:v>-0.62452620000000003</c:v>
                </c:pt>
                <c:pt idx="3380">
                  <c:v>-0.62443840000000006</c:v>
                </c:pt>
                <c:pt idx="3381">
                  <c:v>-0.62435079999999998</c:v>
                </c:pt>
                <c:pt idx="3382">
                  <c:v>-0.62425339999999996</c:v>
                </c:pt>
                <c:pt idx="3383">
                  <c:v>-0.624166</c:v>
                </c:pt>
                <c:pt idx="3384">
                  <c:v>-0.62407879999999993</c:v>
                </c:pt>
                <c:pt idx="3385">
                  <c:v>-0.62399179999999999</c:v>
                </c:pt>
                <c:pt idx="3386">
                  <c:v>-0.62390460000000003</c:v>
                </c:pt>
                <c:pt idx="3387">
                  <c:v>-0.62381759999999997</c:v>
                </c:pt>
                <c:pt idx="3388">
                  <c:v>-0.62373080000000003</c:v>
                </c:pt>
                <c:pt idx="3389">
                  <c:v>-0.62364380000000008</c:v>
                </c:pt>
                <c:pt idx="3390">
                  <c:v>-0.62355700000000003</c:v>
                </c:pt>
                <c:pt idx="3391">
                  <c:v>-0.62348000000000003</c:v>
                </c:pt>
                <c:pt idx="3392">
                  <c:v>-0.62339339999999999</c:v>
                </c:pt>
                <c:pt idx="3393">
                  <c:v>-0.62330660000000004</c:v>
                </c:pt>
                <c:pt idx="3394">
                  <c:v>-0.62322</c:v>
                </c:pt>
                <c:pt idx="3395">
                  <c:v>-0.62314340000000001</c:v>
                </c:pt>
                <c:pt idx="3396">
                  <c:v>-0.62305680000000008</c:v>
                </c:pt>
                <c:pt idx="3397">
                  <c:v>-0.62297040000000004</c:v>
                </c:pt>
                <c:pt idx="3398">
                  <c:v>-0.62288399999999999</c:v>
                </c:pt>
                <c:pt idx="3399">
                  <c:v>-0.62279779999999996</c:v>
                </c:pt>
                <c:pt idx="3400">
                  <c:v>-0.62272179999999999</c:v>
                </c:pt>
                <c:pt idx="3401">
                  <c:v>-0.62263580000000007</c:v>
                </c:pt>
                <c:pt idx="3402">
                  <c:v>-0.62255020000000005</c:v>
                </c:pt>
                <c:pt idx="3403">
                  <c:v>-0.62246459999999992</c:v>
                </c:pt>
                <c:pt idx="3404">
                  <c:v>-0.62236919999999996</c:v>
                </c:pt>
                <c:pt idx="3405">
                  <c:v>-0.62228400000000006</c:v>
                </c:pt>
                <c:pt idx="3406">
                  <c:v>-0.62219900000000006</c:v>
                </c:pt>
                <c:pt idx="3407">
                  <c:v>-0.62211420000000006</c:v>
                </c:pt>
                <c:pt idx="3408">
                  <c:v>-0.62201960000000001</c:v>
                </c:pt>
                <c:pt idx="3409">
                  <c:v>-0.62192540000000007</c:v>
                </c:pt>
                <c:pt idx="3410">
                  <c:v>-0.62184120000000009</c:v>
                </c:pt>
                <c:pt idx="3411">
                  <c:v>-0.62174719999999994</c:v>
                </c:pt>
                <c:pt idx="3412">
                  <c:v>-0.62165320000000002</c:v>
                </c:pt>
                <c:pt idx="3413">
                  <c:v>-0.62156959999999994</c:v>
                </c:pt>
                <c:pt idx="3414">
                  <c:v>-0.62147600000000003</c:v>
                </c:pt>
                <c:pt idx="3415">
                  <c:v>-0.62138260000000001</c:v>
                </c:pt>
                <c:pt idx="3416">
                  <c:v>-0.62128919999999999</c:v>
                </c:pt>
                <c:pt idx="3417">
                  <c:v>-0.62119599999999997</c:v>
                </c:pt>
                <c:pt idx="3418">
                  <c:v>-0.62111260000000001</c:v>
                </c:pt>
                <c:pt idx="3419">
                  <c:v>-0.6210194</c:v>
                </c:pt>
                <c:pt idx="3420">
                  <c:v>-0.62092619999999998</c:v>
                </c:pt>
                <c:pt idx="3421">
                  <c:v>-0.62084300000000003</c:v>
                </c:pt>
                <c:pt idx="3422">
                  <c:v>-0.62074980000000002</c:v>
                </c:pt>
                <c:pt idx="3423">
                  <c:v>-0.62066660000000007</c:v>
                </c:pt>
                <c:pt idx="3424">
                  <c:v>-0.62057339999999994</c:v>
                </c:pt>
                <c:pt idx="3425">
                  <c:v>-0.62049019999999999</c:v>
                </c:pt>
                <c:pt idx="3426">
                  <c:v>-0.62040700000000004</c:v>
                </c:pt>
                <c:pt idx="3427">
                  <c:v>-0.62032379999999998</c:v>
                </c:pt>
                <c:pt idx="3428">
                  <c:v>-0.62024060000000003</c:v>
                </c:pt>
                <c:pt idx="3429">
                  <c:v>-0.62015740000000008</c:v>
                </c:pt>
                <c:pt idx="3430">
                  <c:v>-0.62007419999999991</c:v>
                </c:pt>
                <c:pt idx="3431">
                  <c:v>-0.61999119999999996</c:v>
                </c:pt>
                <c:pt idx="3432">
                  <c:v>-0.61990820000000002</c:v>
                </c:pt>
                <c:pt idx="3433">
                  <c:v>-0.61982519999999997</c:v>
                </c:pt>
                <c:pt idx="3434">
                  <c:v>-0.61974240000000003</c:v>
                </c:pt>
                <c:pt idx="3435">
                  <c:v>-0.61966979999999994</c:v>
                </c:pt>
                <c:pt idx="3436">
                  <c:v>-0.6195872</c:v>
                </c:pt>
                <c:pt idx="3437">
                  <c:v>-0.61950499999999997</c:v>
                </c:pt>
                <c:pt idx="3438">
                  <c:v>-0.61942279999999994</c:v>
                </c:pt>
                <c:pt idx="3439">
                  <c:v>-0.61934080000000002</c:v>
                </c:pt>
                <c:pt idx="3440">
                  <c:v>-0.61926919999999996</c:v>
                </c:pt>
                <c:pt idx="3441">
                  <c:v>-0.61918779999999995</c:v>
                </c:pt>
                <c:pt idx="3442">
                  <c:v>-0.6190966</c:v>
                </c:pt>
                <c:pt idx="3443">
                  <c:v>-0.6190156</c:v>
                </c:pt>
                <c:pt idx="3444">
                  <c:v>-0.6189349999999999</c:v>
                </c:pt>
                <c:pt idx="3445">
                  <c:v>-0.61884459999999997</c:v>
                </c:pt>
                <c:pt idx="3446">
                  <c:v>-0.6187646</c:v>
                </c:pt>
                <c:pt idx="3447">
                  <c:v>-0.61867479999999997</c:v>
                </c:pt>
                <c:pt idx="3448">
                  <c:v>-0.61858520000000006</c:v>
                </c:pt>
                <c:pt idx="3449">
                  <c:v>-0.61850579999999999</c:v>
                </c:pt>
                <c:pt idx="3450">
                  <c:v>-0.61841659999999998</c:v>
                </c:pt>
                <c:pt idx="3451">
                  <c:v>-0.61832759999999998</c:v>
                </c:pt>
                <c:pt idx="3452">
                  <c:v>-0.61823879999999998</c:v>
                </c:pt>
                <c:pt idx="3453">
                  <c:v>-0.61815019999999998</c:v>
                </c:pt>
                <c:pt idx="3454">
                  <c:v>-0.61805160000000003</c:v>
                </c:pt>
                <c:pt idx="3455">
                  <c:v>-0.61796299999999993</c:v>
                </c:pt>
                <c:pt idx="3456">
                  <c:v>-0.61787440000000005</c:v>
                </c:pt>
                <c:pt idx="3457">
                  <c:v>-0.61779580000000001</c:v>
                </c:pt>
                <c:pt idx="3458">
                  <c:v>-0.61770740000000002</c:v>
                </c:pt>
                <c:pt idx="3459">
                  <c:v>-0.61761880000000002</c:v>
                </c:pt>
                <c:pt idx="3460">
                  <c:v>-0.61754020000000009</c:v>
                </c:pt>
                <c:pt idx="3461">
                  <c:v>-0.61745159999999999</c:v>
                </c:pt>
                <c:pt idx="3462">
                  <c:v>-0.61737299999999995</c:v>
                </c:pt>
                <c:pt idx="3463">
                  <c:v>-0.61729440000000002</c:v>
                </c:pt>
                <c:pt idx="3464">
                  <c:v>-0.61721579999999998</c:v>
                </c:pt>
                <c:pt idx="3465">
                  <c:v>-0.61713720000000005</c:v>
                </c:pt>
                <c:pt idx="3466">
                  <c:v>-0.61706879999999997</c:v>
                </c:pt>
                <c:pt idx="3467">
                  <c:v>-0.61699040000000005</c:v>
                </c:pt>
                <c:pt idx="3468">
                  <c:v>-0.61692219999999998</c:v>
                </c:pt>
                <c:pt idx="3469">
                  <c:v>-0.61685420000000002</c:v>
                </c:pt>
                <c:pt idx="3470">
                  <c:v>-0.61678640000000007</c:v>
                </c:pt>
                <c:pt idx="3471">
                  <c:v>-0.61671880000000001</c:v>
                </c:pt>
                <c:pt idx="3472">
                  <c:v>-0.61665139999999996</c:v>
                </c:pt>
                <c:pt idx="3473">
                  <c:v>-0.61658420000000003</c:v>
                </c:pt>
                <c:pt idx="3474">
                  <c:v>-0.61651739999999999</c:v>
                </c:pt>
                <c:pt idx="3475">
                  <c:v>-0.61645079999999997</c:v>
                </c:pt>
                <c:pt idx="3476">
                  <c:v>-0.61637439999999999</c:v>
                </c:pt>
                <c:pt idx="3477">
                  <c:v>-0.61630820000000008</c:v>
                </c:pt>
                <c:pt idx="3478">
                  <c:v>-0.61624219999999996</c:v>
                </c:pt>
                <c:pt idx="3479">
                  <c:v>-0.61617639999999996</c:v>
                </c:pt>
                <c:pt idx="3480">
                  <c:v>-0.6161006</c:v>
                </c:pt>
                <c:pt idx="3481">
                  <c:v>-0.616035</c:v>
                </c:pt>
                <c:pt idx="3482">
                  <c:v>-0.61595959999999994</c:v>
                </c:pt>
                <c:pt idx="3483">
                  <c:v>-0.61588399999999999</c:v>
                </c:pt>
                <c:pt idx="3484">
                  <c:v>-0.6158186000000001</c:v>
                </c:pt>
                <c:pt idx="3485">
                  <c:v>-0.61574319999999994</c:v>
                </c:pt>
                <c:pt idx="3486">
                  <c:v>-0.61566779999999999</c:v>
                </c:pt>
                <c:pt idx="3487">
                  <c:v>-0.61559239999999993</c:v>
                </c:pt>
                <c:pt idx="3488">
                  <c:v>-0.61551679999999998</c:v>
                </c:pt>
                <c:pt idx="3489">
                  <c:v>-0.61544140000000003</c:v>
                </c:pt>
                <c:pt idx="3490">
                  <c:v>-0.61535600000000001</c:v>
                </c:pt>
                <c:pt idx="3491">
                  <c:v>-0.61528079999999996</c:v>
                </c:pt>
                <c:pt idx="3492">
                  <c:v>-0.61520559999999991</c:v>
                </c:pt>
                <c:pt idx="3493">
                  <c:v>-0.61513039999999997</c:v>
                </c:pt>
                <c:pt idx="3494">
                  <c:v>-0.61504560000000008</c:v>
                </c:pt>
                <c:pt idx="3495">
                  <c:v>-0.61497100000000005</c:v>
                </c:pt>
                <c:pt idx="3496">
                  <c:v>-0.61488679999999996</c:v>
                </c:pt>
                <c:pt idx="3497">
                  <c:v>-0.61481280000000005</c:v>
                </c:pt>
                <c:pt idx="3498">
                  <c:v>-0.61472920000000009</c:v>
                </c:pt>
                <c:pt idx="3499">
                  <c:v>-0.61465619999999999</c:v>
                </c:pt>
                <c:pt idx="3500">
                  <c:v>-0.61457340000000005</c:v>
                </c:pt>
                <c:pt idx="3501">
                  <c:v>-0.61450119999999997</c:v>
                </c:pt>
                <c:pt idx="3502">
                  <c:v>-0.61441939999999995</c:v>
                </c:pt>
                <c:pt idx="3503">
                  <c:v>-0.61433820000000006</c:v>
                </c:pt>
                <c:pt idx="3504">
                  <c:v>-0.61426720000000001</c:v>
                </c:pt>
                <c:pt idx="3505">
                  <c:v>-0.61418680000000003</c:v>
                </c:pt>
                <c:pt idx="3506">
                  <c:v>-0.61410660000000006</c:v>
                </c:pt>
                <c:pt idx="3507">
                  <c:v>-0.61403680000000005</c:v>
                </c:pt>
                <c:pt idx="3508">
                  <c:v>-0.61395719999999998</c:v>
                </c:pt>
                <c:pt idx="3509">
                  <c:v>-0.61388779999999998</c:v>
                </c:pt>
                <c:pt idx="3510">
                  <c:v>-0.61380859999999993</c:v>
                </c:pt>
                <c:pt idx="3511">
                  <c:v>-0.61373939999999993</c:v>
                </c:pt>
                <c:pt idx="3512">
                  <c:v>-0.61366039999999999</c:v>
                </c:pt>
                <c:pt idx="3513">
                  <c:v>-0.6135912</c:v>
                </c:pt>
                <c:pt idx="3514">
                  <c:v>-0.61351199999999995</c:v>
                </c:pt>
                <c:pt idx="3515">
                  <c:v>-0.61344259999999995</c:v>
                </c:pt>
                <c:pt idx="3516">
                  <c:v>-0.61337299999999995</c:v>
                </c:pt>
                <c:pt idx="3517">
                  <c:v>-0.61330340000000005</c:v>
                </c:pt>
                <c:pt idx="3518">
                  <c:v>-0.61323360000000005</c:v>
                </c:pt>
                <c:pt idx="3519">
                  <c:v>-0.61316360000000003</c:v>
                </c:pt>
                <c:pt idx="3520">
                  <c:v>-0.61308339999999995</c:v>
                </c:pt>
                <c:pt idx="3521">
                  <c:v>-0.61301300000000003</c:v>
                </c:pt>
                <c:pt idx="3522">
                  <c:v>-0.6129426</c:v>
                </c:pt>
                <c:pt idx="3523">
                  <c:v>-0.61287219999999998</c:v>
                </c:pt>
                <c:pt idx="3524">
                  <c:v>-0.61280160000000006</c:v>
                </c:pt>
                <c:pt idx="3525">
                  <c:v>-0.61274099999999998</c:v>
                </c:pt>
                <c:pt idx="3526">
                  <c:v>-0.61267059999999995</c:v>
                </c:pt>
                <c:pt idx="3527">
                  <c:v>-0.61260020000000004</c:v>
                </c:pt>
                <c:pt idx="3528">
                  <c:v>-0.61253000000000002</c:v>
                </c:pt>
                <c:pt idx="3529">
                  <c:v>-0.61246020000000001</c:v>
                </c:pt>
                <c:pt idx="3530">
                  <c:v>-0.61239060000000001</c:v>
                </c:pt>
                <c:pt idx="3531">
                  <c:v>-0.61232120000000001</c:v>
                </c:pt>
                <c:pt idx="3532">
                  <c:v>-0.61225219999999991</c:v>
                </c:pt>
                <c:pt idx="3533">
                  <c:v>-0.61218359999999994</c:v>
                </c:pt>
                <c:pt idx="3534">
                  <c:v>-0.61211539999999998</c:v>
                </c:pt>
                <c:pt idx="3535">
                  <c:v>-0.61204760000000002</c:v>
                </c:pt>
                <c:pt idx="3536">
                  <c:v>-0.61198019999999997</c:v>
                </c:pt>
                <c:pt idx="3537">
                  <c:v>-0.6119232</c:v>
                </c:pt>
                <c:pt idx="3538">
                  <c:v>-0.61185659999999997</c:v>
                </c:pt>
                <c:pt idx="3539">
                  <c:v>-0.61179019999999995</c:v>
                </c:pt>
                <c:pt idx="3540">
                  <c:v>-0.61172419999999994</c:v>
                </c:pt>
                <c:pt idx="3541">
                  <c:v>-0.61165820000000004</c:v>
                </c:pt>
                <c:pt idx="3542">
                  <c:v>-0.61159260000000004</c:v>
                </c:pt>
                <c:pt idx="3543">
                  <c:v>-0.61152700000000004</c:v>
                </c:pt>
                <c:pt idx="3544">
                  <c:v>-0.61146140000000004</c:v>
                </c:pt>
                <c:pt idx="3545">
                  <c:v>-0.61139580000000004</c:v>
                </c:pt>
                <c:pt idx="3546">
                  <c:v>-0.61133019999999993</c:v>
                </c:pt>
                <c:pt idx="3547">
                  <c:v>-0.61126459999999994</c:v>
                </c:pt>
                <c:pt idx="3548">
                  <c:v>-0.6112088</c:v>
                </c:pt>
                <c:pt idx="3549">
                  <c:v>-0.6111428000000001</c:v>
                </c:pt>
                <c:pt idx="3550">
                  <c:v>-0.61107679999999998</c:v>
                </c:pt>
                <c:pt idx="3551">
                  <c:v>-0.61101039999999995</c:v>
                </c:pt>
                <c:pt idx="3552">
                  <c:v>-0.6109542</c:v>
                </c:pt>
                <c:pt idx="3553">
                  <c:v>-0.61088760000000009</c:v>
                </c:pt>
                <c:pt idx="3554">
                  <c:v>-0.61082119999999995</c:v>
                </c:pt>
                <c:pt idx="3555">
                  <c:v>-0.61076459999999999</c:v>
                </c:pt>
                <c:pt idx="3556">
                  <c:v>-0.61069800000000007</c:v>
                </c:pt>
                <c:pt idx="3557">
                  <c:v>-0.61063140000000005</c:v>
                </c:pt>
                <c:pt idx="3558">
                  <c:v>-0.61057499999999998</c:v>
                </c:pt>
                <c:pt idx="3559">
                  <c:v>-0.61050860000000007</c:v>
                </c:pt>
                <c:pt idx="3560">
                  <c:v>-0.61044240000000005</c:v>
                </c:pt>
                <c:pt idx="3561">
                  <c:v>-0.61038619999999999</c:v>
                </c:pt>
                <c:pt idx="3562">
                  <c:v>-0.61032039999999999</c:v>
                </c:pt>
                <c:pt idx="3563">
                  <c:v>-0.61025459999999998</c:v>
                </c:pt>
                <c:pt idx="3564">
                  <c:v>-0.61018899999999998</c:v>
                </c:pt>
                <c:pt idx="3565">
                  <c:v>-0.61012379999999999</c:v>
                </c:pt>
                <c:pt idx="3566">
                  <c:v>-0.61005860000000001</c:v>
                </c:pt>
                <c:pt idx="3567">
                  <c:v>-0.60999359999999991</c:v>
                </c:pt>
                <c:pt idx="3568">
                  <c:v>-0.60992859999999993</c:v>
                </c:pt>
                <c:pt idx="3569">
                  <c:v>-0.60986399999999996</c:v>
                </c:pt>
                <c:pt idx="3570">
                  <c:v>-0.60979939999999999</c:v>
                </c:pt>
                <c:pt idx="3571">
                  <c:v>-0.60972480000000007</c:v>
                </c:pt>
                <c:pt idx="3572">
                  <c:v>-0.6096604000000001</c:v>
                </c:pt>
                <c:pt idx="3573">
                  <c:v>-0.60959619999999992</c:v>
                </c:pt>
                <c:pt idx="3574">
                  <c:v>-0.60953199999999996</c:v>
                </c:pt>
                <c:pt idx="3575">
                  <c:v>-0.60945800000000006</c:v>
                </c:pt>
                <c:pt idx="3576">
                  <c:v>-0.60939399999999999</c:v>
                </c:pt>
                <c:pt idx="3577">
                  <c:v>-0.60933020000000004</c:v>
                </c:pt>
                <c:pt idx="3578">
                  <c:v>-0.60925660000000004</c:v>
                </c:pt>
                <c:pt idx="3579">
                  <c:v>-0.60919319999999999</c:v>
                </c:pt>
                <c:pt idx="3580">
                  <c:v>-0.60913000000000006</c:v>
                </c:pt>
                <c:pt idx="3581">
                  <c:v>-0.60906700000000003</c:v>
                </c:pt>
                <c:pt idx="3582">
                  <c:v>-0.60899419999999993</c:v>
                </c:pt>
                <c:pt idx="3583">
                  <c:v>-0.60893140000000001</c:v>
                </c:pt>
                <c:pt idx="3584">
                  <c:v>-0.60886899999999999</c:v>
                </c:pt>
                <c:pt idx="3585">
                  <c:v>-0.60880679999999998</c:v>
                </c:pt>
                <c:pt idx="3586">
                  <c:v>-0.60874459999999997</c:v>
                </c:pt>
                <c:pt idx="3587">
                  <c:v>-0.60868279999999997</c:v>
                </c:pt>
                <c:pt idx="3588">
                  <c:v>-0.60862080000000007</c:v>
                </c:pt>
                <c:pt idx="3589">
                  <c:v>-0.60855920000000008</c:v>
                </c:pt>
                <c:pt idx="3590">
                  <c:v>-0.60849740000000008</c:v>
                </c:pt>
                <c:pt idx="3591">
                  <c:v>-0.60843579999999997</c:v>
                </c:pt>
                <c:pt idx="3592">
                  <c:v>-0.60837419999999998</c:v>
                </c:pt>
                <c:pt idx="3593">
                  <c:v>-0.60831259999999998</c:v>
                </c:pt>
                <c:pt idx="3594">
                  <c:v>-0.60825079999999998</c:v>
                </c:pt>
                <c:pt idx="3595">
                  <c:v>-0.60818899999999998</c:v>
                </c:pt>
                <c:pt idx="3596">
                  <c:v>-0.60812699999999997</c:v>
                </c:pt>
                <c:pt idx="3597">
                  <c:v>-0.60806519999999997</c:v>
                </c:pt>
                <c:pt idx="3598">
                  <c:v>-0.60800300000000007</c:v>
                </c:pt>
                <c:pt idx="3599">
                  <c:v>-0.60794080000000006</c:v>
                </c:pt>
                <c:pt idx="3600">
                  <c:v>-0.60787860000000005</c:v>
                </c:pt>
                <c:pt idx="3601">
                  <c:v>-0.60781619999999992</c:v>
                </c:pt>
                <c:pt idx="3602">
                  <c:v>-0.6077536</c:v>
                </c:pt>
                <c:pt idx="3603">
                  <c:v>-0.60769099999999998</c:v>
                </c:pt>
                <c:pt idx="3604">
                  <c:v>-0.60763840000000002</c:v>
                </c:pt>
                <c:pt idx="3605">
                  <c:v>-0.60757559999999999</c:v>
                </c:pt>
                <c:pt idx="3606">
                  <c:v>-0.60751279999999996</c:v>
                </c:pt>
                <c:pt idx="3607">
                  <c:v>-0.60746</c:v>
                </c:pt>
                <c:pt idx="3608">
                  <c:v>-0.60739700000000008</c:v>
                </c:pt>
                <c:pt idx="3609">
                  <c:v>-0.6073442</c:v>
                </c:pt>
                <c:pt idx="3610">
                  <c:v>-0.60728139999999997</c:v>
                </c:pt>
                <c:pt idx="3611">
                  <c:v>-0.6072284</c:v>
                </c:pt>
                <c:pt idx="3612">
                  <c:v>-0.60717559999999993</c:v>
                </c:pt>
                <c:pt idx="3613">
                  <c:v>-0.60711280000000001</c:v>
                </c:pt>
                <c:pt idx="3614">
                  <c:v>-0.60706000000000004</c:v>
                </c:pt>
                <c:pt idx="3615">
                  <c:v>-0.6069971999999999</c:v>
                </c:pt>
                <c:pt idx="3616">
                  <c:v>-0.60694460000000006</c:v>
                </c:pt>
                <c:pt idx="3617">
                  <c:v>-0.60688220000000004</c:v>
                </c:pt>
                <c:pt idx="3618">
                  <c:v>-0.60682979999999997</c:v>
                </c:pt>
                <c:pt idx="3619">
                  <c:v>-0.60676739999999996</c:v>
                </c:pt>
                <c:pt idx="3620">
                  <c:v>-0.60670540000000006</c:v>
                </c:pt>
                <c:pt idx="3621">
                  <c:v>-0.60665340000000001</c:v>
                </c:pt>
                <c:pt idx="3622">
                  <c:v>-0.60659180000000001</c:v>
                </c:pt>
                <c:pt idx="3623">
                  <c:v>-0.60653020000000002</c:v>
                </c:pt>
                <c:pt idx="3624">
                  <c:v>-0.60646880000000003</c:v>
                </c:pt>
                <c:pt idx="3625">
                  <c:v>-0.60640760000000005</c:v>
                </c:pt>
                <c:pt idx="3626">
                  <c:v>-0.60634660000000007</c:v>
                </c:pt>
                <c:pt idx="3627">
                  <c:v>-0.6062858000000001</c:v>
                </c:pt>
                <c:pt idx="3628">
                  <c:v>-0.60622519999999991</c:v>
                </c:pt>
                <c:pt idx="3629">
                  <c:v>-0.60616499999999995</c:v>
                </c:pt>
                <c:pt idx="3630">
                  <c:v>-0.606105</c:v>
                </c:pt>
                <c:pt idx="3631">
                  <c:v>-0.60604519999999995</c:v>
                </c:pt>
                <c:pt idx="3632">
                  <c:v>-0.60598560000000001</c:v>
                </c:pt>
                <c:pt idx="3633">
                  <c:v>-0.60592599999999996</c:v>
                </c:pt>
                <c:pt idx="3634">
                  <c:v>-0.60585659999999997</c:v>
                </c:pt>
                <c:pt idx="3635">
                  <c:v>-0.60579739999999993</c:v>
                </c:pt>
                <c:pt idx="3636">
                  <c:v>-0.605738</c:v>
                </c:pt>
                <c:pt idx="3637">
                  <c:v>-0.60567859999999996</c:v>
                </c:pt>
                <c:pt idx="3638">
                  <c:v>-0.60561920000000002</c:v>
                </c:pt>
                <c:pt idx="3639">
                  <c:v>-0.60555979999999998</c:v>
                </c:pt>
                <c:pt idx="3640">
                  <c:v>-0.6055102</c:v>
                </c:pt>
                <c:pt idx="3641">
                  <c:v>-0.60545039999999994</c:v>
                </c:pt>
                <c:pt idx="3642">
                  <c:v>-0.6053904</c:v>
                </c:pt>
                <c:pt idx="3643">
                  <c:v>-0.60533020000000004</c:v>
                </c:pt>
                <c:pt idx="3644">
                  <c:v>-0.60526979999999997</c:v>
                </c:pt>
                <c:pt idx="3645">
                  <c:v>-0.60521899999999995</c:v>
                </c:pt>
                <c:pt idx="3646">
                  <c:v>-0.60515799999999997</c:v>
                </c:pt>
                <c:pt idx="3647">
                  <c:v>-0.60509679999999999</c:v>
                </c:pt>
                <c:pt idx="3648">
                  <c:v>-0.60503560000000001</c:v>
                </c:pt>
                <c:pt idx="3649">
                  <c:v>-0.60497400000000001</c:v>
                </c:pt>
                <c:pt idx="3650">
                  <c:v>-0.60491260000000002</c:v>
                </c:pt>
                <c:pt idx="3651">
                  <c:v>-0.60485120000000003</c:v>
                </c:pt>
                <c:pt idx="3652">
                  <c:v>-0.60478979999999993</c:v>
                </c:pt>
                <c:pt idx="3653">
                  <c:v>-0.60472879999999996</c:v>
                </c:pt>
                <c:pt idx="3654">
                  <c:v>-0.60465780000000002</c:v>
                </c:pt>
                <c:pt idx="3655">
                  <c:v>-0.60459680000000005</c:v>
                </c:pt>
                <c:pt idx="3656">
                  <c:v>-0.60452620000000001</c:v>
                </c:pt>
                <c:pt idx="3657">
                  <c:v>-0.60446579999999994</c:v>
                </c:pt>
                <c:pt idx="3658">
                  <c:v>-0.60439560000000003</c:v>
                </c:pt>
                <c:pt idx="3659">
                  <c:v>-0.60432540000000001</c:v>
                </c:pt>
                <c:pt idx="3660">
                  <c:v>-0.60426559999999996</c:v>
                </c:pt>
                <c:pt idx="3661">
                  <c:v>-0.60419580000000006</c:v>
                </c:pt>
                <c:pt idx="3662">
                  <c:v>-0.60412619999999995</c:v>
                </c:pt>
                <c:pt idx="3663">
                  <c:v>-0.60406660000000001</c:v>
                </c:pt>
                <c:pt idx="3664">
                  <c:v>-0.60400700000000007</c:v>
                </c:pt>
                <c:pt idx="3665">
                  <c:v>-0.60393739999999996</c:v>
                </c:pt>
                <c:pt idx="3666">
                  <c:v>-0.60387760000000001</c:v>
                </c:pt>
                <c:pt idx="3667">
                  <c:v>-0.60381759999999995</c:v>
                </c:pt>
                <c:pt idx="3668">
                  <c:v>-0.60376719999999995</c:v>
                </c:pt>
                <c:pt idx="3669">
                  <c:v>-0.60370679999999999</c:v>
                </c:pt>
                <c:pt idx="3670">
                  <c:v>-0.60365620000000009</c:v>
                </c:pt>
                <c:pt idx="3671">
                  <c:v>-0.6035954</c:v>
                </c:pt>
                <c:pt idx="3672">
                  <c:v>-0.60354459999999999</c:v>
                </c:pt>
                <c:pt idx="3673">
                  <c:v>-0.60349359999999996</c:v>
                </c:pt>
                <c:pt idx="3674">
                  <c:v>-0.60344259999999994</c:v>
                </c:pt>
                <c:pt idx="3675">
                  <c:v>-0.60338159999999996</c:v>
                </c:pt>
                <c:pt idx="3676">
                  <c:v>-0.60333040000000004</c:v>
                </c:pt>
                <c:pt idx="3677">
                  <c:v>-0.60327940000000002</c:v>
                </c:pt>
                <c:pt idx="3678">
                  <c:v>-0.60321820000000004</c:v>
                </c:pt>
                <c:pt idx="3679">
                  <c:v>-0.60316720000000001</c:v>
                </c:pt>
                <c:pt idx="3680">
                  <c:v>-0.60310620000000004</c:v>
                </c:pt>
                <c:pt idx="3681">
                  <c:v>-0.60305539999999991</c:v>
                </c:pt>
                <c:pt idx="3682">
                  <c:v>-0.60299459999999994</c:v>
                </c:pt>
                <c:pt idx="3683">
                  <c:v>-0.60293399999999997</c:v>
                </c:pt>
                <c:pt idx="3684">
                  <c:v>-0.6028734</c:v>
                </c:pt>
                <c:pt idx="3685">
                  <c:v>-0.60281300000000004</c:v>
                </c:pt>
                <c:pt idx="3686">
                  <c:v>-0.60275239999999997</c:v>
                </c:pt>
                <c:pt idx="3687">
                  <c:v>-0.60268199999999994</c:v>
                </c:pt>
                <c:pt idx="3688">
                  <c:v>-0.60262139999999997</c:v>
                </c:pt>
                <c:pt idx="3689">
                  <c:v>-0.60256080000000001</c:v>
                </c:pt>
                <c:pt idx="3690">
                  <c:v>-0.60249020000000009</c:v>
                </c:pt>
                <c:pt idx="3691">
                  <c:v>-0.60242960000000001</c:v>
                </c:pt>
                <c:pt idx="3692">
                  <c:v>-0.60236879999999993</c:v>
                </c:pt>
                <c:pt idx="3693">
                  <c:v>-0.60229820000000001</c:v>
                </c:pt>
                <c:pt idx="3694">
                  <c:v>-0.60223760000000004</c:v>
                </c:pt>
                <c:pt idx="3695">
                  <c:v>-0.60217680000000007</c:v>
                </c:pt>
                <c:pt idx="3696">
                  <c:v>-0.60211619999999999</c:v>
                </c:pt>
                <c:pt idx="3697">
                  <c:v>-0.60204539999999995</c:v>
                </c:pt>
                <c:pt idx="3698">
                  <c:v>-0.60198479999999999</c:v>
                </c:pt>
                <c:pt idx="3699">
                  <c:v>-0.60192400000000001</c:v>
                </c:pt>
                <c:pt idx="3700">
                  <c:v>-0.60186320000000004</c:v>
                </c:pt>
                <c:pt idx="3701">
                  <c:v>-0.60180260000000008</c:v>
                </c:pt>
                <c:pt idx="3702">
                  <c:v>-0.60174179999999999</c:v>
                </c:pt>
                <c:pt idx="3703">
                  <c:v>-0.60168100000000002</c:v>
                </c:pt>
                <c:pt idx="3704">
                  <c:v>-0.60162039999999994</c:v>
                </c:pt>
                <c:pt idx="3705">
                  <c:v>-0.60155959999999997</c:v>
                </c:pt>
                <c:pt idx="3706">
                  <c:v>-0.60149859999999999</c:v>
                </c:pt>
                <c:pt idx="3707">
                  <c:v>-0.60143760000000002</c:v>
                </c:pt>
                <c:pt idx="3708">
                  <c:v>-0.60138659999999999</c:v>
                </c:pt>
                <c:pt idx="3709">
                  <c:v>-0.6013252</c:v>
                </c:pt>
                <c:pt idx="3710">
                  <c:v>-0.60126380000000001</c:v>
                </c:pt>
                <c:pt idx="3711">
                  <c:v>-0.60120220000000002</c:v>
                </c:pt>
                <c:pt idx="3712">
                  <c:v>-0.60114060000000002</c:v>
                </c:pt>
                <c:pt idx="3713">
                  <c:v>-0.60107880000000002</c:v>
                </c:pt>
                <c:pt idx="3714">
                  <c:v>-0.60101700000000002</c:v>
                </c:pt>
                <c:pt idx="3715">
                  <c:v>-0.60095480000000001</c:v>
                </c:pt>
                <c:pt idx="3716">
                  <c:v>-0.60088239999999993</c:v>
                </c:pt>
                <c:pt idx="3717">
                  <c:v>-0.60082000000000002</c:v>
                </c:pt>
                <c:pt idx="3718">
                  <c:v>-0.60074720000000004</c:v>
                </c:pt>
                <c:pt idx="3719">
                  <c:v>-0.6006842</c:v>
                </c:pt>
                <c:pt idx="3720">
                  <c:v>-0.60061120000000001</c:v>
                </c:pt>
                <c:pt idx="3721">
                  <c:v>-0.60053820000000002</c:v>
                </c:pt>
                <c:pt idx="3722">
                  <c:v>-0.60046540000000004</c:v>
                </c:pt>
                <c:pt idx="3723">
                  <c:v>-0.60039280000000006</c:v>
                </c:pt>
                <c:pt idx="3724">
                  <c:v>-0.60032059999999998</c:v>
                </c:pt>
                <c:pt idx="3725">
                  <c:v>-0.60024880000000003</c:v>
                </c:pt>
                <c:pt idx="3726">
                  <c:v>-0.60017719999999997</c:v>
                </c:pt>
                <c:pt idx="3727">
                  <c:v>-0.60011619999999999</c:v>
                </c:pt>
                <c:pt idx="3728">
                  <c:v>-0.60004579999999996</c:v>
                </c:pt>
                <c:pt idx="3729">
                  <c:v>-0.59997580000000006</c:v>
                </c:pt>
                <c:pt idx="3730">
                  <c:v>-0.59991640000000002</c:v>
                </c:pt>
                <c:pt idx="3731">
                  <c:v>-0.59984779999999993</c:v>
                </c:pt>
                <c:pt idx="3732">
                  <c:v>-0.59978960000000003</c:v>
                </c:pt>
                <c:pt idx="3733">
                  <c:v>-0.59973219999999994</c:v>
                </c:pt>
                <c:pt idx="3734">
                  <c:v>-0.59967519999999996</c:v>
                </c:pt>
                <c:pt idx="3735">
                  <c:v>-0.59962859999999996</c:v>
                </c:pt>
                <c:pt idx="3736">
                  <c:v>-0.5995722</c:v>
                </c:pt>
                <c:pt idx="3737">
                  <c:v>-0.5995256000000001</c:v>
                </c:pt>
                <c:pt idx="3738">
                  <c:v>-0.59946899999999992</c:v>
                </c:pt>
                <c:pt idx="3739">
                  <c:v>-0.5994218</c:v>
                </c:pt>
                <c:pt idx="3740">
                  <c:v>-0.59937379999999996</c:v>
                </c:pt>
                <c:pt idx="3741">
                  <c:v>-0.59932540000000001</c:v>
                </c:pt>
                <c:pt idx="3742">
                  <c:v>-0.59927600000000003</c:v>
                </c:pt>
                <c:pt idx="3743">
                  <c:v>-0.59922580000000003</c:v>
                </c:pt>
                <c:pt idx="3744">
                  <c:v>-0.59917480000000001</c:v>
                </c:pt>
                <c:pt idx="3745">
                  <c:v>-0.59912280000000007</c:v>
                </c:pt>
                <c:pt idx="3746">
                  <c:v>-0.5990702</c:v>
                </c:pt>
                <c:pt idx="3747">
                  <c:v>-0.59901700000000002</c:v>
                </c:pt>
                <c:pt idx="3748">
                  <c:v>-0.59895299999999996</c:v>
                </c:pt>
                <c:pt idx="3749">
                  <c:v>-0.59889839999999994</c:v>
                </c:pt>
                <c:pt idx="3750">
                  <c:v>-0.59884380000000004</c:v>
                </c:pt>
                <c:pt idx="3751">
                  <c:v>-0.59877900000000006</c:v>
                </c:pt>
                <c:pt idx="3752">
                  <c:v>-0.59871420000000009</c:v>
                </c:pt>
                <c:pt idx="3753">
                  <c:v>-0.59865979999999996</c:v>
                </c:pt>
                <c:pt idx="3754">
                  <c:v>-0.59859600000000002</c:v>
                </c:pt>
                <c:pt idx="3755">
                  <c:v>-0.59853280000000009</c:v>
                </c:pt>
                <c:pt idx="3756">
                  <c:v>-0.59847040000000007</c:v>
                </c:pt>
                <c:pt idx="3757">
                  <c:v>-0.59839900000000001</c:v>
                </c:pt>
                <c:pt idx="3758">
                  <c:v>-0.59833820000000004</c:v>
                </c:pt>
                <c:pt idx="3759">
                  <c:v>-0.59827839999999999</c:v>
                </c:pt>
                <c:pt idx="3760">
                  <c:v>-0.59821900000000006</c:v>
                </c:pt>
                <c:pt idx="3761">
                  <c:v>-0.59815039999999997</c:v>
                </c:pt>
                <c:pt idx="3762">
                  <c:v>-0.59809239999999997</c:v>
                </c:pt>
                <c:pt idx="3763">
                  <c:v>-0.59802460000000002</c:v>
                </c:pt>
                <c:pt idx="3764">
                  <c:v>-0.59796700000000003</c:v>
                </c:pt>
                <c:pt idx="3765">
                  <c:v>-0.59789939999999997</c:v>
                </c:pt>
                <c:pt idx="3766">
                  <c:v>-0.59784159999999997</c:v>
                </c:pt>
                <c:pt idx="3767">
                  <c:v>-0.5977733999999999</c:v>
                </c:pt>
                <c:pt idx="3768">
                  <c:v>-0.59771479999999999</c:v>
                </c:pt>
                <c:pt idx="3769">
                  <c:v>-0.5976456</c:v>
                </c:pt>
                <c:pt idx="3770">
                  <c:v>-0.59757559999999998</c:v>
                </c:pt>
                <c:pt idx="3771">
                  <c:v>-0.59751500000000002</c:v>
                </c:pt>
                <c:pt idx="3772">
                  <c:v>-0.59744380000000008</c:v>
                </c:pt>
                <c:pt idx="3773">
                  <c:v>-0.59738180000000007</c:v>
                </c:pt>
                <c:pt idx="3774">
                  <c:v>-0.59730899999999998</c:v>
                </c:pt>
                <c:pt idx="3775">
                  <c:v>-0.59724560000000004</c:v>
                </c:pt>
                <c:pt idx="3776">
                  <c:v>-0.59717179999999992</c:v>
                </c:pt>
                <c:pt idx="3777">
                  <c:v>-0.59710739999999995</c:v>
                </c:pt>
                <c:pt idx="3778">
                  <c:v>-0.59704259999999998</c:v>
                </c:pt>
                <c:pt idx="3779">
                  <c:v>-0.59696760000000004</c:v>
                </c:pt>
                <c:pt idx="3780">
                  <c:v>-0.59690260000000006</c:v>
                </c:pt>
                <c:pt idx="3781">
                  <c:v>-0.59683760000000008</c:v>
                </c:pt>
                <c:pt idx="3782">
                  <c:v>-0.59677279999999999</c:v>
                </c:pt>
                <c:pt idx="3783">
                  <c:v>-0.59670839999999992</c:v>
                </c:pt>
                <c:pt idx="3784">
                  <c:v>-0.59664419999999996</c:v>
                </c:pt>
                <c:pt idx="3785">
                  <c:v>-0.59657040000000006</c:v>
                </c:pt>
                <c:pt idx="3786">
                  <c:v>-0.5965068</c:v>
                </c:pt>
                <c:pt idx="3787">
                  <c:v>-0.59644360000000007</c:v>
                </c:pt>
                <c:pt idx="3788">
                  <c:v>-0.59638059999999993</c:v>
                </c:pt>
                <c:pt idx="3789">
                  <c:v>-0.5963179999999999</c:v>
                </c:pt>
                <c:pt idx="3790">
                  <c:v>-0.5962556</c:v>
                </c:pt>
                <c:pt idx="3791">
                  <c:v>-0.59620340000000005</c:v>
                </c:pt>
                <c:pt idx="3792">
                  <c:v>-0.59614179999999994</c:v>
                </c:pt>
                <c:pt idx="3793">
                  <c:v>-0.59607019999999999</c:v>
                </c:pt>
                <c:pt idx="3794">
                  <c:v>-0.59600900000000001</c:v>
                </c:pt>
                <c:pt idx="3795">
                  <c:v>-0.59594800000000003</c:v>
                </c:pt>
                <c:pt idx="3796">
                  <c:v>-0.59588680000000005</c:v>
                </c:pt>
                <c:pt idx="3797">
                  <c:v>-0.59582580000000007</c:v>
                </c:pt>
                <c:pt idx="3798">
                  <c:v>-0.59576459999999998</c:v>
                </c:pt>
                <c:pt idx="3799">
                  <c:v>-0.59570339999999999</c:v>
                </c:pt>
                <c:pt idx="3800">
                  <c:v>-0.595642</c:v>
                </c:pt>
                <c:pt idx="3801">
                  <c:v>-0.59558060000000002</c:v>
                </c:pt>
                <c:pt idx="3802">
                  <c:v>-0.59551900000000002</c:v>
                </c:pt>
                <c:pt idx="3803">
                  <c:v>-0.59545720000000002</c:v>
                </c:pt>
                <c:pt idx="3804">
                  <c:v>-0.59539540000000002</c:v>
                </c:pt>
                <c:pt idx="3805">
                  <c:v>-0.59534319999999996</c:v>
                </c:pt>
                <c:pt idx="3806">
                  <c:v>-0.59528099999999995</c:v>
                </c:pt>
                <c:pt idx="3807">
                  <c:v>-0.59521840000000004</c:v>
                </c:pt>
                <c:pt idx="3808">
                  <c:v>-0.5951554</c:v>
                </c:pt>
                <c:pt idx="3809">
                  <c:v>-0.59509200000000007</c:v>
                </c:pt>
                <c:pt idx="3810">
                  <c:v>-0.59502840000000001</c:v>
                </c:pt>
                <c:pt idx="3811">
                  <c:v>-0.59497440000000001</c:v>
                </c:pt>
                <c:pt idx="3812">
                  <c:v>-0.59491000000000005</c:v>
                </c:pt>
                <c:pt idx="3813">
                  <c:v>-0.59484579999999998</c:v>
                </c:pt>
                <c:pt idx="3814">
                  <c:v>-0.59478120000000001</c:v>
                </c:pt>
                <c:pt idx="3815">
                  <c:v>-0.59471680000000005</c:v>
                </c:pt>
                <c:pt idx="3816">
                  <c:v>-0.59466260000000004</c:v>
                </c:pt>
                <c:pt idx="3817">
                  <c:v>-0.59459820000000008</c:v>
                </c:pt>
                <c:pt idx="3818">
                  <c:v>-0.59453420000000001</c:v>
                </c:pt>
                <c:pt idx="3819">
                  <c:v>-0.59447020000000006</c:v>
                </c:pt>
                <c:pt idx="3820">
                  <c:v>-0.5944064</c:v>
                </c:pt>
                <c:pt idx="3821">
                  <c:v>-0.59434279999999995</c:v>
                </c:pt>
                <c:pt idx="3822">
                  <c:v>-0.59427960000000002</c:v>
                </c:pt>
                <c:pt idx="3823">
                  <c:v>-0.59421679999999999</c:v>
                </c:pt>
                <c:pt idx="3824">
                  <c:v>-0.59415459999999998</c:v>
                </c:pt>
                <c:pt idx="3825">
                  <c:v>-0.59409259999999997</c:v>
                </c:pt>
                <c:pt idx="3826">
                  <c:v>-0.59403119999999998</c:v>
                </c:pt>
                <c:pt idx="3827">
                  <c:v>-0.5939702</c:v>
                </c:pt>
                <c:pt idx="3828">
                  <c:v>-0.59391959999999999</c:v>
                </c:pt>
                <c:pt idx="3829">
                  <c:v>-0.59385920000000003</c:v>
                </c:pt>
                <c:pt idx="3830">
                  <c:v>-0.59379899999999997</c:v>
                </c:pt>
                <c:pt idx="3831">
                  <c:v>-0.59373900000000002</c:v>
                </c:pt>
                <c:pt idx="3832">
                  <c:v>-0.59367900000000007</c:v>
                </c:pt>
                <c:pt idx="3833">
                  <c:v>-0.59361920000000001</c:v>
                </c:pt>
                <c:pt idx="3834">
                  <c:v>-0.59354960000000001</c:v>
                </c:pt>
                <c:pt idx="3835">
                  <c:v>-0.59348999999999996</c:v>
                </c:pt>
                <c:pt idx="3836">
                  <c:v>-0.59343020000000002</c:v>
                </c:pt>
                <c:pt idx="3837">
                  <c:v>-0.59337039999999996</c:v>
                </c:pt>
                <c:pt idx="3838">
                  <c:v>-0.59331040000000002</c:v>
                </c:pt>
                <c:pt idx="3839">
                  <c:v>-0.5932402</c:v>
                </c:pt>
                <c:pt idx="3840">
                  <c:v>-0.59317940000000002</c:v>
                </c:pt>
                <c:pt idx="3841">
                  <c:v>-0.59311820000000004</c:v>
                </c:pt>
                <c:pt idx="3842">
                  <c:v>-0.59304640000000008</c:v>
                </c:pt>
                <c:pt idx="3843">
                  <c:v>-0.59298419999999996</c:v>
                </c:pt>
                <c:pt idx="3844">
                  <c:v>-0.59292119999999993</c:v>
                </c:pt>
                <c:pt idx="3845">
                  <c:v>-0.59285759999999998</c:v>
                </c:pt>
                <c:pt idx="3846">
                  <c:v>-0.59278340000000007</c:v>
                </c:pt>
                <c:pt idx="3847">
                  <c:v>-0.5927186000000001</c:v>
                </c:pt>
                <c:pt idx="3848">
                  <c:v>-0.5926530000000001</c:v>
                </c:pt>
                <c:pt idx="3849">
                  <c:v>-0.59258659999999996</c:v>
                </c:pt>
                <c:pt idx="3850">
                  <c:v>-0.59251979999999993</c:v>
                </c:pt>
                <c:pt idx="3851">
                  <c:v>-0.59245239999999999</c:v>
                </c:pt>
                <c:pt idx="3852">
                  <c:v>-0.59238480000000004</c:v>
                </c:pt>
                <c:pt idx="3853">
                  <c:v>-0.59231699999999998</c:v>
                </c:pt>
                <c:pt idx="3854">
                  <c:v>-0.59224920000000003</c:v>
                </c:pt>
                <c:pt idx="3855">
                  <c:v>-0.59218159999999997</c:v>
                </c:pt>
                <c:pt idx="3856">
                  <c:v>-0.59212419999999999</c:v>
                </c:pt>
                <c:pt idx="3857">
                  <c:v>-0.59205719999999995</c:v>
                </c:pt>
                <c:pt idx="3858">
                  <c:v>-0.59199040000000003</c:v>
                </c:pt>
                <c:pt idx="3859">
                  <c:v>-0.59192440000000002</c:v>
                </c:pt>
                <c:pt idx="3860">
                  <c:v>-0.59186879999999997</c:v>
                </c:pt>
                <c:pt idx="3861">
                  <c:v>-0.59180359999999999</c:v>
                </c:pt>
                <c:pt idx="3862">
                  <c:v>-0.59173900000000001</c:v>
                </c:pt>
                <c:pt idx="3863">
                  <c:v>-0.59167480000000006</c:v>
                </c:pt>
                <c:pt idx="3864">
                  <c:v>-0.591611</c:v>
                </c:pt>
                <c:pt idx="3865">
                  <c:v>-0.59155740000000001</c:v>
                </c:pt>
                <c:pt idx="3866">
                  <c:v>-0.59149399999999996</c:v>
                </c:pt>
                <c:pt idx="3867">
                  <c:v>-0.59143040000000002</c:v>
                </c:pt>
                <c:pt idx="3868">
                  <c:v>-0.59136640000000007</c:v>
                </c:pt>
                <c:pt idx="3869">
                  <c:v>-0.59130199999999999</c:v>
                </c:pt>
                <c:pt idx="3870">
                  <c:v>-0.59123700000000001</c:v>
                </c:pt>
                <c:pt idx="3871">
                  <c:v>-0.59116139999999995</c:v>
                </c:pt>
                <c:pt idx="3872">
                  <c:v>-0.59109520000000004</c:v>
                </c:pt>
                <c:pt idx="3873">
                  <c:v>-0.591028</c:v>
                </c:pt>
                <c:pt idx="3874">
                  <c:v>-0.59096000000000004</c:v>
                </c:pt>
                <c:pt idx="3875">
                  <c:v>-0.59088399999999996</c:v>
                </c:pt>
                <c:pt idx="3876">
                  <c:v>-0.59081600000000001</c:v>
                </c:pt>
                <c:pt idx="3877">
                  <c:v>-0.59074599999999999</c:v>
                </c:pt>
                <c:pt idx="3878">
                  <c:v>-0.59067800000000004</c:v>
                </c:pt>
                <c:pt idx="3879">
                  <c:v>-0.5905999999999999</c:v>
                </c:pt>
                <c:pt idx="3880">
                  <c:v>-0.59053199999999995</c:v>
                </c:pt>
                <c:pt idx="3881">
                  <c:v>-0.59046599999999994</c:v>
                </c:pt>
                <c:pt idx="3882">
                  <c:v>-0.59039799999999998</c:v>
                </c:pt>
                <c:pt idx="3883">
                  <c:v>-0.59033199999999997</c:v>
                </c:pt>
                <c:pt idx="3884">
                  <c:v>-0.59026800000000001</c:v>
                </c:pt>
                <c:pt idx="3885">
                  <c:v>-0.590202</c:v>
                </c:pt>
                <c:pt idx="3886">
                  <c:v>-0.59014</c:v>
                </c:pt>
                <c:pt idx="3887">
                  <c:v>-0.59007600000000004</c:v>
                </c:pt>
                <c:pt idx="3888">
                  <c:v>-0.59001400000000004</c:v>
                </c:pt>
                <c:pt idx="3889">
                  <c:v>-0.58995199999999992</c:v>
                </c:pt>
                <c:pt idx="3890">
                  <c:v>-0.58988999999999991</c:v>
                </c:pt>
                <c:pt idx="3891">
                  <c:v>-0.58984000000000003</c:v>
                </c:pt>
                <c:pt idx="3892">
                  <c:v>-0.58977800000000002</c:v>
                </c:pt>
                <c:pt idx="3893">
                  <c:v>-0.58971599999999991</c:v>
                </c:pt>
                <c:pt idx="3894">
                  <c:v>-0.58966600000000002</c:v>
                </c:pt>
                <c:pt idx="3895">
                  <c:v>-0.58960400000000002</c:v>
                </c:pt>
                <c:pt idx="3896">
                  <c:v>-0.58954200000000001</c:v>
                </c:pt>
                <c:pt idx="3897">
                  <c:v>-0.58949000000000007</c:v>
                </c:pt>
                <c:pt idx="3898">
                  <c:v>-0.58942600000000001</c:v>
                </c:pt>
                <c:pt idx="3899">
                  <c:v>-0.589364</c:v>
                </c:pt>
                <c:pt idx="3900">
                  <c:v>-0.58931</c:v>
                </c:pt>
                <c:pt idx="3901">
                  <c:v>-0.58924799999999999</c:v>
                </c:pt>
                <c:pt idx="3902">
                  <c:v>-0.58918400000000004</c:v>
                </c:pt>
                <c:pt idx="3903">
                  <c:v>-0.58912200000000003</c:v>
                </c:pt>
                <c:pt idx="3904">
                  <c:v>-0.58905800000000008</c:v>
                </c:pt>
                <c:pt idx="3905">
                  <c:v>-0.58899599999999996</c:v>
                </c:pt>
                <c:pt idx="3906">
                  <c:v>-0.58893200000000001</c:v>
                </c:pt>
                <c:pt idx="3907">
                  <c:v>-0.58887</c:v>
                </c:pt>
                <c:pt idx="3908">
                  <c:v>-0.58879800000000004</c:v>
                </c:pt>
                <c:pt idx="3909">
                  <c:v>-0.58873799999999998</c:v>
                </c:pt>
                <c:pt idx="3910">
                  <c:v>-0.58867600000000009</c:v>
                </c:pt>
                <c:pt idx="3911">
                  <c:v>-0.58861399999999997</c:v>
                </c:pt>
                <c:pt idx="3912">
                  <c:v>-0.58854200000000001</c:v>
                </c:pt>
                <c:pt idx="3913">
                  <c:v>-0.58848</c:v>
                </c:pt>
                <c:pt idx="3914">
                  <c:v>-0.588418</c:v>
                </c:pt>
                <c:pt idx="3915">
                  <c:v>-0.58834399999999998</c:v>
                </c:pt>
                <c:pt idx="3916">
                  <c:v>-0.58828199999999997</c:v>
                </c:pt>
                <c:pt idx="3917">
                  <c:v>-0.58821800000000002</c:v>
                </c:pt>
                <c:pt idx="3918">
                  <c:v>-0.58815399999999995</c:v>
                </c:pt>
                <c:pt idx="3919">
                  <c:v>-0.58807799999999999</c:v>
                </c:pt>
                <c:pt idx="3920">
                  <c:v>-0.58801199999999998</c:v>
                </c:pt>
                <c:pt idx="3921">
                  <c:v>-0.58794599999999997</c:v>
                </c:pt>
                <c:pt idx="3922">
                  <c:v>-0.58787999999999996</c:v>
                </c:pt>
                <c:pt idx="3923">
                  <c:v>-0.587812</c:v>
                </c:pt>
                <c:pt idx="3924">
                  <c:v>-0.58774400000000004</c:v>
                </c:pt>
                <c:pt idx="3925">
                  <c:v>-0.58767599999999998</c:v>
                </c:pt>
                <c:pt idx="3926">
                  <c:v>-0.58760800000000002</c:v>
                </c:pt>
                <c:pt idx="3927">
                  <c:v>-0.58754200000000001</c:v>
                </c:pt>
                <c:pt idx="3928">
                  <c:v>-0.58747400000000005</c:v>
                </c:pt>
                <c:pt idx="3929">
                  <c:v>-0.58740599999999998</c:v>
                </c:pt>
                <c:pt idx="3930">
                  <c:v>-0.58733999999999997</c:v>
                </c:pt>
                <c:pt idx="3931">
                  <c:v>-0.58727200000000002</c:v>
                </c:pt>
                <c:pt idx="3932">
                  <c:v>-0.58720600000000001</c:v>
                </c:pt>
                <c:pt idx="3933">
                  <c:v>-0.58714</c:v>
                </c:pt>
                <c:pt idx="3934">
                  <c:v>-0.58707600000000004</c:v>
                </c:pt>
                <c:pt idx="3935">
                  <c:v>-0.58701199999999998</c:v>
                </c:pt>
                <c:pt idx="3936">
                  <c:v>-0.58694800000000003</c:v>
                </c:pt>
                <c:pt idx="3937">
                  <c:v>-0.58689400000000003</c:v>
                </c:pt>
                <c:pt idx="3938">
                  <c:v>-0.58683200000000002</c:v>
                </c:pt>
                <c:pt idx="3939">
                  <c:v>-0.58677000000000001</c:v>
                </c:pt>
                <c:pt idx="3940">
                  <c:v>-0.58670800000000001</c:v>
                </c:pt>
                <c:pt idx="3941">
                  <c:v>-0.58665599999999996</c:v>
                </c:pt>
                <c:pt idx="3942">
                  <c:v>-0.58659600000000001</c:v>
                </c:pt>
                <c:pt idx="3943">
                  <c:v>-0.586534</c:v>
                </c:pt>
                <c:pt idx="3944">
                  <c:v>-0.58648199999999995</c:v>
                </c:pt>
                <c:pt idx="3945">
                  <c:v>-0.586422</c:v>
                </c:pt>
                <c:pt idx="3946">
                  <c:v>-0.58635999999999999</c:v>
                </c:pt>
                <c:pt idx="3947">
                  <c:v>-0.58630000000000004</c:v>
                </c:pt>
                <c:pt idx="3948">
                  <c:v>-0.58623800000000004</c:v>
                </c:pt>
                <c:pt idx="3949">
                  <c:v>-0.58618599999999998</c:v>
                </c:pt>
                <c:pt idx="3950">
                  <c:v>-0.58612600000000004</c:v>
                </c:pt>
                <c:pt idx="3951">
                  <c:v>-0.58606400000000003</c:v>
                </c:pt>
                <c:pt idx="3952">
                  <c:v>-0.58600399999999997</c:v>
                </c:pt>
                <c:pt idx="3953">
                  <c:v>-0.58594400000000002</c:v>
                </c:pt>
                <c:pt idx="3954">
                  <c:v>-0.58588400000000007</c:v>
                </c:pt>
                <c:pt idx="3955">
                  <c:v>-0.58582400000000001</c:v>
                </c:pt>
                <c:pt idx="3956">
                  <c:v>-0.58576399999999995</c:v>
                </c:pt>
                <c:pt idx="3957">
                  <c:v>-0.58569400000000005</c:v>
                </c:pt>
                <c:pt idx="3958">
                  <c:v>-0.58563600000000005</c:v>
                </c:pt>
                <c:pt idx="3959">
                  <c:v>-0.58557599999999999</c:v>
                </c:pt>
                <c:pt idx="3960">
                  <c:v>-0.58551600000000004</c:v>
                </c:pt>
                <c:pt idx="3961">
                  <c:v>-0.58545800000000003</c:v>
                </c:pt>
                <c:pt idx="3962">
                  <c:v>-0.58539799999999997</c:v>
                </c:pt>
                <c:pt idx="3963">
                  <c:v>-0.58533799999999991</c:v>
                </c:pt>
                <c:pt idx="3964">
                  <c:v>-0.58527799999999996</c:v>
                </c:pt>
                <c:pt idx="3965">
                  <c:v>-0.58521800000000002</c:v>
                </c:pt>
                <c:pt idx="3966">
                  <c:v>-0.58515600000000001</c:v>
                </c:pt>
                <c:pt idx="3967">
                  <c:v>-0.58510399999999996</c:v>
                </c:pt>
                <c:pt idx="3968">
                  <c:v>-0.58504199999999995</c:v>
                </c:pt>
                <c:pt idx="3969">
                  <c:v>-0.58497999999999994</c:v>
                </c:pt>
                <c:pt idx="3970">
                  <c:v>-0.58492599999999995</c:v>
                </c:pt>
                <c:pt idx="3971">
                  <c:v>-0.58486199999999999</c:v>
                </c:pt>
                <c:pt idx="3972">
                  <c:v>-0.58480600000000005</c:v>
                </c:pt>
                <c:pt idx="3973">
                  <c:v>-0.5847420000000001</c:v>
                </c:pt>
                <c:pt idx="3974">
                  <c:v>-0.58468600000000004</c:v>
                </c:pt>
                <c:pt idx="3975">
                  <c:v>-0.58462199999999998</c:v>
                </c:pt>
                <c:pt idx="3976">
                  <c:v>-0.58456600000000003</c:v>
                </c:pt>
                <c:pt idx="3977">
                  <c:v>-0.58450000000000002</c:v>
                </c:pt>
                <c:pt idx="3978">
                  <c:v>-0.58444600000000002</c:v>
                </c:pt>
                <c:pt idx="3979">
                  <c:v>-0.58438400000000001</c:v>
                </c:pt>
                <c:pt idx="3980">
                  <c:v>-0.58433000000000002</c:v>
                </c:pt>
                <c:pt idx="3981">
                  <c:v>-0.58426800000000001</c:v>
                </c:pt>
                <c:pt idx="3982">
                  <c:v>-0.58421600000000007</c:v>
                </c:pt>
                <c:pt idx="3983">
                  <c:v>-0.58415600000000001</c:v>
                </c:pt>
                <c:pt idx="3984">
                  <c:v>-0.58409600000000006</c:v>
                </c:pt>
                <c:pt idx="3985">
                  <c:v>-0.584036</c:v>
                </c:pt>
                <c:pt idx="3986">
                  <c:v>-0.58398600000000001</c:v>
                </c:pt>
                <c:pt idx="3987">
                  <c:v>-0.583928</c:v>
                </c:pt>
                <c:pt idx="3988">
                  <c:v>-0.58387</c:v>
                </c:pt>
                <c:pt idx="3989">
                  <c:v>-0.58380999999999994</c:v>
                </c:pt>
                <c:pt idx="3990">
                  <c:v>-0.58375199999999994</c:v>
                </c:pt>
                <c:pt idx="3991">
                  <c:v>-0.58369199999999999</c:v>
                </c:pt>
                <c:pt idx="3992">
                  <c:v>-0.58363399999999999</c:v>
                </c:pt>
                <c:pt idx="3993">
                  <c:v>-0.58357400000000004</c:v>
                </c:pt>
                <c:pt idx="3994">
                  <c:v>-0.58351200000000003</c:v>
                </c:pt>
                <c:pt idx="3995">
                  <c:v>-0.58345000000000002</c:v>
                </c:pt>
                <c:pt idx="3996">
                  <c:v>-0.58338800000000002</c:v>
                </c:pt>
                <c:pt idx="3997">
                  <c:v>-0.58333400000000002</c:v>
                </c:pt>
                <c:pt idx="3998">
                  <c:v>-0.58326800000000001</c:v>
                </c:pt>
                <c:pt idx="3999">
                  <c:v>-0.58320400000000006</c:v>
                </c:pt>
                <c:pt idx="4000">
                  <c:v>-0.58313800000000005</c:v>
                </c:pt>
                <c:pt idx="4001">
                  <c:v>-0.58308000000000004</c:v>
                </c:pt>
                <c:pt idx="4002">
                  <c:v>-0.58301400000000003</c:v>
                </c:pt>
                <c:pt idx="4003">
                  <c:v>-0.58294599999999996</c:v>
                </c:pt>
                <c:pt idx="4004">
                  <c:v>-0.58287800000000001</c:v>
                </c:pt>
                <c:pt idx="4005">
                  <c:v>-0.58282</c:v>
                </c:pt>
                <c:pt idx="4006">
                  <c:v>-0.58275200000000005</c:v>
                </c:pt>
                <c:pt idx="4007">
                  <c:v>-0.58268399999999998</c:v>
                </c:pt>
                <c:pt idx="4008">
                  <c:v>-0.58261600000000002</c:v>
                </c:pt>
                <c:pt idx="4009">
                  <c:v>-0.58254800000000007</c:v>
                </c:pt>
                <c:pt idx="4010">
                  <c:v>-0.58248</c:v>
                </c:pt>
                <c:pt idx="4011">
                  <c:v>-0.58241399999999999</c:v>
                </c:pt>
                <c:pt idx="4012">
                  <c:v>-0.58234599999999992</c:v>
                </c:pt>
                <c:pt idx="4013">
                  <c:v>-0.58228000000000002</c:v>
                </c:pt>
                <c:pt idx="4014">
                  <c:v>-0.58221400000000001</c:v>
                </c:pt>
                <c:pt idx="4015">
                  <c:v>-0.582148</c:v>
                </c:pt>
                <c:pt idx="4016">
                  <c:v>-0.58207000000000009</c:v>
                </c:pt>
                <c:pt idx="4017">
                  <c:v>-0.58200399999999997</c:v>
                </c:pt>
                <c:pt idx="4018">
                  <c:v>-0.58193799999999996</c:v>
                </c:pt>
                <c:pt idx="4019">
                  <c:v>-0.58187199999999994</c:v>
                </c:pt>
                <c:pt idx="4020">
                  <c:v>-0.58180599999999993</c:v>
                </c:pt>
                <c:pt idx="4021">
                  <c:v>-0.58174000000000003</c:v>
                </c:pt>
                <c:pt idx="4022">
                  <c:v>-0.58167400000000002</c:v>
                </c:pt>
                <c:pt idx="4023">
                  <c:v>-0.58160800000000001</c:v>
                </c:pt>
                <c:pt idx="4024">
                  <c:v>-0.581542</c:v>
                </c:pt>
                <c:pt idx="4025">
                  <c:v>-0.58147599999999999</c:v>
                </c:pt>
                <c:pt idx="4026">
                  <c:v>-0.58141000000000009</c:v>
                </c:pt>
                <c:pt idx="4027">
                  <c:v>-0.58134399999999997</c:v>
                </c:pt>
                <c:pt idx="4028">
                  <c:v>-0.58127799999999996</c:v>
                </c:pt>
                <c:pt idx="4029">
                  <c:v>-0.58121400000000001</c:v>
                </c:pt>
                <c:pt idx="4030">
                  <c:v>-0.58114999999999994</c:v>
                </c:pt>
                <c:pt idx="4031">
                  <c:v>-0.58108399999999993</c:v>
                </c:pt>
                <c:pt idx="4032">
                  <c:v>-0.58101999999999998</c:v>
                </c:pt>
                <c:pt idx="4033">
                  <c:v>-0.58095799999999997</c:v>
                </c:pt>
                <c:pt idx="4034">
                  <c:v>-0.58089400000000002</c:v>
                </c:pt>
                <c:pt idx="4035">
                  <c:v>-0.58083000000000007</c:v>
                </c:pt>
                <c:pt idx="4036">
                  <c:v>-0.58077800000000002</c:v>
                </c:pt>
                <c:pt idx="4037">
                  <c:v>-0.58071600000000001</c:v>
                </c:pt>
                <c:pt idx="4038">
                  <c:v>-0.580654</c:v>
                </c:pt>
                <c:pt idx="4039">
                  <c:v>-0.580592</c:v>
                </c:pt>
                <c:pt idx="4040">
                  <c:v>-0.58052999999999999</c:v>
                </c:pt>
                <c:pt idx="4041">
                  <c:v>-0.58047000000000004</c:v>
                </c:pt>
                <c:pt idx="4042">
                  <c:v>-0.58040799999999992</c:v>
                </c:pt>
                <c:pt idx="4043">
                  <c:v>-0.58034599999999992</c:v>
                </c:pt>
                <c:pt idx="4044">
                  <c:v>-0.58028599999999997</c:v>
                </c:pt>
                <c:pt idx="4045">
                  <c:v>-0.58022600000000002</c:v>
                </c:pt>
                <c:pt idx="4046">
                  <c:v>-0.58015400000000006</c:v>
                </c:pt>
                <c:pt idx="4047">
                  <c:v>-0.58009600000000006</c:v>
                </c:pt>
                <c:pt idx="4048">
                  <c:v>-0.580036</c:v>
                </c:pt>
                <c:pt idx="4049">
                  <c:v>-0.57997599999999994</c:v>
                </c:pt>
                <c:pt idx="4050">
                  <c:v>-0.57991799999999993</c:v>
                </c:pt>
                <c:pt idx="4051">
                  <c:v>-0.57986000000000004</c:v>
                </c:pt>
                <c:pt idx="4052">
                  <c:v>-0.57980200000000004</c:v>
                </c:pt>
                <c:pt idx="4053">
                  <c:v>-0.57974400000000004</c:v>
                </c:pt>
                <c:pt idx="4054">
                  <c:v>-0.57968600000000003</c:v>
                </c:pt>
                <c:pt idx="4055">
                  <c:v>-0.57962800000000003</c:v>
                </c:pt>
                <c:pt idx="4056">
                  <c:v>-0.57957200000000009</c:v>
                </c:pt>
                <c:pt idx="4057">
                  <c:v>-0.57951400000000008</c:v>
                </c:pt>
                <c:pt idx="4058">
                  <c:v>-0.57944600000000002</c:v>
                </c:pt>
                <c:pt idx="4059">
                  <c:v>-0.57938800000000001</c:v>
                </c:pt>
                <c:pt idx="4060">
                  <c:v>-0.57933000000000001</c:v>
                </c:pt>
                <c:pt idx="4061">
                  <c:v>-0.57927200000000001</c:v>
                </c:pt>
                <c:pt idx="4062">
                  <c:v>-0.57921200000000006</c:v>
                </c:pt>
                <c:pt idx="4063">
                  <c:v>-0.57915200000000011</c:v>
                </c:pt>
                <c:pt idx="4064">
                  <c:v>-0.57908999999999999</c:v>
                </c:pt>
                <c:pt idx="4065">
                  <c:v>-0.57902799999999999</c:v>
                </c:pt>
                <c:pt idx="4066">
                  <c:v>-0.57896599999999998</c:v>
                </c:pt>
                <c:pt idx="4067">
                  <c:v>-0.57890200000000003</c:v>
                </c:pt>
                <c:pt idx="4068">
                  <c:v>-0.57883799999999996</c:v>
                </c:pt>
                <c:pt idx="4069">
                  <c:v>-0.57877200000000006</c:v>
                </c:pt>
                <c:pt idx="4070">
                  <c:v>-0.578708</c:v>
                </c:pt>
                <c:pt idx="4071">
                  <c:v>-0.57864199999999999</c:v>
                </c:pt>
                <c:pt idx="4072">
                  <c:v>-0.57857800000000004</c:v>
                </c:pt>
                <c:pt idx="4073">
                  <c:v>-0.57852199999999998</c:v>
                </c:pt>
                <c:pt idx="4074">
                  <c:v>-0.57845599999999997</c:v>
                </c:pt>
                <c:pt idx="4075">
                  <c:v>-0.57839000000000007</c:v>
                </c:pt>
                <c:pt idx="4076">
                  <c:v>-0.57832400000000006</c:v>
                </c:pt>
                <c:pt idx="4077">
                  <c:v>-0.57825800000000005</c:v>
                </c:pt>
                <c:pt idx="4078">
                  <c:v>-0.57819399999999999</c:v>
                </c:pt>
                <c:pt idx="4079">
                  <c:v>-0.57812799999999998</c:v>
                </c:pt>
                <c:pt idx="4080">
                  <c:v>-0.57806400000000002</c:v>
                </c:pt>
                <c:pt idx="4081">
                  <c:v>-0.57799800000000001</c:v>
                </c:pt>
                <c:pt idx="4082">
                  <c:v>-0.577932</c:v>
                </c:pt>
                <c:pt idx="4083">
                  <c:v>-0.57786800000000005</c:v>
                </c:pt>
                <c:pt idx="4084">
                  <c:v>-0.57780200000000004</c:v>
                </c:pt>
                <c:pt idx="4085">
                  <c:v>-0.57773600000000003</c:v>
                </c:pt>
                <c:pt idx="4086">
                  <c:v>-0.57767000000000002</c:v>
                </c:pt>
                <c:pt idx="4087">
                  <c:v>-0.57761399999999996</c:v>
                </c:pt>
                <c:pt idx="4088">
                  <c:v>-0.57754800000000006</c:v>
                </c:pt>
                <c:pt idx="4089">
                  <c:v>-0.57748200000000005</c:v>
                </c:pt>
                <c:pt idx="4090">
                  <c:v>-0.57741600000000004</c:v>
                </c:pt>
                <c:pt idx="4091">
                  <c:v>-0.57734800000000008</c:v>
                </c:pt>
                <c:pt idx="4092">
                  <c:v>-0.57728199999999996</c:v>
                </c:pt>
                <c:pt idx="4093">
                  <c:v>-0.57721599999999995</c:v>
                </c:pt>
                <c:pt idx="4094">
                  <c:v>-0.57716000000000001</c:v>
                </c:pt>
                <c:pt idx="4095">
                  <c:v>-0.57709200000000005</c:v>
                </c:pt>
                <c:pt idx="4096">
                  <c:v>-0.57702599999999993</c:v>
                </c:pt>
                <c:pt idx="4097">
                  <c:v>-0.57695999999999992</c:v>
                </c:pt>
                <c:pt idx="4098">
                  <c:v>-0.57690400000000008</c:v>
                </c:pt>
                <c:pt idx="4099">
                  <c:v>-0.57684000000000002</c:v>
                </c:pt>
                <c:pt idx="4100">
                  <c:v>-0.5767739999999999</c:v>
                </c:pt>
                <c:pt idx="4101">
                  <c:v>-0.576708</c:v>
                </c:pt>
                <c:pt idx="4102">
                  <c:v>-0.576654</c:v>
                </c:pt>
                <c:pt idx="4103">
                  <c:v>-0.5765880000000001</c:v>
                </c:pt>
                <c:pt idx="4104">
                  <c:v>-0.57652399999999993</c:v>
                </c:pt>
                <c:pt idx="4105">
                  <c:v>-0.57647000000000004</c:v>
                </c:pt>
                <c:pt idx="4106">
                  <c:v>-0.57640400000000003</c:v>
                </c:pt>
                <c:pt idx="4107">
                  <c:v>-0.57634000000000007</c:v>
                </c:pt>
                <c:pt idx="4108">
                  <c:v>-0.5762759999999999</c:v>
                </c:pt>
                <c:pt idx="4109">
                  <c:v>-0.57622200000000001</c:v>
                </c:pt>
                <c:pt idx="4110">
                  <c:v>-0.57615800000000006</c:v>
                </c:pt>
                <c:pt idx="4111">
                  <c:v>-0.57609399999999999</c:v>
                </c:pt>
                <c:pt idx="4112">
                  <c:v>-0.57603000000000004</c:v>
                </c:pt>
                <c:pt idx="4113">
                  <c:v>-0.57597600000000004</c:v>
                </c:pt>
                <c:pt idx="4114">
                  <c:v>-0.57591400000000004</c:v>
                </c:pt>
                <c:pt idx="4115">
                  <c:v>-0.57585200000000003</c:v>
                </c:pt>
                <c:pt idx="4116">
                  <c:v>-0.57579000000000002</c:v>
                </c:pt>
                <c:pt idx="4117">
                  <c:v>-0.57574000000000003</c:v>
                </c:pt>
                <c:pt idx="4118">
                  <c:v>-0.57568000000000008</c:v>
                </c:pt>
                <c:pt idx="4119">
                  <c:v>-0.57562200000000008</c:v>
                </c:pt>
                <c:pt idx="4120">
                  <c:v>-0.57556200000000002</c:v>
                </c:pt>
                <c:pt idx="4121">
                  <c:v>-0.5755039999999999</c:v>
                </c:pt>
                <c:pt idx="4122">
                  <c:v>-0.57544799999999996</c:v>
                </c:pt>
                <c:pt idx="4123">
                  <c:v>-0.57538999999999996</c:v>
                </c:pt>
                <c:pt idx="4124">
                  <c:v>-0.57532400000000006</c:v>
                </c:pt>
                <c:pt idx="4125">
                  <c:v>-0.575268</c:v>
                </c:pt>
                <c:pt idx="4126">
                  <c:v>-0.57520199999999999</c:v>
                </c:pt>
                <c:pt idx="4127">
                  <c:v>-0.57514399999999999</c:v>
                </c:pt>
                <c:pt idx="4128">
                  <c:v>-0.57507800000000009</c:v>
                </c:pt>
                <c:pt idx="4129">
                  <c:v>-0.57501000000000002</c:v>
                </c:pt>
                <c:pt idx="4130">
                  <c:v>-0.5749439999999999</c:v>
                </c:pt>
                <c:pt idx="4131">
                  <c:v>-0.57488399999999995</c:v>
                </c:pt>
                <c:pt idx="4132">
                  <c:v>-0.57481599999999999</c:v>
                </c:pt>
                <c:pt idx="4133">
                  <c:v>-0.57474599999999998</c:v>
                </c:pt>
                <c:pt idx="4134">
                  <c:v>-0.57467599999999996</c:v>
                </c:pt>
                <c:pt idx="4135">
                  <c:v>-0.57461400000000007</c:v>
                </c:pt>
                <c:pt idx="4136">
                  <c:v>-0.574542</c:v>
                </c:pt>
                <c:pt idx="4137">
                  <c:v>-0.57447999999999999</c:v>
                </c:pt>
                <c:pt idx="4138">
                  <c:v>-0.57440800000000003</c:v>
                </c:pt>
                <c:pt idx="4139">
                  <c:v>-0.57434600000000002</c:v>
                </c:pt>
                <c:pt idx="4140">
                  <c:v>-0.57428199999999996</c:v>
                </c:pt>
                <c:pt idx="4141">
                  <c:v>-0.57421800000000001</c:v>
                </c:pt>
                <c:pt idx="4142">
                  <c:v>-0.574156</c:v>
                </c:pt>
                <c:pt idx="4143">
                  <c:v>-0.57409199999999994</c:v>
                </c:pt>
                <c:pt idx="4144">
                  <c:v>-0.57402799999999998</c:v>
                </c:pt>
                <c:pt idx="4145">
                  <c:v>-0.57396599999999998</c:v>
                </c:pt>
                <c:pt idx="4146">
                  <c:v>-0.57390200000000002</c:v>
                </c:pt>
                <c:pt idx="4147">
                  <c:v>-0.57383800000000007</c:v>
                </c:pt>
                <c:pt idx="4148">
                  <c:v>-0.57377600000000006</c:v>
                </c:pt>
                <c:pt idx="4149">
                  <c:v>-0.573712</c:v>
                </c:pt>
                <c:pt idx="4150">
                  <c:v>-0.57364799999999994</c:v>
                </c:pt>
                <c:pt idx="4151">
                  <c:v>-0.57358599999999993</c:v>
                </c:pt>
                <c:pt idx="4152">
                  <c:v>-0.57352199999999998</c:v>
                </c:pt>
                <c:pt idx="4153">
                  <c:v>-0.57345999999999997</c:v>
                </c:pt>
                <c:pt idx="4154">
                  <c:v>-0.57340599999999997</c:v>
                </c:pt>
                <c:pt idx="4155">
                  <c:v>-0.57334399999999996</c:v>
                </c:pt>
                <c:pt idx="4156">
                  <c:v>-0.57328000000000001</c:v>
                </c:pt>
                <c:pt idx="4157">
                  <c:v>-0.57321800000000001</c:v>
                </c:pt>
                <c:pt idx="4158">
                  <c:v>-0.5731639999999999</c:v>
                </c:pt>
                <c:pt idx="4159">
                  <c:v>-0.57309999999999994</c:v>
                </c:pt>
                <c:pt idx="4160">
                  <c:v>-0.57303799999999994</c:v>
                </c:pt>
                <c:pt idx="4161">
                  <c:v>-0.57298400000000005</c:v>
                </c:pt>
                <c:pt idx="4162">
                  <c:v>-0.5729200000000001</c:v>
                </c:pt>
                <c:pt idx="4163">
                  <c:v>-0.57285599999999992</c:v>
                </c:pt>
                <c:pt idx="4164">
                  <c:v>-0.57280399999999998</c:v>
                </c:pt>
                <c:pt idx="4165">
                  <c:v>-0.57274000000000003</c:v>
                </c:pt>
                <c:pt idx="4166">
                  <c:v>-0.57267600000000007</c:v>
                </c:pt>
                <c:pt idx="4167">
                  <c:v>-0.5726119999999999</c:v>
                </c:pt>
                <c:pt idx="4168">
                  <c:v>-0.57255600000000006</c:v>
                </c:pt>
                <c:pt idx="4169">
                  <c:v>-0.57249000000000005</c:v>
                </c:pt>
                <c:pt idx="4170">
                  <c:v>-0.57242400000000004</c:v>
                </c:pt>
                <c:pt idx="4171">
                  <c:v>-0.57235799999999992</c:v>
                </c:pt>
                <c:pt idx="4172">
                  <c:v>-0.57229199999999991</c:v>
                </c:pt>
                <c:pt idx="4173">
                  <c:v>-0.57222399999999995</c:v>
                </c:pt>
                <c:pt idx="4174">
                  <c:v>-0.572156</c:v>
                </c:pt>
                <c:pt idx="4175">
                  <c:v>-0.57208599999999998</c:v>
                </c:pt>
                <c:pt idx="4176">
                  <c:v>-0.57201800000000003</c:v>
                </c:pt>
                <c:pt idx="4177">
                  <c:v>-0.57194800000000001</c:v>
                </c:pt>
                <c:pt idx="4178">
                  <c:v>-0.57189000000000001</c:v>
                </c:pt>
                <c:pt idx="4179">
                  <c:v>-0.57181999999999999</c:v>
                </c:pt>
                <c:pt idx="4180">
                  <c:v>-0.57175200000000004</c:v>
                </c:pt>
                <c:pt idx="4181">
                  <c:v>-0.57168200000000002</c:v>
                </c:pt>
                <c:pt idx="4182">
                  <c:v>-0.57162400000000002</c:v>
                </c:pt>
                <c:pt idx="4183">
                  <c:v>-0.57155800000000001</c:v>
                </c:pt>
                <c:pt idx="4184">
                  <c:v>-0.571492</c:v>
                </c:pt>
                <c:pt idx="4185">
                  <c:v>-0.57142599999999999</c:v>
                </c:pt>
                <c:pt idx="4186">
                  <c:v>-0.57137199999999999</c:v>
                </c:pt>
                <c:pt idx="4187">
                  <c:v>-0.57130999999999998</c:v>
                </c:pt>
                <c:pt idx="4188">
                  <c:v>-0.57124799999999998</c:v>
                </c:pt>
                <c:pt idx="4189">
                  <c:v>-0.57118800000000003</c:v>
                </c:pt>
                <c:pt idx="4190">
                  <c:v>-0.57112800000000008</c:v>
                </c:pt>
                <c:pt idx="4191">
                  <c:v>-0.57107000000000008</c:v>
                </c:pt>
                <c:pt idx="4192">
                  <c:v>-0.57101400000000002</c:v>
                </c:pt>
                <c:pt idx="4193">
                  <c:v>-0.57094599999999995</c:v>
                </c:pt>
                <c:pt idx="4194">
                  <c:v>-0.57089000000000001</c:v>
                </c:pt>
                <c:pt idx="4195">
                  <c:v>-0.570824</c:v>
                </c:pt>
                <c:pt idx="4196">
                  <c:v>-0.57076799999999994</c:v>
                </c:pt>
                <c:pt idx="4197">
                  <c:v>-0.57069999999999999</c:v>
                </c:pt>
                <c:pt idx="4198">
                  <c:v>-0.57064199999999998</c:v>
                </c:pt>
                <c:pt idx="4199">
                  <c:v>-0.57057399999999991</c:v>
                </c:pt>
                <c:pt idx="4200">
                  <c:v>-0.57051600000000002</c:v>
                </c:pt>
                <c:pt idx="4201">
                  <c:v>-0.57044600000000001</c:v>
                </c:pt>
                <c:pt idx="4202">
                  <c:v>-0.570384</c:v>
                </c:pt>
                <c:pt idx="4203">
                  <c:v>-0.57031200000000004</c:v>
                </c:pt>
                <c:pt idx="4204">
                  <c:v>-0.57025000000000003</c:v>
                </c:pt>
                <c:pt idx="4205">
                  <c:v>-0.57018800000000003</c:v>
                </c:pt>
                <c:pt idx="4206">
                  <c:v>-0.57012400000000008</c:v>
                </c:pt>
                <c:pt idx="4207">
                  <c:v>-0.57006000000000001</c:v>
                </c:pt>
                <c:pt idx="4208">
                  <c:v>-0.569994</c:v>
                </c:pt>
                <c:pt idx="4209">
                  <c:v>-0.56992999999999994</c:v>
                </c:pt>
                <c:pt idx="4210">
                  <c:v>-0.56986599999999998</c:v>
                </c:pt>
                <c:pt idx="4211">
                  <c:v>-0.56980199999999992</c:v>
                </c:pt>
                <c:pt idx="4212">
                  <c:v>-0.56973799999999997</c:v>
                </c:pt>
                <c:pt idx="4213">
                  <c:v>-0.56967599999999996</c:v>
                </c:pt>
                <c:pt idx="4214">
                  <c:v>-0.56962399999999991</c:v>
                </c:pt>
                <c:pt idx="4215">
                  <c:v>-0.56956200000000001</c:v>
                </c:pt>
                <c:pt idx="4216">
                  <c:v>-0.56950199999999995</c:v>
                </c:pt>
                <c:pt idx="4217">
                  <c:v>-0.56943999999999995</c:v>
                </c:pt>
                <c:pt idx="4218">
                  <c:v>-0.56938</c:v>
                </c:pt>
                <c:pt idx="4219">
                  <c:v>-0.56932000000000005</c:v>
                </c:pt>
                <c:pt idx="4220">
                  <c:v>-0.56925999999999999</c:v>
                </c:pt>
                <c:pt idx="4221">
                  <c:v>-0.56920000000000004</c:v>
                </c:pt>
                <c:pt idx="4222">
                  <c:v>-0.56914000000000009</c:v>
                </c:pt>
                <c:pt idx="4223">
                  <c:v>-0.56907999999999992</c:v>
                </c:pt>
                <c:pt idx="4224">
                  <c:v>-0.56901999999999997</c:v>
                </c:pt>
                <c:pt idx="4225">
                  <c:v>-0.56895799999999996</c:v>
                </c:pt>
                <c:pt idx="4226">
                  <c:v>-0.56889599999999996</c:v>
                </c:pt>
                <c:pt idx="4227">
                  <c:v>-0.56883399999999995</c:v>
                </c:pt>
                <c:pt idx="4228">
                  <c:v>-0.56877</c:v>
                </c:pt>
                <c:pt idx="4229">
                  <c:v>-0.56869599999999998</c:v>
                </c:pt>
                <c:pt idx="4230">
                  <c:v>-0.56862999999999997</c:v>
                </c:pt>
                <c:pt idx="4231">
                  <c:v>-0.56856399999999996</c:v>
                </c:pt>
                <c:pt idx="4232">
                  <c:v>-0.56849799999999995</c:v>
                </c:pt>
                <c:pt idx="4233">
                  <c:v>-0.56843200000000005</c:v>
                </c:pt>
                <c:pt idx="4234">
                  <c:v>-0.56836600000000004</c:v>
                </c:pt>
                <c:pt idx="4235">
                  <c:v>-0.56829799999999997</c:v>
                </c:pt>
                <c:pt idx="4236">
                  <c:v>-0.568222</c:v>
                </c:pt>
                <c:pt idx="4237">
                  <c:v>-0.56815599999999999</c:v>
                </c:pt>
                <c:pt idx="4238">
                  <c:v>-0.56808799999999993</c:v>
                </c:pt>
                <c:pt idx="4239">
                  <c:v>-0.56802200000000003</c:v>
                </c:pt>
                <c:pt idx="4240">
                  <c:v>-0.56795600000000002</c:v>
                </c:pt>
                <c:pt idx="4241">
                  <c:v>-0.56788800000000006</c:v>
                </c:pt>
                <c:pt idx="4242">
                  <c:v>-0.56782200000000005</c:v>
                </c:pt>
                <c:pt idx="4243">
                  <c:v>-0.56774599999999997</c:v>
                </c:pt>
                <c:pt idx="4244">
                  <c:v>-0.56767800000000002</c:v>
                </c:pt>
                <c:pt idx="4245">
                  <c:v>-0.56761200000000001</c:v>
                </c:pt>
                <c:pt idx="4246">
                  <c:v>-0.56754400000000005</c:v>
                </c:pt>
                <c:pt idx="4247">
                  <c:v>-0.56747800000000004</c:v>
                </c:pt>
                <c:pt idx="4248">
                  <c:v>-0.56740999999999997</c:v>
                </c:pt>
                <c:pt idx="4249">
                  <c:v>-0.56734200000000001</c:v>
                </c:pt>
                <c:pt idx="4250">
                  <c:v>-0.567272</c:v>
                </c:pt>
                <c:pt idx="4251">
                  <c:v>-0.56721200000000005</c:v>
                </c:pt>
                <c:pt idx="4252">
                  <c:v>-0.56714399999999998</c:v>
                </c:pt>
                <c:pt idx="4253">
                  <c:v>-0.56707400000000008</c:v>
                </c:pt>
                <c:pt idx="4254">
                  <c:v>-0.56700400000000006</c:v>
                </c:pt>
                <c:pt idx="4255">
                  <c:v>-0.56693399999999994</c:v>
                </c:pt>
                <c:pt idx="4256">
                  <c:v>-0.56687200000000004</c:v>
                </c:pt>
                <c:pt idx="4257">
                  <c:v>-0.56680200000000003</c:v>
                </c:pt>
                <c:pt idx="4258">
                  <c:v>-0.56673400000000007</c:v>
                </c:pt>
                <c:pt idx="4259">
                  <c:v>-0.56667400000000001</c:v>
                </c:pt>
                <c:pt idx="4260">
                  <c:v>-0.566604</c:v>
                </c:pt>
                <c:pt idx="4261">
                  <c:v>-0.56653600000000004</c:v>
                </c:pt>
                <c:pt idx="4262">
                  <c:v>-0.56647800000000004</c:v>
                </c:pt>
                <c:pt idx="4263">
                  <c:v>-0.56640999999999997</c:v>
                </c:pt>
                <c:pt idx="4264">
                  <c:v>-0.56635400000000002</c:v>
                </c:pt>
                <c:pt idx="4265">
                  <c:v>-0.56628800000000001</c:v>
                </c:pt>
                <c:pt idx="4266">
                  <c:v>-0.5662339999999999</c:v>
                </c:pt>
                <c:pt idx="4267">
                  <c:v>-0.56616999999999995</c:v>
                </c:pt>
                <c:pt idx="4268">
                  <c:v>-0.56611600000000006</c:v>
                </c:pt>
                <c:pt idx="4269">
                  <c:v>-0.56605400000000006</c:v>
                </c:pt>
                <c:pt idx="4270">
                  <c:v>-0.56599199999999994</c:v>
                </c:pt>
                <c:pt idx="4271">
                  <c:v>-0.56592999999999993</c:v>
                </c:pt>
                <c:pt idx="4272">
                  <c:v>-0.56586799999999993</c:v>
                </c:pt>
                <c:pt idx="4273">
                  <c:v>-0.56580600000000003</c:v>
                </c:pt>
                <c:pt idx="4274">
                  <c:v>-0.56574599999999997</c:v>
                </c:pt>
                <c:pt idx="4275">
                  <c:v>-0.56568600000000002</c:v>
                </c:pt>
                <c:pt idx="4276">
                  <c:v>-0.56562599999999996</c:v>
                </c:pt>
                <c:pt idx="4277">
                  <c:v>-0.56556600000000001</c:v>
                </c:pt>
                <c:pt idx="4278">
                  <c:v>-0.565496</c:v>
                </c:pt>
                <c:pt idx="4279">
                  <c:v>-0.56543599999999994</c:v>
                </c:pt>
                <c:pt idx="4280">
                  <c:v>-0.56537599999999999</c:v>
                </c:pt>
                <c:pt idx="4281">
                  <c:v>-0.56530600000000009</c:v>
                </c:pt>
                <c:pt idx="4282">
                  <c:v>-0.56524399999999997</c:v>
                </c:pt>
                <c:pt idx="4283">
                  <c:v>-0.56518399999999991</c:v>
                </c:pt>
                <c:pt idx="4284">
                  <c:v>-0.56512200000000001</c:v>
                </c:pt>
                <c:pt idx="4285">
                  <c:v>-0.56506000000000001</c:v>
                </c:pt>
                <c:pt idx="4286">
                  <c:v>-0.56499600000000005</c:v>
                </c:pt>
                <c:pt idx="4287">
                  <c:v>-0.56493400000000005</c:v>
                </c:pt>
                <c:pt idx="4288">
                  <c:v>-0.56486999999999998</c:v>
                </c:pt>
                <c:pt idx="4289">
                  <c:v>-0.56481399999999993</c:v>
                </c:pt>
                <c:pt idx="4290">
                  <c:v>-0.56474999999999997</c:v>
                </c:pt>
                <c:pt idx="4291">
                  <c:v>-0.56469399999999992</c:v>
                </c:pt>
                <c:pt idx="4292">
                  <c:v>-0.56463600000000003</c:v>
                </c:pt>
                <c:pt idx="4293">
                  <c:v>-0.56456800000000007</c:v>
                </c:pt>
                <c:pt idx="4294">
                  <c:v>-0.56451000000000007</c:v>
                </c:pt>
                <c:pt idx="4295">
                  <c:v>-0.56445000000000001</c:v>
                </c:pt>
                <c:pt idx="4296">
                  <c:v>-0.56437999999999999</c:v>
                </c:pt>
                <c:pt idx="4297">
                  <c:v>-0.56431799999999999</c:v>
                </c:pt>
                <c:pt idx="4298">
                  <c:v>-0.56425800000000004</c:v>
                </c:pt>
                <c:pt idx="4299">
                  <c:v>-0.56418800000000002</c:v>
                </c:pt>
                <c:pt idx="4300">
                  <c:v>-0.56412600000000002</c:v>
                </c:pt>
                <c:pt idx="4301">
                  <c:v>-0.56405800000000006</c:v>
                </c:pt>
                <c:pt idx="4302">
                  <c:v>-0.56398800000000004</c:v>
                </c:pt>
                <c:pt idx="4303">
                  <c:v>-0.56391800000000003</c:v>
                </c:pt>
                <c:pt idx="4304">
                  <c:v>-0.56386000000000003</c:v>
                </c:pt>
                <c:pt idx="4305">
                  <c:v>-0.56379200000000007</c:v>
                </c:pt>
                <c:pt idx="4306">
                  <c:v>-0.56371599999999999</c:v>
                </c:pt>
                <c:pt idx="4307">
                  <c:v>-0.56364999999999998</c:v>
                </c:pt>
                <c:pt idx="4308">
                  <c:v>-0.56358399999999997</c:v>
                </c:pt>
                <c:pt idx="4309">
                  <c:v>-0.56352000000000002</c:v>
                </c:pt>
                <c:pt idx="4310">
                  <c:v>-0.56345599999999996</c:v>
                </c:pt>
                <c:pt idx="4311">
                  <c:v>-0.563384</c:v>
                </c:pt>
                <c:pt idx="4312">
                  <c:v>-0.56332199999999999</c:v>
                </c:pt>
                <c:pt idx="4313">
                  <c:v>-0.56325999999999998</c:v>
                </c:pt>
                <c:pt idx="4314">
                  <c:v>-0.56318800000000002</c:v>
                </c:pt>
                <c:pt idx="4315">
                  <c:v>-0.56312600000000002</c:v>
                </c:pt>
                <c:pt idx="4316">
                  <c:v>-0.56306400000000001</c:v>
                </c:pt>
                <c:pt idx="4317">
                  <c:v>-0.563002</c:v>
                </c:pt>
                <c:pt idx="4318">
                  <c:v>-0.56293799999999994</c:v>
                </c:pt>
                <c:pt idx="4319">
                  <c:v>-0.56286599999999998</c:v>
                </c:pt>
                <c:pt idx="4320">
                  <c:v>-0.56280200000000002</c:v>
                </c:pt>
                <c:pt idx="4321">
                  <c:v>-0.56273800000000007</c:v>
                </c:pt>
                <c:pt idx="4322">
                  <c:v>-0.5626739999999999</c:v>
                </c:pt>
                <c:pt idx="4323">
                  <c:v>-0.562608</c:v>
                </c:pt>
                <c:pt idx="4324">
                  <c:v>-0.56254199999999999</c:v>
                </c:pt>
                <c:pt idx="4325">
                  <c:v>-0.56246600000000002</c:v>
                </c:pt>
                <c:pt idx="4326">
                  <c:v>-0.56240000000000001</c:v>
                </c:pt>
                <c:pt idx="4327">
                  <c:v>-0.56233200000000005</c:v>
                </c:pt>
                <c:pt idx="4328">
                  <c:v>-0.56226599999999993</c:v>
                </c:pt>
                <c:pt idx="4329">
                  <c:v>-0.56219799999999998</c:v>
                </c:pt>
                <c:pt idx="4330">
                  <c:v>-0.56213000000000002</c:v>
                </c:pt>
                <c:pt idx="4331">
                  <c:v>-0.56206199999999995</c:v>
                </c:pt>
                <c:pt idx="4332">
                  <c:v>-0.56199399999999999</c:v>
                </c:pt>
                <c:pt idx="4333">
                  <c:v>-0.56192600000000004</c:v>
                </c:pt>
                <c:pt idx="4334">
                  <c:v>-0.56185600000000002</c:v>
                </c:pt>
                <c:pt idx="4335">
                  <c:v>-0.56178800000000007</c:v>
                </c:pt>
                <c:pt idx="4336">
                  <c:v>-0.56172</c:v>
                </c:pt>
                <c:pt idx="4337">
                  <c:v>-0.5616540000000001</c:v>
                </c:pt>
                <c:pt idx="4338">
                  <c:v>-0.56158600000000003</c:v>
                </c:pt>
                <c:pt idx="4339">
                  <c:v>-0.56151999999999991</c:v>
                </c:pt>
                <c:pt idx="4340">
                  <c:v>-0.56145599999999996</c:v>
                </c:pt>
                <c:pt idx="4341">
                  <c:v>-0.56140200000000007</c:v>
                </c:pt>
                <c:pt idx="4342">
                  <c:v>-0.56134000000000006</c:v>
                </c:pt>
                <c:pt idx="4343">
                  <c:v>-0.56128</c:v>
                </c:pt>
                <c:pt idx="4344">
                  <c:v>-0.56121999999999994</c:v>
                </c:pt>
                <c:pt idx="4345">
                  <c:v>-0.561164</c:v>
                </c:pt>
                <c:pt idx="4346">
                  <c:v>-0.56111</c:v>
                </c:pt>
                <c:pt idx="4347">
                  <c:v>-0.5610679999999999</c:v>
                </c:pt>
                <c:pt idx="4348">
                  <c:v>-0.56101800000000002</c:v>
                </c:pt>
                <c:pt idx="4349">
                  <c:v>-0.56096999999999997</c:v>
                </c:pt>
                <c:pt idx="4350">
                  <c:v>-0.56092600000000004</c:v>
                </c:pt>
                <c:pt idx="4351">
                  <c:v>-0.56088399999999994</c:v>
                </c:pt>
                <c:pt idx="4352">
                  <c:v>-0.56084400000000001</c:v>
                </c:pt>
                <c:pt idx="4353">
                  <c:v>-0.56080600000000003</c:v>
                </c:pt>
                <c:pt idx="4354">
                  <c:v>-0.56076800000000004</c:v>
                </c:pt>
                <c:pt idx="4355">
                  <c:v>-0.56073400000000007</c:v>
                </c:pt>
                <c:pt idx="4356">
                  <c:v>-0.56069800000000003</c:v>
                </c:pt>
                <c:pt idx="4357">
                  <c:v>-0.56066399999999994</c:v>
                </c:pt>
                <c:pt idx="4358">
                  <c:v>-0.56062999999999996</c:v>
                </c:pt>
                <c:pt idx="4359">
                  <c:v>-0.56059599999999998</c:v>
                </c:pt>
                <c:pt idx="4360">
                  <c:v>-0.56055999999999995</c:v>
                </c:pt>
                <c:pt idx="4361">
                  <c:v>-0.56052400000000002</c:v>
                </c:pt>
                <c:pt idx="4362">
                  <c:v>-0.56048799999999999</c:v>
                </c:pt>
                <c:pt idx="4363">
                  <c:v>-0.56044800000000006</c:v>
                </c:pt>
                <c:pt idx="4364">
                  <c:v>-0.56040800000000002</c:v>
                </c:pt>
                <c:pt idx="4365">
                  <c:v>-0.56036600000000003</c:v>
                </c:pt>
                <c:pt idx="4366">
                  <c:v>-0.5603220000000001</c:v>
                </c:pt>
                <c:pt idx="4367">
                  <c:v>-0.56027399999999994</c:v>
                </c:pt>
                <c:pt idx="4368">
                  <c:v>-0.56022399999999994</c:v>
                </c:pt>
                <c:pt idx="4369">
                  <c:v>-0.56017399999999995</c:v>
                </c:pt>
                <c:pt idx="4370">
                  <c:v>-0.56011999999999995</c:v>
                </c:pt>
                <c:pt idx="4371">
                  <c:v>-0.56006400000000001</c:v>
                </c:pt>
                <c:pt idx="4372">
                  <c:v>-0.56000800000000006</c:v>
                </c:pt>
                <c:pt idx="4373">
                  <c:v>-0.55995000000000006</c:v>
                </c:pt>
                <c:pt idx="4374">
                  <c:v>-0.55989800000000001</c:v>
                </c:pt>
                <c:pt idx="4375">
                  <c:v>-0.55983799999999995</c:v>
                </c:pt>
                <c:pt idx="4376">
                  <c:v>-0.55977399999999999</c:v>
                </c:pt>
                <c:pt idx="4377">
                  <c:v>-0.55971000000000004</c:v>
                </c:pt>
                <c:pt idx="4378">
                  <c:v>-0.55964400000000003</c:v>
                </c:pt>
                <c:pt idx="4379">
                  <c:v>-0.55957800000000002</c:v>
                </c:pt>
                <c:pt idx="4380">
                  <c:v>-0.55951000000000006</c:v>
                </c:pt>
                <c:pt idx="4381">
                  <c:v>-0.55943399999999999</c:v>
                </c:pt>
                <c:pt idx="4382">
                  <c:v>-0.55936600000000003</c:v>
                </c:pt>
                <c:pt idx="4383">
                  <c:v>-0.55929800000000007</c:v>
                </c:pt>
                <c:pt idx="4384">
                  <c:v>-0.55922800000000006</c:v>
                </c:pt>
                <c:pt idx="4385">
                  <c:v>-0.55915999999999999</c:v>
                </c:pt>
                <c:pt idx="4386">
                  <c:v>-0.55909200000000003</c:v>
                </c:pt>
                <c:pt idx="4387">
                  <c:v>-0.55902199999999991</c:v>
                </c:pt>
                <c:pt idx="4388">
                  <c:v>-0.55895399999999995</c:v>
                </c:pt>
                <c:pt idx="4389">
                  <c:v>-0.55888399999999994</c:v>
                </c:pt>
                <c:pt idx="4390">
                  <c:v>-0.5588240000000001</c:v>
                </c:pt>
                <c:pt idx="4391">
                  <c:v>-0.55875399999999997</c:v>
                </c:pt>
                <c:pt idx="4392">
                  <c:v>-0.55868600000000002</c:v>
                </c:pt>
                <c:pt idx="4393">
                  <c:v>-0.55862600000000007</c:v>
                </c:pt>
                <c:pt idx="4394">
                  <c:v>-0.558558</c:v>
                </c:pt>
                <c:pt idx="4395">
                  <c:v>-0.55849800000000005</c:v>
                </c:pt>
                <c:pt idx="4396">
                  <c:v>-0.55842800000000004</c:v>
                </c:pt>
                <c:pt idx="4397">
                  <c:v>-0.55836799999999998</c:v>
                </c:pt>
                <c:pt idx="4398">
                  <c:v>-0.55829799999999996</c:v>
                </c:pt>
                <c:pt idx="4399">
                  <c:v>-0.55823800000000001</c:v>
                </c:pt>
                <c:pt idx="4400">
                  <c:v>-0.55817800000000006</c:v>
                </c:pt>
                <c:pt idx="4401">
                  <c:v>-0.55810800000000005</c:v>
                </c:pt>
                <c:pt idx="4402">
                  <c:v>-0.55804600000000004</c:v>
                </c:pt>
                <c:pt idx="4403">
                  <c:v>-0.55797399999999997</c:v>
                </c:pt>
                <c:pt idx="4404">
                  <c:v>-0.55791400000000002</c:v>
                </c:pt>
                <c:pt idx="4405">
                  <c:v>-0.55785200000000001</c:v>
                </c:pt>
                <c:pt idx="4406">
                  <c:v>-0.557782</c:v>
                </c:pt>
                <c:pt idx="4407">
                  <c:v>-0.55771999999999999</c:v>
                </c:pt>
                <c:pt idx="4408">
                  <c:v>-0.55764999999999998</c:v>
                </c:pt>
                <c:pt idx="4409">
                  <c:v>-0.55757799999999991</c:v>
                </c:pt>
                <c:pt idx="4410">
                  <c:v>-0.55751800000000007</c:v>
                </c:pt>
                <c:pt idx="4411">
                  <c:v>-0.55745</c:v>
                </c:pt>
                <c:pt idx="4412">
                  <c:v>-0.55739000000000005</c:v>
                </c:pt>
                <c:pt idx="4413">
                  <c:v>-0.55732199999999998</c:v>
                </c:pt>
                <c:pt idx="4414">
                  <c:v>-0.55725400000000003</c:v>
                </c:pt>
                <c:pt idx="4415">
                  <c:v>-0.55718800000000002</c:v>
                </c:pt>
                <c:pt idx="4416">
                  <c:v>-0.55713199999999996</c:v>
                </c:pt>
                <c:pt idx="4417">
                  <c:v>-0.55706600000000006</c:v>
                </c:pt>
                <c:pt idx="4418">
                  <c:v>-0.557002</c:v>
                </c:pt>
                <c:pt idx="4419">
                  <c:v>-0.55693800000000004</c:v>
                </c:pt>
                <c:pt idx="4420">
                  <c:v>-0.55687400000000009</c:v>
                </c:pt>
                <c:pt idx="4421">
                  <c:v>-0.55680999999999992</c:v>
                </c:pt>
                <c:pt idx="4422">
                  <c:v>-0.55674400000000002</c:v>
                </c:pt>
                <c:pt idx="4423">
                  <c:v>-0.55667999999999995</c:v>
                </c:pt>
                <c:pt idx="4424">
                  <c:v>-0.55661399999999994</c:v>
                </c:pt>
                <c:pt idx="4425">
                  <c:v>-0.55654800000000004</c:v>
                </c:pt>
                <c:pt idx="4426">
                  <c:v>-0.55647200000000008</c:v>
                </c:pt>
                <c:pt idx="4427">
                  <c:v>-0.5564039999999999</c:v>
                </c:pt>
                <c:pt idx="4428">
                  <c:v>-0.556334</c:v>
                </c:pt>
                <c:pt idx="4429">
                  <c:v>-0.55626599999999993</c:v>
                </c:pt>
                <c:pt idx="4430">
                  <c:v>-0.55619600000000002</c:v>
                </c:pt>
                <c:pt idx="4431">
                  <c:v>-0.55612399999999995</c:v>
                </c:pt>
                <c:pt idx="4432">
                  <c:v>-0.55605400000000005</c:v>
                </c:pt>
                <c:pt idx="4433">
                  <c:v>-0.55598199999999998</c:v>
                </c:pt>
                <c:pt idx="4434">
                  <c:v>-0.55591999999999997</c:v>
                </c:pt>
                <c:pt idx="4435">
                  <c:v>-0.55584599999999995</c:v>
                </c:pt>
                <c:pt idx="4436">
                  <c:v>-0.55578399999999994</c:v>
                </c:pt>
                <c:pt idx="4437">
                  <c:v>-0.55570999999999993</c:v>
                </c:pt>
                <c:pt idx="4438">
                  <c:v>-0.55564800000000003</c:v>
                </c:pt>
                <c:pt idx="4439">
                  <c:v>-0.55558399999999997</c:v>
                </c:pt>
                <c:pt idx="4440">
                  <c:v>-0.55552000000000001</c:v>
                </c:pt>
                <c:pt idx="4441">
                  <c:v>-0.55546799999999996</c:v>
                </c:pt>
                <c:pt idx="4442">
                  <c:v>-0.55540400000000001</c:v>
                </c:pt>
                <c:pt idx="4443">
                  <c:v>-0.55534000000000006</c:v>
                </c:pt>
                <c:pt idx="4444">
                  <c:v>-0.55527800000000005</c:v>
                </c:pt>
                <c:pt idx="4445">
                  <c:v>-0.55521399999999999</c:v>
                </c:pt>
                <c:pt idx="4446">
                  <c:v>-0.55515199999999998</c:v>
                </c:pt>
                <c:pt idx="4447">
                  <c:v>-0.55508800000000003</c:v>
                </c:pt>
                <c:pt idx="4448">
                  <c:v>-0.55502600000000002</c:v>
                </c:pt>
                <c:pt idx="4449">
                  <c:v>-0.554952</c:v>
                </c:pt>
                <c:pt idx="4450">
                  <c:v>-0.55488999999999999</c:v>
                </c:pt>
                <c:pt idx="4451">
                  <c:v>-0.55481800000000003</c:v>
                </c:pt>
                <c:pt idx="4452">
                  <c:v>-0.55474800000000002</c:v>
                </c:pt>
                <c:pt idx="4453">
                  <c:v>-0.554678</c:v>
                </c:pt>
                <c:pt idx="4454">
                  <c:v>-0.55460799999999999</c:v>
                </c:pt>
                <c:pt idx="4455">
                  <c:v>-0.55452999999999997</c:v>
                </c:pt>
                <c:pt idx="4456">
                  <c:v>-0.55446399999999996</c:v>
                </c:pt>
                <c:pt idx="4457">
                  <c:v>-0.55438799999999999</c:v>
                </c:pt>
                <c:pt idx="4458">
                  <c:v>-0.55431399999999997</c:v>
                </c:pt>
                <c:pt idx="4459">
                  <c:v>-0.55425000000000002</c:v>
                </c:pt>
                <c:pt idx="4460">
                  <c:v>-0.55417800000000006</c:v>
                </c:pt>
                <c:pt idx="4461">
                  <c:v>-0.55410599999999999</c:v>
                </c:pt>
                <c:pt idx="4462">
                  <c:v>-0.55404600000000004</c:v>
                </c:pt>
                <c:pt idx="4463">
                  <c:v>-0.55397400000000008</c:v>
                </c:pt>
                <c:pt idx="4464">
                  <c:v>-0.55391399999999991</c:v>
                </c:pt>
                <c:pt idx="4465">
                  <c:v>-0.55385399999999996</c:v>
                </c:pt>
                <c:pt idx="4466">
                  <c:v>-0.55379400000000001</c:v>
                </c:pt>
                <c:pt idx="4467">
                  <c:v>-0.553732</c:v>
                </c:pt>
                <c:pt idx="4468">
                  <c:v>-0.55367999999999995</c:v>
                </c:pt>
                <c:pt idx="4469">
                  <c:v>-0.55362800000000001</c:v>
                </c:pt>
                <c:pt idx="4470">
                  <c:v>-0.55357400000000001</c:v>
                </c:pt>
                <c:pt idx="4471">
                  <c:v>-0.55351799999999995</c:v>
                </c:pt>
                <c:pt idx="4472">
                  <c:v>-0.55346000000000006</c:v>
                </c:pt>
                <c:pt idx="4473">
                  <c:v>-0.55340199999999995</c:v>
                </c:pt>
                <c:pt idx="4474">
                  <c:v>-0.55334399999999995</c:v>
                </c:pt>
                <c:pt idx="4475">
                  <c:v>-0.55329399999999995</c:v>
                </c:pt>
                <c:pt idx="4476">
                  <c:v>-0.553234</c:v>
                </c:pt>
                <c:pt idx="4477">
                  <c:v>-0.553172</c:v>
                </c:pt>
                <c:pt idx="4478">
                  <c:v>-0.553122</c:v>
                </c:pt>
                <c:pt idx="4479">
                  <c:v>-0.55306</c:v>
                </c:pt>
                <c:pt idx="4480">
                  <c:v>-0.55299000000000009</c:v>
                </c:pt>
                <c:pt idx="4481">
                  <c:v>-0.55293000000000003</c:v>
                </c:pt>
                <c:pt idx="4482">
                  <c:v>-0.55286800000000003</c:v>
                </c:pt>
                <c:pt idx="4483">
                  <c:v>-0.55279800000000001</c:v>
                </c:pt>
                <c:pt idx="4484">
                  <c:v>-0.55272999999999994</c:v>
                </c:pt>
                <c:pt idx="4485">
                  <c:v>-0.55266000000000004</c:v>
                </c:pt>
                <c:pt idx="4486">
                  <c:v>-0.55259199999999997</c:v>
                </c:pt>
                <c:pt idx="4487">
                  <c:v>-0.55252400000000002</c:v>
                </c:pt>
                <c:pt idx="4488">
                  <c:v>-0.55245600000000006</c:v>
                </c:pt>
                <c:pt idx="4489">
                  <c:v>-0.55237800000000004</c:v>
                </c:pt>
                <c:pt idx="4490">
                  <c:v>-0.55230999999999997</c:v>
                </c:pt>
                <c:pt idx="4491">
                  <c:v>-0.55223199999999995</c:v>
                </c:pt>
                <c:pt idx="4492">
                  <c:v>-0.55216399999999999</c:v>
                </c:pt>
                <c:pt idx="4493">
                  <c:v>-0.55209399999999997</c:v>
                </c:pt>
                <c:pt idx="4494">
                  <c:v>-0.552014</c:v>
                </c:pt>
                <c:pt idx="4495">
                  <c:v>-0.55194399999999999</c:v>
                </c:pt>
                <c:pt idx="4496">
                  <c:v>-0.55187200000000003</c:v>
                </c:pt>
                <c:pt idx="4497">
                  <c:v>-0.55179999999999996</c:v>
                </c:pt>
                <c:pt idx="4498">
                  <c:v>-0.551728</c:v>
                </c:pt>
                <c:pt idx="4499">
                  <c:v>-0.55165599999999992</c:v>
                </c:pt>
                <c:pt idx="4500">
                  <c:v>-0.55158200000000002</c:v>
                </c:pt>
                <c:pt idx="4501">
                  <c:v>-0.551508</c:v>
                </c:pt>
                <c:pt idx="4502">
                  <c:v>-0.55144399999999993</c:v>
                </c:pt>
                <c:pt idx="4503">
                  <c:v>-0.55136799999999997</c:v>
                </c:pt>
                <c:pt idx="4504">
                  <c:v>-0.55129399999999995</c:v>
                </c:pt>
                <c:pt idx="4505">
                  <c:v>-0.55121799999999999</c:v>
                </c:pt>
                <c:pt idx="4506">
                  <c:v>-0.55115199999999998</c:v>
                </c:pt>
                <c:pt idx="4507">
                  <c:v>-0.55107799999999996</c:v>
                </c:pt>
                <c:pt idx="4508">
                  <c:v>-0.55100199999999999</c:v>
                </c:pt>
                <c:pt idx="4509">
                  <c:v>-0.55092799999999997</c:v>
                </c:pt>
                <c:pt idx="4510">
                  <c:v>-0.55085600000000001</c:v>
                </c:pt>
                <c:pt idx="4511">
                  <c:v>-0.55078199999999999</c:v>
                </c:pt>
                <c:pt idx="4512">
                  <c:v>-0.55071000000000003</c:v>
                </c:pt>
                <c:pt idx="4513">
                  <c:v>-0.55063800000000007</c:v>
                </c:pt>
                <c:pt idx="4514">
                  <c:v>-0.55056800000000006</c:v>
                </c:pt>
                <c:pt idx="4515">
                  <c:v>-0.55048799999999998</c:v>
                </c:pt>
                <c:pt idx="4516">
                  <c:v>-0.55041799999999996</c:v>
                </c:pt>
                <c:pt idx="4517">
                  <c:v>-0.55035000000000001</c:v>
                </c:pt>
                <c:pt idx="4518">
                  <c:v>-0.55028200000000005</c:v>
                </c:pt>
                <c:pt idx="4519">
                  <c:v>-0.55021399999999998</c:v>
                </c:pt>
                <c:pt idx="4520">
                  <c:v>-0.55014600000000002</c:v>
                </c:pt>
                <c:pt idx="4521">
                  <c:v>-0.550068</c:v>
                </c:pt>
                <c:pt idx="4522">
                  <c:v>-0.55000000000000004</c:v>
                </c:pt>
                <c:pt idx="4523">
                  <c:v>-0.54993000000000003</c:v>
                </c:pt>
                <c:pt idx="4524">
                  <c:v>-0.54986000000000002</c:v>
                </c:pt>
                <c:pt idx="4525">
                  <c:v>-0.54978800000000005</c:v>
                </c:pt>
                <c:pt idx="4526">
                  <c:v>-0.54971400000000004</c:v>
                </c:pt>
                <c:pt idx="4527">
                  <c:v>-0.54964000000000002</c:v>
                </c:pt>
                <c:pt idx="4528">
                  <c:v>-0.54957600000000006</c:v>
                </c:pt>
                <c:pt idx="4529">
                  <c:v>-0.54950200000000005</c:v>
                </c:pt>
                <c:pt idx="4530">
                  <c:v>-0.54942600000000008</c:v>
                </c:pt>
                <c:pt idx="4531">
                  <c:v>-0.54935</c:v>
                </c:pt>
                <c:pt idx="4532">
                  <c:v>-0.54928399999999999</c:v>
                </c:pt>
                <c:pt idx="4533">
                  <c:v>-0.54920800000000003</c:v>
                </c:pt>
                <c:pt idx="4534">
                  <c:v>-0.54913400000000001</c:v>
                </c:pt>
                <c:pt idx="4535">
                  <c:v>-0.5490600000000001</c:v>
                </c:pt>
                <c:pt idx="4536">
                  <c:v>-0.54899799999999999</c:v>
                </c:pt>
                <c:pt idx="4537">
                  <c:v>-0.54892800000000008</c:v>
                </c:pt>
                <c:pt idx="4538">
                  <c:v>-0.54886000000000001</c:v>
                </c:pt>
                <c:pt idx="4539">
                  <c:v>-0.54880399999999996</c:v>
                </c:pt>
                <c:pt idx="4540">
                  <c:v>-0.54874200000000006</c:v>
                </c:pt>
                <c:pt idx="4541">
                  <c:v>-0.54868000000000006</c:v>
                </c:pt>
                <c:pt idx="4542">
                  <c:v>-0.54862200000000005</c:v>
                </c:pt>
                <c:pt idx="4543">
                  <c:v>-0.54856400000000005</c:v>
                </c:pt>
                <c:pt idx="4544">
                  <c:v>-0.54850599999999994</c:v>
                </c:pt>
                <c:pt idx="4545">
                  <c:v>-0.54844000000000004</c:v>
                </c:pt>
                <c:pt idx="4546">
                  <c:v>-0.54838399999999998</c:v>
                </c:pt>
                <c:pt idx="4547">
                  <c:v>-0.54832800000000004</c:v>
                </c:pt>
                <c:pt idx="4548">
                  <c:v>-0.54826200000000003</c:v>
                </c:pt>
                <c:pt idx="4549">
                  <c:v>-0.54819600000000002</c:v>
                </c:pt>
                <c:pt idx="4550">
                  <c:v>-0.54813000000000001</c:v>
                </c:pt>
                <c:pt idx="4551">
                  <c:v>-0.548064</c:v>
                </c:pt>
                <c:pt idx="4552">
                  <c:v>-0.54799599999999993</c:v>
                </c:pt>
                <c:pt idx="4553">
                  <c:v>-0.54792800000000008</c:v>
                </c:pt>
                <c:pt idx="4554">
                  <c:v>-0.54785600000000001</c:v>
                </c:pt>
                <c:pt idx="4555">
                  <c:v>-0.54778400000000005</c:v>
                </c:pt>
                <c:pt idx="4556">
                  <c:v>-0.54771000000000003</c:v>
                </c:pt>
                <c:pt idx="4557">
                  <c:v>-0.54763400000000007</c:v>
                </c:pt>
                <c:pt idx="4558">
                  <c:v>-0.547566</c:v>
                </c:pt>
                <c:pt idx="4559">
                  <c:v>-0.54749000000000003</c:v>
                </c:pt>
                <c:pt idx="4560">
                  <c:v>-0.54741200000000001</c:v>
                </c:pt>
                <c:pt idx="4561">
                  <c:v>-0.547342</c:v>
                </c:pt>
                <c:pt idx="4562">
                  <c:v>-0.54727399999999993</c:v>
                </c:pt>
                <c:pt idx="4563">
                  <c:v>-0.54719400000000007</c:v>
                </c:pt>
                <c:pt idx="4564">
                  <c:v>-0.54712400000000005</c:v>
                </c:pt>
                <c:pt idx="4565">
                  <c:v>-0.54705200000000009</c:v>
                </c:pt>
                <c:pt idx="4566">
                  <c:v>-0.54698000000000002</c:v>
                </c:pt>
                <c:pt idx="4567">
                  <c:v>-0.54690599999999989</c:v>
                </c:pt>
                <c:pt idx="4568">
                  <c:v>-0.546844</c:v>
                </c:pt>
                <c:pt idx="4569">
                  <c:v>-0.54677000000000009</c:v>
                </c:pt>
                <c:pt idx="4570">
                  <c:v>-0.54669600000000007</c:v>
                </c:pt>
                <c:pt idx="4571">
                  <c:v>-0.546624</c:v>
                </c:pt>
                <c:pt idx="4572">
                  <c:v>-0.54656000000000005</c:v>
                </c:pt>
                <c:pt idx="4573">
                  <c:v>-0.54648600000000003</c:v>
                </c:pt>
                <c:pt idx="4574">
                  <c:v>-0.54641200000000001</c:v>
                </c:pt>
                <c:pt idx="4575">
                  <c:v>-0.54633799999999999</c:v>
                </c:pt>
                <c:pt idx="4576">
                  <c:v>-0.54626199999999991</c:v>
                </c:pt>
                <c:pt idx="4577">
                  <c:v>-0.54618599999999995</c:v>
                </c:pt>
                <c:pt idx="4578">
                  <c:v>-0.54610999999999998</c:v>
                </c:pt>
                <c:pt idx="4579">
                  <c:v>-0.54602200000000001</c:v>
                </c:pt>
                <c:pt idx="4580">
                  <c:v>-0.5459440000000001</c:v>
                </c:pt>
                <c:pt idx="4581">
                  <c:v>-0.54586599999999996</c:v>
                </c:pt>
                <c:pt idx="4582">
                  <c:v>-0.54578599999999999</c:v>
                </c:pt>
                <c:pt idx="4583">
                  <c:v>-0.54570600000000002</c:v>
                </c:pt>
                <c:pt idx="4584">
                  <c:v>-0.545624</c:v>
                </c:pt>
                <c:pt idx="4585">
                  <c:v>-0.54553400000000007</c:v>
                </c:pt>
                <c:pt idx="4586">
                  <c:v>-0.54545200000000005</c:v>
                </c:pt>
                <c:pt idx="4587">
                  <c:v>-0.54536799999999996</c:v>
                </c:pt>
                <c:pt idx="4588">
                  <c:v>-0.54528600000000005</c:v>
                </c:pt>
                <c:pt idx="4589">
                  <c:v>-0.54520200000000008</c:v>
                </c:pt>
                <c:pt idx="4590">
                  <c:v>-0.54511999999999994</c:v>
                </c:pt>
                <c:pt idx="4591">
                  <c:v>-0.54503800000000002</c:v>
                </c:pt>
                <c:pt idx="4592">
                  <c:v>-0.54495800000000005</c:v>
                </c:pt>
                <c:pt idx="4593">
                  <c:v>-0.54488000000000003</c:v>
                </c:pt>
                <c:pt idx="4594">
                  <c:v>-0.54480200000000001</c:v>
                </c:pt>
                <c:pt idx="4595">
                  <c:v>-0.54473799999999994</c:v>
                </c:pt>
                <c:pt idx="4596">
                  <c:v>-0.54466400000000004</c:v>
                </c:pt>
                <c:pt idx="4597">
                  <c:v>-0.54459400000000002</c:v>
                </c:pt>
                <c:pt idx="4598">
                  <c:v>-0.54452400000000001</c:v>
                </c:pt>
                <c:pt idx="4599">
                  <c:v>-0.54446799999999995</c:v>
                </c:pt>
                <c:pt idx="4600">
                  <c:v>-0.54440200000000005</c:v>
                </c:pt>
                <c:pt idx="4601">
                  <c:v>-0.54434000000000005</c:v>
                </c:pt>
                <c:pt idx="4602">
                  <c:v>-0.54428799999999999</c:v>
                </c:pt>
                <c:pt idx="4603">
                  <c:v>-0.54422799999999993</c:v>
                </c:pt>
                <c:pt idx="4604">
                  <c:v>-0.54416799999999999</c:v>
                </c:pt>
                <c:pt idx="4605">
                  <c:v>-0.54410999999999998</c:v>
                </c:pt>
                <c:pt idx="4606">
                  <c:v>-0.54405999999999999</c:v>
                </c:pt>
                <c:pt idx="4607">
                  <c:v>-0.54400199999999999</c:v>
                </c:pt>
                <c:pt idx="4608">
                  <c:v>-0.54393999999999998</c:v>
                </c:pt>
                <c:pt idx="4609">
                  <c:v>-0.54388000000000003</c:v>
                </c:pt>
                <c:pt idx="4610">
                  <c:v>-0.54381800000000002</c:v>
                </c:pt>
                <c:pt idx="4611">
                  <c:v>-0.54375399999999996</c:v>
                </c:pt>
                <c:pt idx="4612">
                  <c:v>-0.54369000000000001</c:v>
                </c:pt>
                <c:pt idx="4613">
                  <c:v>-0.543624</c:v>
                </c:pt>
                <c:pt idx="4614">
                  <c:v>-0.54355600000000004</c:v>
                </c:pt>
                <c:pt idx="4615">
                  <c:v>-0.54348600000000002</c:v>
                </c:pt>
                <c:pt idx="4616">
                  <c:v>-0.54340600000000006</c:v>
                </c:pt>
                <c:pt idx="4617">
                  <c:v>-0.54333399999999998</c:v>
                </c:pt>
                <c:pt idx="4618">
                  <c:v>-0.54325999999999997</c:v>
                </c:pt>
                <c:pt idx="4619">
                  <c:v>-0.543184</c:v>
                </c:pt>
                <c:pt idx="4620">
                  <c:v>-0.54310800000000004</c:v>
                </c:pt>
                <c:pt idx="4621">
                  <c:v>-0.54303200000000007</c:v>
                </c:pt>
                <c:pt idx="4622">
                  <c:v>-0.54294600000000004</c:v>
                </c:pt>
                <c:pt idx="4623">
                  <c:v>-0.54286800000000002</c:v>
                </c:pt>
                <c:pt idx="4624">
                  <c:v>-0.54278999999999999</c:v>
                </c:pt>
                <c:pt idx="4625">
                  <c:v>-0.54271199999999997</c:v>
                </c:pt>
                <c:pt idx="4626">
                  <c:v>-0.54264400000000002</c:v>
                </c:pt>
                <c:pt idx="4627">
                  <c:v>-0.54256599999999999</c:v>
                </c:pt>
                <c:pt idx="4628">
                  <c:v>-0.54248799999999997</c:v>
                </c:pt>
                <c:pt idx="4629">
                  <c:v>-0.54241799999999996</c:v>
                </c:pt>
                <c:pt idx="4630">
                  <c:v>-0.54233799999999999</c:v>
                </c:pt>
                <c:pt idx="4631">
                  <c:v>-0.54227000000000003</c:v>
                </c:pt>
                <c:pt idx="4632">
                  <c:v>-0.54218999999999995</c:v>
                </c:pt>
                <c:pt idx="4633">
                  <c:v>-0.54212199999999999</c:v>
                </c:pt>
                <c:pt idx="4634">
                  <c:v>-0.54205400000000004</c:v>
                </c:pt>
                <c:pt idx="4635">
                  <c:v>-0.54198599999999997</c:v>
                </c:pt>
                <c:pt idx="4636">
                  <c:v>-0.54191</c:v>
                </c:pt>
                <c:pt idx="4637">
                  <c:v>-0.54184399999999999</c:v>
                </c:pt>
                <c:pt idx="4638">
                  <c:v>-0.54177799999999998</c:v>
                </c:pt>
                <c:pt idx="4639">
                  <c:v>-0.54170399999999996</c:v>
                </c:pt>
                <c:pt idx="4640">
                  <c:v>-0.54164000000000001</c:v>
                </c:pt>
                <c:pt idx="4641">
                  <c:v>-0.54156799999999994</c:v>
                </c:pt>
                <c:pt idx="4642">
                  <c:v>-0.54150600000000004</c:v>
                </c:pt>
                <c:pt idx="4643">
                  <c:v>-0.54143600000000003</c:v>
                </c:pt>
                <c:pt idx="4644">
                  <c:v>-0.54136799999999996</c:v>
                </c:pt>
                <c:pt idx="4645">
                  <c:v>-0.5413</c:v>
                </c:pt>
                <c:pt idx="4646">
                  <c:v>-0.54123399999999999</c:v>
                </c:pt>
                <c:pt idx="4647">
                  <c:v>-0.54116799999999998</c:v>
                </c:pt>
                <c:pt idx="4648">
                  <c:v>-0.54109600000000002</c:v>
                </c:pt>
                <c:pt idx="4649">
                  <c:v>-0.54103400000000001</c:v>
                </c:pt>
                <c:pt idx="4650">
                  <c:v>-0.54096600000000006</c:v>
                </c:pt>
                <c:pt idx="4651">
                  <c:v>-0.54089799999999999</c:v>
                </c:pt>
                <c:pt idx="4652">
                  <c:v>-0.54084199999999993</c:v>
                </c:pt>
                <c:pt idx="4653">
                  <c:v>-0.54077599999999992</c:v>
                </c:pt>
                <c:pt idx="4654">
                  <c:v>-0.54071400000000003</c:v>
                </c:pt>
                <c:pt idx="4655">
                  <c:v>-0.54065200000000002</c:v>
                </c:pt>
                <c:pt idx="4656">
                  <c:v>-0.54059199999999996</c:v>
                </c:pt>
                <c:pt idx="4657">
                  <c:v>-0.54054199999999997</c:v>
                </c:pt>
                <c:pt idx="4658">
                  <c:v>-0.54048399999999996</c:v>
                </c:pt>
                <c:pt idx="4659">
                  <c:v>-0.54042599999999996</c:v>
                </c:pt>
                <c:pt idx="4660">
                  <c:v>-0.54037999999999997</c:v>
                </c:pt>
                <c:pt idx="4661">
                  <c:v>-0.54032199999999997</c:v>
                </c:pt>
                <c:pt idx="4662">
                  <c:v>-0.54027400000000003</c:v>
                </c:pt>
                <c:pt idx="4663">
                  <c:v>-0.54022599999999998</c:v>
                </c:pt>
                <c:pt idx="4664">
                  <c:v>-0.54017799999999994</c:v>
                </c:pt>
                <c:pt idx="4665">
                  <c:v>-0.540126</c:v>
                </c:pt>
                <c:pt idx="4666">
                  <c:v>-0.54007400000000005</c:v>
                </c:pt>
                <c:pt idx="4667">
                  <c:v>-0.540018</c:v>
                </c:pt>
                <c:pt idx="4668">
                  <c:v>-0.53996</c:v>
                </c:pt>
                <c:pt idx="4669">
                  <c:v>-0.53990199999999999</c:v>
                </c:pt>
                <c:pt idx="4670">
                  <c:v>-0.53983999999999999</c:v>
                </c:pt>
                <c:pt idx="4671">
                  <c:v>-0.53977399999999998</c:v>
                </c:pt>
                <c:pt idx="4672">
                  <c:v>-0.53970799999999997</c:v>
                </c:pt>
                <c:pt idx="4673">
                  <c:v>-0.53964000000000001</c:v>
                </c:pt>
                <c:pt idx="4674">
                  <c:v>-0.53956999999999999</c:v>
                </c:pt>
                <c:pt idx="4675">
                  <c:v>-0.53950799999999999</c:v>
                </c:pt>
                <c:pt idx="4676">
                  <c:v>-0.53943399999999997</c:v>
                </c:pt>
                <c:pt idx="4677">
                  <c:v>-0.53936000000000006</c:v>
                </c:pt>
                <c:pt idx="4678">
                  <c:v>-0.53928399999999999</c:v>
                </c:pt>
                <c:pt idx="4679">
                  <c:v>-0.53920800000000002</c:v>
                </c:pt>
                <c:pt idx="4680">
                  <c:v>-0.53913200000000006</c:v>
                </c:pt>
                <c:pt idx="4681">
                  <c:v>-0.53905599999999998</c:v>
                </c:pt>
                <c:pt idx="4682">
                  <c:v>-0.53898000000000001</c:v>
                </c:pt>
                <c:pt idx="4683">
                  <c:v>-0.53890399999999994</c:v>
                </c:pt>
                <c:pt idx="4684">
                  <c:v>-0.53882799999999997</c:v>
                </c:pt>
                <c:pt idx="4685">
                  <c:v>-0.53875200000000001</c:v>
                </c:pt>
                <c:pt idx="4686">
                  <c:v>-0.53867600000000004</c:v>
                </c:pt>
                <c:pt idx="4687">
                  <c:v>-0.53859999999999997</c:v>
                </c:pt>
                <c:pt idx="4688">
                  <c:v>-0.538524</c:v>
                </c:pt>
                <c:pt idx="4689">
                  <c:v>-0.53844800000000004</c:v>
                </c:pt>
                <c:pt idx="4690">
                  <c:v>-0.53837199999999996</c:v>
                </c:pt>
                <c:pt idx="4691">
                  <c:v>-0.53829800000000005</c:v>
                </c:pt>
                <c:pt idx="4692">
                  <c:v>-0.53822199999999998</c:v>
                </c:pt>
                <c:pt idx="4693">
                  <c:v>-0.53814600000000001</c:v>
                </c:pt>
                <c:pt idx="4694">
                  <c:v>-0.53807199999999999</c:v>
                </c:pt>
                <c:pt idx="4695">
                  <c:v>-0.53799799999999998</c:v>
                </c:pt>
                <c:pt idx="4696">
                  <c:v>-0.53792400000000007</c:v>
                </c:pt>
                <c:pt idx="4697">
                  <c:v>-0.537852</c:v>
                </c:pt>
                <c:pt idx="4698">
                  <c:v>-0.53777999999999992</c:v>
                </c:pt>
                <c:pt idx="4699">
                  <c:v>-0.53771000000000002</c:v>
                </c:pt>
                <c:pt idx="4700">
                  <c:v>-0.53764199999999995</c:v>
                </c:pt>
                <c:pt idx="4701">
                  <c:v>-0.53757600000000005</c:v>
                </c:pt>
                <c:pt idx="4702">
                  <c:v>-0.53750200000000004</c:v>
                </c:pt>
                <c:pt idx="4703">
                  <c:v>-0.53744000000000003</c:v>
                </c:pt>
                <c:pt idx="4704">
                  <c:v>-0.53737999999999997</c:v>
                </c:pt>
                <c:pt idx="4705">
                  <c:v>-0.53732199999999997</c:v>
                </c:pt>
                <c:pt idx="4706">
                  <c:v>-0.53726600000000002</c:v>
                </c:pt>
                <c:pt idx="4707">
                  <c:v>-0.53721200000000002</c:v>
                </c:pt>
                <c:pt idx="4708">
                  <c:v>-0.53715800000000002</c:v>
                </c:pt>
                <c:pt idx="4709">
                  <c:v>-0.53710599999999997</c:v>
                </c:pt>
                <c:pt idx="4710">
                  <c:v>-0.53704200000000002</c:v>
                </c:pt>
                <c:pt idx="4711">
                  <c:v>-0.53698999999999997</c:v>
                </c:pt>
                <c:pt idx="4712">
                  <c:v>-0.53693800000000003</c:v>
                </c:pt>
                <c:pt idx="4713">
                  <c:v>-0.53688400000000003</c:v>
                </c:pt>
                <c:pt idx="4714">
                  <c:v>-0.53682800000000008</c:v>
                </c:pt>
                <c:pt idx="4715">
                  <c:v>-0.53676999999999997</c:v>
                </c:pt>
                <c:pt idx="4716">
                  <c:v>-0.53671000000000002</c:v>
                </c:pt>
                <c:pt idx="4717">
                  <c:v>-0.53664599999999996</c:v>
                </c:pt>
                <c:pt idx="4718">
                  <c:v>-0.536578</c:v>
                </c:pt>
                <c:pt idx="4719">
                  <c:v>-0.53650600000000004</c:v>
                </c:pt>
                <c:pt idx="4720">
                  <c:v>-0.53642999999999996</c:v>
                </c:pt>
                <c:pt idx="4721">
                  <c:v>-0.53635199999999994</c:v>
                </c:pt>
                <c:pt idx="4722">
                  <c:v>-0.53627800000000003</c:v>
                </c:pt>
                <c:pt idx="4723">
                  <c:v>-0.536192</c:v>
                </c:pt>
                <c:pt idx="4724">
                  <c:v>-0.53610199999999997</c:v>
                </c:pt>
                <c:pt idx="4725">
                  <c:v>-0.53600999999999999</c:v>
                </c:pt>
                <c:pt idx="4726">
                  <c:v>-0.53592600000000001</c:v>
                </c:pt>
                <c:pt idx="4727">
                  <c:v>-0.53583000000000003</c:v>
                </c:pt>
                <c:pt idx="4728">
                  <c:v>-0.53573399999999993</c:v>
                </c:pt>
                <c:pt idx="4729">
                  <c:v>-0.53564999999999996</c:v>
                </c:pt>
                <c:pt idx="4730">
                  <c:v>-0.53555399999999997</c:v>
                </c:pt>
                <c:pt idx="4731">
                  <c:v>-0.53546199999999999</c:v>
                </c:pt>
                <c:pt idx="4732">
                  <c:v>-0.53537000000000001</c:v>
                </c:pt>
                <c:pt idx="4733">
                  <c:v>-0.53528200000000004</c:v>
                </c:pt>
                <c:pt idx="4734">
                  <c:v>-0.53519799999999995</c:v>
                </c:pt>
                <c:pt idx="4735">
                  <c:v>-0.53511799999999998</c:v>
                </c:pt>
                <c:pt idx="4736">
                  <c:v>-0.53504200000000002</c:v>
                </c:pt>
                <c:pt idx="4737">
                  <c:v>-0.53496999999999995</c:v>
                </c:pt>
                <c:pt idx="4738">
                  <c:v>-0.53490399999999994</c:v>
                </c:pt>
                <c:pt idx="4739">
                  <c:v>-0.53483000000000003</c:v>
                </c:pt>
                <c:pt idx="4740">
                  <c:v>-0.53476999999999997</c:v>
                </c:pt>
                <c:pt idx="4741">
                  <c:v>-0.53471199999999997</c:v>
                </c:pt>
                <c:pt idx="4742">
                  <c:v>-0.53465800000000008</c:v>
                </c:pt>
                <c:pt idx="4743">
                  <c:v>-0.53460399999999997</c:v>
                </c:pt>
                <c:pt idx="4744">
                  <c:v>-0.53454000000000002</c:v>
                </c:pt>
                <c:pt idx="4745">
                  <c:v>-0.53448799999999996</c:v>
                </c:pt>
                <c:pt idx="4746">
                  <c:v>-0.53443399999999996</c:v>
                </c:pt>
                <c:pt idx="4747">
                  <c:v>-0.53437999999999997</c:v>
                </c:pt>
                <c:pt idx="4748">
                  <c:v>-0.53432400000000002</c:v>
                </c:pt>
                <c:pt idx="4749">
                  <c:v>-0.53426600000000002</c:v>
                </c:pt>
                <c:pt idx="4750">
                  <c:v>-0.53420599999999996</c:v>
                </c:pt>
                <c:pt idx="4751">
                  <c:v>-0.53415400000000002</c:v>
                </c:pt>
                <c:pt idx="4752">
                  <c:v>-0.53409000000000006</c:v>
                </c:pt>
                <c:pt idx="4753">
                  <c:v>-0.534022</c:v>
                </c:pt>
                <c:pt idx="4754">
                  <c:v>-0.53395400000000004</c:v>
                </c:pt>
                <c:pt idx="4755">
                  <c:v>-0.53388199999999997</c:v>
                </c:pt>
                <c:pt idx="4756">
                  <c:v>-0.53381999999999996</c:v>
                </c:pt>
                <c:pt idx="4757">
                  <c:v>-0.533748</c:v>
                </c:pt>
                <c:pt idx="4758">
                  <c:v>-0.53367399999999998</c:v>
                </c:pt>
                <c:pt idx="4759">
                  <c:v>-0.53359999999999996</c:v>
                </c:pt>
                <c:pt idx="4760">
                  <c:v>-0.533528</c:v>
                </c:pt>
                <c:pt idx="4761">
                  <c:v>-0.53345399999999998</c:v>
                </c:pt>
                <c:pt idx="4762">
                  <c:v>-0.53338200000000002</c:v>
                </c:pt>
                <c:pt idx="4763">
                  <c:v>-0.53330999999999995</c:v>
                </c:pt>
                <c:pt idx="4764">
                  <c:v>-0.53324000000000005</c:v>
                </c:pt>
                <c:pt idx="4765">
                  <c:v>-0.53317000000000003</c:v>
                </c:pt>
                <c:pt idx="4766">
                  <c:v>-0.53309800000000007</c:v>
                </c:pt>
                <c:pt idx="4767">
                  <c:v>-0.53302799999999995</c:v>
                </c:pt>
                <c:pt idx="4768">
                  <c:v>-0.53295599999999999</c:v>
                </c:pt>
                <c:pt idx="4769">
                  <c:v>-0.53288400000000002</c:v>
                </c:pt>
                <c:pt idx="4770">
                  <c:v>-0.532802</c:v>
                </c:pt>
                <c:pt idx="4771">
                  <c:v>-0.53272799999999998</c:v>
                </c:pt>
                <c:pt idx="4772">
                  <c:v>-0.53265399999999996</c:v>
                </c:pt>
                <c:pt idx="4773">
                  <c:v>-0.53257599999999994</c:v>
                </c:pt>
                <c:pt idx="4774">
                  <c:v>-0.53249800000000003</c:v>
                </c:pt>
                <c:pt idx="4775">
                  <c:v>-0.53240799999999999</c:v>
                </c:pt>
                <c:pt idx="4776">
                  <c:v>-0.53232800000000002</c:v>
                </c:pt>
                <c:pt idx="4777">
                  <c:v>-0.53224400000000005</c:v>
                </c:pt>
                <c:pt idx="4778">
                  <c:v>-0.53215999999999997</c:v>
                </c:pt>
                <c:pt idx="4779">
                  <c:v>-0.53207399999999994</c:v>
                </c:pt>
                <c:pt idx="4780">
                  <c:v>-0.53198800000000002</c:v>
                </c:pt>
                <c:pt idx="4781">
                  <c:v>-0.53190400000000004</c:v>
                </c:pt>
                <c:pt idx="4782">
                  <c:v>-0.53181800000000001</c:v>
                </c:pt>
                <c:pt idx="4783">
                  <c:v>-0.53173599999999999</c:v>
                </c:pt>
                <c:pt idx="4784">
                  <c:v>-0.53166400000000003</c:v>
                </c:pt>
                <c:pt idx="4785">
                  <c:v>-0.53158799999999995</c:v>
                </c:pt>
                <c:pt idx="4786">
                  <c:v>-0.531524</c:v>
                </c:pt>
                <c:pt idx="4787">
                  <c:v>-0.53145600000000004</c:v>
                </c:pt>
                <c:pt idx="4788">
                  <c:v>-0.53140200000000004</c:v>
                </c:pt>
                <c:pt idx="4789">
                  <c:v>-0.53135600000000005</c:v>
                </c:pt>
                <c:pt idx="4790">
                  <c:v>-0.53131600000000001</c:v>
                </c:pt>
                <c:pt idx="4791">
                  <c:v>-0.53128200000000003</c:v>
                </c:pt>
                <c:pt idx="4792">
                  <c:v>-0.53125600000000006</c:v>
                </c:pt>
                <c:pt idx="4793">
                  <c:v>-0.53123399999999998</c:v>
                </c:pt>
                <c:pt idx="4794">
                  <c:v>-0.53122000000000003</c:v>
                </c:pt>
                <c:pt idx="4795">
                  <c:v>-0.53122199999999997</c:v>
                </c:pt>
                <c:pt idx="4796">
                  <c:v>-0.50167799999999996</c:v>
                </c:pt>
                <c:pt idx="4797">
                  <c:v>-0.50161</c:v>
                </c:pt>
                <c:pt idx="4798">
                  <c:v>-0.50153199999999998</c:v>
                </c:pt>
                <c:pt idx="4799">
                  <c:v>-0.50146400000000002</c:v>
                </c:pt>
                <c:pt idx="4800">
                  <c:v>-0.50139600000000006</c:v>
                </c:pt>
                <c:pt idx="4801">
                  <c:v>-0.50133000000000005</c:v>
                </c:pt>
                <c:pt idx="4802">
                  <c:v>-0.50126199999999999</c:v>
                </c:pt>
                <c:pt idx="4803">
                  <c:v>-0.50119599999999997</c:v>
                </c:pt>
                <c:pt idx="4804">
                  <c:v>-0.50112000000000001</c:v>
                </c:pt>
                <c:pt idx="4805">
                  <c:v>-0.50106399999999995</c:v>
                </c:pt>
                <c:pt idx="4806">
                  <c:v>-0.50099800000000005</c:v>
                </c:pt>
                <c:pt idx="4807">
                  <c:v>-0.50093399999999999</c:v>
                </c:pt>
                <c:pt idx="4808">
                  <c:v>-0.50087000000000004</c:v>
                </c:pt>
                <c:pt idx="4809">
                  <c:v>-0.50080599999999997</c:v>
                </c:pt>
                <c:pt idx="4810">
                  <c:v>-0.50074200000000002</c:v>
                </c:pt>
                <c:pt idx="4811">
                  <c:v>-0.50068000000000001</c:v>
                </c:pt>
                <c:pt idx="4812">
                  <c:v>-0.50061599999999995</c:v>
                </c:pt>
                <c:pt idx="4813">
                  <c:v>-0.50055399999999994</c:v>
                </c:pt>
                <c:pt idx="4814">
                  <c:v>-0.50049200000000005</c:v>
                </c:pt>
                <c:pt idx="4815">
                  <c:v>-0.50043000000000004</c:v>
                </c:pt>
                <c:pt idx="4816">
                  <c:v>-0.50036800000000003</c:v>
                </c:pt>
                <c:pt idx="4817">
                  <c:v>-0.50030600000000003</c:v>
                </c:pt>
                <c:pt idx="4818">
                  <c:v>-0.50024400000000002</c:v>
                </c:pt>
                <c:pt idx="4819">
                  <c:v>-0.50018200000000002</c:v>
                </c:pt>
                <c:pt idx="4820">
                  <c:v>-0.50011800000000006</c:v>
                </c:pt>
                <c:pt idx="4821">
                  <c:v>-0.50005600000000006</c:v>
                </c:pt>
                <c:pt idx="4822">
                  <c:v>-0.49999399999999999</c:v>
                </c:pt>
                <c:pt idx="4823">
                  <c:v>-0.49992999999999999</c:v>
                </c:pt>
                <c:pt idx="4824">
                  <c:v>-0.49986599999999998</c:v>
                </c:pt>
                <c:pt idx="4825">
                  <c:v>-0.49980400000000003</c:v>
                </c:pt>
                <c:pt idx="4826">
                  <c:v>-0.49974000000000002</c:v>
                </c:pt>
                <c:pt idx="4827">
                  <c:v>-0.49967799999999996</c:v>
                </c:pt>
                <c:pt idx="4828">
                  <c:v>-0.499614</c:v>
                </c:pt>
                <c:pt idx="4829">
                  <c:v>-0.49954999999999999</c:v>
                </c:pt>
                <c:pt idx="4830">
                  <c:v>-0.49948799999999999</c:v>
                </c:pt>
                <c:pt idx="4831">
                  <c:v>-0.49942600000000004</c:v>
                </c:pt>
                <c:pt idx="4832">
                  <c:v>-0.49936199999999997</c:v>
                </c:pt>
                <c:pt idx="4833">
                  <c:v>-0.49929999999999997</c:v>
                </c:pt>
                <c:pt idx="4834">
                  <c:v>-0.49922800000000001</c:v>
                </c:pt>
                <c:pt idx="4835">
                  <c:v>-0.499164</c:v>
                </c:pt>
                <c:pt idx="4836">
                  <c:v>-0.49910199999999999</c:v>
                </c:pt>
                <c:pt idx="4837">
                  <c:v>-0.49904000000000004</c:v>
                </c:pt>
                <c:pt idx="4838">
                  <c:v>-0.49897599999999998</c:v>
                </c:pt>
                <c:pt idx="4839">
                  <c:v>-0.49891399999999997</c:v>
                </c:pt>
                <c:pt idx="4840">
                  <c:v>-0.49886000000000003</c:v>
                </c:pt>
                <c:pt idx="4841">
                  <c:v>-0.49879600000000002</c:v>
                </c:pt>
                <c:pt idx="4842">
                  <c:v>-0.49872999999999995</c:v>
                </c:pt>
                <c:pt idx="4843">
                  <c:v>-0.498664</c:v>
                </c:pt>
                <c:pt idx="4844">
                  <c:v>-0.498608</c:v>
                </c:pt>
                <c:pt idx="4845">
                  <c:v>-0.49854000000000004</c:v>
                </c:pt>
                <c:pt idx="4846">
                  <c:v>-0.49848199999999998</c:v>
                </c:pt>
                <c:pt idx="4847">
                  <c:v>-0.49841400000000002</c:v>
                </c:pt>
                <c:pt idx="4848">
                  <c:v>-0.49835400000000002</c:v>
                </c:pt>
                <c:pt idx="4849">
                  <c:v>-0.498284</c:v>
                </c:pt>
                <c:pt idx="4850">
                  <c:v>-0.498222</c:v>
                </c:pt>
                <c:pt idx="4851">
                  <c:v>-0.49814999999999998</c:v>
                </c:pt>
                <c:pt idx="4852">
                  <c:v>-0.49809000000000003</c:v>
                </c:pt>
                <c:pt idx="4853">
                  <c:v>-0.49801799999999996</c:v>
                </c:pt>
                <c:pt idx="4854">
                  <c:v>-0.49795600000000001</c:v>
                </c:pt>
                <c:pt idx="4855">
                  <c:v>-0.49788399999999999</c:v>
                </c:pt>
                <c:pt idx="4856">
                  <c:v>-0.49782199999999999</c:v>
                </c:pt>
                <c:pt idx="4857">
                  <c:v>-0.49774999999999997</c:v>
                </c:pt>
                <c:pt idx="4858">
                  <c:v>-0.49768000000000001</c:v>
                </c:pt>
                <c:pt idx="4859">
                  <c:v>-0.49760799999999999</c:v>
                </c:pt>
                <c:pt idx="4860">
                  <c:v>-0.49753800000000004</c:v>
                </c:pt>
                <c:pt idx="4861">
                  <c:v>-0.49746999999999997</c:v>
                </c:pt>
                <c:pt idx="4862">
                  <c:v>-0.49740000000000001</c:v>
                </c:pt>
                <c:pt idx="4863">
                  <c:v>-0.497332</c:v>
                </c:pt>
                <c:pt idx="4864">
                  <c:v>-0.49725399999999997</c:v>
                </c:pt>
                <c:pt idx="4865">
                  <c:v>-0.49718800000000002</c:v>
                </c:pt>
                <c:pt idx="4866">
                  <c:v>-0.49711</c:v>
                </c:pt>
                <c:pt idx="4867">
                  <c:v>-0.49704400000000004</c:v>
                </c:pt>
                <c:pt idx="4868">
                  <c:v>-0.49696800000000002</c:v>
                </c:pt>
                <c:pt idx="4869">
                  <c:v>-0.496894</c:v>
                </c:pt>
                <c:pt idx="4870">
                  <c:v>-0.49682799999999999</c:v>
                </c:pt>
                <c:pt idx="4871">
                  <c:v>-0.49675399999999997</c:v>
                </c:pt>
                <c:pt idx="4872">
                  <c:v>-0.49668999999999996</c:v>
                </c:pt>
                <c:pt idx="4873">
                  <c:v>-0.49662600000000001</c:v>
                </c:pt>
                <c:pt idx="4874">
                  <c:v>-0.496554</c:v>
                </c:pt>
                <c:pt idx="4875">
                  <c:v>-0.49649200000000004</c:v>
                </c:pt>
                <c:pt idx="4876">
                  <c:v>-0.49643000000000004</c:v>
                </c:pt>
                <c:pt idx="4877">
                  <c:v>-0.49636799999999998</c:v>
                </c:pt>
                <c:pt idx="4878">
                  <c:v>-0.49630799999999997</c:v>
                </c:pt>
                <c:pt idx="4879">
                  <c:v>-0.49624800000000002</c:v>
                </c:pt>
                <c:pt idx="4880">
                  <c:v>-0.49619800000000003</c:v>
                </c:pt>
                <c:pt idx="4881">
                  <c:v>-0.49613799999999997</c:v>
                </c:pt>
                <c:pt idx="4882">
                  <c:v>-0.49609000000000003</c:v>
                </c:pt>
                <c:pt idx="4883">
                  <c:v>-0.49603200000000003</c:v>
                </c:pt>
                <c:pt idx="4884">
                  <c:v>-0.49598399999999998</c:v>
                </c:pt>
                <c:pt idx="4885">
                  <c:v>-0.49592399999999998</c:v>
                </c:pt>
                <c:pt idx="4886">
                  <c:v>-0.49587599999999998</c:v>
                </c:pt>
                <c:pt idx="4887">
                  <c:v>-0.49582799999999999</c:v>
                </c:pt>
                <c:pt idx="4888">
                  <c:v>-0.49576799999999999</c:v>
                </c:pt>
                <c:pt idx="4889">
                  <c:v>-0.49571799999999999</c:v>
                </c:pt>
                <c:pt idx="4890">
                  <c:v>-0.49565800000000004</c:v>
                </c:pt>
                <c:pt idx="4891">
                  <c:v>-0.49559599999999998</c:v>
                </c:pt>
                <c:pt idx="4892">
                  <c:v>-0.49553199999999997</c:v>
                </c:pt>
                <c:pt idx="4893">
                  <c:v>-0.49546800000000002</c:v>
                </c:pt>
                <c:pt idx="4894">
                  <c:v>-0.49540400000000001</c:v>
                </c:pt>
                <c:pt idx="4895">
                  <c:v>-0.495338</c:v>
                </c:pt>
                <c:pt idx="4896">
                  <c:v>-0.49526999999999999</c:v>
                </c:pt>
                <c:pt idx="4897">
                  <c:v>-0.49518999999999996</c:v>
                </c:pt>
                <c:pt idx="4898">
                  <c:v>-0.49512</c:v>
                </c:pt>
                <c:pt idx="4899">
                  <c:v>-0.49503799999999998</c:v>
                </c:pt>
                <c:pt idx="4900">
                  <c:v>-0.49496600000000002</c:v>
                </c:pt>
                <c:pt idx="4901">
                  <c:v>-0.49488199999999999</c:v>
                </c:pt>
                <c:pt idx="4902">
                  <c:v>-0.49481000000000003</c:v>
                </c:pt>
                <c:pt idx="4903">
                  <c:v>-0.494726</c:v>
                </c:pt>
                <c:pt idx="4904">
                  <c:v>-0.49464000000000002</c:v>
                </c:pt>
                <c:pt idx="4905">
                  <c:v>-0.49456600000000001</c:v>
                </c:pt>
                <c:pt idx="4906">
                  <c:v>-0.49448200000000003</c:v>
                </c:pt>
                <c:pt idx="4907">
                  <c:v>-0.49440799999999996</c:v>
                </c:pt>
                <c:pt idx="4908">
                  <c:v>-0.494336</c:v>
                </c:pt>
                <c:pt idx="4909">
                  <c:v>-0.49426399999999998</c:v>
                </c:pt>
                <c:pt idx="4910">
                  <c:v>-0.49419200000000002</c:v>
                </c:pt>
                <c:pt idx="4911">
                  <c:v>-0.49412200000000001</c:v>
                </c:pt>
                <c:pt idx="4912">
                  <c:v>-0.49405199999999999</c:v>
                </c:pt>
                <c:pt idx="4913">
                  <c:v>-0.49398199999999998</c:v>
                </c:pt>
                <c:pt idx="4914">
                  <c:v>-0.49391400000000002</c:v>
                </c:pt>
                <c:pt idx="4915">
                  <c:v>-0.49385800000000002</c:v>
                </c:pt>
                <c:pt idx="4916">
                  <c:v>-0.49378999999999995</c:v>
                </c:pt>
                <c:pt idx="4917">
                  <c:v>-0.493724</c:v>
                </c:pt>
                <c:pt idx="4918">
                  <c:v>-0.493668</c:v>
                </c:pt>
                <c:pt idx="4919">
                  <c:v>-0.49360400000000004</c:v>
                </c:pt>
                <c:pt idx="4920">
                  <c:v>-0.49353799999999998</c:v>
                </c:pt>
                <c:pt idx="4921">
                  <c:v>-0.49348199999999998</c:v>
                </c:pt>
                <c:pt idx="4922">
                  <c:v>-0.49341600000000002</c:v>
                </c:pt>
                <c:pt idx="4923">
                  <c:v>-0.49335000000000001</c:v>
                </c:pt>
                <c:pt idx="4924">
                  <c:v>-0.493282</c:v>
                </c:pt>
                <c:pt idx="4925">
                  <c:v>-0.49321399999999999</c:v>
                </c:pt>
                <c:pt idx="4926">
                  <c:v>-0.49314599999999997</c:v>
                </c:pt>
                <c:pt idx="4927">
                  <c:v>-0.49307600000000001</c:v>
                </c:pt>
                <c:pt idx="4928">
                  <c:v>-0.493004</c:v>
                </c:pt>
                <c:pt idx="4929">
                  <c:v>-0.49293199999999998</c:v>
                </c:pt>
                <c:pt idx="4930">
                  <c:v>-0.49285799999999996</c:v>
                </c:pt>
                <c:pt idx="4931">
                  <c:v>-0.492782</c:v>
                </c:pt>
                <c:pt idx="4932">
                  <c:v>-0.49270800000000003</c:v>
                </c:pt>
                <c:pt idx="4933">
                  <c:v>-0.49263000000000001</c:v>
                </c:pt>
                <c:pt idx="4934">
                  <c:v>-0.49255399999999999</c:v>
                </c:pt>
                <c:pt idx="4935">
                  <c:v>-0.49247599999999997</c:v>
                </c:pt>
                <c:pt idx="4936">
                  <c:v>-0.49240800000000001</c:v>
                </c:pt>
                <c:pt idx="4937">
                  <c:v>-0.49233000000000005</c:v>
                </c:pt>
                <c:pt idx="4938">
                  <c:v>-0.49225200000000002</c:v>
                </c:pt>
                <c:pt idx="4939">
                  <c:v>-0.49218600000000001</c:v>
                </c:pt>
                <c:pt idx="4940">
                  <c:v>-0.49210999999999999</c:v>
                </c:pt>
                <c:pt idx="4941">
                  <c:v>-0.49203400000000003</c:v>
                </c:pt>
                <c:pt idx="4942">
                  <c:v>-0.49196999999999996</c:v>
                </c:pt>
                <c:pt idx="4943">
                  <c:v>-0.4919</c:v>
                </c:pt>
                <c:pt idx="4944">
                  <c:v>-0.49184</c:v>
                </c:pt>
                <c:pt idx="4945">
                  <c:v>-0.49177200000000004</c:v>
                </c:pt>
                <c:pt idx="4946">
                  <c:v>-0.49170599999999998</c:v>
                </c:pt>
                <c:pt idx="4947">
                  <c:v>-0.49165399999999998</c:v>
                </c:pt>
                <c:pt idx="4948">
                  <c:v>-0.49159200000000003</c:v>
                </c:pt>
                <c:pt idx="4949">
                  <c:v>-0.49153400000000003</c:v>
                </c:pt>
                <c:pt idx="4950">
                  <c:v>-0.49147799999999997</c:v>
                </c:pt>
                <c:pt idx="4951">
                  <c:v>-0.49142399999999997</c:v>
                </c:pt>
                <c:pt idx="4952">
                  <c:v>-0.49137399999999998</c:v>
                </c:pt>
                <c:pt idx="4953">
                  <c:v>-0.49132399999999998</c:v>
                </c:pt>
                <c:pt idx="4954">
                  <c:v>-0.49126599999999998</c:v>
                </c:pt>
                <c:pt idx="4955">
                  <c:v>-0.49122000000000005</c:v>
                </c:pt>
                <c:pt idx="4956">
                  <c:v>-0.491174</c:v>
                </c:pt>
                <c:pt idx="4957">
                  <c:v>-0.491122</c:v>
                </c:pt>
                <c:pt idx="4958">
                  <c:v>-0.49107999999999996</c:v>
                </c:pt>
                <c:pt idx="4959">
                  <c:v>-0.49103799999999997</c:v>
                </c:pt>
                <c:pt idx="4960">
                  <c:v>-0.49098799999999998</c:v>
                </c:pt>
                <c:pt idx="4961">
                  <c:v>-0.490948</c:v>
                </c:pt>
                <c:pt idx="4962">
                  <c:v>-0.49091000000000001</c:v>
                </c:pt>
                <c:pt idx="4963">
                  <c:v>-0.49086200000000002</c:v>
                </c:pt>
                <c:pt idx="4964">
                  <c:v>-0.49082599999999998</c:v>
                </c:pt>
                <c:pt idx="4965">
                  <c:v>-0.49079</c:v>
                </c:pt>
                <c:pt idx="4966">
                  <c:v>-0.49075600000000003</c:v>
                </c:pt>
                <c:pt idx="4967">
                  <c:v>-0.49072199999999999</c:v>
                </c:pt>
                <c:pt idx="4968">
                  <c:v>-0.49069000000000002</c:v>
                </c:pt>
                <c:pt idx="4969">
                  <c:v>-0.49065799999999998</c:v>
                </c:pt>
                <c:pt idx="4970">
                  <c:v>-0.49063600000000002</c:v>
                </c:pt>
                <c:pt idx="4971">
                  <c:v>-0.49060799999999999</c:v>
                </c:pt>
                <c:pt idx="4972">
                  <c:v>-0.49058799999999997</c:v>
                </c:pt>
                <c:pt idx="4973">
                  <c:v>-0.49055799999999999</c:v>
                </c:pt>
                <c:pt idx="4974">
                  <c:v>-0.49054000000000003</c:v>
                </c:pt>
                <c:pt idx="4975">
                  <c:v>-0.490512</c:v>
                </c:pt>
                <c:pt idx="4976">
                  <c:v>-0.49049199999999998</c:v>
                </c:pt>
                <c:pt idx="4977">
                  <c:v>-0.49047000000000002</c:v>
                </c:pt>
                <c:pt idx="4978">
                  <c:v>-0.49043800000000004</c:v>
                </c:pt>
                <c:pt idx="4979">
                  <c:v>-0.49041399999999996</c:v>
                </c:pt>
                <c:pt idx="4980">
                  <c:v>-0.49037799999999998</c:v>
                </c:pt>
                <c:pt idx="4981">
                  <c:v>-0.49035000000000001</c:v>
                </c:pt>
                <c:pt idx="4982">
                  <c:v>-0.49030800000000002</c:v>
                </c:pt>
                <c:pt idx="4983">
                  <c:v>-0.49026199999999998</c:v>
                </c:pt>
                <c:pt idx="4984">
                  <c:v>-0.49021399999999998</c:v>
                </c:pt>
                <c:pt idx="4985">
                  <c:v>-0.49016199999999999</c:v>
                </c:pt>
                <c:pt idx="4986">
                  <c:v>-0.49010600000000004</c:v>
                </c:pt>
                <c:pt idx="4987">
                  <c:v>-0.49004600000000004</c:v>
                </c:pt>
                <c:pt idx="4988">
                  <c:v>-0.48997400000000002</c:v>
                </c:pt>
                <c:pt idx="4989">
                  <c:v>-0.48990999999999996</c:v>
                </c:pt>
                <c:pt idx="4990">
                  <c:v>-0.48984</c:v>
                </c:pt>
                <c:pt idx="4991">
                  <c:v>-0.48975999999999997</c:v>
                </c:pt>
                <c:pt idx="4992">
                  <c:v>-0.489678</c:v>
                </c:pt>
                <c:pt idx="4993">
                  <c:v>-0.48960399999999998</c:v>
                </c:pt>
                <c:pt idx="4994">
                  <c:v>-0.48952000000000001</c:v>
                </c:pt>
                <c:pt idx="4995">
                  <c:v>-0.48943599999999998</c:v>
                </c:pt>
                <c:pt idx="4996">
                  <c:v>-0.48936000000000002</c:v>
                </c:pt>
                <c:pt idx="4997">
                  <c:v>-0.48927600000000004</c:v>
                </c:pt>
                <c:pt idx="4998">
                  <c:v>-0.48920199999999997</c:v>
                </c:pt>
                <c:pt idx="4999">
                  <c:v>-0.48912</c:v>
                </c:pt>
                <c:pt idx="5000">
                  <c:v>-0.48904799999999998</c:v>
                </c:pt>
                <c:pt idx="5001">
                  <c:v>-0.48896800000000001</c:v>
                </c:pt>
                <c:pt idx="5002">
                  <c:v>-0.4889</c:v>
                </c:pt>
                <c:pt idx="5003">
                  <c:v>-0.48882399999999998</c:v>
                </c:pt>
                <c:pt idx="5004">
                  <c:v>-0.48875800000000003</c:v>
                </c:pt>
                <c:pt idx="5005">
                  <c:v>-0.48869400000000002</c:v>
                </c:pt>
                <c:pt idx="5006">
                  <c:v>-0.48863199999999996</c:v>
                </c:pt>
                <c:pt idx="5007">
                  <c:v>-0.48857</c:v>
                </c:pt>
                <c:pt idx="5008">
                  <c:v>-0.488508</c:v>
                </c:pt>
                <c:pt idx="5009">
                  <c:v>-0.48844799999999999</c:v>
                </c:pt>
                <c:pt idx="5010">
                  <c:v>-0.48838800000000004</c:v>
                </c:pt>
                <c:pt idx="5011">
                  <c:v>-0.48832799999999998</c:v>
                </c:pt>
                <c:pt idx="5012">
                  <c:v>-0.48826799999999998</c:v>
                </c:pt>
                <c:pt idx="5013">
                  <c:v>-0.48820600000000003</c:v>
                </c:pt>
                <c:pt idx="5014">
                  <c:v>-0.48814400000000002</c:v>
                </c:pt>
                <c:pt idx="5015">
                  <c:v>-0.48808200000000002</c:v>
                </c:pt>
                <c:pt idx="5016">
                  <c:v>-0.48801799999999995</c:v>
                </c:pt>
                <c:pt idx="5017">
                  <c:v>-0.487952</c:v>
                </c:pt>
                <c:pt idx="5018">
                  <c:v>-0.48788599999999999</c:v>
                </c:pt>
                <c:pt idx="5019">
                  <c:v>-0.48782000000000003</c:v>
                </c:pt>
                <c:pt idx="5020">
                  <c:v>-0.48775999999999997</c:v>
                </c:pt>
                <c:pt idx="5021">
                  <c:v>-0.48768999999999996</c:v>
                </c:pt>
                <c:pt idx="5022">
                  <c:v>-0.487618</c:v>
                </c:pt>
                <c:pt idx="5023">
                  <c:v>-0.48754600000000003</c:v>
                </c:pt>
                <c:pt idx="5024">
                  <c:v>-0.48747400000000002</c:v>
                </c:pt>
                <c:pt idx="5025">
                  <c:v>-0.4874</c:v>
                </c:pt>
                <c:pt idx="5026">
                  <c:v>-0.48733399999999999</c:v>
                </c:pt>
                <c:pt idx="5027">
                  <c:v>-0.48726000000000003</c:v>
                </c:pt>
                <c:pt idx="5028">
                  <c:v>-0.48718400000000001</c:v>
                </c:pt>
                <c:pt idx="5029">
                  <c:v>-0.48710799999999999</c:v>
                </c:pt>
                <c:pt idx="5030">
                  <c:v>-0.48704199999999997</c:v>
                </c:pt>
                <c:pt idx="5031">
                  <c:v>-0.48696800000000001</c:v>
                </c:pt>
                <c:pt idx="5032">
                  <c:v>-0.48689199999999999</c:v>
                </c:pt>
                <c:pt idx="5033">
                  <c:v>-0.48681799999999997</c:v>
                </c:pt>
                <c:pt idx="5034">
                  <c:v>-0.48675400000000002</c:v>
                </c:pt>
                <c:pt idx="5035">
                  <c:v>-0.486682</c:v>
                </c:pt>
                <c:pt idx="5036">
                  <c:v>-0.48660999999999999</c:v>
                </c:pt>
                <c:pt idx="5037">
                  <c:v>-0.48654000000000003</c:v>
                </c:pt>
                <c:pt idx="5038">
                  <c:v>-0.48646999999999996</c:v>
                </c:pt>
                <c:pt idx="5039">
                  <c:v>-0.48639199999999999</c:v>
                </c:pt>
                <c:pt idx="5040">
                  <c:v>-0.48632399999999998</c:v>
                </c:pt>
                <c:pt idx="5041">
                  <c:v>-0.48625800000000002</c:v>
                </c:pt>
                <c:pt idx="5042">
                  <c:v>-0.48619200000000001</c:v>
                </c:pt>
                <c:pt idx="5043">
                  <c:v>-0.48611599999999999</c:v>
                </c:pt>
                <c:pt idx="5044">
                  <c:v>-0.48605199999999998</c:v>
                </c:pt>
                <c:pt idx="5045">
                  <c:v>-0.48597799999999997</c:v>
                </c:pt>
                <c:pt idx="5046">
                  <c:v>-0.48591600000000001</c:v>
                </c:pt>
                <c:pt idx="5047">
                  <c:v>-0.485844</c:v>
                </c:pt>
                <c:pt idx="5048">
                  <c:v>-0.48577999999999999</c:v>
                </c:pt>
                <c:pt idx="5049">
                  <c:v>-0.48570800000000003</c:v>
                </c:pt>
                <c:pt idx="5050">
                  <c:v>-0.48563600000000001</c:v>
                </c:pt>
                <c:pt idx="5051">
                  <c:v>-0.48557400000000001</c:v>
                </c:pt>
                <c:pt idx="5052">
                  <c:v>-0.48550000000000004</c:v>
                </c:pt>
                <c:pt idx="5053">
                  <c:v>-0.48543800000000004</c:v>
                </c:pt>
                <c:pt idx="5054">
                  <c:v>-0.48537399999999997</c:v>
                </c:pt>
                <c:pt idx="5055">
                  <c:v>-0.48529999999999995</c:v>
                </c:pt>
                <c:pt idx="5056">
                  <c:v>-0.485236</c:v>
                </c:pt>
                <c:pt idx="5057">
                  <c:v>-0.48516999999999999</c:v>
                </c:pt>
                <c:pt idx="5058">
                  <c:v>-0.48510400000000004</c:v>
                </c:pt>
                <c:pt idx="5059">
                  <c:v>-0.48503800000000002</c:v>
                </c:pt>
                <c:pt idx="5060">
                  <c:v>-0.48497199999999996</c:v>
                </c:pt>
                <c:pt idx="5061">
                  <c:v>-0.484904</c:v>
                </c:pt>
                <c:pt idx="5062">
                  <c:v>-0.48483599999999999</c:v>
                </c:pt>
                <c:pt idx="5063">
                  <c:v>-0.48476800000000003</c:v>
                </c:pt>
                <c:pt idx="5064">
                  <c:v>-0.48470999999999997</c:v>
                </c:pt>
                <c:pt idx="5065">
                  <c:v>-0.48464200000000002</c:v>
                </c:pt>
                <c:pt idx="5066">
                  <c:v>-0.484574</c:v>
                </c:pt>
                <c:pt idx="5067">
                  <c:v>-0.484516</c:v>
                </c:pt>
                <c:pt idx="5068">
                  <c:v>-0.48444799999999999</c:v>
                </c:pt>
                <c:pt idx="5069">
                  <c:v>-0.48439199999999999</c:v>
                </c:pt>
                <c:pt idx="5070">
                  <c:v>-0.48432600000000003</c:v>
                </c:pt>
                <c:pt idx="5071">
                  <c:v>-0.48426000000000002</c:v>
                </c:pt>
                <c:pt idx="5072">
                  <c:v>-0.48420599999999997</c:v>
                </c:pt>
                <c:pt idx="5073">
                  <c:v>-0.48414200000000002</c:v>
                </c:pt>
                <c:pt idx="5074">
                  <c:v>-0.48407800000000001</c:v>
                </c:pt>
                <c:pt idx="5075">
                  <c:v>-0.484016</c:v>
                </c:pt>
                <c:pt idx="5076">
                  <c:v>-0.48396600000000001</c:v>
                </c:pt>
                <c:pt idx="5077">
                  <c:v>-0.483904</c:v>
                </c:pt>
                <c:pt idx="5078">
                  <c:v>-0.483844</c:v>
                </c:pt>
                <c:pt idx="5079">
                  <c:v>-0.48378599999999999</c:v>
                </c:pt>
                <c:pt idx="5080">
                  <c:v>-0.48372600000000004</c:v>
                </c:pt>
                <c:pt idx="5081">
                  <c:v>-0.48366799999999999</c:v>
                </c:pt>
                <c:pt idx="5082">
                  <c:v>-0.48359799999999997</c:v>
                </c:pt>
                <c:pt idx="5083">
                  <c:v>-0.48353800000000002</c:v>
                </c:pt>
                <c:pt idx="5084">
                  <c:v>-0.48347800000000002</c:v>
                </c:pt>
                <c:pt idx="5085">
                  <c:v>-0.48341800000000001</c:v>
                </c:pt>
                <c:pt idx="5086">
                  <c:v>-0.48335600000000001</c:v>
                </c:pt>
                <c:pt idx="5087">
                  <c:v>-0.48328199999999999</c:v>
                </c:pt>
                <c:pt idx="5088">
                  <c:v>-0.48321999999999998</c:v>
                </c:pt>
                <c:pt idx="5089">
                  <c:v>-0.48315399999999997</c:v>
                </c:pt>
                <c:pt idx="5090">
                  <c:v>-0.48308800000000002</c:v>
                </c:pt>
                <c:pt idx="5091">
                  <c:v>-0.48300999999999999</c:v>
                </c:pt>
                <c:pt idx="5092">
                  <c:v>-0.48294200000000004</c:v>
                </c:pt>
                <c:pt idx="5093">
                  <c:v>-0.48287199999999997</c:v>
                </c:pt>
                <c:pt idx="5094">
                  <c:v>-0.48280000000000001</c:v>
                </c:pt>
                <c:pt idx="5095">
                  <c:v>-0.48272799999999999</c:v>
                </c:pt>
                <c:pt idx="5096">
                  <c:v>-0.48266600000000004</c:v>
                </c:pt>
                <c:pt idx="5097">
                  <c:v>-0.48259200000000002</c:v>
                </c:pt>
                <c:pt idx="5098">
                  <c:v>-0.482518</c:v>
                </c:pt>
                <c:pt idx="5099">
                  <c:v>-0.48244399999999998</c:v>
                </c:pt>
                <c:pt idx="5100">
                  <c:v>-0.48237800000000003</c:v>
                </c:pt>
                <c:pt idx="5101">
                  <c:v>-0.48230400000000001</c:v>
                </c:pt>
                <c:pt idx="5102">
                  <c:v>-0.482238</c:v>
                </c:pt>
                <c:pt idx="5103">
                  <c:v>-0.48216399999999998</c:v>
                </c:pt>
                <c:pt idx="5104">
                  <c:v>-0.48210000000000003</c:v>
                </c:pt>
                <c:pt idx="5105">
                  <c:v>-0.48202599999999995</c:v>
                </c:pt>
                <c:pt idx="5106">
                  <c:v>-0.481962</c:v>
                </c:pt>
                <c:pt idx="5107">
                  <c:v>-0.48189800000000005</c:v>
                </c:pt>
                <c:pt idx="5108">
                  <c:v>-0.48182399999999997</c:v>
                </c:pt>
                <c:pt idx="5109">
                  <c:v>-0.48176200000000002</c:v>
                </c:pt>
                <c:pt idx="5110">
                  <c:v>-0.48169000000000001</c:v>
                </c:pt>
                <c:pt idx="5111">
                  <c:v>-0.48161600000000004</c:v>
                </c:pt>
                <c:pt idx="5112">
                  <c:v>-0.48155399999999998</c:v>
                </c:pt>
                <c:pt idx="5113">
                  <c:v>-0.48148199999999997</c:v>
                </c:pt>
                <c:pt idx="5114">
                  <c:v>-0.48141</c:v>
                </c:pt>
                <c:pt idx="5115">
                  <c:v>-0.48133999999999999</c:v>
                </c:pt>
                <c:pt idx="5116">
                  <c:v>-0.48126599999999997</c:v>
                </c:pt>
                <c:pt idx="5117">
                  <c:v>-0.48119400000000001</c:v>
                </c:pt>
                <c:pt idx="5118">
                  <c:v>-0.48112199999999999</c:v>
                </c:pt>
                <c:pt idx="5119">
                  <c:v>-0.48104999999999998</c:v>
                </c:pt>
                <c:pt idx="5120">
                  <c:v>-0.48097600000000001</c:v>
                </c:pt>
                <c:pt idx="5121">
                  <c:v>-0.48089400000000004</c:v>
                </c:pt>
                <c:pt idx="5122">
                  <c:v>-0.48081999999999997</c:v>
                </c:pt>
                <c:pt idx="5123">
                  <c:v>-0.48074600000000001</c:v>
                </c:pt>
                <c:pt idx="5124">
                  <c:v>-0.48066199999999998</c:v>
                </c:pt>
                <c:pt idx="5125">
                  <c:v>-0.48058800000000002</c:v>
                </c:pt>
                <c:pt idx="5126">
                  <c:v>-0.480516</c:v>
                </c:pt>
                <c:pt idx="5127">
                  <c:v>-0.48043200000000003</c:v>
                </c:pt>
                <c:pt idx="5128">
                  <c:v>-0.48036000000000001</c:v>
                </c:pt>
                <c:pt idx="5129">
                  <c:v>-0.48028799999999999</c:v>
                </c:pt>
                <c:pt idx="5130">
                  <c:v>-0.48021599999999998</c:v>
                </c:pt>
                <c:pt idx="5131">
                  <c:v>-0.48014600000000002</c:v>
                </c:pt>
                <c:pt idx="5132">
                  <c:v>-0.480076</c:v>
                </c:pt>
                <c:pt idx="5133">
                  <c:v>-0.48000799999999999</c:v>
                </c:pt>
                <c:pt idx="5134">
                  <c:v>-0.47994199999999998</c:v>
                </c:pt>
                <c:pt idx="5135">
                  <c:v>-0.47987599999999997</c:v>
                </c:pt>
                <c:pt idx="5136">
                  <c:v>-0.47982200000000003</c:v>
                </c:pt>
                <c:pt idx="5137">
                  <c:v>-0.47975800000000002</c:v>
                </c:pt>
                <c:pt idx="5138">
                  <c:v>-0.47969599999999996</c:v>
                </c:pt>
                <c:pt idx="5139">
                  <c:v>-0.47964600000000002</c:v>
                </c:pt>
                <c:pt idx="5140">
                  <c:v>-0.47958400000000001</c:v>
                </c:pt>
                <c:pt idx="5141">
                  <c:v>-0.47953400000000002</c:v>
                </c:pt>
                <c:pt idx="5142">
                  <c:v>-0.47947399999999996</c:v>
                </c:pt>
                <c:pt idx="5143">
                  <c:v>-0.47942400000000002</c:v>
                </c:pt>
                <c:pt idx="5144">
                  <c:v>-0.47936400000000001</c:v>
                </c:pt>
                <c:pt idx="5145">
                  <c:v>-0.47930400000000001</c:v>
                </c:pt>
                <c:pt idx="5146">
                  <c:v>-0.47925400000000001</c:v>
                </c:pt>
                <c:pt idx="5147">
                  <c:v>-0.47919200000000001</c:v>
                </c:pt>
                <c:pt idx="5148">
                  <c:v>-0.47913</c:v>
                </c:pt>
                <c:pt idx="5149">
                  <c:v>-0.479076</c:v>
                </c:pt>
                <c:pt idx="5150">
                  <c:v>-0.47901199999999999</c:v>
                </c:pt>
                <c:pt idx="5151">
                  <c:v>-0.47894799999999998</c:v>
                </c:pt>
                <c:pt idx="5152">
                  <c:v>-0.47888000000000003</c:v>
                </c:pt>
                <c:pt idx="5153">
                  <c:v>-0.47881400000000002</c:v>
                </c:pt>
                <c:pt idx="5154">
                  <c:v>-0.478746</c:v>
                </c:pt>
                <c:pt idx="5155">
                  <c:v>-0.47867799999999999</c:v>
                </c:pt>
                <c:pt idx="5156">
                  <c:v>-0.47860799999999998</c:v>
                </c:pt>
                <c:pt idx="5157">
                  <c:v>-0.47854000000000002</c:v>
                </c:pt>
                <c:pt idx="5158">
                  <c:v>-0.47847000000000001</c:v>
                </c:pt>
                <c:pt idx="5159">
                  <c:v>-0.47839999999999999</c:v>
                </c:pt>
                <c:pt idx="5160">
                  <c:v>-0.47832999999999998</c:v>
                </c:pt>
                <c:pt idx="5161">
                  <c:v>-0.47826200000000002</c:v>
                </c:pt>
                <c:pt idx="5162">
                  <c:v>-0.478182</c:v>
                </c:pt>
                <c:pt idx="5163">
                  <c:v>-0.47811400000000004</c:v>
                </c:pt>
                <c:pt idx="5164">
                  <c:v>-0.47804400000000002</c:v>
                </c:pt>
                <c:pt idx="5165">
                  <c:v>-0.47797599999999996</c:v>
                </c:pt>
                <c:pt idx="5166">
                  <c:v>-0.477908</c:v>
                </c:pt>
                <c:pt idx="5167">
                  <c:v>-0.47783999999999999</c:v>
                </c:pt>
                <c:pt idx="5168">
                  <c:v>-0.47777200000000003</c:v>
                </c:pt>
                <c:pt idx="5169">
                  <c:v>-0.47770600000000002</c:v>
                </c:pt>
                <c:pt idx="5170">
                  <c:v>-0.47762800000000005</c:v>
                </c:pt>
                <c:pt idx="5171">
                  <c:v>-0.47755999999999998</c:v>
                </c:pt>
                <c:pt idx="5172">
                  <c:v>-0.47749199999999997</c:v>
                </c:pt>
                <c:pt idx="5173">
                  <c:v>-0.47742400000000002</c:v>
                </c:pt>
                <c:pt idx="5174">
                  <c:v>-0.477356</c:v>
                </c:pt>
                <c:pt idx="5175">
                  <c:v>-0.47728800000000005</c:v>
                </c:pt>
                <c:pt idx="5176">
                  <c:v>-0.47721999999999998</c:v>
                </c:pt>
                <c:pt idx="5177">
                  <c:v>-0.47714999999999996</c:v>
                </c:pt>
                <c:pt idx="5178">
                  <c:v>-0.47708</c:v>
                </c:pt>
                <c:pt idx="5179">
                  <c:v>-0.47700999999999999</c:v>
                </c:pt>
                <c:pt idx="5180">
                  <c:v>-0.47693800000000003</c:v>
                </c:pt>
                <c:pt idx="5181">
                  <c:v>-0.47686799999999996</c:v>
                </c:pt>
                <c:pt idx="5182">
                  <c:v>-0.47680400000000001</c:v>
                </c:pt>
                <c:pt idx="5183">
                  <c:v>-0.47673199999999999</c:v>
                </c:pt>
                <c:pt idx="5184">
                  <c:v>-0.47665800000000003</c:v>
                </c:pt>
                <c:pt idx="5185">
                  <c:v>-0.47659399999999996</c:v>
                </c:pt>
                <c:pt idx="5186">
                  <c:v>-0.47652</c:v>
                </c:pt>
                <c:pt idx="5187">
                  <c:v>-0.47645599999999999</c:v>
                </c:pt>
                <c:pt idx="5188">
                  <c:v>-0.47637999999999997</c:v>
                </c:pt>
                <c:pt idx="5189">
                  <c:v>-0.47631400000000002</c:v>
                </c:pt>
                <c:pt idx="5190">
                  <c:v>-0.47623799999999999</c:v>
                </c:pt>
                <c:pt idx="5191">
                  <c:v>-0.47617200000000004</c:v>
                </c:pt>
                <c:pt idx="5192">
                  <c:v>-0.47609399999999996</c:v>
                </c:pt>
                <c:pt idx="5193">
                  <c:v>-0.47602800000000001</c:v>
                </c:pt>
                <c:pt idx="5194">
                  <c:v>-0.47595200000000004</c:v>
                </c:pt>
                <c:pt idx="5195">
                  <c:v>-0.47588599999999998</c:v>
                </c:pt>
                <c:pt idx="5196">
                  <c:v>-0.47581000000000001</c:v>
                </c:pt>
                <c:pt idx="5197">
                  <c:v>-0.47573399999999999</c:v>
                </c:pt>
                <c:pt idx="5198">
                  <c:v>-0.47567000000000004</c:v>
                </c:pt>
                <c:pt idx="5199">
                  <c:v>-0.47559599999999996</c:v>
                </c:pt>
                <c:pt idx="5200">
                  <c:v>-0.475524</c:v>
                </c:pt>
                <c:pt idx="5201">
                  <c:v>-0.47545199999999999</c:v>
                </c:pt>
                <c:pt idx="5202">
                  <c:v>-0.47538000000000002</c:v>
                </c:pt>
                <c:pt idx="5203">
                  <c:v>-0.47531000000000001</c:v>
                </c:pt>
                <c:pt idx="5204">
                  <c:v>-0.475242</c:v>
                </c:pt>
                <c:pt idx="5205">
                  <c:v>-0.47516399999999998</c:v>
                </c:pt>
                <c:pt idx="5206">
                  <c:v>-0.47509599999999996</c:v>
                </c:pt>
                <c:pt idx="5207">
                  <c:v>-0.47503000000000001</c:v>
                </c:pt>
                <c:pt idx="5208">
                  <c:v>-0.47495399999999999</c:v>
                </c:pt>
                <c:pt idx="5209">
                  <c:v>-0.47489000000000003</c:v>
                </c:pt>
                <c:pt idx="5210">
                  <c:v>-0.47481400000000001</c:v>
                </c:pt>
                <c:pt idx="5211">
                  <c:v>-0.474748</c:v>
                </c:pt>
                <c:pt idx="5212">
                  <c:v>-0.47467400000000004</c:v>
                </c:pt>
                <c:pt idx="5213">
                  <c:v>-0.47460799999999997</c:v>
                </c:pt>
                <c:pt idx="5214">
                  <c:v>-0.47453199999999995</c:v>
                </c:pt>
                <c:pt idx="5215">
                  <c:v>-0.474466</c:v>
                </c:pt>
                <c:pt idx="5216">
                  <c:v>-0.47438799999999998</c:v>
                </c:pt>
                <c:pt idx="5217">
                  <c:v>-0.47432000000000002</c:v>
                </c:pt>
                <c:pt idx="5218">
                  <c:v>-0.47425</c:v>
                </c:pt>
                <c:pt idx="5219">
                  <c:v>-0.47417000000000004</c:v>
                </c:pt>
                <c:pt idx="5220">
                  <c:v>-0.47409999999999997</c:v>
                </c:pt>
                <c:pt idx="5221">
                  <c:v>-0.474026</c:v>
                </c:pt>
                <c:pt idx="5222">
                  <c:v>-0.47395399999999999</c:v>
                </c:pt>
                <c:pt idx="5223">
                  <c:v>-0.47388000000000002</c:v>
                </c:pt>
                <c:pt idx="5224">
                  <c:v>-0.473804</c:v>
                </c:pt>
                <c:pt idx="5225">
                  <c:v>-0.47372799999999998</c:v>
                </c:pt>
                <c:pt idx="5226">
                  <c:v>-0.47365199999999996</c:v>
                </c:pt>
                <c:pt idx="5227">
                  <c:v>-0.473576</c:v>
                </c:pt>
                <c:pt idx="5228">
                  <c:v>-0.47349800000000003</c:v>
                </c:pt>
                <c:pt idx="5229">
                  <c:v>-0.47342200000000001</c:v>
                </c:pt>
                <c:pt idx="5230">
                  <c:v>-0.47334599999999999</c:v>
                </c:pt>
                <c:pt idx="5231">
                  <c:v>-0.47326799999999997</c:v>
                </c:pt>
                <c:pt idx="5232">
                  <c:v>-0.473192</c:v>
                </c:pt>
                <c:pt idx="5233">
                  <c:v>-0.47311400000000003</c:v>
                </c:pt>
                <c:pt idx="5234">
                  <c:v>-0.47303800000000001</c:v>
                </c:pt>
                <c:pt idx="5235">
                  <c:v>-0.47296400000000005</c:v>
                </c:pt>
                <c:pt idx="5236">
                  <c:v>-0.47288799999999998</c:v>
                </c:pt>
                <c:pt idx="5237">
                  <c:v>-0.47281200000000001</c:v>
                </c:pt>
                <c:pt idx="5238">
                  <c:v>-0.47273799999999999</c:v>
                </c:pt>
                <c:pt idx="5239">
                  <c:v>-0.47265400000000002</c:v>
                </c:pt>
                <c:pt idx="5240">
                  <c:v>-0.47258</c:v>
                </c:pt>
                <c:pt idx="5241">
                  <c:v>-0.47250799999999998</c:v>
                </c:pt>
                <c:pt idx="5242">
                  <c:v>-0.47243399999999997</c:v>
                </c:pt>
                <c:pt idx="5243">
                  <c:v>-0.472362</c:v>
                </c:pt>
                <c:pt idx="5244">
                  <c:v>-0.47228999999999999</c:v>
                </c:pt>
                <c:pt idx="5245">
                  <c:v>-0.47221800000000003</c:v>
                </c:pt>
                <c:pt idx="5246">
                  <c:v>-0.47214599999999995</c:v>
                </c:pt>
                <c:pt idx="5247">
                  <c:v>-0.472076</c:v>
                </c:pt>
                <c:pt idx="5248">
                  <c:v>-0.47200399999999998</c:v>
                </c:pt>
                <c:pt idx="5249">
                  <c:v>-0.47193400000000002</c:v>
                </c:pt>
                <c:pt idx="5250">
                  <c:v>-0.471862</c:v>
                </c:pt>
                <c:pt idx="5251">
                  <c:v>-0.47179200000000004</c:v>
                </c:pt>
                <c:pt idx="5252">
                  <c:v>-0.47172199999999997</c:v>
                </c:pt>
                <c:pt idx="5253">
                  <c:v>-0.47165200000000002</c:v>
                </c:pt>
                <c:pt idx="5254">
                  <c:v>-0.47158</c:v>
                </c:pt>
                <c:pt idx="5255">
                  <c:v>-0.47151000000000004</c:v>
                </c:pt>
                <c:pt idx="5256">
                  <c:v>-0.47144999999999998</c:v>
                </c:pt>
                <c:pt idx="5257">
                  <c:v>-0.47138000000000002</c:v>
                </c:pt>
                <c:pt idx="5258">
                  <c:v>-0.47131000000000001</c:v>
                </c:pt>
                <c:pt idx="5259">
                  <c:v>-0.47123999999999999</c:v>
                </c:pt>
                <c:pt idx="5260">
                  <c:v>-0.47117799999999999</c:v>
                </c:pt>
                <c:pt idx="5261">
                  <c:v>-0.47110799999999997</c:v>
                </c:pt>
                <c:pt idx="5262">
                  <c:v>-0.47103800000000001</c:v>
                </c:pt>
                <c:pt idx="5263">
                  <c:v>-0.47097800000000001</c:v>
                </c:pt>
                <c:pt idx="5264">
                  <c:v>-0.47090799999999999</c:v>
                </c:pt>
                <c:pt idx="5265">
                  <c:v>-0.47083799999999998</c:v>
                </c:pt>
                <c:pt idx="5266">
                  <c:v>-0.47076600000000002</c:v>
                </c:pt>
                <c:pt idx="5267">
                  <c:v>-0.470696</c:v>
                </c:pt>
                <c:pt idx="5268">
                  <c:v>-0.470634</c:v>
                </c:pt>
                <c:pt idx="5269">
                  <c:v>-0.47056399999999998</c:v>
                </c:pt>
                <c:pt idx="5270">
                  <c:v>-0.47049200000000002</c:v>
                </c:pt>
                <c:pt idx="5271">
                  <c:v>-0.47042</c:v>
                </c:pt>
                <c:pt idx="5272">
                  <c:v>-0.47034800000000004</c:v>
                </c:pt>
                <c:pt idx="5273">
                  <c:v>-0.47027599999999997</c:v>
                </c:pt>
                <c:pt idx="5274">
                  <c:v>-0.47020400000000001</c:v>
                </c:pt>
                <c:pt idx="5275">
                  <c:v>-0.47011999999999998</c:v>
                </c:pt>
                <c:pt idx="5276">
                  <c:v>-0.47004800000000002</c:v>
                </c:pt>
                <c:pt idx="5277">
                  <c:v>-0.469974</c:v>
                </c:pt>
                <c:pt idx="5278">
                  <c:v>-0.46990000000000004</c:v>
                </c:pt>
                <c:pt idx="5279">
                  <c:v>-0.46981800000000001</c:v>
                </c:pt>
                <c:pt idx="5280">
                  <c:v>-0.46974399999999999</c:v>
                </c:pt>
                <c:pt idx="5281">
                  <c:v>-0.46967199999999998</c:v>
                </c:pt>
                <c:pt idx="5282">
                  <c:v>-0.46959000000000001</c:v>
                </c:pt>
                <c:pt idx="5283">
                  <c:v>-0.46951999999999999</c:v>
                </c:pt>
                <c:pt idx="5284">
                  <c:v>-0.46945000000000003</c:v>
                </c:pt>
                <c:pt idx="5285">
                  <c:v>-0.46938200000000002</c:v>
                </c:pt>
                <c:pt idx="5286">
                  <c:v>-0.469306</c:v>
                </c:pt>
                <c:pt idx="5287">
                  <c:v>-0.46923999999999999</c:v>
                </c:pt>
                <c:pt idx="5288">
                  <c:v>-0.46917599999999998</c:v>
                </c:pt>
                <c:pt idx="5289">
                  <c:v>-0.46911400000000003</c:v>
                </c:pt>
                <c:pt idx="5290">
                  <c:v>-0.46905400000000003</c:v>
                </c:pt>
                <c:pt idx="5291">
                  <c:v>-0.46899400000000002</c:v>
                </c:pt>
                <c:pt idx="5292">
                  <c:v>-0.46893599999999996</c:v>
                </c:pt>
                <c:pt idx="5293">
                  <c:v>-0.46887999999999996</c:v>
                </c:pt>
                <c:pt idx="5294">
                  <c:v>-0.46883600000000003</c:v>
                </c:pt>
                <c:pt idx="5295">
                  <c:v>-0.46878000000000003</c:v>
                </c:pt>
                <c:pt idx="5296">
                  <c:v>-0.46872599999999998</c:v>
                </c:pt>
                <c:pt idx="5297">
                  <c:v>-0.46868199999999999</c:v>
                </c:pt>
                <c:pt idx="5298">
                  <c:v>-0.46862799999999999</c:v>
                </c:pt>
                <c:pt idx="5299">
                  <c:v>-0.468584</c:v>
                </c:pt>
                <c:pt idx="5300">
                  <c:v>-0.468528</c:v>
                </c:pt>
                <c:pt idx="5301">
                  <c:v>-0.46848200000000001</c:v>
                </c:pt>
                <c:pt idx="5302">
                  <c:v>-0.46842600000000001</c:v>
                </c:pt>
                <c:pt idx="5303">
                  <c:v>-0.46837600000000001</c:v>
                </c:pt>
                <c:pt idx="5304">
                  <c:v>-0.46831600000000001</c:v>
                </c:pt>
                <c:pt idx="5305">
                  <c:v>-0.468254</c:v>
                </c:pt>
                <c:pt idx="5306">
                  <c:v>-0.46820200000000001</c:v>
                </c:pt>
                <c:pt idx="5307">
                  <c:v>-0.468138</c:v>
                </c:pt>
                <c:pt idx="5308">
                  <c:v>-0.46807199999999999</c:v>
                </c:pt>
                <c:pt idx="5309">
                  <c:v>-0.46800600000000003</c:v>
                </c:pt>
                <c:pt idx="5310">
                  <c:v>-0.46793800000000002</c:v>
                </c:pt>
                <c:pt idx="5311">
                  <c:v>-0.46787000000000001</c:v>
                </c:pt>
                <c:pt idx="5312">
                  <c:v>-0.46779000000000004</c:v>
                </c:pt>
                <c:pt idx="5313">
                  <c:v>-0.46771999999999997</c:v>
                </c:pt>
                <c:pt idx="5314">
                  <c:v>-0.46765000000000001</c:v>
                </c:pt>
                <c:pt idx="5315">
                  <c:v>-0.46756999999999999</c:v>
                </c:pt>
                <c:pt idx="5316">
                  <c:v>-0.46749800000000002</c:v>
                </c:pt>
                <c:pt idx="5317">
                  <c:v>-0.467418</c:v>
                </c:pt>
                <c:pt idx="5318">
                  <c:v>-0.46734600000000004</c:v>
                </c:pt>
                <c:pt idx="5319">
                  <c:v>-0.46726400000000001</c:v>
                </c:pt>
                <c:pt idx="5320">
                  <c:v>-0.46718200000000004</c:v>
                </c:pt>
                <c:pt idx="5321">
                  <c:v>-0.46710799999999997</c:v>
                </c:pt>
                <c:pt idx="5322">
                  <c:v>-0.46702399999999999</c:v>
                </c:pt>
                <c:pt idx="5323">
                  <c:v>-0.46694799999999997</c:v>
                </c:pt>
                <c:pt idx="5324">
                  <c:v>-0.466862</c:v>
                </c:pt>
                <c:pt idx="5325">
                  <c:v>-0.46678399999999998</c:v>
                </c:pt>
                <c:pt idx="5326">
                  <c:v>-0.466696</c:v>
                </c:pt>
                <c:pt idx="5327">
                  <c:v>-0.46661600000000003</c:v>
                </c:pt>
                <c:pt idx="5328">
                  <c:v>-0.46653600000000001</c:v>
                </c:pt>
                <c:pt idx="5329">
                  <c:v>-0.46644400000000003</c:v>
                </c:pt>
                <c:pt idx="5330">
                  <c:v>-0.46636</c:v>
                </c:pt>
                <c:pt idx="5331">
                  <c:v>-0.46627599999999997</c:v>
                </c:pt>
                <c:pt idx="5332">
                  <c:v>-0.466192</c:v>
                </c:pt>
                <c:pt idx="5333">
                  <c:v>-0.46610600000000002</c:v>
                </c:pt>
                <c:pt idx="5334">
                  <c:v>-0.46602200000000005</c:v>
                </c:pt>
                <c:pt idx="5335">
                  <c:v>-0.46593599999999996</c:v>
                </c:pt>
                <c:pt idx="5336">
                  <c:v>-0.46585199999999999</c:v>
                </c:pt>
                <c:pt idx="5337">
                  <c:v>-0.46576800000000002</c:v>
                </c:pt>
                <c:pt idx="5338">
                  <c:v>-0.46568599999999999</c:v>
                </c:pt>
                <c:pt idx="5339">
                  <c:v>-0.46560400000000002</c:v>
                </c:pt>
                <c:pt idx="5340">
                  <c:v>-0.465534</c:v>
                </c:pt>
                <c:pt idx="5341">
                  <c:v>-0.46545399999999998</c:v>
                </c:pt>
                <c:pt idx="5342">
                  <c:v>-0.46537800000000001</c:v>
                </c:pt>
                <c:pt idx="5343">
                  <c:v>-0.46530199999999999</c:v>
                </c:pt>
                <c:pt idx="5344">
                  <c:v>-0.46522799999999997</c:v>
                </c:pt>
                <c:pt idx="5345">
                  <c:v>-0.46515600000000001</c:v>
                </c:pt>
                <c:pt idx="5346">
                  <c:v>-0.465084</c:v>
                </c:pt>
                <c:pt idx="5347">
                  <c:v>-0.46501400000000004</c:v>
                </c:pt>
                <c:pt idx="5348">
                  <c:v>-0.46494600000000003</c:v>
                </c:pt>
                <c:pt idx="5349">
                  <c:v>-0.46487599999999996</c:v>
                </c:pt>
                <c:pt idx="5350">
                  <c:v>-0.46481</c:v>
                </c:pt>
                <c:pt idx="5351">
                  <c:v>-0.46474199999999999</c:v>
                </c:pt>
                <c:pt idx="5352">
                  <c:v>-0.46467600000000003</c:v>
                </c:pt>
                <c:pt idx="5353">
                  <c:v>-0.46460000000000001</c:v>
                </c:pt>
                <c:pt idx="5354">
                  <c:v>-0.464534</c:v>
                </c:pt>
                <c:pt idx="5355">
                  <c:v>-0.46446599999999999</c:v>
                </c:pt>
                <c:pt idx="5356">
                  <c:v>-0.46439999999999998</c:v>
                </c:pt>
                <c:pt idx="5357">
                  <c:v>-0.46433200000000002</c:v>
                </c:pt>
                <c:pt idx="5358">
                  <c:v>-0.46426400000000001</c:v>
                </c:pt>
                <c:pt idx="5359">
                  <c:v>-0.464194</c:v>
                </c:pt>
                <c:pt idx="5360">
                  <c:v>-0.46412399999999998</c:v>
                </c:pt>
                <c:pt idx="5361">
                  <c:v>-0.46405399999999997</c:v>
                </c:pt>
                <c:pt idx="5362">
                  <c:v>-0.463972</c:v>
                </c:pt>
                <c:pt idx="5363">
                  <c:v>-0.46389999999999998</c:v>
                </c:pt>
                <c:pt idx="5364">
                  <c:v>-0.46382800000000002</c:v>
                </c:pt>
                <c:pt idx="5365">
                  <c:v>-0.463754</c:v>
                </c:pt>
                <c:pt idx="5366">
                  <c:v>-0.46367999999999998</c:v>
                </c:pt>
                <c:pt idx="5367">
                  <c:v>-0.46360599999999996</c:v>
                </c:pt>
                <c:pt idx="5368">
                  <c:v>-0.46353</c:v>
                </c:pt>
                <c:pt idx="5369">
                  <c:v>-0.46346400000000004</c:v>
                </c:pt>
                <c:pt idx="5370">
                  <c:v>-0.46338799999999997</c:v>
                </c:pt>
                <c:pt idx="5371">
                  <c:v>-0.463314</c:v>
                </c:pt>
                <c:pt idx="5372">
                  <c:v>-0.46323799999999998</c:v>
                </c:pt>
                <c:pt idx="5373">
                  <c:v>-0.46316200000000002</c:v>
                </c:pt>
                <c:pt idx="5374">
                  <c:v>-0.463088</c:v>
                </c:pt>
                <c:pt idx="5375">
                  <c:v>-0.46301599999999998</c:v>
                </c:pt>
                <c:pt idx="5376">
                  <c:v>-0.46295399999999998</c:v>
                </c:pt>
                <c:pt idx="5377">
                  <c:v>-0.46288200000000002</c:v>
                </c:pt>
                <c:pt idx="5378">
                  <c:v>-0.462814</c:v>
                </c:pt>
                <c:pt idx="5379">
                  <c:v>-0.46274599999999999</c:v>
                </c:pt>
                <c:pt idx="5380">
                  <c:v>-0.46267999999999998</c:v>
                </c:pt>
                <c:pt idx="5381">
                  <c:v>-0.46262400000000004</c:v>
                </c:pt>
                <c:pt idx="5382">
                  <c:v>-0.46256200000000003</c:v>
                </c:pt>
                <c:pt idx="5383">
                  <c:v>-0.46249799999999996</c:v>
                </c:pt>
                <c:pt idx="5384">
                  <c:v>-0.46243799999999996</c:v>
                </c:pt>
                <c:pt idx="5385">
                  <c:v>-0.46237800000000001</c:v>
                </c:pt>
                <c:pt idx="5386">
                  <c:v>-0.46232800000000002</c:v>
                </c:pt>
                <c:pt idx="5387">
                  <c:v>-0.46226800000000001</c:v>
                </c:pt>
                <c:pt idx="5388">
                  <c:v>-0.46220799999999995</c:v>
                </c:pt>
                <c:pt idx="5389">
                  <c:v>-0.462148</c:v>
                </c:pt>
                <c:pt idx="5390">
                  <c:v>-0.462088</c:v>
                </c:pt>
                <c:pt idx="5391">
                  <c:v>-0.46202599999999999</c:v>
                </c:pt>
                <c:pt idx="5392">
                  <c:v>-0.46196200000000004</c:v>
                </c:pt>
                <c:pt idx="5393">
                  <c:v>-0.46189599999999997</c:v>
                </c:pt>
                <c:pt idx="5394">
                  <c:v>-0.46182999999999996</c:v>
                </c:pt>
                <c:pt idx="5395">
                  <c:v>-0.46176200000000001</c:v>
                </c:pt>
                <c:pt idx="5396">
                  <c:v>-0.46169000000000004</c:v>
                </c:pt>
                <c:pt idx="5397">
                  <c:v>-0.46161800000000003</c:v>
                </c:pt>
                <c:pt idx="5398">
                  <c:v>-0.46154600000000001</c:v>
                </c:pt>
                <c:pt idx="5399">
                  <c:v>-0.46145999999999998</c:v>
                </c:pt>
                <c:pt idx="5400">
                  <c:v>-0.46138400000000002</c:v>
                </c:pt>
                <c:pt idx="5401">
                  <c:v>-0.461308</c:v>
                </c:pt>
                <c:pt idx="5402">
                  <c:v>-0.46123000000000003</c:v>
                </c:pt>
                <c:pt idx="5403">
                  <c:v>-0.461142</c:v>
                </c:pt>
                <c:pt idx="5404">
                  <c:v>-0.46106600000000003</c:v>
                </c:pt>
                <c:pt idx="5405">
                  <c:v>-0.46098799999999995</c:v>
                </c:pt>
                <c:pt idx="5406">
                  <c:v>-0.46091199999999999</c:v>
                </c:pt>
                <c:pt idx="5407">
                  <c:v>-0.46082600000000001</c:v>
                </c:pt>
                <c:pt idx="5408">
                  <c:v>-0.46075199999999999</c:v>
                </c:pt>
                <c:pt idx="5409">
                  <c:v>-0.46067800000000003</c:v>
                </c:pt>
                <c:pt idx="5410">
                  <c:v>-0.46060600000000002</c:v>
                </c:pt>
                <c:pt idx="5411">
                  <c:v>-0.460534</c:v>
                </c:pt>
                <c:pt idx="5412">
                  <c:v>-0.46045399999999997</c:v>
                </c:pt>
                <c:pt idx="5413">
                  <c:v>-0.46038400000000002</c:v>
                </c:pt>
                <c:pt idx="5414">
                  <c:v>-0.460316</c:v>
                </c:pt>
                <c:pt idx="5415">
                  <c:v>-0.46024600000000004</c:v>
                </c:pt>
                <c:pt idx="5416">
                  <c:v>-0.46017799999999998</c:v>
                </c:pt>
                <c:pt idx="5417">
                  <c:v>-0.46010799999999996</c:v>
                </c:pt>
                <c:pt idx="5418">
                  <c:v>-0.46004</c:v>
                </c:pt>
                <c:pt idx="5419">
                  <c:v>-0.45998</c:v>
                </c:pt>
                <c:pt idx="5420">
                  <c:v>-0.45990800000000004</c:v>
                </c:pt>
                <c:pt idx="5421">
                  <c:v>-0.45983599999999997</c:v>
                </c:pt>
                <c:pt idx="5422">
                  <c:v>-0.45976400000000001</c:v>
                </c:pt>
                <c:pt idx="5423">
                  <c:v>-0.4597</c:v>
                </c:pt>
                <c:pt idx="5424">
                  <c:v>-0.45962400000000003</c:v>
                </c:pt>
                <c:pt idx="5425">
                  <c:v>-0.45955599999999996</c:v>
                </c:pt>
                <c:pt idx="5426">
                  <c:v>-0.459476</c:v>
                </c:pt>
                <c:pt idx="5427">
                  <c:v>-0.45940600000000004</c:v>
                </c:pt>
                <c:pt idx="5428">
                  <c:v>-0.45932599999999996</c:v>
                </c:pt>
                <c:pt idx="5429">
                  <c:v>-0.45924199999999998</c:v>
                </c:pt>
                <c:pt idx="5430">
                  <c:v>-0.45916800000000002</c:v>
                </c:pt>
                <c:pt idx="5431">
                  <c:v>-0.45908400000000005</c:v>
                </c:pt>
                <c:pt idx="5432">
                  <c:v>-0.45900799999999997</c:v>
                </c:pt>
                <c:pt idx="5433">
                  <c:v>-0.458922</c:v>
                </c:pt>
                <c:pt idx="5434">
                  <c:v>-0.45884600000000003</c:v>
                </c:pt>
                <c:pt idx="5435">
                  <c:v>-0.45875999999999995</c:v>
                </c:pt>
                <c:pt idx="5436">
                  <c:v>-0.45867399999999997</c:v>
                </c:pt>
                <c:pt idx="5437">
                  <c:v>-0.45859800000000001</c:v>
                </c:pt>
                <c:pt idx="5438">
                  <c:v>-0.45851200000000003</c:v>
                </c:pt>
                <c:pt idx="5439">
                  <c:v>-0.45842799999999995</c:v>
                </c:pt>
                <c:pt idx="5440">
                  <c:v>-0.45834599999999998</c:v>
                </c:pt>
                <c:pt idx="5441">
                  <c:v>-0.45827400000000001</c:v>
                </c:pt>
                <c:pt idx="5442">
                  <c:v>-0.45819399999999999</c:v>
                </c:pt>
                <c:pt idx="5443">
                  <c:v>-0.45811400000000002</c:v>
                </c:pt>
                <c:pt idx="5444">
                  <c:v>-0.458038</c:v>
                </c:pt>
                <c:pt idx="5445">
                  <c:v>-0.45796199999999998</c:v>
                </c:pt>
                <c:pt idx="5446">
                  <c:v>-0.45789800000000003</c:v>
                </c:pt>
                <c:pt idx="5447">
                  <c:v>-0.45782600000000001</c:v>
                </c:pt>
                <c:pt idx="5448">
                  <c:v>-0.45775399999999999</c:v>
                </c:pt>
                <c:pt idx="5449">
                  <c:v>-0.45768399999999998</c:v>
                </c:pt>
                <c:pt idx="5450">
                  <c:v>-0.45761600000000002</c:v>
                </c:pt>
                <c:pt idx="5451">
                  <c:v>-0.45755000000000001</c:v>
                </c:pt>
                <c:pt idx="5452">
                  <c:v>-0.45748200000000006</c:v>
                </c:pt>
                <c:pt idx="5453">
                  <c:v>-0.45741599999999999</c:v>
                </c:pt>
                <c:pt idx="5454">
                  <c:v>-0.45735199999999998</c:v>
                </c:pt>
                <c:pt idx="5455">
                  <c:v>-0.45727600000000002</c:v>
                </c:pt>
                <c:pt idx="5456">
                  <c:v>-0.45721000000000001</c:v>
                </c:pt>
                <c:pt idx="5457">
                  <c:v>-0.45714399999999999</c:v>
                </c:pt>
                <c:pt idx="5458">
                  <c:v>-0.45706800000000003</c:v>
                </c:pt>
                <c:pt idx="5459">
                  <c:v>-0.45700000000000002</c:v>
                </c:pt>
                <c:pt idx="5460">
                  <c:v>-0.45692199999999999</c:v>
                </c:pt>
                <c:pt idx="5461">
                  <c:v>-0.45685399999999998</c:v>
                </c:pt>
                <c:pt idx="5462">
                  <c:v>-0.45677599999999996</c:v>
                </c:pt>
                <c:pt idx="5463">
                  <c:v>-0.456704</c:v>
                </c:pt>
                <c:pt idx="5464">
                  <c:v>-0.45662399999999997</c:v>
                </c:pt>
                <c:pt idx="5465">
                  <c:v>-0.45655200000000001</c:v>
                </c:pt>
                <c:pt idx="5466">
                  <c:v>-0.456482</c:v>
                </c:pt>
                <c:pt idx="5467">
                  <c:v>-0.45640000000000003</c:v>
                </c:pt>
                <c:pt idx="5468">
                  <c:v>-0.45632799999999996</c:v>
                </c:pt>
                <c:pt idx="5469">
                  <c:v>-0.45625599999999999</c:v>
                </c:pt>
                <c:pt idx="5470">
                  <c:v>-0.45619399999999999</c:v>
                </c:pt>
                <c:pt idx="5471">
                  <c:v>-0.45612400000000003</c:v>
                </c:pt>
                <c:pt idx="5472">
                  <c:v>-0.45605199999999996</c:v>
                </c:pt>
                <c:pt idx="5473">
                  <c:v>-0.45599200000000001</c:v>
                </c:pt>
                <c:pt idx="5474">
                  <c:v>-0.455924</c:v>
                </c:pt>
                <c:pt idx="5475">
                  <c:v>-0.45586400000000005</c:v>
                </c:pt>
                <c:pt idx="5476">
                  <c:v>-0.45580599999999999</c:v>
                </c:pt>
                <c:pt idx="5477">
                  <c:v>-0.45574000000000003</c:v>
                </c:pt>
                <c:pt idx="5478">
                  <c:v>-0.45568200000000003</c:v>
                </c:pt>
                <c:pt idx="5479">
                  <c:v>-0.45562399999999997</c:v>
                </c:pt>
                <c:pt idx="5480">
                  <c:v>-0.45555600000000002</c:v>
                </c:pt>
                <c:pt idx="5481">
                  <c:v>-0.45549800000000001</c:v>
                </c:pt>
                <c:pt idx="5482">
                  <c:v>-0.45543</c:v>
                </c:pt>
                <c:pt idx="5483">
                  <c:v>-0.45535999999999999</c:v>
                </c:pt>
                <c:pt idx="5484">
                  <c:v>-0.45530000000000004</c:v>
                </c:pt>
                <c:pt idx="5485">
                  <c:v>-0.45522800000000002</c:v>
                </c:pt>
                <c:pt idx="5486">
                  <c:v>-0.45515600000000001</c:v>
                </c:pt>
                <c:pt idx="5487">
                  <c:v>-0.45506999999999997</c:v>
                </c:pt>
                <c:pt idx="5488">
                  <c:v>-0.45499400000000001</c:v>
                </c:pt>
                <c:pt idx="5489">
                  <c:v>-0.45491799999999999</c:v>
                </c:pt>
                <c:pt idx="5490">
                  <c:v>-0.45482800000000001</c:v>
                </c:pt>
                <c:pt idx="5491">
                  <c:v>-0.45474800000000004</c:v>
                </c:pt>
                <c:pt idx="5492">
                  <c:v>-0.454656</c:v>
                </c:pt>
                <c:pt idx="5493">
                  <c:v>-0.45457400000000003</c:v>
                </c:pt>
                <c:pt idx="5494">
                  <c:v>-0.45448200000000005</c:v>
                </c:pt>
                <c:pt idx="5495">
                  <c:v>-0.45438800000000001</c:v>
                </c:pt>
                <c:pt idx="5496">
                  <c:v>-0.45430599999999999</c:v>
                </c:pt>
                <c:pt idx="5497">
                  <c:v>-0.45421199999999995</c:v>
                </c:pt>
                <c:pt idx="5498">
                  <c:v>-0.45411999999999997</c:v>
                </c:pt>
                <c:pt idx="5499">
                  <c:v>-0.45402999999999999</c:v>
                </c:pt>
                <c:pt idx="5500">
                  <c:v>-0.45394999999999996</c:v>
                </c:pt>
                <c:pt idx="5501">
                  <c:v>-0.45386399999999999</c:v>
                </c:pt>
                <c:pt idx="5502">
                  <c:v>-0.45378800000000002</c:v>
                </c:pt>
                <c:pt idx="5503">
                  <c:v>-0.45370199999999999</c:v>
                </c:pt>
                <c:pt idx="5504">
                  <c:v>-0.45363000000000003</c:v>
                </c:pt>
                <c:pt idx="5505">
                  <c:v>-0.45355000000000001</c:v>
                </c:pt>
                <c:pt idx="5506">
                  <c:v>-0.45348199999999994</c:v>
                </c:pt>
                <c:pt idx="5507">
                  <c:v>-0.45341399999999998</c:v>
                </c:pt>
                <c:pt idx="5508">
                  <c:v>-0.45335000000000003</c:v>
                </c:pt>
                <c:pt idx="5509">
                  <c:v>-0.45327400000000001</c:v>
                </c:pt>
                <c:pt idx="5510">
                  <c:v>-0.453212</c:v>
                </c:pt>
                <c:pt idx="5511">
                  <c:v>-0.453148</c:v>
                </c:pt>
                <c:pt idx="5512">
                  <c:v>-0.45308599999999999</c:v>
                </c:pt>
                <c:pt idx="5513">
                  <c:v>-0.45303199999999999</c:v>
                </c:pt>
                <c:pt idx="5514">
                  <c:v>-0.45296999999999998</c:v>
                </c:pt>
                <c:pt idx="5515">
                  <c:v>-0.45290600000000003</c:v>
                </c:pt>
                <c:pt idx="5516">
                  <c:v>-0.45283999999999996</c:v>
                </c:pt>
                <c:pt idx="5517">
                  <c:v>-0.45277400000000001</c:v>
                </c:pt>
                <c:pt idx="5518">
                  <c:v>-0.452706</c:v>
                </c:pt>
                <c:pt idx="5519">
                  <c:v>-0.45263799999999998</c:v>
                </c:pt>
                <c:pt idx="5520">
                  <c:v>-0.45256600000000002</c:v>
                </c:pt>
                <c:pt idx="5521">
                  <c:v>-0.45250400000000002</c:v>
                </c:pt>
                <c:pt idx="5522">
                  <c:v>-0.452428</c:v>
                </c:pt>
                <c:pt idx="5523">
                  <c:v>-0.45235199999999998</c:v>
                </c:pt>
                <c:pt idx="5524">
                  <c:v>-0.45227400000000001</c:v>
                </c:pt>
                <c:pt idx="5525">
                  <c:v>-0.45219600000000004</c:v>
                </c:pt>
                <c:pt idx="5526">
                  <c:v>-0.45211599999999996</c:v>
                </c:pt>
                <c:pt idx="5527">
                  <c:v>-0.45203599999999999</c:v>
                </c:pt>
                <c:pt idx="5528">
                  <c:v>-0.45195400000000002</c:v>
                </c:pt>
                <c:pt idx="5529">
                  <c:v>-0.451874</c:v>
                </c:pt>
                <c:pt idx="5530">
                  <c:v>-0.45179200000000003</c:v>
                </c:pt>
                <c:pt idx="5531">
                  <c:v>-0.451712</c:v>
                </c:pt>
                <c:pt idx="5532">
                  <c:v>-0.45163199999999998</c:v>
                </c:pt>
                <c:pt idx="5533">
                  <c:v>-0.45155200000000001</c:v>
                </c:pt>
                <c:pt idx="5534">
                  <c:v>-0.45147400000000004</c:v>
                </c:pt>
                <c:pt idx="5535">
                  <c:v>-0.45139600000000002</c:v>
                </c:pt>
                <c:pt idx="5536">
                  <c:v>-0.45132</c:v>
                </c:pt>
                <c:pt idx="5537">
                  <c:v>-0.45124599999999998</c:v>
                </c:pt>
                <c:pt idx="5538">
                  <c:v>-0.45117200000000002</c:v>
                </c:pt>
                <c:pt idx="5539">
                  <c:v>-0.45108999999999999</c:v>
                </c:pt>
                <c:pt idx="5540">
                  <c:v>-0.45102000000000003</c:v>
                </c:pt>
                <c:pt idx="5541">
                  <c:v>-0.45095000000000002</c:v>
                </c:pt>
                <c:pt idx="5542">
                  <c:v>-0.45088200000000001</c:v>
                </c:pt>
                <c:pt idx="5543">
                  <c:v>-0.45081399999999999</c:v>
                </c:pt>
                <c:pt idx="5544">
                  <c:v>-0.45074599999999998</c:v>
                </c:pt>
                <c:pt idx="5545">
                  <c:v>-0.45068000000000003</c:v>
                </c:pt>
                <c:pt idx="5546">
                  <c:v>-0.45061400000000001</c:v>
                </c:pt>
                <c:pt idx="5547">
                  <c:v>-0.450546</c:v>
                </c:pt>
                <c:pt idx="5548">
                  <c:v>-0.45047999999999999</c:v>
                </c:pt>
                <c:pt idx="5549">
                  <c:v>-0.45041200000000003</c:v>
                </c:pt>
                <c:pt idx="5550">
                  <c:v>-0.45034600000000002</c:v>
                </c:pt>
                <c:pt idx="5551">
                  <c:v>-0.45027600000000001</c:v>
                </c:pt>
                <c:pt idx="5552">
                  <c:v>-0.450208</c:v>
                </c:pt>
                <c:pt idx="5553">
                  <c:v>-0.45013799999999998</c:v>
                </c:pt>
                <c:pt idx="5554">
                  <c:v>-0.45006600000000002</c:v>
                </c:pt>
                <c:pt idx="5555">
                  <c:v>-0.44999600000000001</c:v>
                </c:pt>
                <c:pt idx="5556">
                  <c:v>-0.44992200000000004</c:v>
                </c:pt>
                <c:pt idx="5557">
                  <c:v>-0.44984999999999997</c:v>
                </c:pt>
                <c:pt idx="5558">
                  <c:v>-0.44977600000000001</c:v>
                </c:pt>
                <c:pt idx="5559">
                  <c:v>-0.44970199999999999</c:v>
                </c:pt>
                <c:pt idx="5560">
                  <c:v>-0.44962600000000003</c:v>
                </c:pt>
                <c:pt idx="5561">
                  <c:v>-0.44955200000000001</c:v>
                </c:pt>
                <c:pt idx="5562">
                  <c:v>-0.44947599999999999</c:v>
                </c:pt>
                <c:pt idx="5563">
                  <c:v>-0.44940000000000002</c:v>
                </c:pt>
                <c:pt idx="5564">
                  <c:v>-0.449324</c:v>
                </c:pt>
                <c:pt idx="5565">
                  <c:v>-0.44924799999999998</c:v>
                </c:pt>
                <c:pt idx="5566">
                  <c:v>-0.44916200000000001</c:v>
                </c:pt>
                <c:pt idx="5567">
                  <c:v>-0.44908600000000004</c:v>
                </c:pt>
                <c:pt idx="5568">
                  <c:v>-0.44900999999999996</c:v>
                </c:pt>
                <c:pt idx="5569">
                  <c:v>-0.448934</c:v>
                </c:pt>
                <c:pt idx="5570">
                  <c:v>-0.44884999999999997</c:v>
                </c:pt>
                <c:pt idx="5571">
                  <c:v>-0.44877400000000001</c:v>
                </c:pt>
                <c:pt idx="5572">
                  <c:v>-0.44869800000000004</c:v>
                </c:pt>
                <c:pt idx="5573">
                  <c:v>-0.44861200000000001</c:v>
                </c:pt>
                <c:pt idx="5574">
                  <c:v>-0.44853600000000005</c:v>
                </c:pt>
                <c:pt idx="5575">
                  <c:v>-0.44845999999999997</c:v>
                </c:pt>
                <c:pt idx="5576">
                  <c:v>-0.44837399999999999</c:v>
                </c:pt>
                <c:pt idx="5577">
                  <c:v>-0.44829600000000003</c:v>
                </c:pt>
                <c:pt idx="5578">
                  <c:v>-0.44821800000000001</c:v>
                </c:pt>
                <c:pt idx="5579">
                  <c:v>-0.44813999999999998</c:v>
                </c:pt>
                <c:pt idx="5580">
                  <c:v>-0.44805999999999996</c:v>
                </c:pt>
                <c:pt idx="5581">
                  <c:v>-0.44797999999999999</c:v>
                </c:pt>
                <c:pt idx="5582">
                  <c:v>-0.44789800000000002</c:v>
                </c:pt>
                <c:pt idx="5583">
                  <c:v>-0.447826</c:v>
                </c:pt>
                <c:pt idx="5584">
                  <c:v>-0.44774400000000003</c:v>
                </c:pt>
                <c:pt idx="5585">
                  <c:v>-0.44766</c:v>
                </c:pt>
                <c:pt idx="5586">
                  <c:v>-0.44758599999999998</c:v>
                </c:pt>
                <c:pt idx="5587">
                  <c:v>-0.44750000000000001</c:v>
                </c:pt>
                <c:pt idx="5588">
                  <c:v>-0.44742399999999999</c:v>
                </c:pt>
                <c:pt idx="5589">
                  <c:v>-0.44733800000000001</c:v>
                </c:pt>
                <c:pt idx="5590">
                  <c:v>-0.44726199999999999</c:v>
                </c:pt>
                <c:pt idx="5591">
                  <c:v>-0.44717600000000002</c:v>
                </c:pt>
                <c:pt idx="5592">
                  <c:v>-0.447098</c:v>
                </c:pt>
                <c:pt idx="5593">
                  <c:v>-0.44701000000000002</c:v>
                </c:pt>
                <c:pt idx="5594">
                  <c:v>-0.44692200000000004</c:v>
                </c:pt>
                <c:pt idx="5595">
                  <c:v>-0.44684599999999997</c:v>
                </c:pt>
                <c:pt idx="5596">
                  <c:v>-0.44675799999999999</c:v>
                </c:pt>
                <c:pt idx="5597">
                  <c:v>-0.44667000000000001</c:v>
                </c:pt>
                <c:pt idx="5598">
                  <c:v>-0.44657999999999998</c:v>
                </c:pt>
                <c:pt idx="5599">
                  <c:v>-0.44650199999999995</c:v>
                </c:pt>
                <c:pt idx="5600">
                  <c:v>-0.44641399999999998</c:v>
                </c:pt>
                <c:pt idx="5601">
                  <c:v>-0.446324</c:v>
                </c:pt>
                <c:pt idx="5602">
                  <c:v>-0.44623400000000002</c:v>
                </c:pt>
                <c:pt idx="5603">
                  <c:v>-0.44613599999999998</c:v>
                </c:pt>
                <c:pt idx="5604">
                  <c:v>-0.44604600000000005</c:v>
                </c:pt>
                <c:pt idx="5605">
                  <c:v>-0.44595599999999996</c:v>
                </c:pt>
                <c:pt idx="5606">
                  <c:v>-0.44586599999999998</c:v>
                </c:pt>
                <c:pt idx="5607">
                  <c:v>-0.44577800000000001</c:v>
                </c:pt>
                <c:pt idx="5608">
                  <c:v>-0.44569000000000003</c:v>
                </c:pt>
                <c:pt idx="5609">
                  <c:v>-0.44559199999999999</c:v>
                </c:pt>
                <c:pt idx="5610">
                  <c:v>-0.44550800000000002</c:v>
                </c:pt>
                <c:pt idx="5611">
                  <c:v>-0.44542599999999999</c:v>
                </c:pt>
                <c:pt idx="5612">
                  <c:v>-0.44534600000000002</c:v>
                </c:pt>
                <c:pt idx="5613">
                  <c:v>-0.445272</c:v>
                </c:pt>
                <c:pt idx="5614">
                  <c:v>-0.44518999999999997</c:v>
                </c:pt>
                <c:pt idx="5615">
                  <c:v>-0.44512400000000002</c:v>
                </c:pt>
                <c:pt idx="5616">
                  <c:v>-0.44506400000000002</c:v>
                </c:pt>
                <c:pt idx="5617">
                  <c:v>-0.44500999999999996</c:v>
                </c:pt>
                <c:pt idx="5618">
                  <c:v>-0.44496199999999997</c:v>
                </c:pt>
                <c:pt idx="5619">
                  <c:v>-0.44492199999999998</c:v>
                </c:pt>
                <c:pt idx="5620">
                  <c:v>-0.444886</c:v>
                </c:pt>
                <c:pt idx="5621">
                  <c:v>-0.44486799999999999</c:v>
                </c:pt>
                <c:pt idx="5622">
                  <c:v>-0.44484599999999996</c:v>
                </c:pt>
                <c:pt idx="5623">
                  <c:v>-0.44483</c:v>
                </c:pt>
                <c:pt idx="5624">
                  <c:v>-0.444828</c:v>
                </c:pt>
                <c:pt idx="5625">
                  <c:v>-0.44481999999999999</c:v>
                </c:pt>
                <c:pt idx="5626">
                  <c:v>-0.444826</c:v>
                </c:pt>
                <c:pt idx="5627">
                  <c:v>-0.444824</c:v>
                </c:pt>
                <c:pt idx="5628">
                  <c:v>-0.44483200000000001</c:v>
                </c:pt>
                <c:pt idx="5629">
                  <c:v>-0.44483800000000001</c:v>
                </c:pt>
                <c:pt idx="5630">
                  <c:v>-0.44483400000000001</c:v>
                </c:pt>
                <c:pt idx="5631">
                  <c:v>-0.44483800000000001</c:v>
                </c:pt>
                <c:pt idx="5632">
                  <c:v>-0.444828</c:v>
                </c:pt>
                <c:pt idx="5633">
                  <c:v>-0.444822</c:v>
                </c:pt>
                <c:pt idx="5634">
                  <c:v>-0.44481000000000004</c:v>
                </c:pt>
                <c:pt idx="5635">
                  <c:v>-0.44478399999999996</c:v>
                </c:pt>
                <c:pt idx="5636">
                  <c:v>-0.44475999999999999</c:v>
                </c:pt>
                <c:pt idx="5637">
                  <c:v>-0.44472</c:v>
                </c:pt>
                <c:pt idx="5638">
                  <c:v>-0.44467400000000001</c:v>
                </c:pt>
                <c:pt idx="5639">
                  <c:v>-0.44462999999999997</c:v>
                </c:pt>
                <c:pt idx="5640">
                  <c:v>-0.44457000000000002</c:v>
                </c:pt>
                <c:pt idx="5641">
                  <c:v>-0.44450600000000001</c:v>
                </c:pt>
                <c:pt idx="5642">
                  <c:v>-0.444436</c:v>
                </c:pt>
                <c:pt idx="5643">
                  <c:v>-0.44436199999999998</c:v>
                </c:pt>
                <c:pt idx="5644">
                  <c:v>-0.44428400000000001</c:v>
                </c:pt>
                <c:pt idx="5645">
                  <c:v>-0.44420399999999999</c:v>
                </c:pt>
                <c:pt idx="5646">
                  <c:v>-0.44412000000000001</c:v>
                </c:pt>
                <c:pt idx="5647">
                  <c:v>-0.44403599999999999</c:v>
                </c:pt>
                <c:pt idx="5648">
                  <c:v>-0.44395199999999996</c:v>
                </c:pt>
                <c:pt idx="5649">
                  <c:v>-0.44386599999999998</c:v>
                </c:pt>
                <c:pt idx="5650">
                  <c:v>-0.44378200000000001</c:v>
                </c:pt>
                <c:pt idx="5651">
                  <c:v>-0.44369800000000004</c:v>
                </c:pt>
                <c:pt idx="5652">
                  <c:v>-0.44361600000000001</c:v>
                </c:pt>
                <c:pt idx="5653">
                  <c:v>-0.44353399999999998</c:v>
                </c:pt>
                <c:pt idx="5654">
                  <c:v>-0.44345199999999996</c:v>
                </c:pt>
                <c:pt idx="5655">
                  <c:v>-0.44337399999999999</c:v>
                </c:pt>
                <c:pt idx="5656">
                  <c:v>-0.44329600000000002</c:v>
                </c:pt>
                <c:pt idx="5657">
                  <c:v>-0.443218</c:v>
                </c:pt>
                <c:pt idx="5658">
                  <c:v>-0.44314199999999998</c:v>
                </c:pt>
                <c:pt idx="5659">
                  <c:v>-0.44307600000000003</c:v>
                </c:pt>
                <c:pt idx="5660">
                  <c:v>-0.443</c:v>
                </c:pt>
                <c:pt idx="5661">
                  <c:v>-0.44292600000000004</c:v>
                </c:pt>
                <c:pt idx="5662">
                  <c:v>-0.44285000000000002</c:v>
                </c:pt>
                <c:pt idx="5663">
                  <c:v>-0.44277599999999995</c:v>
                </c:pt>
                <c:pt idx="5664">
                  <c:v>-0.44270199999999998</c:v>
                </c:pt>
                <c:pt idx="5665">
                  <c:v>-0.44263600000000003</c:v>
                </c:pt>
                <c:pt idx="5666">
                  <c:v>-0.44256000000000001</c:v>
                </c:pt>
                <c:pt idx="5667">
                  <c:v>-0.44248399999999999</c:v>
                </c:pt>
                <c:pt idx="5668">
                  <c:v>-0.44240599999999997</c:v>
                </c:pt>
                <c:pt idx="5669">
                  <c:v>-0.442328</c:v>
                </c:pt>
                <c:pt idx="5670">
                  <c:v>-0.44225000000000003</c:v>
                </c:pt>
                <c:pt idx="5671">
                  <c:v>-0.44217000000000001</c:v>
                </c:pt>
                <c:pt idx="5672">
                  <c:v>-0.44208799999999998</c:v>
                </c:pt>
                <c:pt idx="5673">
                  <c:v>-0.44200799999999996</c:v>
                </c:pt>
                <c:pt idx="5674">
                  <c:v>-0.44191399999999997</c:v>
                </c:pt>
                <c:pt idx="5675">
                  <c:v>-0.44183</c:v>
                </c:pt>
                <c:pt idx="5676">
                  <c:v>-0.44174600000000003</c:v>
                </c:pt>
                <c:pt idx="5677">
                  <c:v>-0.441662</c:v>
                </c:pt>
                <c:pt idx="5678">
                  <c:v>-0.44157599999999997</c:v>
                </c:pt>
                <c:pt idx="5679">
                  <c:v>-0.44148999999999999</c:v>
                </c:pt>
                <c:pt idx="5680">
                  <c:v>-0.44140600000000002</c:v>
                </c:pt>
                <c:pt idx="5681">
                  <c:v>-0.44132000000000005</c:v>
                </c:pt>
                <c:pt idx="5682">
                  <c:v>-0.44123400000000002</c:v>
                </c:pt>
                <c:pt idx="5683">
                  <c:v>-0.44114999999999999</c:v>
                </c:pt>
                <c:pt idx="5684">
                  <c:v>-0.44106599999999996</c:v>
                </c:pt>
                <c:pt idx="5685">
                  <c:v>-0.44098399999999999</c:v>
                </c:pt>
                <c:pt idx="5686">
                  <c:v>-0.44090400000000002</c:v>
                </c:pt>
                <c:pt idx="5687">
                  <c:v>-0.44082600000000005</c:v>
                </c:pt>
                <c:pt idx="5688">
                  <c:v>-0.44074799999999997</c:v>
                </c:pt>
                <c:pt idx="5689">
                  <c:v>-0.44067400000000001</c:v>
                </c:pt>
                <c:pt idx="5690">
                  <c:v>-0.44060199999999999</c:v>
                </c:pt>
                <c:pt idx="5691">
                  <c:v>-0.44053200000000003</c:v>
                </c:pt>
                <c:pt idx="5692">
                  <c:v>-0.44046400000000002</c:v>
                </c:pt>
                <c:pt idx="5693">
                  <c:v>-0.44040800000000002</c:v>
                </c:pt>
                <c:pt idx="5694">
                  <c:v>-0.44034400000000001</c:v>
                </c:pt>
                <c:pt idx="5695">
                  <c:v>-0.44028</c:v>
                </c:pt>
                <c:pt idx="5696">
                  <c:v>-0.44022000000000006</c:v>
                </c:pt>
                <c:pt idx="5697">
                  <c:v>-0.44015000000000004</c:v>
                </c:pt>
                <c:pt idx="5698">
                  <c:v>-0.44008999999999998</c:v>
                </c:pt>
                <c:pt idx="5699">
                  <c:v>-0.44003199999999998</c:v>
                </c:pt>
                <c:pt idx="5700">
                  <c:v>-0.43997200000000003</c:v>
                </c:pt>
                <c:pt idx="5701">
                  <c:v>-0.43991200000000003</c:v>
                </c:pt>
                <c:pt idx="5702">
                  <c:v>-0.43985200000000002</c:v>
                </c:pt>
                <c:pt idx="5703">
                  <c:v>-0.43978999999999996</c:v>
                </c:pt>
                <c:pt idx="5704">
                  <c:v>-0.43972800000000001</c:v>
                </c:pt>
                <c:pt idx="5705">
                  <c:v>-0.439662</c:v>
                </c:pt>
                <c:pt idx="5706">
                  <c:v>-0.43959599999999999</c:v>
                </c:pt>
                <c:pt idx="5707">
                  <c:v>-0.43952800000000003</c:v>
                </c:pt>
                <c:pt idx="5708">
                  <c:v>-0.43945799999999996</c:v>
                </c:pt>
                <c:pt idx="5709">
                  <c:v>-0.43937799999999999</c:v>
                </c:pt>
                <c:pt idx="5710">
                  <c:v>-0.43930599999999997</c:v>
                </c:pt>
                <c:pt idx="5711">
                  <c:v>-0.43923200000000001</c:v>
                </c:pt>
                <c:pt idx="5712">
                  <c:v>-0.43915599999999999</c:v>
                </c:pt>
                <c:pt idx="5713">
                  <c:v>-0.43908000000000003</c:v>
                </c:pt>
                <c:pt idx="5714">
                  <c:v>-0.43900399999999995</c:v>
                </c:pt>
                <c:pt idx="5715">
                  <c:v>-0.43892799999999998</c:v>
                </c:pt>
                <c:pt idx="5716">
                  <c:v>-0.43885200000000002</c:v>
                </c:pt>
                <c:pt idx="5717">
                  <c:v>-0.438774</c:v>
                </c:pt>
                <c:pt idx="5718">
                  <c:v>-0.43869800000000003</c:v>
                </c:pt>
                <c:pt idx="5719">
                  <c:v>-0.43862000000000001</c:v>
                </c:pt>
                <c:pt idx="5720">
                  <c:v>-0.43854199999999999</c:v>
                </c:pt>
                <c:pt idx="5721">
                  <c:v>-0.43847599999999998</c:v>
                </c:pt>
                <c:pt idx="5722">
                  <c:v>-0.43839800000000001</c:v>
                </c:pt>
                <c:pt idx="5723">
                  <c:v>-0.43831999999999999</c:v>
                </c:pt>
                <c:pt idx="5724">
                  <c:v>-0.43824200000000002</c:v>
                </c:pt>
                <c:pt idx="5725">
                  <c:v>-0.43817400000000001</c:v>
                </c:pt>
                <c:pt idx="5726">
                  <c:v>-0.43809400000000004</c:v>
                </c:pt>
                <c:pt idx="5727">
                  <c:v>-0.43801399999999996</c:v>
                </c:pt>
                <c:pt idx="5728">
                  <c:v>-0.437944</c:v>
                </c:pt>
                <c:pt idx="5729">
                  <c:v>-0.43786000000000003</c:v>
                </c:pt>
                <c:pt idx="5730">
                  <c:v>-0.437778</c:v>
                </c:pt>
                <c:pt idx="5731">
                  <c:v>-0.43770199999999998</c:v>
                </c:pt>
                <c:pt idx="5732">
                  <c:v>-0.43761800000000001</c:v>
                </c:pt>
                <c:pt idx="5733">
                  <c:v>-0.43753200000000003</c:v>
                </c:pt>
                <c:pt idx="5734">
                  <c:v>-0.43745400000000001</c:v>
                </c:pt>
                <c:pt idx="5735">
                  <c:v>-0.43736799999999998</c:v>
                </c:pt>
                <c:pt idx="5736">
                  <c:v>-0.43728</c:v>
                </c:pt>
                <c:pt idx="5737">
                  <c:v>-0.43720200000000004</c:v>
                </c:pt>
                <c:pt idx="5738">
                  <c:v>-0.43711600000000006</c:v>
                </c:pt>
                <c:pt idx="5739">
                  <c:v>-0.43702999999999997</c:v>
                </c:pt>
                <c:pt idx="5740">
                  <c:v>-0.436946</c:v>
                </c:pt>
                <c:pt idx="5741">
                  <c:v>-0.43687200000000004</c:v>
                </c:pt>
                <c:pt idx="5742">
                  <c:v>-0.43679200000000001</c:v>
                </c:pt>
                <c:pt idx="5743">
                  <c:v>-0.43671199999999999</c:v>
                </c:pt>
                <c:pt idx="5744">
                  <c:v>-0.43663399999999997</c:v>
                </c:pt>
                <c:pt idx="5745">
                  <c:v>-0.43656800000000001</c:v>
                </c:pt>
                <c:pt idx="5746">
                  <c:v>-0.43649400000000005</c:v>
                </c:pt>
                <c:pt idx="5747">
                  <c:v>-0.43642399999999998</c:v>
                </c:pt>
                <c:pt idx="5748">
                  <c:v>-0.43635400000000002</c:v>
                </c:pt>
                <c:pt idx="5749">
                  <c:v>-0.43628400000000001</c:v>
                </c:pt>
                <c:pt idx="5750">
                  <c:v>-0.43621799999999999</c:v>
                </c:pt>
                <c:pt idx="5751">
                  <c:v>-0.43616199999999999</c:v>
                </c:pt>
                <c:pt idx="5752">
                  <c:v>-0.43609599999999998</c:v>
                </c:pt>
                <c:pt idx="5753">
                  <c:v>-0.43603000000000003</c:v>
                </c:pt>
                <c:pt idx="5754">
                  <c:v>-0.43596400000000002</c:v>
                </c:pt>
                <c:pt idx="5755">
                  <c:v>-0.43589800000000001</c:v>
                </c:pt>
                <c:pt idx="5756">
                  <c:v>-0.43583</c:v>
                </c:pt>
                <c:pt idx="5757">
                  <c:v>-0.43576999999999999</c:v>
                </c:pt>
                <c:pt idx="5758">
                  <c:v>-0.43569999999999998</c:v>
                </c:pt>
                <c:pt idx="5759">
                  <c:v>-0.43562600000000001</c:v>
                </c:pt>
                <c:pt idx="5760">
                  <c:v>-0.43555199999999999</c:v>
                </c:pt>
                <c:pt idx="5761">
                  <c:v>-0.43547399999999997</c:v>
                </c:pt>
                <c:pt idx="5762">
                  <c:v>-0.43540200000000001</c:v>
                </c:pt>
                <c:pt idx="5763">
                  <c:v>-0.43532000000000004</c:v>
                </c:pt>
                <c:pt idx="5764">
                  <c:v>-0.43523399999999995</c:v>
                </c:pt>
                <c:pt idx="5765">
                  <c:v>-0.43515599999999999</c:v>
                </c:pt>
                <c:pt idx="5766">
                  <c:v>-0.43506600000000001</c:v>
                </c:pt>
                <c:pt idx="5767">
                  <c:v>-0.43498200000000004</c:v>
                </c:pt>
                <c:pt idx="5768">
                  <c:v>-0.434888</c:v>
                </c:pt>
                <c:pt idx="5769">
                  <c:v>-0.43480399999999997</c:v>
                </c:pt>
                <c:pt idx="5770">
                  <c:v>-0.43470799999999998</c:v>
                </c:pt>
                <c:pt idx="5771">
                  <c:v>-0.43462000000000001</c:v>
                </c:pt>
                <c:pt idx="5772">
                  <c:v>-0.43452400000000002</c:v>
                </c:pt>
                <c:pt idx="5773">
                  <c:v>-0.43443799999999999</c:v>
                </c:pt>
                <c:pt idx="5774">
                  <c:v>-0.43435399999999996</c:v>
                </c:pt>
                <c:pt idx="5775">
                  <c:v>-0.43425999999999998</c:v>
                </c:pt>
                <c:pt idx="5776">
                  <c:v>-0.43417800000000001</c:v>
                </c:pt>
                <c:pt idx="5777">
                  <c:v>-0.43408800000000003</c:v>
                </c:pt>
                <c:pt idx="5778">
                  <c:v>-0.43401000000000001</c:v>
                </c:pt>
                <c:pt idx="5779">
                  <c:v>-0.43392399999999998</c:v>
                </c:pt>
                <c:pt idx="5780">
                  <c:v>-0.43385000000000001</c:v>
                </c:pt>
                <c:pt idx="5781">
                  <c:v>-0.43376999999999999</c:v>
                </c:pt>
                <c:pt idx="5782">
                  <c:v>-0.43368999999999996</c:v>
                </c:pt>
                <c:pt idx="5783">
                  <c:v>-0.433614</c:v>
                </c:pt>
                <c:pt idx="5784">
                  <c:v>-0.43354800000000004</c:v>
                </c:pt>
                <c:pt idx="5785">
                  <c:v>-0.43347600000000003</c:v>
                </c:pt>
                <c:pt idx="5786">
                  <c:v>-0.43340400000000001</c:v>
                </c:pt>
                <c:pt idx="5787">
                  <c:v>-0.43333199999999999</c:v>
                </c:pt>
                <c:pt idx="5788">
                  <c:v>-0.43326200000000004</c:v>
                </c:pt>
                <c:pt idx="5789">
                  <c:v>-0.43319200000000002</c:v>
                </c:pt>
                <c:pt idx="5790">
                  <c:v>-0.43312400000000001</c:v>
                </c:pt>
                <c:pt idx="5791">
                  <c:v>-0.43305399999999999</c:v>
                </c:pt>
                <c:pt idx="5792">
                  <c:v>-0.43298399999999998</c:v>
                </c:pt>
                <c:pt idx="5793">
                  <c:v>-0.43290400000000001</c:v>
                </c:pt>
                <c:pt idx="5794">
                  <c:v>-0.43283199999999999</c:v>
                </c:pt>
                <c:pt idx="5795">
                  <c:v>-0.43276200000000004</c:v>
                </c:pt>
                <c:pt idx="5796">
                  <c:v>-0.43268800000000002</c:v>
                </c:pt>
                <c:pt idx="5797">
                  <c:v>-0.432616</c:v>
                </c:pt>
                <c:pt idx="5798">
                  <c:v>-0.43254199999999998</c:v>
                </c:pt>
                <c:pt idx="5799">
                  <c:v>-0.43246600000000002</c:v>
                </c:pt>
                <c:pt idx="5800">
                  <c:v>-0.43239</c:v>
                </c:pt>
                <c:pt idx="5801">
                  <c:v>-0.43231200000000003</c:v>
                </c:pt>
                <c:pt idx="5802">
                  <c:v>-0.43223400000000001</c:v>
                </c:pt>
                <c:pt idx="5803">
                  <c:v>-0.43215399999999998</c:v>
                </c:pt>
                <c:pt idx="5804">
                  <c:v>-0.43207400000000001</c:v>
                </c:pt>
                <c:pt idx="5805">
                  <c:v>-0.43199200000000004</c:v>
                </c:pt>
                <c:pt idx="5806">
                  <c:v>-0.43191000000000002</c:v>
                </c:pt>
                <c:pt idx="5807">
                  <c:v>-0.43182599999999999</c:v>
                </c:pt>
                <c:pt idx="5808">
                  <c:v>-0.43174000000000001</c:v>
                </c:pt>
                <c:pt idx="5809">
                  <c:v>-0.43166400000000005</c:v>
                </c:pt>
                <c:pt idx="5810">
                  <c:v>-0.43157600000000002</c:v>
                </c:pt>
                <c:pt idx="5811">
                  <c:v>-0.43148799999999998</c:v>
                </c:pt>
                <c:pt idx="5812">
                  <c:v>-0.431396</c:v>
                </c:pt>
                <c:pt idx="5813">
                  <c:v>-0.43130600000000002</c:v>
                </c:pt>
                <c:pt idx="5814">
                  <c:v>-0.43121399999999999</c:v>
                </c:pt>
                <c:pt idx="5815">
                  <c:v>-0.43112000000000006</c:v>
                </c:pt>
                <c:pt idx="5816">
                  <c:v>-0.43102599999999996</c:v>
                </c:pt>
                <c:pt idx="5817">
                  <c:v>-0.43093399999999998</c:v>
                </c:pt>
                <c:pt idx="5818">
                  <c:v>-0.43084</c:v>
                </c:pt>
                <c:pt idx="5819">
                  <c:v>-0.43074600000000002</c:v>
                </c:pt>
                <c:pt idx="5820">
                  <c:v>-0.43065400000000004</c:v>
                </c:pt>
                <c:pt idx="5821">
                  <c:v>-0.43056399999999995</c:v>
                </c:pt>
                <c:pt idx="5822">
                  <c:v>-0.43047400000000002</c:v>
                </c:pt>
                <c:pt idx="5823">
                  <c:v>-0.43038599999999999</c:v>
                </c:pt>
                <c:pt idx="5824">
                  <c:v>-0.43031200000000003</c:v>
                </c:pt>
                <c:pt idx="5825">
                  <c:v>-0.43023</c:v>
                </c:pt>
                <c:pt idx="5826">
                  <c:v>-0.43014999999999998</c:v>
                </c:pt>
                <c:pt idx="5827">
                  <c:v>-0.43007400000000001</c:v>
                </c:pt>
                <c:pt idx="5828">
                  <c:v>-0.43001200000000001</c:v>
                </c:pt>
                <c:pt idx="5829">
                  <c:v>-0.42994199999999999</c:v>
                </c:pt>
                <c:pt idx="5830">
                  <c:v>-0.42987599999999998</c:v>
                </c:pt>
                <c:pt idx="5831">
                  <c:v>-0.42982399999999998</c:v>
                </c:pt>
                <c:pt idx="5832">
                  <c:v>-0.42976400000000003</c:v>
                </c:pt>
                <c:pt idx="5833">
                  <c:v>-0.42971599999999999</c:v>
                </c:pt>
                <c:pt idx="5834">
                  <c:v>-0.429672</c:v>
                </c:pt>
                <c:pt idx="5835">
                  <c:v>-0.429618</c:v>
                </c:pt>
                <c:pt idx="5836">
                  <c:v>-0.42957800000000002</c:v>
                </c:pt>
                <c:pt idx="5837">
                  <c:v>-0.42952599999999996</c:v>
                </c:pt>
                <c:pt idx="5838">
                  <c:v>-0.42948600000000003</c:v>
                </c:pt>
                <c:pt idx="5839">
                  <c:v>-0.42943600000000004</c:v>
                </c:pt>
                <c:pt idx="5840">
                  <c:v>-0.429396</c:v>
                </c:pt>
                <c:pt idx="5841">
                  <c:v>-0.429344</c:v>
                </c:pt>
                <c:pt idx="5842">
                  <c:v>-0.42930200000000002</c:v>
                </c:pt>
                <c:pt idx="5843">
                  <c:v>-0.42924599999999996</c:v>
                </c:pt>
                <c:pt idx="5844">
                  <c:v>-0.42920000000000003</c:v>
                </c:pt>
                <c:pt idx="5845">
                  <c:v>-0.42914000000000002</c:v>
                </c:pt>
                <c:pt idx="5846">
                  <c:v>-0.42907800000000001</c:v>
                </c:pt>
                <c:pt idx="5847">
                  <c:v>-0.42902399999999996</c:v>
                </c:pt>
                <c:pt idx="5848">
                  <c:v>-0.428956</c:v>
                </c:pt>
                <c:pt idx="5849">
                  <c:v>-0.42888599999999999</c:v>
                </c:pt>
                <c:pt idx="5850">
                  <c:v>-0.42881400000000003</c:v>
                </c:pt>
                <c:pt idx="5851">
                  <c:v>-0.42873799999999995</c:v>
                </c:pt>
                <c:pt idx="5852">
                  <c:v>-0.42865999999999999</c:v>
                </c:pt>
                <c:pt idx="5853">
                  <c:v>-0.42858000000000002</c:v>
                </c:pt>
                <c:pt idx="5854">
                  <c:v>-0.42849799999999999</c:v>
                </c:pt>
                <c:pt idx="5855">
                  <c:v>-0.42842399999999997</c:v>
                </c:pt>
                <c:pt idx="5856">
                  <c:v>-0.428338</c:v>
                </c:pt>
                <c:pt idx="5857">
                  <c:v>-0.42825199999999997</c:v>
                </c:pt>
                <c:pt idx="5858">
                  <c:v>-0.42816399999999999</c:v>
                </c:pt>
                <c:pt idx="5859">
                  <c:v>-0.42807600000000001</c:v>
                </c:pt>
                <c:pt idx="5860">
                  <c:v>-0.42798799999999998</c:v>
                </c:pt>
                <c:pt idx="5861">
                  <c:v>-0.42791000000000001</c:v>
                </c:pt>
                <c:pt idx="5862">
                  <c:v>-0.42782200000000004</c:v>
                </c:pt>
                <c:pt idx="5863">
                  <c:v>-0.427734</c:v>
                </c:pt>
                <c:pt idx="5864">
                  <c:v>-0.42764400000000002</c:v>
                </c:pt>
                <c:pt idx="5865">
                  <c:v>-0.42755799999999999</c:v>
                </c:pt>
                <c:pt idx="5866">
                  <c:v>-0.42747000000000002</c:v>
                </c:pt>
                <c:pt idx="5867">
                  <c:v>-0.427394</c:v>
                </c:pt>
                <c:pt idx="5868">
                  <c:v>-0.42730600000000002</c:v>
                </c:pt>
                <c:pt idx="5869">
                  <c:v>-0.42722199999999999</c:v>
                </c:pt>
                <c:pt idx="5870">
                  <c:v>-0.42713599999999996</c:v>
                </c:pt>
                <c:pt idx="5871">
                  <c:v>-0.42704999999999999</c:v>
                </c:pt>
                <c:pt idx="5872">
                  <c:v>-0.426954</c:v>
                </c:pt>
                <c:pt idx="5873">
                  <c:v>-0.42687000000000003</c:v>
                </c:pt>
                <c:pt idx="5874">
                  <c:v>-0.42678400000000005</c:v>
                </c:pt>
                <c:pt idx="5875">
                  <c:v>-0.42669999999999997</c:v>
                </c:pt>
                <c:pt idx="5876">
                  <c:v>-0.42660399999999998</c:v>
                </c:pt>
                <c:pt idx="5877">
                  <c:v>-0.42651800000000001</c:v>
                </c:pt>
                <c:pt idx="5878">
                  <c:v>-0.42642199999999997</c:v>
                </c:pt>
                <c:pt idx="5879">
                  <c:v>-0.42633599999999999</c:v>
                </c:pt>
                <c:pt idx="5880">
                  <c:v>-0.42624000000000001</c:v>
                </c:pt>
                <c:pt idx="5881">
                  <c:v>-0.42614200000000002</c:v>
                </c:pt>
                <c:pt idx="5882">
                  <c:v>-0.42605599999999999</c:v>
                </c:pt>
                <c:pt idx="5883">
                  <c:v>-0.425958</c:v>
                </c:pt>
                <c:pt idx="5884">
                  <c:v>-0.42586000000000002</c:v>
                </c:pt>
                <c:pt idx="5885">
                  <c:v>-0.42576400000000003</c:v>
                </c:pt>
                <c:pt idx="5886">
                  <c:v>-0.42567599999999994</c:v>
                </c:pt>
                <c:pt idx="5887">
                  <c:v>-0.42557599999999995</c:v>
                </c:pt>
                <c:pt idx="5888">
                  <c:v>-0.42548799999999998</c:v>
                </c:pt>
                <c:pt idx="5889">
                  <c:v>-0.42538999999999999</c:v>
                </c:pt>
                <c:pt idx="5890">
                  <c:v>-0.42530200000000001</c:v>
                </c:pt>
                <c:pt idx="5891">
                  <c:v>-0.42520199999999997</c:v>
                </c:pt>
                <c:pt idx="5892">
                  <c:v>-0.42511399999999999</c:v>
                </c:pt>
                <c:pt idx="5893">
                  <c:v>-0.425016</c:v>
                </c:pt>
                <c:pt idx="5894">
                  <c:v>-0.42492600000000003</c:v>
                </c:pt>
                <c:pt idx="5895">
                  <c:v>-0.42483799999999999</c:v>
                </c:pt>
                <c:pt idx="5896">
                  <c:v>-0.42475200000000002</c:v>
                </c:pt>
                <c:pt idx="5897">
                  <c:v>-0.42466599999999999</c:v>
                </c:pt>
                <c:pt idx="5898">
                  <c:v>-0.42458200000000001</c:v>
                </c:pt>
                <c:pt idx="5899">
                  <c:v>-0.42449800000000004</c:v>
                </c:pt>
                <c:pt idx="5900">
                  <c:v>-0.42441999999999996</c:v>
                </c:pt>
                <c:pt idx="5901">
                  <c:v>-0.424342</c:v>
                </c:pt>
                <c:pt idx="5902">
                  <c:v>-0.42427000000000004</c:v>
                </c:pt>
                <c:pt idx="5903">
                  <c:v>-0.42420200000000002</c:v>
                </c:pt>
                <c:pt idx="5904">
                  <c:v>-0.42413800000000001</c:v>
                </c:pt>
                <c:pt idx="5905">
                  <c:v>-0.42408000000000001</c:v>
                </c:pt>
                <c:pt idx="5906">
                  <c:v>-0.42403800000000003</c:v>
                </c:pt>
                <c:pt idx="5907">
                  <c:v>-0.42399200000000004</c:v>
                </c:pt>
                <c:pt idx="5908">
                  <c:v>-0.423952</c:v>
                </c:pt>
                <c:pt idx="5909">
                  <c:v>-0.42391999999999996</c:v>
                </c:pt>
                <c:pt idx="5910">
                  <c:v>-0.42389199999999999</c:v>
                </c:pt>
                <c:pt idx="5911">
                  <c:v>-0.42387200000000003</c:v>
                </c:pt>
                <c:pt idx="5912">
                  <c:v>-0.42386600000000002</c:v>
                </c:pt>
                <c:pt idx="5913">
                  <c:v>-0.42385399999999995</c:v>
                </c:pt>
                <c:pt idx="5914">
                  <c:v>-0.423846</c:v>
                </c:pt>
                <c:pt idx="5915">
                  <c:v>-0.42383999999999999</c:v>
                </c:pt>
                <c:pt idx="5916">
                  <c:v>-0.42383599999999999</c:v>
                </c:pt>
                <c:pt idx="5917">
                  <c:v>-0.42383200000000004</c:v>
                </c:pt>
                <c:pt idx="5918">
                  <c:v>-0.42381800000000003</c:v>
                </c:pt>
                <c:pt idx="5919">
                  <c:v>-0.42380999999999996</c:v>
                </c:pt>
                <c:pt idx="5920">
                  <c:v>-0.42379800000000001</c:v>
                </c:pt>
                <c:pt idx="5921">
                  <c:v>-0.42378399999999999</c:v>
                </c:pt>
                <c:pt idx="5922">
                  <c:v>-0.42376200000000003</c:v>
                </c:pt>
                <c:pt idx="5923">
                  <c:v>-0.42372399999999999</c:v>
                </c:pt>
                <c:pt idx="5924">
                  <c:v>-0.42369000000000001</c:v>
                </c:pt>
                <c:pt idx="5925">
                  <c:v>-0.42363800000000001</c:v>
                </c:pt>
                <c:pt idx="5926">
                  <c:v>-0.42358999999999997</c:v>
                </c:pt>
                <c:pt idx="5927">
                  <c:v>-0.42353399999999997</c:v>
                </c:pt>
                <c:pt idx="5928">
                  <c:v>-0.42346</c:v>
                </c:pt>
                <c:pt idx="5929">
                  <c:v>-0.42338999999999999</c:v>
                </c:pt>
                <c:pt idx="5930">
                  <c:v>-0.42330400000000001</c:v>
                </c:pt>
                <c:pt idx="5931">
                  <c:v>-0.42322199999999999</c:v>
                </c:pt>
                <c:pt idx="5932">
                  <c:v>-0.42313600000000001</c:v>
                </c:pt>
                <c:pt idx="5933">
                  <c:v>-0.42303600000000002</c:v>
                </c:pt>
                <c:pt idx="5934">
                  <c:v>-0.42294399999999999</c:v>
                </c:pt>
                <c:pt idx="5935">
                  <c:v>-0.42283799999999999</c:v>
                </c:pt>
                <c:pt idx="5936">
                  <c:v>-0.42274400000000001</c:v>
                </c:pt>
                <c:pt idx="5937">
                  <c:v>-0.42264800000000002</c:v>
                </c:pt>
                <c:pt idx="5938">
                  <c:v>-0.42254199999999997</c:v>
                </c:pt>
                <c:pt idx="5939">
                  <c:v>-0.42244800000000005</c:v>
                </c:pt>
                <c:pt idx="5940">
                  <c:v>-0.42235400000000001</c:v>
                </c:pt>
                <c:pt idx="5941">
                  <c:v>-0.42225399999999996</c:v>
                </c:pt>
                <c:pt idx="5942">
                  <c:v>-0.42216399999999998</c:v>
                </c:pt>
                <c:pt idx="5943">
                  <c:v>-0.42207600000000001</c:v>
                </c:pt>
                <c:pt idx="5944">
                  <c:v>-0.42198000000000002</c:v>
                </c:pt>
                <c:pt idx="5945">
                  <c:v>-0.42189599999999999</c:v>
                </c:pt>
                <c:pt idx="5946">
                  <c:v>-0.42181400000000002</c:v>
                </c:pt>
                <c:pt idx="5947">
                  <c:v>-0.42172399999999999</c:v>
                </c:pt>
                <c:pt idx="5948">
                  <c:v>-0.42164399999999996</c:v>
                </c:pt>
                <c:pt idx="5949">
                  <c:v>-0.421566</c:v>
                </c:pt>
                <c:pt idx="5950">
                  <c:v>-0.42148799999999997</c:v>
                </c:pt>
                <c:pt idx="5951">
                  <c:v>-0.42141000000000001</c:v>
                </c:pt>
                <c:pt idx="5952">
                  <c:v>-0.42133200000000004</c:v>
                </c:pt>
                <c:pt idx="5953">
                  <c:v>-0.42124400000000001</c:v>
                </c:pt>
                <c:pt idx="5954">
                  <c:v>-0.42116799999999999</c:v>
                </c:pt>
                <c:pt idx="5955">
                  <c:v>-0.42108999999999996</c:v>
                </c:pt>
                <c:pt idx="5956">
                  <c:v>-0.421014</c:v>
                </c:pt>
                <c:pt idx="5957">
                  <c:v>-0.42093599999999998</c:v>
                </c:pt>
                <c:pt idx="5958">
                  <c:v>-0.42086999999999997</c:v>
                </c:pt>
                <c:pt idx="5959">
                  <c:v>-0.420792</c:v>
                </c:pt>
                <c:pt idx="5960">
                  <c:v>-0.42071599999999998</c:v>
                </c:pt>
                <c:pt idx="5961">
                  <c:v>-0.42064200000000002</c:v>
                </c:pt>
                <c:pt idx="5962">
                  <c:v>-0.420566</c:v>
                </c:pt>
                <c:pt idx="5963">
                  <c:v>-0.42049399999999998</c:v>
                </c:pt>
                <c:pt idx="5964">
                  <c:v>-0.42042000000000002</c:v>
                </c:pt>
                <c:pt idx="5965">
                  <c:v>-0.42035</c:v>
                </c:pt>
                <c:pt idx="5966">
                  <c:v>-0.42027800000000004</c:v>
                </c:pt>
                <c:pt idx="5967">
                  <c:v>-0.42021000000000003</c:v>
                </c:pt>
                <c:pt idx="5968">
                  <c:v>-0.42014199999999996</c:v>
                </c:pt>
                <c:pt idx="5969">
                  <c:v>-0.420074</c:v>
                </c:pt>
                <c:pt idx="5970">
                  <c:v>-0.42000799999999999</c:v>
                </c:pt>
                <c:pt idx="5971">
                  <c:v>-0.41994200000000004</c:v>
                </c:pt>
                <c:pt idx="5972">
                  <c:v>-0.41987600000000003</c:v>
                </c:pt>
                <c:pt idx="5973">
                  <c:v>-0.41981199999999996</c:v>
                </c:pt>
                <c:pt idx="5974">
                  <c:v>-0.41974800000000001</c:v>
                </c:pt>
                <c:pt idx="5975">
                  <c:v>-0.419682</c:v>
                </c:pt>
                <c:pt idx="5976">
                  <c:v>-0.41961799999999999</c:v>
                </c:pt>
                <c:pt idx="5977">
                  <c:v>-0.41955200000000004</c:v>
                </c:pt>
                <c:pt idx="5978">
                  <c:v>-0.41948599999999997</c:v>
                </c:pt>
                <c:pt idx="5979">
                  <c:v>-0.41941799999999996</c:v>
                </c:pt>
                <c:pt idx="5980">
                  <c:v>-0.41936000000000001</c:v>
                </c:pt>
                <c:pt idx="5981">
                  <c:v>-0.419292</c:v>
                </c:pt>
                <c:pt idx="5982">
                  <c:v>-0.41922200000000004</c:v>
                </c:pt>
                <c:pt idx="5983">
                  <c:v>-0.41914999999999997</c:v>
                </c:pt>
                <c:pt idx="5984">
                  <c:v>-0.41907800000000001</c:v>
                </c:pt>
                <c:pt idx="5985">
                  <c:v>-0.419014</c:v>
                </c:pt>
                <c:pt idx="5986">
                  <c:v>-0.41893800000000003</c:v>
                </c:pt>
                <c:pt idx="5987">
                  <c:v>-0.41886199999999996</c:v>
                </c:pt>
                <c:pt idx="5988">
                  <c:v>-0.418794</c:v>
                </c:pt>
                <c:pt idx="5989">
                  <c:v>-0.41871400000000003</c:v>
                </c:pt>
                <c:pt idx="5990">
                  <c:v>-0.41864399999999996</c:v>
                </c:pt>
                <c:pt idx="5991">
                  <c:v>-0.41856399999999999</c:v>
                </c:pt>
                <c:pt idx="5992">
                  <c:v>-0.41849000000000003</c:v>
                </c:pt>
                <c:pt idx="5993">
                  <c:v>-0.41841799999999996</c:v>
                </c:pt>
                <c:pt idx="5994">
                  <c:v>-0.41833199999999998</c:v>
                </c:pt>
                <c:pt idx="5995">
                  <c:v>-0.41825600000000002</c:v>
                </c:pt>
                <c:pt idx="5996">
                  <c:v>-0.41818</c:v>
                </c:pt>
                <c:pt idx="5997">
                  <c:v>-0.41809399999999997</c:v>
                </c:pt>
                <c:pt idx="5998">
                  <c:v>-0.418016</c:v>
                </c:pt>
                <c:pt idx="5999">
                  <c:v>-0.41792600000000002</c:v>
                </c:pt>
                <c:pt idx="6000">
                  <c:v>-0.417846</c:v>
                </c:pt>
                <c:pt idx="6001">
                  <c:v>-0.41775799999999996</c:v>
                </c:pt>
                <c:pt idx="6002">
                  <c:v>-0.41767600000000005</c:v>
                </c:pt>
                <c:pt idx="6003">
                  <c:v>-0.41758600000000001</c:v>
                </c:pt>
                <c:pt idx="6004">
                  <c:v>-0.41749399999999998</c:v>
                </c:pt>
                <c:pt idx="6005">
                  <c:v>-0.417404</c:v>
                </c:pt>
                <c:pt idx="6006">
                  <c:v>-0.41731200000000002</c:v>
                </c:pt>
                <c:pt idx="6007">
                  <c:v>-0.41722000000000004</c:v>
                </c:pt>
                <c:pt idx="6008">
                  <c:v>-0.41712800000000005</c:v>
                </c:pt>
                <c:pt idx="6009">
                  <c:v>-0.41702600000000001</c:v>
                </c:pt>
                <c:pt idx="6010">
                  <c:v>-0.41693399999999997</c:v>
                </c:pt>
                <c:pt idx="6011">
                  <c:v>-0.41683199999999998</c:v>
                </c:pt>
                <c:pt idx="6012">
                  <c:v>-0.41674</c:v>
                </c:pt>
                <c:pt idx="6013">
                  <c:v>-0.41663800000000001</c:v>
                </c:pt>
                <c:pt idx="6014">
                  <c:v>-0.41654599999999997</c:v>
                </c:pt>
                <c:pt idx="6015">
                  <c:v>-0.41644400000000004</c:v>
                </c:pt>
                <c:pt idx="6016">
                  <c:v>-0.41634199999999999</c:v>
                </c:pt>
                <c:pt idx="6017">
                  <c:v>-0.41624800000000001</c:v>
                </c:pt>
                <c:pt idx="6018">
                  <c:v>-0.41614600000000002</c:v>
                </c:pt>
                <c:pt idx="6019">
                  <c:v>-0.41604400000000002</c:v>
                </c:pt>
                <c:pt idx="6020">
                  <c:v>-0.41595199999999999</c:v>
                </c:pt>
                <c:pt idx="6021">
                  <c:v>-0.41585</c:v>
                </c:pt>
                <c:pt idx="6022">
                  <c:v>-0.41575799999999996</c:v>
                </c:pt>
                <c:pt idx="6023">
                  <c:v>-0.41565599999999997</c:v>
                </c:pt>
                <c:pt idx="6024">
                  <c:v>-0.41556399999999999</c:v>
                </c:pt>
                <c:pt idx="6025">
                  <c:v>-0.41547200000000001</c:v>
                </c:pt>
                <c:pt idx="6026">
                  <c:v>-0.41538000000000003</c:v>
                </c:pt>
                <c:pt idx="6027">
                  <c:v>-0.41528999999999999</c:v>
                </c:pt>
                <c:pt idx="6028">
                  <c:v>-0.41518999999999995</c:v>
                </c:pt>
                <c:pt idx="6029">
                  <c:v>-0.41510999999999998</c:v>
                </c:pt>
                <c:pt idx="6030">
                  <c:v>-0.415022</c:v>
                </c:pt>
                <c:pt idx="6031">
                  <c:v>-0.41493600000000003</c:v>
                </c:pt>
                <c:pt idx="6032">
                  <c:v>-0.41485</c:v>
                </c:pt>
                <c:pt idx="6033">
                  <c:v>-0.41476599999999997</c:v>
                </c:pt>
                <c:pt idx="6034">
                  <c:v>-0.41469400000000001</c:v>
                </c:pt>
                <c:pt idx="6035">
                  <c:v>-0.41461400000000004</c:v>
                </c:pt>
                <c:pt idx="6036">
                  <c:v>-0.41454599999999997</c:v>
                </c:pt>
                <c:pt idx="6037">
                  <c:v>-0.414468</c:v>
                </c:pt>
                <c:pt idx="6038">
                  <c:v>-0.41440200000000005</c:v>
                </c:pt>
                <c:pt idx="6039">
                  <c:v>-0.41432999999999998</c:v>
                </c:pt>
                <c:pt idx="6040">
                  <c:v>-0.41425599999999996</c:v>
                </c:pt>
                <c:pt idx="6041">
                  <c:v>-0.41419600000000001</c:v>
                </c:pt>
                <c:pt idx="6042">
                  <c:v>-0.41412400000000005</c:v>
                </c:pt>
                <c:pt idx="6043">
                  <c:v>-0.41406399999999999</c:v>
                </c:pt>
                <c:pt idx="6044">
                  <c:v>-0.41399399999999997</c:v>
                </c:pt>
                <c:pt idx="6045">
                  <c:v>-0.41392400000000001</c:v>
                </c:pt>
                <c:pt idx="6046">
                  <c:v>-0.413852</c:v>
                </c:pt>
                <c:pt idx="6047">
                  <c:v>-0.41378000000000004</c:v>
                </c:pt>
                <c:pt idx="6048">
                  <c:v>-0.41370799999999996</c:v>
                </c:pt>
                <c:pt idx="6049">
                  <c:v>-0.413632</c:v>
                </c:pt>
                <c:pt idx="6050">
                  <c:v>-0.41355600000000003</c:v>
                </c:pt>
                <c:pt idx="6051">
                  <c:v>-0.413466</c:v>
                </c:pt>
                <c:pt idx="6052">
                  <c:v>-0.41338600000000003</c:v>
                </c:pt>
                <c:pt idx="6053">
                  <c:v>-0.413304</c:v>
                </c:pt>
                <c:pt idx="6054">
                  <c:v>-0.41320800000000002</c:v>
                </c:pt>
                <c:pt idx="6055">
                  <c:v>-0.41312199999999999</c:v>
                </c:pt>
                <c:pt idx="6056">
                  <c:v>-0.41303200000000001</c:v>
                </c:pt>
                <c:pt idx="6057">
                  <c:v>-0.41293199999999997</c:v>
                </c:pt>
                <c:pt idx="6058">
                  <c:v>-0.41283999999999998</c:v>
                </c:pt>
                <c:pt idx="6059">
                  <c:v>-0.41273599999999999</c:v>
                </c:pt>
                <c:pt idx="6060">
                  <c:v>-0.41264400000000001</c:v>
                </c:pt>
                <c:pt idx="6061">
                  <c:v>-0.41254999999999997</c:v>
                </c:pt>
                <c:pt idx="6062">
                  <c:v>-0.41245599999999999</c:v>
                </c:pt>
                <c:pt idx="6063">
                  <c:v>-0.41236200000000001</c:v>
                </c:pt>
                <c:pt idx="6064">
                  <c:v>-0.41227000000000003</c:v>
                </c:pt>
                <c:pt idx="6065">
                  <c:v>-0.41217800000000004</c:v>
                </c:pt>
                <c:pt idx="6066">
                  <c:v>-0.41209799999999996</c:v>
                </c:pt>
                <c:pt idx="6067">
                  <c:v>-0.41200799999999999</c:v>
                </c:pt>
                <c:pt idx="6068">
                  <c:v>-0.41193000000000002</c:v>
                </c:pt>
                <c:pt idx="6069">
                  <c:v>-0.41184400000000004</c:v>
                </c:pt>
                <c:pt idx="6070">
                  <c:v>-0.41176999999999997</c:v>
                </c:pt>
                <c:pt idx="6071">
                  <c:v>-0.41169600000000001</c:v>
                </c:pt>
                <c:pt idx="6072">
                  <c:v>-0.41161400000000004</c:v>
                </c:pt>
                <c:pt idx="6073">
                  <c:v>-0.41154400000000002</c:v>
                </c:pt>
                <c:pt idx="6074">
                  <c:v>-0.41147400000000001</c:v>
                </c:pt>
                <c:pt idx="6075">
                  <c:v>-0.41139400000000004</c:v>
                </c:pt>
                <c:pt idx="6076">
                  <c:v>-0.41132399999999997</c:v>
                </c:pt>
                <c:pt idx="6077">
                  <c:v>-0.41125600000000001</c:v>
                </c:pt>
                <c:pt idx="6078">
                  <c:v>-0.41117599999999999</c:v>
                </c:pt>
                <c:pt idx="6079">
                  <c:v>-0.41110599999999997</c:v>
                </c:pt>
                <c:pt idx="6080">
                  <c:v>-0.411024</c:v>
                </c:pt>
                <c:pt idx="6081">
                  <c:v>-0.41095199999999998</c:v>
                </c:pt>
                <c:pt idx="6082">
                  <c:v>-0.41087000000000001</c:v>
                </c:pt>
                <c:pt idx="6083">
                  <c:v>-0.41078599999999998</c:v>
                </c:pt>
                <c:pt idx="6084">
                  <c:v>-0.41070000000000001</c:v>
                </c:pt>
                <c:pt idx="6085">
                  <c:v>-0.41061599999999998</c:v>
                </c:pt>
                <c:pt idx="6086">
                  <c:v>-0.41053000000000001</c:v>
                </c:pt>
                <c:pt idx="6087">
                  <c:v>-0.41044400000000003</c:v>
                </c:pt>
                <c:pt idx="6088">
                  <c:v>-0.41034999999999999</c:v>
                </c:pt>
                <c:pt idx="6089">
                  <c:v>-0.41026599999999996</c:v>
                </c:pt>
                <c:pt idx="6090">
                  <c:v>-0.41018399999999999</c:v>
                </c:pt>
                <c:pt idx="6091">
                  <c:v>-0.41009400000000001</c:v>
                </c:pt>
                <c:pt idx="6092">
                  <c:v>-0.41001799999999999</c:v>
                </c:pt>
                <c:pt idx="6093">
                  <c:v>-0.40993400000000002</c:v>
                </c:pt>
                <c:pt idx="6094">
                  <c:v>-0.409856</c:v>
                </c:pt>
                <c:pt idx="6095">
                  <c:v>-0.40978999999999999</c:v>
                </c:pt>
                <c:pt idx="6096">
                  <c:v>-0.40972200000000003</c:v>
                </c:pt>
                <c:pt idx="6097">
                  <c:v>-0.40966599999999997</c:v>
                </c:pt>
                <c:pt idx="6098">
                  <c:v>-0.40960599999999997</c:v>
                </c:pt>
                <c:pt idx="6099">
                  <c:v>-0.40956199999999998</c:v>
                </c:pt>
                <c:pt idx="6100">
                  <c:v>-0.40951199999999999</c:v>
                </c:pt>
                <c:pt idx="6101">
                  <c:v>-0.40947600000000001</c:v>
                </c:pt>
                <c:pt idx="6102">
                  <c:v>-0.40943600000000002</c:v>
                </c:pt>
                <c:pt idx="6103">
                  <c:v>-0.40940799999999999</c:v>
                </c:pt>
                <c:pt idx="6104">
                  <c:v>-0.40938200000000002</c:v>
                </c:pt>
                <c:pt idx="6105">
                  <c:v>-0.40934600000000004</c:v>
                </c:pt>
                <c:pt idx="6106">
                  <c:v>-0.40932199999999996</c:v>
                </c:pt>
                <c:pt idx="6107">
                  <c:v>-0.409298</c:v>
                </c:pt>
                <c:pt idx="6108">
                  <c:v>-0.40927199999999997</c:v>
                </c:pt>
                <c:pt idx="6109">
                  <c:v>-0.40923399999999999</c:v>
                </c:pt>
                <c:pt idx="6110">
                  <c:v>-0.40920400000000001</c:v>
                </c:pt>
                <c:pt idx="6111">
                  <c:v>-0.40917000000000003</c:v>
                </c:pt>
                <c:pt idx="6112">
                  <c:v>-0.40912999999999999</c:v>
                </c:pt>
                <c:pt idx="6113">
                  <c:v>-0.40908600000000001</c:v>
                </c:pt>
                <c:pt idx="6114">
                  <c:v>-0.409026</c:v>
                </c:pt>
                <c:pt idx="6115">
                  <c:v>-0.40897</c:v>
                </c:pt>
                <c:pt idx="6116">
                  <c:v>-0.40890799999999999</c:v>
                </c:pt>
                <c:pt idx="6117">
                  <c:v>-0.40884200000000004</c:v>
                </c:pt>
                <c:pt idx="6118">
                  <c:v>-0.40876999999999997</c:v>
                </c:pt>
                <c:pt idx="6119">
                  <c:v>-0.40868399999999999</c:v>
                </c:pt>
                <c:pt idx="6120">
                  <c:v>-0.40860200000000002</c:v>
                </c:pt>
                <c:pt idx="6121">
                  <c:v>-0.40851799999999999</c:v>
                </c:pt>
                <c:pt idx="6122">
                  <c:v>-0.40843000000000002</c:v>
                </c:pt>
                <c:pt idx="6123">
                  <c:v>-0.40833800000000003</c:v>
                </c:pt>
                <c:pt idx="6124">
                  <c:v>-0.408246</c:v>
                </c:pt>
                <c:pt idx="6125">
                  <c:v>-0.40814</c:v>
                </c:pt>
                <c:pt idx="6126">
                  <c:v>-0.40804399999999996</c:v>
                </c:pt>
                <c:pt idx="6127">
                  <c:v>-0.40794799999999998</c:v>
                </c:pt>
                <c:pt idx="6128">
                  <c:v>-0.40785199999999999</c:v>
                </c:pt>
                <c:pt idx="6129">
                  <c:v>-0.40775400000000006</c:v>
                </c:pt>
                <c:pt idx="6130">
                  <c:v>-0.40765799999999996</c:v>
                </c:pt>
                <c:pt idx="6131">
                  <c:v>-0.40755999999999998</c:v>
                </c:pt>
                <c:pt idx="6132">
                  <c:v>-0.40746399999999999</c:v>
                </c:pt>
                <c:pt idx="6133">
                  <c:v>-0.40736800000000001</c:v>
                </c:pt>
                <c:pt idx="6134">
                  <c:v>-0.40726200000000001</c:v>
                </c:pt>
                <c:pt idx="6135">
                  <c:v>-0.40716600000000003</c:v>
                </c:pt>
                <c:pt idx="6136">
                  <c:v>-0.40706999999999999</c:v>
                </c:pt>
                <c:pt idx="6137">
                  <c:v>-0.406974</c:v>
                </c:pt>
                <c:pt idx="6138">
                  <c:v>-0.40687600000000002</c:v>
                </c:pt>
                <c:pt idx="6139">
                  <c:v>-0.40678000000000003</c:v>
                </c:pt>
                <c:pt idx="6140">
                  <c:v>-0.40668200000000004</c:v>
                </c:pt>
                <c:pt idx="6141">
                  <c:v>-0.406584</c:v>
                </c:pt>
                <c:pt idx="6142">
                  <c:v>-0.40648600000000001</c:v>
                </c:pt>
                <c:pt idx="6143">
                  <c:v>-0.40638799999999997</c:v>
                </c:pt>
                <c:pt idx="6144">
                  <c:v>-0.40628799999999998</c:v>
                </c:pt>
                <c:pt idx="6145">
                  <c:v>-0.40619000000000005</c:v>
                </c:pt>
                <c:pt idx="6146">
                  <c:v>-0.40608999999999995</c:v>
                </c:pt>
                <c:pt idx="6147">
                  <c:v>-0.40600199999999997</c:v>
                </c:pt>
                <c:pt idx="6148">
                  <c:v>-0.40590400000000004</c:v>
                </c:pt>
                <c:pt idx="6149">
                  <c:v>-0.40580800000000006</c:v>
                </c:pt>
                <c:pt idx="6150">
                  <c:v>-0.40571199999999996</c:v>
                </c:pt>
                <c:pt idx="6151">
                  <c:v>-0.40561599999999998</c:v>
                </c:pt>
                <c:pt idx="6152">
                  <c:v>-0.40552199999999999</c:v>
                </c:pt>
                <c:pt idx="6153">
                  <c:v>-0.40543000000000001</c:v>
                </c:pt>
                <c:pt idx="6154">
                  <c:v>-0.40534000000000003</c:v>
                </c:pt>
                <c:pt idx="6155">
                  <c:v>-0.40525199999999995</c:v>
                </c:pt>
                <c:pt idx="6156">
                  <c:v>-0.40516399999999997</c:v>
                </c:pt>
                <c:pt idx="6157">
                  <c:v>-0.40508</c:v>
                </c:pt>
                <c:pt idx="6158">
                  <c:v>-0.40500800000000003</c:v>
                </c:pt>
                <c:pt idx="6159">
                  <c:v>-0.40492799999999995</c:v>
                </c:pt>
                <c:pt idx="6160">
                  <c:v>-0.40484999999999999</c:v>
                </c:pt>
                <c:pt idx="6161">
                  <c:v>-0.40477399999999997</c:v>
                </c:pt>
                <c:pt idx="6162">
                  <c:v>-0.4047</c:v>
                </c:pt>
                <c:pt idx="6163">
                  <c:v>-0.40462799999999999</c:v>
                </c:pt>
                <c:pt idx="6164">
                  <c:v>-0.40455799999999997</c:v>
                </c:pt>
                <c:pt idx="6165">
                  <c:v>-0.40449999999999997</c:v>
                </c:pt>
                <c:pt idx="6166">
                  <c:v>-0.40443200000000001</c:v>
                </c:pt>
                <c:pt idx="6167">
                  <c:v>-0.404366</c:v>
                </c:pt>
                <c:pt idx="6168">
                  <c:v>-0.40430199999999999</c:v>
                </c:pt>
                <c:pt idx="6169">
                  <c:v>-0.40425</c:v>
                </c:pt>
                <c:pt idx="6170">
                  <c:v>-0.40418599999999999</c:v>
                </c:pt>
                <c:pt idx="6171">
                  <c:v>-0.40413399999999999</c:v>
                </c:pt>
                <c:pt idx="6172">
                  <c:v>-0.40407199999999999</c:v>
                </c:pt>
                <c:pt idx="6173">
                  <c:v>-0.40400799999999998</c:v>
                </c:pt>
                <c:pt idx="6174">
                  <c:v>-0.40395400000000004</c:v>
                </c:pt>
                <c:pt idx="6175">
                  <c:v>-0.40389000000000003</c:v>
                </c:pt>
                <c:pt idx="6176">
                  <c:v>-0.40382399999999996</c:v>
                </c:pt>
                <c:pt idx="6177">
                  <c:v>-0.40376600000000001</c:v>
                </c:pt>
                <c:pt idx="6178">
                  <c:v>-0.403698</c:v>
                </c:pt>
                <c:pt idx="6179">
                  <c:v>-0.40362600000000004</c:v>
                </c:pt>
                <c:pt idx="6180">
                  <c:v>-0.40355399999999997</c:v>
                </c:pt>
                <c:pt idx="6181">
                  <c:v>-0.40348000000000001</c:v>
                </c:pt>
                <c:pt idx="6182">
                  <c:v>-0.40340399999999998</c:v>
                </c:pt>
                <c:pt idx="6183">
                  <c:v>-0.40332600000000002</c:v>
                </c:pt>
                <c:pt idx="6184">
                  <c:v>-0.40324599999999999</c:v>
                </c:pt>
                <c:pt idx="6185">
                  <c:v>-0.40316599999999997</c:v>
                </c:pt>
                <c:pt idx="6186">
                  <c:v>-0.403084</c:v>
                </c:pt>
                <c:pt idx="6187">
                  <c:v>-0.40298999999999996</c:v>
                </c:pt>
                <c:pt idx="6188">
                  <c:v>-0.40290599999999999</c:v>
                </c:pt>
                <c:pt idx="6189">
                  <c:v>-0.40282200000000001</c:v>
                </c:pt>
                <c:pt idx="6190">
                  <c:v>-0.40272600000000003</c:v>
                </c:pt>
                <c:pt idx="6191">
                  <c:v>-0.40264</c:v>
                </c:pt>
                <c:pt idx="6192">
                  <c:v>-0.40254399999999996</c:v>
                </c:pt>
                <c:pt idx="6193">
                  <c:v>-0.40245999999999998</c:v>
                </c:pt>
                <c:pt idx="6194">
                  <c:v>-0.402364</c:v>
                </c:pt>
                <c:pt idx="6195">
                  <c:v>-0.40227800000000002</c:v>
                </c:pt>
                <c:pt idx="6196">
                  <c:v>-0.40219199999999999</c:v>
                </c:pt>
                <c:pt idx="6197">
                  <c:v>-0.40209800000000001</c:v>
                </c:pt>
                <c:pt idx="6198">
                  <c:v>-0.40201200000000004</c:v>
                </c:pt>
                <c:pt idx="6199">
                  <c:v>-0.401918</c:v>
                </c:pt>
                <c:pt idx="6200">
                  <c:v>-0.40183199999999997</c:v>
                </c:pt>
                <c:pt idx="6201">
                  <c:v>-0.40174599999999999</c:v>
                </c:pt>
                <c:pt idx="6202">
                  <c:v>-0.40166000000000002</c:v>
                </c:pt>
                <c:pt idx="6203">
                  <c:v>-0.40157399999999999</c:v>
                </c:pt>
                <c:pt idx="6204">
                  <c:v>-0.40148600000000001</c:v>
                </c:pt>
                <c:pt idx="6205">
                  <c:v>-0.40139799999999998</c:v>
                </c:pt>
                <c:pt idx="6206">
                  <c:v>-0.401308</c:v>
                </c:pt>
                <c:pt idx="6207">
                  <c:v>-0.40121799999999996</c:v>
                </c:pt>
                <c:pt idx="6208">
                  <c:v>-0.40112599999999998</c:v>
                </c:pt>
                <c:pt idx="6209">
                  <c:v>-0.401032</c:v>
                </c:pt>
                <c:pt idx="6210">
                  <c:v>-0.40093799999999996</c:v>
                </c:pt>
                <c:pt idx="6211">
                  <c:v>-0.40083999999999997</c:v>
                </c:pt>
                <c:pt idx="6212">
                  <c:v>-0.40074199999999999</c:v>
                </c:pt>
                <c:pt idx="6213">
                  <c:v>-0.40064</c:v>
                </c:pt>
                <c:pt idx="6214">
                  <c:v>-0.40053800000000001</c:v>
                </c:pt>
                <c:pt idx="6215">
                  <c:v>-0.40043199999999995</c:v>
                </c:pt>
                <c:pt idx="6216">
                  <c:v>-0.40032400000000001</c:v>
                </c:pt>
                <c:pt idx="6217">
                  <c:v>-0.40021400000000001</c:v>
                </c:pt>
                <c:pt idx="6218">
                  <c:v>-0.40011200000000002</c:v>
                </c:pt>
                <c:pt idx="6219">
                  <c:v>-0.39999799999999996</c:v>
                </c:pt>
                <c:pt idx="6220">
                  <c:v>-0.39988199999999996</c:v>
                </c:pt>
                <c:pt idx="6221">
                  <c:v>-0.39976400000000001</c:v>
                </c:pt>
                <c:pt idx="6222">
                  <c:v>-0.399644</c:v>
                </c:pt>
                <c:pt idx="6223">
                  <c:v>-0.39952399999999999</c:v>
                </c:pt>
                <c:pt idx="6224">
                  <c:v>-0.39939400000000003</c:v>
                </c:pt>
                <c:pt idx="6225">
                  <c:v>-0.39927599999999996</c:v>
                </c:pt>
                <c:pt idx="6226">
                  <c:v>-0.39915800000000001</c:v>
                </c:pt>
                <c:pt idx="6227">
                  <c:v>-0.39904400000000001</c:v>
                </c:pt>
                <c:pt idx="6228">
                  <c:v>-0.39893400000000001</c:v>
                </c:pt>
                <c:pt idx="6229">
                  <c:v>-0.39883000000000002</c:v>
                </c:pt>
                <c:pt idx="6230">
                  <c:v>-0.39873399999999998</c:v>
                </c:pt>
                <c:pt idx="6231">
                  <c:v>-0.398646</c:v>
                </c:pt>
                <c:pt idx="6232">
                  <c:v>-0.39856599999999998</c:v>
                </c:pt>
                <c:pt idx="6233">
                  <c:v>-0.39850000000000002</c:v>
                </c:pt>
                <c:pt idx="6234">
                  <c:v>-0.39844400000000002</c:v>
                </c:pt>
                <c:pt idx="6235">
                  <c:v>-0.39840399999999998</c:v>
                </c:pt>
                <c:pt idx="6236">
                  <c:v>-0.39837599999999995</c:v>
                </c:pt>
                <c:pt idx="6237">
                  <c:v>-0.39836199999999999</c:v>
                </c:pt>
                <c:pt idx="6238">
                  <c:v>-0.398364</c:v>
                </c:pt>
                <c:pt idx="6239">
                  <c:v>-0.39838000000000001</c:v>
                </c:pt>
                <c:pt idx="6240">
                  <c:v>-0.39841000000000004</c:v>
                </c:pt>
                <c:pt idx="6241">
                  <c:v>-0.39845199999999997</c:v>
                </c:pt>
                <c:pt idx="6242">
                  <c:v>-0.39850799999999997</c:v>
                </c:pt>
                <c:pt idx="6243">
                  <c:v>-0.39857200000000004</c:v>
                </c:pt>
                <c:pt idx="6244">
                  <c:v>-0.398644</c:v>
                </c:pt>
                <c:pt idx="6245">
                  <c:v>-0.39873199999999998</c:v>
                </c:pt>
                <c:pt idx="6246">
                  <c:v>-0.398814</c:v>
                </c:pt>
                <c:pt idx="6247">
                  <c:v>-0.39889799999999997</c:v>
                </c:pt>
                <c:pt idx="6248">
                  <c:v>-0.39898</c:v>
                </c:pt>
                <c:pt idx="6249">
                  <c:v>-0.39905800000000002</c:v>
                </c:pt>
                <c:pt idx="6250">
                  <c:v>-0.39913199999999999</c:v>
                </c:pt>
                <c:pt idx="6251">
                  <c:v>-0.399196</c:v>
                </c:pt>
                <c:pt idx="6252">
                  <c:v>-0.39924199999999999</c:v>
                </c:pt>
                <c:pt idx="6253">
                  <c:v>-0.39928600000000003</c:v>
                </c:pt>
                <c:pt idx="6254">
                  <c:v>-0.39931800000000001</c:v>
                </c:pt>
                <c:pt idx="6255">
                  <c:v>-0.39933600000000002</c:v>
                </c:pt>
                <c:pt idx="6256">
                  <c:v>-0.39934199999999997</c:v>
                </c:pt>
                <c:pt idx="6257">
                  <c:v>-0.39933399999999997</c:v>
                </c:pt>
                <c:pt idx="6258">
                  <c:v>-0.39931</c:v>
                </c:pt>
                <c:pt idx="6259">
                  <c:v>-0.39927600000000002</c:v>
                </c:pt>
                <c:pt idx="6260">
                  <c:v>-0.39922800000000003</c:v>
                </c:pt>
                <c:pt idx="6261">
                  <c:v>-0.39916799999999997</c:v>
                </c:pt>
                <c:pt idx="6262">
                  <c:v>-0.39909800000000001</c:v>
                </c:pt>
                <c:pt idx="6263">
                  <c:v>-0.39900999999999998</c:v>
                </c:pt>
                <c:pt idx="6264">
                  <c:v>-0.398924</c:v>
                </c:pt>
                <c:pt idx="6265">
                  <c:v>-0.39883200000000002</c:v>
                </c:pt>
                <c:pt idx="6266">
                  <c:v>-0.39873600000000003</c:v>
                </c:pt>
                <c:pt idx="6267">
                  <c:v>-0.398646</c:v>
                </c:pt>
                <c:pt idx="6268">
                  <c:v>-0.39854200000000001</c:v>
                </c:pt>
                <c:pt idx="6269">
                  <c:v>-0.39843800000000001</c:v>
                </c:pt>
                <c:pt idx="6270">
                  <c:v>-0.39833400000000002</c:v>
                </c:pt>
                <c:pt idx="6271">
                  <c:v>-0.39822799999999997</c:v>
                </c:pt>
                <c:pt idx="6272">
                  <c:v>-0.39812599999999998</c:v>
                </c:pt>
                <c:pt idx="6273">
                  <c:v>-0.39802199999999999</c:v>
                </c:pt>
                <c:pt idx="6274">
                  <c:v>-0.397922</c:v>
                </c:pt>
                <c:pt idx="6275">
                  <c:v>-0.39783399999999997</c:v>
                </c:pt>
                <c:pt idx="6276">
                  <c:v>-0.39773799999999998</c:v>
                </c:pt>
                <c:pt idx="6277">
                  <c:v>-0.397642</c:v>
                </c:pt>
                <c:pt idx="6278">
                  <c:v>-0.39755000000000001</c:v>
                </c:pt>
                <c:pt idx="6279">
                  <c:v>-0.39746000000000004</c:v>
                </c:pt>
                <c:pt idx="6280">
                  <c:v>-0.39737199999999995</c:v>
                </c:pt>
                <c:pt idx="6281">
                  <c:v>-0.39728399999999997</c:v>
                </c:pt>
                <c:pt idx="6282">
                  <c:v>-0.397198</c:v>
                </c:pt>
                <c:pt idx="6283">
                  <c:v>-0.39711400000000002</c:v>
                </c:pt>
                <c:pt idx="6284">
                  <c:v>-0.39702999999999999</c:v>
                </c:pt>
                <c:pt idx="6285">
                  <c:v>-0.39694599999999997</c:v>
                </c:pt>
                <c:pt idx="6286">
                  <c:v>-0.39686199999999999</c:v>
                </c:pt>
                <c:pt idx="6287">
                  <c:v>-0.39678000000000002</c:v>
                </c:pt>
                <c:pt idx="6288">
                  <c:v>-0.39669599999999999</c:v>
                </c:pt>
                <c:pt idx="6289">
                  <c:v>-0.39661200000000002</c:v>
                </c:pt>
                <c:pt idx="6290">
                  <c:v>-0.39652799999999999</c:v>
                </c:pt>
                <c:pt idx="6291">
                  <c:v>-0.39644400000000002</c:v>
                </c:pt>
                <c:pt idx="6292">
                  <c:v>-0.39635799999999999</c:v>
                </c:pt>
                <c:pt idx="6293">
                  <c:v>-0.39627400000000002</c:v>
                </c:pt>
                <c:pt idx="6294">
                  <c:v>-0.39618600000000004</c:v>
                </c:pt>
                <c:pt idx="6295">
                  <c:v>-0.39610000000000001</c:v>
                </c:pt>
                <c:pt idx="6296">
                  <c:v>-0.39602199999999999</c:v>
                </c:pt>
                <c:pt idx="6297">
                  <c:v>-0.39593200000000001</c:v>
                </c:pt>
                <c:pt idx="6298">
                  <c:v>-0.39585399999999998</c:v>
                </c:pt>
                <c:pt idx="6299">
                  <c:v>-0.395764</c:v>
                </c:pt>
                <c:pt idx="6300">
                  <c:v>-0.39568199999999998</c:v>
                </c:pt>
                <c:pt idx="6301">
                  <c:v>-0.395592</c:v>
                </c:pt>
                <c:pt idx="6302">
                  <c:v>-0.39551199999999997</c:v>
                </c:pt>
                <c:pt idx="6303">
                  <c:v>-0.39541999999999999</c:v>
                </c:pt>
                <c:pt idx="6304">
                  <c:v>-0.39533800000000002</c:v>
                </c:pt>
                <c:pt idx="6305">
                  <c:v>-0.39524800000000004</c:v>
                </c:pt>
                <c:pt idx="6306">
                  <c:v>-0.39515599999999995</c:v>
                </c:pt>
                <c:pt idx="6307">
                  <c:v>-0.39507599999999998</c:v>
                </c:pt>
                <c:pt idx="6308">
                  <c:v>-0.394984</c:v>
                </c:pt>
                <c:pt idx="6309">
                  <c:v>-0.39489400000000002</c:v>
                </c:pt>
                <c:pt idx="6310">
                  <c:v>-0.39480399999999999</c:v>
                </c:pt>
                <c:pt idx="6311">
                  <c:v>-0.39471400000000001</c:v>
                </c:pt>
                <c:pt idx="6312">
                  <c:v>-0.39462399999999997</c:v>
                </c:pt>
                <c:pt idx="6313">
                  <c:v>-0.394534</c:v>
                </c:pt>
                <c:pt idx="6314">
                  <c:v>-0.39443600000000001</c:v>
                </c:pt>
                <c:pt idx="6315">
                  <c:v>-0.39434600000000003</c:v>
                </c:pt>
                <c:pt idx="6316">
                  <c:v>-0.39424800000000004</c:v>
                </c:pt>
                <c:pt idx="6317">
                  <c:v>-0.39415800000000001</c:v>
                </c:pt>
                <c:pt idx="6318">
                  <c:v>-0.39405799999999996</c:v>
                </c:pt>
                <c:pt idx="6319">
                  <c:v>-0.39396799999999998</c:v>
                </c:pt>
                <c:pt idx="6320">
                  <c:v>-0.39386599999999999</c:v>
                </c:pt>
                <c:pt idx="6321">
                  <c:v>-0.39377600000000001</c:v>
                </c:pt>
                <c:pt idx="6322">
                  <c:v>-0.39367400000000002</c:v>
                </c:pt>
                <c:pt idx="6323">
                  <c:v>-0.39358000000000004</c:v>
                </c:pt>
                <c:pt idx="6324">
                  <c:v>-0.39347600000000005</c:v>
                </c:pt>
                <c:pt idx="6325">
                  <c:v>-0.39337999999999995</c:v>
                </c:pt>
                <c:pt idx="6326">
                  <c:v>-0.39328199999999996</c:v>
                </c:pt>
                <c:pt idx="6327">
                  <c:v>-0.39318399999999998</c:v>
                </c:pt>
                <c:pt idx="6328">
                  <c:v>-0.39307399999999998</c:v>
                </c:pt>
                <c:pt idx="6329">
                  <c:v>-0.39297399999999999</c:v>
                </c:pt>
                <c:pt idx="6330">
                  <c:v>-0.392872</c:v>
                </c:pt>
                <c:pt idx="6331">
                  <c:v>-0.39277799999999996</c:v>
                </c:pt>
                <c:pt idx="6332">
                  <c:v>-0.39267600000000003</c:v>
                </c:pt>
                <c:pt idx="6333">
                  <c:v>-0.39257200000000003</c:v>
                </c:pt>
                <c:pt idx="6334">
                  <c:v>-0.39246600000000004</c:v>
                </c:pt>
                <c:pt idx="6335">
                  <c:v>-0.392372</c:v>
                </c:pt>
                <c:pt idx="6336">
                  <c:v>-0.39226800000000001</c:v>
                </c:pt>
                <c:pt idx="6337">
                  <c:v>-0.39217400000000002</c:v>
                </c:pt>
                <c:pt idx="6338">
                  <c:v>-0.39207200000000003</c:v>
                </c:pt>
                <c:pt idx="6339">
                  <c:v>-0.39198</c:v>
                </c:pt>
                <c:pt idx="6340">
                  <c:v>-0.39188000000000001</c:v>
                </c:pt>
                <c:pt idx="6341">
                  <c:v>-0.39179200000000003</c:v>
                </c:pt>
                <c:pt idx="6342">
                  <c:v>-0.39169599999999999</c:v>
                </c:pt>
                <c:pt idx="6343">
                  <c:v>-0.39161000000000001</c:v>
                </c:pt>
                <c:pt idx="6344">
                  <c:v>-0.39151800000000003</c:v>
                </c:pt>
                <c:pt idx="6345">
                  <c:v>-0.39143600000000001</c:v>
                </c:pt>
                <c:pt idx="6346">
                  <c:v>-0.39135799999999998</c:v>
                </c:pt>
                <c:pt idx="6347">
                  <c:v>-0.39127000000000001</c:v>
                </c:pt>
                <c:pt idx="6348">
                  <c:v>-0.39119599999999999</c:v>
                </c:pt>
                <c:pt idx="6349">
                  <c:v>-0.39112000000000002</c:v>
                </c:pt>
                <c:pt idx="6350">
                  <c:v>-0.391038</c:v>
                </c:pt>
                <c:pt idx="6351">
                  <c:v>-0.39096600000000004</c:v>
                </c:pt>
                <c:pt idx="6352">
                  <c:v>-0.39089600000000002</c:v>
                </c:pt>
                <c:pt idx="6353">
                  <c:v>-0.390824</c:v>
                </c:pt>
                <c:pt idx="6354">
                  <c:v>-0.39075399999999999</c:v>
                </c:pt>
                <c:pt idx="6355">
                  <c:v>-0.39067600000000002</c:v>
                </c:pt>
                <c:pt idx="6356">
                  <c:v>-0.39060600000000001</c:v>
                </c:pt>
                <c:pt idx="6357">
                  <c:v>-0.390538</c:v>
                </c:pt>
                <c:pt idx="6358">
                  <c:v>-0.39045799999999997</c:v>
                </c:pt>
                <c:pt idx="6359">
                  <c:v>-0.39039000000000001</c:v>
                </c:pt>
                <c:pt idx="6360">
                  <c:v>-0.39032</c:v>
                </c:pt>
                <c:pt idx="6361">
                  <c:v>-0.39024199999999998</c:v>
                </c:pt>
                <c:pt idx="6362">
                  <c:v>-0.39016200000000001</c:v>
                </c:pt>
                <c:pt idx="6363">
                  <c:v>-0.39009400000000005</c:v>
                </c:pt>
                <c:pt idx="6364">
                  <c:v>-0.39001599999999997</c:v>
                </c:pt>
                <c:pt idx="6365">
                  <c:v>-0.38993800000000001</c:v>
                </c:pt>
                <c:pt idx="6366">
                  <c:v>-0.38985799999999998</c:v>
                </c:pt>
                <c:pt idx="6367">
                  <c:v>-0.38978000000000002</c:v>
                </c:pt>
                <c:pt idx="6368">
                  <c:v>-0.38970199999999999</c:v>
                </c:pt>
                <c:pt idx="6369">
                  <c:v>-0.38962399999999997</c:v>
                </c:pt>
                <c:pt idx="6370">
                  <c:v>-0.389546</c:v>
                </c:pt>
                <c:pt idx="6371">
                  <c:v>-0.38946599999999998</c:v>
                </c:pt>
                <c:pt idx="6372">
                  <c:v>-0.38938600000000001</c:v>
                </c:pt>
                <c:pt idx="6373">
                  <c:v>-0.38930600000000004</c:v>
                </c:pt>
                <c:pt idx="6374">
                  <c:v>-0.389214</c:v>
                </c:pt>
                <c:pt idx="6375">
                  <c:v>-0.38913199999999998</c:v>
                </c:pt>
                <c:pt idx="6376">
                  <c:v>-0.389048</c:v>
                </c:pt>
                <c:pt idx="6377">
                  <c:v>-0.38896200000000003</c:v>
                </c:pt>
                <c:pt idx="6378">
                  <c:v>-0.388876</c:v>
                </c:pt>
                <c:pt idx="6379">
                  <c:v>-0.38878800000000002</c:v>
                </c:pt>
                <c:pt idx="6380">
                  <c:v>-0.38869799999999999</c:v>
                </c:pt>
                <c:pt idx="6381">
                  <c:v>-0.38860600000000001</c:v>
                </c:pt>
                <c:pt idx="6382">
                  <c:v>-0.38851400000000003</c:v>
                </c:pt>
                <c:pt idx="6383">
                  <c:v>-0.38841999999999999</c:v>
                </c:pt>
                <c:pt idx="6384">
                  <c:v>-0.388324</c:v>
                </c:pt>
                <c:pt idx="6385">
                  <c:v>-0.38822799999999996</c:v>
                </c:pt>
                <c:pt idx="6386">
                  <c:v>-0.38814199999999999</c:v>
                </c:pt>
                <c:pt idx="6387">
                  <c:v>-0.388044</c:v>
                </c:pt>
                <c:pt idx="6388">
                  <c:v>-0.38794800000000002</c:v>
                </c:pt>
                <c:pt idx="6389">
                  <c:v>-0.38785000000000003</c:v>
                </c:pt>
                <c:pt idx="6390">
                  <c:v>-0.38775399999999999</c:v>
                </c:pt>
                <c:pt idx="6391">
                  <c:v>-0.38766</c:v>
                </c:pt>
                <c:pt idx="6392">
                  <c:v>-0.38757400000000003</c:v>
                </c:pt>
                <c:pt idx="6393">
                  <c:v>-0.38748199999999999</c:v>
                </c:pt>
                <c:pt idx="6394">
                  <c:v>-0.38739000000000001</c:v>
                </c:pt>
                <c:pt idx="6395">
                  <c:v>-0.38729999999999998</c:v>
                </c:pt>
                <c:pt idx="6396">
                  <c:v>-0.38721</c:v>
                </c:pt>
                <c:pt idx="6397">
                  <c:v>-0.38712200000000002</c:v>
                </c:pt>
                <c:pt idx="6398">
                  <c:v>-0.38703600000000005</c:v>
                </c:pt>
                <c:pt idx="6399">
                  <c:v>-0.38694200000000001</c:v>
                </c:pt>
                <c:pt idx="6400">
                  <c:v>-0.38685599999999998</c:v>
                </c:pt>
                <c:pt idx="6401">
                  <c:v>-0.386772</c:v>
                </c:pt>
                <c:pt idx="6402">
                  <c:v>-0.38668999999999998</c:v>
                </c:pt>
                <c:pt idx="6403">
                  <c:v>-0.38660600000000001</c:v>
                </c:pt>
                <c:pt idx="6404">
                  <c:v>-0.38652400000000003</c:v>
                </c:pt>
                <c:pt idx="6405">
                  <c:v>-0.38644000000000001</c:v>
                </c:pt>
                <c:pt idx="6406">
                  <c:v>-0.38635599999999998</c:v>
                </c:pt>
                <c:pt idx="6407">
                  <c:v>-0.386272</c:v>
                </c:pt>
                <c:pt idx="6408">
                  <c:v>-0.38618800000000003</c:v>
                </c:pt>
                <c:pt idx="6409">
                  <c:v>-0.38610200000000006</c:v>
                </c:pt>
                <c:pt idx="6410">
                  <c:v>-0.38601599999999997</c:v>
                </c:pt>
                <c:pt idx="6411">
                  <c:v>-0.38592799999999999</c:v>
                </c:pt>
                <c:pt idx="6412">
                  <c:v>-0.38584000000000002</c:v>
                </c:pt>
                <c:pt idx="6413">
                  <c:v>-0.38575000000000004</c:v>
                </c:pt>
                <c:pt idx="6414">
                  <c:v>-0.38566</c:v>
                </c:pt>
                <c:pt idx="6415">
                  <c:v>-0.38556999999999997</c:v>
                </c:pt>
                <c:pt idx="6416">
                  <c:v>-0.38547999999999999</c:v>
                </c:pt>
                <c:pt idx="6417">
                  <c:v>-0.38538800000000001</c:v>
                </c:pt>
                <c:pt idx="6418">
                  <c:v>-0.38529800000000003</c:v>
                </c:pt>
                <c:pt idx="6419">
                  <c:v>-0.38520799999999999</c:v>
                </c:pt>
                <c:pt idx="6420">
                  <c:v>-0.38511799999999996</c:v>
                </c:pt>
                <c:pt idx="6421">
                  <c:v>-0.38502799999999998</c:v>
                </c:pt>
                <c:pt idx="6422">
                  <c:v>-0.384938</c:v>
                </c:pt>
                <c:pt idx="6423">
                  <c:v>-0.38485000000000003</c:v>
                </c:pt>
                <c:pt idx="6424">
                  <c:v>-0.38476200000000005</c:v>
                </c:pt>
                <c:pt idx="6425">
                  <c:v>-0.38467399999999996</c:v>
                </c:pt>
                <c:pt idx="6426">
                  <c:v>-0.38458799999999999</c:v>
                </c:pt>
                <c:pt idx="6427">
                  <c:v>-0.38450000000000001</c:v>
                </c:pt>
                <c:pt idx="6428">
                  <c:v>-0.38441400000000003</c:v>
                </c:pt>
                <c:pt idx="6429">
                  <c:v>-0.384328</c:v>
                </c:pt>
                <c:pt idx="6430">
                  <c:v>-0.38423999999999997</c:v>
                </c:pt>
                <c:pt idx="6431">
                  <c:v>-0.38415199999999999</c:v>
                </c:pt>
                <c:pt idx="6432">
                  <c:v>-0.38406600000000002</c:v>
                </c:pt>
                <c:pt idx="6433">
                  <c:v>-0.38398600000000005</c:v>
                </c:pt>
                <c:pt idx="6434">
                  <c:v>-0.38389799999999996</c:v>
                </c:pt>
                <c:pt idx="6435">
                  <c:v>-0.38380599999999998</c:v>
                </c:pt>
                <c:pt idx="6436">
                  <c:v>-0.383716</c:v>
                </c:pt>
                <c:pt idx="6437">
                  <c:v>-0.38362400000000002</c:v>
                </c:pt>
                <c:pt idx="6438">
                  <c:v>-0.38353000000000004</c:v>
                </c:pt>
                <c:pt idx="6439">
                  <c:v>-0.383436</c:v>
                </c:pt>
                <c:pt idx="6440">
                  <c:v>-0.38334000000000001</c:v>
                </c:pt>
                <c:pt idx="6441">
                  <c:v>-0.38324400000000003</c:v>
                </c:pt>
                <c:pt idx="6442">
                  <c:v>-0.38314599999999999</c:v>
                </c:pt>
                <c:pt idx="6443">
                  <c:v>-0.38305999999999996</c:v>
                </c:pt>
                <c:pt idx="6444">
                  <c:v>-0.38296199999999997</c:v>
                </c:pt>
                <c:pt idx="6445">
                  <c:v>-0.38286399999999998</c:v>
                </c:pt>
                <c:pt idx="6446">
                  <c:v>-0.382766</c:v>
                </c:pt>
                <c:pt idx="6447">
                  <c:v>-0.38267000000000001</c:v>
                </c:pt>
                <c:pt idx="6448">
                  <c:v>-0.38257199999999997</c:v>
                </c:pt>
                <c:pt idx="6449">
                  <c:v>-0.38247799999999998</c:v>
                </c:pt>
                <c:pt idx="6450">
                  <c:v>-0.38239200000000001</c:v>
                </c:pt>
                <c:pt idx="6451">
                  <c:v>-0.38229800000000003</c:v>
                </c:pt>
                <c:pt idx="6452">
                  <c:v>-0.38220599999999999</c:v>
                </c:pt>
                <c:pt idx="6453">
                  <c:v>-0.38211399999999995</c:v>
                </c:pt>
                <c:pt idx="6454">
                  <c:v>-0.38202399999999997</c:v>
                </c:pt>
                <c:pt idx="6455">
                  <c:v>-0.381934</c:v>
                </c:pt>
                <c:pt idx="6456">
                  <c:v>-0.38184600000000002</c:v>
                </c:pt>
                <c:pt idx="6457">
                  <c:v>-0.38175799999999999</c:v>
                </c:pt>
                <c:pt idx="6458">
                  <c:v>-0.38166999999999995</c:v>
                </c:pt>
                <c:pt idx="6459">
                  <c:v>-0.38158399999999998</c:v>
                </c:pt>
                <c:pt idx="6460">
                  <c:v>-0.381496</c:v>
                </c:pt>
                <c:pt idx="6461">
                  <c:v>-0.38140800000000002</c:v>
                </c:pt>
                <c:pt idx="6462">
                  <c:v>-0.38131999999999999</c:v>
                </c:pt>
                <c:pt idx="6463">
                  <c:v>-0.38122999999999996</c:v>
                </c:pt>
                <c:pt idx="6464">
                  <c:v>-0.38113999999999998</c:v>
                </c:pt>
                <c:pt idx="6465">
                  <c:v>-0.381048</c:v>
                </c:pt>
                <c:pt idx="6466">
                  <c:v>-0.38095400000000001</c:v>
                </c:pt>
                <c:pt idx="6467">
                  <c:v>-0.38086000000000003</c:v>
                </c:pt>
                <c:pt idx="6468">
                  <c:v>-0.38076399999999999</c:v>
                </c:pt>
                <c:pt idx="6469">
                  <c:v>-0.380664</c:v>
                </c:pt>
                <c:pt idx="6470">
                  <c:v>-0.38055600000000001</c:v>
                </c:pt>
                <c:pt idx="6471">
                  <c:v>-0.38045400000000001</c:v>
                </c:pt>
                <c:pt idx="6472">
                  <c:v>-0.38035400000000003</c:v>
                </c:pt>
                <c:pt idx="6473">
                  <c:v>-0.38025199999999998</c:v>
                </c:pt>
                <c:pt idx="6474">
                  <c:v>-0.38015199999999999</c:v>
                </c:pt>
                <c:pt idx="6475">
                  <c:v>-0.380052</c:v>
                </c:pt>
                <c:pt idx="6476">
                  <c:v>-0.37995200000000001</c:v>
                </c:pt>
                <c:pt idx="6477">
                  <c:v>-0.37985600000000003</c:v>
                </c:pt>
                <c:pt idx="6478">
                  <c:v>-0.37976200000000004</c:v>
                </c:pt>
                <c:pt idx="6479">
                  <c:v>-0.37966999999999995</c:v>
                </c:pt>
                <c:pt idx="6480">
                  <c:v>-0.37957399999999997</c:v>
                </c:pt>
                <c:pt idx="6481">
                  <c:v>-0.37948999999999999</c:v>
                </c:pt>
                <c:pt idx="6482">
                  <c:v>-0.37941199999999997</c:v>
                </c:pt>
                <c:pt idx="6483">
                  <c:v>-0.37934800000000002</c:v>
                </c:pt>
                <c:pt idx="6484">
                  <c:v>-0.379278</c:v>
                </c:pt>
                <c:pt idx="6485">
                  <c:v>-0.37921199999999999</c:v>
                </c:pt>
                <c:pt idx="6486">
                  <c:v>-0.37915199999999999</c:v>
                </c:pt>
                <c:pt idx="6487">
                  <c:v>-0.37909400000000004</c:v>
                </c:pt>
                <c:pt idx="6488">
                  <c:v>-0.379052</c:v>
                </c:pt>
                <c:pt idx="6489">
                  <c:v>-0.379</c:v>
                </c:pt>
                <c:pt idx="6490">
                  <c:v>-0.37895200000000001</c:v>
                </c:pt>
                <c:pt idx="6491">
                  <c:v>-0.37891600000000003</c:v>
                </c:pt>
                <c:pt idx="6492">
                  <c:v>-0.37886799999999998</c:v>
                </c:pt>
                <c:pt idx="6493">
                  <c:v>-0.378832</c:v>
                </c:pt>
                <c:pt idx="6494">
                  <c:v>-0.37879400000000002</c:v>
                </c:pt>
                <c:pt idx="6495">
                  <c:v>-0.37874399999999997</c:v>
                </c:pt>
                <c:pt idx="6496">
                  <c:v>-0.37869999999999998</c:v>
                </c:pt>
                <c:pt idx="6497">
                  <c:v>-0.37864399999999998</c:v>
                </c:pt>
                <c:pt idx="6498">
                  <c:v>-0.37859399999999999</c:v>
                </c:pt>
                <c:pt idx="6499">
                  <c:v>-0.37853799999999999</c:v>
                </c:pt>
                <c:pt idx="6500">
                  <c:v>-0.37846600000000002</c:v>
                </c:pt>
                <c:pt idx="6501">
                  <c:v>-0.37839999999999996</c:v>
                </c:pt>
                <c:pt idx="6502">
                  <c:v>-0.37831799999999999</c:v>
                </c:pt>
                <c:pt idx="6503">
                  <c:v>-0.37824000000000002</c:v>
                </c:pt>
                <c:pt idx="6504">
                  <c:v>-0.37814800000000004</c:v>
                </c:pt>
                <c:pt idx="6505">
                  <c:v>-0.37804800000000005</c:v>
                </c:pt>
                <c:pt idx="6506">
                  <c:v>-0.37795599999999996</c:v>
                </c:pt>
                <c:pt idx="6507">
                  <c:v>-0.37784800000000002</c:v>
                </c:pt>
                <c:pt idx="6508">
                  <c:v>-0.37773800000000002</c:v>
                </c:pt>
                <c:pt idx="6509">
                  <c:v>-0.37762400000000002</c:v>
                </c:pt>
                <c:pt idx="6510">
                  <c:v>-0.37750799999999995</c:v>
                </c:pt>
                <c:pt idx="6511">
                  <c:v>-0.37739</c:v>
                </c:pt>
                <c:pt idx="6512">
                  <c:v>-0.377272</c:v>
                </c:pt>
                <c:pt idx="6513">
                  <c:v>-0.37715600000000005</c:v>
                </c:pt>
                <c:pt idx="6514">
                  <c:v>-0.37703800000000004</c:v>
                </c:pt>
                <c:pt idx="6515">
                  <c:v>-0.37692399999999998</c:v>
                </c:pt>
                <c:pt idx="6516">
                  <c:v>-0.37681199999999998</c:v>
                </c:pt>
                <c:pt idx="6517">
                  <c:v>-0.37670199999999998</c:v>
                </c:pt>
                <c:pt idx="6518">
                  <c:v>-0.37658599999999998</c:v>
                </c:pt>
                <c:pt idx="6519">
                  <c:v>-0.37648400000000004</c:v>
                </c:pt>
                <c:pt idx="6520">
                  <c:v>-0.37638400000000005</c:v>
                </c:pt>
                <c:pt idx="6521">
                  <c:v>-0.37628799999999996</c:v>
                </c:pt>
                <c:pt idx="6522">
                  <c:v>-0.37618599999999996</c:v>
                </c:pt>
                <c:pt idx="6523">
                  <c:v>-0.37609799999999999</c:v>
                </c:pt>
                <c:pt idx="6524">
                  <c:v>-0.37601400000000001</c:v>
                </c:pt>
                <c:pt idx="6525">
                  <c:v>-0.37593200000000004</c:v>
                </c:pt>
                <c:pt idx="6526">
                  <c:v>-0.37585200000000002</c:v>
                </c:pt>
                <c:pt idx="6527">
                  <c:v>-0.375774</c:v>
                </c:pt>
                <c:pt idx="6528">
                  <c:v>-0.37569999999999998</c:v>
                </c:pt>
                <c:pt idx="6529">
                  <c:v>-0.37562400000000001</c:v>
                </c:pt>
                <c:pt idx="6530">
                  <c:v>-0.37554999999999999</c:v>
                </c:pt>
                <c:pt idx="6531">
                  <c:v>-0.37547800000000003</c:v>
                </c:pt>
                <c:pt idx="6532">
                  <c:v>-0.37540399999999996</c:v>
                </c:pt>
                <c:pt idx="6533">
                  <c:v>-0.375332</c:v>
                </c:pt>
                <c:pt idx="6534">
                  <c:v>-0.37525799999999998</c:v>
                </c:pt>
                <c:pt idx="6535">
                  <c:v>-0.37518400000000002</c:v>
                </c:pt>
                <c:pt idx="6536">
                  <c:v>-0.375108</c:v>
                </c:pt>
                <c:pt idx="6537">
                  <c:v>-0.37503399999999998</c:v>
                </c:pt>
                <c:pt idx="6538">
                  <c:v>-0.37495800000000001</c:v>
                </c:pt>
                <c:pt idx="6539">
                  <c:v>-0.37489400000000001</c:v>
                </c:pt>
                <c:pt idx="6540">
                  <c:v>-0.37481800000000004</c:v>
                </c:pt>
                <c:pt idx="6541">
                  <c:v>-0.37474399999999997</c:v>
                </c:pt>
                <c:pt idx="6542">
                  <c:v>-0.374668</c:v>
                </c:pt>
                <c:pt idx="6543">
                  <c:v>-0.37459599999999998</c:v>
                </c:pt>
                <c:pt idx="6544">
                  <c:v>-0.37452200000000002</c:v>
                </c:pt>
                <c:pt idx="6545">
                  <c:v>-0.37445000000000001</c:v>
                </c:pt>
                <c:pt idx="6546">
                  <c:v>-0.37437999999999999</c:v>
                </c:pt>
                <c:pt idx="6547">
                  <c:v>-0.37431199999999998</c:v>
                </c:pt>
                <c:pt idx="6548">
                  <c:v>-0.37424400000000002</c:v>
                </c:pt>
                <c:pt idx="6549">
                  <c:v>-0.37417800000000001</c:v>
                </c:pt>
                <c:pt idx="6550">
                  <c:v>-0.374114</c:v>
                </c:pt>
                <c:pt idx="6551">
                  <c:v>-0.37404999999999999</c:v>
                </c:pt>
                <c:pt idx="6552">
                  <c:v>-0.37398599999999999</c:v>
                </c:pt>
                <c:pt idx="6553">
                  <c:v>-0.37392400000000003</c:v>
                </c:pt>
                <c:pt idx="6554">
                  <c:v>-0.37386400000000003</c:v>
                </c:pt>
                <c:pt idx="6555">
                  <c:v>-0.37380200000000002</c:v>
                </c:pt>
                <c:pt idx="6556">
                  <c:v>-0.37374199999999996</c:v>
                </c:pt>
                <c:pt idx="6557">
                  <c:v>-0.37368000000000001</c:v>
                </c:pt>
                <c:pt idx="6558">
                  <c:v>-0.37362000000000001</c:v>
                </c:pt>
                <c:pt idx="6559">
                  <c:v>-0.373558</c:v>
                </c:pt>
                <c:pt idx="6560">
                  <c:v>-0.37349399999999999</c:v>
                </c:pt>
                <c:pt idx="6561">
                  <c:v>-0.373442</c:v>
                </c:pt>
                <c:pt idx="6562">
                  <c:v>-0.37337599999999999</c:v>
                </c:pt>
                <c:pt idx="6563">
                  <c:v>-0.37331000000000003</c:v>
                </c:pt>
                <c:pt idx="6564">
                  <c:v>-0.37324400000000002</c:v>
                </c:pt>
                <c:pt idx="6565">
                  <c:v>-0.37317400000000001</c:v>
                </c:pt>
                <c:pt idx="6566">
                  <c:v>-0.37310399999999999</c:v>
                </c:pt>
                <c:pt idx="6567">
                  <c:v>-0.37303200000000003</c:v>
                </c:pt>
                <c:pt idx="6568">
                  <c:v>-0.37296000000000001</c:v>
                </c:pt>
                <c:pt idx="6569">
                  <c:v>-0.37288600000000005</c:v>
                </c:pt>
                <c:pt idx="6570">
                  <c:v>-0.37280999999999997</c:v>
                </c:pt>
                <c:pt idx="6571">
                  <c:v>-0.37273400000000001</c:v>
                </c:pt>
                <c:pt idx="6572">
                  <c:v>-0.37265599999999999</c:v>
                </c:pt>
                <c:pt idx="6573">
                  <c:v>-0.37257600000000002</c:v>
                </c:pt>
                <c:pt idx="6574">
                  <c:v>-0.37249600000000005</c:v>
                </c:pt>
                <c:pt idx="6575">
                  <c:v>-0.37241399999999997</c:v>
                </c:pt>
                <c:pt idx="6576">
                  <c:v>-0.372332</c:v>
                </c:pt>
                <c:pt idx="6577">
                  <c:v>-0.37224800000000002</c:v>
                </c:pt>
                <c:pt idx="6578">
                  <c:v>-0.37216399999999999</c:v>
                </c:pt>
                <c:pt idx="6579">
                  <c:v>-0.37208000000000002</c:v>
                </c:pt>
                <c:pt idx="6580">
                  <c:v>-0.37199399999999999</c:v>
                </c:pt>
                <c:pt idx="6581">
                  <c:v>-0.37190800000000002</c:v>
                </c:pt>
                <c:pt idx="6582">
                  <c:v>-0.37182199999999999</c:v>
                </c:pt>
                <c:pt idx="6583">
                  <c:v>-0.37173400000000001</c:v>
                </c:pt>
                <c:pt idx="6584">
                  <c:v>-0.37163600000000002</c:v>
                </c:pt>
                <c:pt idx="6585">
                  <c:v>-0.37154799999999999</c:v>
                </c:pt>
                <c:pt idx="6586">
                  <c:v>-0.37145999999999996</c:v>
                </c:pt>
                <c:pt idx="6587">
                  <c:v>-0.37137199999999998</c:v>
                </c:pt>
                <c:pt idx="6588">
                  <c:v>-0.371282</c:v>
                </c:pt>
                <c:pt idx="6589">
                  <c:v>-0.37119200000000002</c:v>
                </c:pt>
                <c:pt idx="6590">
                  <c:v>-0.37110200000000004</c:v>
                </c:pt>
                <c:pt idx="6591">
                  <c:v>-0.37100200000000005</c:v>
                </c:pt>
                <c:pt idx="6592">
                  <c:v>-0.37090999999999996</c:v>
                </c:pt>
                <c:pt idx="6593">
                  <c:v>-0.37081799999999998</c:v>
                </c:pt>
                <c:pt idx="6594">
                  <c:v>-0.370726</c:v>
                </c:pt>
                <c:pt idx="6595">
                  <c:v>-0.37063200000000002</c:v>
                </c:pt>
                <c:pt idx="6596">
                  <c:v>-0.37053800000000003</c:v>
                </c:pt>
                <c:pt idx="6597">
                  <c:v>-0.370444</c:v>
                </c:pt>
                <c:pt idx="6598">
                  <c:v>-0.37034800000000001</c:v>
                </c:pt>
                <c:pt idx="6599">
                  <c:v>-0.37026199999999998</c:v>
                </c:pt>
                <c:pt idx="6600">
                  <c:v>-0.370166</c:v>
                </c:pt>
                <c:pt idx="6601">
                  <c:v>-0.37006799999999995</c:v>
                </c:pt>
                <c:pt idx="6602">
                  <c:v>-0.36996999999999997</c:v>
                </c:pt>
                <c:pt idx="6603">
                  <c:v>-0.36988199999999999</c:v>
                </c:pt>
                <c:pt idx="6604">
                  <c:v>-0.369782</c:v>
                </c:pt>
                <c:pt idx="6605">
                  <c:v>-0.36969399999999997</c:v>
                </c:pt>
                <c:pt idx="6606">
                  <c:v>-0.36959399999999998</c:v>
                </c:pt>
                <c:pt idx="6607">
                  <c:v>-0.369504</c:v>
                </c:pt>
                <c:pt idx="6608">
                  <c:v>-0.36940400000000001</c:v>
                </c:pt>
                <c:pt idx="6609">
                  <c:v>-0.36931399999999998</c:v>
                </c:pt>
                <c:pt idx="6610">
                  <c:v>-0.369224</c:v>
                </c:pt>
                <c:pt idx="6611">
                  <c:v>-0.36912400000000001</c:v>
                </c:pt>
                <c:pt idx="6612">
                  <c:v>-0.36903199999999997</c:v>
                </c:pt>
                <c:pt idx="6613">
                  <c:v>-0.36893199999999998</c:v>
                </c:pt>
                <c:pt idx="6614">
                  <c:v>-0.368842</c:v>
                </c:pt>
                <c:pt idx="6615">
                  <c:v>-0.36874199999999996</c:v>
                </c:pt>
                <c:pt idx="6616">
                  <c:v>-0.36864199999999997</c:v>
                </c:pt>
                <c:pt idx="6617">
                  <c:v>-0.36854199999999998</c:v>
                </c:pt>
                <c:pt idx="6618">
                  <c:v>-0.36844199999999999</c:v>
                </c:pt>
                <c:pt idx="6619">
                  <c:v>-0.368342</c:v>
                </c:pt>
                <c:pt idx="6620">
                  <c:v>-0.36824399999999996</c:v>
                </c:pt>
                <c:pt idx="6621">
                  <c:v>-0.36814399999999997</c:v>
                </c:pt>
                <c:pt idx="6622">
                  <c:v>-0.36804599999999998</c:v>
                </c:pt>
                <c:pt idx="6623">
                  <c:v>-0.36793599999999999</c:v>
                </c:pt>
                <c:pt idx="6624">
                  <c:v>-0.367838</c:v>
                </c:pt>
                <c:pt idx="6625">
                  <c:v>-0.367732</c:v>
                </c:pt>
                <c:pt idx="6626">
                  <c:v>-0.36763600000000002</c:v>
                </c:pt>
                <c:pt idx="6627">
                  <c:v>-0.36753000000000002</c:v>
                </c:pt>
                <c:pt idx="6628">
                  <c:v>-0.36743599999999998</c:v>
                </c:pt>
                <c:pt idx="6629">
                  <c:v>-0.36733199999999999</c:v>
                </c:pt>
                <c:pt idx="6630">
                  <c:v>-0.36724000000000001</c:v>
                </c:pt>
                <c:pt idx="6631">
                  <c:v>-0.36713799999999996</c:v>
                </c:pt>
                <c:pt idx="6632">
                  <c:v>-0.36704999999999999</c:v>
                </c:pt>
                <c:pt idx="6633">
                  <c:v>-0.366952</c:v>
                </c:pt>
                <c:pt idx="6634">
                  <c:v>-0.36686400000000002</c:v>
                </c:pt>
                <c:pt idx="6635">
                  <c:v>-0.36676799999999998</c:v>
                </c:pt>
                <c:pt idx="6636">
                  <c:v>-0.36668400000000001</c:v>
                </c:pt>
                <c:pt idx="6637">
                  <c:v>-0.36659999999999998</c:v>
                </c:pt>
                <c:pt idx="6638">
                  <c:v>-0.366508</c:v>
                </c:pt>
                <c:pt idx="6639">
                  <c:v>-0.36642399999999997</c:v>
                </c:pt>
                <c:pt idx="6640">
                  <c:v>-0.366342</c:v>
                </c:pt>
                <c:pt idx="6641">
                  <c:v>-0.36625800000000003</c:v>
                </c:pt>
                <c:pt idx="6642">
                  <c:v>-0.36617600000000006</c:v>
                </c:pt>
                <c:pt idx="6643">
                  <c:v>-0.36608999999999997</c:v>
                </c:pt>
                <c:pt idx="6644">
                  <c:v>-0.366006</c:v>
                </c:pt>
                <c:pt idx="6645">
                  <c:v>-0.36591800000000002</c:v>
                </c:pt>
                <c:pt idx="6646">
                  <c:v>-0.36582999999999999</c:v>
                </c:pt>
                <c:pt idx="6647">
                  <c:v>-0.36574000000000001</c:v>
                </c:pt>
                <c:pt idx="6648">
                  <c:v>-0.36564999999999998</c:v>
                </c:pt>
                <c:pt idx="6649">
                  <c:v>-0.36555599999999999</c:v>
                </c:pt>
                <c:pt idx="6650">
                  <c:v>-0.36546200000000001</c:v>
                </c:pt>
                <c:pt idx="6651">
                  <c:v>-0.36537800000000004</c:v>
                </c:pt>
                <c:pt idx="6652">
                  <c:v>-0.365282</c:v>
                </c:pt>
                <c:pt idx="6653">
                  <c:v>-0.36518400000000001</c:v>
                </c:pt>
                <c:pt idx="6654">
                  <c:v>-0.36508799999999997</c:v>
                </c:pt>
                <c:pt idx="6655">
                  <c:v>-0.36499000000000004</c:v>
                </c:pt>
                <c:pt idx="6656">
                  <c:v>-0.36489400000000005</c:v>
                </c:pt>
                <c:pt idx="6657">
                  <c:v>-0.36479799999999996</c:v>
                </c:pt>
                <c:pt idx="6658">
                  <c:v>-0.36470399999999997</c:v>
                </c:pt>
                <c:pt idx="6659">
                  <c:v>-0.36461199999999999</c:v>
                </c:pt>
                <c:pt idx="6660">
                  <c:v>-0.36452000000000001</c:v>
                </c:pt>
                <c:pt idx="6661">
                  <c:v>-0.36443999999999999</c:v>
                </c:pt>
                <c:pt idx="6662">
                  <c:v>-0.36435200000000001</c:v>
                </c:pt>
                <c:pt idx="6663">
                  <c:v>-0.36426400000000003</c:v>
                </c:pt>
                <c:pt idx="6664">
                  <c:v>-0.364178</c:v>
                </c:pt>
                <c:pt idx="6665">
                  <c:v>-0.36409200000000003</c:v>
                </c:pt>
                <c:pt idx="6666">
                  <c:v>-0.364006</c:v>
                </c:pt>
                <c:pt idx="6667">
                  <c:v>-0.36392199999999997</c:v>
                </c:pt>
                <c:pt idx="6668">
                  <c:v>-0.36383599999999999</c:v>
                </c:pt>
                <c:pt idx="6669">
                  <c:v>-0.36375000000000002</c:v>
                </c:pt>
                <c:pt idx="6670">
                  <c:v>-0.36366200000000004</c:v>
                </c:pt>
                <c:pt idx="6671">
                  <c:v>-0.363564</c:v>
                </c:pt>
                <c:pt idx="6672">
                  <c:v>-0.36347599999999997</c:v>
                </c:pt>
                <c:pt idx="6673">
                  <c:v>-0.36338599999999999</c:v>
                </c:pt>
                <c:pt idx="6674">
                  <c:v>-0.36329400000000001</c:v>
                </c:pt>
                <c:pt idx="6675">
                  <c:v>-0.36320400000000003</c:v>
                </c:pt>
                <c:pt idx="6676">
                  <c:v>-0.36311400000000005</c:v>
                </c:pt>
                <c:pt idx="6677">
                  <c:v>-0.36302599999999996</c:v>
                </c:pt>
                <c:pt idx="6678">
                  <c:v>-0.36293799999999998</c:v>
                </c:pt>
                <c:pt idx="6679">
                  <c:v>-0.36285600000000001</c:v>
                </c:pt>
                <c:pt idx="6680">
                  <c:v>-0.36277800000000004</c:v>
                </c:pt>
                <c:pt idx="6681">
                  <c:v>-0.36270400000000003</c:v>
                </c:pt>
                <c:pt idx="6682">
                  <c:v>-0.36263599999999996</c:v>
                </c:pt>
                <c:pt idx="6683">
                  <c:v>-0.36257600000000001</c:v>
                </c:pt>
                <c:pt idx="6684">
                  <c:v>-0.36252400000000001</c:v>
                </c:pt>
                <c:pt idx="6685">
                  <c:v>-0.36248000000000002</c:v>
                </c:pt>
                <c:pt idx="6686">
                  <c:v>-0.36244200000000004</c:v>
                </c:pt>
                <c:pt idx="6687">
                  <c:v>-0.36241199999999996</c:v>
                </c:pt>
                <c:pt idx="6688">
                  <c:v>-0.36238999999999999</c:v>
                </c:pt>
                <c:pt idx="6689">
                  <c:v>-0.36237399999999997</c:v>
                </c:pt>
                <c:pt idx="6690">
                  <c:v>-0.36236200000000002</c:v>
                </c:pt>
                <c:pt idx="6691">
                  <c:v>-0.36236599999999997</c:v>
                </c:pt>
                <c:pt idx="6692">
                  <c:v>-0.36236000000000002</c:v>
                </c:pt>
                <c:pt idx="6693">
                  <c:v>-0.36235600000000001</c:v>
                </c:pt>
                <c:pt idx="6694">
                  <c:v>-0.36236200000000002</c:v>
                </c:pt>
                <c:pt idx="6695">
                  <c:v>-0.36235399999999995</c:v>
                </c:pt>
                <c:pt idx="6696">
                  <c:v>-0.36235600000000001</c:v>
                </c:pt>
                <c:pt idx="6697">
                  <c:v>-0.362342</c:v>
                </c:pt>
                <c:pt idx="6698">
                  <c:v>-0.36233600000000005</c:v>
                </c:pt>
                <c:pt idx="6699">
                  <c:v>-0.36231399999999997</c:v>
                </c:pt>
                <c:pt idx="6700">
                  <c:v>-0.36230000000000001</c:v>
                </c:pt>
                <c:pt idx="6701">
                  <c:v>-0.36228400000000005</c:v>
                </c:pt>
                <c:pt idx="6702">
                  <c:v>-0.36225599999999997</c:v>
                </c:pt>
                <c:pt idx="6703">
                  <c:v>-0.36224000000000001</c:v>
                </c:pt>
                <c:pt idx="6704">
                  <c:v>-0.36221800000000004</c:v>
                </c:pt>
                <c:pt idx="6705">
                  <c:v>-0.36220999999999998</c:v>
                </c:pt>
                <c:pt idx="6706">
                  <c:v>-0.36219999999999997</c:v>
                </c:pt>
                <c:pt idx="6707">
                  <c:v>-0.36219999999999997</c:v>
                </c:pt>
                <c:pt idx="6708">
                  <c:v>-0.36222399999999999</c:v>
                </c:pt>
                <c:pt idx="6709">
                  <c:v>-0.36224999999999996</c:v>
                </c:pt>
                <c:pt idx="6710">
                  <c:v>-0.362292</c:v>
                </c:pt>
                <c:pt idx="6711">
                  <c:v>-0.36235000000000001</c:v>
                </c:pt>
                <c:pt idx="6712">
                  <c:v>-0.36242600000000003</c:v>
                </c:pt>
                <c:pt idx="6713">
                  <c:v>-0.36250599999999999</c:v>
                </c:pt>
                <c:pt idx="6714">
                  <c:v>-0.36261200000000005</c:v>
                </c:pt>
                <c:pt idx="6715">
                  <c:v>-0.36273199999999994</c:v>
                </c:pt>
                <c:pt idx="6716">
                  <c:v>-0.36285400000000001</c:v>
                </c:pt>
                <c:pt idx="6717">
                  <c:v>-0.36299399999999998</c:v>
                </c:pt>
                <c:pt idx="6718">
                  <c:v>-0.36313000000000001</c:v>
                </c:pt>
                <c:pt idx="6719">
                  <c:v>-0.36326599999999998</c:v>
                </c:pt>
                <c:pt idx="6720">
                  <c:v>-0.36341200000000001</c:v>
                </c:pt>
                <c:pt idx="6721">
                  <c:v>-0.36354399999999998</c:v>
                </c:pt>
                <c:pt idx="6722">
                  <c:v>-0.36366399999999999</c:v>
                </c:pt>
                <c:pt idx="6723">
                  <c:v>-0.363784</c:v>
                </c:pt>
                <c:pt idx="6724">
                  <c:v>-0.36387999999999998</c:v>
                </c:pt>
                <c:pt idx="6725">
                  <c:v>-0.363958</c:v>
                </c:pt>
                <c:pt idx="6726">
                  <c:v>-0.36402799999999996</c:v>
                </c:pt>
                <c:pt idx="6727">
                  <c:v>-0.36406799999999995</c:v>
                </c:pt>
                <c:pt idx="6728">
                  <c:v>-0.36409599999999998</c:v>
                </c:pt>
                <c:pt idx="6729">
                  <c:v>-0.36409599999999998</c:v>
                </c:pt>
                <c:pt idx="6730">
                  <c:v>-0.36408399999999996</c:v>
                </c:pt>
                <c:pt idx="6731">
                  <c:v>-0.36405199999999999</c:v>
                </c:pt>
                <c:pt idx="6732">
                  <c:v>-0.36400399999999999</c:v>
                </c:pt>
                <c:pt idx="6733">
                  <c:v>-0.36393799999999998</c:v>
                </c:pt>
                <c:pt idx="6734">
                  <c:v>-0.36385999999999996</c:v>
                </c:pt>
                <c:pt idx="6735">
                  <c:v>-0.36376799999999998</c:v>
                </c:pt>
                <c:pt idx="6736">
                  <c:v>-0.36366599999999999</c:v>
                </c:pt>
                <c:pt idx="6737">
                  <c:v>-0.36356599999999994</c:v>
                </c:pt>
                <c:pt idx="6738">
                  <c:v>-0.36345</c:v>
                </c:pt>
                <c:pt idx="6739">
                  <c:v>-0.36332799999999998</c:v>
                </c:pt>
                <c:pt idx="6740">
                  <c:v>-0.36321599999999998</c:v>
                </c:pt>
                <c:pt idx="6741">
                  <c:v>-0.36310199999999998</c:v>
                </c:pt>
                <c:pt idx="6742">
                  <c:v>-0.36297800000000002</c:v>
                </c:pt>
                <c:pt idx="6743">
                  <c:v>-0.36286400000000002</c:v>
                </c:pt>
                <c:pt idx="6744">
                  <c:v>-0.36274400000000001</c:v>
                </c:pt>
                <c:pt idx="6745">
                  <c:v>-0.36263800000000002</c:v>
                </c:pt>
                <c:pt idx="6746">
                  <c:v>-0.36253400000000002</c:v>
                </c:pt>
                <c:pt idx="6747">
                  <c:v>-0.36242400000000002</c:v>
                </c:pt>
                <c:pt idx="6748">
                  <c:v>-0.36233199999999999</c:v>
                </c:pt>
                <c:pt idx="6749">
                  <c:v>-0.36224400000000001</c:v>
                </c:pt>
                <c:pt idx="6750">
                  <c:v>-0.36215400000000003</c:v>
                </c:pt>
                <c:pt idx="6751">
                  <c:v>-0.36207999999999996</c:v>
                </c:pt>
                <c:pt idx="6752">
                  <c:v>-0.36200399999999999</c:v>
                </c:pt>
                <c:pt idx="6753">
                  <c:v>-0.36193600000000004</c:v>
                </c:pt>
                <c:pt idx="6754">
                  <c:v>-0.36187600000000003</c:v>
                </c:pt>
                <c:pt idx="6755">
                  <c:v>-0.36182399999999998</c:v>
                </c:pt>
                <c:pt idx="6756">
                  <c:v>-0.36178199999999999</c:v>
                </c:pt>
                <c:pt idx="6757">
                  <c:v>-0.36174800000000001</c:v>
                </c:pt>
                <c:pt idx="6758">
                  <c:v>-0.36171999999999999</c:v>
                </c:pt>
                <c:pt idx="6759">
                  <c:v>-0.36170200000000002</c:v>
                </c:pt>
                <c:pt idx="6760">
                  <c:v>-0.36168999999999996</c:v>
                </c:pt>
                <c:pt idx="6761">
                  <c:v>-0.361676</c:v>
                </c:pt>
                <c:pt idx="6762">
                  <c:v>-0.361674</c:v>
                </c:pt>
                <c:pt idx="6763">
                  <c:v>-0.36166599999999999</c:v>
                </c:pt>
                <c:pt idx="6764">
                  <c:v>-0.36167199999999999</c:v>
                </c:pt>
                <c:pt idx="6765">
                  <c:v>-0.361676</c:v>
                </c:pt>
                <c:pt idx="6766">
                  <c:v>-0.36166999999999999</c:v>
                </c:pt>
                <c:pt idx="6767">
                  <c:v>-0.36167199999999999</c:v>
                </c:pt>
                <c:pt idx="6768">
                  <c:v>-0.36166799999999999</c:v>
                </c:pt>
                <c:pt idx="6769">
                  <c:v>-0.36164999999999997</c:v>
                </c:pt>
                <c:pt idx="6770">
                  <c:v>-0.36163400000000001</c:v>
                </c:pt>
                <c:pt idx="6771">
                  <c:v>-0.36161199999999999</c:v>
                </c:pt>
                <c:pt idx="6772">
                  <c:v>-0.36158200000000001</c:v>
                </c:pt>
                <c:pt idx="6773">
                  <c:v>-0.36154200000000003</c:v>
                </c:pt>
                <c:pt idx="6774">
                  <c:v>-0.36150199999999999</c:v>
                </c:pt>
                <c:pt idx="6775">
                  <c:v>-0.36144599999999999</c:v>
                </c:pt>
                <c:pt idx="6776">
                  <c:v>-0.36138000000000003</c:v>
                </c:pt>
                <c:pt idx="6777">
                  <c:v>-0.36130400000000001</c:v>
                </c:pt>
                <c:pt idx="6778">
                  <c:v>-0.361234</c:v>
                </c:pt>
                <c:pt idx="6779">
                  <c:v>-0.36114599999999997</c:v>
                </c:pt>
                <c:pt idx="6780">
                  <c:v>-0.36106199999999999</c:v>
                </c:pt>
                <c:pt idx="6781">
                  <c:v>-0.36096400000000001</c:v>
                </c:pt>
                <c:pt idx="6782">
                  <c:v>-0.36087199999999997</c:v>
                </c:pt>
                <c:pt idx="6783">
                  <c:v>-0.36076799999999998</c:v>
                </c:pt>
                <c:pt idx="6784">
                  <c:v>-0.36067400000000005</c:v>
                </c:pt>
                <c:pt idx="6785">
                  <c:v>-0.360568</c:v>
                </c:pt>
                <c:pt idx="6786">
                  <c:v>-0.36046400000000001</c:v>
                </c:pt>
                <c:pt idx="6787">
                  <c:v>-0.36037000000000002</c:v>
                </c:pt>
                <c:pt idx="6788">
                  <c:v>-0.36026800000000003</c:v>
                </c:pt>
                <c:pt idx="6789">
                  <c:v>-0.36018</c:v>
                </c:pt>
                <c:pt idx="6790">
                  <c:v>-0.36008200000000001</c:v>
                </c:pt>
                <c:pt idx="6791">
                  <c:v>-0.35999800000000004</c:v>
                </c:pt>
                <c:pt idx="6792">
                  <c:v>-0.35990800000000001</c:v>
                </c:pt>
                <c:pt idx="6793">
                  <c:v>-0.35981799999999997</c:v>
                </c:pt>
                <c:pt idx="6794">
                  <c:v>-0.35974200000000001</c:v>
                </c:pt>
                <c:pt idx="6795">
                  <c:v>-0.35965800000000003</c:v>
                </c:pt>
                <c:pt idx="6796">
                  <c:v>-0.35958599999999996</c:v>
                </c:pt>
                <c:pt idx="6797">
                  <c:v>-0.35950399999999999</c:v>
                </c:pt>
                <c:pt idx="6798">
                  <c:v>-0.35943400000000003</c:v>
                </c:pt>
                <c:pt idx="6799">
                  <c:v>-0.359352</c:v>
                </c:pt>
                <c:pt idx="6800">
                  <c:v>-0.35928199999999999</c:v>
                </c:pt>
                <c:pt idx="6801">
                  <c:v>-0.35920000000000002</c:v>
                </c:pt>
                <c:pt idx="6802">
                  <c:v>-0.35912600000000006</c:v>
                </c:pt>
                <c:pt idx="6803">
                  <c:v>-0.35903999999999997</c:v>
                </c:pt>
                <c:pt idx="6804">
                  <c:v>-0.358954</c:v>
                </c:pt>
                <c:pt idx="6805">
                  <c:v>-0.35887200000000002</c:v>
                </c:pt>
                <c:pt idx="6806">
                  <c:v>-0.35877800000000004</c:v>
                </c:pt>
                <c:pt idx="6807">
                  <c:v>-0.35868199999999995</c:v>
                </c:pt>
                <c:pt idx="6808">
                  <c:v>-0.358572</c:v>
                </c:pt>
                <c:pt idx="6809">
                  <c:v>-0.35846800000000001</c:v>
                </c:pt>
                <c:pt idx="6810">
                  <c:v>-0.35836200000000001</c:v>
                </c:pt>
                <c:pt idx="6811">
                  <c:v>-0.358242</c:v>
                </c:pt>
                <c:pt idx="6812">
                  <c:v>-0.35813</c:v>
                </c:pt>
                <c:pt idx="6813">
                  <c:v>-0.35800600000000005</c:v>
                </c:pt>
                <c:pt idx="6814">
                  <c:v>-0.35788000000000003</c:v>
                </c:pt>
                <c:pt idx="6815">
                  <c:v>-0.35775400000000002</c:v>
                </c:pt>
                <c:pt idx="6816">
                  <c:v>-0.357626</c:v>
                </c:pt>
                <c:pt idx="6817">
                  <c:v>-0.35750000000000004</c:v>
                </c:pt>
                <c:pt idx="6818">
                  <c:v>-0.35737400000000002</c:v>
                </c:pt>
                <c:pt idx="6819">
                  <c:v>-0.35725000000000001</c:v>
                </c:pt>
                <c:pt idx="6820">
                  <c:v>-0.357128</c:v>
                </c:pt>
                <c:pt idx="6821">
                  <c:v>-0.35701000000000005</c:v>
                </c:pt>
                <c:pt idx="6822">
                  <c:v>-0.35689400000000004</c:v>
                </c:pt>
                <c:pt idx="6823">
                  <c:v>-0.35678200000000004</c:v>
                </c:pt>
                <c:pt idx="6824">
                  <c:v>-0.35667400000000005</c:v>
                </c:pt>
                <c:pt idx="6825">
                  <c:v>-0.356568</c:v>
                </c:pt>
                <c:pt idx="6826">
                  <c:v>-0.35646800000000001</c:v>
                </c:pt>
                <c:pt idx="6827">
                  <c:v>-0.35637999999999997</c:v>
                </c:pt>
                <c:pt idx="6828">
                  <c:v>-0.35628599999999999</c:v>
                </c:pt>
                <c:pt idx="6829">
                  <c:v>-0.35619599999999996</c:v>
                </c:pt>
                <c:pt idx="6830">
                  <c:v>-0.35611799999999999</c:v>
                </c:pt>
                <c:pt idx="6831">
                  <c:v>-0.35604200000000003</c:v>
                </c:pt>
                <c:pt idx="6832">
                  <c:v>-0.355958</c:v>
                </c:pt>
                <c:pt idx="6833">
                  <c:v>-0.35588600000000004</c:v>
                </c:pt>
                <c:pt idx="6834">
                  <c:v>-0.35581399999999996</c:v>
                </c:pt>
                <c:pt idx="6835">
                  <c:v>-0.355742</c:v>
                </c:pt>
                <c:pt idx="6836">
                  <c:v>-0.35566799999999998</c:v>
                </c:pt>
                <c:pt idx="6837">
                  <c:v>-0.35559600000000002</c:v>
                </c:pt>
                <c:pt idx="6838">
                  <c:v>-0.35552</c:v>
                </c:pt>
                <c:pt idx="6839">
                  <c:v>-0.35544599999999998</c:v>
                </c:pt>
                <c:pt idx="6840">
                  <c:v>-0.35536800000000002</c:v>
                </c:pt>
                <c:pt idx="6841">
                  <c:v>-0.35528999999999999</c:v>
                </c:pt>
                <c:pt idx="6842">
                  <c:v>-0.35521200000000003</c:v>
                </c:pt>
                <c:pt idx="6843">
                  <c:v>-0.355132</c:v>
                </c:pt>
                <c:pt idx="6844">
                  <c:v>-0.35505999999999999</c:v>
                </c:pt>
                <c:pt idx="6845">
                  <c:v>-0.35497800000000002</c:v>
                </c:pt>
                <c:pt idx="6846">
                  <c:v>-0.35489599999999999</c:v>
                </c:pt>
                <c:pt idx="6847">
                  <c:v>-0.35481400000000002</c:v>
                </c:pt>
                <c:pt idx="6848">
                  <c:v>-0.35473199999999999</c:v>
                </c:pt>
                <c:pt idx="6849">
                  <c:v>-0.35465199999999997</c:v>
                </c:pt>
                <c:pt idx="6850">
                  <c:v>-0.354572</c:v>
                </c:pt>
                <c:pt idx="6851">
                  <c:v>-0.35449200000000003</c:v>
                </c:pt>
                <c:pt idx="6852">
                  <c:v>-0.35442399999999996</c:v>
                </c:pt>
                <c:pt idx="6853">
                  <c:v>-0.35434399999999999</c:v>
                </c:pt>
                <c:pt idx="6854">
                  <c:v>-0.35426599999999997</c:v>
                </c:pt>
                <c:pt idx="6855">
                  <c:v>-0.354188</c:v>
                </c:pt>
                <c:pt idx="6856">
                  <c:v>-0.35410600000000003</c:v>
                </c:pt>
                <c:pt idx="6857">
                  <c:v>-0.35402400000000001</c:v>
                </c:pt>
                <c:pt idx="6858">
                  <c:v>-0.35393999999999998</c:v>
                </c:pt>
                <c:pt idx="6859">
                  <c:v>-0.35385</c:v>
                </c:pt>
                <c:pt idx="6860">
                  <c:v>-0.35375800000000002</c:v>
                </c:pt>
                <c:pt idx="6861">
                  <c:v>-0.35366000000000003</c:v>
                </c:pt>
                <c:pt idx="6862">
                  <c:v>-0.35355600000000004</c:v>
                </c:pt>
                <c:pt idx="6863">
                  <c:v>-0.35344799999999998</c:v>
                </c:pt>
                <c:pt idx="6864">
                  <c:v>-0.35333399999999998</c:v>
                </c:pt>
                <c:pt idx="6865">
                  <c:v>-0.35321400000000003</c:v>
                </c:pt>
                <c:pt idx="6866">
                  <c:v>-0.35309200000000002</c:v>
                </c:pt>
                <c:pt idx="6867">
                  <c:v>-0.352966</c:v>
                </c:pt>
                <c:pt idx="6868">
                  <c:v>-0.35283799999999998</c:v>
                </c:pt>
                <c:pt idx="6869">
                  <c:v>-0.35271200000000003</c:v>
                </c:pt>
                <c:pt idx="6870">
                  <c:v>-0.35258800000000001</c:v>
                </c:pt>
                <c:pt idx="6871">
                  <c:v>-0.35247200000000001</c:v>
                </c:pt>
                <c:pt idx="6872">
                  <c:v>-0.35236400000000001</c:v>
                </c:pt>
                <c:pt idx="6873">
                  <c:v>-0.35226799999999997</c:v>
                </c:pt>
                <c:pt idx="6874">
                  <c:v>-0.352188</c:v>
                </c:pt>
                <c:pt idx="6875">
                  <c:v>-0.35212599999999999</c:v>
                </c:pt>
                <c:pt idx="6876">
                  <c:v>-0.35208400000000001</c:v>
                </c:pt>
                <c:pt idx="6877">
                  <c:v>-0.35206800000000005</c:v>
                </c:pt>
                <c:pt idx="6878">
                  <c:v>-0.352076</c:v>
                </c:pt>
                <c:pt idx="6879">
                  <c:v>-0.35210999999999998</c:v>
                </c:pt>
                <c:pt idx="6880">
                  <c:v>-0.352182</c:v>
                </c:pt>
                <c:pt idx="6881">
                  <c:v>-0.35226800000000003</c:v>
                </c:pt>
                <c:pt idx="6882">
                  <c:v>-0.35238199999999997</c:v>
                </c:pt>
                <c:pt idx="6883">
                  <c:v>-0.35252</c:v>
                </c:pt>
                <c:pt idx="6884">
                  <c:v>-0.35267599999999999</c:v>
                </c:pt>
                <c:pt idx="6885">
                  <c:v>-0.352852</c:v>
                </c:pt>
                <c:pt idx="6886">
                  <c:v>-0.35304200000000002</c:v>
                </c:pt>
                <c:pt idx="6887">
                  <c:v>-0.35324</c:v>
                </c:pt>
                <c:pt idx="6888">
                  <c:v>-0.35344199999999998</c:v>
                </c:pt>
                <c:pt idx="6889">
                  <c:v>-0.35364400000000001</c:v>
                </c:pt>
                <c:pt idx="6890">
                  <c:v>-0.35384199999999999</c:v>
                </c:pt>
                <c:pt idx="6891">
                  <c:v>-0.35402800000000001</c:v>
                </c:pt>
                <c:pt idx="6892">
                  <c:v>-0.35420199999999996</c:v>
                </c:pt>
                <c:pt idx="6893">
                  <c:v>-0.354356</c:v>
                </c:pt>
                <c:pt idx="6894">
                  <c:v>-0.35450000000000004</c:v>
                </c:pt>
                <c:pt idx="6895">
                  <c:v>-0.35461000000000004</c:v>
                </c:pt>
                <c:pt idx="6896">
                  <c:v>-0.35469399999999995</c:v>
                </c:pt>
                <c:pt idx="6897">
                  <c:v>-0.35475400000000001</c:v>
                </c:pt>
                <c:pt idx="6898">
                  <c:v>-0.35478599999999999</c:v>
                </c:pt>
                <c:pt idx="6899">
                  <c:v>-0.354792</c:v>
                </c:pt>
                <c:pt idx="6900">
                  <c:v>-0.35477200000000003</c:v>
                </c:pt>
                <c:pt idx="6901">
                  <c:v>-0.35473199999999999</c:v>
                </c:pt>
                <c:pt idx="6902">
                  <c:v>-0.35466799999999998</c:v>
                </c:pt>
                <c:pt idx="6903">
                  <c:v>-0.35458800000000001</c:v>
                </c:pt>
                <c:pt idx="6904">
                  <c:v>-0.35449200000000003</c:v>
                </c:pt>
                <c:pt idx="6905">
                  <c:v>-0.35438400000000003</c:v>
                </c:pt>
                <c:pt idx="6906">
                  <c:v>-0.35426599999999997</c:v>
                </c:pt>
                <c:pt idx="6907">
                  <c:v>-0.35414199999999996</c:v>
                </c:pt>
                <c:pt idx="6908">
                  <c:v>-0.354014</c:v>
                </c:pt>
                <c:pt idx="6909">
                  <c:v>-0.35388399999999998</c:v>
                </c:pt>
                <c:pt idx="6910">
                  <c:v>-0.35375600000000001</c:v>
                </c:pt>
                <c:pt idx="6911">
                  <c:v>-0.35363</c:v>
                </c:pt>
                <c:pt idx="6912">
                  <c:v>-0.35350799999999999</c:v>
                </c:pt>
                <c:pt idx="6913">
                  <c:v>-0.35337999999999997</c:v>
                </c:pt>
                <c:pt idx="6914">
                  <c:v>-0.35326800000000003</c:v>
                </c:pt>
                <c:pt idx="6915">
                  <c:v>-0.35316000000000003</c:v>
                </c:pt>
                <c:pt idx="6916">
                  <c:v>-0.35305999999999998</c:v>
                </c:pt>
                <c:pt idx="6917">
                  <c:v>-0.352966</c:v>
                </c:pt>
                <c:pt idx="6918">
                  <c:v>-0.35287799999999997</c:v>
                </c:pt>
                <c:pt idx="6919">
                  <c:v>-0.352796</c:v>
                </c:pt>
                <c:pt idx="6920">
                  <c:v>-0.35271799999999998</c:v>
                </c:pt>
                <c:pt idx="6921">
                  <c:v>-0.35264400000000001</c:v>
                </c:pt>
                <c:pt idx="6922">
                  <c:v>-0.352574</c:v>
                </c:pt>
                <c:pt idx="6923">
                  <c:v>-0.35250799999999999</c:v>
                </c:pt>
                <c:pt idx="6924">
                  <c:v>-0.35244399999999998</c:v>
                </c:pt>
                <c:pt idx="6925">
                  <c:v>-0.35238000000000003</c:v>
                </c:pt>
                <c:pt idx="6926">
                  <c:v>-0.35231800000000002</c:v>
                </c:pt>
                <c:pt idx="6927">
                  <c:v>-0.35225600000000001</c:v>
                </c:pt>
                <c:pt idx="6928">
                  <c:v>-0.35219400000000001</c:v>
                </c:pt>
                <c:pt idx="6929">
                  <c:v>-0.352132</c:v>
                </c:pt>
                <c:pt idx="6930">
                  <c:v>-0.352078</c:v>
                </c:pt>
                <c:pt idx="6931">
                  <c:v>-0.35201199999999999</c:v>
                </c:pt>
                <c:pt idx="6932">
                  <c:v>-0.35194400000000003</c:v>
                </c:pt>
                <c:pt idx="6933">
                  <c:v>-0.35187599999999997</c:v>
                </c:pt>
                <c:pt idx="6934">
                  <c:v>-0.35181399999999996</c:v>
                </c:pt>
                <c:pt idx="6935">
                  <c:v>-0.351742</c:v>
                </c:pt>
                <c:pt idx="6936">
                  <c:v>-0.35166600000000003</c:v>
                </c:pt>
                <c:pt idx="6937">
                  <c:v>-0.35158800000000001</c:v>
                </c:pt>
                <c:pt idx="6938">
                  <c:v>-0.35150999999999999</c:v>
                </c:pt>
                <c:pt idx="6939">
                  <c:v>-0.35143999999999997</c:v>
                </c:pt>
                <c:pt idx="6940">
                  <c:v>-0.351358</c:v>
                </c:pt>
                <c:pt idx="6941">
                  <c:v>-0.35127599999999998</c:v>
                </c:pt>
                <c:pt idx="6942">
                  <c:v>-0.351192</c:v>
                </c:pt>
                <c:pt idx="6943">
                  <c:v>-0.35110799999999998</c:v>
                </c:pt>
                <c:pt idx="6944">
                  <c:v>-0.351026</c:v>
                </c:pt>
                <c:pt idx="6945">
                  <c:v>-0.35094199999999998</c:v>
                </c:pt>
                <c:pt idx="6946">
                  <c:v>-0.35086000000000001</c:v>
                </c:pt>
                <c:pt idx="6947">
                  <c:v>-0.35077800000000003</c:v>
                </c:pt>
                <c:pt idx="6948">
                  <c:v>-0.35069600000000001</c:v>
                </c:pt>
                <c:pt idx="6949">
                  <c:v>-0.35061599999999998</c:v>
                </c:pt>
                <c:pt idx="6950">
                  <c:v>-0.350526</c:v>
                </c:pt>
                <c:pt idx="6951">
                  <c:v>-0.35044600000000004</c:v>
                </c:pt>
                <c:pt idx="6952">
                  <c:v>-0.35036600000000001</c:v>
                </c:pt>
                <c:pt idx="6953">
                  <c:v>-0.35028599999999999</c:v>
                </c:pt>
                <c:pt idx="6954">
                  <c:v>-0.35020600000000002</c:v>
                </c:pt>
                <c:pt idx="6955">
                  <c:v>-0.35012599999999999</c:v>
                </c:pt>
                <c:pt idx="6956">
                  <c:v>-0.35004400000000002</c:v>
                </c:pt>
                <c:pt idx="6957">
                  <c:v>-0.349962</c:v>
                </c:pt>
                <c:pt idx="6958">
                  <c:v>-0.34986800000000001</c:v>
                </c:pt>
                <c:pt idx="6959">
                  <c:v>-0.34978200000000004</c:v>
                </c:pt>
                <c:pt idx="6960">
                  <c:v>-0.349694</c:v>
                </c:pt>
                <c:pt idx="6961">
                  <c:v>-0.34960400000000003</c:v>
                </c:pt>
                <c:pt idx="6962">
                  <c:v>-0.34951200000000004</c:v>
                </c:pt>
                <c:pt idx="6963">
                  <c:v>-0.34941800000000001</c:v>
                </c:pt>
                <c:pt idx="6964">
                  <c:v>-0.34932400000000002</c:v>
                </c:pt>
                <c:pt idx="6965">
                  <c:v>-0.34922599999999998</c:v>
                </c:pt>
                <c:pt idx="6966">
                  <c:v>-0.34912799999999999</c:v>
                </c:pt>
                <c:pt idx="6967">
                  <c:v>-0.349028</c:v>
                </c:pt>
                <c:pt idx="6968">
                  <c:v>-0.34892599999999996</c:v>
                </c:pt>
                <c:pt idx="6969">
                  <c:v>-0.34882400000000002</c:v>
                </c:pt>
                <c:pt idx="6970">
                  <c:v>-0.34871000000000002</c:v>
                </c:pt>
                <c:pt idx="6971">
                  <c:v>-0.34860799999999997</c:v>
                </c:pt>
                <c:pt idx="6972">
                  <c:v>-0.34850399999999998</c:v>
                </c:pt>
                <c:pt idx="6973">
                  <c:v>-0.34840000000000004</c:v>
                </c:pt>
                <c:pt idx="6974">
                  <c:v>-0.34829399999999999</c:v>
                </c:pt>
                <c:pt idx="6975">
                  <c:v>-0.34819</c:v>
                </c:pt>
                <c:pt idx="6976">
                  <c:v>-0.34808600000000001</c:v>
                </c:pt>
                <c:pt idx="6977">
                  <c:v>-0.34798200000000001</c:v>
                </c:pt>
                <c:pt idx="6978">
                  <c:v>-0.34788000000000002</c:v>
                </c:pt>
                <c:pt idx="6979">
                  <c:v>-0.34777599999999997</c:v>
                </c:pt>
                <c:pt idx="6980">
                  <c:v>-0.34768199999999999</c:v>
                </c:pt>
                <c:pt idx="6981">
                  <c:v>-0.34758</c:v>
                </c:pt>
                <c:pt idx="6982">
                  <c:v>-0.34747600000000001</c:v>
                </c:pt>
                <c:pt idx="6983">
                  <c:v>-0.34737399999999996</c:v>
                </c:pt>
                <c:pt idx="6984">
                  <c:v>-0.34727200000000003</c:v>
                </c:pt>
                <c:pt idx="6985">
                  <c:v>-0.34717000000000003</c:v>
                </c:pt>
                <c:pt idx="6986">
                  <c:v>-0.34706799999999999</c:v>
                </c:pt>
                <c:pt idx="6987">
                  <c:v>-0.346966</c:v>
                </c:pt>
                <c:pt idx="6988">
                  <c:v>-0.34686600000000001</c:v>
                </c:pt>
                <c:pt idx="6989">
                  <c:v>-0.34676400000000002</c:v>
                </c:pt>
                <c:pt idx="6990">
                  <c:v>-0.34666400000000003</c:v>
                </c:pt>
                <c:pt idx="6991">
                  <c:v>-0.34656399999999998</c:v>
                </c:pt>
                <c:pt idx="6992">
                  <c:v>-0.34646199999999999</c:v>
                </c:pt>
                <c:pt idx="6993">
                  <c:v>-0.346362</c:v>
                </c:pt>
                <c:pt idx="6994">
                  <c:v>-0.34626200000000001</c:v>
                </c:pt>
                <c:pt idx="6995">
                  <c:v>-0.34616200000000003</c:v>
                </c:pt>
                <c:pt idx="6996">
                  <c:v>-0.34606199999999998</c:v>
                </c:pt>
                <c:pt idx="6997">
                  <c:v>-0.34595999999999999</c:v>
                </c:pt>
                <c:pt idx="6998">
                  <c:v>-0.345858</c:v>
                </c:pt>
                <c:pt idx="6999">
                  <c:v>-0.34575400000000001</c:v>
                </c:pt>
                <c:pt idx="7000">
                  <c:v>-0.34565000000000001</c:v>
                </c:pt>
                <c:pt idx="7001">
                  <c:v>-0.34554399999999996</c:v>
                </c:pt>
                <c:pt idx="7002">
                  <c:v>-0.34543800000000002</c:v>
                </c:pt>
                <c:pt idx="7003">
                  <c:v>-0.34532799999999997</c:v>
                </c:pt>
                <c:pt idx="7004">
                  <c:v>-0.34521800000000002</c:v>
                </c:pt>
                <c:pt idx="7005">
                  <c:v>-0.34510600000000002</c:v>
                </c:pt>
                <c:pt idx="7006">
                  <c:v>-0.34499199999999997</c:v>
                </c:pt>
                <c:pt idx="7007">
                  <c:v>-0.34487800000000002</c:v>
                </c:pt>
                <c:pt idx="7008">
                  <c:v>-0.34476399999999996</c:v>
                </c:pt>
                <c:pt idx="7009">
                  <c:v>-0.34465000000000001</c:v>
                </c:pt>
                <c:pt idx="7010">
                  <c:v>-0.34453800000000001</c:v>
                </c:pt>
                <c:pt idx="7011">
                  <c:v>-0.34442600000000001</c:v>
                </c:pt>
                <c:pt idx="7012">
                  <c:v>-0.34431600000000001</c:v>
                </c:pt>
                <c:pt idx="7013">
                  <c:v>-0.34421000000000002</c:v>
                </c:pt>
                <c:pt idx="7014">
                  <c:v>-0.34410799999999997</c:v>
                </c:pt>
                <c:pt idx="7015">
                  <c:v>-0.34401199999999998</c:v>
                </c:pt>
                <c:pt idx="7016">
                  <c:v>-0.34392</c:v>
                </c:pt>
                <c:pt idx="7017">
                  <c:v>-0.34383399999999997</c:v>
                </c:pt>
                <c:pt idx="7018">
                  <c:v>-0.34375600000000001</c:v>
                </c:pt>
                <c:pt idx="7019">
                  <c:v>-0.34368399999999999</c:v>
                </c:pt>
                <c:pt idx="7020">
                  <c:v>-0.34361799999999998</c:v>
                </c:pt>
                <c:pt idx="7021">
                  <c:v>-0.34355799999999997</c:v>
                </c:pt>
                <c:pt idx="7022">
                  <c:v>-0.34350599999999998</c:v>
                </c:pt>
                <c:pt idx="7023">
                  <c:v>-0.34345799999999999</c:v>
                </c:pt>
                <c:pt idx="7024">
                  <c:v>-0.343414</c:v>
                </c:pt>
                <c:pt idx="7025">
                  <c:v>-0.34337400000000001</c:v>
                </c:pt>
                <c:pt idx="7026">
                  <c:v>-0.34333799999999998</c:v>
                </c:pt>
                <c:pt idx="7027">
                  <c:v>-0.343302</c:v>
                </c:pt>
                <c:pt idx="7028">
                  <c:v>-0.34326599999999996</c:v>
                </c:pt>
                <c:pt idx="7029">
                  <c:v>-0.34322799999999998</c:v>
                </c:pt>
                <c:pt idx="7030">
                  <c:v>-0.34318799999999999</c:v>
                </c:pt>
                <c:pt idx="7031">
                  <c:v>-0.34314600000000001</c:v>
                </c:pt>
                <c:pt idx="7032">
                  <c:v>-0.34309800000000001</c:v>
                </c:pt>
                <c:pt idx="7033">
                  <c:v>-0.34305399999999997</c:v>
                </c:pt>
                <c:pt idx="7034">
                  <c:v>-0.34299600000000002</c:v>
                </c:pt>
                <c:pt idx="7035">
                  <c:v>-0.34292999999999996</c:v>
                </c:pt>
                <c:pt idx="7036">
                  <c:v>-0.342858</c:v>
                </c:pt>
                <c:pt idx="7037">
                  <c:v>-0.34278000000000003</c:v>
                </c:pt>
                <c:pt idx="7038">
                  <c:v>-0.342694</c:v>
                </c:pt>
                <c:pt idx="7039">
                  <c:v>-0.34261399999999997</c:v>
                </c:pt>
                <c:pt idx="7040">
                  <c:v>-0.34251799999999999</c:v>
                </c:pt>
                <c:pt idx="7041">
                  <c:v>-0.342418</c:v>
                </c:pt>
                <c:pt idx="7042">
                  <c:v>-0.34231400000000001</c:v>
                </c:pt>
                <c:pt idx="7043">
                  <c:v>-0.34220600000000001</c:v>
                </c:pt>
                <c:pt idx="7044">
                  <c:v>-0.34209800000000001</c:v>
                </c:pt>
                <c:pt idx="7045">
                  <c:v>-0.34198800000000001</c:v>
                </c:pt>
                <c:pt idx="7046">
                  <c:v>-0.34187800000000002</c:v>
                </c:pt>
                <c:pt idx="7047">
                  <c:v>-0.34177000000000002</c:v>
                </c:pt>
                <c:pt idx="7048">
                  <c:v>-0.34166200000000002</c:v>
                </c:pt>
                <c:pt idx="7049">
                  <c:v>-0.34155599999999997</c:v>
                </c:pt>
                <c:pt idx="7050">
                  <c:v>-0.34145399999999998</c:v>
                </c:pt>
                <c:pt idx="7051">
                  <c:v>-0.34135399999999999</c:v>
                </c:pt>
                <c:pt idx="7052">
                  <c:v>-0.34125800000000001</c:v>
                </c:pt>
                <c:pt idx="7053">
                  <c:v>-0.34115400000000001</c:v>
                </c:pt>
                <c:pt idx="7054">
                  <c:v>-0.34106400000000003</c:v>
                </c:pt>
                <c:pt idx="7055">
                  <c:v>-0.340978</c:v>
                </c:pt>
                <c:pt idx="7056">
                  <c:v>-0.34089400000000003</c:v>
                </c:pt>
                <c:pt idx="7057">
                  <c:v>-0.340812</c:v>
                </c:pt>
                <c:pt idx="7058">
                  <c:v>-0.34073399999999998</c:v>
                </c:pt>
                <c:pt idx="7059">
                  <c:v>-0.34066599999999997</c:v>
                </c:pt>
                <c:pt idx="7060">
                  <c:v>-0.34059</c:v>
                </c:pt>
                <c:pt idx="7061">
                  <c:v>-0.34051399999999998</c:v>
                </c:pt>
                <c:pt idx="7062">
                  <c:v>-0.34043999999999996</c:v>
                </c:pt>
                <c:pt idx="7063">
                  <c:v>-0.340366</c:v>
                </c:pt>
                <c:pt idx="7064">
                  <c:v>-0.34028999999999998</c:v>
                </c:pt>
                <c:pt idx="7065">
                  <c:v>-0.34021400000000002</c:v>
                </c:pt>
                <c:pt idx="7066">
                  <c:v>-0.34013599999999999</c:v>
                </c:pt>
                <c:pt idx="7067">
                  <c:v>-0.34005799999999997</c:v>
                </c:pt>
                <c:pt idx="7068">
                  <c:v>-0.339978</c:v>
                </c:pt>
                <c:pt idx="7069">
                  <c:v>-0.33989599999999998</c:v>
                </c:pt>
                <c:pt idx="7070">
                  <c:v>-0.339812</c:v>
                </c:pt>
                <c:pt idx="7071">
                  <c:v>-0.33971600000000002</c:v>
                </c:pt>
                <c:pt idx="7072">
                  <c:v>-0.33962999999999999</c:v>
                </c:pt>
                <c:pt idx="7073">
                  <c:v>-0.33954000000000001</c:v>
                </c:pt>
                <c:pt idx="7074">
                  <c:v>-0.33945000000000003</c:v>
                </c:pt>
                <c:pt idx="7075">
                  <c:v>-0.33935999999999999</c:v>
                </c:pt>
                <c:pt idx="7076">
                  <c:v>-0.33926600000000001</c:v>
                </c:pt>
                <c:pt idx="7077">
                  <c:v>-0.33917399999999998</c:v>
                </c:pt>
                <c:pt idx="7078">
                  <c:v>-0.33906999999999998</c:v>
                </c:pt>
                <c:pt idx="7079">
                  <c:v>-0.338976</c:v>
                </c:pt>
                <c:pt idx="7080">
                  <c:v>-0.33888200000000002</c:v>
                </c:pt>
                <c:pt idx="7081">
                  <c:v>-0.33878799999999998</c:v>
                </c:pt>
                <c:pt idx="7082">
                  <c:v>-0.33869199999999999</c:v>
                </c:pt>
                <c:pt idx="7083">
                  <c:v>-0.33859800000000001</c:v>
                </c:pt>
                <c:pt idx="7084">
                  <c:v>-0.33849400000000002</c:v>
                </c:pt>
                <c:pt idx="7085">
                  <c:v>-0.33839799999999998</c:v>
                </c:pt>
                <c:pt idx="7086">
                  <c:v>-0.33830199999999999</c:v>
                </c:pt>
                <c:pt idx="7087">
                  <c:v>-0.33820800000000001</c:v>
                </c:pt>
                <c:pt idx="7088">
                  <c:v>-0.33811000000000002</c:v>
                </c:pt>
                <c:pt idx="7089">
                  <c:v>-0.33801400000000004</c:v>
                </c:pt>
                <c:pt idx="7090">
                  <c:v>-0.33791399999999999</c:v>
                </c:pt>
                <c:pt idx="7091">
                  <c:v>-0.337814</c:v>
                </c:pt>
                <c:pt idx="7092">
                  <c:v>-0.33771399999999996</c:v>
                </c:pt>
                <c:pt idx="7093">
                  <c:v>-0.33760999999999997</c:v>
                </c:pt>
                <c:pt idx="7094">
                  <c:v>-0.33750600000000003</c:v>
                </c:pt>
                <c:pt idx="7095">
                  <c:v>-0.33739799999999998</c:v>
                </c:pt>
                <c:pt idx="7096">
                  <c:v>-0.33728999999999998</c:v>
                </c:pt>
                <c:pt idx="7097">
                  <c:v>-0.33717999999999998</c:v>
                </c:pt>
                <c:pt idx="7098">
                  <c:v>-0.33706799999999998</c:v>
                </c:pt>
                <c:pt idx="7099">
                  <c:v>-0.33695399999999998</c:v>
                </c:pt>
                <c:pt idx="7100">
                  <c:v>-0.33683999999999997</c:v>
                </c:pt>
                <c:pt idx="7101">
                  <c:v>-0.33672400000000002</c:v>
                </c:pt>
                <c:pt idx="7102">
                  <c:v>-0.33660999999999996</c:v>
                </c:pt>
                <c:pt idx="7103">
                  <c:v>-0.33649200000000001</c:v>
                </c:pt>
                <c:pt idx="7104">
                  <c:v>-0.33637600000000001</c:v>
                </c:pt>
                <c:pt idx="7105">
                  <c:v>-0.33626200000000001</c:v>
                </c:pt>
                <c:pt idx="7106">
                  <c:v>-0.336146</c:v>
                </c:pt>
                <c:pt idx="7107">
                  <c:v>-0.336032</c:v>
                </c:pt>
                <c:pt idx="7108">
                  <c:v>-0.33592</c:v>
                </c:pt>
                <c:pt idx="7109">
                  <c:v>-0.335808</c:v>
                </c:pt>
                <c:pt idx="7110">
                  <c:v>-0.335698</c:v>
                </c:pt>
                <c:pt idx="7111">
                  <c:v>-0.33559800000000001</c:v>
                </c:pt>
                <c:pt idx="7112">
                  <c:v>-0.33549000000000001</c:v>
                </c:pt>
                <c:pt idx="7113">
                  <c:v>-0.33538400000000002</c:v>
                </c:pt>
                <c:pt idx="7114">
                  <c:v>-0.33527799999999996</c:v>
                </c:pt>
                <c:pt idx="7115">
                  <c:v>-0.33517200000000003</c:v>
                </c:pt>
                <c:pt idx="7116">
                  <c:v>-0.33506800000000003</c:v>
                </c:pt>
                <c:pt idx="7117">
                  <c:v>-0.33496199999999998</c:v>
                </c:pt>
                <c:pt idx="7118">
                  <c:v>-0.33485599999999999</c:v>
                </c:pt>
                <c:pt idx="7119">
                  <c:v>-0.33474799999999999</c:v>
                </c:pt>
                <c:pt idx="7120">
                  <c:v>-0.33463999999999999</c:v>
                </c:pt>
                <c:pt idx="7121">
                  <c:v>-0.334532</c:v>
                </c:pt>
                <c:pt idx="7122">
                  <c:v>-0.33442</c:v>
                </c:pt>
                <c:pt idx="7123">
                  <c:v>-0.33430799999999999</c:v>
                </c:pt>
                <c:pt idx="7124">
                  <c:v>-0.33419399999999999</c:v>
                </c:pt>
                <c:pt idx="7125">
                  <c:v>-0.33407799999999999</c:v>
                </c:pt>
                <c:pt idx="7126">
                  <c:v>-0.33396000000000003</c:v>
                </c:pt>
                <c:pt idx="7127">
                  <c:v>-0.33384199999999997</c:v>
                </c:pt>
                <c:pt idx="7128">
                  <c:v>-0.33373199999999997</c:v>
                </c:pt>
                <c:pt idx="7129">
                  <c:v>-0.33361000000000002</c:v>
                </c:pt>
                <c:pt idx="7130">
                  <c:v>-0.33348800000000001</c:v>
                </c:pt>
                <c:pt idx="7131">
                  <c:v>-0.33336399999999999</c:v>
                </c:pt>
                <c:pt idx="7132">
                  <c:v>-0.33324200000000004</c:v>
                </c:pt>
                <c:pt idx="7133">
                  <c:v>-0.33311799999999997</c:v>
                </c:pt>
                <c:pt idx="7134">
                  <c:v>-0.33299600000000001</c:v>
                </c:pt>
                <c:pt idx="7135">
                  <c:v>-0.332874</c:v>
                </c:pt>
                <c:pt idx="7136">
                  <c:v>-0.33274400000000004</c:v>
                </c:pt>
                <c:pt idx="7137">
                  <c:v>-0.33262199999999997</c:v>
                </c:pt>
                <c:pt idx="7138">
                  <c:v>-0.33250400000000002</c:v>
                </c:pt>
                <c:pt idx="7139">
                  <c:v>-0.33238400000000001</c:v>
                </c:pt>
                <c:pt idx="7140">
                  <c:v>-0.332258</c:v>
                </c:pt>
                <c:pt idx="7141">
                  <c:v>-0.33214199999999999</c:v>
                </c:pt>
                <c:pt idx="7142">
                  <c:v>-0.33202600000000004</c:v>
                </c:pt>
                <c:pt idx="7143">
                  <c:v>-0.33190200000000003</c:v>
                </c:pt>
                <c:pt idx="7144">
                  <c:v>-0.33179000000000003</c:v>
                </c:pt>
                <c:pt idx="7145">
                  <c:v>-0.33167000000000002</c:v>
                </c:pt>
                <c:pt idx="7146">
                  <c:v>-0.33156000000000002</c:v>
                </c:pt>
                <c:pt idx="7147">
                  <c:v>-0.33144200000000001</c:v>
                </c:pt>
                <c:pt idx="7148">
                  <c:v>-0.33132600000000001</c:v>
                </c:pt>
                <c:pt idx="7149">
                  <c:v>-0.33122000000000001</c:v>
                </c:pt>
                <c:pt idx="7150">
                  <c:v>-0.33110800000000001</c:v>
                </c:pt>
                <c:pt idx="7151">
                  <c:v>-0.33099600000000001</c:v>
                </c:pt>
                <c:pt idx="7152">
                  <c:v>-0.33089800000000003</c:v>
                </c:pt>
                <c:pt idx="7153">
                  <c:v>-0.33079199999999997</c:v>
                </c:pt>
                <c:pt idx="7154">
                  <c:v>-0.33069599999999999</c:v>
                </c:pt>
                <c:pt idx="7155">
                  <c:v>-0.330592</c:v>
                </c:pt>
                <c:pt idx="7156">
                  <c:v>-0.33050200000000002</c:v>
                </c:pt>
                <c:pt idx="7157">
                  <c:v>-0.33040000000000003</c:v>
                </c:pt>
                <c:pt idx="7158">
                  <c:v>-0.33031199999999999</c:v>
                </c:pt>
                <c:pt idx="7159">
                  <c:v>-0.33022200000000002</c:v>
                </c:pt>
                <c:pt idx="7160">
                  <c:v>-0.33013400000000004</c:v>
                </c:pt>
                <c:pt idx="7161">
                  <c:v>-0.33003399999999999</c:v>
                </c:pt>
                <c:pt idx="7162">
                  <c:v>-0.32994400000000002</c:v>
                </c:pt>
                <c:pt idx="7163">
                  <c:v>-0.32985399999999998</c:v>
                </c:pt>
                <c:pt idx="7164">
                  <c:v>-0.32976</c:v>
                </c:pt>
                <c:pt idx="7165">
                  <c:v>-0.32966600000000001</c:v>
                </c:pt>
                <c:pt idx="7166">
                  <c:v>-0.32956800000000003</c:v>
                </c:pt>
                <c:pt idx="7167">
                  <c:v>-0.32946999999999999</c:v>
                </c:pt>
                <c:pt idx="7168">
                  <c:v>-0.32936799999999999</c:v>
                </c:pt>
                <c:pt idx="7169">
                  <c:v>-0.329266</c:v>
                </c:pt>
                <c:pt idx="7170">
                  <c:v>-0.32916200000000001</c:v>
                </c:pt>
                <c:pt idx="7171">
                  <c:v>-0.32905800000000002</c:v>
                </c:pt>
                <c:pt idx="7172">
                  <c:v>-0.32895399999999997</c:v>
                </c:pt>
                <c:pt idx="7173">
                  <c:v>-0.32886000000000004</c:v>
                </c:pt>
                <c:pt idx="7174">
                  <c:v>-0.32876</c:v>
                </c:pt>
                <c:pt idx="7175">
                  <c:v>-0.32866200000000001</c:v>
                </c:pt>
                <c:pt idx="7176">
                  <c:v>-0.32857999999999998</c:v>
                </c:pt>
                <c:pt idx="7177">
                  <c:v>-0.32849200000000001</c:v>
                </c:pt>
                <c:pt idx="7178">
                  <c:v>-0.32842199999999999</c:v>
                </c:pt>
                <c:pt idx="7179">
                  <c:v>-0.32834799999999997</c:v>
                </c:pt>
                <c:pt idx="7180">
                  <c:v>-0.32829000000000003</c:v>
                </c:pt>
                <c:pt idx="7181">
                  <c:v>-0.32824200000000003</c:v>
                </c:pt>
                <c:pt idx="7182">
                  <c:v>-0.32819199999999998</c:v>
                </c:pt>
                <c:pt idx="7183">
                  <c:v>-0.32816000000000001</c:v>
                </c:pt>
                <c:pt idx="7184">
                  <c:v>-0.32813399999999998</c:v>
                </c:pt>
                <c:pt idx="7185">
                  <c:v>-0.32810600000000001</c:v>
                </c:pt>
                <c:pt idx="7186">
                  <c:v>-0.328094</c:v>
                </c:pt>
                <c:pt idx="7187">
                  <c:v>-0.32808599999999999</c:v>
                </c:pt>
                <c:pt idx="7188">
                  <c:v>-0.32808399999999999</c:v>
                </c:pt>
                <c:pt idx="7189">
                  <c:v>-0.32807200000000003</c:v>
                </c:pt>
                <c:pt idx="7190">
                  <c:v>-0.32806999999999997</c:v>
                </c:pt>
                <c:pt idx="7191">
                  <c:v>-0.32805800000000002</c:v>
                </c:pt>
                <c:pt idx="7192">
                  <c:v>-0.32805400000000001</c:v>
                </c:pt>
                <c:pt idx="7193">
                  <c:v>-0.328038</c:v>
                </c:pt>
                <c:pt idx="7194">
                  <c:v>-0.32802599999999998</c:v>
                </c:pt>
                <c:pt idx="7195">
                  <c:v>-0.32799800000000001</c:v>
                </c:pt>
                <c:pt idx="7196">
                  <c:v>-0.32796399999999998</c:v>
                </c:pt>
                <c:pt idx="7197">
                  <c:v>-0.32792399999999999</c:v>
                </c:pt>
                <c:pt idx="7198">
                  <c:v>-0.327876</c:v>
                </c:pt>
                <c:pt idx="7199">
                  <c:v>-0.327822</c:v>
                </c:pt>
                <c:pt idx="7200">
                  <c:v>-0.32776</c:v>
                </c:pt>
                <c:pt idx="7201">
                  <c:v>-0.32769199999999998</c:v>
                </c:pt>
                <c:pt idx="7202">
                  <c:v>-0.32761600000000002</c:v>
                </c:pt>
                <c:pt idx="7203">
                  <c:v>-0.32753599999999999</c:v>
                </c:pt>
                <c:pt idx="7204">
                  <c:v>-0.32745000000000002</c:v>
                </c:pt>
                <c:pt idx="7205">
                  <c:v>-0.32735999999999998</c:v>
                </c:pt>
                <c:pt idx="7206">
                  <c:v>-0.32725399999999999</c:v>
                </c:pt>
                <c:pt idx="7207">
                  <c:v>-0.327158</c:v>
                </c:pt>
                <c:pt idx="7208">
                  <c:v>-0.32705600000000001</c:v>
                </c:pt>
                <c:pt idx="7209">
                  <c:v>-0.32695399999999997</c:v>
                </c:pt>
                <c:pt idx="7210">
                  <c:v>-0.32684999999999997</c:v>
                </c:pt>
                <c:pt idx="7211">
                  <c:v>-0.32673600000000003</c:v>
                </c:pt>
                <c:pt idx="7212">
                  <c:v>-0.32662999999999998</c:v>
                </c:pt>
                <c:pt idx="7213">
                  <c:v>-0.32652399999999998</c:v>
                </c:pt>
                <c:pt idx="7214">
                  <c:v>-0.32641600000000004</c:v>
                </c:pt>
                <c:pt idx="7215">
                  <c:v>-0.32630799999999999</c:v>
                </c:pt>
                <c:pt idx="7216">
                  <c:v>-0.32619999999999999</c:v>
                </c:pt>
                <c:pt idx="7217">
                  <c:v>-0.32608000000000004</c:v>
                </c:pt>
                <c:pt idx="7218">
                  <c:v>-0.32596999999999998</c:v>
                </c:pt>
                <c:pt idx="7219">
                  <c:v>-0.32585799999999998</c:v>
                </c:pt>
                <c:pt idx="7220">
                  <c:v>-0.32574599999999998</c:v>
                </c:pt>
                <c:pt idx="7221">
                  <c:v>-0.32562999999999998</c:v>
                </c:pt>
                <c:pt idx="7222">
                  <c:v>-0.32551600000000003</c:v>
                </c:pt>
                <c:pt idx="7223">
                  <c:v>-0.32539799999999997</c:v>
                </c:pt>
                <c:pt idx="7224">
                  <c:v>-0.32527800000000001</c:v>
                </c:pt>
                <c:pt idx="7225">
                  <c:v>-0.325158</c:v>
                </c:pt>
                <c:pt idx="7226">
                  <c:v>-0.32503799999999999</c:v>
                </c:pt>
                <c:pt idx="7227">
                  <c:v>-0.32491599999999998</c:v>
                </c:pt>
                <c:pt idx="7228">
                  <c:v>-0.32479599999999997</c:v>
                </c:pt>
                <c:pt idx="7229">
                  <c:v>-0.32467599999999996</c:v>
                </c:pt>
                <c:pt idx="7230">
                  <c:v>-0.32455800000000001</c:v>
                </c:pt>
                <c:pt idx="7231">
                  <c:v>-0.32444200000000001</c:v>
                </c:pt>
                <c:pt idx="7232">
                  <c:v>-0.32433000000000001</c:v>
                </c:pt>
                <c:pt idx="7233">
                  <c:v>-0.32422399999999996</c:v>
                </c:pt>
                <c:pt idx="7234">
                  <c:v>-0.32412600000000003</c:v>
                </c:pt>
                <c:pt idx="7235">
                  <c:v>-0.324044</c:v>
                </c:pt>
                <c:pt idx="7236">
                  <c:v>-0.32396000000000003</c:v>
                </c:pt>
                <c:pt idx="7237">
                  <c:v>-0.32388800000000001</c:v>
                </c:pt>
                <c:pt idx="7238">
                  <c:v>-0.323826</c:v>
                </c:pt>
                <c:pt idx="7239">
                  <c:v>-0.32377800000000001</c:v>
                </c:pt>
                <c:pt idx="7240">
                  <c:v>-0.32373999999999997</c:v>
                </c:pt>
                <c:pt idx="7241">
                  <c:v>-0.323716</c:v>
                </c:pt>
                <c:pt idx="7242">
                  <c:v>-0.32370399999999999</c:v>
                </c:pt>
                <c:pt idx="7243">
                  <c:v>-0.32370599999999999</c:v>
                </c:pt>
                <c:pt idx="7244">
                  <c:v>-0.32371800000000001</c:v>
                </c:pt>
                <c:pt idx="7245">
                  <c:v>-0.32374199999999997</c:v>
                </c:pt>
                <c:pt idx="7246">
                  <c:v>-0.32377600000000001</c:v>
                </c:pt>
                <c:pt idx="7247">
                  <c:v>-0.32381799999999999</c:v>
                </c:pt>
                <c:pt idx="7248">
                  <c:v>-0.32386399999999999</c:v>
                </c:pt>
                <c:pt idx="7249">
                  <c:v>-0.32391599999999998</c:v>
                </c:pt>
                <c:pt idx="7250">
                  <c:v>-0.32396000000000003</c:v>
                </c:pt>
                <c:pt idx="7251">
                  <c:v>-0.32401199999999997</c:v>
                </c:pt>
                <c:pt idx="7252">
                  <c:v>-0.32406200000000002</c:v>
                </c:pt>
                <c:pt idx="7253">
                  <c:v>-0.32410800000000001</c:v>
                </c:pt>
                <c:pt idx="7254">
                  <c:v>-0.32414599999999999</c:v>
                </c:pt>
                <c:pt idx="7255">
                  <c:v>-0.32417600000000002</c:v>
                </c:pt>
                <c:pt idx="7256">
                  <c:v>-0.32419599999999998</c:v>
                </c:pt>
                <c:pt idx="7257">
                  <c:v>-0.32420399999999999</c:v>
                </c:pt>
                <c:pt idx="7258">
                  <c:v>-0.32421</c:v>
                </c:pt>
                <c:pt idx="7259">
                  <c:v>-0.32419399999999998</c:v>
                </c:pt>
                <c:pt idx="7260">
                  <c:v>-0.32416400000000001</c:v>
                </c:pt>
                <c:pt idx="7261">
                  <c:v>-0.32412000000000002</c:v>
                </c:pt>
                <c:pt idx="7262">
                  <c:v>-0.32406600000000002</c:v>
                </c:pt>
                <c:pt idx="7263">
                  <c:v>-0.32399800000000001</c:v>
                </c:pt>
                <c:pt idx="7264">
                  <c:v>-0.32390999999999998</c:v>
                </c:pt>
                <c:pt idx="7265">
                  <c:v>-0.323822</c:v>
                </c:pt>
                <c:pt idx="7266">
                  <c:v>-0.32372599999999996</c:v>
                </c:pt>
                <c:pt idx="7267">
                  <c:v>-0.32362200000000002</c:v>
                </c:pt>
                <c:pt idx="7268">
                  <c:v>-0.32351200000000002</c:v>
                </c:pt>
                <c:pt idx="7269">
                  <c:v>-0.32339799999999996</c:v>
                </c:pt>
                <c:pt idx="7270">
                  <c:v>-0.32328000000000001</c:v>
                </c:pt>
                <c:pt idx="7271">
                  <c:v>-0.323162</c:v>
                </c:pt>
                <c:pt idx="7272">
                  <c:v>-0.32302999999999998</c:v>
                </c:pt>
                <c:pt idx="7273">
                  <c:v>-0.32291000000000003</c:v>
                </c:pt>
                <c:pt idx="7274">
                  <c:v>-0.32278800000000002</c:v>
                </c:pt>
                <c:pt idx="7275">
                  <c:v>-0.32266800000000001</c:v>
                </c:pt>
                <c:pt idx="7276">
                  <c:v>-0.322548</c:v>
                </c:pt>
                <c:pt idx="7277">
                  <c:v>-0.32242000000000004</c:v>
                </c:pt>
                <c:pt idx="7278">
                  <c:v>-0.32230399999999998</c:v>
                </c:pt>
                <c:pt idx="7279">
                  <c:v>-0.32218999999999998</c:v>
                </c:pt>
                <c:pt idx="7280">
                  <c:v>-0.32207800000000003</c:v>
                </c:pt>
                <c:pt idx="7281">
                  <c:v>-0.32196599999999997</c:v>
                </c:pt>
                <c:pt idx="7282">
                  <c:v>-0.32185600000000003</c:v>
                </c:pt>
                <c:pt idx="7283">
                  <c:v>-0.32174799999999998</c:v>
                </c:pt>
                <c:pt idx="7284">
                  <c:v>-0.32163999999999998</c:v>
                </c:pt>
                <c:pt idx="7285">
                  <c:v>-0.321544</c:v>
                </c:pt>
                <c:pt idx="7286">
                  <c:v>-0.32144</c:v>
                </c:pt>
                <c:pt idx="7287">
                  <c:v>-0.32133599999999996</c:v>
                </c:pt>
                <c:pt idx="7288">
                  <c:v>-0.32124400000000003</c:v>
                </c:pt>
                <c:pt idx="7289">
                  <c:v>-0.32114399999999999</c:v>
                </c:pt>
                <c:pt idx="7290">
                  <c:v>-0.321044</c:v>
                </c:pt>
                <c:pt idx="7291">
                  <c:v>-0.32095400000000002</c:v>
                </c:pt>
                <c:pt idx="7292">
                  <c:v>-0.32085600000000003</c:v>
                </c:pt>
                <c:pt idx="7293">
                  <c:v>-0.32077</c:v>
                </c:pt>
                <c:pt idx="7294">
                  <c:v>-0.32067200000000001</c:v>
                </c:pt>
                <c:pt idx="7295">
                  <c:v>-0.32058600000000004</c:v>
                </c:pt>
                <c:pt idx="7296">
                  <c:v>-0.32050000000000001</c:v>
                </c:pt>
                <c:pt idx="7297">
                  <c:v>-0.32040400000000002</c:v>
                </c:pt>
                <c:pt idx="7298">
                  <c:v>-0.32031799999999999</c:v>
                </c:pt>
                <c:pt idx="7299">
                  <c:v>-0.32022200000000001</c:v>
                </c:pt>
                <c:pt idx="7300">
                  <c:v>-0.32013400000000003</c:v>
                </c:pt>
                <c:pt idx="7301">
                  <c:v>-0.32003599999999999</c:v>
                </c:pt>
                <c:pt idx="7302">
                  <c:v>-0.31994400000000001</c:v>
                </c:pt>
                <c:pt idx="7303">
                  <c:v>-0.31984400000000002</c:v>
                </c:pt>
                <c:pt idx="7304">
                  <c:v>-0.31974000000000002</c:v>
                </c:pt>
                <c:pt idx="7305">
                  <c:v>-0.31963399999999997</c:v>
                </c:pt>
                <c:pt idx="7306">
                  <c:v>-0.31952800000000003</c:v>
                </c:pt>
                <c:pt idx="7307">
                  <c:v>-0.31941799999999998</c:v>
                </c:pt>
                <c:pt idx="7308">
                  <c:v>-0.31930799999999998</c:v>
                </c:pt>
                <c:pt idx="7309">
                  <c:v>-0.31919399999999998</c:v>
                </c:pt>
                <c:pt idx="7310">
                  <c:v>-0.31908199999999998</c:v>
                </c:pt>
                <c:pt idx="7311">
                  <c:v>-0.31896599999999997</c:v>
                </c:pt>
                <c:pt idx="7312">
                  <c:v>-0.31884200000000001</c:v>
                </c:pt>
                <c:pt idx="7313">
                  <c:v>-0.31872600000000001</c:v>
                </c:pt>
                <c:pt idx="7314">
                  <c:v>-0.31859999999999999</c:v>
                </c:pt>
                <c:pt idx="7315">
                  <c:v>-0.31848599999999999</c:v>
                </c:pt>
                <c:pt idx="7316">
                  <c:v>-0.31837399999999999</c:v>
                </c:pt>
                <c:pt idx="7317">
                  <c:v>-0.31825199999999998</c:v>
                </c:pt>
                <c:pt idx="7318">
                  <c:v>-0.31814399999999998</c:v>
                </c:pt>
                <c:pt idx="7319">
                  <c:v>-0.31803799999999999</c:v>
                </c:pt>
                <c:pt idx="7320">
                  <c:v>-0.31792599999999999</c:v>
                </c:pt>
                <c:pt idx="7321">
                  <c:v>-0.317828</c:v>
                </c:pt>
                <c:pt idx="7322">
                  <c:v>-0.31773400000000002</c:v>
                </c:pt>
                <c:pt idx="7323">
                  <c:v>-0.31764400000000004</c:v>
                </c:pt>
                <c:pt idx="7324">
                  <c:v>-0.31755800000000001</c:v>
                </c:pt>
                <c:pt idx="7325">
                  <c:v>-0.31748600000000005</c:v>
                </c:pt>
                <c:pt idx="7326">
                  <c:v>-0.31740800000000002</c:v>
                </c:pt>
                <c:pt idx="7327">
                  <c:v>-0.317334</c:v>
                </c:pt>
                <c:pt idx="7328">
                  <c:v>-0.317276</c:v>
                </c:pt>
                <c:pt idx="7329">
                  <c:v>-0.31720800000000005</c:v>
                </c:pt>
                <c:pt idx="7330">
                  <c:v>-0.31715599999999999</c:v>
                </c:pt>
                <c:pt idx="7331">
                  <c:v>-0.31709399999999999</c:v>
                </c:pt>
                <c:pt idx="7332">
                  <c:v>-0.31704399999999999</c:v>
                </c:pt>
                <c:pt idx="7333">
                  <c:v>-0.316994</c:v>
                </c:pt>
                <c:pt idx="7334">
                  <c:v>-0.316936</c:v>
                </c:pt>
                <c:pt idx="7335">
                  <c:v>-0.31687599999999999</c:v>
                </c:pt>
                <c:pt idx="7336">
                  <c:v>-0.316826</c:v>
                </c:pt>
                <c:pt idx="7337">
                  <c:v>-0.31676399999999999</c:v>
                </c:pt>
                <c:pt idx="7338">
                  <c:v>-0.31669800000000004</c:v>
                </c:pt>
                <c:pt idx="7339">
                  <c:v>-0.31663200000000002</c:v>
                </c:pt>
                <c:pt idx="7340">
                  <c:v>-0.31656000000000001</c:v>
                </c:pt>
                <c:pt idx="7341">
                  <c:v>-0.31648599999999999</c:v>
                </c:pt>
                <c:pt idx="7342">
                  <c:v>-0.31640800000000002</c:v>
                </c:pt>
                <c:pt idx="7343">
                  <c:v>-0.31631599999999999</c:v>
                </c:pt>
                <c:pt idx="7344">
                  <c:v>-0.31623000000000001</c:v>
                </c:pt>
                <c:pt idx="7345">
                  <c:v>-0.31612999999999997</c:v>
                </c:pt>
                <c:pt idx="7346">
                  <c:v>-0.31603799999999999</c:v>
                </c:pt>
                <c:pt idx="7347">
                  <c:v>-0.31593199999999999</c:v>
                </c:pt>
                <c:pt idx="7348">
                  <c:v>-0.31582399999999999</c:v>
                </c:pt>
                <c:pt idx="7349">
                  <c:v>-0.31571199999999999</c:v>
                </c:pt>
                <c:pt idx="7350">
                  <c:v>-0.315612</c:v>
                </c:pt>
                <c:pt idx="7351">
                  <c:v>-0.315498</c:v>
                </c:pt>
                <c:pt idx="7352">
                  <c:v>-0.315386</c:v>
                </c:pt>
                <c:pt idx="7353">
                  <c:v>-0.31528200000000001</c:v>
                </c:pt>
                <c:pt idx="7354">
                  <c:v>-0.31517000000000001</c:v>
                </c:pt>
                <c:pt idx="7355">
                  <c:v>-0.315058</c:v>
                </c:pt>
                <c:pt idx="7356">
                  <c:v>-0.31495800000000002</c:v>
                </c:pt>
                <c:pt idx="7357">
                  <c:v>-0.31484800000000002</c:v>
                </c:pt>
                <c:pt idx="7358">
                  <c:v>-0.31475199999999998</c:v>
                </c:pt>
                <c:pt idx="7359">
                  <c:v>-0.31465599999999999</c:v>
                </c:pt>
                <c:pt idx="7360">
                  <c:v>-0.314552</c:v>
                </c:pt>
                <c:pt idx="7361">
                  <c:v>-0.31446200000000002</c:v>
                </c:pt>
                <c:pt idx="7362">
                  <c:v>-0.31437199999999998</c:v>
                </c:pt>
                <c:pt idx="7363">
                  <c:v>-0.31428400000000001</c:v>
                </c:pt>
                <c:pt idx="7364">
                  <c:v>-0.31419799999999998</c:v>
                </c:pt>
                <c:pt idx="7365">
                  <c:v>-0.314112</c:v>
                </c:pt>
                <c:pt idx="7366">
                  <c:v>-0.31401800000000002</c:v>
                </c:pt>
                <c:pt idx="7367">
                  <c:v>-0.31393399999999999</c:v>
                </c:pt>
                <c:pt idx="7368">
                  <c:v>-0.31385000000000002</c:v>
                </c:pt>
                <c:pt idx="7369">
                  <c:v>-0.31376599999999999</c:v>
                </c:pt>
                <c:pt idx="7370">
                  <c:v>-0.31368000000000001</c:v>
                </c:pt>
                <c:pt idx="7371">
                  <c:v>-0.31359400000000004</c:v>
                </c:pt>
                <c:pt idx="7372">
                  <c:v>-0.31350600000000001</c:v>
                </c:pt>
                <c:pt idx="7373">
                  <c:v>-0.31341399999999997</c:v>
                </c:pt>
                <c:pt idx="7374">
                  <c:v>-0.31332199999999999</c:v>
                </c:pt>
                <c:pt idx="7375">
                  <c:v>-0.313224</c:v>
                </c:pt>
                <c:pt idx="7376">
                  <c:v>-0.31312400000000001</c:v>
                </c:pt>
                <c:pt idx="7377">
                  <c:v>-0.31301999999999996</c:v>
                </c:pt>
                <c:pt idx="7378">
                  <c:v>-0.31291199999999997</c:v>
                </c:pt>
                <c:pt idx="7379">
                  <c:v>-0.31280200000000002</c:v>
                </c:pt>
                <c:pt idx="7380">
                  <c:v>-0.31268600000000002</c:v>
                </c:pt>
                <c:pt idx="7381">
                  <c:v>-0.31256800000000001</c:v>
                </c:pt>
                <c:pt idx="7382">
                  <c:v>-0.31245800000000001</c:v>
                </c:pt>
                <c:pt idx="7383">
                  <c:v>-0.312336</c:v>
                </c:pt>
                <c:pt idx="7384">
                  <c:v>-0.31221599999999999</c:v>
                </c:pt>
                <c:pt idx="7385">
                  <c:v>-0.31209399999999998</c:v>
                </c:pt>
                <c:pt idx="7386">
                  <c:v>-0.31198599999999999</c:v>
                </c:pt>
                <c:pt idx="7387">
                  <c:v>-0.31187200000000004</c:v>
                </c:pt>
                <c:pt idx="7388">
                  <c:v>-0.31176399999999999</c:v>
                </c:pt>
                <c:pt idx="7389">
                  <c:v>-0.31167400000000001</c:v>
                </c:pt>
                <c:pt idx="7390">
                  <c:v>-0.31158399999999997</c:v>
                </c:pt>
                <c:pt idx="7391">
                  <c:v>-0.31150800000000001</c:v>
                </c:pt>
                <c:pt idx="7392">
                  <c:v>-0.311446</c:v>
                </c:pt>
                <c:pt idx="7393">
                  <c:v>-0.31140000000000001</c:v>
                </c:pt>
                <c:pt idx="7394">
                  <c:v>-0.31136600000000003</c:v>
                </c:pt>
                <c:pt idx="7395">
                  <c:v>-0.31135199999999996</c:v>
                </c:pt>
                <c:pt idx="7396">
                  <c:v>-0.31134800000000001</c:v>
                </c:pt>
                <c:pt idx="7397">
                  <c:v>-0.31137199999999998</c:v>
                </c:pt>
                <c:pt idx="7398">
                  <c:v>-0.31140600000000002</c:v>
                </c:pt>
                <c:pt idx="7399">
                  <c:v>-0.311448</c:v>
                </c:pt>
                <c:pt idx="7400">
                  <c:v>-0.31151200000000001</c:v>
                </c:pt>
                <c:pt idx="7401">
                  <c:v>-0.31158799999999998</c:v>
                </c:pt>
                <c:pt idx="7402">
                  <c:v>-0.311672</c:v>
                </c:pt>
                <c:pt idx="7403">
                  <c:v>-0.31176199999999998</c:v>
                </c:pt>
                <c:pt idx="7404">
                  <c:v>-0.31185999999999997</c:v>
                </c:pt>
                <c:pt idx="7405">
                  <c:v>-0.31195800000000001</c:v>
                </c:pt>
                <c:pt idx="7406">
                  <c:v>-0.31209199999999998</c:v>
                </c:pt>
                <c:pt idx="7407">
                  <c:v>-0.31219399999999997</c:v>
                </c:pt>
                <c:pt idx="7408">
                  <c:v>-0.312282</c:v>
                </c:pt>
                <c:pt idx="7409">
                  <c:v>-0.31235199999999996</c:v>
                </c:pt>
                <c:pt idx="7410">
                  <c:v>-0.31242399999999998</c:v>
                </c:pt>
                <c:pt idx="7411">
                  <c:v>-0.31247800000000003</c:v>
                </c:pt>
                <c:pt idx="7412">
                  <c:v>-0.31252999999999997</c:v>
                </c:pt>
                <c:pt idx="7413">
                  <c:v>-0.31257000000000001</c:v>
                </c:pt>
                <c:pt idx="7414">
                  <c:v>-0.31261</c:v>
                </c:pt>
                <c:pt idx="7415">
                  <c:v>-0.31264800000000004</c:v>
                </c:pt>
                <c:pt idx="7416">
                  <c:v>-0.31267</c:v>
                </c:pt>
                <c:pt idx="7417">
                  <c:v>-0.31269200000000003</c:v>
                </c:pt>
              </c:numCache>
            </c:numRef>
          </c:xVal>
          <c:yVal>
            <c:numRef>
              <c:f>'+ 1 mM AETDA'!$E$5:$E$7422</c:f>
              <c:numCache>
                <c:formatCode>General</c:formatCode>
                <c:ptCount val="7418"/>
                <c:pt idx="0">
                  <c:v>2251.2999999999997</c:v>
                </c:pt>
                <c:pt idx="1">
                  <c:v>2249</c:v>
                </c:pt>
                <c:pt idx="2">
                  <c:v>2247</c:v>
                </c:pt>
                <c:pt idx="3">
                  <c:v>2244.6</c:v>
                </c:pt>
                <c:pt idx="4">
                  <c:v>2242</c:v>
                </c:pt>
                <c:pt idx="5">
                  <c:v>2239.1999999999998</c:v>
                </c:pt>
                <c:pt idx="6">
                  <c:v>2236.1</c:v>
                </c:pt>
                <c:pt idx="7">
                  <c:v>2232.6999999999998</c:v>
                </c:pt>
                <c:pt idx="8">
                  <c:v>2228.8000000000002</c:v>
                </c:pt>
                <c:pt idx="9">
                  <c:v>2224.1999999999998</c:v>
                </c:pt>
                <c:pt idx="10">
                  <c:v>2219</c:v>
                </c:pt>
                <c:pt idx="11">
                  <c:v>2212.7000000000003</c:v>
                </c:pt>
                <c:pt idx="12">
                  <c:v>2204.7999999999997</c:v>
                </c:pt>
                <c:pt idx="13">
                  <c:v>2198.2999999999997</c:v>
                </c:pt>
                <c:pt idx="14">
                  <c:v>2192.2999999999997</c:v>
                </c:pt>
                <c:pt idx="15">
                  <c:v>2186.2000000000003</c:v>
                </c:pt>
                <c:pt idx="16">
                  <c:v>2180.6</c:v>
                </c:pt>
                <c:pt idx="17">
                  <c:v>2175.2999999999997</c:v>
                </c:pt>
                <c:pt idx="18">
                  <c:v>2170.3999999999996</c:v>
                </c:pt>
                <c:pt idx="19">
                  <c:v>2165.9</c:v>
                </c:pt>
                <c:pt idx="20">
                  <c:v>2161.6999999999998</c:v>
                </c:pt>
                <c:pt idx="21">
                  <c:v>2157.9</c:v>
                </c:pt>
                <c:pt idx="22">
                  <c:v>2154.3000000000002</c:v>
                </c:pt>
                <c:pt idx="23">
                  <c:v>2150.8000000000002</c:v>
                </c:pt>
                <c:pt idx="24">
                  <c:v>2147.3000000000002</c:v>
                </c:pt>
                <c:pt idx="25">
                  <c:v>2143.6</c:v>
                </c:pt>
                <c:pt idx="26">
                  <c:v>2140.1</c:v>
                </c:pt>
                <c:pt idx="27">
                  <c:v>2136.7000000000003</c:v>
                </c:pt>
                <c:pt idx="28">
                  <c:v>2133.5</c:v>
                </c:pt>
                <c:pt idx="29">
                  <c:v>2130.4</c:v>
                </c:pt>
                <c:pt idx="30">
                  <c:v>2127.2999999999997</c:v>
                </c:pt>
                <c:pt idx="31">
                  <c:v>2124.5</c:v>
                </c:pt>
                <c:pt idx="32">
                  <c:v>2121.6999999999998</c:v>
                </c:pt>
                <c:pt idx="33">
                  <c:v>2119.1999999999998</c:v>
                </c:pt>
                <c:pt idx="34">
                  <c:v>2116.9</c:v>
                </c:pt>
                <c:pt idx="35">
                  <c:v>2114.8999999999996</c:v>
                </c:pt>
                <c:pt idx="36">
                  <c:v>2113.2999999999997</c:v>
                </c:pt>
                <c:pt idx="37">
                  <c:v>2112.3000000000002</c:v>
                </c:pt>
                <c:pt idx="38">
                  <c:v>2111.7000000000003</c:v>
                </c:pt>
                <c:pt idx="39">
                  <c:v>2111.7000000000003</c:v>
                </c:pt>
                <c:pt idx="40">
                  <c:v>2112</c:v>
                </c:pt>
                <c:pt idx="41">
                  <c:v>2112.6999999999998</c:v>
                </c:pt>
                <c:pt idx="42">
                  <c:v>2113.5</c:v>
                </c:pt>
                <c:pt idx="43">
                  <c:v>2114.3999999999996</c:v>
                </c:pt>
                <c:pt idx="44">
                  <c:v>2115.1999999999998</c:v>
                </c:pt>
                <c:pt idx="45">
                  <c:v>2115.8000000000002</c:v>
                </c:pt>
                <c:pt idx="46">
                  <c:v>2116</c:v>
                </c:pt>
                <c:pt idx="47">
                  <c:v>2115.8000000000002</c:v>
                </c:pt>
                <c:pt idx="48">
                  <c:v>2115.1</c:v>
                </c:pt>
                <c:pt idx="49">
                  <c:v>2113.7999999999997</c:v>
                </c:pt>
                <c:pt idx="50">
                  <c:v>2111.8000000000002</c:v>
                </c:pt>
                <c:pt idx="51">
                  <c:v>2109.1999999999998</c:v>
                </c:pt>
                <c:pt idx="52">
                  <c:v>2106</c:v>
                </c:pt>
                <c:pt idx="53">
                  <c:v>2102.4</c:v>
                </c:pt>
                <c:pt idx="54">
                  <c:v>2098.5</c:v>
                </c:pt>
                <c:pt idx="55">
                  <c:v>2094.4</c:v>
                </c:pt>
                <c:pt idx="56">
                  <c:v>2090.4</c:v>
                </c:pt>
                <c:pt idx="57">
                  <c:v>2086.4</c:v>
                </c:pt>
                <c:pt idx="58">
                  <c:v>2082.8000000000002</c:v>
                </c:pt>
                <c:pt idx="59">
                  <c:v>2079.5</c:v>
                </c:pt>
                <c:pt idx="60">
                  <c:v>2076.6</c:v>
                </c:pt>
                <c:pt idx="61">
                  <c:v>2074.1999999999998</c:v>
                </c:pt>
                <c:pt idx="62">
                  <c:v>2072.2000000000003</c:v>
                </c:pt>
                <c:pt idx="63">
                  <c:v>2070.6999999999998</c:v>
                </c:pt>
                <c:pt idx="64">
                  <c:v>2069.9</c:v>
                </c:pt>
                <c:pt idx="65">
                  <c:v>2069.6999999999998</c:v>
                </c:pt>
                <c:pt idx="66">
                  <c:v>2070</c:v>
                </c:pt>
                <c:pt idx="67">
                  <c:v>2070.7999999999997</c:v>
                </c:pt>
                <c:pt idx="68">
                  <c:v>2071.7000000000003</c:v>
                </c:pt>
                <c:pt idx="69">
                  <c:v>2072.6999999999998</c:v>
                </c:pt>
                <c:pt idx="70">
                  <c:v>2073.5</c:v>
                </c:pt>
                <c:pt idx="71">
                  <c:v>2073.8000000000002</c:v>
                </c:pt>
                <c:pt idx="72">
                  <c:v>2073.5</c:v>
                </c:pt>
                <c:pt idx="73">
                  <c:v>2072.3999999999996</c:v>
                </c:pt>
                <c:pt idx="74">
                  <c:v>2070.6</c:v>
                </c:pt>
                <c:pt idx="75">
                  <c:v>2068.2000000000003</c:v>
                </c:pt>
                <c:pt idx="76">
                  <c:v>2065.1</c:v>
                </c:pt>
                <c:pt idx="77">
                  <c:v>2061.4</c:v>
                </c:pt>
                <c:pt idx="78">
                  <c:v>2057.1</c:v>
                </c:pt>
                <c:pt idx="79">
                  <c:v>2052.3000000000002</c:v>
                </c:pt>
                <c:pt idx="80">
                  <c:v>2046.8000000000002</c:v>
                </c:pt>
                <c:pt idx="81">
                  <c:v>2040.8000000000002</c:v>
                </c:pt>
                <c:pt idx="82">
                  <c:v>2034.3000000000002</c:v>
                </c:pt>
                <c:pt idx="83">
                  <c:v>2027.3000000000002</c:v>
                </c:pt>
                <c:pt idx="84">
                  <c:v>2020.1</c:v>
                </c:pt>
                <c:pt idx="85">
                  <c:v>2013.1</c:v>
                </c:pt>
                <c:pt idx="86">
                  <c:v>2006.4</c:v>
                </c:pt>
                <c:pt idx="87">
                  <c:v>2000.3999999999999</c:v>
                </c:pt>
                <c:pt idx="88">
                  <c:v>1995.3000000000002</c:v>
                </c:pt>
                <c:pt idx="89">
                  <c:v>1991.1</c:v>
                </c:pt>
                <c:pt idx="90">
                  <c:v>1987.8999999999999</c:v>
                </c:pt>
                <c:pt idx="91">
                  <c:v>1985.7999999999997</c:v>
                </c:pt>
                <c:pt idx="92">
                  <c:v>1984.5000000000002</c:v>
                </c:pt>
                <c:pt idx="93">
                  <c:v>1984.1</c:v>
                </c:pt>
                <c:pt idx="94">
                  <c:v>1984.5000000000002</c:v>
                </c:pt>
                <c:pt idx="95">
                  <c:v>1985.7999999999997</c:v>
                </c:pt>
                <c:pt idx="96">
                  <c:v>1988.0000000000002</c:v>
                </c:pt>
                <c:pt idx="97">
                  <c:v>1991.1999999999998</c:v>
                </c:pt>
                <c:pt idx="98">
                  <c:v>1995.1999999999998</c:v>
                </c:pt>
                <c:pt idx="99">
                  <c:v>2000</c:v>
                </c:pt>
                <c:pt idx="100">
                  <c:v>2005.5</c:v>
                </c:pt>
                <c:pt idx="101">
                  <c:v>2011.3000000000002</c:v>
                </c:pt>
                <c:pt idx="102">
                  <c:v>2017.3000000000002</c:v>
                </c:pt>
                <c:pt idx="103">
                  <c:v>2023.3</c:v>
                </c:pt>
                <c:pt idx="104">
                  <c:v>2029</c:v>
                </c:pt>
                <c:pt idx="105">
                  <c:v>2034.1999999999998</c:v>
                </c:pt>
                <c:pt idx="106">
                  <c:v>2038.9</c:v>
                </c:pt>
                <c:pt idx="107">
                  <c:v>2043.1</c:v>
                </c:pt>
                <c:pt idx="108">
                  <c:v>2046.6999999999998</c:v>
                </c:pt>
                <c:pt idx="109">
                  <c:v>2049.6999999999998</c:v>
                </c:pt>
                <c:pt idx="110">
                  <c:v>2052</c:v>
                </c:pt>
                <c:pt idx="111">
                  <c:v>2053.5</c:v>
                </c:pt>
                <c:pt idx="112">
                  <c:v>2054.2999999999997</c:v>
                </c:pt>
                <c:pt idx="113">
                  <c:v>2054.1</c:v>
                </c:pt>
                <c:pt idx="114">
                  <c:v>2052.9</c:v>
                </c:pt>
                <c:pt idx="115">
                  <c:v>2050.8000000000002</c:v>
                </c:pt>
                <c:pt idx="116">
                  <c:v>2047.7</c:v>
                </c:pt>
                <c:pt idx="117">
                  <c:v>2043.8999999999999</c:v>
                </c:pt>
                <c:pt idx="118">
                  <c:v>2039.3999999999999</c:v>
                </c:pt>
                <c:pt idx="119">
                  <c:v>2034.7</c:v>
                </c:pt>
                <c:pt idx="120">
                  <c:v>2029.5</c:v>
                </c:pt>
                <c:pt idx="121">
                  <c:v>2024.1999999999998</c:v>
                </c:pt>
                <c:pt idx="122">
                  <c:v>2018.8</c:v>
                </c:pt>
                <c:pt idx="123">
                  <c:v>2013.5</c:v>
                </c:pt>
                <c:pt idx="124">
                  <c:v>2008.1999999999998</c:v>
                </c:pt>
                <c:pt idx="125">
                  <c:v>2002.8</c:v>
                </c:pt>
                <c:pt idx="126">
                  <c:v>1997.6</c:v>
                </c:pt>
                <c:pt idx="127">
                  <c:v>1992.2999999999997</c:v>
                </c:pt>
                <c:pt idx="128">
                  <c:v>1987.1</c:v>
                </c:pt>
                <c:pt idx="129">
                  <c:v>1981.8000000000002</c:v>
                </c:pt>
                <c:pt idx="130">
                  <c:v>1976.5</c:v>
                </c:pt>
                <c:pt idx="131">
                  <c:v>1971.1</c:v>
                </c:pt>
                <c:pt idx="132">
                  <c:v>1965.3000000000002</c:v>
                </c:pt>
                <c:pt idx="133">
                  <c:v>1959.1000000000001</c:v>
                </c:pt>
                <c:pt idx="134">
                  <c:v>1952.3</c:v>
                </c:pt>
                <c:pt idx="135">
                  <c:v>1944.8</c:v>
                </c:pt>
                <c:pt idx="136">
                  <c:v>1936.4</c:v>
                </c:pt>
                <c:pt idx="137">
                  <c:v>1927.2</c:v>
                </c:pt>
                <c:pt idx="138">
                  <c:v>1917.2</c:v>
                </c:pt>
                <c:pt idx="139">
                  <c:v>1906.5</c:v>
                </c:pt>
                <c:pt idx="140">
                  <c:v>1895.3</c:v>
                </c:pt>
                <c:pt idx="141">
                  <c:v>1883.7</c:v>
                </c:pt>
                <c:pt idx="142">
                  <c:v>1872</c:v>
                </c:pt>
                <c:pt idx="143">
                  <c:v>1860.6</c:v>
                </c:pt>
                <c:pt idx="144">
                  <c:v>1849.5</c:v>
                </c:pt>
                <c:pt idx="145">
                  <c:v>1839.1</c:v>
                </c:pt>
                <c:pt idx="146">
                  <c:v>1829.6</c:v>
                </c:pt>
                <c:pt idx="147">
                  <c:v>1821.3000000000002</c:v>
                </c:pt>
                <c:pt idx="148">
                  <c:v>1814.4</c:v>
                </c:pt>
                <c:pt idx="149">
                  <c:v>1809</c:v>
                </c:pt>
                <c:pt idx="150">
                  <c:v>1805.2</c:v>
                </c:pt>
                <c:pt idx="151">
                  <c:v>1803.1</c:v>
                </c:pt>
                <c:pt idx="152">
                  <c:v>1802.6</c:v>
                </c:pt>
                <c:pt idx="153">
                  <c:v>1803.5</c:v>
                </c:pt>
                <c:pt idx="154">
                  <c:v>1805.9</c:v>
                </c:pt>
                <c:pt idx="155">
                  <c:v>1809.4</c:v>
                </c:pt>
                <c:pt idx="156">
                  <c:v>1813.8</c:v>
                </c:pt>
                <c:pt idx="157">
                  <c:v>1818.8</c:v>
                </c:pt>
                <c:pt idx="158">
                  <c:v>1824.2</c:v>
                </c:pt>
                <c:pt idx="159">
                  <c:v>1829.5</c:v>
                </c:pt>
                <c:pt idx="160">
                  <c:v>1834.6000000000001</c:v>
                </c:pt>
                <c:pt idx="161">
                  <c:v>1839.2</c:v>
                </c:pt>
                <c:pt idx="162">
                  <c:v>1843</c:v>
                </c:pt>
                <c:pt idx="163">
                  <c:v>1845.8999999999999</c:v>
                </c:pt>
                <c:pt idx="164">
                  <c:v>1847.5</c:v>
                </c:pt>
                <c:pt idx="165">
                  <c:v>1847.8999999999999</c:v>
                </c:pt>
                <c:pt idx="166">
                  <c:v>1847.2</c:v>
                </c:pt>
                <c:pt idx="167">
                  <c:v>1845.5</c:v>
                </c:pt>
                <c:pt idx="168">
                  <c:v>1842.8</c:v>
                </c:pt>
                <c:pt idx="169">
                  <c:v>1839.5</c:v>
                </c:pt>
                <c:pt idx="170">
                  <c:v>1835.6</c:v>
                </c:pt>
                <c:pt idx="171">
                  <c:v>1831.3999999999999</c:v>
                </c:pt>
                <c:pt idx="172">
                  <c:v>1827.3</c:v>
                </c:pt>
                <c:pt idx="173">
                  <c:v>1823.3</c:v>
                </c:pt>
                <c:pt idx="174">
                  <c:v>1819.7</c:v>
                </c:pt>
                <c:pt idx="175">
                  <c:v>1816.6000000000001</c:v>
                </c:pt>
                <c:pt idx="176">
                  <c:v>1814.1</c:v>
                </c:pt>
                <c:pt idx="177">
                  <c:v>1812.5</c:v>
                </c:pt>
                <c:pt idx="178">
                  <c:v>1812.1000000000001</c:v>
                </c:pt>
                <c:pt idx="179">
                  <c:v>1812.8</c:v>
                </c:pt>
                <c:pt idx="180">
                  <c:v>1814.7</c:v>
                </c:pt>
                <c:pt idx="181">
                  <c:v>1817.7</c:v>
                </c:pt>
                <c:pt idx="182">
                  <c:v>1821.7</c:v>
                </c:pt>
                <c:pt idx="183">
                  <c:v>1826.3999999999999</c:v>
                </c:pt>
                <c:pt idx="184">
                  <c:v>1831.6999999999998</c:v>
                </c:pt>
                <c:pt idx="185">
                  <c:v>1837.2</c:v>
                </c:pt>
                <c:pt idx="186">
                  <c:v>1842.3999999999999</c:v>
                </c:pt>
                <c:pt idx="187">
                  <c:v>1847.2</c:v>
                </c:pt>
                <c:pt idx="188">
                  <c:v>1851.1000000000001</c:v>
                </c:pt>
                <c:pt idx="189">
                  <c:v>1854.2</c:v>
                </c:pt>
                <c:pt idx="190">
                  <c:v>1856.1999999999998</c:v>
                </c:pt>
                <c:pt idx="191">
                  <c:v>1857.1</c:v>
                </c:pt>
                <c:pt idx="192">
                  <c:v>1856.7</c:v>
                </c:pt>
                <c:pt idx="193">
                  <c:v>1855.1</c:v>
                </c:pt>
                <c:pt idx="194">
                  <c:v>1852.3999999999999</c:v>
                </c:pt>
                <c:pt idx="195">
                  <c:v>1848.5</c:v>
                </c:pt>
                <c:pt idx="196">
                  <c:v>1843.6</c:v>
                </c:pt>
                <c:pt idx="197">
                  <c:v>1838</c:v>
                </c:pt>
                <c:pt idx="198">
                  <c:v>1831.6999999999998</c:v>
                </c:pt>
                <c:pt idx="199">
                  <c:v>1825</c:v>
                </c:pt>
                <c:pt idx="200">
                  <c:v>1818.3999999999999</c:v>
                </c:pt>
                <c:pt idx="201">
                  <c:v>1812.3</c:v>
                </c:pt>
                <c:pt idx="202">
                  <c:v>1807</c:v>
                </c:pt>
                <c:pt idx="203">
                  <c:v>1802.8</c:v>
                </c:pt>
                <c:pt idx="204">
                  <c:v>1799.8999999999999</c:v>
                </c:pt>
                <c:pt idx="205">
                  <c:v>1798.6000000000001</c:v>
                </c:pt>
                <c:pt idx="206">
                  <c:v>1798.8</c:v>
                </c:pt>
                <c:pt idx="207">
                  <c:v>1800.5</c:v>
                </c:pt>
                <c:pt idx="208">
                  <c:v>1803.7</c:v>
                </c:pt>
                <c:pt idx="209">
                  <c:v>1808</c:v>
                </c:pt>
                <c:pt idx="210">
                  <c:v>1813.2</c:v>
                </c:pt>
                <c:pt idx="211">
                  <c:v>1819</c:v>
                </c:pt>
                <c:pt idx="212">
                  <c:v>1825.1999999999998</c:v>
                </c:pt>
                <c:pt idx="213">
                  <c:v>1831.5</c:v>
                </c:pt>
                <c:pt idx="214">
                  <c:v>1837.8</c:v>
                </c:pt>
                <c:pt idx="215">
                  <c:v>1843.7</c:v>
                </c:pt>
                <c:pt idx="216">
                  <c:v>1848.8999999999999</c:v>
                </c:pt>
                <c:pt idx="217">
                  <c:v>1853.2</c:v>
                </c:pt>
                <c:pt idx="218">
                  <c:v>1856.4</c:v>
                </c:pt>
                <c:pt idx="219">
                  <c:v>1858.4</c:v>
                </c:pt>
                <c:pt idx="220">
                  <c:v>1858.8999999999999</c:v>
                </c:pt>
                <c:pt idx="221">
                  <c:v>1858</c:v>
                </c:pt>
                <c:pt idx="222">
                  <c:v>1855.7</c:v>
                </c:pt>
                <c:pt idx="223">
                  <c:v>1852.3000000000002</c:v>
                </c:pt>
                <c:pt idx="224">
                  <c:v>1848.1000000000001</c:v>
                </c:pt>
                <c:pt idx="225">
                  <c:v>1843.3</c:v>
                </c:pt>
                <c:pt idx="226">
                  <c:v>1838.1999999999998</c:v>
                </c:pt>
                <c:pt idx="227">
                  <c:v>1833.1000000000001</c:v>
                </c:pt>
                <c:pt idx="228">
                  <c:v>1828.2</c:v>
                </c:pt>
                <c:pt idx="229">
                  <c:v>1823.6999999999998</c:v>
                </c:pt>
                <c:pt idx="230">
                  <c:v>1819.8999999999999</c:v>
                </c:pt>
                <c:pt idx="231">
                  <c:v>1816.8</c:v>
                </c:pt>
                <c:pt idx="232">
                  <c:v>1814.4</c:v>
                </c:pt>
                <c:pt idx="233">
                  <c:v>1812.8</c:v>
                </c:pt>
                <c:pt idx="234">
                  <c:v>1811.8999999999999</c:v>
                </c:pt>
                <c:pt idx="235">
                  <c:v>1812</c:v>
                </c:pt>
                <c:pt idx="236">
                  <c:v>1812.8</c:v>
                </c:pt>
                <c:pt idx="237">
                  <c:v>1814.2</c:v>
                </c:pt>
                <c:pt idx="238">
                  <c:v>1816</c:v>
                </c:pt>
                <c:pt idx="239">
                  <c:v>1817.8999999999999</c:v>
                </c:pt>
                <c:pt idx="240">
                  <c:v>1819.8000000000002</c:v>
                </c:pt>
                <c:pt idx="241">
                  <c:v>1821.5</c:v>
                </c:pt>
                <c:pt idx="242">
                  <c:v>1822.8000000000002</c:v>
                </c:pt>
                <c:pt idx="243">
                  <c:v>1823.6000000000001</c:v>
                </c:pt>
                <c:pt idx="244">
                  <c:v>1823.6000000000001</c:v>
                </c:pt>
                <c:pt idx="245">
                  <c:v>1823</c:v>
                </c:pt>
                <c:pt idx="246">
                  <c:v>1821.7</c:v>
                </c:pt>
                <c:pt idx="247">
                  <c:v>1819.8999999999999</c:v>
                </c:pt>
                <c:pt idx="248">
                  <c:v>1817.5</c:v>
                </c:pt>
                <c:pt idx="249">
                  <c:v>1814.5</c:v>
                </c:pt>
                <c:pt idx="250">
                  <c:v>1811.2</c:v>
                </c:pt>
                <c:pt idx="251">
                  <c:v>1807.5</c:v>
                </c:pt>
                <c:pt idx="252">
                  <c:v>1803.6000000000001</c:v>
                </c:pt>
                <c:pt idx="253">
                  <c:v>1799.8</c:v>
                </c:pt>
                <c:pt idx="254">
                  <c:v>1796.2</c:v>
                </c:pt>
                <c:pt idx="255">
                  <c:v>1792.9</c:v>
                </c:pt>
                <c:pt idx="256">
                  <c:v>1789.9</c:v>
                </c:pt>
                <c:pt idx="257">
                  <c:v>1787.5</c:v>
                </c:pt>
                <c:pt idx="258">
                  <c:v>1785.7</c:v>
                </c:pt>
                <c:pt idx="259">
                  <c:v>1784.5</c:v>
                </c:pt>
                <c:pt idx="260">
                  <c:v>1783.8999999999999</c:v>
                </c:pt>
                <c:pt idx="261">
                  <c:v>1783.7</c:v>
                </c:pt>
                <c:pt idx="262">
                  <c:v>1783.8999999999999</c:v>
                </c:pt>
                <c:pt idx="263">
                  <c:v>1784.3</c:v>
                </c:pt>
                <c:pt idx="264">
                  <c:v>1785</c:v>
                </c:pt>
                <c:pt idx="265">
                  <c:v>1785.7</c:v>
                </c:pt>
                <c:pt idx="266">
                  <c:v>1786.4</c:v>
                </c:pt>
                <c:pt idx="267">
                  <c:v>1786.8999999999999</c:v>
                </c:pt>
                <c:pt idx="268">
                  <c:v>1787</c:v>
                </c:pt>
                <c:pt idx="269">
                  <c:v>1786.8</c:v>
                </c:pt>
                <c:pt idx="270">
                  <c:v>1786.1000000000001</c:v>
                </c:pt>
                <c:pt idx="271">
                  <c:v>1784.7</c:v>
                </c:pt>
                <c:pt idx="272">
                  <c:v>1782.5</c:v>
                </c:pt>
                <c:pt idx="273">
                  <c:v>1779.6000000000001</c:v>
                </c:pt>
                <c:pt idx="274">
                  <c:v>1775.8999999999999</c:v>
                </c:pt>
                <c:pt idx="275">
                  <c:v>1771.5</c:v>
                </c:pt>
                <c:pt idx="276">
                  <c:v>1766.5</c:v>
                </c:pt>
                <c:pt idx="277">
                  <c:v>1761</c:v>
                </c:pt>
                <c:pt idx="278">
                  <c:v>1755.1000000000001</c:v>
                </c:pt>
                <c:pt idx="279">
                  <c:v>1749</c:v>
                </c:pt>
                <c:pt idx="280">
                  <c:v>1742.8999999999999</c:v>
                </c:pt>
                <c:pt idx="281">
                  <c:v>1736.9</c:v>
                </c:pt>
                <c:pt idx="282">
                  <c:v>1731.2</c:v>
                </c:pt>
                <c:pt idx="283">
                  <c:v>1725.8</c:v>
                </c:pt>
                <c:pt idx="284">
                  <c:v>1720.9</c:v>
                </c:pt>
                <c:pt idx="285">
                  <c:v>1716.7</c:v>
                </c:pt>
                <c:pt idx="286">
                  <c:v>1713.1</c:v>
                </c:pt>
                <c:pt idx="287">
                  <c:v>1710.3999999999999</c:v>
                </c:pt>
                <c:pt idx="288">
                  <c:v>1708.6</c:v>
                </c:pt>
                <c:pt idx="289">
                  <c:v>1707.6000000000001</c:v>
                </c:pt>
                <c:pt idx="290">
                  <c:v>1707.5</c:v>
                </c:pt>
                <c:pt idx="291">
                  <c:v>1708.3999999999999</c:v>
                </c:pt>
                <c:pt idx="292">
                  <c:v>1710</c:v>
                </c:pt>
                <c:pt idx="293">
                  <c:v>1712.3</c:v>
                </c:pt>
                <c:pt idx="294">
                  <c:v>1715.2</c:v>
                </c:pt>
                <c:pt idx="295">
                  <c:v>1718.5</c:v>
                </c:pt>
                <c:pt idx="296">
                  <c:v>1722.3</c:v>
                </c:pt>
                <c:pt idx="297">
                  <c:v>1726.3</c:v>
                </c:pt>
                <c:pt idx="298">
                  <c:v>1730.3</c:v>
                </c:pt>
                <c:pt idx="299">
                  <c:v>1734.4</c:v>
                </c:pt>
                <c:pt idx="300">
                  <c:v>1738.3999999999999</c:v>
                </c:pt>
                <c:pt idx="301">
                  <c:v>1742.1</c:v>
                </c:pt>
                <c:pt idx="302">
                  <c:v>1745.5</c:v>
                </c:pt>
                <c:pt idx="303">
                  <c:v>1748.6</c:v>
                </c:pt>
                <c:pt idx="304">
                  <c:v>1751.1</c:v>
                </c:pt>
                <c:pt idx="305">
                  <c:v>1752.8999999999999</c:v>
                </c:pt>
                <c:pt idx="306">
                  <c:v>1754</c:v>
                </c:pt>
                <c:pt idx="307">
                  <c:v>1754.3000000000002</c:v>
                </c:pt>
                <c:pt idx="308">
                  <c:v>1753.8</c:v>
                </c:pt>
                <c:pt idx="309">
                  <c:v>1752.4</c:v>
                </c:pt>
                <c:pt idx="310">
                  <c:v>1750</c:v>
                </c:pt>
                <c:pt idx="311">
                  <c:v>1746.6999999999998</c:v>
                </c:pt>
                <c:pt idx="312">
                  <c:v>1742.5</c:v>
                </c:pt>
                <c:pt idx="313">
                  <c:v>1737.5</c:v>
                </c:pt>
                <c:pt idx="314">
                  <c:v>1731.8</c:v>
                </c:pt>
                <c:pt idx="315">
                  <c:v>1725.5</c:v>
                </c:pt>
                <c:pt idx="316">
                  <c:v>1718.8</c:v>
                </c:pt>
                <c:pt idx="317">
                  <c:v>1711.8999999999999</c:v>
                </c:pt>
                <c:pt idx="318">
                  <c:v>1705.1</c:v>
                </c:pt>
                <c:pt idx="319">
                  <c:v>1698.6</c:v>
                </c:pt>
                <c:pt idx="320">
                  <c:v>1692.8</c:v>
                </c:pt>
                <c:pt idx="321">
                  <c:v>1687.7</c:v>
                </c:pt>
                <c:pt idx="322">
                  <c:v>1683.5</c:v>
                </c:pt>
                <c:pt idx="323">
                  <c:v>1680.6</c:v>
                </c:pt>
                <c:pt idx="324">
                  <c:v>1678.9</c:v>
                </c:pt>
                <c:pt idx="325">
                  <c:v>1678.5</c:v>
                </c:pt>
                <c:pt idx="326">
                  <c:v>1679.5</c:v>
                </c:pt>
                <c:pt idx="327">
                  <c:v>1681.8</c:v>
                </c:pt>
                <c:pt idx="328">
                  <c:v>1685.3</c:v>
                </c:pt>
                <c:pt idx="329">
                  <c:v>1689.8</c:v>
                </c:pt>
                <c:pt idx="330">
                  <c:v>1695.1</c:v>
                </c:pt>
                <c:pt idx="331">
                  <c:v>1700.9</c:v>
                </c:pt>
                <c:pt idx="332">
                  <c:v>1706.8999999999999</c:v>
                </c:pt>
                <c:pt idx="333">
                  <c:v>1712.5</c:v>
                </c:pt>
                <c:pt idx="334">
                  <c:v>1717.4</c:v>
                </c:pt>
                <c:pt idx="335">
                  <c:v>1721.4</c:v>
                </c:pt>
                <c:pt idx="336">
                  <c:v>1724.1</c:v>
                </c:pt>
                <c:pt idx="337">
                  <c:v>1725.4</c:v>
                </c:pt>
                <c:pt idx="338">
                  <c:v>1725.3</c:v>
                </c:pt>
                <c:pt idx="339">
                  <c:v>1723.7</c:v>
                </c:pt>
                <c:pt idx="340">
                  <c:v>1720.6999999999998</c:v>
                </c:pt>
                <c:pt idx="341">
                  <c:v>1716.5</c:v>
                </c:pt>
                <c:pt idx="342">
                  <c:v>1711.4</c:v>
                </c:pt>
                <c:pt idx="343">
                  <c:v>1705.6000000000001</c:v>
                </c:pt>
                <c:pt idx="344">
                  <c:v>1699.4</c:v>
                </c:pt>
                <c:pt idx="345">
                  <c:v>1693</c:v>
                </c:pt>
                <c:pt idx="346">
                  <c:v>1686.7</c:v>
                </c:pt>
                <c:pt idx="347">
                  <c:v>1680.8000000000002</c:v>
                </c:pt>
                <c:pt idx="348">
                  <c:v>1675.5</c:v>
                </c:pt>
                <c:pt idx="349">
                  <c:v>1671.2</c:v>
                </c:pt>
                <c:pt idx="350">
                  <c:v>1668</c:v>
                </c:pt>
                <c:pt idx="351">
                  <c:v>1665.9</c:v>
                </c:pt>
                <c:pt idx="352">
                  <c:v>1665.1000000000001</c:v>
                </c:pt>
                <c:pt idx="353">
                  <c:v>1665.5</c:v>
                </c:pt>
                <c:pt idx="354">
                  <c:v>1666.9</c:v>
                </c:pt>
                <c:pt idx="355">
                  <c:v>1669.1</c:v>
                </c:pt>
                <c:pt idx="356">
                  <c:v>1671.6000000000001</c:v>
                </c:pt>
                <c:pt idx="357">
                  <c:v>1674.3999999999999</c:v>
                </c:pt>
                <c:pt idx="358">
                  <c:v>1677.1</c:v>
                </c:pt>
                <c:pt idx="359">
                  <c:v>1679.3999999999999</c:v>
                </c:pt>
                <c:pt idx="360">
                  <c:v>1681.3</c:v>
                </c:pt>
                <c:pt idx="361">
                  <c:v>1682.6000000000001</c:v>
                </c:pt>
                <c:pt idx="362">
                  <c:v>1683.4</c:v>
                </c:pt>
                <c:pt idx="363">
                  <c:v>1683.7</c:v>
                </c:pt>
                <c:pt idx="364">
                  <c:v>1683.6</c:v>
                </c:pt>
                <c:pt idx="365">
                  <c:v>1683</c:v>
                </c:pt>
                <c:pt idx="366">
                  <c:v>1682.1</c:v>
                </c:pt>
                <c:pt idx="367">
                  <c:v>1680.8999999999999</c:v>
                </c:pt>
                <c:pt idx="368">
                  <c:v>1679.5</c:v>
                </c:pt>
                <c:pt idx="369">
                  <c:v>1678.1000000000001</c:v>
                </c:pt>
                <c:pt idx="370">
                  <c:v>1676.5</c:v>
                </c:pt>
                <c:pt idx="371">
                  <c:v>1675.2</c:v>
                </c:pt>
                <c:pt idx="372">
                  <c:v>1674.1</c:v>
                </c:pt>
                <c:pt idx="373">
                  <c:v>1673.6</c:v>
                </c:pt>
                <c:pt idx="374">
                  <c:v>1673.7</c:v>
                </c:pt>
                <c:pt idx="375">
                  <c:v>1674.3999999999999</c:v>
                </c:pt>
                <c:pt idx="376">
                  <c:v>1675.8000000000002</c:v>
                </c:pt>
                <c:pt idx="377">
                  <c:v>1677.7</c:v>
                </c:pt>
                <c:pt idx="378">
                  <c:v>1680.2</c:v>
                </c:pt>
                <c:pt idx="379">
                  <c:v>1682.9</c:v>
                </c:pt>
                <c:pt idx="380">
                  <c:v>1685.8999999999999</c:v>
                </c:pt>
                <c:pt idx="381">
                  <c:v>1689</c:v>
                </c:pt>
                <c:pt idx="382">
                  <c:v>1692.1</c:v>
                </c:pt>
                <c:pt idx="383">
                  <c:v>1695.2</c:v>
                </c:pt>
                <c:pt idx="384">
                  <c:v>1698.3</c:v>
                </c:pt>
                <c:pt idx="385">
                  <c:v>1701.3</c:v>
                </c:pt>
                <c:pt idx="386">
                  <c:v>1704.1000000000001</c:v>
                </c:pt>
                <c:pt idx="387">
                  <c:v>1706.7</c:v>
                </c:pt>
                <c:pt idx="388">
                  <c:v>1708.8</c:v>
                </c:pt>
                <c:pt idx="389">
                  <c:v>1710.5</c:v>
                </c:pt>
                <c:pt idx="390">
                  <c:v>1711.6</c:v>
                </c:pt>
                <c:pt idx="391">
                  <c:v>1711.8999999999999</c:v>
                </c:pt>
                <c:pt idx="392">
                  <c:v>1711.3</c:v>
                </c:pt>
                <c:pt idx="393">
                  <c:v>1709.8</c:v>
                </c:pt>
                <c:pt idx="394">
                  <c:v>1707.3999999999999</c:v>
                </c:pt>
                <c:pt idx="395">
                  <c:v>1704.1000000000001</c:v>
                </c:pt>
                <c:pt idx="396">
                  <c:v>1700</c:v>
                </c:pt>
                <c:pt idx="397">
                  <c:v>1695.2</c:v>
                </c:pt>
                <c:pt idx="398">
                  <c:v>1689.6999999999998</c:v>
                </c:pt>
                <c:pt idx="399">
                  <c:v>1683.8</c:v>
                </c:pt>
                <c:pt idx="400">
                  <c:v>1677.6</c:v>
                </c:pt>
                <c:pt idx="401">
                  <c:v>1671.2</c:v>
                </c:pt>
                <c:pt idx="402">
                  <c:v>1665</c:v>
                </c:pt>
                <c:pt idx="403">
                  <c:v>1659</c:v>
                </c:pt>
                <c:pt idx="404">
                  <c:v>1653.5</c:v>
                </c:pt>
                <c:pt idx="405">
                  <c:v>1648.6999999999998</c:v>
                </c:pt>
                <c:pt idx="406">
                  <c:v>1644.7</c:v>
                </c:pt>
                <c:pt idx="407">
                  <c:v>1641.8</c:v>
                </c:pt>
                <c:pt idx="408">
                  <c:v>1640</c:v>
                </c:pt>
                <c:pt idx="409">
                  <c:v>1639.4</c:v>
                </c:pt>
                <c:pt idx="410">
                  <c:v>1640.1</c:v>
                </c:pt>
                <c:pt idx="411">
                  <c:v>1642</c:v>
                </c:pt>
                <c:pt idx="412">
                  <c:v>1645</c:v>
                </c:pt>
                <c:pt idx="413">
                  <c:v>1648.9</c:v>
                </c:pt>
                <c:pt idx="414">
                  <c:v>1653.6000000000001</c:v>
                </c:pt>
                <c:pt idx="415">
                  <c:v>1658.8</c:v>
                </c:pt>
                <c:pt idx="416">
                  <c:v>1664</c:v>
                </c:pt>
                <c:pt idx="417">
                  <c:v>1669.1</c:v>
                </c:pt>
                <c:pt idx="418">
                  <c:v>1673.7</c:v>
                </c:pt>
                <c:pt idx="419">
                  <c:v>1677.5</c:v>
                </c:pt>
                <c:pt idx="420">
                  <c:v>1680.3</c:v>
                </c:pt>
                <c:pt idx="421">
                  <c:v>1682</c:v>
                </c:pt>
                <c:pt idx="422">
                  <c:v>1682.2</c:v>
                </c:pt>
                <c:pt idx="423">
                  <c:v>1680.8999999999999</c:v>
                </c:pt>
                <c:pt idx="424">
                  <c:v>1678.1999999999998</c:v>
                </c:pt>
                <c:pt idx="425">
                  <c:v>1673.8</c:v>
                </c:pt>
                <c:pt idx="426">
                  <c:v>1667.8999999999999</c:v>
                </c:pt>
                <c:pt idx="427">
                  <c:v>1660.6</c:v>
                </c:pt>
                <c:pt idx="428">
                  <c:v>1651.9</c:v>
                </c:pt>
                <c:pt idx="429">
                  <c:v>1642.1000000000001</c:v>
                </c:pt>
                <c:pt idx="430">
                  <c:v>1631.5</c:v>
                </c:pt>
                <c:pt idx="431">
                  <c:v>1620.3999999999999</c:v>
                </c:pt>
                <c:pt idx="432">
                  <c:v>1609.1000000000001</c:v>
                </c:pt>
                <c:pt idx="433">
                  <c:v>1598.1000000000001</c:v>
                </c:pt>
                <c:pt idx="434">
                  <c:v>1587.7</c:v>
                </c:pt>
                <c:pt idx="435">
                  <c:v>1578.3</c:v>
                </c:pt>
                <c:pt idx="436">
                  <c:v>1570.1000000000001</c:v>
                </c:pt>
                <c:pt idx="437">
                  <c:v>1563.3999999999999</c:v>
                </c:pt>
                <c:pt idx="438">
                  <c:v>1558.1</c:v>
                </c:pt>
                <c:pt idx="439">
                  <c:v>1554.3</c:v>
                </c:pt>
                <c:pt idx="440">
                  <c:v>1552.1000000000001</c:v>
                </c:pt>
                <c:pt idx="441">
                  <c:v>1551.4</c:v>
                </c:pt>
                <c:pt idx="442">
                  <c:v>1551.8999999999999</c:v>
                </c:pt>
                <c:pt idx="443">
                  <c:v>1553.7</c:v>
                </c:pt>
                <c:pt idx="444">
                  <c:v>1556.6</c:v>
                </c:pt>
                <c:pt idx="445">
                  <c:v>1560.4</c:v>
                </c:pt>
                <c:pt idx="446">
                  <c:v>1564.8000000000002</c:v>
                </c:pt>
                <c:pt idx="447">
                  <c:v>1569.6</c:v>
                </c:pt>
                <c:pt idx="448">
                  <c:v>1574.6</c:v>
                </c:pt>
                <c:pt idx="449">
                  <c:v>1579.3999999999999</c:v>
                </c:pt>
                <c:pt idx="450">
                  <c:v>1583.8</c:v>
                </c:pt>
                <c:pt idx="451">
                  <c:v>1587.7</c:v>
                </c:pt>
                <c:pt idx="452">
                  <c:v>1590.8000000000002</c:v>
                </c:pt>
                <c:pt idx="453">
                  <c:v>1593.1000000000001</c:v>
                </c:pt>
                <c:pt idx="454">
                  <c:v>1594.6000000000001</c:v>
                </c:pt>
                <c:pt idx="455">
                  <c:v>1595.4</c:v>
                </c:pt>
                <c:pt idx="456">
                  <c:v>1595.8000000000002</c:v>
                </c:pt>
                <c:pt idx="457">
                  <c:v>1595.6</c:v>
                </c:pt>
                <c:pt idx="458">
                  <c:v>1595.2</c:v>
                </c:pt>
                <c:pt idx="459">
                  <c:v>1594.6000000000001</c:v>
                </c:pt>
                <c:pt idx="460">
                  <c:v>1593.8</c:v>
                </c:pt>
                <c:pt idx="461">
                  <c:v>1592.8999999999999</c:v>
                </c:pt>
                <c:pt idx="462">
                  <c:v>1591.8</c:v>
                </c:pt>
                <c:pt idx="463">
                  <c:v>1590.7</c:v>
                </c:pt>
                <c:pt idx="464">
                  <c:v>1589.6000000000001</c:v>
                </c:pt>
                <c:pt idx="465">
                  <c:v>1588.4</c:v>
                </c:pt>
                <c:pt idx="466">
                  <c:v>1587.5</c:v>
                </c:pt>
                <c:pt idx="467">
                  <c:v>1586.6999999999998</c:v>
                </c:pt>
                <c:pt idx="468">
                  <c:v>1586.1</c:v>
                </c:pt>
                <c:pt idx="469">
                  <c:v>1585.8</c:v>
                </c:pt>
                <c:pt idx="470">
                  <c:v>1585.8999999999999</c:v>
                </c:pt>
                <c:pt idx="471">
                  <c:v>1586.3</c:v>
                </c:pt>
                <c:pt idx="472">
                  <c:v>1587</c:v>
                </c:pt>
                <c:pt idx="473">
                  <c:v>1587.8999999999999</c:v>
                </c:pt>
                <c:pt idx="474">
                  <c:v>1589.1</c:v>
                </c:pt>
                <c:pt idx="475">
                  <c:v>1590.6</c:v>
                </c:pt>
                <c:pt idx="476">
                  <c:v>1592.5</c:v>
                </c:pt>
                <c:pt idx="477">
                  <c:v>1594.6999999999998</c:v>
                </c:pt>
                <c:pt idx="478">
                  <c:v>1597.3</c:v>
                </c:pt>
                <c:pt idx="479">
                  <c:v>1600.2</c:v>
                </c:pt>
                <c:pt idx="480">
                  <c:v>1603.4</c:v>
                </c:pt>
                <c:pt idx="481">
                  <c:v>1606.8</c:v>
                </c:pt>
                <c:pt idx="482">
                  <c:v>1610.3</c:v>
                </c:pt>
                <c:pt idx="483">
                  <c:v>1613.5</c:v>
                </c:pt>
                <c:pt idx="484">
                  <c:v>1616.3</c:v>
                </c:pt>
                <c:pt idx="485">
                  <c:v>1618.6</c:v>
                </c:pt>
                <c:pt idx="486">
                  <c:v>1619.9</c:v>
                </c:pt>
                <c:pt idx="487">
                  <c:v>1620.3000000000002</c:v>
                </c:pt>
                <c:pt idx="488">
                  <c:v>1619.5</c:v>
                </c:pt>
                <c:pt idx="489">
                  <c:v>1617.3</c:v>
                </c:pt>
                <c:pt idx="490">
                  <c:v>1613.8000000000002</c:v>
                </c:pt>
                <c:pt idx="491">
                  <c:v>1608.8999999999999</c:v>
                </c:pt>
                <c:pt idx="492">
                  <c:v>1602.7</c:v>
                </c:pt>
                <c:pt idx="493">
                  <c:v>1595.5</c:v>
                </c:pt>
                <c:pt idx="494">
                  <c:v>1587.3</c:v>
                </c:pt>
                <c:pt idx="495">
                  <c:v>1578.4</c:v>
                </c:pt>
                <c:pt idx="496">
                  <c:v>1569.1</c:v>
                </c:pt>
                <c:pt idx="497">
                  <c:v>1559.6</c:v>
                </c:pt>
                <c:pt idx="498">
                  <c:v>1550.1</c:v>
                </c:pt>
                <c:pt idx="499">
                  <c:v>1541.1</c:v>
                </c:pt>
                <c:pt idx="500">
                  <c:v>1532.6999999999998</c:v>
                </c:pt>
                <c:pt idx="501">
                  <c:v>1525.3</c:v>
                </c:pt>
                <c:pt idx="502">
                  <c:v>1519.1</c:v>
                </c:pt>
                <c:pt idx="503">
                  <c:v>1514.5</c:v>
                </c:pt>
                <c:pt idx="504">
                  <c:v>1511.7</c:v>
                </c:pt>
                <c:pt idx="505">
                  <c:v>1510.7</c:v>
                </c:pt>
                <c:pt idx="506">
                  <c:v>1511.6000000000001</c:v>
                </c:pt>
                <c:pt idx="507">
                  <c:v>1514.2</c:v>
                </c:pt>
                <c:pt idx="508">
                  <c:v>1518.3</c:v>
                </c:pt>
                <c:pt idx="509">
                  <c:v>1523.6</c:v>
                </c:pt>
                <c:pt idx="510">
                  <c:v>1529.7</c:v>
                </c:pt>
                <c:pt idx="511">
                  <c:v>1536.3</c:v>
                </c:pt>
                <c:pt idx="512">
                  <c:v>1543.1</c:v>
                </c:pt>
                <c:pt idx="513">
                  <c:v>1549.8</c:v>
                </c:pt>
                <c:pt idx="514">
                  <c:v>1556.1</c:v>
                </c:pt>
                <c:pt idx="515">
                  <c:v>1561.8999999999999</c:v>
                </c:pt>
                <c:pt idx="516">
                  <c:v>1567</c:v>
                </c:pt>
                <c:pt idx="517">
                  <c:v>1571.2</c:v>
                </c:pt>
                <c:pt idx="518">
                  <c:v>1574.2</c:v>
                </c:pt>
                <c:pt idx="519">
                  <c:v>1575.9</c:v>
                </c:pt>
                <c:pt idx="520">
                  <c:v>1576.2</c:v>
                </c:pt>
                <c:pt idx="521">
                  <c:v>1575</c:v>
                </c:pt>
                <c:pt idx="522">
                  <c:v>1572.4</c:v>
                </c:pt>
                <c:pt idx="523">
                  <c:v>1568.6000000000001</c:v>
                </c:pt>
                <c:pt idx="524">
                  <c:v>1563.9</c:v>
                </c:pt>
                <c:pt idx="525">
                  <c:v>1558.6000000000001</c:v>
                </c:pt>
                <c:pt idx="526">
                  <c:v>1553.1</c:v>
                </c:pt>
                <c:pt idx="527">
                  <c:v>1547.9</c:v>
                </c:pt>
                <c:pt idx="528">
                  <c:v>1543.1</c:v>
                </c:pt>
                <c:pt idx="529">
                  <c:v>1538.8999999999999</c:v>
                </c:pt>
                <c:pt idx="530">
                  <c:v>1535.3999999999999</c:v>
                </c:pt>
                <c:pt idx="531">
                  <c:v>1532.5</c:v>
                </c:pt>
                <c:pt idx="532">
                  <c:v>1530.2</c:v>
                </c:pt>
                <c:pt idx="533">
                  <c:v>1528.7</c:v>
                </c:pt>
                <c:pt idx="534">
                  <c:v>1527.8</c:v>
                </c:pt>
                <c:pt idx="535">
                  <c:v>1527.6000000000001</c:v>
                </c:pt>
                <c:pt idx="536">
                  <c:v>1527.9</c:v>
                </c:pt>
                <c:pt idx="537">
                  <c:v>1528.8999999999999</c:v>
                </c:pt>
                <c:pt idx="538">
                  <c:v>1530.5</c:v>
                </c:pt>
                <c:pt idx="539">
                  <c:v>1532.5</c:v>
                </c:pt>
                <c:pt idx="540">
                  <c:v>1534.6</c:v>
                </c:pt>
                <c:pt idx="541">
                  <c:v>1536.5</c:v>
                </c:pt>
                <c:pt idx="542">
                  <c:v>1537.9</c:v>
                </c:pt>
                <c:pt idx="543">
                  <c:v>1538.7</c:v>
                </c:pt>
                <c:pt idx="544">
                  <c:v>1538.7</c:v>
                </c:pt>
                <c:pt idx="545">
                  <c:v>1537.8</c:v>
                </c:pt>
                <c:pt idx="546">
                  <c:v>1536.2</c:v>
                </c:pt>
                <c:pt idx="547">
                  <c:v>1533.8000000000002</c:v>
                </c:pt>
                <c:pt idx="548">
                  <c:v>1530.8</c:v>
                </c:pt>
                <c:pt idx="549">
                  <c:v>1527.5</c:v>
                </c:pt>
                <c:pt idx="550">
                  <c:v>1524.1</c:v>
                </c:pt>
                <c:pt idx="551">
                  <c:v>1520.5</c:v>
                </c:pt>
                <c:pt idx="552">
                  <c:v>1516.9</c:v>
                </c:pt>
                <c:pt idx="553">
                  <c:v>1513.1999999999998</c:v>
                </c:pt>
                <c:pt idx="554">
                  <c:v>1509.5</c:v>
                </c:pt>
                <c:pt idx="555">
                  <c:v>1506</c:v>
                </c:pt>
                <c:pt idx="556">
                  <c:v>1502.8000000000002</c:v>
                </c:pt>
                <c:pt idx="557">
                  <c:v>1500.1000000000001</c:v>
                </c:pt>
                <c:pt idx="558">
                  <c:v>1497.8999999999999</c:v>
                </c:pt>
                <c:pt idx="559">
                  <c:v>1496.3000000000002</c:v>
                </c:pt>
                <c:pt idx="560">
                  <c:v>1495.5</c:v>
                </c:pt>
                <c:pt idx="561">
                  <c:v>1495.6</c:v>
                </c:pt>
                <c:pt idx="562">
                  <c:v>1496.5</c:v>
                </c:pt>
                <c:pt idx="563">
                  <c:v>1498</c:v>
                </c:pt>
                <c:pt idx="564">
                  <c:v>1499.8999999999999</c:v>
                </c:pt>
                <c:pt idx="565">
                  <c:v>1502.1</c:v>
                </c:pt>
                <c:pt idx="566">
                  <c:v>1504.3999999999999</c:v>
                </c:pt>
                <c:pt idx="567">
                  <c:v>1506.6000000000001</c:v>
                </c:pt>
                <c:pt idx="568">
                  <c:v>1508.7</c:v>
                </c:pt>
                <c:pt idx="569">
                  <c:v>1510.6</c:v>
                </c:pt>
                <c:pt idx="570">
                  <c:v>1512</c:v>
                </c:pt>
                <c:pt idx="571">
                  <c:v>1513</c:v>
                </c:pt>
                <c:pt idx="572">
                  <c:v>1513.7</c:v>
                </c:pt>
                <c:pt idx="573">
                  <c:v>1514</c:v>
                </c:pt>
                <c:pt idx="574">
                  <c:v>1513.8</c:v>
                </c:pt>
                <c:pt idx="575">
                  <c:v>1512.8</c:v>
                </c:pt>
                <c:pt idx="576">
                  <c:v>1511.1000000000001</c:v>
                </c:pt>
                <c:pt idx="577">
                  <c:v>1508.7</c:v>
                </c:pt>
                <c:pt idx="578">
                  <c:v>1505.6</c:v>
                </c:pt>
                <c:pt idx="579">
                  <c:v>1501.9</c:v>
                </c:pt>
                <c:pt idx="580">
                  <c:v>1497.7</c:v>
                </c:pt>
                <c:pt idx="581">
                  <c:v>1493.2</c:v>
                </c:pt>
                <c:pt idx="582">
                  <c:v>1488.3999999999999</c:v>
                </c:pt>
                <c:pt idx="583">
                  <c:v>1483.6999999999998</c:v>
                </c:pt>
                <c:pt idx="584">
                  <c:v>1479.2</c:v>
                </c:pt>
                <c:pt idx="585">
                  <c:v>1475</c:v>
                </c:pt>
                <c:pt idx="586">
                  <c:v>1471</c:v>
                </c:pt>
                <c:pt idx="587">
                  <c:v>1467.4</c:v>
                </c:pt>
                <c:pt idx="588">
                  <c:v>1464.1999999999998</c:v>
                </c:pt>
                <c:pt idx="589">
                  <c:v>1461.4</c:v>
                </c:pt>
                <c:pt idx="590">
                  <c:v>1459</c:v>
                </c:pt>
                <c:pt idx="591">
                  <c:v>1457.1</c:v>
                </c:pt>
                <c:pt idx="592">
                  <c:v>1455.5</c:v>
                </c:pt>
                <c:pt idx="593">
                  <c:v>1454.5</c:v>
                </c:pt>
                <c:pt idx="594">
                  <c:v>1453.8999999999999</c:v>
                </c:pt>
                <c:pt idx="595">
                  <c:v>1453.7</c:v>
                </c:pt>
                <c:pt idx="596">
                  <c:v>1453.8999999999999</c:v>
                </c:pt>
                <c:pt idx="597">
                  <c:v>1454.4</c:v>
                </c:pt>
                <c:pt idx="598">
                  <c:v>1455</c:v>
                </c:pt>
                <c:pt idx="599">
                  <c:v>1455.6000000000001</c:v>
                </c:pt>
                <c:pt idx="600">
                  <c:v>1456.1000000000001</c:v>
                </c:pt>
                <c:pt idx="601">
                  <c:v>1456.4</c:v>
                </c:pt>
                <c:pt idx="602">
                  <c:v>1456.6</c:v>
                </c:pt>
                <c:pt idx="603">
                  <c:v>1456.7</c:v>
                </c:pt>
                <c:pt idx="604">
                  <c:v>1456.5</c:v>
                </c:pt>
                <c:pt idx="605">
                  <c:v>1456.3</c:v>
                </c:pt>
                <c:pt idx="606">
                  <c:v>1456</c:v>
                </c:pt>
                <c:pt idx="607">
                  <c:v>1455.7</c:v>
                </c:pt>
                <c:pt idx="608">
                  <c:v>1455.3000000000002</c:v>
                </c:pt>
                <c:pt idx="609">
                  <c:v>1454.8</c:v>
                </c:pt>
                <c:pt idx="610">
                  <c:v>1454.1000000000001</c:v>
                </c:pt>
                <c:pt idx="611">
                  <c:v>1453.2</c:v>
                </c:pt>
                <c:pt idx="612">
                  <c:v>1451.8999999999999</c:v>
                </c:pt>
                <c:pt idx="613">
                  <c:v>1450.3999999999999</c:v>
                </c:pt>
                <c:pt idx="614">
                  <c:v>1448.4</c:v>
                </c:pt>
                <c:pt idx="615">
                  <c:v>1446</c:v>
                </c:pt>
                <c:pt idx="616">
                  <c:v>1443.1</c:v>
                </c:pt>
                <c:pt idx="617">
                  <c:v>1439.6000000000001</c:v>
                </c:pt>
                <c:pt idx="618">
                  <c:v>1435.5</c:v>
                </c:pt>
                <c:pt idx="619">
                  <c:v>1430.8000000000002</c:v>
                </c:pt>
                <c:pt idx="620">
                  <c:v>1425.3</c:v>
                </c:pt>
                <c:pt idx="621">
                  <c:v>1419.1</c:v>
                </c:pt>
                <c:pt idx="622">
                  <c:v>1412.1</c:v>
                </c:pt>
                <c:pt idx="623">
                  <c:v>1404.5</c:v>
                </c:pt>
                <c:pt idx="624">
                  <c:v>1396.3999999999999</c:v>
                </c:pt>
                <c:pt idx="625">
                  <c:v>1387.9</c:v>
                </c:pt>
                <c:pt idx="626">
                  <c:v>1379.3</c:v>
                </c:pt>
                <c:pt idx="627">
                  <c:v>1370.7</c:v>
                </c:pt>
                <c:pt idx="628">
                  <c:v>1362.5</c:v>
                </c:pt>
                <c:pt idx="629">
                  <c:v>1354.8</c:v>
                </c:pt>
                <c:pt idx="630">
                  <c:v>1347.8</c:v>
                </c:pt>
                <c:pt idx="631">
                  <c:v>1341.8</c:v>
                </c:pt>
                <c:pt idx="632">
                  <c:v>1336.8</c:v>
                </c:pt>
                <c:pt idx="633">
                  <c:v>1332.8999999999999</c:v>
                </c:pt>
                <c:pt idx="634">
                  <c:v>1330.1000000000001</c:v>
                </c:pt>
                <c:pt idx="635">
                  <c:v>1328.6000000000001</c:v>
                </c:pt>
                <c:pt idx="636">
                  <c:v>1328.3</c:v>
                </c:pt>
                <c:pt idx="637">
                  <c:v>1329.2</c:v>
                </c:pt>
                <c:pt idx="638">
                  <c:v>1331.2</c:v>
                </c:pt>
                <c:pt idx="639">
                  <c:v>1334.2</c:v>
                </c:pt>
                <c:pt idx="640">
                  <c:v>1337.8000000000002</c:v>
                </c:pt>
                <c:pt idx="641">
                  <c:v>1342</c:v>
                </c:pt>
                <c:pt idx="642">
                  <c:v>1346.6000000000001</c:v>
                </c:pt>
                <c:pt idx="643">
                  <c:v>1351.3</c:v>
                </c:pt>
                <c:pt idx="644">
                  <c:v>1356</c:v>
                </c:pt>
                <c:pt idx="645">
                  <c:v>1360.4</c:v>
                </c:pt>
                <c:pt idx="646">
                  <c:v>1364.5</c:v>
                </c:pt>
                <c:pt idx="647">
                  <c:v>1368.1</c:v>
                </c:pt>
                <c:pt idx="648">
                  <c:v>1371.3</c:v>
                </c:pt>
                <c:pt idx="649">
                  <c:v>1373.8999999999999</c:v>
                </c:pt>
                <c:pt idx="650">
                  <c:v>1376.1</c:v>
                </c:pt>
                <c:pt idx="651">
                  <c:v>1377.8</c:v>
                </c:pt>
                <c:pt idx="652">
                  <c:v>1378.8999999999999</c:v>
                </c:pt>
                <c:pt idx="653">
                  <c:v>1379.7</c:v>
                </c:pt>
                <c:pt idx="654">
                  <c:v>1380</c:v>
                </c:pt>
                <c:pt idx="655">
                  <c:v>1380.1</c:v>
                </c:pt>
                <c:pt idx="656">
                  <c:v>1379.9</c:v>
                </c:pt>
                <c:pt idx="657">
                  <c:v>1379.4</c:v>
                </c:pt>
                <c:pt idx="658">
                  <c:v>1378.8</c:v>
                </c:pt>
                <c:pt idx="659">
                  <c:v>1378.3</c:v>
                </c:pt>
                <c:pt idx="660">
                  <c:v>1377.8</c:v>
                </c:pt>
                <c:pt idx="661">
                  <c:v>1377.3</c:v>
                </c:pt>
                <c:pt idx="662">
                  <c:v>1376.8999999999999</c:v>
                </c:pt>
                <c:pt idx="663">
                  <c:v>1376.5</c:v>
                </c:pt>
                <c:pt idx="664">
                  <c:v>1376.1</c:v>
                </c:pt>
                <c:pt idx="665">
                  <c:v>1375.8</c:v>
                </c:pt>
                <c:pt idx="666">
                  <c:v>1375.3999999999999</c:v>
                </c:pt>
                <c:pt idx="667">
                  <c:v>1375</c:v>
                </c:pt>
                <c:pt idx="668">
                  <c:v>1374.4</c:v>
                </c:pt>
                <c:pt idx="669">
                  <c:v>1373.7</c:v>
                </c:pt>
                <c:pt idx="670">
                  <c:v>1372.9</c:v>
                </c:pt>
                <c:pt idx="671">
                  <c:v>1372.1</c:v>
                </c:pt>
                <c:pt idx="672">
                  <c:v>1371.1000000000001</c:v>
                </c:pt>
                <c:pt idx="673">
                  <c:v>1370</c:v>
                </c:pt>
                <c:pt idx="674">
                  <c:v>1368.7</c:v>
                </c:pt>
                <c:pt idx="675">
                  <c:v>1367.2</c:v>
                </c:pt>
                <c:pt idx="676">
                  <c:v>1365.5</c:v>
                </c:pt>
                <c:pt idx="677">
                  <c:v>1363.5</c:v>
                </c:pt>
                <c:pt idx="678">
                  <c:v>1361.1999999999998</c:v>
                </c:pt>
                <c:pt idx="679">
                  <c:v>1358.6</c:v>
                </c:pt>
                <c:pt idx="680">
                  <c:v>1355.7</c:v>
                </c:pt>
                <c:pt idx="681">
                  <c:v>1352.3999999999999</c:v>
                </c:pt>
                <c:pt idx="682">
                  <c:v>1349</c:v>
                </c:pt>
                <c:pt idx="683">
                  <c:v>1345.2</c:v>
                </c:pt>
                <c:pt idx="684">
                  <c:v>1341.3</c:v>
                </c:pt>
                <c:pt idx="685">
                  <c:v>1337.2</c:v>
                </c:pt>
                <c:pt idx="686">
                  <c:v>1332.8999999999999</c:v>
                </c:pt>
                <c:pt idx="687">
                  <c:v>1328.6000000000001</c:v>
                </c:pt>
                <c:pt idx="688">
                  <c:v>1324.3</c:v>
                </c:pt>
                <c:pt idx="689">
                  <c:v>1320.1000000000001</c:v>
                </c:pt>
                <c:pt idx="690">
                  <c:v>1316</c:v>
                </c:pt>
                <c:pt idx="691">
                  <c:v>1312.1999999999998</c:v>
                </c:pt>
                <c:pt idx="692">
                  <c:v>1308.7</c:v>
                </c:pt>
                <c:pt idx="693">
                  <c:v>1305.6999999999998</c:v>
                </c:pt>
                <c:pt idx="694">
                  <c:v>1303.3000000000002</c:v>
                </c:pt>
                <c:pt idx="695">
                  <c:v>1301.5</c:v>
                </c:pt>
                <c:pt idx="696">
                  <c:v>1300.5</c:v>
                </c:pt>
                <c:pt idx="697">
                  <c:v>1300.3</c:v>
                </c:pt>
                <c:pt idx="698">
                  <c:v>1300.8</c:v>
                </c:pt>
                <c:pt idx="699">
                  <c:v>1302.1000000000001</c:v>
                </c:pt>
                <c:pt idx="700">
                  <c:v>1304</c:v>
                </c:pt>
                <c:pt idx="701">
                  <c:v>1306.4000000000001</c:v>
                </c:pt>
                <c:pt idx="702">
                  <c:v>1309.3</c:v>
                </c:pt>
                <c:pt idx="703">
                  <c:v>1312.3</c:v>
                </c:pt>
                <c:pt idx="704">
                  <c:v>1315.5</c:v>
                </c:pt>
                <c:pt idx="705">
                  <c:v>1318.6000000000001</c:v>
                </c:pt>
                <c:pt idx="706">
                  <c:v>1321.5</c:v>
                </c:pt>
                <c:pt idx="707">
                  <c:v>1324.1</c:v>
                </c:pt>
                <c:pt idx="708">
                  <c:v>1326.2</c:v>
                </c:pt>
                <c:pt idx="709">
                  <c:v>1327.7</c:v>
                </c:pt>
                <c:pt idx="710">
                  <c:v>1328.6000000000001</c:v>
                </c:pt>
                <c:pt idx="711">
                  <c:v>1328.7</c:v>
                </c:pt>
                <c:pt idx="712">
                  <c:v>1328.1000000000001</c:v>
                </c:pt>
                <c:pt idx="713">
                  <c:v>1326.8</c:v>
                </c:pt>
                <c:pt idx="714">
                  <c:v>1324.7</c:v>
                </c:pt>
                <c:pt idx="715">
                  <c:v>1322</c:v>
                </c:pt>
                <c:pt idx="716">
                  <c:v>1318.8</c:v>
                </c:pt>
                <c:pt idx="717">
                  <c:v>1315.1000000000001</c:v>
                </c:pt>
                <c:pt idx="718">
                  <c:v>1311.2</c:v>
                </c:pt>
                <c:pt idx="719">
                  <c:v>1307.1000000000001</c:v>
                </c:pt>
                <c:pt idx="720">
                  <c:v>1302.9000000000001</c:v>
                </c:pt>
                <c:pt idx="721">
                  <c:v>1298.8999999999999</c:v>
                </c:pt>
                <c:pt idx="722">
                  <c:v>1295</c:v>
                </c:pt>
                <c:pt idx="723">
                  <c:v>1291.2</c:v>
                </c:pt>
                <c:pt idx="724">
                  <c:v>1287.6999999999998</c:v>
                </c:pt>
                <c:pt idx="725">
                  <c:v>1284.4000000000001</c:v>
                </c:pt>
                <c:pt idx="726">
                  <c:v>1281.4000000000001</c:v>
                </c:pt>
                <c:pt idx="727">
                  <c:v>1278.7</c:v>
                </c:pt>
                <c:pt idx="728">
                  <c:v>1276.1999999999998</c:v>
                </c:pt>
                <c:pt idx="729">
                  <c:v>1273.8999999999999</c:v>
                </c:pt>
                <c:pt idx="730">
                  <c:v>1271.9000000000001</c:v>
                </c:pt>
                <c:pt idx="731">
                  <c:v>1270.2</c:v>
                </c:pt>
                <c:pt idx="732">
                  <c:v>1268.7</c:v>
                </c:pt>
                <c:pt idx="733">
                  <c:v>1267.3999999999999</c:v>
                </c:pt>
                <c:pt idx="734">
                  <c:v>1266.3</c:v>
                </c:pt>
                <c:pt idx="735">
                  <c:v>1265.4000000000001</c:v>
                </c:pt>
                <c:pt idx="736">
                  <c:v>1264.6999999999998</c:v>
                </c:pt>
                <c:pt idx="737">
                  <c:v>1264.3000000000002</c:v>
                </c:pt>
                <c:pt idx="738">
                  <c:v>1264.0999999999999</c:v>
                </c:pt>
                <c:pt idx="739">
                  <c:v>1264.2</c:v>
                </c:pt>
                <c:pt idx="740">
                  <c:v>1264.5</c:v>
                </c:pt>
                <c:pt idx="741">
                  <c:v>1265.0999999999999</c:v>
                </c:pt>
                <c:pt idx="742">
                  <c:v>1265.8999999999999</c:v>
                </c:pt>
                <c:pt idx="743">
                  <c:v>1267</c:v>
                </c:pt>
                <c:pt idx="744">
                  <c:v>1268.1000000000001</c:v>
                </c:pt>
                <c:pt idx="745">
                  <c:v>1269.3999999999999</c:v>
                </c:pt>
                <c:pt idx="746">
                  <c:v>1270.7</c:v>
                </c:pt>
                <c:pt idx="747">
                  <c:v>1272</c:v>
                </c:pt>
                <c:pt idx="748">
                  <c:v>1273.3</c:v>
                </c:pt>
                <c:pt idx="749">
                  <c:v>1274.5</c:v>
                </c:pt>
                <c:pt idx="750">
                  <c:v>1275.5999999999999</c:v>
                </c:pt>
                <c:pt idx="751">
                  <c:v>1276.5999999999999</c:v>
                </c:pt>
                <c:pt idx="752">
                  <c:v>1277.3000000000002</c:v>
                </c:pt>
                <c:pt idx="753">
                  <c:v>1277.7</c:v>
                </c:pt>
                <c:pt idx="754">
                  <c:v>1277.8</c:v>
                </c:pt>
                <c:pt idx="755">
                  <c:v>1277.6000000000001</c:v>
                </c:pt>
                <c:pt idx="756">
                  <c:v>1277</c:v>
                </c:pt>
                <c:pt idx="757">
                  <c:v>1276.1000000000001</c:v>
                </c:pt>
                <c:pt idx="758">
                  <c:v>1274.8</c:v>
                </c:pt>
                <c:pt idx="759">
                  <c:v>1273.3</c:v>
                </c:pt>
                <c:pt idx="760">
                  <c:v>1271.5999999999999</c:v>
                </c:pt>
                <c:pt idx="761">
                  <c:v>1269.6000000000001</c:v>
                </c:pt>
                <c:pt idx="762">
                  <c:v>1267.5</c:v>
                </c:pt>
                <c:pt idx="763">
                  <c:v>1265.2</c:v>
                </c:pt>
                <c:pt idx="764">
                  <c:v>1262.7</c:v>
                </c:pt>
                <c:pt idx="765">
                  <c:v>1260</c:v>
                </c:pt>
                <c:pt idx="766">
                  <c:v>1257.2</c:v>
                </c:pt>
                <c:pt idx="767">
                  <c:v>1254.2</c:v>
                </c:pt>
                <c:pt idx="768">
                  <c:v>1251.0999999999999</c:v>
                </c:pt>
                <c:pt idx="769">
                  <c:v>1248</c:v>
                </c:pt>
                <c:pt idx="770">
                  <c:v>1244.8999999999999</c:v>
                </c:pt>
                <c:pt idx="771">
                  <c:v>1242</c:v>
                </c:pt>
                <c:pt idx="772">
                  <c:v>1239.2</c:v>
                </c:pt>
                <c:pt idx="773">
                  <c:v>1236.6000000000001</c:v>
                </c:pt>
                <c:pt idx="774">
                  <c:v>1234.2</c:v>
                </c:pt>
                <c:pt idx="775">
                  <c:v>1232.1000000000001</c:v>
                </c:pt>
                <c:pt idx="776">
                  <c:v>1230.1000000000001</c:v>
                </c:pt>
                <c:pt idx="777">
                  <c:v>1228.3000000000002</c:v>
                </c:pt>
                <c:pt idx="778">
                  <c:v>1226.8</c:v>
                </c:pt>
                <c:pt idx="779">
                  <c:v>1225.3999999999999</c:v>
                </c:pt>
                <c:pt idx="780">
                  <c:v>1224.4000000000001</c:v>
                </c:pt>
                <c:pt idx="781">
                  <c:v>1223.7</c:v>
                </c:pt>
                <c:pt idx="782">
                  <c:v>1223.3999999999999</c:v>
                </c:pt>
                <c:pt idx="783">
                  <c:v>1223.6000000000001</c:v>
                </c:pt>
                <c:pt idx="784">
                  <c:v>1224.3</c:v>
                </c:pt>
                <c:pt idx="785">
                  <c:v>1225.3999999999999</c:v>
                </c:pt>
                <c:pt idx="786">
                  <c:v>1226.8999999999999</c:v>
                </c:pt>
                <c:pt idx="787">
                  <c:v>1228.9000000000001</c:v>
                </c:pt>
                <c:pt idx="788">
                  <c:v>1231.3</c:v>
                </c:pt>
                <c:pt idx="789">
                  <c:v>1234.2</c:v>
                </c:pt>
                <c:pt idx="790">
                  <c:v>1237.5</c:v>
                </c:pt>
                <c:pt idx="791">
                  <c:v>1241.0999999999999</c:v>
                </c:pt>
                <c:pt idx="792">
                  <c:v>1245.3</c:v>
                </c:pt>
                <c:pt idx="793">
                  <c:v>1249.8</c:v>
                </c:pt>
                <c:pt idx="794">
                  <c:v>1254.8</c:v>
                </c:pt>
                <c:pt idx="795">
                  <c:v>1260.0999999999999</c:v>
                </c:pt>
                <c:pt idx="796">
                  <c:v>1265.5999999999999</c:v>
                </c:pt>
                <c:pt idx="797">
                  <c:v>1271</c:v>
                </c:pt>
                <c:pt idx="798">
                  <c:v>1276.3</c:v>
                </c:pt>
                <c:pt idx="799">
                  <c:v>1281.4000000000001</c:v>
                </c:pt>
                <c:pt idx="800">
                  <c:v>1286</c:v>
                </c:pt>
                <c:pt idx="801">
                  <c:v>1290</c:v>
                </c:pt>
                <c:pt idx="802">
                  <c:v>1293.2</c:v>
                </c:pt>
                <c:pt idx="803">
                  <c:v>1295.7</c:v>
                </c:pt>
                <c:pt idx="804">
                  <c:v>1297.3</c:v>
                </c:pt>
                <c:pt idx="805">
                  <c:v>1298.0999999999999</c:v>
                </c:pt>
                <c:pt idx="806">
                  <c:v>1298</c:v>
                </c:pt>
                <c:pt idx="807">
                  <c:v>1297.1000000000001</c:v>
                </c:pt>
                <c:pt idx="808">
                  <c:v>1295.3000000000002</c:v>
                </c:pt>
                <c:pt idx="809">
                  <c:v>1292.8</c:v>
                </c:pt>
                <c:pt idx="810">
                  <c:v>1289.8</c:v>
                </c:pt>
                <c:pt idx="811">
                  <c:v>1286.4000000000001</c:v>
                </c:pt>
                <c:pt idx="812">
                  <c:v>1282.6999999999998</c:v>
                </c:pt>
                <c:pt idx="813">
                  <c:v>1278.8999999999999</c:v>
                </c:pt>
                <c:pt idx="814">
                  <c:v>1275.3</c:v>
                </c:pt>
                <c:pt idx="815">
                  <c:v>1271.9000000000001</c:v>
                </c:pt>
                <c:pt idx="816">
                  <c:v>1269.0999999999999</c:v>
                </c:pt>
                <c:pt idx="817">
                  <c:v>1266.8</c:v>
                </c:pt>
                <c:pt idx="818">
                  <c:v>1265</c:v>
                </c:pt>
                <c:pt idx="819">
                  <c:v>1263.9000000000001</c:v>
                </c:pt>
                <c:pt idx="820">
                  <c:v>1263.3</c:v>
                </c:pt>
                <c:pt idx="821">
                  <c:v>1263.3</c:v>
                </c:pt>
                <c:pt idx="822">
                  <c:v>1263.7</c:v>
                </c:pt>
                <c:pt idx="823">
                  <c:v>1264.3999999999999</c:v>
                </c:pt>
                <c:pt idx="824">
                  <c:v>1265.4000000000001</c:v>
                </c:pt>
                <c:pt idx="825">
                  <c:v>1266.3</c:v>
                </c:pt>
                <c:pt idx="826">
                  <c:v>1267.2</c:v>
                </c:pt>
                <c:pt idx="827">
                  <c:v>1267.8999999999999</c:v>
                </c:pt>
                <c:pt idx="828">
                  <c:v>1268.1999999999998</c:v>
                </c:pt>
                <c:pt idx="829">
                  <c:v>1268.1999999999998</c:v>
                </c:pt>
                <c:pt idx="830">
                  <c:v>1267.5999999999999</c:v>
                </c:pt>
                <c:pt idx="831">
                  <c:v>1266.5</c:v>
                </c:pt>
                <c:pt idx="832">
                  <c:v>1265</c:v>
                </c:pt>
                <c:pt idx="833">
                  <c:v>1263</c:v>
                </c:pt>
                <c:pt idx="834">
                  <c:v>1260.7</c:v>
                </c:pt>
                <c:pt idx="835">
                  <c:v>1258.1000000000001</c:v>
                </c:pt>
                <c:pt idx="836">
                  <c:v>1255.4000000000001</c:v>
                </c:pt>
                <c:pt idx="837">
                  <c:v>1252.5999999999999</c:v>
                </c:pt>
                <c:pt idx="838">
                  <c:v>1249.8</c:v>
                </c:pt>
                <c:pt idx="839">
                  <c:v>1247.3</c:v>
                </c:pt>
                <c:pt idx="840">
                  <c:v>1244.8999999999999</c:v>
                </c:pt>
                <c:pt idx="841">
                  <c:v>1242.8</c:v>
                </c:pt>
                <c:pt idx="842">
                  <c:v>1240.9000000000001</c:v>
                </c:pt>
                <c:pt idx="843">
                  <c:v>1239.3</c:v>
                </c:pt>
                <c:pt idx="844">
                  <c:v>1238.2</c:v>
                </c:pt>
                <c:pt idx="845">
                  <c:v>1237.4000000000001</c:v>
                </c:pt>
                <c:pt idx="846">
                  <c:v>1236.9000000000001</c:v>
                </c:pt>
                <c:pt idx="847">
                  <c:v>1236.8</c:v>
                </c:pt>
                <c:pt idx="848">
                  <c:v>1236.9000000000001</c:v>
                </c:pt>
                <c:pt idx="849">
                  <c:v>1237.1999999999998</c:v>
                </c:pt>
                <c:pt idx="850">
                  <c:v>1237.7</c:v>
                </c:pt>
                <c:pt idx="851">
                  <c:v>1238.3999999999999</c:v>
                </c:pt>
                <c:pt idx="852">
                  <c:v>1239.0999999999999</c:v>
                </c:pt>
                <c:pt idx="853">
                  <c:v>1239.8000000000002</c:v>
                </c:pt>
                <c:pt idx="854">
                  <c:v>1240.4000000000001</c:v>
                </c:pt>
                <c:pt idx="855">
                  <c:v>1241.0999999999999</c:v>
                </c:pt>
                <c:pt idx="856">
                  <c:v>1242</c:v>
                </c:pt>
                <c:pt idx="857">
                  <c:v>1242.8</c:v>
                </c:pt>
                <c:pt idx="858">
                  <c:v>1243.9000000000001</c:v>
                </c:pt>
                <c:pt idx="859">
                  <c:v>1245.1999999999998</c:v>
                </c:pt>
                <c:pt idx="860">
                  <c:v>1246.8</c:v>
                </c:pt>
                <c:pt idx="861">
                  <c:v>1248.6000000000001</c:v>
                </c:pt>
                <c:pt idx="862">
                  <c:v>1250.5999999999999</c:v>
                </c:pt>
                <c:pt idx="863">
                  <c:v>1253</c:v>
                </c:pt>
                <c:pt idx="864">
                  <c:v>1255.4000000000001</c:v>
                </c:pt>
                <c:pt idx="865">
                  <c:v>1258</c:v>
                </c:pt>
                <c:pt idx="866">
                  <c:v>1260.7</c:v>
                </c:pt>
                <c:pt idx="867">
                  <c:v>1263.5</c:v>
                </c:pt>
                <c:pt idx="868">
                  <c:v>1266.3</c:v>
                </c:pt>
                <c:pt idx="869">
                  <c:v>1269.0999999999999</c:v>
                </c:pt>
                <c:pt idx="870">
                  <c:v>1271.7</c:v>
                </c:pt>
                <c:pt idx="871">
                  <c:v>1274.0999999999999</c:v>
                </c:pt>
                <c:pt idx="872">
                  <c:v>1276.1000000000001</c:v>
                </c:pt>
                <c:pt idx="873">
                  <c:v>1277.7</c:v>
                </c:pt>
                <c:pt idx="874">
                  <c:v>1278.7</c:v>
                </c:pt>
                <c:pt idx="875">
                  <c:v>1279.1000000000001</c:v>
                </c:pt>
                <c:pt idx="876">
                  <c:v>1278.5</c:v>
                </c:pt>
                <c:pt idx="877">
                  <c:v>1277.0999999999999</c:v>
                </c:pt>
                <c:pt idx="878">
                  <c:v>1275</c:v>
                </c:pt>
                <c:pt idx="879">
                  <c:v>1272.0999999999999</c:v>
                </c:pt>
                <c:pt idx="880">
                  <c:v>1268.5999999999999</c:v>
                </c:pt>
                <c:pt idx="881">
                  <c:v>1264.6000000000001</c:v>
                </c:pt>
                <c:pt idx="882">
                  <c:v>1260.2</c:v>
                </c:pt>
                <c:pt idx="883">
                  <c:v>1255.4000000000001</c:v>
                </c:pt>
                <c:pt idx="884">
                  <c:v>1250.5</c:v>
                </c:pt>
                <c:pt idx="885">
                  <c:v>1245.5999999999999</c:v>
                </c:pt>
                <c:pt idx="886">
                  <c:v>1240.8</c:v>
                </c:pt>
                <c:pt idx="887">
                  <c:v>1236</c:v>
                </c:pt>
                <c:pt idx="888">
                  <c:v>1231.3999999999999</c:v>
                </c:pt>
                <c:pt idx="889">
                  <c:v>1227.1000000000001</c:v>
                </c:pt>
                <c:pt idx="890">
                  <c:v>1223.0999999999999</c:v>
                </c:pt>
                <c:pt idx="891">
                  <c:v>1219.5</c:v>
                </c:pt>
                <c:pt idx="892">
                  <c:v>1216.3</c:v>
                </c:pt>
                <c:pt idx="893">
                  <c:v>1213.3999999999999</c:v>
                </c:pt>
                <c:pt idx="894">
                  <c:v>1210.8</c:v>
                </c:pt>
                <c:pt idx="895">
                  <c:v>1208.5</c:v>
                </c:pt>
                <c:pt idx="896">
                  <c:v>1206.3</c:v>
                </c:pt>
                <c:pt idx="897">
                  <c:v>1204.1000000000001</c:v>
                </c:pt>
                <c:pt idx="898">
                  <c:v>1201.9000000000001</c:v>
                </c:pt>
                <c:pt idx="899">
                  <c:v>1199.4000000000001</c:v>
                </c:pt>
                <c:pt idx="900">
                  <c:v>1196.7</c:v>
                </c:pt>
                <c:pt idx="901">
                  <c:v>1193.7</c:v>
                </c:pt>
                <c:pt idx="902">
                  <c:v>1190.4000000000001</c:v>
                </c:pt>
                <c:pt idx="903">
                  <c:v>1187</c:v>
                </c:pt>
                <c:pt idx="904">
                  <c:v>1183.5</c:v>
                </c:pt>
                <c:pt idx="905">
                  <c:v>1180</c:v>
                </c:pt>
                <c:pt idx="906">
                  <c:v>1176.5</c:v>
                </c:pt>
                <c:pt idx="907">
                  <c:v>1173.3</c:v>
                </c:pt>
                <c:pt idx="908">
                  <c:v>1170.3</c:v>
                </c:pt>
                <c:pt idx="909">
                  <c:v>1167.8000000000002</c:v>
                </c:pt>
                <c:pt idx="910">
                  <c:v>1165.5999999999999</c:v>
                </c:pt>
                <c:pt idx="911">
                  <c:v>1163.9000000000001</c:v>
                </c:pt>
                <c:pt idx="912">
                  <c:v>1162.5</c:v>
                </c:pt>
                <c:pt idx="913">
                  <c:v>1161.6000000000001</c:v>
                </c:pt>
                <c:pt idx="914">
                  <c:v>1161.0999999999999</c:v>
                </c:pt>
                <c:pt idx="915">
                  <c:v>1161.0999999999999</c:v>
                </c:pt>
                <c:pt idx="916">
                  <c:v>1161.3999999999999</c:v>
                </c:pt>
                <c:pt idx="917">
                  <c:v>1162.0999999999999</c:v>
                </c:pt>
                <c:pt idx="918">
                  <c:v>1163.1000000000001</c:v>
                </c:pt>
                <c:pt idx="919">
                  <c:v>1164.2</c:v>
                </c:pt>
                <c:pt idx="920">
                  <c:v>1165.5999999999999</c:v>
                </c:pt>
                <c:pt idx="921">
                  <c:v>1166.9000000000001</c:v>
                </c:pt>
                <c:pt idx="922">
                  <c:v>1168.2</c:v>
                </c:pt>
                <c:pt idx="923">
                  <c:v>1169.2</c:v>
                </c:pt>
                <c:pt idx="924">
                  <c:v>1170.1000000000001</c:v>
                </c:pt>
                <c:pt idx="925">
                  <c:v>1170.5999999999999</c:v>
                </c:pt>
                <c:pt idx="926">
                  <c:v>1170.8999999999999</c:v>
                </c:pt>
                <c:pt idx="927">
                  <c:v>1170.8999999999999</c:v>
                </c:pt>
                <c:pt idx="928">
                  <c:v>1170.5999999999999</c:v>
                </c:pt>
                <c:pt idx="929">
                  <c:v>1170.1999999999998</c:v>
                </c:pt>
                <c:pt idx="930">
                  <c:v>1169.7</c:v>
                </c:pt>
                <c:pt idx="931">
                  <c:v>1168.9000000000001</c:v>
                </c:pt>
                <c:pt idx="932">
                  <c:v>1168</c:v>
                </c:pt>
                <c:pt idx="933">
                  <c:v>1167</c:v>
                </c:pt>
                <c:pt idx="934">
                  <c:v>1165.5999999999999</c:v>
                </c:pt>
                <c:pt idx="935">
                  <c:v>1163.9000000000001</c:v>
                </c:pt>
                <c:pt idx="936">
                  <c:v>1162</c:v>
                </c:pt>
                <c:pt idx="937">
                  <c:v>1159.7</c:v>
                </c:pt>
                <c:pt idx="938">
                  <c:v>1157.2</c:v>
                </c:pt>
                <c:pt idx="939">
                  <c:v>1154.5</c:v>
                </c:pt>
                <c:pt idx="940">
                  <c:v>1151.8</c:v>
                </c:pt>
                <c:pt idx="941">
                  <c:v>1149.0999999999999</c:v>
                </c:pt>
                <c:pt idx="942">
                  <c:v>1146.5999999999999</c:v>
                </c:pt>
                <c:pt idx="943">
                  <c:v>1144.4000000000001</c:v>
                </c:pt>
                <c:pt idx="944">
                  <c:v>1142.5999999999999</c:v>
                </c:pt>
                <c:pt idx="945">
                  <c:v>1141.3</c:v>
                </c:pt>
                <c:pt idx="946">
                  <c:v>1140.5</c:v>
                </c:pt>
                <c:pt idx="947">
                  <c:v>1140.2</c:v>
                </c:pt>
                <c:pt idx="948">
                  <c:v>1140.6000000000001</c:v>
                </c:pt>
                <c:pt idx="949">
                  <c:v>1141.7</c:v>
                </c:pt>
                <c:pt idx="950">
                  <c:v>1143.3999999999999</c:v>
                </c:pt>
                <c:pt idx="951">
                  <c:v>1145.9000000000001</c:v>
                </c:pt>
                <c:pt idx="952">
                  <c:v>1149.0999999999999</c:v>
                </c:pt>
                <c:pt idx="953">
                  <c:v>1152.9000000000001</c:v>
                </c:pt>
                <c:pt idx="954">
                  <c:v>1157.2</c:v>
                </c:pt>
                <c:pt idx="955">
                  <c:v>1161.8</c:v>
                </c:pt>
                <c:pt idx="956">
                  <c:v>1166.6000000000001</c:v>
                </c:pt>
                <c:pt idx="957">
                  <c:v>1171.3</c:v>
                </c:pt>
                <c:pt idx="958">
                  <c:v>1175.5999999999999</c:v>
                </c:pt>
                <c:pt idx="959">
                  <c:v>1179.3000000000002</c:v>
                </c:pt>
                <c:pt idx="960">
                  <c:v>1182.3</c:v>
                </c:pt>
                <c:pt idx="961">
                  <c:v>1184.3</c:v>
                </c:pt>
                <c:pt idx="962">
                  <c:v>1185.5</c:v>
                </c:pt>
                <c:pt idx="963">
                  <c:v>1185.5999999999999</c:v>
                </c:pt>
                <c:pt idx="964">
                  <c:v>1184.8</c:v>
                </c:pt>
                <c:pt idx="965">
                  <c:v>1183</c:v>
                </c:pt>
                <c:pt idx="966">
                  <c:v>1180.4000000000001</c:v>
                </c:pt>
                <c:pt idx="967">
                  <c:v>1177</c:v>
                </c:pt>
                <c:pt idx="968">
                  <c:v>1173</c:v>
                </c:pt>
                <c:pt idx="969">
                  <c:v>1168.3</c:v>
                </c:pt>
                <c:pt idx="970">
                  <c:v>1163.2</c:v>
                </c:pt>
                <c:pt idx="971">
                  <c:v>1157.8</c:v>
                </c:pt>
                <c:pt idx="972">
                  <c:v>1152.3</c:v>
                </c:pt>
                <c:pt idx="973">
                  <c:v>1146.8</c:v>
                </c:pt>
                <c:pt idx="974">
                  <c:v>1141.5999999999999</c:v>
                </c:pt>
                <c:pt idx="975">
                  <c:v>1136.8999999999999</c:v>
                </c:pt>
                <c:pt idx="976">
                  <c:v>1132.7</c:v>
                </c:pt>
                <c:pt idx="977">
                  <c:v>1129.4000000000001</c:v>
                </c:pt>
                <c:pt idx="978">
                  <c:v>1126.8999999999999</c:v>
                </c:pt>
                <c:pt idx="979">
                  <c:v>1125.3999999999999</c:v>
                </c:pt>
                <c:pt idx="980">
                  <c:v>1124.7</c:v>
                </c:pt>
                <c:pt idx="981">
                  <c:v>1124.9000000000001</c:v>
                </c:pt>
                <c:pt idx="982">
                  <c:v>1125.9000000000001</c:v>
                </c:pt>
                <c:pt idx="983">
                  <c:v>1127.6000000000001</c:v>
                </c:pt>
                <c:pt idx="984">
                  <c:v>1129.9000000000001</c:v>
                </c:pt>
                <c:pt idx="985">
                  <c:v>1132.9000000000001</c:v>
                </c:pt>
                <c:pt idx="986">
                  <c:v>1136.4000000000001</c:v>
                </c:pt>
                <c:pt idx="987">
                  <c:v>1140.3</c:v>
                </c:pt>
                <c:pt idx="988">
                  <c:v>1144.5999999999999</c:v>
                </c:pt>
                <c:pt idx="989">
                  <c:v>1149.0999999999999</c:v>
                </c:pt>
                <c:pt idx="990">
                  <c:v>1153.8</c:v>
                </c:pt>
                <c:pt idx="991">
                  <c:v>1158.3999999999999</c:v>
                </c:pt>
                <c:pt idx="992">
                  <c:v>1162.7</c:v>
                </c:pt>
                <c:pt idx="993">
                  <c:v>1166.5</c:v>
                </c:pt>
                <c:pt idx="994">
                  <c:v>1169.8</c:v>
                </c:pt>
                <c:pt idx="995">
                  <c:v>1172.4000000000001</c:v>
                </c:pt>
                <c:pt idx="996">
                  <c:v>1174.3000000000002</c:v>
                </c:pt>
                <c:pt idx="997">
                  <c:v>1175.5</c:v>
                </c:pt>
                <c:pt idx="998">
                  <c:v>1176</c:v>
                </c:pt>
                <c:pt idx="999">
                  <c:v>1175.8</c:v>
                </c:pt>
                <c:pt idx="1000">
                  <c:v>1175</c:v>
                </c:pt>
                <c:pt idx="1001">
                  <c:v>1173.5</c:v>
                </c:pt>
                <c:pt idx="1002">
                  <c:v>1171.5</c:v>
                </c:pt>
                <c:pt idx="1003">
                  <c:v>1168.9000000000001</c:v>
                </c:pt>
                <c:pt idx="1004">
                  <c:v>1165.7</c:v>
                </c:pt>
                <c:pt idx="1005">
                  <c:v>1162</c:v>
                </c:pt>
                <c:pt idx="1006">
                  <c:v>1157.8</c:v>
                </c:pt>
                <c:pt idx="1007">
                  <c:v>1153.3999999999999</c:v>
                </c:pt>
                <c:pt idx="1008">
                  <c:v>1148.6999999999998</c:v>
                </c:pt>
                <c:pt idx="1009">
                  <c:v>1144</c:v>
                </c:pt>
                <c:pt idx="1010">
                  <c:v>1139.4000000000001</c:v>
                </c:pt>
                <c:pt idx="1011">
                  <c:v>1134.9000000000001</c:v>
                </c:pt>
                <c:pt idx="1012">
                  <c:v>1130.6000000000001</c:v>
                </c:pt>
                <c:pt idx="1013">
                  <c:v>1126.5999999999999</c:v>
                </c:pt>
                <c:pt idx="1014">
                  <c:v>1122.9000000000001</c:v>
                </c:pt>
                <c:pt idx="1015">
                  <c:v>1119.3</c:v>
                </c:pt>
                <c:pt idx="1016">
                  <c:v>1116.1000000000001</c:v>
                </c:pt>
                <c:pt idx="1017">
                  <c:v>1113.2</c:v>
                </c:pt>
                <c:pt idx="1018">
                  <c:v>1110.7</c:v>
                </c:pt>
                <c:pt idx="1019">
                  <c:v>1108.7</c:v>
                </c:pt>
                <c:pt idx="1020">
                  <c:v>1107.0999999999999</c:v>
                </c:pt>
                <c:pt idx="1021">
                  <c:v>1106.1000000000001</c:v>
                </c:pt>
                <c:pt idx="1022">
                  <c:v>1105.7</c:v>
                </c:pt>
                <c:pt idx="1023">
                  <c:v>1105.8000000000002</c:v>
                </c:pt>
                <c:pt idx="1024">
                  <c:v>1106.3</c:v>
                </c:pt>
                <c:pt idx="1025">
                  <c:v>1107.0999999999999</c:v>
                </c:pt>
                <c:pt idx="1026">
                  <c:v>1108.1000000000001</c:v>
                </c:pt>
                <c:pt idx="1027">
                  <c:v>1109.0999999999999</c:v>
                </c:pt>
                <c:pt idx="1028">
                  <c:v>1110</c:v>
                </c:pt>
                <c:pt idx="1029">
                  <c:v>1110.7</c:v>
                </c:pt>
                <c:pt idx="1030">
                  <c:v>1111.1999999999998</c:v>
                </c:pt>
                <c:pt idx="1031">
                  <c:v>1111.4000000000001</c:v>
                </c:pt>
                <c:pt idx="1032">
                  <c:v>1111.1999999999998</c:v>
                </c:pt>
                <c:pt idx="1033">
                  <c:v>1110.5</c:v>
                </c:pt>
                <c:pt idx="1034">
                  <c:v>1109.3</c:v>
                </c:pt>
                <c:pt idx="1035">
                  <c:v>1107.5</c:v>
                </c:pt>
                <c:pt idx="1036">
                  <c:v>1104.9000000000001</c:v>
                </c:pt>
                <c:pt idx="1037">
                  <c:v>1101.5</c:v>
                </c:pt>
                <c:pt idx="1038">
                  <c:v>1097.3999999999999</c:v>
                </c:pt>
                <c:pt idx="1039">
                  <c:v>1092.5</c:v>
                </c:pt>
                <c:pt idx="1040">
                  <c:v>1087</c:v>
                </c:pt>
                <c:pt idx="1041">
                  <c:v>1081.0999999999999</c:v>
                </c:pt>
                <c:pt idx="1042">
                  <c:v>1074.8000000000002</c:v>
                </c:pt>
                <c:pt idx="1043">
                  <c:v>1068.3</c:v>
                </c:pt>
                <c:pt idx="1044">
                  <c:v>1061.8999999999999</c:v>
                </c:pt>
                <c:pt idx="1045">
                  <c:v>1055.6999999999998</c:v>
                </c:pt>
                <c:pt idx="1046">
                  <c:v>1049.9000000000001</c:v>
                </c:pt>
                <c:pt idx="1047">
                  <c:v>1044.4000000000001</c:v>
                </c:pt>
                <c:pt idx="1048">
                  <c:v>1039.4000000000001</c:v>
                </c:pt>
                <c:pt idx="1049">
                  <c:v>1035</c:v>
                </c:pt>
                <c:pt idx="1050">
                  <c:v>1031.1999999999998</c:v>
                </c:pt>
                <c:pt idx="1051">
                  <c:v>1028</c:v>
                </c:pt>
                <c:pt idx="1052">
                  <c:v>1025.7</c:v>
                </c:pt>
                <c:pt idx="1053">
                  <c:v>1024.0999999999999</c:v>
                </c:pt>
                <c:pt idx="1054">
                  <c:v>1023.1999999999999</c:v>
                </c:pt>
                <c:pt idx="1055">
                  <c:v>1023.1999999999999</c:v>
                </c:pt>
                <c:pt idx="1056">
                  <c:v>1023.8000000000001</c:v>
                </c:pt>
                <c:pt idx="1057">
                  <c:v>1025.3</c:v>
                </c:pt>
                <c:pt idx="1058">
                  <c:v>1027.3999999999999</c:v>
                </c:pt>
                <c:pt idx="1059">
                  <c:v>1030</c:v>
                </c:pt>
                <c:pt idx="1060">
                  <c:v>1033</c:v>
                </c:pt>
                <c:pt idx="1061">
                  <c:v>1036.3</c:v>
                </c:pt>
                <c:pt idx="1062">
                  <c:v>1040</c:v>
                </c:pt>
                <c:pt idx="1063">
                  <c:v>1043.8999999999999</c:v>
                </c:pt>
                <c:pt idx="1064">
                  <c:v>1048</c:v>
                </c:pt>
                <c:pt idx="1065">
                  <c:v>1052.1000000000001</c:v>
                </c:pt>
                <c:pt idx="1066">
                  <c:v>1056.0999999999999</c:v>
                </c:pt>
                <c:pt idx="1067">
                  <c:v>1060</c:v>
                </c:pt>
                <c:pt idx="1068">
                  <c:v>1063.9000000000001</c:v>
                </c:pt>
                <c:pt idx="1069">
                  <c:v>1067.5999999999999</c:v>
                </c:pt>
                <c:pt idx="1070">
                  <c:v>1070.9000000000001</c:v>
                </c:pt>
                <c:pt idx="1071">
                  <c:v>1073.9000000000001</c:v>
                </c:pt>
                <c:pt idx="1072">
                  <c:v>1076.5</c:v>
                </c:pt>
                <c:pt idx="1073">
                  <c:v>1078.5</c:v>
                </c:pt>
                <c:pt idx="1074">
                  <c:v>1080</c:v>
                </c:pt>
                <c:pt idx="1075">
                  <c:v>1080.8</c:v>
                </c:pt>
                <c:pt idx="1076">
                  <c:v>1081</c:v>
                </c:pt>
                <c:pt idx="1077">
                  <c:v>1080.3</c:v>
                </c:pt>
                <c:pt idx="1078">
                  <c:v>1078.9000000000001</c:v>
                </c:pt>
                <c:pt idx="1079">
                  <c:v>1076.8</c:v>
                </c:pt>
                <c:pt idx="1080">
                  <c:v>1074.2</c:v>
                </c:pt>
                <c:pt idx="1081">
                  <c:v>1071.0999999999999</c:v>
                </c:pt>
                <c:pt idx="1082">
                  <c:v>1067.5999999999999</c:v>
                </c:pt>
                <c:pt idx="1083">
                  <c:v>1063.7</c:v>
                </c:pt>
                <c:pt idx="1084">
                  <c:v>1059.5999999999999</c:v>
                </c:pt>
                <c:pt idx="1085">
                  <c:v>1055.3</c:v>
                </c:pt>
                <c:pt idx="1086">
                  <c:v>1050.9000000000001</c:v>
                </c:pt>
                <c:pt idx="1087">
                  <c:v>1046.4000000000001</c:v>
                </c:pt>
                <c:pt idx="1088">
                  <c:v>1041.8</c:v>
                </c:pt>
                <c:pt idx="1089">
                  <c:v>1037.3</c:v>
                </c:pt>
                <c:pt idx="1090">
                  <c:v>1032.8</c:v>
                </c:pt>
                <c:pt idx="1091">
                  <c:v>1028.5999999999999</c:v>
                </c:pt>
                <c:pt idx="1092">
                  <c:v>1024.6999999999998</c:v>
                </c:pt>
                <c:pt idx="1093">
                  <c:v>1021.3</c:v>
                </c:pt>
                <c:pt idx="1094">
                  <c:v>1018.3</c:v>
                </c:pt>
                <c:pt idx="1095">
                  <c:v>1015.8000000000001</c:v>
                </c:pt>
                <c:pt idx="1096">
                  <c:v>1013.6999999999999</c:v>
                </c:pt>
                <c:pt idx="1097">
                  <c:v>1012.2</c:v>
                </c:pt>
                <c:pt idx="1098">
                  <c:v>1011.1</c:v>
                </c:pt>
                <c:pt idx="1099">
                  <c:v>1010.4000000000001</c:v>
                </c:pt>
                <c:pt idx="1100">
                  <c:v>1010.1000000000001</c:v>
                </c:pt>
                <c:pt idx="1101">
                  <c:v>1010</c:v>
                </c:pt>
                <c:pt idx="1102">
                  <c:v>1010.3</c:v>
                </c:pt>
                <c:pt idx="1103">
                  <c:v>1011</c:v>
                </c:pt>
                <c:pt idx="1104">
                  <c:v>1012.0000000000001</c:v>
                </c:pt>
                <c:pt idx="1105">
                  <c:v>1013.1999999999999</c:v>
                </c:pt>
                <c:pt idx="1106">
                  <c:v>1014.6</c:v>
                </c:pt>
                <c:pt idx="1107">
                  <c:v>1016.1</c:v>
                </c:pt>
                <c:pt idx="1108">
                  <c:v>1017.5</c:v>
                </c:pt>
                <c:pt idx="1109">
                  <c:v>1018.6999999999999</c:v>
                </c:pt>
                <c:pt idx="1110">
                  <c:v>1019.6</c:v>
                </c:pt>
                <c:pt idx="1111">
                  <c:v>1019.9</c:v>
                </c:pt>
                <c:pt idx="1112">
                  <c:v>1019.6</c:v>
                </c:pt>
                <c:pt idx="1113">
                  <c:v>1018.5999999999999</c:v>
                </c:pt>
                <c:pt idx="1114">
                  <c:v>1016.9000000000001</c:v>
                </c:pt>
                <c:pt idx="1115">
                  <c:v>1014.6</c:v>
                </c:pt>
                <c:pt idx="1116">
                  <c:v>1011.6000000000001</c:v>
                </c:pt>
                <c:pt idx="1117">
                  <c:v>1008.1999999999999</c:v>
                </c:pt>
                <c:pt idx="1118">
                  <c:v>1004.3000000000001</c:v>
                </c:pt>
                <c:pt idx="1119">
                  <c:v>1000.1999999999999</c:v>
                </c:pt>
                <c:pt idx="1120">
                  <c:v>995.95999999999992</c:v>
                </c:pt>
                <c:pt idx="1121">
                  <c:v>991.79</c:v>
                </c:pt>
                <c:pt idx="1122">
                  <c:v>987.74999999999989</c:v>
                </c:pt>
                <c:pt idx="1123">
                  <c:v>983.98</c:v>
                </c:pt>
                <c:pt idx="1124">
                  <c:v>980.66</c:v>
                </c:pt>
                <c:pt idx="1125">
                  <c:v>977.94</c:v>
                </c:pt>
                <c:pt idx="1126">
                  <c:v>975.94</c:v>
                </c:pt>
                <c:pt idx="1127">
                  <c:v>974.76</c:v>
                </c:pt>
                <c:pt idx="1128">
                  <c:v>974.46</c:v>
                </c:pt>
                <c:pt idx="1129">
                  <c:v>975.03</c:v>
                </c:pt>
                <c:pt idx="1130">
                  <c:v>976.4799999999999</c:v>
                </c:pt>
                <c:pt idx="1131">
                  <c:v>978.7299999999999</c:v>
                </c:pt>
                <c:pt idx="1132">
                  <c:v>981.64</c:v>
                </c:pt>
                <c:pt idx="1133">
                  <c:v>984.96</c:v>
                </c:pt>
                <c:pt idx="1134">
                  <c:v>988.40999999999985</c:v>
                </c:pt>
                <c:pt idx="1135">
                  <c:v>991.74000000000012</c:v>
                </c:pt>
                <c:pt idx="1136">
                  <c:v>994.7700000000001</c:v>
                </c:pt>
                <c:pt idx="1137">
                  <c:v>997.27999999999986</c:v>
                </c:pt>
                <c:pt idx="1138">
                  <c:v>999.09</c:v>
                </c:pt>
                <c:pt idx="1139">
                  <c:v>1000.1</c:v>
                </c:pt>
                <c:pt idx="1140">
                  <c:v>1000.1999999999999</c:v>
                </c:pt>
                <c:pt idx="1141">
                  <c:v>999.5200000000001</c:v>
                </c:pt>
                <c:pt idx="1142">
                  <c:v>998.00999999999988</c:v>
                </c:pt>
                <c:pt idx="1143">
                  <c:v>995.7600000000001</c:v>
                </c:pt>
                <c:pt idx="1144">
                  <c:v>992.81999999999994</c:v>
                </c:pt>
                <c:pt idx="1145">
                  <c:v>989.24</c:v>
                </c:pt>
                <c:pt idx="1146">
                  <c:v>985.09000000000015</c:v>
                </c:pt>
                <c:pt idx="1147">
                  <c:v>980.58999999999992</c:v>
                </c:pt>
                <c:pt idx="1148">
                  <c:v>975.93</c:v>
                </c:pt>
                <c:pt idx="1149">
                  <c:v>971.30000000000007</c:v>
                </c:pt>
                <c:pt idx="1150">
                  <c:v>966.93</c:v>
                </c:pt>
                <c:pt idx="1151">
                  <c:v>963.09</c:v>
                </c:pt>
                <c:pt idx="1152">
                  <c:v>960.01</c:v>
                </c:pt>
                <c:pt idx="1153">
                  <c:v>957.85</c:v>
                </c:pt>
                <c:pt idx="1154">
                  <c:v>956.73</c:v>
                </c:pt>
                <c:pt idx="1155">
                  <c:v>956.63</c:v>
                </c:pt>
                <c:pt idx="1156">
                  <c:v>957.5</c:v>
                </c:pt>
                <c:pt idx="1157">
                  <c:v>959.16000000000008</c:v>
                </c:pt>
                <c:pt idx="1158">
                  <c:v>961.44999999999993</c:v>
                </c:pt>
                <c:pt idx="1159">
                  <c:v>964.26</c:v>
                </c:pt>
                <c:pt idx="1160">
                  <c:v>967.43000000000006</c:v>
                </c:pt>
                <c:pt idx="1161">
                  <c:v>970.79000000000008</c:v>
                </c:pt>
                <c:pt idx="1162">
                  <c:v>974.25</c:v>
                </c:pt>
                <c:pt idx="1163">
                  <c:v>977.73</c:v>
                </c:pt>
                <c:pt idx="1164">
                  <c:v>981.09999999999991</c:v>
                </c:pt>
                <c:pt idx="1165">
                  <c:v>984.25000000000011</c:v>
                </c:pt>
                <c:pt idx="1166">
                  <c:v>987.06000000000006</c:v>
                </c:pt>
                <c:pt idx="1167">
                  <c:v>989.40000000000009</c:v>
                </c:pt>
                <c:pt idx="1168">
                  <c:v>991.16000000000008</c:v>
                </c:pt>
                <c:pt idx="1169">
                  <c:v>992.26</c:v>
                </c:pt>
                <c:pt idx="1170">
                  <c:v>992.68</c:v>
                </c:pt>
                <c:pt idx="1171">
                  <c:v>992.52</c:v>
                </c:pt>
                <c:pt idx="1172">
                  <c:v>991.88000000000011</c:v>
                </c:pt>
                <c:pt idx="1173">
                  <c:v>990.84</c:v>
                </c:pt>
                <c:pt idx="1174">
                  <c:v>989.6099999999999</c:v>
                </c:pt>
                <c:pt idx="1175">
                  <c:v>988.29</c:v>
                </c:pt>
                <c:pt idx="1176">
                  <c:v>986.96</c:v>
                </c:pt>
                <c:pt idx="1177">
                  <c:v>985.62999999999988</c:v>
                </c:pt>
                <c:pt idx="1178">
                  <c:v>984.29000000000008</c:v>
                </c:pt>
                <c:pt idx="1179">
                  <c:v>982.89</c:v>
                </c:pt>
                <c:pt idx="1180">
                  <c:v>981.37000000000012</c:v>
                </c:pt>
                <c:pt idx="1181">
                  <c:v>979.64</c:v>
                </c:pt>
                <c:pt idx="1182">
                  <c:v>977.6400000000001</c:v>
                </c:pt>
                <c:pt idx="1183">
                  <c:v>975.39</c:v>
                </c:pt>
                <c:pt idx="1184">
                  <c:v>972.87</c:v>
                </c:pt>
                <c:pt idx="1185">
                  <c:v>970.06000000000006</c:v>
                </c:pt>
                <c:pt idx="1186">
                  <c:v>967.03</c:v>
                </c:pt>
                <c:pt idx="1187">
                  <c:v>963.74</c:v>
                </c:pt>
                <c:pt idx="1188">
                  <c:v>960.18999999999994</c:v>
                </c:pt>
                <c:pt idx="1189">
                  <c:v>956.33999999999992</c:v>
                </c:pt>
                <c:pt idx="1190">
                  <c:v>952.23</c:v>
                </c:pt>
                <c:pt idx="1191">
                  <c:v>947.89</c:v>
                </c:pt>
                <c:pt idx="1192">
                  <c:v>943.38</c:v>
                </c:pt>
                <c:pt idx="1193">
                  <c:v>938.78</c:v>
                </c:pt>
                <c:pt idx="1194">
                  <c:v>934.19</c:v>
                </c:pt>
                <c:pt idx="1195">
                  <c:v>929.81</c:v>
                </c:pt>
                <c:pt idx="1196">
                  <c:v>925.78</c:v>
                </c:pt>
                <c:pt idx="1197">
                  <c:v>922.23</c:v>
                </c:pt>
                <c:pt idx="1198">
                  <c:v>919.31000000000006</c:v>
                </c:pt>
                <c:pt idx="1199">
                  <c:v>917.0200000000001</c:v>
                </c:pt>
                <c:pt idx="1200">
                  <c:v>915.4</c:v>
                </c:pt>
                <c:pt idx="1201">
                  <c:v>914.4</c:v>
                </c:pt>
                <c:pt idx="1202">
                  <c:v>914</c:v>
                </c:pt>
                <c:pt idx="1203">
                  <c:v>914.15</c:v>
                </c:pt>
                <c:pt idx="1204">
                  <c:v>914.74</c:v>
                </c:pt>
                <c:pt idx="1205">
                  <c:v>915.68</c:v>
                </c:pt>
                <c:pt idx="1206">
                  <c:v>916.88</c:v>
                </c:pt>
                <c:pt idx="1207">
                  <c:v>918.32</c:v>
                </c:pt>
                <c:pt idx="1208">
                  <c:v>919.93999999999994</c:v>
                </c:pt>
                <c:pt idx="1209">
                  <c:v>921.70999999999992</c:v>
                </c:pt>
                <c:pt idx="1210">
                  <c:v>923.6</c:v>
                </c:pt>
                <c:pt idx="1211">
                  <c:v>925.48</c:v>
                </c:pt>
                <c:pt idx="1212">
                  <c:v>927.37</c:v>
                </c:pt>
                <c:pt idx="1213">
                  <c:v>929.18999999999994</c:v>
                </c:pt>
                <c:pt idx="1214">
                  <c:v>930.94</c:v>
                </c:pt>
                <c:pt idx="1215">
                  <c:v>932.56000000000006</c:v>
                </c:pt>
                <c:pt idx="1216">
                  <c:v>934</c:v>
                </c:pt>
                <c:pt idx="1217">
                  <c:v>935.21</c:v>
                </c:pt>
                <c:pt idx="1218">
                  <c:v>936.21</c:v>
                </c:pt>
                <c:pt idx="1219">
                  <c:v>937</c:v>
                </c:pt>
                <c:pt idx="1220">
                  <c:v>937.61</c:v>
                </c:pt>
                <c:pt idx="1221">
                  <c:v>938.05</c:v>
                </c:pt>
                <c:pt idx="1222">
                  <c:v>938.27</c:v>
                </c:pt>
                <c:pt idx="1223">
                  <c:v>938.22</c:v>
                </c:pt>
                <c:pt idx="1224">
                  <c:v>937.9</c:v>
                </c:pt>
                <c:pt idx="1225">
                  <c:v>937.27</c:v>
                </c:pt>
                <c:pt idx="1226">
                  <c:v>936.24</c:v>
                </c:pt>
                <c:pt idx="1227">
                  <c:v>934.72</c:v>
                </c:pt>
                <c:pt idx="1228">
                  <c:v>932.63</c:v>
                </c:pt>
                <c:pt idx="1229">
                  <c:v>929.97</c:v>
                </c:pt>
                <c:pt idx="1230">
                  <c:v>926.7700000000001</c:v>
                </c:pt>
                <c:pt idx="1231">
                  <c:v>923.12</c:v>
                </c:pt>
                <c:pt idx="1232">
                  <c:v>919.13</c:v>
                </c:pt>
                <c:pt idx="1233">
                  <c:v>914.9</c:v>
                </c:pt>
                <c:pt idx="1234">
                  <c:v>910.53</c:v>
                </c:pt>
                <c:pt idx="1235">
                  <c:v>906.16000000000008</c:v>
                </c:pt>
                <c:pt idx="1236">
                  <c:v>901.93</c:v>
                </c:pt>
                <c:pt idx="1237">
                  <c:v>897.93000000000006</c:v>
                </c:pt>
                <c:pt idx="1238">
                  <c:v>894.13</c:v>
                </c:pt>
                <c:pt idx="1239">
                  <c:v>890.59</c:v>
                </c:pt>
                <c:pt idx="1240">
                  <c:v>887.34</c:v>
                </c:pt>
                <c:pt idx="1241">
                  <c:v>884.48</c:v>
                </c:pt>
                <c:pt idx="1242">
                  <c:v>882.06000000000006</c:v>
                </c:pt>
                <c:pt idx="1243">
                  <c:v>880.12</c:v>
                </c:pt>
                <c:pt idx="1244">
                  <c:v>878.78</c:v>
                </c:pt>
                <c:pt idx="1245">
                  <c:v>878.02</c:v>
                </c:pt>
                <c:pt idx="1246">
                  <c:v>877.8599999999999</c:v>
                </c:pt>
                <c:pt idx="1247">
                  <c:v>878.28</c:v>
                </c:pt>
                <c:pt idx="1248">
                  <c:v>879.23</c:v>
                </c:pt>
                <c:pt idx="1249">
                  <c:v>880.6</c:v>
                </c:pt>
                <c:pt idx="1250">
                  <c:v>882.19999999999993</c:v>
                </c:pt>
                <c:pt idx="1251">
                  <c:v>883.97</c:v>
                </c:pt>
                <c:pt idx="1252">
                  <c:v>885.84</c:v>
                </c:pt>
                <c:pt idx="1253">
                  <c:v>887.76</c:v>
                </c:pt>
                <c:pt idx="1254">
                  <c:v>889.68</c:v>
                </c:pt>
                <c:pt idx="1255">
                  <c:v>891.56999999999994</c:v>
                </c:pt>
                <c:pt idx="1256">
                  <c:v>893.46</c:v>
                </c:pt>
                <c:pt idx="1257">
                  <c:v>895.29</c:v>
                </c:pt>
                <c:pt idx="1258">
                  <c:v>897.02</c:v>
                </c:pt>
                <c:pt idx="1259">
                  <c:v>898.6</c:v>
                </c:pt>
                <c:pt idx="1260">
                  <c:v>899.97</c:v>
                </c:pt>
                <c:pt idx="1261">
                  <c:v>900.9899999999999</c:v>
                </c:pt>
                <c:pt idx="1262">
                  <c:v>901.6</c:v>
                </c:pt>
                <c:pt idx="1263">
                  <c:v>901.80000000000007</c:v>
                </c:pt>
                <c:pt idx="1264">
                  <c:v>901.55</c:v>
                </c:pt>
                <c:pt idx="1265">
                  <c:v>900.88</c:v>
                </c:pt>
                <c:pt idx="1266">
                  <c:v>899.81000000000006</c:v>
                </c:pt>
                <c:pt idx="1267">
                  <c:v>898.44999999999993</c:v>
                </c:pt>
                <c:pt idx="1268">
                  <c:v>896.87</c:v>
                </c:pt>
                <c:pt idx="1269">
                  <c:v>895.15000000000009</c:v>
                </c:pt>
                <c:pt idx="1270">
                  <c:v>893.33999999999992</c:v>
                </c:pt>
                <c:pt idx="1271">
                  <c:v>891.51</c:v>
                </c:pt>
                <c:pt idx="1272">
                  <c:v>889.71</c:v>
                </c:pt>
                <c:pt idx="1273">
                  <c:v>887.91</c:v>
                </c:pt>
                <c:pt idx="1274">
                  <c:v>886.19999999999993</c:v>
                </c:pt>
                <c:pt idx="1275">
                  <c:v>884.58</c:v>
                </c:pt>
                <c:pt idx="1276">
                  <c:v>883.07999999999993</c:v>
                </c:pt>
                <c:pt idx="1277">
                  <c:v>881.68999999999994</c:v>
                </c:pt>
                <c:pt idx="1278">
                  <c:v>880.43</c:v>
                </c:pt>
                <c:pt idx="1279">
                  <c:v>879.34</c:v>
                </c:pt>
                <c:pt idx="1280">
                  <c:v>878.4</c:v>
                </c:pt>
                <c:pt idx="1281">
                  <c:v>877.56</c:v>
                </c:pt>
                <c:pt idx="1282">
                  <c:v>876.76</c:v>
                </c:pt>
                <c:pt idx="1283">
                  <c:v>875.95999999999992</c:v>
                </c:pt>
                <c:pt idx="1284">
                  <c:v>875.04</c:v>
                </c:pt>
                <c:pt idx="1285">
                  <c:v>873.91</c:v>
                </c:pt>
                <c:pt idx="1286">
                  <c:v>872.56</c:v>
                </c:pt>
                <c:pt idx="1287">
                  <c:v>870.91</c:v>
                </c:pt>
                <c:pt idx="1288">
                  <c:v>868.94999999999993</c:v>
                </c:pt>
                <c:pt idx="1289">
                  <c:v>866.69999999999993</c:v>
                </c:pt>
                <c:pt idx="1290">
                  <c:v>864.25</c:v>
                </c:pt>
                <c:pt idx="1291">
                  <c:v>861.69</c:v>
                </c:pt>
                <c:pt idx="1292">
                  <c:v>859.1</c:v>
                </c:pt>
                <c:pt idx="1293">
                  <c:v>856.56999999999994</c:v>
                </c:pt>
                <c:pt idx="1294">
                  <c:v>854.18</c:v>
                </c:pt>
                <c:pt idx="1295">
                  <c:v>852</c:v>
                </c:pt>
                <c:pt idx="1296">
                  <c:v>850.05</c:v>
                </c:pt>
                <c:pt idx="1297">
                  <c:v>848.38</c:v>
                </c:pt>
                <c:pt idx="1298">
                  <c:v>847.03</c:v>
                </c:pt>
                <c:pt idx="1299">
                  <c:v>845.97</c:v>
                </c:pt>
                <c:pt idx="1300">
                  <c:v>845.22</c:v>
                </c:pt>
                <c:pt idx="1301">
                  <c:v>844.80000000000007</c:v>
                </c:pt>
                <c:pt idx="1302">
                  <c:v>844.71</c:v>
                </c:pt>
                <c:pt idx="1303">
                  <c:v>844.9</c:v>
                </c:pt>
                <c:pt idx="1304">
                  <c:v>845.36</c:v>
                </c:pt>
                <c:pt idx="1305">
                  <c:v>846</c:v>
                </c:pt>
                <c:pt idx="1306">
                  <c:v>846.73</c:v>
                </c:pt>
                <c:pt idx="1307">
                  <c:v>847.47</c:v>
                </c:pt>
                <c:pt idx="1308">
                  <c:v>848.13</c:v>
                </c:pt>
                <c:pt idx="1309">
                  <c:v>848.68</c:v>
                </c:pt>
                <c:pt idx="1310">
                  <c:v>849.03</c:v>
                </c:pt>
                <c:pt idx="1311">
                  <c:v>849.17</c:v>
                </c:pt>
                <c:pt idx="1312">
                  <c:v>849.11</c:v>
                </c:pt>
                <c:pt idx="1313">
                  <c:v>848.91000000000008</c:v>
                </c:pt>
                <c:pt idx="1314">
                  <c:v>848.62</c:v>
                </c:pt>
                <c:pt idx="1315">
                  <c:v>848.28</c:v>
                </c:pt>
                <c:pt idx="1316">
                  <c:v>848.01</c:v>
                </c:pt>
                <c:pt idx="1317">
                  <c:v>847.81</c:v>
                </c:pt>
                <c:pt idx="1318">
                  <c:v>847.74</c:v>
                </c:pt>
                <c:pt idx="1319">
                  <c:v>847.84</c:v>
                </c:pt>
                <c:pt idx="1320">
                  <c:v>848.16000000000008</c:v>
                </c:pt>
                <c:pt idx="1321">
                  <c:v>848.73</c:v>
                </c:pt>
                <c:pt idx="1322">
                  <c:v>849.49</c:v>
                </c:pt>
                <c:pt idx="1323">
                  <c:v>850.45</c:v>
                </c:pt>
                <c:pt idx="1324">
                  <c:v>851.6</c:v>
                </c:pt>
                <c:pt idx="1325">
                  <c:v>852.9</c:v>
                </c:pt>
                <c:pt idx="1326">
                  <c:v>854.28</c:v>
                </c:pt>
                <c:pt idx="1327">
                  <c:v>855.67</c:v>
                </c:pt>
                <c:pt idx="1328">
                  <c:v>857.06</c:v>
                </c:pt>
                <c:pt idx="1329">
                  <c:v>858.31000000000006</c:v>
                </c:pt>
                <c:pt idx="1330">
                  <c:v>859.39</c:v>
                </c:pt>
                <c:pt idx="1331">
                  <c:v>860.29</c:v>
                </c:pt>
                <c:pt idx="1332">
                  <c:v>860.96999999999991</c:v>
                </c:pt>
                <c:pt idx="1333">
                  <c:v>861.4</c:v>
                </c:pt>
                <c:pt idx="1334">
                  <c:v>861.53</c:v>
                </c:pt>
                <c:pt idx="1335">
                  <c:v>861.45</c:v>
                </c:pt>
                <c:pt idx="1336">
                  <c:v>861.18999999999994</c:v>
                </c:pt>
                <c:pt idx="1337">
                  <c:v>860.8</c:v>
                </c:pt>
                <c:pt idx="1338">
                  <c:v>860.32999999999993</c:v>
                </c:pt>
                <c:pt idx="1339">
                  <c:v>859.87</c:v>
                </c:pt>
                <c:pt idx="1340">
                  <c:v>859.5</c:v>
                </c:pt>
                <c:pt idx="1341">
                  <c:v>859.26</c:v>
                </c:pt>
                <c:pt idx="1342">
                  <c:v>859.23</c:v>
                </c:pt>
                <c:pt idx="1343">
                  <c:v>859.46</c:v>
                </c:pt>
                <c:pt idx="1344">
                  <c:v>859.9</c:v>
                </c:pt>
                <c:pt idx="1345">
                  <c:v>860.4799999999999</c:v>
                </c:pt>
                <c:pt idx="1346">
                  <c:v>861.13</c:v>
                </c:pt>
                <c:pt idx="1347">
                  <c:v>861.79</c:v>
                </c:pt>
                <c:pt idx="1348">
                  <c:v>862.33999999999992</c:v>
                </c:pt>
                <c:pt idx="1349">
                  <c:v>862.65</c:v>
                </c:pt>
                <c:pt idx="1350">
                  <c:v>862.59</c:v>
                </c:pt>
                <c:pt idx="1351">
                  <c:v>862.08</c:v>
                </c:pt>
                <c:pt idx="1352">
                  <c:v>861.04</c:v>
                </c:pt>
                <c:pt idx="1353">
                  <c:v>859.39</c:v>
                </c:pt>
                <c:pt idx="1354">
                  <c:v>857.15</c:v>
                </c:pt>
                <c:pt idx="1355">
                  <c:v>854.3</c:v>
                </c:pt>
                <c:pt idx="1356">
                  <c:v>850.79000000000008</c:v>
                </c:pt>
                <c:pt idx="1357">
                  <c:v>846.66</c:v>
                </c:pt>
                <c:pt idx="1358">
                  <c:v>842.02</c:v>
                </c:pt>
                <c:pt idx="1359">
                  <c:v>837.02</c:v>
                </c:pt>
                <c:pt idx="1360">
                  <c:v>831.80000000000007</c:v>
                </c:pt>
                <c:pt idx="1361">
                  <c:v>826.53</c:v>
                </c:pt>
                <c:pt idx="1362">
                  <c:v>821.38</c:v>
                </c:pt>
                <c:pt idx="1363">
                  <c:v>816.6</c:v>
                </c:pt>
                <c:pt idx="1364">
                  <c:v>812.39</c:v>
                </c:pt>
                <c:pt idx="1365">
                  <c:v>808.93000000000006</c:v>
                </c:pt>
                <c:pt idx="1366">
                  <c:v>806.36</c:v>
                </c:pt>
                <c:pt idx="1367">
                  <c:v>804.76</c:v>
                </c:pt>
                <c:pt idx="1368">
                  <c:v>804.07</c:v>
                </c:pt>
                <c:pt idx="1369">
                  <c:v>804.29000000000008</c:v>
                </c:pt>
                <c:pt idx="1370">
                  <c:v>805.37</c:v>
                </c:pt>
                <c:pt idx="1371">
                  <c:v>807.21</c:v>
                </c:pt>
                <c:pt idx="1372">
                  <c:v>809.66</c:v>
                </c:pt>
                <c:pt idx="1373">
                  <c:v>812.55</c:v>
                </c:pt>
                <c:pt idx="1374">
                  <c:v>815.67</c:v>
                </c:pt>
                <c:pt idx="1375">
                  <c:v>818.9</c:v>
                </c:pt>
                <c:pt idx="1376">
                  <c:v>822.07</c:v>
                </c:pt>
                <c:pt idx="1377">
                  <c:v>824.9899999999999</c:v>
                </c:pt>
                <c:pt idx="1378">
                  <c:v>827.52</c:v>
                </c:pt>
                <c:pt idx="1379">
                  <c:v>829.4799999999999</c:v>
                </c:pt>
                <c:pt idx="1380">
                  <c:v>830.69999999999993</c:v>
                </c:pt>
                <c:pt idx="1381">
                  <c:v>831.15</c:v>
                </c:pt>
                <c:pt idx="1382">
                  <c:v>830.84</c:v>
                </c:pt>
                <c:pt idx="1383">
                  <c:v>829.79</c:v>
                </c:pt>
                <c:pt idx="1384">
                  <c:v>828.06999999999994</c:v>
                </c:pt>
                <c:pt idx="1385">
                  <c:v>825.80000000000007</c:v>
                </c:pt>
                <c:pt idx="1386">
                  <c:v>823.14</c:v>
                </c:pt>
                <c:pt idx="1387">
                  <c:v>820.30000000000007</c:v>
                </c:pt>
                <c:pt idx="1388">
                  <c:v>817.44</c:v>
                </c:pt>
                <c:pt idx="1389">
                  <c:v>814.7299999999999</c:v>
                </c:pt>
                <c:pt idx="1390">
                  <c:v>812.29</c:v>
                </c:pt>
                <c:pt idx="1391">
                  <c:v>810.19</c:v>
                </c:pt>
                <c:pt idx="1392">
                  <c:v>808.48</c:v>
                </c:pt>
                <c:pt idx="1393">
                  <c:v>807.23</c:v>
                </c:pt>
                <c:pt idx="1394">
                  <c:v>806.51</c:v>
                </c:pt>
                <c:pt idx="1395">
                  <c:v>806.31</c:v>
                </c:pt>
                <c:pt idx="1396">
                  <c:v>806.59</c:v>
                </c:pt>
                <c:pt idx="1397">
                  <c:v>807.32</c:v>
                </c:pt>
                <c:pt idx="1398">
                  <c:v>808.45</c:v>
                </c:pt>
                <c:pt idx="1399">
                  <c:v>809.91</c:v>
                </c:pt>
                <c:pt idx="1400">
                  <c:v>811.53</c:v>
                </c:pt>
                <c:pt idx="1401">
                  <c:v>813.18000000000006</c:v>
                </c:pt>
                <c:pt idx="1402">
                  <c:v>814.68000000000006</c:v>
                </c:pt>
                <c:pt idx="1403">
                  <c:v>815.86</c:v>
                </c:pt>
                <c:pt idx="1404">
                  <c:v>816.58</c:v>
                </c:pt>
                <c:pt idx="1405">
                  <c:v>816.80000000000007</c:v>
                </c:pt>
                <c:pt idx="1406">
                  <c:v>816.45999999999992</c:v>
                </c:pt>
                <c:pt idx="1407">
                  <c:v>815.57</c:v>
                </c:pt>
                <c:pt idx="1408">
                  <c:v>814.17000000000007</c:v>
                </c:pt>
                <c:pt idx="1409">
                  <c:v>812.36</c:v>
                </c:pt>
                <c:pt idx="1410">
                  <c:v>810.25</c:v>
                </c:pt>
                <c:pt idx="1411">
                  <c:v>807.93</c:v>
                </c:pt>
                <c:pt idx="1412">
                  <c:v>805.5</c:v>
                </c:pt>
                <c:pt idx="1413">
                  <c:v>803.07999999999993</c:v>
                </c:pt>
                <c:pt idx="1414">
                  <c:v>800.75</c:v>
                </c:pt>
                <c:pt idx="1415">
                  <c:v>798.64</c:v>
                </c:pt>
                <c:pt idx="1416">
                  <c:v>796.89</c:v>
                </c:pt>
                <c:pt idx="1417">
                  <c:v>795.64</c:v>
                </c:pt>
                <c:pt idx="1418">
                  <c:v>795</c:v>
                </c:pt>
                <c:pt idx="1419">
                  <c:v>795.07999999999993</c:v>
                </c:pt>
                <c:pt idx="1420">
                  <c:v>795.95999999999992</c:v>
                </c:pt>
                <c:pt idx="1421">
                  <c:v>797.68000000000006</c:v>
                </c:pt>
                <c:pt idx="1422">
                  <c:v>800.21</c:v>
                </c:pt>
                <c:pt idx="1423">
                  <c:v>803.41</c:v>
                </c:pt>
                <c:pt idx="1424">
                  <c:v>807.18000000000006</c:v>
                </c:pt>
                <c:pt idx="1425">
                  <c:v>811.34999999999991</c:v>
                </c:pt>
                <c:pt idx="1426">
                  <c:v>815.73</c:v>
                </c:pt>
                <c:pt idx="1427">
                  <c:v>820.15</c:v>
                </c:pt>
                <c:pt idx="1428">
                  <c:v>824.45</c:v>
                </c:pt>
                <c:pt idx="1429">
                  <c:v>828.47</c:v>
                </c:pt>
                <c:pt idx="1430">
                  <c:v>832.06999999999994</c:v>
                </c:pt>
                <c:pt idx="1431">
                  <c:v>835.12</c:v>
                </c:pt>
                <c:pt idx="1432">
                  <c:v>837.56</c:v>
                </c:pt>
                <c:pt idx="1433">
                  <c:v>839.28</c:v>
                </c:pt>
                <c:pt idx="1434">
                  <c:v>840.18000000000006</c:v>
                </c:pt>
                <c:pt idx="1435">
                  <c:v>840.18000000000006</c:v>
                </c:pt>
                <c:pt idx="1436">
                  <c:v>839.3</c:v>
                </c:pt>
                <c:pt idx="1437">
                  <c:v>837.54</c:v>
                </c:pt>
                <c:pt idx="1438">
                  <c:v>834.92</c:v>
                </c:pt>
                <c:pt idx="1439">
                  <c:v>831.61</c:v>
                </c:pt>
                <c:pt idx="1440">
                  <c:v>827.73</c:v>
                </c:pt>
                <c:pt idx="1441">
                  <c:v>823.42</c:v>
                </c:pt>
                <c:pt idx="1442">
                  <c:v>818.89</c:v>
                </c:pt>
                <c:pt idx="1443">
                  <c:v>814.3</c:v>
                </c:pt>
                <c:pt idx="1444">
                  <c:v>809.87</c:v>
                </c:pt>
                <c:pt idx="1445">
                  <c:v>805.70999999999992</c:v>
                </c:pt>
                <c:pt idx="1446">
                  <c:v>801.93</c:v>
                </c:pt>
                <c:pt idx="1447">
                  <c:v>798.61</c:v>
                </c:pt>
                <c:pt idx="1448">
                  <c:v>795.84</c:v>
                </c:pt>
                <c:pt idx="1449">
                  <c:v>793.66</c:v>
                </c:pt>
                <c:pt idx="1450">
                  <c:v>792.06000000000006</c:v>
                </c:pt>
                <c:pt idx="1451">
                  <c:v>791.11</c:v>
                </c:pt>
                <c:pt idx="1452">
                  <c:v>790.75</c:v>
                </c:pt>
                <c:pt idx="1453">
                  <c:v>790.91000000000008</c:v>
                </c:pt>
                <c:pt idx="1454">
                  <c:v>791.55000000000007</c:v>
                </c:pt>
                <c:pt idx="1455">
                  <c:v>792.55000000000007</c:v>
                </c:pt>
                <c:pt idx="1456">
                  <c:v>793.83</c:v>
                </c:pt>
                <c:pt idx="1457">
                  <c:v>795.20999999999992</c:v>
                </c:pt>
                <c:pt idx="1458">
                  <c:v>796.51</c:v>
                </c:pt>
                <c:pt idx="1459">
                  <c:v>797.61</c:v>
                </c:pt>
                <c:pt idx="1460">
                  <c:v>798.37</c:v>
                </c:pt>
                <c:pt idx="1461">
                  <c:v>798.69999999999993</c:v>
                </c:pt>
                <c:pt idx="1462">
                  <c:v>798.54000000000008</c:v>
                </c:pt>
                <c:pt idx="1463">
                  <c:v>797.89</c:v>
                </c:pt>
                <c:pt idx="1464">
                  <c:v>796.73</c:v>
                </c:pt>
                <c:pt idx="1465">
                  <c:v>795.1</c:v>
                </c:pt>
                <c:pt idx="1466">
                  <c:v>793.1</c:v>
                </c:pt>
                <c:pt idx="1467">
                  <c:v>790.79</c:v>
                </c:pt>
                <c:pt idx="1468">
                  <c:v>788.27</c:v>
                </c:pt>
                <c:pt idx="1469">
                  <c:v>785.6099999999999</c:v>
                </c:pt>
                <c:pt idx="1470">
                  <c:v>782.91000000000008</c:v>
                </c:pt>
                <c:pt idx="1471">
                  <c:v>780.27</c:v>
                </c:pt>
                <c:pt idx="1472">
                  <c:v>777.79</c:v>
                </c:pt>
                <c:pt idx="1473">
                  <c:v>775.58</c:v>
                </c:pt>
                <c:pt idx="1474">
                  <c:v>773.71</c:v>
                </c:pt>
                <c:pt idx="1475">
                  <c:v>772.26</c:v>
                </c:pt>
                <c:pt idx="1476">
                  <c:v>771.23</c:v>
                </c:pt>
                <c:pt idx="1477">
                  <c:v>770.62</c:v>
                </c:pt>
                <c:pt idx="1478">
                  <c:v>770.39</c:v>
                </c:pt>
                <c:pt idx="1479">
                  <c:v>770.43999999999994</c:v>
                </c:pt>
                <c:pt idx="1480">
                  <c:v>770.66000000000008</c:v>
                </c:pt>
                <c:pt idx="1481">
                  <c:v>770.91</c:v>
                </c:pt>
                <c:pt idx="1482">
                  <c:v>771.05000000000007</c:v>
                </c:pt>
                <c:pt idx="1483">
                  <c:v>770.94</c:v>
                </c:pt>
                <c:pt idx="1484">
                  <c:v>770.49</c:v>
                </c:pt>
                <c:pt idx="1485">
                  <c:v>769.63</c:v>
                </c:pt>
                <c:pt idx="1486">
                  <c:v>768.31000000000006</c:v>
                </c:pt>
                <c:pt idx="1487">
                  <c:v>766.48</c:v>
                </c:pt>
                <c:pt idx="1488">
                  <c:v>764.16</c:v>
                </c:pt>
                <c:pt idx="1489">
                  <c:v>761.35</c:v>
                </c:pt>
                <c:pt idx="1490">
                  <c:v>758.1</c:v>
                </c:pt>
                <c:pt idx="1491">
                  <c:v>754.47</c:v>
                </c:pt>
                <c:pt idx="1492">
                  <c:v>750.54</c:v>
                </c:pt>
                <c:pt idx="1493">
                  <c:v>746.44</c:v>
                </c:pt>
                <c:pt idx="1494">
                  <c:v>742.28</c:v>
                </c:pt>
                <c:pt idx="1495">
                  <c:v>738.18</c:v>
                </c:pt>
                <c:pt idx="1496">
                  <c:v>734.30000000000007</c:v>
                </c:pt>
                <c:pt idx="1497">
                  <c:v>730.78</c:v>
                </c:pt>
                <c:pt idx="1498">
                  <c:v>727.73</c:v>
                </c:pt>
                <c:pt idx="1499">
                  <c:v>725.23</c:v>
                </c:pt>
                <c:pt idx="1500">
                  <c:v>723.35</c:v>
                </c:pt>
                <c:pt idx="1501">
                  <c:v>722.1</c:v>
                </c:pt>
                <c:pt idx="1502">
                  <c:v>721.47</c:v>
                </c:pt>
                <c:pt idx="1503">
                  <c:v>721.43000000000006</c:v>
                </c:pt>
                <c:pt idx="1504">
                  <c:v>721.94</c:v>
                </c:pt>
                <c:pt idx="1505">
                  <c:v>722.92000000000007</c:v>
                </c:pt>
                <c:pt idx="1506">
                  <c:v>724.28</c:v>
                </c:pt>
                <c:pt idx="1507">
                  <c:v>725.92</c:v>
                </c:pt>
                <c:pt idx="1508">
                  <c:v>727.77</c:v>
                </c:pt>
                <c:pt idx="1509">
                  <c:v>729.76</c:v>
                </c:pt>
                <c:pt idx="1510">
                  <c:v>731.8</c:v>
                </c:pt>
                <c:pt idx="1511">
                  <c:v>733.82</c:v>
                </c:pt>
                <c:pt idx="1512">
                  <c:v>735.76</c:v>
                </c:pt>
                <c:pt idx="1513">
                  <c:v>737.54</c:v>
                </c:pt>
                <c:pt idx="1514">
                  <c:v>739.13</c:v>
                </c:pt>
                <c:pt idx="1515">
                  <c:v>740.4799999999999</c:v>
                </c:pt>
                <c:pt idx="1516">
                  <c:v>741.58</c:v>
                </c:pt>
                <c:pt idx="1517">
                  <c:v>742.39</c:v>
                </c:pt>
                <c:pt idx="1518">
                  <c:v>742.88</c:v>
                </c:pt>
                <c:pt idx="1519">
                  <c:v>743.06999999999994</c:v>
                </c:pt>
                <c:pt idx="1520">
                  <c:v>742.97</c:v>
                </c:pt>
                <c:pt idx="1521">
                  <c:v>742.61</c:v>
                </c:pt>
                <c:pt idx="1522">
                  <c:v>742.02</c:v>
                </c:pt>
                <c:pt idx="1523">
                  <c:v>741.25</c:v>
                </c:pt>
                <c:pt idx="1524">
                  <c:v>740.32999999999993</c:v>
                </c:pt>
                <c:pt idx="1525">
                  <c:v>739.28000000000009</c:v>
                </c:pt>
                <c:pt idx="1526">
                  <c:v>738.16</c:v>
                </c:pt>
                <c:pt idx="1527">
                  <c:v>736.99</c:v>
                </c:pt>
                <c:pt idx="1528">
                  <c:v>735.83</c:v>
                </c:pt>
                <c:pt idx="1529">
                  <c:v>734.72</c:v>
                </c:pt>
                <c:pt idx="1530">
                  <c:v>733.68999999999994</c:v>
                </c:pt>
                <c:pt idx="1531">
                  <c:v>732.80000000000007</c:v>
                </c:pt>
                <c:pt idx="1532">
                  <c:v>732.15</c:v>
                </c:pt>
                <c:pt idx="1533">
                  <c:v>731.79</c:v>
                </c:pt>
                <c:pt idx="1534">
                  <c:v>731.81</c:v>
                </c:pt>
                <c:pt idx="1535">
                  <c:v>732.26</c:v>
                </c:pt>
                <c:pt idx="1536">
                  <c:v>733.14</c:v>
                </c:pt>
                <c:pt idx="1537">
                  <c:v>734.44</c:v>
                </c:pt>
                <c:pt idx="1538">
                  <c:v>736.15</c:v>
                </c:pt>
                <c:pt idx="1539">
                  <c:v>738.21</c:v>
                </c:pt>
                <c:pt idx="1540">
                  <c:v>740.54000000000008</c:v>
                </c:pt>
                <c:pt idx="1541">
                  <c:v>743.05</c:v>
                </c:pt>
                <c:pt idx="1542">
                  <c:v>745.61</c:v>
                </c:pt>
                <c:pt idx="1543">
                  <c:v>748.12</c:v>
                </c:pt>
                <c:pt idx="1544">
                  <c:v>750.47</c:v>
                </c:pt>
                <c:pt idx="1545">
                  <c:v>752.57</c:v>
                </c:pt>
                <c:pt idx="1546">
                  <c:v>754.31999999999994</c:v>
                </c:pt>
                <c:pt idx="1547">
                  <c:v>755.59</c:v>
                </c:pt>
                <c:pt idx="1548">
                  <c:v>756.24</c:v>
                </c:pt>
                <c:pt idx="1549">
                  <c:v>756.18</c:v>
                </c:pt>
                <c:pt idx="1550">
                  <c:v>755.37</c:v>
                </c:pt>
                <c:pt idx="1551">
                  <c:v>753.74</c:v>
                </c:pt>
                <c:pt idx="1552">
                  <c:v>751.29000000000008</c:v>
                </c:pt>
                <c:pt idx="1553">
                  <c:v>748.05</c:v>
                </c:pt>
                <c:pt idx="1554">
                  <c:v>744.07</c:v>
                </c:pt>
                <c:pt idx="1555">
                  <c:v>739.46</c:v>
                </c:pt>
                <c:pt idx="1556">
                  <c:v>734.37</c:v>
                </c:pt>
                <c:pt idx="1557">
                  <c:v>728.9799999999999</c:v>
                </c:pt>
                <c:pt idx="1558">
                  <c:v>723.46</c:v>
                </c:pt>
                <c:pt idx="1559">
                  <c:v>717.92000000000007</c:v>
                </c:pt>
                <c:pt idx="1560">
                  <c:v>712.53</c:v>
                </c:pt>
                <c:pt idx="1561">
                  <c:v>707.43</c:v>
                </c:pt>
                <c:pt idx="1562">
                  <c:v>702.75</c:v>
                </c:pt>
                <c:pt idx="1563">
                  <c:v>698.59</c:v>
                </c:pt>
                <c:pt idx="1564">
                  <c:v>695.06</c:v>
                </c:pt>
                <c:pt idx="1565">
                  <c:v>692.18000000000006</c:v>
                </c:pt>
                <c:pt idx="1566">
                  <c:v>689.99</c:v>
                </c:pt>
                <c:pt idx="1567">
                  <c:v>688.53</c:v>
                </c:pt>
                <c:pt idx="1568">
                  <c:v>687.80000000000007</c:v>
                </c:pt>
                <c:pt idx="1569">
                  <c:v>687.77</c:v>
                </c:pt>
                <c:pt idx="1570">
                  <c:v>688.33</c:v>
                </c:pt>
                <c:pt idx="1571">
                  <c:v>689.39</c:v>
                </c:pt>
                <c:pt idx="1572">
                  <c:v>690.83</c:v>
                </c:pt>
                <c:pt idx="1573">
                  <c:v>692.54</c:v>
                </c:pt>
                <c:pt idx="1574">
                  <c:v>694.37</c:v>
                </c:pt>
                <c:pt idx="1575">
                  <c:v>696.20999999999992</c:v>
                </c:pt>
                <c:pt idx="1576">
                  <c:v>697.97</c:v>
                </c:pt>
                <c:pt idx="1577">
                  <c:v>699.56000000000006</c:v>
                </c:pt>
                <c:pt idx="1578">
                  <c:v>700.92</c:v>
                </c:pt>
                <c:pt idx="1579">
                  <c:v>702.04000000000008</c:v>
                </c:pt>
                <c:pt idx="1580">
                  <c:v>702.91</c:v>
                </c:pt>
                <c:pt idx="1581">
                  <c:v>703.54</c:v>
                </c:pt>
                <c:pt idx="1582">
                  <c:v>703.93</c:v>
                </c:pt>
                <c:pt idx="1583">
                  <c:v>704.1</c:v>
                </c:pt>
                <c:pt idx="1584">
                  <c:v>704.12</c:v>
                </c:pt>
                <c:pt idx="1585">
                  <c:v>704.01</c:v>
                </c:pt>
                <c:pt idx="1586">
                  <c:v>703.81000000000006</c:v>
                </c:pt>
                <c:pt idx="1587">
                  <c:v>703.57</c:v>
                </c:pt>
                <c:pt idx="1588">
                  <c:v>703.34</c:v>
                </c:pt>
                <c:pt idx="1589">
                  <c:v>703.18</c:v>
                </c:pt>
                <c:pt idx="1590">
                  <c:v>703.12</c:v>
                </c:pt>
                <c:pt idx="1591">
                  <c:v>703.21</c:v>
                </c:pt>
                <c:pt idx="1592">
                  <c:v>703.43</c:v>
                </c:pt>
                <c:pt idx="1593">
                  <c:v>703.79000000000008</c:v>
                </c:pt>
                <c:pt idx="1594">
                  <c:v>704.24</c:v>
                </c:pt>
                <c:pt idx="1595">
                  <c:v>704.74</c:v>
                </c:pt>
                <c:pt idx="1596">
                  <c:v>705.26</c:v>
                </c:pt>
                <c:pt idx="1597">
                  <c:v>705.69999999999993</c:v>
                </c:pt>
                <c:pt idx="1598">
                  <c:v>705.98</c:v>
                </c:pt>
                <c:pt idx="1599">
                  <c:v>706.06</c:v>
                </c:pt>
                <c:pt idx="1600">
                  <c:v>705.88</c:v>
                </c:pt>
                <c:pt idx="1601">
                  <c:v>705.42</c:v>
                </c:pt>
                <c:pt idx="1602">
                  <c:v>704.68</c:v>
                </c:pt>
                <c:pt idx="1603">
                  <c:v>703.63</c:v>
                </c:pt>
                <c:pt idx="1604">
                  <c:v>702.29000000000008</c:v>
                </c:pt>
                <c:pt idx="1605">
                  <c:v>700.67000000000007</c:v>
                </c:pt>
                <c:pt idx="1606">
                  <c:v>698.81999999999994</c:v>
                </c:pt>
                <c:pt idx="1607">
                  <c:v>696.79</c:v>
                </c:pt>
                <c:pt idx="1608">
                  <c:v>694.67</c:v>
                </c:pt>
                <c:pt idx="1609">
                  <c:v>692.45</c:v>
                </c:pt>
                <c:pt idx="1610">
                  <c:v>690.18</c:v>
                </c:pt>
                <c:pt idx="1611">
                  <c:v>687.93999999999994</c:v>
                </c:pt>
                <c:pt idx="1612">
                  <c:v>685.78</c:v>
                </c:pt>
                <c:pt idx="1613">
                  <c:v>683.77</c:v>
                </c:pt>
                <c:pt idx="1614">
                  <c:v>681.94999999999993</c:v>
                </c:pt>
                <c:pt idx="1615">
                  <c:v>680.34</c:v>
                </c:pt>
                <c:pt idx="1616">
                  <c:v>678.96</c:v>
                </c:pt>
                <c:pt idx="1617">
                  <c:v>677.8</c:v>
                </c:pt>
                <c:pt idx="1618">
                  <c:v>676.87</c:v>
                </c:pt>
                <c:pt idx="1619">
                  <c:v>676.19</c:v>
                </c:pt>
                <c:pt idx="1620">
                  <c:v>675.71</c:v>
                </c:pt>
                <c:pt idx="1621">
                  <c:v>675.31999999999994</c:v>
                </c:pt>
                <c:pt idx="1622">
                  <c:v>674.99</c:v>
                </c:pt>
                <c:pt idx="1623">
                  <c:v>674.65</c:v>
                </c:pt>
                <c:pt idx="1624">
                  <c:v>674.29000000000008</c:v>
                </c:pt>
                <c:pt idx="1625">
                  <c:v>673.87</c:v>
                </c:pt>
                <c:pt idx="1626">
                  <c:v>673.4</c:v>
                </c:pt>
                <c:pt idx="1627">
                  <c:v>672.83</c:v>
                </c:pt>
                <c:pt idx="1628">
                  <c:v>672.17000000000007</c:v>
                </c:pt>
                <c:pt idx="1629">
                  <c:v>671.44</c:v>
                </c:pt>
                <c:pt idx="1630">
                  <c:v>670.68</c:v>
                </c:pt>
                <c:pt idx="1631">
                  <c:v>669.95</c:v>
                </c:pt>
                <c:pt idx="1632">
                  <c:v>669.22</c:v>
                </c:pt>
                <c:pt idx="1633">
                  <c:v>668.43999999999994</c:v>
                </c:pt>
                <c:pt idx="1634">
                  <c:v>667.63</c:v>
                </c:pt>
                <c:pt idx="1635">
                  <c:v>666.80000000000007</c:v>
                </c:pt>
                <c:pt idx="1636">
                  <c:v>665.95999999999992</c:v>
                </c:pt>
                <c:pt idx="1637">
                  <c:v>665.13</c:v>
                </c:pt>
                <c:pt idx="1638">
                  <c:v>664.32</c:v>
                </c:pt>
                <c:pt idx="1639">
                  <c:v>663.52</c:v>
                </c:pt>
                <c:pt idx="1640">
                  <c:v>662.68000000000006</c:v>
                </c:pt>
                <c:pt idx="1641">
                  <c:v>661.84</c:v>
                </c:pt>
                <c:pt idx="1642">
                  <c:v>660.98</c:v>
                </c:pt>
                <c:pt idx="1643">
                  <c:v>660.09</c:v>
                </c:pt>
                <c:pt idx="1644">
                  <c:v>659.09</c:v>
                </c:pt>
                <c:pt idx="1645">
                  <c:v>657.89</c:v>
                </c:pt>
                <c:pt idx="1646">
                  <c:v>656.51</c:v>
                </c:pt>
                <c:pt idx="1647">
                  <c:v>654.92000000000007</c:v>
                </c:pt>
                <c:pt idx="1648">
                  <c:v>653.15</c:v>
                </c:pt>
                <c:pt idx="1649">
                  <c:v>651.22</c:v>
                </c:pt>
                <c:pt idx="1650">
                  <c:v>649.19999999999993</c:v>
                </c:pt>
                <c:pt idx="1651">
                  <c:v>647.07999999999993</c:v>
                </c:pt>
                <c:pt idx="1652">
                  <c:v>644.88</c:v>
                </c:pt>
                <c:pt idx="1653">
                  <c:v>642.71</c:v>
                </c:pt>
                <c:pt idx="1654">
                  <c:v>640.61</c:v>
                </c:pt>
                <c:pt idx="1655">
                  <c:v>638.62</c:v>
                </c:pt>
                <c:pt idx="1656">
                  <c:v>636.74</c:v>
                </c:pt>
                <c:pt idx="1657">
                  <c:v>635.01</c:v>
                </c:pt>
                <c:pt idx="1658">
                  <c:v>633.5</c:v>
                </c:pt>
                <c:pt idx="1659">
                  <c:v>632.23</c:v>
                </c:pt>
                <c:pt idx="1660">
                  <c:v>631.27</c:v>
                </c:pt>
                <c:pt idx="1661">
                  <c:v>630.67999999999995</c:v>
                </c:pt>
                <c:pt idx="1662">
                  <c:v>630.48</c:v>
                </c:pt>
                <c:pt idx="1663">
                  <c:v>630.63</c:v>
                </c:pt>
                <c:pt idx="1664">
                  <c:v>631.13</c:v>
                </c:pt>
                <c:pt idx="1665">
                  <c:v>631.98</c:v>
                </c:pt>
                <c:pt idx="1666">
                  <c:v>633.16</c:v>
                </c:pt>
                <c:pt idx="1667">
                  <c:v>634.63</c:v>
                </c:pt>
                <c:pt idx="1668">
                  <c:v>636.30000000000007</c:v>
                </c:pt>
                <c:pt idx="1669">
                  <c:v>638.14</c:v>
                </c:pt>
                <c:pt idx="1670">
                  <c:v>640.08999999999992</c:v>
                </c:pt>
                <c:pt idx="1671">
                  <c:v>642.1</c:v>
                </c:pt>
                <c:pt idx="1672">
                  <c:v>644.11</c:v>
                </c:pt>
                <c:pt idx="1673">
                  <c:v>646.08000000000004</c:v>
                </c:pt>
                <c:pt idx="1674">
                  <c:v>647.91999999999996</c:v>
                </c:pt>
                <c:pt idx="1675">
                  <c:v>649.5</c:v>
                </c:pt>
                <c:pt idx="1676">
                  <c:v>650.78</c:v>
                </c:pt>
                <c:pt idx="1677">
                  <c:v>651.74</c:v>
                </c:pt>
                <c:pt idx="1678">
                  <c:v>652.29000000000008</c:v>
                </c:pt>
                <c:pt idx="1679">
                  <c:v>652.42999999999995</c:v>
                </c:pt>
                <c:pt idx="1680">
                  <c:v>652.12</c:v>
                </c:pt>
                <c:pt idx="1681">
                  <c:v>651.37</c:v>
                </c:pt>
                <c:pt idx="1682">
                  <c:v>650.19999999999993</c:v>
                </c:pt>
                <c:pt idx="1683">
                  <c:v>648.66</c:v>
                </c:pt>
                <c:pt idx="1684">
                  <c:v>646.81000000000006</c:v>
                </c:pt>
                <c:pt idx="1685">
                  <c:v>644.73</c:v>
                </c:pt>
                <c:pt idx="1686">
                  <c:v>642.43999999999994</c:v>
                </c:pt>
                <c:pt idx="1687">
                  <c:v>640.01</c:v>
                </c:pt>
                <c:pt idx="1688">
                  <c:v>637.56999999999994</c:v>
                </c:pt>
                <c:pt idx="1689">
                  <c:v>635.21</c:v>
                </c:pt>
                <c:pt idx="1690">
                  <c:v>633</c:v>
                </c:pt>
                <c:pt idx="1691">
                  <c:v>631.04000000000008</c:v>
                </c:pt>
                <c:pt idx="1692">
                  <c:v>629.39</c:v>
                </c:pt>
                <c:pt idx="1693">
                  <c:v>628.11</c:v>
                </c:pt>
                <c:pt idx="1694">
                  <c:v>627.23</c:v>
                </c:pt>
                <c:pt idx="1695">
                  <c:v>626.76</c:v>
                </c:pt>
                <c:pt idx="1696">
                  <c:v>626.71</c:v>
                </c:pt>
                <c:pt idx="1697">
                  <c:v>627.04000000000008</c:v>
                </c:pt>
                <c:pt idx="1698">
                  <c:v>627.64</c:v>
                </c:pt>
                <c:pt idx="1699">
                  <c:v>628.48</c:v>
                </c:pt>
                <c:pt idx="1700">
                  <c:v>629.53</c:v>
                </c:pt>
                <c:pt idx="1701">
                  <c:v>630.70000000000005</c:v>
                </c:pt>
                <c:pt idx="1702">
                  <c:v>631.88</c:v>
                </c:pt>
                <c:pt idx="1703">
                  <c:v>633.01</c:v>
                </c:pt>
                <c:pt idx="1704">
                  <c:v>634.03000000000009</c:v>
                </c:pt>
                <c:pt idx="1705">
                  <c:v>634.89</c:v>
                </c:pt>
                <c:pt idx="1706">
                  <c:v>635.53000000000009</c:v>
                </c:pt>
                <c:pt idx="1707">
                  <c:v>635.88</c:v>
                </c:pt>
                <c:pt idx="1708">
                  <c:v>635.93999999999994</c:v>
                </c:pt>
                <c:pt idx="1709">
                  <c:v>635.68999999999994</c:v>
                </c:pt>
                <c:pt idx="1710">
                  <c:v>635.1</c:v>
                </c:pt>
                <c:pt idx="1711">
                  <c:v>634.2299999999999</c:v>
                </c:pt>
                <c:pt idx="1712">
                  <c:v>633.15</c:v>
                </c:pt>
                <c:pt idx="1713">
                  <c:v>631.86</c:v>
                </c:pt>
                <c:pt idx="1714">
                  <c:v>630.39</c:v>
                </c:pt>
                <c:pt idx="1715">
                  <c:v>628.79999999999995</c:v>
                </c:pt>
                <c:pt idx="1716">
                  <c:v>627.14</c:v>
                </c:pt>
                <c:pt idx="1717">
                  <c:v>625.44000000000005</c:v>
                </c:pt>
                <c:pt idx="1718">
                  <c:v>623.68000000000006</c:v>
                </c:pt>
                <c:pt idx="1719">
                  <c:v>621.86</c:v>
                </c:pt>
                <c:pt idx="1720">
                  <c:v>619.9899999999999</c:v>
                </c:pt>
                <c:pt idx="1721">
                  <c:v>618.03</c:v>
                </c:pt>
                <c:pt idx="1722">
                  <c:v>615.97</c:v>
                </c:pt>
                <c:pt idx="1723">
                  <c:v>613.81000000000006</c:v>
                </c:pt>
                <c:pt idx="1724">
                  <c:v>611.54000000000008</c:v>
                </c:pt>
                <c:pt idx="1725">
                  <c:v>609.08999999999992</c:v>
                </c:pt>
                <c:pt idx="1726">
                  <c:v>606.43000000000006</c:v>
                </c:pt>
                <c:pt idx="1727">
                  <c:v>603.54999999999995</c:v>
                </c:pt>
                <c:pt idx="1728">
                  <c:v>600.44000000000005</c:v>
                </c:pt>
                <c:pt idx="1729">
                  <c:v>597.08000000000004</c:v>
                </c:pt>
                <c:pt idx="1730">
                  <c:v>593.43999999999994</c:v>
                </c:pt>
                <c:pt idx="1731">
                  <c:v>589.51</c:v>
                </c:pt>
                <c:pt idx="1732">
                  <c:v>585.35</c:v>
                </c:pt>
                <c:pt idx="1733">
                  <c:v>580.97</c:v>
                </c:pt>
                <c:pt idx="1734">
                  <c:v>576.44000000000005</c:v>
                </c:pt>
                <c:pt idx="1735">
                  <c:v>571.82999999999993</c:v>
                </c:pt>
                <c:pt idx="1736">
                  <c:v>567.18999999999994</c:v>
                </c:pt>
                <c:pt idx="1737">
                  <c:v>562.56999999999994</c:v>
                </c:pt>
                <c:pt idx="1738">
                  <c:v>558.03000000000009</c:v>
                </c:pt>
                <c:pt idx="1739">
                  <c:v>553.63</c:v>
                </c:pt>
                <c:pt idx="1740">
                  <c:v>549.42999999999995</c:v>
                </c:pt>
                <c:pt idx="1741">
                  <c:v>545.44999999999993</c:v>
                </c:pt>
                <c:pt idx="1742">
                  <c:v>541.70000000000005</c:v>
                </c:pt>
                <c:pt idx="1743">
                  <c:v>538.21</c:v>
                </c:pt>
                <c:pt idx="1744">
                  <c:v>535</c:v>
                </c:pt>
                <c:pt idx="1745">
                  <c:v>532.09</c:v>
                </c:pt>
                <c:pt idx="1746">
                  <c:v>529.49</c:v>
                </c:pt>
                <c:pt idx="1747">
                  <c:v>527.16999999999996</c:v>
                </c:pt>
                <c:pt idx="1748">
                  <c:v>525.13</c:v>
                </c:pt>
                <c:pt idx="1749">
                  <c:v>523.31999999999994</c:v>
                </c:pt>
                <c:pt idx="1750">
                  <c:v>521.74</c:v>
                </c:pt>
                <c:pt idx="1751">
                  <c:v>520.38</c:v>
                </c:pt>
                <c:pt idx="1752">
                  <c:v>519.21</c:v>
                </c:pt>
                <c:pt idx="1753">
                  <c:v>518.22</c:v>
                </c:pt>
                <c:pt idx="1754">
                  <c:v>517.39</c:v>
                </c:pt>
                <c:pt idx="1755">
                  <c:v>516.73</c:v>
                </c:pt>
                <c:pt idx="1756">
                  <c:v>516.25</c:v>
                </c:pt>
                <c:pt idx="1757">
                  <c:v>515.97</c:v>
                </c:pt>
                <c:pt idx="1758">
                  <c:v>515.91</c:v>
                </c:pt>
                <c:pt idx="1759">
                  <c:v>516.06000000000006</c:v>
                </c:pt>
                <c:pt idx="1760">
                  <c:v>516.43000000000006</c:v>
                </c:pt>
                <c:pt idx="1761">
                  <c:v>517.02</c:v>
                </c:pt>
                <c:pt idx="1762">
                  <c:v>517.85</c:v>
                </c:pt>
                <c:pt idx="1763">
                  <c:v>518.91000000000008</c:v>
                </c:pt>
                <c:pt idx="1764">
                  <c:v>520.16</c:v>
                </c:pt>
                <c:pt idx="1765">
                  <c:v>521.59</c:v>
                </c:pt>
                <c:pt idx="1766">
                  <c:v>523.14</c:v>
                </c:pt>
                <c:pt idx="1767">
                  <c:v>524.79999999999995</c:v>
                </c:pt>
                <c:pt idx="1768">
                  <c:v>526.51</c:v>
                </c:pt>
                <c:pt idx="1769">
                  <c:v>528.20000000000005</c:v>
                </c:pt>
                <c:pt idx="1770">
                  <c:v>529.81000000000006</c:v>
                </c:pt>
                <c:pt idx="1771">
                  <c:v>531.27</c:v>
                </c:pt>
                <c:pt idx="1772">
                  <c:v>532.52</c:v>
                </c:pt>
                <c:pt idx="1773">
                  <c:v>533.49</c:v>
                </c:pt>
                <c:pt idx="1774">
                  <c:v>534.14</c:v>
                </c:pt>
                <c:pt idx="1775">
                  <c:v>534.43000000000006</c:v>
                </c:pt>
                <c:pt idx="1776">
                  <c:v>534.30000000000007</c:v>
                </c:pt>
                <c:pt idx="1777">
                  <c:v>533.75</c:v>
                </c:pt>
                <c:pt idx="1778">
                  <c:v>532.79</c:v>
                </c:pt>
                <c:pt idx="1779">
                  <c:v>531.43999999999994</c:v>
                </c:pt>
                <c:pt idx="1780">
                  <c:v>529.7299999999999</c:v>
                </c:pt>
                <c:pt idx="1781">
                  <c:v>527.69999999999993</c:v>
                </c:pt>
                <c:pt idx="1782">
                  <c:v>525.41000000000008</c:v>
                </c:pt>
                <c:pt idx="1783">
                  <c:v>522.91</c:v>
                </c:pt>
                <c:pt idx="1784">
                  <c:v>520.30000000000007</c:v>
                </c:pt>
                <c:pt idx="1785">
                  <c:v>517.64</c:v>
                </c:pt>
                <c:pt idx="1786">
                  <c:v>515</c:v>
                </c:pt>
                <c:pt idx="1787">
                  <c:v>512.41999999999996</c:v>
                </c:pt>
                <c:pt idx="1788">
                  <c:v>509.98000000000008</c:v>
                </c:pt>
                <c:pt idx="1789">
                  <c:v>507.72</c:v>
                </c:pt>
                <c:pt idx="1790">
                  <c:v>505.68</c:v>
                </c:pt>
                <c:pt idx="1791">
                  <c:v>503.90999999999997</c:v>
                </c:pt>
                <c:pt idx="1792">
                  <c:v>502.38</c:v>
                </c:pt>
                <c:pt idx="1793">
                  <c:v>501.09999999999997</c:v>
                </c:pt>
                <c:pt idx="1794">
                  <c:v>500.07000000000005</c:v>
                </c:pt>
                <c:pt idx="1795">
                  <c:v>499.27</c:v>
                </c:pt>
                <c:pt idx="1796">
                  <c:v>498.66000000000008</c:v>
                </c:pt>
                <c:pt idx="1797">
                  <c:v>498.21999999999997</c:v>
                </c:pt>
                <c:pt idx="1798">
                  <c:v>497.89</c:v>
                </c:pt>
                <c:pt idx="1799">
                  <c:v>497.63</c:v>
                </c:pt>
                <c:pt idx="1800">
                  <c:v>497.42000000000007</c:v>
                </c:pt>
                <c:pt idx="1801">
                  <c:v>497.22999999999996</c:v>
                </c:pt>
                <c:pt idx="1802">
                  <c:v>497.04</c:v>
                </c:pt>
                <c:pt idx="1803">
                  <c:v>496.83</c:v>
                </c:pt>
                <c:pt idx="1804">
                  <c:v>496.59</c:v>
                </c:pt>
                <c:pt idx="1805">
                  <c:v>496.35</c:v>
                </c:pt>
                <c:pt idx="1806">
                  <c:v>496.13</c:v>
                </c:pt>
                <c:pt idx="1807">
                  <c:v>495.96000000000004</c:v>
                </c:pt>
                <c:pt idx="1808">
                  <c:v>495.86</c:v>
                </c:pt>
                <c:pt idx="1809">
                  <c:v>495.85</c:v>
                </c:pt>
                <c:pt idx="1810">
                  <c:v>495.98</c:v>
                </c:pt>
                <c:pt idx="1811">
                  <c:v>496.24</c:v>
                </c:pt>
                <c:pt idx="1812">
                  <c:v>496.65</c:v>
                </c:pt>
                <c:pt idx="1813">
                  <c:v>497.21</c:v>
                </c:pt>
                <c:pt idx="1814">
                  <c:v>497.90999999999997</c:v>
                </c:pt>
                <c:pt idx="1815">
                  <c:v>498.74</c:v>
                </c:pt>
                <c:pt idx="1816">
                  <c:v>499.67999999999995</c:v>
                </c:pt>
                <c:pt idx="1817">
                  <c:v>500.7</c:v>
                </c:pt>
                <c:pt idx="1818">
                  <c:v>501.78</c:v>
                </c:pt>
                <c:pt idx="1819">
                  <c:v>502.86000000000007</c:v>
                </c:pt>
                <c:pt idx="1820">
                  <c:v>503.87</c:v>
                </c:pt>
                <c:pt idx="1821">
                  <c:v>504.76000000000005</c:v>
                </c:pt>
                <c:pt idx="1822">
                  <c:v>505.44999999999993</c:v>
                </c:pt>
                <c:pt idx="1823">
                  <c:v>505.86999999999995</c:v>
                </c:pt>
                <c:pt idx="1824">
                  <c:v>505.96</c:v>
                </c:pt>
                <c:pt idx="1825">
                  <c:v>505.66999999999996</c:v>
                </c:pt>
                <c:pt idx="1826">
                  <c:v>504.98</c:v>
                </c:pt>
                <c:pt idx="1827">
                  <c:v>503.90000000000003</c:v>
                </c:pt>
                <c:pt idx="1828">
                  <c:v>502.43</c:v>
                </c:pt>
                <c:pt idx="1829">
                  <c:v>500.64</c:v>
                </c:pt>
                <c:pt idx="1830">
                  <c:v>498.56</c:v>
                </c:pt>
                <c:pt idx="1831">
                  <c:v>496.22999999999996</c:v>
                </c:pt>
                <c:pt idx="1832">
                  <c:v>493.72</c:v>
                </c:pt>
                <c:pt idx="1833">
                  <c:v>491.09000000000003</c:v>
                </c:pt>
                <c:pt idx="1834">
                  <c:v>488.40000000000003</c:v>
                </c:pt>
                <c:pt idx="1835">
                  <c:v>485.74</c:v>
                </c:pt>
                <c:pt idx="1836">
                  <c:v>483.15000000000003</c:v>
                </c:pt>
                <c:pt idx="1837">
                  <c:v>480.73</c:v>
                </c:pt>
                <c:pt idx="1838">
                  <c:v>478.54</c:v>
                </c:pt>
                <c:pt idx="1839">
                  <c:v>476.66</c:v>
                </c:pt>
                <c:pt idx="1840">
                  <c:v>475.14</c:v>
                </c:pt>
                <c:pt idx="1841">
                  <c:v>474</c:v>
                </c:pt>
                <c:pt idx="1842">
                  <c:v>473.25</c:v>
                </c:pt>
                <c:pt idx="1843">
                  <c:v>472.84</c:v>
                </c:pt>
                <c:pt idx="1844">
                  <c:v>472.76000000000005</c:v>
                </c:pt>
                <c:pt idx="1845">
                  <c:v>472.94</c:v>
                </c:pt>
                <c:pt idx="1846">
                  <c:v>473.34999999999997</c:v>
                </c:pt>
                <c:pt idx="1847">
                  <c:v>473.91</c:v>
                </c:pt>
                <c:pt idx="1848">
                  <c:v>474.57</c:v>
                </c:pt>
                <c:pt idx="1849">
                  <c:v>475.27000000000004</c:v>
                </c:pt>
                <c:pt idx="1850">
                  <c:v>475.98999999999995</c:v>
                </c:pt>
                <c:pt idx="1851">
                  <c:v>476.68</c:v>
                </c:pt>
                <c:pt idx="1852">
                  <c:v>477.3</c:v>
                </c:pt>
                <c:pt idx="1853">
                  <c:v>477.81</c:v>
                </c:pt>
                <c:pt idx="1854">
                  <c:v>478.15999999999997</c:v>
                </c:pt>
                <c:pt idx="1855">
                  <c:v>478.33</c:v>
                </c:pt>
                <c:pt idx="1856">
                  <c:v>478.31</c:v>
                </c:pt>
                <c:pt idx="1857">
                  <c:v>478.1</c:v>
                </c:pt>
                <c:pt idx="1858">
                  <c:v>477.72</c:v>
                </c:pt>
                <c:pt idx="1859">
                  <c:v>477.16</c:v>
                </c:pt>
                <c:pt idx="1860">
                  <c:v>476.46999999999997</c:v>
                </c:pt>
                <c:pt idx="1861">
                  <c:v>475.66999999999996</c:v>
                </c:pt>
                <c:pt idx="1862">
                  <c:v>474.78000000000003</c:v>
                </c:pt>
                <c:pt idx="1863">
                  <c:v>473.83</c:v>
                </c:pt>
                <c:pt idx="1864">
                  <c:v>472.83</c:v>
                </c:pt>
                <c:pt idx="1865">
                  <c:v>471.76</c:v>
                </c:pt>
                <c:pt idx="1866">
                  <c:v>470.65</c:v>
                </c:pt>
                <c:pt idx="1867">
                  <c:v>469.46999999999997</c:v>
                </c:pt>
                <c:pt idx="1868">
                  <c:v>468.23999999999995</c:v>
                </c:pt>
                <c:pt idx="1869">
                  <c:v>466.95</c:v>
                </c:pt>
                <c:pt idx="1870">
                  <c:v>465.62</c:v>
                </c:pt>
                <c:pt idx="1871">
                  <c:v>464.21</c:v>
                </c:pt>
                <c:pt idx="1872">
                  <c:v>462.73</c:v>
                </c:pt>
                <c:pt idx="1873">
                  <c:v>461.18</c:v>
                </c:pt>
                <c:pt idx="1874">
                  <c:v>459.57</c:v>
                </c:pt>
                <c:pt idx="1875">
                  <c:v>457.89000000000004</c:v>
                </c:pt>
                <c:pt idx="1876">
                  <c:v>456.19</c:v>
                </c:pt>
                <c:pt idx="1877">
                  <c:v>454.47</c:v>
                </c:pt>
                <c:pt idx="1878">
                  <c:v>452.77000000000004</c:v>
                </c:pt>
                <c:pt idx="1879">
                  <c:v>451.13</c:v>
                </c:pt>
                <c:pt idx="1880">
                  <c:v>449.57</c:v>
                </c:pt>
                <c:pt idx="1881">
                  <c:v>448.15000000000003</c:v>
                </c:pt>
                <c:pt idx="1882">
                  <c:v>446.90000000000003</c:v>
                </c:pt>
                <c:pt idx="1883">
                  <c:v>445.83</c:v>
                </c:pt>
                <c:pt idx="1884">
                  <c:v>444.96</c:v>
                </c:pt>
                <c:pt idx="1885">
                  <c:v>444.32</c:v>
                </c:pt>
                <c:pt idx="1886">
                  <c:v>443.89</c:v>
                </c:pt>
                <c:pt idx="1887">
                  <c:v>443.7</c:v>
                </c:pt>
                <c:pt idx="1888">
                  <c:v>443.77000000000004</c:v>
                </c:pt>
                <c:pt idx="1889">
                  <c:v>444.07000000000005</c:v>
                </c:pt>
                <c:pt idx="1890">
                  <c:v>444.57</c:v>
                </c:pt>
                <c:pt idx="1891">
                  <c:v>445.25</c:v>
                </c:pt>
                <c:pt idx="1892">
                  <c:v>446.04999999999995</c:v>
                </c:pt>
                <c:pt idx="1893">
                  <c:v>446.92</c:v>
                </c:pt>
                <c:pt idx="1894">
                  <c:v>447.81</c:v>
                </c:pt>
                <c:pt idx="1895">
                  <c:v>448.64</c:v>
                </c:pt>
                <c:pt idx="1896">
                  <c:v>449.35</c:v>
                </c:pt>
                <c:pt idx="1897">
                  <c:v>449.9</c:v>
                </c:pt>
                <c:pt idx="1898">
                  <c:v>450.27000000000004</c:v>
                </c:pt>
                <c:pt idx="1899">
                  <c:v>450.45000000000005</c:v>
                </c:pt>
                <c:pt idx="1900">
                  <c:v>450.44</c:v>
                </c:pt>
                <c:pt idx="1901">
                  <c:v>450.24</c:v>
                </c:pt>
                <c:pt idx="1902">
                  <c:v>449.85</c:v>
                </c:pt>
                <c:pt idx="1903">
                  <c:v>449.28</c:v>
                </c:pt>
                <c:pt idx="1904">
                  <c:v>448.53999999999996</c:v>
                </c:pt>
                <c:pt idx="1905">
                  <c:v>447.64000000000004</c:v>
                </c:pt>
                <c:pt idx="1906">
                  <c:v>446.61</c:v>
                </c:pt>
                <c:pt idx="1907">
                  <c:v>445.44</c:v>
                </c:pt>
                <c:pt idx="1908">
                  <c:v>444.19</c:v>
                </c:pt>
                <c:pt idx="1909">
                  <c:v>442.89</c:v>
                </c:pt>
                <c:pt idx="1910">
                  <c:v>441.58</c:v>
                </c:pt>
                <c:pt idx="1911">
                  <c:v>440.33</c:v>
                </c:pt>
                <c:pt idx="1912">
                  <c:v>439.17</c:v>
                </c:pt>
                <c:pt idx="1913">
                  <c:v>438.11</c:v>
                </c:pt>
                <c:pt idx="1914">
                  <c:v>437.16</c:v>
                </c:pt>
                <c:pt idx="1915">
                  <c:v>436.33000000000004</c:v>
                </c:pt>
                <c:pt idx="1916">
                  <c:v>435.6</c:v>
                </c:pt>
                <c:pt idx="1917">
                  <c:v>434.95</c:v>
                </c:pt>
                <c:pt idx="1918">
                  <c:v>434.36</c:v>
                </c:pt>
                <c:pt idx="1919">
                  <c:v>433.83</c:v>
                </c:pt>
                <c:pt idx="1920">
                  <c:v>433.32</c:v>
                </c:pt>
                <c:pt idx="1921">
                  <c:v>432.84999999999997</c:v>
                </c:pt>
                <c:pt idx="1922">
                  <c:v>432.4</c:v>
                </c:pt>
                <c:pt idx="1923">
                  <c:v>431.98</c:v>
                </c:pt>
                <c:pt idx="1924">
                  <c:v>431.57</c:v>
                </c:pt>
                <c:pt idx="1925">
                  <c:v>431.15999999999997</c:v>
                </c:pt>
                <c:pt idx="1926">
                  <c:v>430.73</c:v>
                </c:pt>
                <c:pt idx="1927">
                  <c:v>430.26</c:v>
                </c:pt>
                <c:pt idx="1928">
                  <c:v>429.74</c:v>
                </c:pt>
                <c:pt idx="1929">
                  <c:v>429.13</c:v>
                </c:pt>
                <c:pt idx="1930">
                  <c:v>428.44</c:v>
                </c:pt>
                <c:pt idx="1931">
                  <c:v>427.66</c:v>
                </c:pt>
                <c:pt idx="1932">
                  <c:v>426.79</c:v>
                </c:pt>
                <c:pt idx="1933">
                  <c:v>425.84</c:v>
                </c:pt>
                <c:pt idx="1934">
                  <c:v>424.82</c:v>
                </c:pt>
                <c:pt idx="1935">
                  <c:v>423.76000000000005</c:v>
                </c:pt>
                <c:pt idx="1936">
                  <c:v>422.65999999999997</c:v>
                </c:pt>
                <c:pt idx="1937">
                  <c:v>421.56</c:v>
                </c:pt>
                <c:pt idx="1938">
                  <c:v>420.46</c:v>
                </c:pt>
                <c:pt idx="1939">
                  <c:v>419.36</c:v>
                </c:pt>
                <c:pt idx="1940">
                  <c:v>418.29999999999995</c:v>
                </c:pt>
                <c:pt idx="1941">
                  <c:v>417.27000000000004</c:v>
                </c:pt>
                <c:pt idx="1942">
                  <c:v>416.28999999999996</c:v>
                </c:pt>
                <c:pt idx="1943">
                  <c:v>415.36999999999995</c:v>
                </c:pt>
                <c:pt idx="1944">
                  <c:v>414.51</c:v>
                </c:pt>
                <c:pt idx="1945">
                  <c:v>413.73</c:v>
                </c:pt>
                <c:pt idx="1946">
                  <c:v>413.03999999999996</c:v>
                </c:pt>
                <c:pt idx="1947">
                  <c:v>412.46000000000004</c:v>
                </c:pt>
                <c:pt idx="1948">
                  <c:v>411.99</c:v>
                </c:pt>
                <c:pt idx="1949">
                  <c:v>411.62</c:v>
                </c:pt>
                <c:pt idx="1950">
                  <c:v>411.33</c:v>
                </c:pt>
                <c:pt idx="1951">
                  <c:v>411.11</c:v>
                </c:pt>
                <c:pt idx="1952">
                  <c:v>410.95</c:v>
                </c:pt>
                <c:pt idx="1953">
                  <c:v>410.8</c:v>
                </c:pt>
                <c:pt idx="1954">
                  <c:v>410.65</c:v>
                </c:pt>
                <c:pt idx="1955">
                  <c:v>410.46000000000004</c:v>
                </c:pt>
                <c:pt idx="1956">
                  <c:v>410.23999999999995</c:v>
                </c:pt>
                <c:pt idx="1957">
                  <c:v>409.97</c:v>
                </c:pt>
                <c:pt idx="1958">
                  <c:v>409.68</c:v>
                </c:pt>
                <c:pt idx="1959">
                  <c:v>409.38</c:v>
                </c:pt>
                <c:pt idx="1960">
                  <c:v>409.09</c:v>
                </c:pt>
                <c:pt idx="1961">
                  <c:v>408.79</c:v>
                </c:pt>
                <c:pt idx="1962">
                  <c:v>408.52</c:v>
                </c:pt>
                <c:pt idx="1963">
                  <c:v>408.28000000000003</c:v>
                </c:pt>
                <c:pt idx="1964">
                  <c:v>408.09000000000003</c:v>
                </c:pt>
                <c:pt idx="1965">
                  <c:v>407.95000000000005</c:v>
                </c:pt>
                <c:pt idx="1966">
                  <c:v>407.86</c:v>
                </c:pt>
                <c:pt idx="1967">
                  <c:v>407.83</c:v>
                </c:pt>
                <c:pt idx="1968">
                  <c:v>407.87</c:v>
                </c:pt>
                <c:pt idx="1969">
                  <c:v>407.99</c:v>
                </c:pt>
                <c:pt idx="1970">
                  <c:v>408.2</c:v>
                </c:pt>
                <c:pt idx="1971">
                  <c:v>408.48</c:v>
                </c:pt>
                <c:pt idx="1972">
                  <c:v>408.81</c:v>
                </c:pt>
                <c:pt idx="1973">
                  <c:v>409.12</c:v>
                </c:pt>
                <c:pt idx="1974">
                  <c:v>409.4</c:v>
                </c:pt>
                <c:pt idx="1975">
                  <c:v>409.59999999999997</c:v>
                </c:pt>
                <c:pt idx="1976">
                  <c:v>409.67</c:v>
                </c:pt>
                <c:pt idx="1977">
                  <c:v>409.55</c:v>
                </c:pt>
                <c:pt idx="1978">
                  <c:v>409.22</c:v>
                </c:pt>
                <c:pt idx="1979">
                  <c:v>408.64</c:v>
                </c:pt>
                <c:pt idx="1980">
                  <c:v>407.83</c:v>
                </c:pt>
                <c:pt idx="1981">
                  <c:v>406.78</c:v>
                </c:pt>
                <c:pt idx="1982">
                  <c:v>405.52</c:v>
                </c:pt>
                <c:pt idx="1983">
                  <c:v>404.03999999999996</c:v>
                </c:pt>
                <c:pt idx="1984">
                  <c:v>402.35</c:v>
                </c:pt>
                <c:pt idx="1985">
                  <c:v>400.47999999999996</c:v>
                </c:pt>
                <c:pt idx="1986">
                  <c:v>398.5</c:v>
                </c:pt>
                <c:pt idx="1987">
                  <c:v>396.41999999999996</c:v>
                </c:pt>
                <c:pt idx="1988">
                  <c:v>394.29</c:v>
                </c:pt>
                <c:pt idx="1989">
                  <c:v>392.16</c:v>
                </c:pt>
                <c:pt idx="1990">
                  <c:v>390.08</c:v>
                </c:pt>
                <c:pt idx="1991">
                  <c:v>388.11</c:v>
                </c:pt>
                <c:pt idx="1992">
                  <c:v>386.3</c:v>
                </c:pt>
                <c:pt idx="1993">
                  <c:v>384.69</c:v>
                </c:pt>
                <c:pt idx="1994">
                  <c:v>383.3</c:v>
                </c:pt>
                <c:pt idx="1995">
                  <c:v>382.13</c:v>
                </c:pt>
                <c:pt idx="1996">
                  <c:v>381.18</c:v>
                </c:pt>
                <c:pt idx="1997">
                  <c:v>380.45</c:v>
                </c:pt>
                <c:pt idx="1998">
                  <c:v>379.94</c:v>
                </c:pt>
                <c:pt idx="1999">
                  <c:v>379.61</c:v>
                </c:pt>
                <c:pt idx="2000">
                  <c:v>379.46</c:v>
                </c:pt>
                <c:pt idx="2001">
                  <c:v>379.45</c:v>
                </c:pt>
                <c:pt idx="2002">
                  <c:v>379.56</c:v>
                </c:pt>
                <c:pt idx="2003">
                  <c:v>379.78000000000003</c:v>
                </c:pt>
                <c:pt idx="2004">
                  <c:v>380.09</c:v>
                </c:pt>
                <c:pt idx="2005">
                  <c:v>380.46999999999997</c:v>
                </c:pt>
                <c:pt idx="2006">
                  <c:v>380.87</c:v>
                </c:pt>
                <c:pt idx="2007">
                  <c:v>381.29</c:v>
                </c:pt>
                <c:pt idx="2008">
                  <c:v>381.69</c:v>
                </c:pt>
                <c:pt idx="2009">
                  <c:v>382.1</c:v>
                </c:pt>
                <c:pt idx="2010">
                  <c:v>382.47999999999996</c:v>
                </c:pt>
                <c:pt idx="2011">
                  <c:v>382.83000000000004</c:v>
                </c:pt>
                <c:pt idx="2012">
                  <c:v>383.13000000000005</c:v>
                </c:pt>
                <c:pt idx="2013">
                  <c:v>383.37</c:v>
                </c:pt>
                <c:pt idx="2014">
                  <c:v>383.53</c:v>
                </c:pt>
                <c:pt idx="2015">
                  <c:v>383.6</c:v>
                </c:pt>
                <c:pt idx="2016">
                  <c:v>383.56</c:v>
                </c:pt>
                <c:pt idx="2017">
                  <c:v>383.39</c:v>
                </c:pt>
                <c:pt idx="2018">
                  <c:v>383.07</c:v>
                </c:pt>
                <c:pt idx="2019">
                  <c:v>382.59</c:v>
                </c:pt>
                <c:pt idx="2020">
                  <c:v>381.94</c:v>
                </c:pt>
                <c:pt idx="2021">
                  <c:v>381.13</c:v>
                </c:pt>
                <c:pt idx="2022">
                  <c:v>380.15</c:v>
                </c:pt>
                <c:pt idx="2023">
                  <c:v>378.98</c:v>
                </c:pt>
                <c:pt idx="2024">
                  <c:v>377.63</c:v>
                </c:pt>
                <c:pt idx="2025">
                  <c:v>376.09999999999997</c:v>
                </c:pt>
                <c:pt idx="2026">
                  <c:v>374.41999999999996</c:v>
                </c:pt>
                <c:pt idx="2027">
                  <c:v>372.6</c:v>
                </c:pt>
                <c:pt idx="2028">
                  <c:v>370.69</c:v>
                </c:pt>
                <c:pt idx="2029">
                  <c:v>368.72</c:v>
                </c:pt>
                <c:pt idx="2030">
                  <c:v>366.75</c:v>
                </c:pt>
                <c:pt idx="2031">
                  <c:v>364.84000000000003</c:v>
                </c:pt>
                <c:pt idx="2032">
                  <c:v>363.03000000000003</c:v>
                </c:pt>
                <c:pt idx="2033">
                  <c:v>361.34999999999997</c:v>
                </c:pt>
                <c:pt idx="2034">
                  <c:v>359.83</c:v>
                </c:pt>
                <c:pt idx="2035">
                  <c:v>358.48</c:v>
                </c:pt>
                <c:pt idx="2036">
                  <c:v>357.33</c:v>
                </c:pt>
                <c:pt idx="2037">
                  <c:v>356.37</c:v>
                </c:pt>
                <c:pt idx="2038">
                  <c:v>355.6</c:v>
                </c:pt>
                <c:pt idx="2039">
                  <c:v>355.05</c:v>
                </c:pt>
                <c:pt idx="2040">
                  <c:v>354.7</c:v>
                </c:pt>
                <c:pt idx="2041">
                  <c:v>354.56</c:v>
                </c:pt>
                <c:pt idx="2042">
                  <c:v>354.61</c:v>
                </c:pt>
                <c:pt idx="2043">
                  <c:v>354.84</c:v>
                </c:pt>
                <c:pt idx="2044">
                  <c:v>355.18</c:v>
                </c:pt>
                <c:pt idx="2045">
                  <c:v>355.6</c:v>
                </c:pt>
                <c:pt idx="2046">
                  <c:v>356.04</c:v>
                </c:pt>
                <c:pt idx="2047">
                  <c:v>356.47</c:v>
                </c:pt>
                <c:pt idx="2048">
                  <c:v>356.84</c:v>
                </c:pt>
                <c:pt idx="2049">
                  <c:v>357.14</c:v>
                </c:pt>
                <c:pt idx="2050">
                  <c:v>357.36999999999995</c:v>
                </c:pt>
                <c:pt idx="2051">
                  <c:v>357.52</c:v>
                </c:pt>
                <c:pt idx="2052">
                  <c:v>357.61</c:v>
                </c:pt>
                <c:pt idx="2053">
                  <c:v>357.63</c:v>
                </c:pt>
                <c:pt idx="2054">
                  <c:v>357.6</c:v>
                </c:pt>
                <c:pt idx="2055">
                  <c:v>357.49</c:v>
                </c:pt>
                <c:pt idx="2056">
                  <c:v>357.28000000000003</c:v>
                </c:pt>
                <c:pt idx="2057">
                  <c:v>356.95</c:v>
                </c:pt>
                <c:pt idx="2058">
                  <c:v>356.48</c:v>
                </c:pt>
                <c:pt idx="2059">
                  <c:v>355.91</c:v>
                </c:pt>
                <c:pt idx="2060">
                  <c:v>355.23</c:v>
                </c:pt>
                <c:pt idx="2061">
                  <c:v>354.47</c:v>
                </c:pt>
                <c:pt idx="2062">
                  <c:v>353.66</c:v>
                </c:pt>
                <c:pt idx="2063">
                  <c:v>352.83</c:v>
                </c:pt>
                <c:pt idx="2064">
                  <c:v>351.98</c:v>
                </c:pt>
                <c:pt idx="2065">
                  <c:v>351.13</c:v>
                </c:pt>
                <c:pt idx="2066">
                  <c:v>350.26000000000005</c:v>
                </c:pt>
                <c:pt idx="2067">
                  <c:v>349.35</c:v>
                </c:pt>
                <c:pt idx="2068">
                  <c:v>348.36999999999995</c:v>
                </c:pt>
                <c:pt idx="2069">
                  <c:v>347.31</c:v>
                </c:pt>
                <c:pt idx="2070">
                  <c:v>346.19</c:v>
                </c:pt>
                <c:pt idx="2071">
                  <c:v>345.04</c:v>
                </c:pt>
                <c:pt idx="2072">
                  <c:v>343.85999999999996</c:v>
                </c:pt>
                <c:pt idx="2073">
                  <c:v>342.68</c:v>
                </c:pt>
                <c:pt idx="2074">
                  <c:v>341.53</c:v>
                </c:pt>
                <c:pt idx="2075">
                  <c:v>340.42</c:v>
                </c:pt>
                <c:pt idx="2076">
                  <c:v>339.34</c:v>
                </c:pt>
                <c:pt idx="2077">
                  <c:v>338.28999999999996</c:v>
                </c:pt>
                <c:pt idx="2078">
                  <c:v>337.24</c:v>
                </c:pt>
                <c:pt idx="2079">
                  <c:v>336.18</c:v>
                </c:pt>
                <c:pt idx="2080">
                  <c:v>335.08000000000004</c:v>
                </c:pt>
                <c:pt idx="2081">
                  <c:v>333.96</c:v>
                </c:pt>
                <c:pt idx="2082">
                  <c:v>332.84999999999997</c:v>
                </c:pt>
                <c:pt idx="2083">
                  <c:v>331.76</c:v>
                </c:pt>
                <c:pt idx="2084">
                  <c:v>330.73</c:v>
                </c:pt>
                <c:pt idx="2085">
                  <c:v>329.76</c:v>
                </c:pt>
                <c:pt idx="2086">
                  <c:v>328.89</c:v>
                </c:pt>
                <c:pt idx="2087">
                  <c:v>328.11</c:v>
                </c:pt>
                <c:pt idx="2088">
                  <c:v>327.40999999999997</c:v>
                </c:pt>
                <c:pt idx="2089">
                  <c:v>326.78999999999996</c:v>
                </c:pt>
                <c:pt idx="2090">
                  <c:v>326.23</c:v>
                </c:pt>
                <c:pt idx="2091">
                  <c:v>325.71999999999997</c:v>
                </c:pt>
                <c:pt idx="2092">
                  <c:v>325.26</c:v>
                </c:pt>
                <c:pt idx="2093">
                  <c:v>324.85000000000002</c:v>
                </c:pt>
                <c:pt idx="2094">
                  <c:v>324.5</c:v>
                </c:pt>
                <c:pt idx="2095">
                  <c:v>324.22000000000003</c:v>
                </c:pt>
                <c:pt idx="2096">
                  <c:v>323.98</c:v>
                </c:pt>
                <c:pt idx="2097">
                  <c:v>323.78000000000003</c:v>
                </c:pt>
                <c:pt idx="2098">
                  <c:v>323.59000000000003</c:v>
                </c:pt>
                <c:pt idx="2099">
                  <c:v>323.39</c:v>
                </c:pt>
                <c:pt idx="2100">
                  <c:v>323.15000000000003</c:v>
                </c:pt>
                <c:pt idx="2101">
                  <c:v>322.84000000000003</c:v>
                </c:pt>
                <c:pt idx="2102">
                  <c:v>322.45999999999998</c:v>
                </c:pt>
                <c:pt idx="2103">
                  <c:v>321.96999999999997</c:v>
                </c:pt>
                <c:pt idx="2104">
                  <c:v>321.38</c:v>
                </c:pt>
                <c:pt idx="2105">
                  <c:v>320.70999999999998</c:v>
                </c:pt>
                <c:pt idx="2106">
                  <c:v>319.95</c:v>
                </c:pt>
                <c:pt idx="2107">
                  <c:v>319.11</c:v>
                </c:pt>
                <c:pt idx="2108">
                  <c:v>318.19</c:v>
                </c:pt>
                <c:pt idx="2109">
                  <c:v>317.20999999999998</c:v>
                </c:pt>
                <c:pt idx="2110">
                  <c:v>316.19</c:v>
                </c:pt>
                <c:pt idx="2111">
                  <c:v>315.14</c:v>
                </c:pt>
                <c:pt idx="2112">
                  <c:v>314.08</c:v>
                </c:pt>
                <c:pt idx="2113">
                  <c:v>313.04000000000002</c:v>
                </c:pt>
                <c:pt idx="2114">
                  <c:v>312.03999999999996</c:v>
                </c:pt>
                <c:pt idx="2115">
                  <c:v>311.10000000000002</c:v>
                </c:pt>
                <c:pt idx="2116">
                  <c:v>310.22999999999996</c:v>
                </c:pt>
                <c:pt idx="2117">
                  <c:v>309.46000000000004</c:v>
                </c:pt>
                <c:pt idx="2118">
                  <c:v>308.75</c:v>
                </c:pt>
                <c:pt idx="2119">
                  <c:v>308.11</c:v>
                </c:pt>
                <c:pt idx="2120">
                  <c:v>307.52999999999997</c:v>
                </c:pt>
                <c:pt idx="2121">
                  <c:v>307.01</c:v>
                </c:pt>
                <c:pt idx="2122">
                  <c:v>306.56</c:v>
                </c:pt>
                <c:pt idx="2123">
                  <c:v>306.16999999999996</c:v>
                </c:pt>
                <c:pt idx="2124">
                  <c:v>305.83999999999997</c:v>
                </c:pt>
                <c:pt idx="2125">
                  <c:v>305.56</c:v>
                </c:pt>
                <c:pt idx="2126">
                  <c:v>305.33</c:v>
                </c:pt>
                <c:pt idx="2127">
                  <c:v>305.12</c:v>
                </c:pt>
                <c:pt idx="2128">
                  <c:v>304.90999999999997</c:v>
                </c:pt>
                <c:pt idx="2129">
                  <c:v>304.68</c:v>
                </c:pt>
                <c:pt idx="2130">
                  <c:v>304.37</c:v>
                </c:pt>
                <c:pt idx="2131">
                  <c:v>303.99</c:v>
                </c:pt>
                <c:pt idx="2132">
                  <c:v>303.52999999999997</c:v>
                </c:pt>
                <c:pt idx="2133">
                  <c:v>303.01</c:v>
                </c:pt>
                <c:pt idx="2134">
                  <c:v>302.45</c:v>
                </c:pt>
                <c:pt idx="2135">
                  <c:v>301.84999999999997</c:v>
                </c:pt>
                <c:pt idx="2136">
                  <c:v>301.24</c:v>
                </c:pt>
                <c:pt idx="2137">
                  <c:v>300.63000000000005</c:v>
                </c:pt>
                <c:pt idx="2138">
                  <c:v>300.02000000000004</c:v>
                </c:pt>
                <c:pt idx="2139">
                  <c:v>299.40000000000003</c:v>
                </c:pt>
                <c:pt idx="2140">
                  <c:v>298.77000000000004</c:v>
                </c:pt>
                <c:pt idx="2141">
                  <c:v>298.12</c:v>
                </c:pt>
                <c:pt idx="2142">
                  <c:v>297.42</c:v>
                </c:pt>
                <c:pt idx="2143">
                  <c:v>296.70999999999998</c:v>
                </c:pt>
                <c:pt idx="2144">
                  <c:v>296</c:v>
                </c:pt>
                <c:pt idx="2145">
                  <c:v>295.33999999999997</c:v>
                </c:pt>
                <c:pt idx="2146">
                  <c:v>294.73</c:v>
                </c:pt>
                <c:pt idx="2147">
                  <c:v>294.2</c:v>
                </c:pt>
                <c:pt idx="2148">
                  <c:v>293.76</c:v>
                </c:pt>
                <c:pt idx="2149">
                  <c:v>293.42</c:v>
                </c:pt>
                <c:pt idx="2150">
                  <c:v>293.14999999999998</c:v>
                </c:pt>
                <c:pt idx="2151">
                  <c:v>292.93</c:v>
                </c:pt>
                <c:pt idx="2152">
                  <c:v>292.72000000000003</c:v>
                </c:pt>
                <c:pt idx="2153">
                  <c:v>292.52</c:v>
                </c:pt>
                <c:pt idx="2154">
                  <c:v>292.3</c:v>
                </c:pt>
                <c:pt idx="2155">
                  <c:v>292.09000000000003</c:v>
                </c:pt>
                <c:pt idx="2156">
                  <c:v>291.88</c:v>
                </c:pt>
                <c:pt idx="2157">
                  <c:v>291.68</c:v>
                </c:pt>
                <c:pt idx="2158">
                  <c:v>291.49</c:v>
                </c:pt>
                <c:pt idx="2159">
                  <c:v>291.31</c:v>
                </c:pt>
                <c:pt idx="2160">
                  <c:v>291.12</c:v>
                </c:pt>
                <c:pt idx="2161">
                  <c:v>290.91000000000003</c:v>
                </c:pt>
                <c:pt idx="2162">
                  <c:v>290.61</c:v>
                </c:pt>
                <c:pt idx="2163">
                  <c:v>290.2</c:v>
                </c:pt>
                <c:pt idx="2164">
                  <c:v>289.63</c:v>
                </c:pt>
                <c:pt idx="2165">
                  <c:v>288.91000000000003</c:v>
                </c:pt>
                <c:pt idx="2166">
                  <c:v>288.03999999999996</c:v>
                </c:pt>
                <c:pt idx="2167">
                  <c:v>287.03000000000003</c:v>
                </c:pt>
                <c:pt idx="2168">
                  <c:v>285.90000000000003</c:v>
                </c:pt>
                <c:pt idx="2169">
                  <c:v>284.68</c:v>
                </c:pt>
                <c:pt idx="2170">
                  <c:v>283.39999999999998</c:v>
                </c:pt>
                <c:pt idx="2171">
                  <c:v>282.08999999999997</c:v>
                </c:pt>
                <c:pt idx="2172">
                  <c:v>280.77000000000004</c:v>
                </c:pt>
                <c:pt idx="2173">
                  <c:v>279.45</c:v>
                </c:pt>
                <c:pt idx="2174">
                  <c:v>278.13</c:v>
                </c:pt>
                <c:pt idx="2175">
                  <c:v>276.83999999999997</c:v>
                </c:pt>
                <c:pt idx="2176">
                  <c:v>275.58</c:v>
                </c:pt>
                <c:pt idx="2177">
                  <c:v>274.42</c:v>
                </c:pt>
                <c:pt idx="2178">
                  <c:v>273.37</c:v>
                </c:pt>
                <c:pt idx="2179">
                  <c:v>272.48</c:v>
                </c:pt>
                <c:pt idx="2180">
                  <c:v>271.78000000000003</c:v>
                </c:pt>
                <c:pt idx="2181">
                  <c:v>271.26</c:v>
                </c:pt>
                <c:pt idx="2182">
                  <c:v>270.94</c:v>
                </c:pt>
                <c:pt idx="2183">
                  <c:v>270.77999999999997</c:v>
                </c:pt>
                <c:pt idx="2184">
                  <c:v>270.74</c:v>
                </c:pt>
                <c:pt idx="2185">
                  <c:v>270.77999999999997</c:v>
                </c:pt>
                <c:pt idx="2186">
                  <c:v>270.82</c:v>
                </c:pt>
                <c:pt idx="2187">
                  <c:v>270.82</c:v>
                </c:pt>
                <c:pt idx="2188">
                  <c:v>270.76</c:v>
                </c:pt>
                <c:pt idx="2189">
                  <c:v>270.60000000000002</c:v>
                </c:pt>
                <c:pt idx="2190">
                  <c:v>270.32</c:v>
                </c:pt>
                <c:pt idx="2191">
                  <c:v>269.92</c:v>
                </c:pt>
                <c:pt idx="2192">
                  <c:v>269.39</c:v>
                </c:pt>
                <c:pt idx="2193">
                  <c:v>268.72000000000003</c:v>
                </c:pt>
                <c:pt idx="2194">
                  <c:v>267.91000000000003</c:v>
                </c:pt>
                <c:pt idx="2195">
                  <c:v>266.97000000000003</c:v>
                </c:pt>
                <c:pt idx="2196">
                  <c:v>265.90000000000003</c:v>
                </c:pt>
                <c:pt idx="2197">
                  <c:v>264.72000000000003</c:v>
                </c:pt>
                <c:pt idx="2198">
                  <c:v>263.45999999999998</c:v>
                </c:pt>
                <c:pt idx="2199">
                  <c:v>262.17</c:v>
                </c:pt>
                <c:pt idx="2200">
                  <c:v>260.92</c:v>
                </c:pt>
                <c:pt idx="2201">
                  <c:v>259.76</c:v>
                </c:pt>
                <c:pt idx="2202">
                  <c:v>258.72999999999996</c:v>
                </c:pt>
                <c:pt idx="2203">
                  <c:v>257.87</c:v>
                </c:pt>
                <c:pt idx="2204">
                  <c:v>257.23</c:v>
                </c:pt>
                <c:pt idx="2205">
                  <c:v>256.82</c:v>
                </c:pt>
                <c:pt idx="2206">
                  <c:v>256.61</c:v>
                </c:pt>
                <c:pt idx="2207">
                  <c:v>256.60000000000002</c:v>
                </c:pt>
                <c:pt idx="2208">
                  <c:v>256.74</c:v>
                </c:pt>
                <c:pt idx="2209">
                  <c:v>257.02</c:v>
                </c:pt>
                <c:pt idx="2210">
                  <c:v>257.40000000000003</c:v>
                </c:pt>
                <c:pt idx="2211">
                  <c:v>257.84000000000003</c:v>
                </c:pt>
                <c:pt idx="2212">
                  <c:v>258.32</c:v>
                </c:pt>
                <c:pt idx="2213">
                  <c:v>258.78000000000003</c:v>
                </c:pt>
                <c:pt idx="2214">
                  <c:v>259.19</c:v>
                </c:pt>
                <c:pt idx="2215">
                  <c:v>259.51</c:v>
                </c:pt>
                <c:pt idx="2216">
                  <c:v>259.71000000000004</c:v>
                </c:pt>
                <c:pt idx="2217">
                  <c:v>259.74</c:v>
                </c:pt>
                <c:pt idx="2218">
                  <c:v>259.56</c:v>
                </c:pt>
                <c:pt idx="2219">
                  <c:v>259.14</c:v>
                </c:pt>
                <c:pt idx="2220">
                  <c:v>258.47000000000003</c:v>
                </c:pt>
                <c:pt idx="2221">
                  <c:v>257.57</c:v>
                </c:pt>
                <c:pt idx="2222">
                  <c:v>256.45000000000005</c:v>
                </c:pt>
                <c:pt idx="2223">
                  <c:v>255.13</c:v>
                </c:pt>
                <c:pt idx="2224">
                  <c:v>253.64000000000001</c:v>
                </c:pt>
                <c:pt idx="2225">
                  <c:v>252</c:v>
                </c:pt>
                <c:pt idx="2226">
                  <c:v>250.26999999999998</c:v>
                </c:pt>
                <c:pt idx="2227">
                  <c:v>248.48999999999998</c:v>
                </c:pt>
                <c:pt idx="2228">
                  <c:v>246.7</c:v>
                </c:pt>
                <c:pt idx="2229">
                  <c:v>244.92</c:v>
                </c:pt>
                <c:pt idx="2230">
                  <c:v>243.18</c:v>
                </c:pt>
                <c:pt idx="2231">
                  <c:v>241.52</c:v>
                </c:pt>
                <c:pt idx="2232">
                  <c:v>239.96</c:v>
                </c:pt>
                <c:pt idx="2233">
                  <c:v>238.55</c:v>
                </c:pt>
                <c:pt idx="2234">
                  <c:v>237.29</c:v>
                </c:pt>
                <c:pt idx="2235">
                  <c:v>236.2</c:v>
                </c:pt>
                <c:pt idx="2236">
                  <c:v>235.28</c:v>
                </c:pt>
                <c:pt idx="2237">
                  <c:v>234.53</c:v>
                </c:pt>
                <c:pt idx="2238">
                  <c:v>233.95999999999998</c:v>
                </c:pt>
                <c:pt idx="2239">
                  <c:v>233.54</c:v>
                </c:pt>
                <c:pt idx="2240">
                  <c:v>233.23</c:v>
                </c:pt>
                <c:pt idx="2241">
                  <c:v>232.99</c:v>
                </c:pt>
                <c:pt idx="2242">
                  <c:v>232.79</c:v>
                </c:pt>
                <c:pt idx="2243">
                  <c:v>232.56</c:v>
                </c:pt>
                <c:pt idx="2244">
                  <c:v>232.28</c:v>
                </c:pt>
                <c:pt idx="2245">
                  <c:v>231.91</c:v>
                </c:pt>
                <c:pt idx="2246">
                  <c:v>231.39999999999998</c:v>
                </c:pt>
                <c:pt idx="2247">
                  <c:v>230.74</c:v>
                </c:pt>
                <c:pt idx="2248">
                  <c:v>229.9</c:v>
                </c:pt>
                <c:pt idx="2249">
                  <c:v>228.87</c:v>
                </c:pt>
                <c:pt idx="2250">
                  <c:v>227.66</c:v>
                </c:pt>
                <c:pt idx="2251">
                  <c:v>226.26999999999998</c:v>
                </c:pt>
                <c:pt idx="2252">
                  <c:v>224.71</c:v>
                </c:pt>
                <c:pt idx="2253">
                  <c:v>223</c:v>
                </c:pt>
                <c:pt idx="2254">
                  <c:v>221.17</c:v>
                </c:pt>
                <c:pt idx="2255">
                  <c:v>219.23999999999998</c:v>
                </c:pt>
                <c:pt idx="2256">
                  <c:v>217.28</c:v>
                </c:pt>
                <c:pt idx="2257">
                  <c:v>215.34</c:v>
                </c:pt>
                <c:pt idx="2258">
                  <c:v>213.45000000000002</c:v>
                </c:pt>
                <c:pt idx="2259">
                  <c:v>211.67000000000002</c:v>
                </c:pt>
                <c:pt idx="2260">
                  <c:v>210.03</c:v>
                </c:pt>
                <c:pt idx="2261">
                  <c:v>208.57</c:v>
                </c:pt>
                <c:pt idx="2262">
                  <c:v>207.32</c:v>
                </c:pt>
                <c:pt idx="2263">
                  <c:v>206.28</c:v>
                </c:pt>
                <c:pt idx="2264">
                  <c:v>205.44</c:v>
                </c:pt>
                <c:pt idx="2265">
                  <c:v>204.79</c:v>
                </c:pt>
                <c:pt idx="2266">
                  <c:v>204.32999999999998</c:v>
                </c:pt>
                <c:pt idx="2267">
                  <c:v>204.01</c:v>
                </c:pt>
                <c:pt idx="2268">
                  <c:v>203.81</c:v>
                </c:pt>
                <c:pt idx="2269">
                  <c:v>203.71</c:v>
                </c:pt>
                <c:pt idx="2270">
                  <c:v>203.67000000000002</c:v>
                </c:pt>
                <c:pt idx="2271">
                  <c:v>203.64</c:v>
                </c:pt>
                <c:pt idx="2272">
                  <c:v>203.61</c:v>
                </c:pt>
                <c:pt idx="2273">
                  <c:v>203.54</c:v>
                </c:pt>
                <c:pt idx="2274">
                  <c:v>203.4</c:v>
                </c:pt>
                <c:pt idx="2275">
                  <c:v>203.17999999999998</c:v>
                </c:pt>
                <c:pt idx="2276">
                  <c:v>202.85</c:v>
                </c:pt>
                <c:pt idx="2277">
                  <c:v>202.42000000000002</c:v>
                </c:pt>
                <c:pt idx="2278">
                  <c:v>201.89000000000001</c:v>
                </c:pt>
                <c:pt idx="2279">
                  <c:v>201.27</c:v>
                </c:pt>
                <c:pt idx="2280">
                  <c:v>200.58</c:v>
                </c:pt>
                <c:pt idx="2281">
                  <c:v>199.85</c:v>
                </c:pt>
                <c:pt idx="2282">
                  <c:v>199.12</c:v>
                </c:pt>
                <c:pt idx="2283">
                  <c:v>198.41</c:v>
                </c:pt>
                <c:pt idx="2284">
                  <c:v>197.75</c:v>
                </c:pt>
                <c:pt idx="2285">
                  <c:v>197.17000000000002</c:v>
                </c:pt>
                <c:pt idx="2286">
                  <c:v>196.70000000000002</c:v>
                </c:pt>
                <c:pt idx="2287">
                  <c:v>196.33</c:v>
                </c:pt>
                <c:pt idx="2288">
                  <c:v>196.07000000000002</c:v>
                </c:pt>
                <c:pt idx="2289">
                  <c:v>195.93</c:v>
                </c:pt>
                <c:pt idx="2290">
                  <c:v>195.91000000000003</c:v>
                </c:pt>
                <c:pt idx="2291">
                  <c:v>195.97</c:v>
                </c:pt>
                <c:pt idx="2292">
                  <c:v>196.1</c:v>
                </c:pt>
                <c:pt idx="2293">
                  <c:v>196.26999999999998</c:v>
                </c:pt>
                <c:pt idx="2294">
                  <c:v>196.45000000000002</c:v>
                </c:pt>
                <c:pt idx="2295">
                  <c:v>196.6</c:v>
                </c:pt>
                <c:pt idx="2296">
                  <c:v>196.69</c:v>
                </c:pt>
                <c:pt idx="2297">
                  <c:v>196.67</c:v>
                </c:pt>
                <c:pt idx="2298">
                  <c:v>196.5</c:v>
                </c:pt>
                <c:pt idx="2299">
                  <c:v>196.13</c:v>
                </c:pt>
                <c:pt idx="2300">
                  <c:v>195.56</c:v>
                </c:pt>
                <c:pt idx="2301">
                  <c:v>194.75</c:v>
                </c:pt>
                <c:pt idx="2302">
                  <c:v>193.7</c:v>
                </c:pt>
                <c:pt idx="2303">
                  <c:v>192.41</c:v>
                </c:pt>
                <c:pt idx="2304">
                  <c:v>190.89000000000001</c:v>
                </c:pt>
                <c:pt idx="2305">
                  <c:v>189.17000000000002</c:v>
                </c:pt>
                <c:pt idx="2306">
                  <c:v>187.29</c:v>
                </c:pt>
                <c:pt idx="2307">
                  <c:v>185.29000000000002</c:v>
                </c:pt>
                <c:pt idx="2308">
                  <c:v>183.20000000000002</c:v>
                </c:pt>
                <c:pt idx="2309">
                  <c:v>181.07999999999998</c:v>
                </c:pt>
                <c:pt idx="2310">
                  <c:v>178.95000000000002</c:v>
                </c:pt>
                <c:pt idx="2311">
                  <c:v>176.88</c:v>
                </c:pt>
                <c:pt idx="2312">
                  <c:v>174.89000000000001</c:v>
                </c:pt>
                <c:pt idx="2313">
                  <c:v>173.01999999999998</c:v>
                </c:pt>
                <c:pt idx="2314">
                  <c:v>171.29999999999998</c:v>
                </c:pt>
                <c:pt idx="2315">
                  <c:v>169.73</c:v>
                </c:pt>
                <c:pt idx="2316">
                  <c:v>168.34</c:v>
                </c:pt>
                <c:pt idx="2317">
                  <c:v>167.12</c:v>
                </c:pt>
                <c:pt idx="2318">
                  <c:v>166.08</c:v>
                </c:pt>
                <c:pt idx="2319">
                  <c:v>165.20000000000002</c:v>
                </c:pt>
                <c:pt idx="2320">
                  <c:v>164.44</c:v>
                </c:pt>
                <c:pt idx="2321">
                  <c:v>163.78</c:v>
                </c:pt>
                <c:pt idx="2322">
                  <c:v>163.19</c:v>
                </c:pt>
                <c:pt idx="2323">
                  <c:v>162.63</c:v>
                </c:pt>
                <c:pt idx="2324">
                  <c:v>162.07999999999998</c:v>
                </c:pt>
                <c:pt idx="2325">
                  <c:v>161.5</c:v>
                </c:pt>
                <c:pt idx="2326">
                  <c:v>160.85</c:v>
                </c:pt>
                <c:pt idx="2327">
                  <c:v>160.13</c:v>
                </c:pt>
                <c:pt idx="2328">
                  <c:v>159.31</c:v>
                </c:pt>
                <c:pt idx="2329">
                  <c:v>158.4</c:v>
                </c:pt>
                <c:pt idx="2330">
                  <c:v>157.38</c:v>
                </c:pt>
                <c:pt idx="2331">
                  <c:v>156.26</c:v>
                </c:pt>
                <c:pt idx="2332">
                  <c:v>155.05000000000001</c:v>
                </c:pt>
                <c:pt idx="2333">
                  <c:v>153.75</c:v>
                </c:pt>
                <c:pt idx="2334">
                  <c:v>152.37</c:v>
                </c:pt>
                <c:pt idx="2335">
                  <c:v>150.93</c:v>
                </c:pt>
                <c:pt idx="2336">
                  <c:v>149.44999999999999</c:v>
                </c:pt>
                <c:pt idx="2337">
                  <c:v>147.94999999999999</c:v>
                </c:pt>
                <c:pt idx="2338">
                  <c:v>146.45000000000002</c:v>
                </c:pt>
                <c:pt idx="2339">
                  <c:v>144.97</c:v>
                </c:pt>
                <c:pt idx="2340">
                  <c:v>143.53</c:v>
                </c:pt>
                <c:pt idx="2341">
                  <c:v>142.16</c:v>
                </c:pt>
                <c:pt idx="2342">
                  <c:v>140.88</c:v>
                </c:pt>
                <c:pt idx="2343">
                  <c:v>139.70000000000002</c:v>
                </c:pt>
                <c:pt idx="2344">
                  <c:v>138.62</c:v>
                </c:pt>
                <c:pt idx="2345">
                  <c:v>137.66</c:v>
                </c:pt>
                <c:pt idx="2346">
                  <c:v>136.81</c:v>
                </c:pt>
                <c:pt idx="2347">
                  <c:v>136.07</c:v>
                </c:pt>
                <c:pt idx="2348">
                  <c:v>135.44</c:v>
                </c:pt>
                <c:pt idx="2349">
                  <c:v>134.91</c:v>
                </c:pt>
                <c:pt idx="2350">
                  <c:v>134.44999999999999</c:v>
                </c:pt>
                <c:pt idx="2351">
                  <c:v>134.07</c:v>
                </c:pt>
                <c:pt idx="2352">
                  <c:v>133.75</c:v>
                </c:pt>
                <c:pt idx="2353">
                  <c:v>133.47999999999999</c:v>
                </c:pt>
                <c:pt idx="2354">
                  <c:v>133.23999999999998</c:v>
                </c:pt>
                <c:pt idx="2355">
                  <c:v>133.01</c:v>
                </c:pt>
                <c:pt idx="2356">
                  <c:v>132.76</c:v>
                </c:pt>
                <c:pt idx="2357">
                  <c:v>132.49</c:v>
                </c:pt>
                <c:pt idx="2358">
                  <c:v>132.16</c:v>
                </c:pt>
                <c:pt idx="2359">
                  <c:v>131.76999999999998</c:v>
                </c:pt>
                <c:pt idx="2360">
                  <c:v>131.30999999999997</c:v>
                </c:pt>
                <c:pt idx="2361">
                  <c:v>130.77000000000001</c:v>
                </c:pt>
                <c:pt idx="2362">
                  <c:v>130.15</c:v>
                </c:pt>
                <c:pt idx="2363">
                  <c:v>129.44</c:v>
                </c:pt>
                <c:pt idx="2364">
                  <c:v>128.65</c:v>
                </c:pt>
                <c:pt idx="2365">
                  <c:v>127.78999999999999</c:v>
                </c:pt>
                <c:pt idx="2366">
                  <c:v>126.85999999999999</c:v>
                </c:pt>
                <c:pt idx="2367">
                  <c:v>125.85999999999999</c:v>
                </c:pt>
                <c:pt idx="2368">
                  <c:v>124.8</c:v>
                </c:pt>
                <c:pt idx="2369">
                  <c:v>123.68</c:v>
                </c:pt>
                <c:pt idx="2370">
                  <c:v>122.53</c:v>
                </c:pt>
                <c:pt idx="2371">
                  <c:v>121.34</c:v>
                </c:pt>
                <c:pt idx="2372">
                  <c:v>120.16</c:v>
                </c:pt>
                <c:pt idx="2373">
                  <c:v>118.98</c:v>
                </c:pt>
                <c:pt idx="2374">
                  <c:v>117.83</c:v>
                </c:pt>
                <c:pt idx="2375">
                  <c:v>116.73</c:v>
                </c:pt>
                <c:pt idx="2376">
                  <c:v>115.69</c:v>
                </c:pt>
                <c:pt idx="2377">
                  <c:v>114.72</c:v>
                </c:pt>
                <c:pt idx="2378">
                  <c:v>113.83</c:v>
                </c:pt>
                <c:pt idx="2379">
                  <c:v>113</c:v>
                </c:pt>
                <c:pt idx="2380">
                  <c:v>112.26</c:v>
                </c:pt>
                <c:pt idx="2381">
                  <c:v>111.58999999999999</c:v>
                </c:pt>
                <c:pt idx="2382">
                  <c:v>111</c:v>
                </c:pt>
                <c:pt idx="2383">
                  <c:v>110.46</c:v>
                </c:pt>
                <c:pt idx="2384">
                  <c:v>110</c:v>
                </c:pt>
                <c:pt idx="2385">
                  <c:v>109.58</c:v>
                </c:pt>
                <c:pt idx="2386">
                  <c:v>109.19</c:v>
                </c:pt>
                <c:pt idx="2387">
                  <c:v>108.81</c:v>
                </c:pt>
                <c:pt idx="2388">
                  <c:v>108.4</c:v>
                </c:pt>
                <c:pt idx="2389">
                  <c:v>107.93</c:v>
                </c:pt>
                <c:pt idx="2390">
                  <c:v>107.39</c:v>
                </c:pt>
                <c:pt idx="2391">
                  <c:v>106.75</c:v>
                </c:pt>
                <c:pt idx="2392">
                  <c:v>106</c:v>
                </c:pt>
                <c:pt idx="2393">
                  <c:v>105.11999999999999</c:v>
                </c:pt>
                <c:pt idx="2394">
                  <c:v>104.11</c:v>
                </c:pt>
                <c:pt idx="2395">
                  <c:v>102.98</c:v>
                </c:pt>
                <c:pt idx="2396">
                  <c:v>101.75</c:v>
                </c:pt>
                <c:pt idx="2397">
                  <c:v>100.42999999999999</c:v>
                </c:pt>
                <c:pt idx="2398">
                  <c:v>99.03</c:v>
                </c:pt>
                <c:pt idx="2399">
                  <c:v>97.548999999999992</c:v>
                </c:pt>
                <c:pt idx="2400">
                  <c:v>96.003</c:v>
                </c:pt>
                <c:pt idx="2401">
                  <c:v>94.419000000000011</c:v>
                </c:pt>
                <c:pt idx="2402">
                  <c:v>92.820999999999998</c:v>
                </c:pt>
                <c:pt idx="2403">
                  <c:v>91.230999999999995</c:v>
                </c:pt>
                <c:pt idx="2404">
                  <c:v>89.667999999999992</c:v>
                </c:pt>
                <c:pt idx="2405">
                  <c:v>88.146000000000001</c:v>
                </c:pt>
                <c:pt idx="2406">
                  <c:v>86.676999999999992</c:v>
                </c:pt>
                <c:pt idx="2407">
                  <c:v>85.263000000000005</c:v>
                </c:pt>
                <c:pt idx="2408">
                  <c:v>83.912000000000006</c:v>
                </c:pt>
                <c:pt idx="2409">
                  <c:v>82.622</c:v>
                </c:pt>
                <c:pt idx="2410">
                  <c:v>81.376000000000005</c:v>
                </c:pt>
                <c:pt idx="2411">
                  <c:v>80.166999999999987</c:v>
                </c:pt>
                <c:pt idx="2412">
                  <c:v>78.98</c:v>
                </c:pt>
                <c:pt idx="2413">
                  <c:v>77.867000000000004</c:v>
                </c:pt>
                <c:pt idx="2414">
                  <c:v>76.864000000000004</c:v>
                </c:pt>
                <c:pt idx="2415">
                  <c:v>75.993000000000009</c:v>
                </c:pt>
                <c:pt idx="2416">
                  <c:v>75.272999999999996</c:v>
                </c:pt>
                <c:pt idx="2417">
                  <c:v>74.712000000000003</c:v>
                </c:pt>
                <c:pt idx="2418">
                  <c:v>74.326000000000008</c:v>
                </c:pt>
                <c:pt idx="2419">
                  <c:v>74.105999999999995</c:v>
                </c:pt>
                <c:pt idx="2420">
                  <c:v>74.067999999999998</c:v>
                </c:pt>
                <c:pt idx="2421">
                  <c:v>74.206000000000003</c:v>
                </c:pt>
                <c:pt idx="2422">
                  <c:v>74.486000000000004</c:v>
                </c:pt>
                <c:pt idx="2423">
                  <c:v>74.878</c:v>
                </c:pt>
                <c:pt idx="2424">
                  <c:v>75.26400000000001</c:v>
                </c:pt>
                <c:pt idx="2425">
                  <c:v>75.744</c:v>
                </c:pt>
                <c:pt idx="2426">
                  <c:v>76.211999999999989</c:v>
                </c:pt>
                <c:pt idx="2427">
                  <c:v>76.524000000000001</c:v>
                </c:pt>
                <c:pt idx="2428">
                  <c:v>76.515000000000001</c:v>
                </c:pt>
                <c:pt idx="2429">
                  <c:v>76.003</c:v>
                </c:pt>
                <c:pt idx="2430">
                  <c:v>74.83</c:v>
                </c:pt>
                <c:pt idx="2431">
                  <c:v>72.81</c:v>
                </c:pt>
                <c:pt idx="2432">
                  <c:v>69.862000000000009</c:v>
                </c:pt>
                <c:pt idx="2433">
                  <c:v>65.87</c:v>
                </c:pt>
                <c:pt idx="2434">
                  <c:v>60.764000000000003</c:v>
                </c:pt>
                <c:pt idx="2435">
                  <c:v>54.527999999999999</c:v>
                </c:pt>
                <c:pt idx="2436">
                  <c:v>47.114000000000004</c:v>
                </c:pt>
                <c:pt idx="2437">
                  <c:v>38.923999999999999</c:v>
                </c:pt>
                <c:pt idx="2438">
                  <c:v>29.891999999999999</c:v>
                </c:pt>
                <c:pt idx="2439">
                  <c:v>20.113</c:v>
                </c:pt>
                <c:pt idx="2440">
                  <c:v>9.7262000000000004</c:v>
                </c:pt>
                <c:pt idx="2441">
                  <c:v>1.0899999999999999</c:v>
                </c:pt>
                <c:pt idx="2442">
                  <c:v>12.079000000000001</c:v>
                </c:pt>
                <c:pt idx="2443">
                  <c:v>23.026</c:v>
                </c:pt>
                <c:pt idx="2444">
                  <c:v>33.596999999999994</c:v>
                </c:pt>
                <c:pt idx="2445">
                  <c:v>43.570999999999998</c:v>
                </c:pt>
                <c:pt idx="2446">
                  <c:v>52.704000000000001</c:v>
                </c:pt>
                <c:pt idx="2447">
                  <c:v>60.774999999999999</c:v>
                </c:pt>
                <c:pt idx="2448">
                  <c:v>67.637</c:v>
                </c:pt>
                <c:pt idx="2449">
                  <c:v>72.858000000000004</c:v>
                </c:pt>
                <c:pt idx="2450">
                  <c:v>76.756</c:v>
                </c:pt>
                <c:pt idx="2451">
                  <c:v>79.358999999999995</c:v>
                </c:pt>
                <c:pt idx="2452">
                  <c:v>80.760999999999996</c:v>
                </c:pt>
                <c:pt idx="2453">
                  <c:v>81.087999999999994</c:v>
                </c:pt>
                <c:pt idx="2454">
                  <c:v>80.45</c:v>
                </c:pt>
                <c:pt idx="2455">
                  <c:v>79.046999999999997</c:v>
                </c:pt>
                <c:pt idx="2456">
                  <c:v>76.992999999999995</c:v>
                </c:pt>
                <c:pt idx="2457">
                  <c:v>74.498000000000005</c:v>
                </c:pt>
                <c:pt idx="2458">
                  <c:v>71.712999999999994</c:v>
                </c:pt>
                <c:pt idx="2459">
                  <c:v>68.775999999999996</c:v>
                </c:pt>
                <c:pt idx="2460">
                  <c:v>65.808000000000007</c:v>
                </c:pt>
                <c:pt idx="2461">
                  <c:v>62.804000000000002</c:v>
                </c:pt>
                <c:pt idx="2462">
                  <c:v>60.207999999999998</c:v>
                </c:pt>
                <c:pt idx="2463">
                  <c:v>58.035000000000004</c:v>
                </c:pt>
                <c:pt idx="2464">
                  <c:v>56.338000000000001</c:v>
                </c:pt>
                <c:pt idx="2465">
                  <c:v>55.125999999999998</c:v>
                </c:pt>
                <c:pt idx="2466">
                  <c:v>54.364000000000004</c:v>
                </c:pt>
                <c:pt idx="2467">
                  <c:v>54.042999999999999</c:v>
                </c:pt>
                <c:pt idx="2468">
                  <c:v>54.058</c:v>
                </c:pt>
                <c:pt idx="2469">
                  <c:v>54.359000000000002</c:v>
                </c:pt>
                <c:pt idx="2470">
                  <c:v>54.847999999999999</c:v>
                </c:pt>
                <c:pt idx="2471">
                  <c:v>55.445</c:v>
                </c:pt>
                <c:pt idx="2472">
                  <c:v>56.092999999999996</c:v>
                </c:pt>
                <c:pt idx="2473">
                  <c:v>56.755999999999993</c:v>
                </c:pt>
                <c:pt idx="2474">
                  <c:v>57.548999999999999</c:v>
                </c:pt>
                <c:pt idx="2475">
                  <c:v>58.375999999999998</c:v>
                </c:pt>
                <c:pt idx="2476">
                  <c:v>59.228000000000002</c:v>
                </c:pt>
                <c:pt idx="2477">
                  <c:v>60.08</c:v>
                </c:pt>
                <c:pt idx="2478">
                  <c:v>60.920999999999999</c:v>
                </c:pt>
                <c:pt idx="2479">
                  <c:v>61.754000000000005</c:v>
                </c:pt>
                <c:pt idx="2480">
                  <c:v>62.527999999999992</c:v>
                </c:pt>
                <c:pt idx="2481">
                  <c:v>63.245999999999995</c:v>
                </c:pt>
                <c:pt idx="2482">
                  <c:v>63.88</c:v>
                </c:pt>
                <c:pt idx="2483">
                  <c:v>64.427999999999997</c:v>
                </c:pt>
                <c:pt idx="2484">
                  <c:v>64.905000000000001</c:v>
                </c:pt>
                <c:pt idx="2485">
                  <c:v>65.307000000000002</c:v>
                </c:pt>
                <c:pt idx="2486">
                  <c:v>65.649000000000001</c:v>
                </c:pt>
                <c:pt idx="2487">
                  <c:v>65.891999999999996</c:v>
                </c:pt>
                <c:pt idx="2488">
                  <c:v>66.051999999999992</c:v>
                </c:pt>
                <c:pt idx="2489">
                  <c:v>66.108999999999995</c:v>
                </c:pt>
                <c:pt idx="2490">
                  <c:v>66.076999999999998</c:v>
                </c:pt>
                <c:pt idx="2491">
                  <c:v>65.948999999999998</c:v>
                </c:pt>
                <c:pt idx="2492">
                  <c:v>65.7</c:v>
                </c:pt>
                <c:pt idx="2493">
                  <c:v>65.361000000000004</c:v>
                </c:pt>
                <c:pt idx="2494">
                  <c:v>64.936000000000007</c:v>
                </c:pt>
                <c:pt idx="2495">
                  <c:v>64.466999999999999</c:v>
                </c:pt>
                <c:pt idx="2496">
                  <c:v>63.985000000000007</c:v>
                </c:pt>
                <c:pt idx="2497">
                  <c:v>63.497999999999998</c:v>
                </c:pt>
                <c:pt idx="2498">
                  <c:v>63.041999999999994</c:v>
                </c:pt>
                <c:pt idx="2499">
                  <c:v>62.644000000000005</c:v>
                </c:pt>
                <c:pt idx="2500">
                  <c:v>62.354999999999997</c:v>
                </c:pt>
                <c:pt idx="2501">
                  <c:v>62.177</c:v>
                </c:pt>
                <c:pt idx="2502">
                  <c:v>62.143000000000008</c:v>
                </c:pt>
                <c:pt idx="2503">
                  <c:v>62.228000000000002</c:v>
                </c:pt>
                <c:pt idx="2504">
                  <c:v>62.426000000000002</c:v>
                </c:pt>
                <c:pt idx="2505">
                  <c:v>62.737000000000009</c:v>
                </c:pt>
                <c:pt idx="2506">
                  <c:v>63.144000000000005</c:v>
                </c:pt>
                <c:pt idx="2507">
                  <c:v>63.644000000000005</c:v>
                </c:pt>
                <c:pt idx="2508">
                  <c:v>64.194000000000003</c:v>
                </c:pt>
                <c:pt idx="2509">
                  <c:v>64.748999999999995</c:v>
                </c:pt>
                <c:pt idx="2510">
                  <c:v>65.3</c:v>
                </c:pt>
                <c:pt idx="2511">
                  <c:v>65.819000000000003</c:v>
                </c:pt>
                <c:pt idx="2512">
                  <c:v>66.292000000000002</c:v>
                </c:pt>
                <c:pt idx="2513">
                  <c:v>66.680000000000007</c:v>
                </c:pt>
                <c:pt idx="2514">
                  <c:v>66.962000000000003</c:v>
                </c:pt>
                <c:pt idx="2515">
                  <c:v>67.087000000000003</c:v>
                </c:pt>
                <c:pt idx="2516">
                  <c:v>67.06</c:v>
                </c:pt>
                <c:pt idx="2517">
                  <c:v>66.871000000000009</c:v>
                </c:pt>
                <c:pt idx="2518">
                  <c:v>66.533999999999992</c:v>
                </c:pt>
                <c:pt idx="2519">
                  <c:v>66.066000000000003</c:v>
                </c:pt>
                <c:pt idx="2520">
                  <c:v>65.456000000000003</c:v>
                </c:pt>
                <c:pt idx="2521">
                  <c:v>64.731999999999999</c:v>
                </c:pt>
                <c:pt idx="2522">
                  <c:v>63.933</c:v>
                </c:pt>
                <c:pt idx="2523">
                  <c:v>63.083999999999996</c:v>
                </c:pt>
                <c:pt idx="2524">
                  <c:v>62.218999999999994</c:v>
                </c:pt>
                <c:pt idx="2525">
                  <c:v>61.358000000000004</c:v>
                </c:pt>
                <c:pt idx="2526">
                  <c:v>60.515999999999998</c:v>
                </c:pt>
                <c:pt idx="2527">
                  <c:v>59.713999999999999</c:v>
                </c:pt>
                <c:pt idx="2528">
                  <c:v>59.000999999999998</c:v>
                </c:pt>
                <c:pt idx="2529">
                  <c:v>58.394999999999996</c:v>
                </c:pt>
                <c:pt idx="2530">
                  <c:v>57.935000000000002</c:v>
                </c:pt>
                <c:pt idx="2531">
                  <c:v>57.628</c:v>
                </c:pt>
                <c:pt idx="2532">
                  <c:v>57.47</c:v>
                </c:pt>
                <c:pt idx="2533">
                  <c:v>57.476999999999997</c:v>
                </c:pt>
                <c:pt idx="2534">
                  <c:v>57.648000000000003</c:v>
                </c:pt>
                <c:pt idx="2535">
                  <c:v>57.972000000000001</c:v>
                </c:pt>
                <c:pt idx="2536">
                  <c:v>58.430999999999997</c:v>
                </c:pt>
                <c:pt idx="2537">
                  <c:v>59</c:v>
                </c:pt>
                <c:pt idx="2538">
                  <c:v>59.65</c:v>
                </c:pt>
                <c:pt idx="2539">
                  <c:v>60.372999999999998</c:v>
                </c:pt>
                <c:pt idx="2540">
                  <c:v>61.164999999999999</c:v>
                </c:pt>
                <c:pt idx="2541">
                  <c:v>62.005000000000003</c:v>
                </c:pt>
                <c:pt idx="2542">
                  <c:v>62.883000000000003</c:v>
                </c:pt>
                <c:pt idx="2543">
                  <c:v>63.767000000000003</c:v>
                </c:pt>
                <c:pt idx="2544">
                  <c:v>64.637</c:v>
                </c:pt>
                <c:pt idx="2545">
                  <c:v>65.48299999999999</c:v>
                </c:pt>
                <c:pt idx="2546">
                  <c:v>66.287999999999997</c:v>
                </c:pt>
                <c:pt idx="2547">
                  <c:v>67.037000000000006</c:v>
                </c:pt>
                <c:pt idx="2548">
                  <c:v>67.713999999999999</c:v>
                </c:pt>
                <c:pt idx="2549">
                  <c:v>68.313999999999993</c:v>
                </c:pt>
                <c:pt idx="2550">
                  <c:v>68.840999999999994</c:v>
                </c:pt>
                <c:pt idx="2551">
                  <c:v>69.317999999999998</c:v>
                </c:pt>
                <c:pt idx="2552">
                  <c:v>69.757000000000005</c:v>
                </c:pt>
                <c:pt idx="2553">
                  <c:v>70.173999999999992</c:v>
                </c:pt>
                <c:pt idx="2554">
                  <c:v>70.58</c:v>
                </c:pt>
                <c:pt idx="2555">
                  <c:v>70.981000000000009</c:v>
                </c:pt>
                <c:pt idx="2556">
                  <c:v>71.396000000000001</c:v>
                </c:pt>
                <c:pt idx="2557">
                  <c:v>71.843999999999994</c:v>
                </c:pt>
                <c:pt idx="2558">
                  <c:v>72.336999999999989</c:v>
                </c:pt>
                <c:pt idx="2559">
                  <c:v>72.884</c:v>
                </c:pt>
                <c:pt idx="2560">
                  <c:v>73.496000000000009</c:v>
                </c:pt>
                <c:pt idx="2561">
                  <c:v>74.188000000000002</c:v>
                </c:pt>
                <c:pt idx="2562">
                  <c:v>74.984999999999999</c:v>
                </c:pt>
                <c:pt idx="2563">
                  <c:v>75.899000000000001</c:v>
                </c:pt>
                <c:pt idx="2564">
                  <c:v>76.938000000000002</c:v>
                </c:pt>
                <c:pt idx="2565">
                  <c:v>78.100999999999999</c:v>
                </c:pt>
                <c:pt idx="2566">
                  <c:v>79.382000000000005</c:v>
                </c:pt>
                <c:pt idx="2567">
                  <c:v>80.771000000000001</c:v>
                </c:pt>
                <c:pt idx="2568">
                  <c:v>82.265000000000001</c:v>
                </c:pt>
                <c:pt idx="2569">
                  <c:v>83.850000000000009</c:v>
                </c:pt>
                <c:pt idx="2570">
                  <c:v>85.503</c:v>
                </c:pt>
                <c:pt idx="2571">
                  <c:v>87.203999999999994</c:v>
                </c:pt>
                <c:pt idx="2572">
                  <c:v>88.932999999999993</c:v>
                </c:pt>
                <c:pt idx="2573">
                  <c:v>90.677999999999997</c:v>
                </c:pt>
                <c:pt idx="2574">
                  <c:v>92.430999999999997</c:v>
                </c:pt>
                <c:pt idx="2575">
                  <c:v>94.172999999999988</c:v>
                </c:pt>
                <c:pt idx="2576">
                  <c:v>95.88900000000001</c:v>
                </c:pt>
                <c:pt idx="2577">
                  <c:v>97.565000000000012</c:v>
                </c:pt>
                <c:pt idx="2578">
                  <c:v>99.189000000000007</c:v>
                </c:pt>
                <c:pt idx="2579">
                  <c:v>100.76</c:v>
                </c:pt>
                <c:pt idx="2580">
                  <c:v>102.27</c:v>
                </c:pt>
                <c:pt idx="2581">
                  <c:v>103.72</c:v>
                </c:pt>
                <c:pt idx="2582">
                  <c:v>105.11</c:v>
                </c:pt>
                <c:pt idx="2583">
                  <c:v>106.42999999999999</c:v>
                </c:pt>
                <c:pt idx="2584">
                  <c:v>107.7</c:v>
                </c:pt>
                <c:pt idx="2585">
                  <c:v>108.93</c:v>
                </c:pt>
                <c:pt idx="2586">
                  <c:v>110.14</c:v>
                </c:pt>
                <c:pt idx="2587">
                  <c:v>111.32</c:v>
                </c:pt>
                <c:pt idx="2588">
                  <c:v>112.51</c:v>
                </c:pt>
                <c:pt idx="2589">
                  <c:v>113.69</c:v>
                </c:pt>
                <c:pt idx="2590">
                  <c:v>114.89</c:v>
                </c:pt>
                <c:pt idx="2591">
                  <c:v>116.12</c:v>
                </c:pt>
                <c:pt idx="2592">
                  <c:v>117.36999999999999</c:v>
                </c:pt>
                <c:pt idx="2593">
                  <c:v>118.66000000000001</c:v>
                </c:pt>
                <c:pt idx="2594">
                  <c:v>119.98</c:v>
                </c:pt>
                <c:pt idx="2595">
                  <c:v>121.32</c:v>
                </c:pt>
                <c:pt idx="2596">
                  <c:v>122.69000000000001</c:v>
                </c:pt>
                <c:pt idx="2597">
                  <c:v>124.09000000000002</c:v>
                </c:pt>
                <c:pt idx="2598">
                  <c:v>125.51</c:v>
                </c:pt>
                <c:pt idx="2599">
                  <c:v>126.95</c:v>
                </c:pt>
                <c:pt idx="2600">
                  <c:v>128.41</c:v>
                </c:pt>
                <c:pt idx="2601">
                  <c:v>129.88999999999999</c:v>
                </c:pt>
                <c:pt idx="2602">
                  <c:v>131.37</c:v>
                </c:pt>
                <c:pt idx="2603">
                  <c:v>132.85</c:v>
                </c:pt>
                <c:pt idx="2604">
                  <c:v>134.34</c:v>
                </c:pt>
                <c:pt idx="2605">
                  <c:v>135.81</c:v>
                </c:pt>
                <c:pt idx="2606">
                  <c:v>137.26</c:v>
                </c:pt>
                <c:pt idx="2607">
                  <c:v>138.70000000000002</c:v>
                </c:pt>
                <c:pt idx="2608">
                  <c:v>140.11000000000001</c:v>
                </c:pt>
                <c:pt idx="2609">
                  <c:v>141.51</c:v>
                </c:pt>
                <c:pt idx="2610">
                  <c:v>142.89000000000001</c:v>
                </c:pt>
                <c:pt idx="2611">
                  <c:v>144.26</c:v>
                </c:pt>
                <c:pt idx="2612">
                  <c:v>145.61000000000001</c:v>
                </c:pt>
                <c:pt idx="2613">
                  <c:v>146.95999999999998</c:v>
                </c:pt>
                <c:pt idx="2614">
                  <c:v>148.29</c:v>
                </c:pt>
                <c:pt idx="2615">
                  <c:v>149.62</c:v>
                </c:pt>
                <c:pt idx="2616">
                  <c:v>150.94</c:v>
                </c:pt>
                <c:pt idx="2617">
                  <c:v>152.25</c:v>
                </c:pt>
                <c:pt idx="2618">
                  <c:v>153.55999999999997</c:v>
                </c:pt>
                <c:pt idx="2619">
                  <c:v>154.87</c:v>
                </c:pt>
                <c:pt idx="2620">
                  <c:v>156.18</c:v>
                </c:pt>
                <c:pt idx="2621">
                  <c:v>157.47999999999999</c:v>
                </c:pt>
                <c:pt idx="2622">
                  <c:v>158.77000000000001</c:v>
                </c:pt>
                <c:pt idx="2623">
                  <c:v>160.06</c:v>
                </c:pt>
                <c:pt idx="2624">
                  <c:v>161.35</c:v>
                </c:pt>
                <c:pt idx="2625">
                  <c:v>162.62</c:v>
                </c:pt>
                <c:pt idx="2626">
                  <c:v>163.88000000000002</c:v>
                </c:pt>
                <c:pt idx="2627">
                  <c:v>165.13000000000002</c:v>
                </c:pt>
                <c:pt idx="2628">
                  <c:v>166.36</c:v>
                </c:pt>
                <c:pt idx="2629">
                  <c:v>167.59</c:v>
                </c:pt>
                <c:pt idx="2630">
                  <c:v>168.8</c:v>
                </c:pt>
                <c:pt idx="2631">
                  <c:v>170.01000000000002</c:v>
                </c:pt>
                <c:pt idx="2632">
                  <c:v>171.21</c:v>
                </c:pt>
                <c:pt idx="2633">
                  <c:v>172.39999999999998</c:v>
                </c:pt>
                <c:pt idx="2634">
                  <c:v>173.58</c:v>
                </c:pt>
                <c:pt idx="2635">
                  <c:v>174.77</c:v>
                </c:pt>
                <c:pt idx="2636">
                  <c:v>175.95999999999998</c:v>
                </c:pt>
                <c:pt idx="2637">
                  <c:v>177.17000000000002</c:v>
                </c:pt>
                <c:pt idx="2638">
                  <c:v>178.39000000000001</c:v>
                </c:pt>
                <c:pt idx="2639">
                  <c:v>179.63000000000002</c:v>
                </c:pt>
                <c:pt idx="2640">
                  <c:v>180.91</c:v>
                </c:pt>
                <c:pt idx="2641">
                  <c:v>182.22</c:v>
                </c:pt>
                <c:pt idx="2642">
                  <c:v>183.58</c:v>
                </c:pt>
                <c:pt idx="2643">
                  <c:v>184.98000000000002</c:v>
                </c:pt>
                <c:pt idx="2644">
                  <c:v>186.41</c:v>
                </c:pt>
                <c:pt idx="2645">
                  <c:v>187.88</c:v>
                </c:pt>
                <c:pt idx="2646">
                  <c:v>189.38</c:v>
                </c:pt>
                <c:pt idx="2647">
                  <c:v>190.92</c:v>
                </c:pt>
                <c:pt idx="2648">
                  <c:v>192.49</c:v>
                </c:pt>
                <c:pt idx="2649">
                  <c:v>194.08</c:v>
                </c:pt>
                <c:pt idx="2650">
                  <c:v>195.70000000000002</c:v>
                </c:pt>
                <c:pt idx="2651">
                  <c:v>197.33</c:v>
                </c:pt>
                <c:pt idx="2652">
                  <c:v>198.98</c:v>
                </c:pt>
                <c:pt idx="2653">
                  <c:v>200.64000000000001</c:v>
                </c:pt>
                <c:pt idx="2654">
                  <c:v>202.3</c:v>
                </c:pt>
                <c:pt idx="2655">
                  <c:v>203.95</c:v>
                </c:pt>
                <c:pt idx="2656">
                  <c:v>205.58999999999997</c:v>
                </c:pt>
                <c:pt idx="2657">
                  <c:v>207.20999999999998</c:v>
                </c:pt>
                <c:pt idx="2658">
                  <c:v>208.81</c:v>
                </c:pt>
                <c:pt idx="2659">
                  <c:v>210.39</c:v>
                </c:pt>
                <c:pt idx="2660">
                  <c:v>211.94</c:v>
                </c:pt>
                <c:pt idx="2661">
                  <c:v>213.46</c:v>
                </c:pt>
                <c:pt idx="2662">
                  <c:v>214.95999999999998</c:v>
                </c:pt>
                <c:pt idx="2663">
                  <c:v>216.42</c:v>
                </c:pt>
                <c:pt idx="2664">
                  <c:v>217.87</c:v>
                </c:pt>
                <c:pt idx="2665">
                  <c:v>219.28</c:v>
                </c:pt>
                <c:pt idx="2666">
                  <c:v>220.67000000000002</c:v>
                </c:pt>
                <c:pt idx="2667">
                  <c:v>222.02999999999997</c:v>
                </c:pt>
                <c:pt idx="2668">
                  <c:v>223.37</c:v>
                </c:pt>
                <c:pt idx="2669">
                  <c:v>224.69</c:v>
                </c:pt>
                <c:pt idx="2670">
                  <c:v>226</c:v>
                </c:pt>
                <c:pt idx="2671">
                  <c:v>227.31</c:v>
                </c:pt>
                <c:pt idx="2672">
                  <c:v>228.61999999999998</c:v>
                </c:pt>
                <c:pt idx="2673">
                  <c:v>229.94</c:v>
                </c:pt>
                <c:pt idx="2674">
                  <c:v>231.26</c:v>
                </c:pt>
                <c:pt idx="2675">
                  <c:v>232.58</c:v>
                </c:pt>
                <c:pt idx="2676">
                  <c:v>233.93</c:v>
                </c:pt>
                <c:pt idx="2677">
                  <c:v>235.28</c:v>
                </c:pt>
                <c:pt idx="2678">
                  <c:v>236.65</c:v>
                </c:pt>
                <c:pt idx="2679">
                  <c:v>238.04</c:v>
                </c:pt>
                <c:pt idx="2680">
                  <c:v>239.44</c:v>
                </c:pt>
                <c:pt idx="2681">
                  <c:v>240.85999999999999</c:v>
                </c:pt>
                <c:pt idx="2682">
                  <c:v>242.31</c:v>
                </c:pt>
                <c:pt idx="2683">
                  <c:v>243.78</c:v>
                </c:pt>
                <c:pt idx="2684">
                  <c:v>245.26000000000002</c:v>
                </c:pt>
                <c:pt idx="2685">
                  <c:v>246.76</c:v>
                </c:pt>
                <c:pt idx="2686">
                  <c:v>248.26</c:v>
                </c:pt>
                <c:pt idx="2687">
                  <c:v>249.77</c:v>
                </c:pt>
                <c:pt idx="2688">
                  <c:v>251.29</c:v>
                </c:pt>
                <c:pt idx="2689">
                  <c:v>252.81</c:v>
                </c:pt>
                <c:pt idx="2690">
                  <c:v>254.32999999999998</c:v>
                </c:pt>
                <c:pt idx="2691">
                  <c:v>255.86</c:v>
                </c:pt>
                <c:pt idx="2692">
                  <c:v>257.39</c:v>
                </c:pt>
                <c:pt idx="2693">
                  <c:v>258.92</c:v>
                </c:pt>
                <c:pt idx="2694">
                  <c:v>260.46000000000004</c:v>
                </c:pt>
                <c:pt idx="2695">
                  <c:v>262</c:v>
                </c:pt>
                <c:pt idx="2696">
                  <c:v>263.52999999999997</c:v>
                </c:pt>
                <c:pt idx="2697">
                  <c:v>265.05</c:v>
                </c:pt>
                <c:pt idx="2698">
                  <c:v>266.56</c:v>
                </c:pt>
                <c:pt idx="2699">
                  <c:v>268.05</c:v>
                </c:pt>
                <c:pt idx="2700">
                  <c:v>269.52</c:v>
                </c:pt>
                <c:pt idx="2701">
                  <c:v>270.95999999999998</c:v>
                </c:pt>
                <c:pt idx="2702">
                  <c:v>272.39</c:v>
                </c:pt>
                <c:pt idx="2703">
                  <c:v>273.77999999999997</c:v>
                </c:pt>
                <c:pt idx="2704">
                  <c:v>275.15999999999997</c:v>
                </c:pt>
                <c:pt idx="2705">
                  <c:v>276.52</c:v>
                </c:pt>
                <c:pt idx="2706">
                  <c:v>277.85000000000002</c:v>
                </c:pt>
                <c:pt idx="2707">
                  <c:v>279.14999999999998</c:v>
                </c:pt>
                <c:pt idx="2708">
                  <c:v>280.43</c:v>
                </c:pt>
                <c:pt idx="2709">
                  <c:v>281.69</c:v>
                </c:pt>
                <c:pt idx="2710">
                  <c:v>282.94</c:v>
                </c:pt>
                <c:pt idx="2711">
                  <c:v>284.18</c:v>
                </c:pt>
                <c:pt idx="2712">
                  <c:v>285.42</c:v>
                </c:pt>
                <c:pt idx="2713">
                  <c:v>286.67</c:v>
                </c:pt>
                <c:pt idx="2714">
                  <c:v>287.94</c:v>
                </c:pt>
                <c:pt idx="2715">
                  <c:v>289.23</c:v>
                </c:pt>
                <c:pt idx="2716">
                  <c:v>290.55</c:v>
                </c:pt>
                <c:pt idx="2717">
                  <c:v>291.89999999999998</c:v>
                </c:pt>
                <c:pt idx="2718">
                  <c:v>293.28999999999996</c:v>
                </c:pt>
                <c:pt idx="2719">
                  <c:v>294.70999999999998</c:v>
                </c:pt>
                <c:pt idx="2720">
                  <c:v>296.18</c:v>
                </c:pt>
                <c:pt idx="2721">
                  <c:v>297.69</c:v>
                </c:pt>
                <c:pt idx="2722">
                  <c:v>299.25</c:v>
                </c:pt>
                <c:pt idx="2723">
                  <c:v>300.85000000000002</c:v>
                </c:pt>
                <c:pt idx="2724">
                  <c:v>302.49</c:v>
                </c:pt>
                <c:pt idx="2725">
                  <c:v>304.15999999999997</c:v>
                </c:pt>
                <c:pt idx="2726">
                  <c:v>305.85999999999996</c:v>
                </c:pt>
                <c:pt idx="2727">
                  <c:v>307.58</c:v>
                </c:pt>
                <c:pt idx="2728">
                  <c:v>309.32000000000005</c:v>
                </c:pt>
                <c:pt idx="2729">
                  <c:v>311.07</c:v>
                </c:pt>
                <c:pt idx="2730">
                  <c:v>312.83</c:v>
                </c:pt>
                <c:pt idx="2731">
                  <c:v>314.58000000000004</c:v>
                </c:pt>
                <c:pt idx="2732">
                  <c:v>316.34000000000003</c:v>
                </c:pt>
                <c:pt idx="2733">
                  <c:v>318.08</c:v>
                </c:pt>
                <c:pt idx="2734">
                  <c:v>319.82</c:v>
                </c:pt>
                <c:pt idx="2735">
                  <c:v>321.54999999999995</c:v>
                </c:pt>
                <c:pt idx="2736">
                  <c:v>323.26</c:v>
                </c:pt>
                <c:pt idx="2737">
                  <c:v>324.95</c:v>
                </c:pt>
                <c:pt idx="2738">
                  <c:v>326.61</c:v>
                </c:pt>
                <c:pt idx="2739">
                  <c:v>328.25</c:v>
                </c:pt>
                <c:pt idx="2740">
                  <c:v>329.87</c:v>
                </c:pt>
                <c:pt idx="2741">
                  <c:v>331.48</c:v>
                </c:pt>
                <c:pt idx="2742">
                  <c:v>333.07</c:v>
                </c:pt>
                <c:pt idx="2743">
                  <c:v>334.64</c:v>
                </c:pt>
                <c:pt idx="2744">
                  <c:v>336.21</c:v>
                </c:pt>
                <c:pt idx="2745">
                  <c:v>337.78</c:v>
                </c:pt>
                <c:pt idx="2746">
                  <c:v>339.34</c:v>
                </c:pt>
                <c:pt idx="2747">
                  <c:v>340.90999999999997</c:v>
                </c:pt>
                <c:pt idx="2748">
                  <c:v>342.46999999999997</c:v>
                </c:pt>
                <c:pt idx="2749">
                  <c:v>344.02</c:v>
                </c:pt>
                <c:pt idx="2750">
                  <c:v>345.57</c:v>
                </c:pt>
                <c:pt idx="2751">
                  <c:v>347.12</c:v>
                </c:pt>
                <c:pt idx="2752">
                  <c:v>348.66999999999996</c:v>
                </c:pt>
                <c:pt idx="2753">
                  <c:v>350.21</c:v>
                </c:pt>
                <c:pt idx="2754">
                  <c:v>351.75</c:v>
                </c:pt>
                <c:pt idx="2755">
                  <c:v>353.28</c:v>
                </c:pt>
                <c:pt idx="2756">
                  <c:v>354.81</c:v>
                </c:pt>
                <c:pt idx="2757">
                  <c:v>356.34000000000003</c:v>
                </c:pt>
                <c:pt idx="2758">
                  <c:v>357.85</c:v>
                </c:pt>
                <c:pt idx="2759">
                  <c:v>359.34999999999997</c:v>
                </c:pt>
                <c:pt idx="2760">
                  <c:v>360.83000000000004</c:v>
                </c:pt>
                <c:pt idx="2761">
                  <c:v>362.28999999999996</c:v>
                </c:pt>
                <c:pt idx="2762">
                  <c:v>363.74</c:v>
                </c:pt>
                <c:pt idx="2763">
                  <c:v>365.17</c:v>
                </c:pt>
                <c:pt idx="2764">
                  <c:v>366.59000000000003</c:v>
                </c:pt>
                <c:pt idx="2765">
                  <c:v>368.01</c:v>
                </c:pt>
                <c:pt idx="2766">
                  <c:v>369.42</c:v>
                </c:pt>
                <c:pt idx="2767">
                  <c:v>370.83</c:v>
                </c:pt>
                <c:pt idx="2768">
                  <c:v>372.26</c:v>
                </c:pt>
                <c:pt idx="2769">
                  <c:v>373.7</c:v>
                </c:pt>
                <c:pt idx="2770">
                  <c:v>375.15999999999997</c:v>
                </c:pt>
                <c:pt idx="2771">
                  <c:v>376.63</c:v>
                </c:pt>
                <c:pt idx="2772">
                  <c:v>378.12</c:v>
                </c:pt>
                <c:pt idx="2773">
                  <c:v>379.64</c:v>
                </c:pt>
                <c:pt idx="2774">
                  <c:v>381.18</c:v>
                </c:pt>
                <c:pt idx="2775">
                  <c:v>382.75</c:v>
                </c:pt>
                <c:pt idx="2776">
                  <c:v>384.34999999999997</c:v>
                </c:pt>
                <c:pt idx="2777">
                  <c:v>385.97</c:v>
                </c:pt>
                <c:pt idx="2778">
                  <c:v>387.60999999999996</c:v>
                </c:pt>
                <c:pt idx="2779">
                  <c:v>389.26</c:v>
                </c:pt>
                <c:pt idx="2780">
                  <c:v>390.92</c:v>
                </c:pt>
                <c:pt idx="2781">
                  <c:v>392.58</c:v>
                </c:pt>
                <c:pt idx="2782">
                  <c:v>394.21999999999997</c:v>
                </c:pt>
                <c:pt idx="2783">
                  <c:v>395.85</c:v>
                </c:pt>
                <c:pt idx="2784">
                  <c:v>397.45</c:v>
                </c:pt>
                <c:pt idx="2785">
                  <c:v>399.02</c:v>
                </c:pt>
                <c:pt idx="2786">
                  <c:v>400.55</c:v>
                </c:pt>
                <c:pt idx="2787">
                  <c:v>402.05</c:v>
                </c:pt>
                <c:pt idx="2788">
                  <c:v>403.51</c:v>
                </c:pt>
                <c:pt idx="2789">
                  <c:v>404.95</c:v>
                </c:pt>
                <c:pt idx="2790">
                  <c:v>406.34999999999997</c:v>
                </c:pt>
                <c:pt idx="2791">
                  <c:v>407.71999999999997</c:v>
                </c:pt>
                <c:pt idx="2792">
                  <c:v>409.07</c:v>
                </c:pt>
                <c:pt idx="2793">
                  <c:v>410.40999999999997</c:v>
                </c:pt>
                <c:pt idx="2794">
                  <c:v>411.74</c:v>
                </c:pt>
                <c:pt idx="2795">
                  <c:v>413.08000000000004</c:v>
                </c:pt>
                <c:pt idx="2796">
                  <c:v>414.42999999999995</c:v>
                </c:pt>
                <c:pt idx="2797">
                  <c:v>415.8</c:v>
                </c:pt>
                <c:pt idx="2798">
                  <c:v>417.2</c:v>
                </c:pt>
                <c:pt idx="2799">
                  <c:v>418.65000000000003</c:v>
                </c:pt>
                <c:pt idx="2800">
                  <c:v>420.13</c:v>
                </c:pt>
                <c:pt idx="2801">
                  <c:v>421.65</c:v>
                </c:pt>
                <c:pt idx="2802">
                  <c:v>423.21</c:v>
                </c:pt>
                <c:pt idx="2803">
                  <c:v>424.81</c:v>
                </c:pt>
                <c:pt idx="2804">
                  <c:v>426.44</c:v>
                </c:pt>
                <c:pt idx="2805">
                  <c:v>428.1</c:v>
                </c:pt>
                <c:pt idx="2806">
                  <c:v>429.78</c:v>
                </c:pt>
                <c:pt idx="2807">
                  <c:v>431.48999999999995</c:v>
                </c:pt>
                <c:pt idx="2808">
                  <c:v>433.22</c:v>
                </c:pt>
                <c:pt idx="2809">
                  <c:v>434.96000000000004</c:v>
                </c:pt>
                <c:pt idx="2810">
                  <c:v>436.7</c:v>
                </c:pt>
                <c:pt idx="2811">
                  <c:v>438.45</c:v>
                </c:pt>
                <c:pt idx="2812">
                  <c:v>440.20000000000005</c:v>
                </c:pt>
                <c:pt idx="2813">
                  <c:v>441.93</c:v>
                </c:pt>
                <c:pt idx="2814">
                  <c:v>443.66</c:v>
                </c:pt>
                <c:pt idx="2815">
                  <c:v>445.37</c:v>
                </c:pt>
                <c:pt idx="2816">
                  <c:v>447.07</c:v>
                </c:pt>
                <c:pt idx="2817">
                  <c:v>448.76</c:v>
                </c:pt>
                <c:pt idx="2818">
                  <c:v>450.45000000000005</c:v>
                </c:pt>
                <c:pt idx="2819">
                  <c:v>452.11999999999995</c:v>
                </c:pt>
                <c:pt idx="2820">
                  <c:v>453.78999999999996</c:v>
                </c:pt>
                <c:pt idx="2821">
                  <c:v>455.45</c:v>
                </c:pt>
                <c:pt idx="2822">
                  <c:v>457.11</c:v>
                </c:pt>
                <c:pt idx="2823">
                  <c:v>458.75</c:v>
                </c:pt>
                <c:pt idx="2824">
                  <c:v>460.39</c:v>
                </c:pt>
                <c:pt idx="2825">
                  <c:v>462</c:v>
                </c:pt>
                <c:pt idx="2826">
                  <c:v>463.61</c:v>
                </c:pt>
                <c:pt idx="2827">
                  <c:v>465.2</c:v>
                </c:pt>
                <c:pt idx="2828">
                  <c:v>466.79</c:v>
                </c:pt>
                <c:pt idx="2829">
                  <c:v>468.36</c:v>
                </c:pt>
                <c:pt idx="2830">
                  <c:v>469.93</c:v>
                </c:pt>
                <c:pt idx="2831">
                  <c:v>471.47999999999996</c:v>
                </c:pt>
                <c:pt idx="2832">
                  <c:v>473.03</c:v>
                </c:pt>
                <c:pt idx="2833">
                  <c:v>474.58</c:v>
                </c:pt>
                <c:pt idx="2834">
                  <c:v>476.12</c:v>
                </c:pt>
                <c:pt idx="2835">
                  <c:v>477.67</c:v>
                </c:pt>
                <c:pt idx="2836">
                  <c:v>479.21</c:v>
                </c:pt>
                <c:pt idx="2837">
                  <c:v>480.76</c:v>
                </c:pt>
                <c:pt idx="2838">
                  <c:v>482.32</c:v>
                </c:pt>
                <c:pt idx="2839">
                  <c:v>483.90999999999997</c:v>
                </c:pt>
                <c:pt idx="2840">
                  <c:v>485.51</c:v>
                </c:pt>
                <c:pt idx="2841">
                  <c:v>487.14</c:v>
                </c:pt>
                <c:pt idx="2842">
                  <c:v>488.79999999999995</c:v>
                </c:pt>
                <c:pt idx="2843">
                  <c:v>490.49</c:v>
                </c:pt>
                <c:pt idx="2844">
                  <c:v>492.21</c:v>
                </c:pt>
                <c:pt idx="2845">
                  <c:v>493.96</c:v>
                </c:pt>
                <c:pt idx="2846">
                  <c:v>495.73</c:v>
                </c:pt>
                <c:pt idx="2847">
                  <c:v>497.52</c:v>
                </c:pt>
                <c:pt idx="2848">
                  <c:v>499.34000000000003</c:v>
                </c:pt>
                <c:pt idx="2849">
                  <c:v>501.15999999999997</c:v>
                </c:pt>
                <c:pt idx="2850">
                  <c:v>503.01000000000005</c:v>
                </c:pt>
                <c:pt idx="2851">
                  <c:v>504.86</c:v>
                </c:pt>
                <c:pt idx="2852">
                  <c:v>506.72</c:v>
                </c:pt>
                <c:pt idx="2853">
                  <c:v>508.56999999999994</c:v>
                </c:pt>
                <c:pt idx="2854">
                  <c:v>510.42</c:v>
                </c:pt>
                <c:pt idx="2855">
                  <c:v>512.26</c:v>
                </c:pt>
                <c:pt idx="2856">
                  <c:v>514.07999999999993</c:v>
                </c:pt>
                <c:pt idx="2857">
                  <c:v>515.88</c:v>
                </c:pt>
                <c:pt idx="2858">
                  <c:v>517.66</c:v>
                </c:pt>
                <c:pt idx="2859">
                  <c:v>519.42999999999995</c:v>
                </c:pt>
                <c:pt idx="2860">
                  <c:v>521.17000000000007</c:v>
                </c:pt>
                <c:pt idx="2861">
                  <c:v>522.91</c:v>
                </c:pt>
                <c:pt idx="2862">
                  <c:v>524.65</c:v>
                </c:pt>
                <c:pt idx="2863">
                  <c:v>526.38</c:v>
                </c:pt>
                <c:pt idx="2864">
                  <c:v>528.11</c:v>
                </c:pt>
                <c:pt idx="2865">
                  <c:v>529.83000000000004</c:v>
                </c:pt>
                <c:pt idx="2866">
                  <c:v>531.56999999999994</c:v>
                </c:pt>
                <c:pt idx="2867">
                  <c:v>533.29999999999995</c:v>
                </c:pt>
                <c:pt idx="2868">
                  <c:v>535.03000000000009</c:v>
                </c:pt>
                <c:pt idx="2869">
                  <c:v>536.76</c:v>
                </c:pt>
                <c:pt idx="2870">
                  <c:v>538.49</c:v>
                </c:pt>
                <c:pt idx="2871">
                  <c:v>540.22</c:v>
                </c:pt>
                <c:pt idx="2872">
                  <c:v>541.93999999999994</c:v>
                </c:pt>
                <c:pt idx="2873">
                  <c:v>543.66999999999996</c:v>
                </c:pt>
                <c:pt idx="2874">
                  <c:v>545.39</c:v>
                </c:pt>
                <c:pt idx="2875">
                  <c:v>547.11</c:v>
                </c:pt>
                <c:pt idx="2876">
                  <c:v>548.81000000000006</c:v>
                </c:pt>
                <c:pt idx="2877">
                  <c:v>550.5</c:v>
                </c:pt>
                <c:pt idx="2878">
                  <c:v>552.17999999999995</c:v>
                </c:pt>
                <c:pt idx="2879">
                  <c:v>553.84</c:v>
                </c:pt>
                <c:pt idx="2880">
                  <c:v>555.5</c:v>
                </c:pt>
                <c:pt idx="2881">
                  <c:v>557.15</c:v>
                </c:pt>
                <c:pt idx="2882">
                  <c:v>558.82000000000005</c:v>
                </c:pt>
                <c:pt idx="2883">
                  <c:v>560.49</c:v>
                </c:pt>
                <c:pt idx="2884">
                  <c:v>562.20000000000005</c:v>
                </c:pt>
                <c:pt idx="2885">
                  <c:v>563.93999999999994</c:v>
                </c:pt>
                <c:pt idx="2886">
                  <c:v>565.72</c:v>
                </c:pt>
                <c:pt idx="2887">
                  <c:v>567.54</c:v>
                </c:pt>
                <c:pt idx="2888">
                  <c:v>569.41</c:v>
                </c:pt>
                <c:pt idx="2889">
                  <c:v>571.32000000000005</c:v>
                </c:pt>
                <c:pt idx="2890">
                  <c:v>573.28</c:v>
                </c:pt>
                <c:pt idx="2891">
                  <c:v>575.28</c:v>
                </c:pt>
                <c:pt idx="2892">
                  <c:v>577.31000000000006</c:v>
                </c:pt>
                <c:pt idx="2893">
                  <c:v>579.37</c:v>
                </c:pt>
                <c:pt idx="2894">
                  <c:v>581.46</c:v>
                </c:pt>
                <c:pt idx="2895">
                  <c:v>583.54999999999995</c:v>
                </c:pt>
                <c:pt idx="2896">
                  <c:v>585.64</c:v>
                </c:pt>
                <c:pt idx="2897">
                  <c:v>587.70999999999992</c:v>
                </c:pt>
                <c:pt idx="2898">
                  <c:v>589.75</c:v>
                </c:pt>
                <c:pt idx="2899">
                  <c:v>591.74</c:v>
                </c:pt>
                <c:pt idx="2900">
                  <c:v>593.67000000000007</c:v>
                </c:pt>
                <c:pt idx="2901">
                  <c:v>595.54</c:v>
                </c:pt>
                <c:pt idx="2902">
                  <c:v>597.34</c:v>
                </c:pt>
                <c:pt idx="2903">
                  <c:v>599.05999999999995</c:v>
                </c:pt>
                <c:pt idx="2904">
                  <c:v>600.72</c:v>
                </c:pt>
                <c:pt idx="2905">
                  <c:v>602.30999999999995</c:v>
                </c:pt>
                <c:pt idx="2906">
                  <c:v>603.84999999999991</c:v>
                </c:pt>
                <c:pt idx="2907">
                  <c:v>605.34</c:v>
                </c:pt>
                <c:pt idx="2908">
                  <c:v>606.79999999999995</c:v>
                </c:pt>
                <c:pt idx="2909">
                  <c:v>608.24</c:v>
                </c:pt>
                <c:pt idx="2910">
                  <c:v>609.66999999999996</c:v>
                </c:pt>
                <c:pt idx="2911">
                  <c:v>611.11</c:v>
                </c:pt>
                <c:pt idx="2912">
                  <c:v>612.57000000000005</c:v>
                </c:pt>
                <c:pt idx="2913">
                  <c:v>614.08000000000004</c:v>
                </c:pt>
                <c:pt idx="2914">
                  <c:v>615.62</c:v>
                </c:pt>
                <c:pt idx="2915">
                  <c:v>617.23</c:v>
                </c:pt>
                <c:pt idx="2916">
                  <c:v>618.9</c:v>
                </c:pt>
                <c:pt idx="2917">
                  <c:v>620.64</c:v>
                </c:pt>
                <c:pt idx="2918">
                  <c:v>622.44000000000005</c:v>
                </c:pt>
                <c:pt idx="2919">
                  <c:v>624.30000000000007</c:v>
                </c:pt>
                <c:pt idx="2920">
                  <c:v>626.22</c:v>
                </c:pt>
                <c:pt idx="2921">
                  <c:v>628.17999999999995</c:v>
                </c:pt>
                <c:pt idx="2922">
                  <c:v>630.18000000000006</c:v>
                </c:pt>
                <c:pt idx="2923">
                  <c:v>632.21</c:v>
                </c:pt>
                <c:pt idx="2924">
                  <c:v>634.26</c:v>
                </c:pt>
                <c:pt idx="2925">
                  <c:v>636.32000000000005</c:v>
                </c:pt>
                <c:pt idx="2926">
                  <c:v>638.37</c:v>
                </c:pt>
                <c:pt idx="2927">
                  <c:v>640.42000000000007</c:v>
                </c:pt>
                <c:pt idx="2928">
                  <c:v>642.43999999999994</c:v>
                </c:pt>
                <c:pt idx="2929">
                  <c:v>644.44000000000005</c:v>
                </c:pt>
                <c:pt idx="2930">
                  <c:v>646.3900000000001</c:v>
                </c:pt>
                <c:pt idx="2931">
                  <c:v>648.31999999999994</c:v>
                </c:pt>
                <c:pt idx="2932">
                  <c:v>650.19999999999993</c:v>
                </c:pt>
                <c:pt idx="2933">
                  <c:v>652.04</c:v>
                </c:pt>
                <c:pt idx="2934">
                  <c:v>653.84</c:v>
                </c:pt>
                <c:pt idx="2935">
                  <c:v>655.61</c:v>
                </c:pt>
                <c:pt idx="2936">
                  <c:v>657.3599999999999</c:v>
                </c:pt>
                <c:pt idx="2937">
                  <c:v>659.08</c:v>
                </c:pt>
                <c:pt idx="2938">
                  <c:v>660.78</c:v>
                </c:pt>
                <c:pt idx="2939">
                  <c:v>662.46999999999991</c:v>
                </c:pt>
                <c:pt idx="2940">
                  <c:v>664.15</c:v>
                </c:pt>
                <c:pt idx="2941">
                  <c:v>665.82999999999993</c:v>
                </c:pt>
                <c:pt idx="2942">
                  <c:v>667.5</c:v>
                </c:pt>
                <c:pt idx="2943">
                  <c:v>669.18000000000006</c:v>
                </c:pt>
                <c:pt idx="2944">
                  <c:v>670.87</c:v>
                </c:pt>
                <c:pt idx="2945">
                  <c:v>672.56</c:v>
                </c:pt>
                <c:pt idx="2946">
                  <c:v>674.27</c:v>
                </c:pt>
                <c:pt idx="2947">
                  <c:v>676.01</c:v>
                </c:pt>
                <c:pt idx="2948">
                  <c:v>677.76</c:v>
                </c:pt>
                <c:pt idx="2949">
                  <c:v>679.54</c:v>
                </c:pt>
                <c:pt idx="2950">
                  <c:v>681.34999999999991</c:v>
                </c:pt>
                <c:pt idx="2951">
                  <c:v>683.18000000000006</c:v>
                </c:pt>
                <c:pt idx="2952">
                  <c:v>685.03</c:v>
                </c:pt>
                <c:pt idx="2953">
                  <c:v>686.91</c:v>
                </c:pt>
                <c:pt idx="2954">
                  <c:v>688.81</c:v>
                </c:pt>
                <c:pt idx="2955">
                  <c:v>690.73</c:v>
                </c:pt>
                <c:pt idx="2956">
                  <c:v>692.66</c:v>
                </c:pt>
                <c:pt idx="2957">
                  <c:v>694.61</c:v>
                </c:pt>
                <c:pt idx="2958">
                  <c:v>696.58</c:v>
                </c:pt>
                <c:pt idx="2959">
                  <c:v>698.57</c:v>
                </c:pt>
                <c:pt idx="2960">
                  <c:v>700.58</c:v>
                </c:pt>
                <c:pt idx="2961">
                  <c:v>702.59999999999991</c:v>
                </c:pt>
                <c:pt idx="2962">
                  <c:v>704.63</c:v>
                </c:pt>
                <c:pt idx="2963">
                  <c:v>706.67</c:v>
                </c:pt>
                <c:pt idx="2964">
                  <c:v>708.71</c:v>
                </c:pt>
                <c:pt idx="2965">
                  <c:v>710.76</c:v>
                </c:pt>
                <c:pt idx="2966">
                  <c:v>712.81000000000006</c:v>
                </c:pt>
                <c:pt idx="2967">
                  <c:v>714.84999999999991</c:v>
                </c:pt>
                <c:pt idx="2968">
                  <c:v>716.9</c:v>
                </c:pt>
                <c:pt idx="2969">
                  <c:v>718.94</c:v>
                </c:pt>
                <c:pt idx="2970">
                  <c:v>720.99</c:v>
                </c:pt>
                <c:pt idx="2971">
                  <c:v>723.05000000000007</c:v>
                </c:pt>
                <c:pt idx="2972">
                  <c:v>725.1099999999999</c:v>
                </c:pt>
                <c:pt idx="2973">
                  <c:v>727.18999999999994</c:v>
                </c:pt>
                <c:pt idx="2974">
                  <c:v>729.27</c:v>
                </c:pt>
                <c:pt idx="2975">
                  <c:v>731.37</c:v>
                </c:pt>
                <c:pt idx="2976">
                  <c:v>733.48</c:v>
                </c:pt>
                <c:pt idx="2977">
                  <c:v>735.59</c:v>
                </c:pt>
                <c:pt idx="2978">
                  <c:v>737.71</c:v>
                </c:pt>
                <c:pt idx="2979">
                  <c:v>739.83999999999992</c:v>
                </c:pt>
                <c:pt idx="2980">
                  <c:v>741.98</c:v>
                </c:pt>
                <c:pt idx="2981">
                  <c:v>744.12</c:v>
                </c:pt>
                <c:pt idx="2982">
                  <c:v>746.2700000000001</c:v>
                </c:pt>
                <c:pt idx="2983">
                  <c:v>748.42</c:v>
                </c:pt>
                <c:pt idx="2984">
                  <c:v>750.56000000000006</c:v>
                </c:pt>
                <c:pt idx="2985">
                  <c:v>752.7</c:v>
                </c:pt>
                <c:pt idx="2986">
                  <c:v>754.82</c:v>
                </c:pt>
                <c:pt idx="2987">
                  <c:v>756.92</c:v>
                </c:pt>
                <c:pt idx="2988">
                  <c:v>758.99</c:v>
                </c:pt>
                <c:pt idx="2989">
                  <c:v>761.03</c:v>
                </c:pt>
                <c:pt idx="2990">
                  <c:v>763.04</c:v>
                </c:pt>
                <c:pt idx="2991">
                  <c:v>765.01</c:v>
                </c:pt>
                <c:pt idx="2992">
                  <c:v>766.94999999999993</c:v>
                </c:pt>
                <c:pt idx="2993">
                  <c:v>768.87</c:v>
                </c:pt>
                <c:pt idx="2994">
                  <c:v>770.75</c:v>
                </c:pt>
                <c:pt idx="2995">
                  <c:v>772.63</c:v>
                </c:pt>
                <c:pt idx="2996">
                  <c:v>774.48</c:v>
                </c:pt>
                <c:pt idx="2997">
                  <c:v>776.34</c:v>
                </c:pt>
                <c:pt idx="2998">
                  <c:v>778.19</c:v>
                </c:pt>
                <c:pt idx="2999">
                  <c:v>780.04</c:v>
                </c:pt>
                <c:pt idx="3000">
                  <c:v>781.9</c:v>
                </c:pt>
                <c:pt idx="3001">
                  <c:v>783.7700000000001</c:v>
                </c:pt>
                <c:pt idx="3002">
                  <c:v>785.67000000000007</c:v>
                </c:pt>
                <c:pt idx="3003">
                  <c:v>787.59</c:v>
                </c:pt>
                <c:pt idx="3004">
                  <c:v>789.53</c:v>
                </c:pt>
                <c:pt idx="3005">
                  <c:v>791.51</c:v>
                </c:pt>
                <c:pt idx="3006">
                  <c:v>793.51</c:v>
                </c:pt>
                <c:pt idx="3007">
                  <c:v>795.55000000000007</c:v>
                </c:pt>
                <c:pt idx="3008">
                  <c:v>797.61</c:v>
                </c:pt>
                <c:pt idx="3009">
                  <c:v>799.69</c:v>
                </c:pt>
                <c:pt idx="3010">
                  <c:v>801.78</c:v>
                </c:pt>
                <c:pt idx="3011">
                  <c:v>803.89</c:v>
                </c:pt>
                <c:pt idx="3012">
                  <c:v>806.01</c:v>
                </c:pt>
                <c:pt idx="3013">
                  <c:v>808.12</c:v>
                </c:pt>
                <c:pt idx="3014">
                  <c:v>810.24</c:v>
                </c:pt>
                <c:pt idx="3015">
                  <c:v>812.36</c:v>
                </c:pt>
                <c:pt idx="3016">
                  <c:v>814.48</c:v>
                </c:pt>
                <c:pt idx="3017">
                  <c:v>816.58999999999992</c:v>
                </c:pt>
                <c:pt idx="3018">
                  <c:v>818.68999999999994</c:v>
                </c:pt>
                <c:pt idx="3019">
                  <c:v>820.8</c:v>
                </c:pt>
                <c:pt idx="3020">
                  <c:v>822.9</c:v>
                </c:pt>
                <c:pt idx="3021">
                  <c:v>825</c:v>
                </c:pt>
                <c:pt idx="3022">
                  <c:v>827.1</c:v>
                </c:pt>
                <c:pt idx="3023">
                  <c:v>829.19</c:v>
                </c:pt>
                <c:pt idx="3024">
                  <c:v>831.3</c:v>
                </c:pt>
                <c:pt idx="3025">
                  <c:v>833.4</c:v>
                </c:pt>
                <c:pt idx="3026">
                  <c:v>835.51</c:v>
                </c:pt>
                <c:pt idx="3027">
                  <c:v>837.63</c:v>
                </c:pt>
                <c:pt idx="3028">
                  <c:v>839.75</c:v>
                </c:pt>
                <c:pt idx="3029">
                  <c:v>841.89</c:v>
                </c:pt>
                <c:pt idx="3030">
                  <c:v>844.02</c:v>
                </c:pt>
                <c:pt idx="3031">
                  <c:v>846.17000000000007</c:v>
                </c:pt>
                <c:pt idx="3032">
                  <c:v>848.31999999999994</c:v>
                </c:pt>
                <c:pt idx="3033">
                  <c:v>850.48</c:v>
                </c:pt>
                <c:pt idx="3034">
                  <c:v>852.65000000000009</c:v>
                </c:pt>
                <c:pt idx="3035">
                  <c:v>854.81999999999994</c:v>
                </c:pt>
                <c:pt idx="3036">
                  <c:v>857</c:v>
                </c:pt>
                <c:pt idx="3037">
                  <c:v>859.19</c:v>
                </c:pt>
                <c:pt idx="3038">
                  <c:v>861.38</c:v>
                </c:pt>
                <c:pt idx="3039">
                  <c:v>863.57999999999993</c:v>
                </c:pt>
                <c:pt idx="3040">
                  <c:v>865.79</c:v>
                </c:pt>
                <c:pt idx="3041">
                  <c:v>868.01</c:v>
                </c:pt>
                <c:pt idx="3042">
                  <c:v>870.24</c:v>
                </c:pt>
                <c:pt idx="3043">
                  <c:v>872.47</c:v>
                </c:pt>
                <c:pt idx="3044">
                  <c:v>874.71</c:v>
                </c:pt>
                <c:pt idx="3045">
                  <c:v>876.95999999999992</c:v>
                </c:pt>
                <c:pt idx="3046">
                  <c:v>879.22</c:v>
                </c:pt>
                <c:pt idx="3047">
                  <c:v>881.48</c:v>
                </c:pt>
                <c:pt idx="3048">
                  <c:v>883.76</c:v>
                </c:pt>
                <c:pt idx="3049">
                  <c:v>886.04000000000008</c:v>
                </c:pt>
                <c:pt idx="3050">
                  <c:v>888.33</c:v>
                </c:pt>
                <c:pt idx="3051">
                  <c:v>890.63</c:v>
                </c:pt>
                <c:pt idx="3052">
                  <c:v>892.94</c:v>
                </c:pt>
                <c:pt idx="3053">
                  <c:v>895.2399999999999</c:v>
                </c:pt>
                <c:pt idx="3054">
                  <c:v>897.55</c:v>
                </c:pt>
                <c:pt idx="3055">
                  <c:v>899.87</c:v>
                </c:pt>
                <c:pt idx="3056">
                  <c:v>902.18000000000006</c:v>
                </c:pt>
                <c:pt idx="3057">
                  <c:v>904.49</c:v>
                </c:pt>
                <c:pt idx="3058">
                  <c:v>906.81</c:v>
                </c:pt>
                <c:pt idx="3059">
                  <c:v>909.13</c:v>
                </c:pt>
                <c:pt idx="3060">
                  <c:v>911.44999999999993</c:v>
                </c:pt>
                <c:pt idx="3061">
                  <c:v>913.78</c:v>
                </c:pt>
                <c:pt idx="3062">
                  <c:v>916.11</c:v>
                </c:pt>
                <c:pt idx="3063">
                  <c:v>918.43000000000006</c:v>
                </c:pt>
                <c:pt idx="3064">
                  <c:v>920.75</c:v>
                </c:pt>
                <c:pt idx="3065">
                  <c:v>923.07</c:v>
                </c:pt>
                <c:pt idx="3066">
                  <c:v>925.39</c:v>
                </c:pt>
                <c:pt idx="3067">
                  <c:v>927.71</c:v>
                </c:pt>
                <c:pt idx="3068">
                  <c:v>930.03</c:v>
                </c:pt>
                <c:pt idx="3069">
                  <c:v>932.34</c:v>
                </c:pt>
                <c:pt idx="3070">
                  <c:v>934.66000000000008</c:v>
                </c:pt>
                <c:pt idx="3071">
                  <c:v>936.96999999999991</c:v>
                </c:pt>
                <c:pt idx="3072">
                  <c:v>939.29</c:v>
                </c:pt>
                <c:pt idx="3073">
                  <c:v>941.62</c:v>
                </c:pt>
                <c:pt idx="3074">
                  <c:v>943.93999999999994</c:v>
                </c:pt>
                <c:pt idx="3075">
                  <c:v>946.26</c:v>
                </c:pt>
                <c:pt idx="3076">
                  <c:v>948.59</c:v>
                </c:pt>
                <c:pt idx="3077">
                  <c:v>950.92</c:v>
                </c:pt>
                <c:pt idx="3078">
                  <c:v>953.2399999999999</c:v>
                </c:pt>
                <c:pt idx="3079">
                  <c:v>955.56999999999994</c:v>
                </c:pt>
                <c:pt idx="3080">
                  <c:v>957.9</c:v>
                </c:pt>
                <c:pt idx="3081">
                  <c:v>960.24</c:v>
                </c:pt>
                <c:pt idx="3082">
                  <c:v>962.58</c:v>
                </c:pt>
                <c:pt idx="3083">
                  <c:v>964.92</c:v>
                </c:pt>
                <c:pt idx="3084">
                  <c:v>967.27</c:v>
                </c:pt>
                <c:pt idx="3085">
                  <c:v>969.63</c:v>
                </c:pt>
                <c:pt idx="3086">
                  <c:v>971.99</c:v>
                </c:pt>
                <c:pt idx="3087">
                  <c:v>974.36</c:v>
                </c:pt>
                <c:pt idx="3088">
                  <c:v>976.74</c:v>
                </c:pt>
                <c:pt idx="3089">
                  <c:v>979.12</c:v>
                </c:pt>
                <c:pt idx="3090">
                  <c:v>981.5200000000001</c:v>
                </c:pt>
                <c:pt idx="3091">
                  <c:v>983.92000000000007</c:v>
                </c:pt>
                <c:pt idx="3092">
                  <c:v>986.33000000000015</c:v>
                </c:pt>
                <c:pt idx="3093">
                  <c:v>988.74000000000012</c:v>
                </c:pt>
                <c:pt idx="3094">
                  <c:v>991.15000000000009</c:v>
                </c:pt>
                <c:pt idx="3095">
                  <c:v>993.57</c:v>
                </c:pt>
                <c:pt idx="3096">
                  <c:v>995.98</c:v>
                </c:pt>
                <c:pt idx="3097">
                  <c:v>998.4</c:v>
                </c:pt>
                <c:pt idx="3098">
                  <c:v>1000.8000000000001</c:v>
                </c:pt>
                <c:pt idx="3099">
                  <c:v>1003.2</c:v>
                </c:pt>
                <c:pt idx="3100">
                  <c:v>1005.5999999999999</c:v>
                </c:pt>
                <c:pt idx="3101">
                  <c:v>1007.9</c:v>
                </c:pt>
                <c:pt idx="3102">
                  <c:v>1010.3</c:v>
                </c:pt>
                <c:pt idx="3103">
                  <c:v>1012.6</c:v>
                </c:pt>
                <c:pt idx="3104">
                  <c:v>1014.9</c:v>
                </c:pt>
                <c:pt idx="3105">
                  <c:v>1017.0999999999999</c:v>
                </c:pt>
                <c:pt idx="3106">
                  <c:v>1019.4</c:v>
                </c:pt>
                <c:pt idx="3107">
                  <c:v>1021.5999999999999</c:v>
                </c:pt>
                <c:pt idx="3108">
                  <c:v>1023.8000000000001</c:v>
                </c:pt>
                <c:pt idx="3109">
                  <c:v>1026</c:v>
                </c:pt>
                <c:pt idx="3110">
                  <c:v>1028.1000000000001</c:v>
                </c:pt>
                <c:pt idx="3111">
                  <c:v>1030.3</c:v>
                </c:pt>
                <c:pt idx="3112">
                  <c:v>1032.3999999999999</c:v>
                </c:pt>
                <c:pt idx="3113">
                  <c:v>1034.6000000000001</c:v>
                </c:pt>
                <c:pt idx="3114">
                  <c:v>1036.7</c:v>
                </c:pt>
                <c:pt idx="3115">
                  <c:v>1038.8999999999999</c:v>
                </c:pt>
                <c:pt idx="3116">
                  <c:v>1041</c:v>
                </c:pt>
                <c:pt idx="3117">
                  <c:v>1043.2</c:v>
                </c:pt>
                <c:pt idx="3118">
                  <c:v>1045.3999999999999</c:v>
                </c:pt>
                <c:pt idx="3119">
                  <c:v>1047.5</c:v>
                </c:pt>
                <c:pt idx="3120">
                  <c:v>1049.7</c:v>
                </c:pt>
                <c:pt idx="3121">
                  <c:v>1051.8999999999999</c:v>
                </c:pt>
                <c:pt idx="3122">
                  <c:v>1054.1999999999998</c:v>
                </c:pt>
                <c:pt idx="3123">
                  <c:v>1056.4000000000001</c:v>
                </c:pt>
                <c:pt idx="3124">
                  <c:v>1058.7</c:v>
                </c:pt>
                <c:pt idx="3125">
                  <c:v>1061</c:v>
                </c:pt>
                <c:pt idx="3126">
                  <c:v>1063.2</c:v>
                </c:pt>
                <c:pt idx="3127">
                  <c:v>1065.6000000000001</c:v>
                </c:pt>
                <c:pt idx="3128">
                  <c:v>1067.9000000000001</c:v>
                </c:pt>
                <c:pt idx="3129">
                  <c:v>1070.2</c:v>
                </c:pt>
                <c:pt idx="3130">
                  <c:v>1072.5</c:v>
                </c:pt>
                <c:pt idx="3131">
                  <c:v>1074.8999999999999</c:v>
                </c:pt>
                <c:pt idx="3132">
                  <c:v>1077.3</c:v>
                </c:pt>
                <c:pt idx="3133">
                  <c:v>1079.7</c:v>
                </c:pt>
                <c:pt idx="3134">
                  <c:v>1082.0999999999999</c:v>
                </c:pt>
                <c:pt idx="3135">
                  <c:v>1084.5</c:v>
                </c:pt>
                <c:pt idx="3136">
                  <c:v>1087</c:v>
                </c:pt>
                <c:pt idx="3137">
                  <c:v>1089.5</c:v>
                </c:pt>
                <c:pt idx="3138">
                  <c:v>1092</c:v>
                </c:pt>
                <c:pt idx="3139">
                  <c:v>1094.6000000000001</c:v>
                </c:pt>
                <c:pt idx="3140">
                  <c:v>1097.2</c:v>
                </c:pt>
                <c:pt idx="3141">
                  <c:v>1099.8</c:v>
                </c:pt>
                <c:pt idx="3142">
                  <c:v>1102.3999999999999</c:v>
                </c:pt>
                <c:pt idx="3143">
                  <c:v>1105.0999999999999</c:v>
                </c:pt>
                <c:pt idx="3144">
                  <c:v>1107.8</c:v>
                </c:pt>
                <c:pt idx="3145">
                  <c:v>1110.4000000000001</c:v>
                </c:pt>
                <c:pt idx="3146">
                  <c:v>1113.2</c:v>
                </c:pt>
                <c:pt idx="3147">
                  <c:v>1115.8999999999999</c:v>
                </c:pt>
                <c:pt idx="3148">
                  <c:v>1118.5999999999999</c:v>
                </c:pt>
                <c:pt idx="3149">
                  <c:v>1121.3</c:v>
                </c:pt>
                <c:pt idx="3150">
                  <c:v>1124</c:v>
                </c:pt>
                <c:pt idx="3151">
                  <c:v>1126.7</c:v>
                </c:pt>
                <c:pt idx="3152">
                  <c:v>1129.4000000000001</c:v>
                </c:pt>
                <c:pt idx="3153">
                  <c:v>1132</c:v>
                </c:pt>
                <c:pt idx="3154">
                  <c:v>1134.7</c:v>
                </c:pt>
                <c:pt idx="3155">
                  <c:v>1137.3</c:v>
                </c:pt>
                <c:pt idx="3156">
                  <c:v>1139.8</c:v>
                </c:pt>
                <c:pt idx="3157">
                  <c:v>1142.4000000000001</c:v>
                </c:pt>
                <c:pt idx="3158">
                  <c:v>1144.8999999999999</c:v>
                </c:pt>
                <c:pt idx="3159">
                  <c:v>1147.4000000000001</c:v>
                </c:pt>
                <c:pt idx="3160">
                  <c:v>1149.8999999999999</c:v>
                </c:pt>
                <c:pt idx="3161">
                  <c:v>1152.4000000000001</c:v>
                </c:pt>
                <c:pt idx="3162">
                  <c:v>1154.8999999999999</c:v>
                </c:pt>
                <c:pt idx="3163">
                  <c:v>1157.4000000000001</c:v>
                </c:pt>
                <c:pt idx="3164">
                  <c:v>1159.8999999999999</c:v>
                </c:pt>
                <c:pt idx="3165">
                  <c:v>1162.5</c:v>
                </c:pt>
                <c:pt idx="3166">
                  <c:v>1165.1999999999998</c:v>
                </c:pt>
                <c:pt idx="3167">
                  <c:v>1167.8999999999999</c:v>
                </c:pt>
                <c:pt idx="3168">
                  <c:v>1170.5999999999999</c:v>
                </c:pt>
                <c:pt idx="3169">
                  <c:v>1173.5</c:v>
                </c:pt>
                <c:pt idx="3170">
                  <c:v>1176.3</c:v>
                </c:pt>
                <c:pt idx="3171">
                  <c:v>1179.3000000000002</c:v>
                </c:pt>
                <c:pt idx="3172">
                  <c:v>1182.3</c:v>
                </c:pt>
                <c:pt idx="3173">
                  <c:v>1185.4000000000001</c:v>
                </c:pt>
                <c:pt idx="3174">
                  <c:v>1188.5999999999999</c:v>
                </c:pt>
                <c:pt idx="3175">
                  <c:v>1191.8</c:v>
                </c:pt>
                <c:pt idx="3176">
                  <c:v>1195</c:v>
                </c:pt>
                <c:pt idx="3177">
                  <c:v>1198.2</c:v>
                </c:pt>
                <c:pt idx="3178">
                  <c:v>1201.4000000000001</c:v>
                </c:pt>
                <c:pt idx="3179">
                  <c:v>1204.5999999999999</c:v>
                </c:pt>
                <c:pt idx="3180">
                  <c:v>1207.8</c:v>
                </c:pt>
                <c:pt idx="3181">
                  <c:v>1211</c:v>
                </c:pt>
                <c:pt idx="3182">
                  <c:v>1214.1000000000001</c:v>
                </c:pt>
                <c:pt idx="3183">
                  <c:v>1217.1000000000001</c:v>
                </c:pt>
                <c:pt idx="3184">
                  <c:v>1220.0999999999999</c:v>
                </c:pt>
                <c:pt idx="3185">
                  <c:v>1223</c:v>
                </c:pt>
                <c:pt idx="3186">
                  <c:v>1225.8</c:v>
                </c:pt>
                <c:pt idx="3187">
                  <c:v>1228.6000000000001</c:v>
                </c:pt>
                <c:pt idx="3188">
                  <c:v>1231.3999999999999</c:v>
                </c:pt>
                <c:pt idx="3189">
                  <c:v>1234</c:v>
                </c:pt>
                <c:pt idx="3190">
                  <c:v>1236.7</c:v>
                </c:pt>
                <c:pt idx="3191">
                  <c:v>1239.3</c:v>
                </c:pt>
                <c:pt idx="3192">
                  <c:v>1241.9000000000001</c:v>
                </c:pt>
                <c:pt idx="3193">
                  <c:v>1244.5</c:v>
                </c:pt>
                <c:pt idx="3194">
                  <c:v>1247</c:v>
                </c:pt>
                <c:pt idx="3195">
                  <c:v>1249.5999999999999</c:v>
                </c:pt>
                <c:pt idx="3196">
                  <c:v>1252.2</c:v>
                </c:pt>
                <c:pt idx="3197">
                  <c:v>1254.8</c:v>
                </c:pt>
                <c:pt idx="3198">
                  <c:v>1257.5</c:v>
                </c:pt>
                <c:pt idx="3199">
                  <c:v>1260.2</c:v>
                </c:pt>
                <c:pt idx="3200">
                  <c:v>1262.8999999999999</c:v>
                </c:pt>
                <c:pt idx="3201">
                  <c:v>1265.5999999999999</c:v>
                </c:pt>
                <c:pt idx="3202">
                  <c:v>1268.3</c:v>
                </c:pt>
                <c:pt idx="3203">
                  <c:v>1271.1000000000001</c:v>
                </c:pt>
                <c:pt idx="3204">
                  <c:v>1273.8999999999999</c:v>
                </c:pt>
                <c:pt idx="3205">
                  <c:v>1276.7</c:v>
                </c:pt>
                <c:pt idx="3206">
                  <c:v>1279.5</c:v>
                </c:pt>
                <c:pt idx="3207">
                  <c:v>1282.3999999999999</c:v>
                </c:pt>
                <c:pt idx="3208">
                  <c:v>1285.2</c:v>
                </c:pt>
                <c:pt idx="3209">
                  <c:v>1288.0999999999999</c:v>
                </c:pt>
                <c:pt idx="3210">
                  <c:v>1290.9000000000001</c:v>
                </c:pt>
                <c:pt idx="3211">
                  <c:v>1293.7</c:v>
                </c:pt>
                <c:pt idx="3212">
                  <c:v>1296.5999999999999</c:v>
                </c:pt>
                <c:pt idx="3213">
                  <c:v>1299.4000000000001</c:v>
                </c:pt>
                <c:pt idx="3214">
                  <c:v>1302.2</c:v>
                </c:pt>
                <c:pt idx="3215">
                  <c:v>1305.0999999999999</c:v>
                </c:pt>
                <c:pt idx="3216">
                  <c:v>1307.9000000000001</c:v>
                </c:pt>
                <c:pt idx="3217">
                  <c:v>1310.6999999999998</c:v>
                </c:pt>
                <c:pt idx="3218">
                  <c:v>1313.6000000000001</c:v>
                </c:pt>
                <c:pt idx="3219">
                  <c:v>1316.3999999999999</c:v>
                </c:pt>
                <c:pt idx="3220">
                  <c:v>1319.3</c:v>
                </c:pt>
                <c:pt idx="3221">
                  <c:v>1322.1000000000001</c:v>
                </c:pt>
                <c:pt idx="3222">
                  <c:v>1325</c:v>
                </c:pt>
                <c:pt idx="3223">
                  <c:v>1327.8999999999999</c:v>
                </c:pt>
                <c:pt idx="3224">
                  <c:v>1330.8</c:v>
                </c:pt>
                <c:pt idx="3225">
                  <c:v>1333.8</c:v>
                </c:pt>
                <c:pt idx="3226">
                  <c:v>1336.6999999999998</c:v>
                </c:pt>
                <c:pt idx="3227">
                  <c:v>1339.7</c:v>
                </c:pt>
                <c:pt idx="3228">
                  <c:v>1342.7</c:v>
                </c:pt>
                <c:pt idx="3229">
                  <c:v>1345.7</c:v>
                </c:pt>
                <c:pt idx="3230">
                  <c:v>1348.8</c:v>
                </c:pt>
                <c:pt idx="3231">
                  <c:v>1351.8</c:v>
                </c:pt>
                <c:pt idx="3232">
                  <c:v>1354.9</c:v>
                </c:pt>
                <c:pt idx="3233">
                  <c:v>1358.1000000000001</c:v>
                </c:pt>
                <c:pt idx="3234">
                  <c:v>1361.1999999999998</c:v>
                </c:pt>
                <c:pt idx="3235">
                  <c:v>1364.4</c:v>
                </c:pt>
                <c:pt idx="3236">
                  <c:v>1367.5</c:v>
                </c:pt>
                <c:pt idx="3237">
                  <c:v>1370.7</c:v>
                </c:pt>
                <c:pt idx="3238">
                  <c:v>1373.8999999999999</c:v>
                </c:pt>
                <c:pt idx="3239">
                  <c:v>1377.1000000000001</c:v>
                </c:pt>
                <c:pt idx="3240">
                  <c:v>1380.3000000000002</c:v>
                </c:pt>
                <c:pt idx="3241">
                  <c:v>1383.3999999999999</c:v>
                </c:pt>
                <c:pt idx="3242">
                  <c:v>1386.6</c:v>
                </c:pt>
                <c:pt idx="3243">
                  <c:v>1389.8</c:v>
                </c:pt>
                <c:pt idx="3244">
                  <c:v>1392.9</c:v>
                </c:pt>
                <c:pt idx="3245">
                  <c:v>1396</c:v>
                </c:pt>
                <c:pt idx="3246">
                  <c:v>1399.1</c:v>
                </c:pt>
                <c:pt idx="3247">
                  <c:v>1402.1999999999998</c:v>
                </c:pt>
                <c:pt idx="3248">
                  <c:v>1405.3</c:v>
                </c:pt>
                <c:pt idx="3249">
                  <c:v>1408.3</c:v>
                </c:pt>
                <c:pt idx="3250">
                  <c:v>1411.3999999999999</c:v>
                </c:pt>
                <c:pt idx="3251">
                  <c:v>1414.3999999999999</c:v>
                </c:pt>
                <c:pt idx="3252">
                  <c:v>1417.4</c:v>
                </c:pt>
                <c:pt idx="3253">
                  <c:v>1420.5</c:v>
                </c:pt>
                <c:pt idx="3254">
                  <c:v>1423.5</c:v>
                </c:pt>
                <c:pt idx="3255">
                  <c:v>1426.6000000000001</c:v>
                </c:pt>
                <c:pt idx="3256">
                  <c:v>1429.6000000000001</c:v>
                </c:pt>
                <c:pt idx="3257">
                  <c:v>1432.7</c:v>
                </c:pt>
                <c:pt idx="3258">
                  <c:v>1435.8000000000002</c:v>
                </c:pt>
                <c:pt idx="3259">
                  <c:v>1438.8999999999999</c:v>
                </c:pt>
                <c:pt idx="3260">
                  <c:v>1442.1</c:v>
                </c:pt>
                <c:pt idx="3261">
                  <c:v>1445.3</c:v>
                </c:pt>
                <c:pt idx="3262">
                  <c:v>1448.5</c:v>
                </c:pt>
                <c:pt idx="3263">
                  <c:v>1451.8</c:v>
                </c:pt>
                <c:pt idx="3264">
                  <c:v>1455</c:v>
                </c:pt>
                <c:pt idx="3265">
                  <c:v>1458.4</c:v>
                </c:pt>
                <c:pt idx="3266">
                  <c:v>1461.7</c:v>
                </c:pt>
                <c:pt idx="3267">
                  <c:v>1465.1</c:v>
                </c:pt>
                <c:pt idx="3268">
                  <c:v>1468.5</c:v>
                </c:pt>
                <c:pt idx="3269">
                  <c:v>1471.8999999999999</c:v>
                </c:pt>
                <c:pt idx="3270">
                  <c:v>1475.3999999999999</c:v>
                </c:pt>
                <c:pt idx="3271">
                  <c:v>1478.8</c:v>
                </c:pt>
                <c:pt idx="3272">
                  <c:v>1482.3</c:v>
                </c:pt>
                <c:pt idx="3273">
                  <c:v>1485.8</c:v>
                </c:pt>
                <c:pt idx="3274">
                  <c:v>1489.3</c:v>
                </c:pt>
                <c:pt idx="3275">
                  <c:v>1492.8000000000002</c:v>
                </c:pt>
                <c:pt idx="3276">
                  <c:v>1496.3999999999999</c:v>
                </c:pt>
                <c:pt idx="3277">
                  <c:v>1499.8999999999999</c:v>
                </c:pt>
                <c:pt idx="3278">
                  <c:v>1503.4</c:v>
                </c:pt>
                <c:pt idx="3279">
                  <c:v>1506.9</c:v>
                </c:pt>
                <c:pt idx="3280">
                  <c:v>1510.4</c:v>
                </c:pt>
                <c:pt idx="3281">
                  <c:v>1513.9</c:v>
                </c:pt>
                <c:pt idx="3282">
                  <c:v>1517.3999999999999</c:v>
                </c:pt>
                <c:pt idx="3283">
                  <c:v>1520.8000000000002</c:v>
                </c:pt>
                <c:pt idx="3284">
                  <c:v>1524.3</c:v>
                </c:pt>
                <c:pt idx="3285">
                  <c:v>1527.7</c:v>
                </c:pt>
                <c:pt idx="3286">
                  <c:v>1531.1999999999998</c:v>
                </c:pt>
                <c:pt idx="3287">
                  <c:v>1534.6</c:v>
                </c:pt>
                <c:pt idx="3288">
                  <c:v>1538</c:v>
                </c:pt>
                <c:pt idx="3289">
                  <c:v>1541.5</c:v>
                </c:pt>
                <c:pt idx="3290">
                  <c:v>1544.9</c:v>
                </c:pt>
                <c:pt idx="3291">
                  <c:v>1548.3999999999999</c:v>
                </c:pt>
                <c:pt idx="3292">
                  <c:v>1551.8000000000002</c:v>
                </c:pt>
                <c:pt idx="3293">
                  <c:v>1555.3</c:v>
                </c:pt>
                <c:pt idx="3294">
                  <c:v>1558.7</c:v>
                </c:pt>
                <c:pt idx="3295">
                  <c:v>1562.1999999999998</c:v>
                </c:pt>
                <c:pt idx="3296">
                  <c:v>1565.7</c:v>
                </c:pt>
                <c:pt idx="3297">
                  <c:v>1569.3</c:v>
                </c:pt>
                <c:pt idx="3298">
                  <c:v>1572.8</c:v>
                </c:pt>
                <c:pt idx="3299">
                  <c:v>1576.3999999999999</c:v>
                </c:pt>
                <c:pt idx="3300">
                  <c:v>1580</c:v>
                </c:pt>
                <c:pt idx="3301">
                  <c:v>1583.7</c:v>
                </c:pt>
                <c:pt idx="3302">
                  <c:v>1587.3</c:v>
                </c:pt>
                <c:pt idx="3303">
                  <c:v>1591</c:v>
                </c:pt>
                <c:pt idx="3304">
                  <c:v>1594.8</c:v>
                </c:pt>
                <c:pt idx="3305">
                  <c:v>1598.5</c:v>
                </c:pt>
                <c:pt idx="3306">
                  <c:v>1602.3999999999999</c:v>
                </c:pt>
                <c:pt idx="3307">
                  <c:v>1606.1999999999998</c:v>
                </c:pt>
                <c:pt idx="3308">
                  <c:v>1610.2</c:v>
                </c:pt>
                <c:pt idx="3309">
                  <c:v>1614.2</c:v>
                </c:pt>
                <c:pt idx="3310">
                  <c:v>1618.2</c:v>
                </c:pt>
                <c:pt idx="3311">
                  <c:v>1622.3</c:v>
                </c:pt>
                <c:pt idx="3312">
                  <c:v>1626.4</c:v>
                </c:pt>
                <c:pt idx="3313">
                  <c:v>1630.6000000000001</c:v>
                </c:pt>
                <c:pt idx="3314">
                  <c:v>1634.8</c:v>
                </c:pt>
                <c:pt idx="3315">
                  <c:v>1639</c:v>
                </c:pt>
                <c:pt idx="3316">
                  <c:v>1643.3000000000002</c:v>
                </c:pt>
                <c:pt idx="3317">
                  <c:v>1647.6</c:v>
                </c:pt>
                <c:pt idx="3318">
                  <c:v>1652</c:v>
                </c:pt>
                <c:pt idx="3319">
                  <c:v>1656.3999999999999</c:v>
                </c:pt>
                <c:pt idx="3320">
                  <c:v>1660.8</c:v>
                </c:pt>
                <c:pt idx="3321">
                  <c:v>1665.3</c:v>
                </c:pt>
                <c:pt idx="3322">
                  <c:v>1669.7</c:v>
                </c:pt>
                <c:pt idx="3323">
                  <c:v>1674.2</c:v>
                </c:pt>
                <c:pt idx="3324">
                  <c:v>1678.7</c:v>
                </c:pt>
                <c:pt idx="3325">
                  <c:v>1683.1999999999998</c:v>
                </c:pt>
                <c:pt idx="3326">
                  <c:v>1687.8</c:v>
                </c:pt>
                <c:pt idx="3327">
                  <c:v>1692.3000000000002</c:v>
                </c:pt>
                <c:pt idx="3328">
                  <c:v>1696.9</c:v>
                </c:pt>
                <c:pt idx="3329">
                  <c:v>1701.5</c:v>
                </c:pt>
                <c:pt idx="3330">
                  <c:v>1706.2</c:v>
                </c:pt>
                <c:pt idx="3331">
                  <c:v>1710.8</c:v>
                </c:pt>
                <c:pt idx="3332">
                  <c:v>1715.5</c:v>
                </c:pt>
                <c:pt idx="3333">
                  <c:v>1720.2</c:v>
                </c:pt>
                <c:pt idx="3334">
                  <c:v>1724.8999999999999</c:v>
                </c:pt>
                <c:pt idx="3335">
                  <c:v>1729.6</c:v>
                </c:pt>
                <c:pt idx="3336">
                  <c:v>1734.4</c:v>
                </c:pt>
                <c:pt idx="3337">
                  <c:v>1739.1</c:v>
                </c:pt>
                <c:pt idx="3338">
                  <c:v>1743.9</c:v>
                </c:pt>
                <c:pt idx="3339">
                  <c:v>1748.7</c:v>
                </c:pt>
                <c:pt idx="3340">
                  <c:v>1753.4</c:v>
                </c:pt>
                <c:pt idx="3341">
                  <c:v>1758.1999999999998</c:v>
                </c:pt>
                <c:pt idx="3342">
                  <c:v>1763</c:v>
                </c:pt>
                <c:pt idx="3343">
                  <c:v>1767.9</c:v>
                </c:pt>
                <c:pt idx="3344">
                  <c:v>1772.7</c:v>
                </c:pt>
                <c:pt idx="3345">
                  <c:v>1777.6000000000001</c:v>
                </c:pt>
                <c:pt idx="3346">
                  <c:v>1782.3999999999999</c:v>
                </c:pt>
                <c:pt idx="3347">
                  <c:v>1787.3999999999999</c:v>
                </c:pt>
                <c:pt idx="3348">
                  <c:v>1792.3</c:v>
                </c:pt>
                <c:pt idx="3349">
                  <c:v>1797.4</c:v>
                </c:pt>
                <c:pt idx="3350">
                  <c:v>1802.4</c:v>
                </c:pt>
                <c:pt idx="3351">
                  <c:v>1807.5</c:v>
                </c:pt>
                <c:pt idx="3352">
                  <c:v>1812.7</c:v>
                </c:pt>
                <c:pt idx="3353">
                  <c:v>1817.8</c:v>
                </c:pt>
                <c:pt idx="3354">
                  <c:v>1823</c:v>
                </c:pt>
                <c:pt idx="3355">
                  <c:v>1828.3</c:v>
                </c:pt>
                <c:pt idx="3356">
                  <c:v>1833.5</c:v>
                </c:pt>
                <c:pt idx="3357">
                  <c:v>1838.8</c:v>
                </c:pt>
                <c:pt idx="3358">
                  <c:v>1844.1</c:v>
                </c:pt>
                <c:pt idx="3359">
                  <c:v>1849.3999999999999</c:v>
                </c:pt>
                <c:pt idx="3360">
                  <c:v>1854.6000000000001</c:v>
                </c:pt>
                <c:pt idx="3361">
                  <c:v>1859.9</c:v>
                </c:pt>
                <c:pt idx="3362">
                  <c:v>1865.1</c:v>
                </c:pt>
                <c:pt idx="3363">
                  <c:v>1870.3000000000002</c:v>
                </c:pt>
                <c:pt idx="3364">
                  <c:v>1875.5</c:v>
                </c:pt>
                <c:pt idx="3365">
                  <c:v>1880.6999999999998</c:v>
                </c:pt>
                <c:pt idx="3366">
                  <c:v>1885.9</c:v>
                </c:pt>
                <c:pt idx="3367">
                  <c:v>1891</c:v>
                </c:pt>
                <c:pt idx="3368">
                  <c:v>1896.3000000000002</c:v>
                </c:pt>
                <c:pt idx="3369">
                  <c:v>1901.5</c:v>
                </c:pt>
                <c:pt idx="3370">
                  <c:v>1906.8</c:v>
                </c:pt>
                <c:pt idx="3371">
                  <c:v>1912.2</c:v>
                </c:pt>
                <c:pt idx="3372">
                  <c:v>1917.6</c:v>
                </c:pt>
                <c:pt idx="3373">
                  <c:v>1923.1000000000001</c:v>
                </c:pt>
                <c:pt idx="3374">
                  <c:v>1928.7</c:v>
                </c:pt>
                <c:pt idx="3375">
                  <c:v>1934.3999999999999</c:v>
                </c:pt>
                <c:pt idx="3376">
                  <c:v>1940.2</c:v>
                </c:pt>
                <c:pt idx="3377">
                  <c:v>1946</c:v>
                </c:pt>
                <c:pt idx="3378">
                  <c:v>1952</c:v>
                </c:pt>
                <c:pt idx="3379">
                  <c:v>1958.1</c:v>
                </c:pt>
                <c:pt idx="3380">
                  <c:v>1964.2</c:v>
                </c:pt>
                <c:pt idx="3381">
                  <c:v>1970.4</c:v>
                </c:pt>
                <c:pt idx="3382">
                  <c:v>1976.7</c:v>
                </c:pt>
                <c:pt idx="3383">
                  <c:v>1983</c:v>
                </c:pt>
                <c:pt idx="3384">
                  <c:v>1989.4</c:v>
                </c:pt>
                <c:pt idx="3385">
                  <c:v>1995.9</c:v>
                </c:pt>
                <c:pt idx="3386">
                  <c:v>2002.2999999999997</c:v>
                </c:pt>
                <c:pt idx="3387">
                  <c:v>2008.7999999999997</c:v>
                </c:pt>
                <c:pt idx="3388">
                  <c:v>2015.4</c:v>
                </c:pt>
                <c:pt idx="3389">
                  <c:v>2021.9</c:v>
                </c:pt>
                <c:pt idx="3390">
                  <c:v>2028.5</c:v>
                </c:pt>
                <c:pt idx="3391">
                  <c:v>2035</c:v>
                </c:pt>
                <c:pt idx="3392">
                  <c:v>2041.7</c:v>
                </c:pt>
                <c:pt idx="3393">
                  <c:v>2048.2999999999997</c:v>
                </c:pt>
                <c:pt idx="3394">
                  <c:v>2055</c:v>
                </c:pt>
                <c:pt idx="3395">
                  <c:v>2061.7000000000003</c:v>
                </c:pt>
                <c:pt idx="3396">
                  <c:v>2068.4</c:v>
                </c:pt>
                <c:pt idx="3397">
                  <c:v>2075.2000000000003</c:v>
                </c:pt>
                <c:pt idx="3398">
                  <c:v>2082</c:v>
                </c:pt>
                <c:pt idx="3399">
                  <c:v>2088.9</c:v>
                </c:pt>
                <c:pt idx="3400">
                  <c:v>2095.9</c:v>
                </c:pt>
                <c:pt idx="3401">
                  <c:v>2102.9</c:v>
                </c:pt>
                <c:pt idx="3402">
                  <c:v>2110.1000000000004</c:v>
                </c:pt>
                <c:pt idx="3403">
                  <c:v>2117.2999999999997</c:v>
                </c:pt>
                <c:pt idx="3404">
                  <c:v>2124.6</c:v>
                </c:pt>
                <c:pt idx="3405">
                  <c:v>2132</c:v>
                </c:pt>
                <c:pt idx="3406">
                  <c:v>2139.5</c:v>
                </c:pt>
                <c:pt idx="3407">
                  <c:v>2147.1</c:v>
                </c:pt>
                <c:pt idx="3408">
                  <c:v>2154.8000000000002</c:v>
                </c:pt>
                <c:pt idx="3409">
                  <c:v>2162.6999999999998</c:v>
                </c:pt>
                <c:pt idx="3410">
                  <c:v>2170.6</c:v>
                </c:pt>
                <c:pt idx="3411">
                  <c:v>2178.6000000000004</c:v>
                </c:pt>
                <c:pt idx="3412">
                  <c:v>2186.6</c:v>
                </c:pt>
                <c:pt idx="3413">
                  <c:v>2194.7999999999997</c:v>
                </c:pt>
                <c:pt idx="3414">
                  <c:v>2203</c:v>
                </c:pt>
                <c:pt idx="3415">
                  <c:v>2211.2999999999997</c:v>
                </c:pt>
                <c:pt idx="3416">
                  <c:v>2219.6</c:v>
                </c:pt>
                <c:pt idx="3417">
                  <c:v>2228</c:v>
                </c:pt>
                <c:pt idx="3418">
                  <c:v>2236.3000000000002</c:v>
                </c:pt>
                <c:pt idx="3419">
                  <c:v>2244.7000000000003</c:v>
                </c:pt>
                <c:pt idx="3420">
                  <c:v>2253.1</c:v>
                </c:pt>
                <c:pt idx="3421">
                  <c:v>2261.5</c:v>
                </c:pt>
                <c:pt idx="3422">
                  <c:v>2269.9</c:v>
                </c:pt>
                <c:pt idx="3423">
                  <c:v>2278.3000000000002</c:v>
                </c:pt>
                <c:pt idx="3424">
                  <c:v>2286.6999999999998</c:v>
                </c:pt>
                <c:pt idx="3425">
                  <c:v>2295.1</c:v>
                </c:pt>
                <c:pt idx="3426">
                  <c:v>2303.5</c:v>
                </c:pt>
                <c:pt idx="3427">
                  <c:v>2311.9</c:v>
                </c:pt>
                <c:pt idx="3428">
                  <c:v>2320.3000000000002</c:v>
                </c:pt>
                <c:pt idx="3429">
                  <c:v>2328.6999999999998</c:v>
                </c:pt>
                <c:pt idx="3430">
                  <c:v>2337.1</c:v>
                </c:pt>
                <c:pt idx="3431">
                  <c:v>2345.6000000000004</c:v>
                </c:pt>
                <c:pt idx="3432">
                  <c:v>2354.1</c:v>
                </c:pt>
                <c:pt idx="3433">
                  <c:v>2362.6</c:v>
                </c:pt>
                <c:pt idx="3434">
                  <c:v>2371.1999999999998</c:v>
                </c:pt>
                <c:pt idx="3435">
                  <c:v>2379.9</c:v>
                </c:pt>
                <c:pt idx="3436">
                  <c:v>2388.6</c:v>
                </c:pt>
                <c:pt idx="3437">
                  <c:v>2397.5</c:v>
                </c:pt>
                <c:pt idx="3438">
                  <c:v>2406.4</c:v>
                </c:pt>
                <c:pt idx="3439">
                  <c:v>2415.3999999999996</c:v>
                </c:pt>
                <c:pt idx="3440">
                  <c:v>2424.6</c:v>
                </c:pt>
                <c:pt idx="3441">
                  <c:v>2433.9</c:v>
                </c:pt>
                <c:pt idx="3442">
                  <c:v>2443.2999999999997</c:v>
                </c:pt>
                <c:pt idx="3443">
                  <c:v>2452.8000000000002</c:v>
                </c:pt>
                <c:pt idx="3444">
                  <c:v>2462.5</c:v>
                </c:pt>
                <c:pt idx="3445">
                  <c:v>2472.3000000000002</c:v>
                </c:pt>
                <c:pt idx="3446">
                  <c:v>2482.2999999999997</c:v>
                </c:pt>
                <c:pt idx="3447">
                  <c:v>2492.4</c:v>
                </c:pt>
                <c:pt idx="3448">
                  <c:v>2502.6</c:v>
                </c:pt>
                <c:pt idx="3449">
                  <c:v>2512.9</c:v>
                </c:pt>
                <c:pt idx="3450">
                  <c:v>2523.3000000000002</c:v>
                </c:pt>
                <c:pt idx="3451">
                  <c:v>2533.8000000000002</c:v>
                </c:pt>
                <c:pt idx="3452">
                  <c:v>2544.4</c:v>
                </c:pt>
                <c:pt idx="3453">
                  <c:v>2555.1</c:v>
                </c:pt>
                <c:pt idx="3454">
                  <c:v>2565.8000000000002</c:v>
                </c:pt>
                <c:pt idx="3455">
                  <c:v>2576.5</c:v>
                </c:pt>
                <c:pt idx="3456">
                  <c:v>2587.1999999999998</c:v>
                </c:pt>
                <c:pt idx="3457">
                  <c:v>2597.9</c:v>
                </c:pt>
                <c:pt idx="3458">
                  <c:v>2608.6999999999998</c:v>
                </c:pt>
                <c:pt idx="3459">
                  <c:v>2619.4</c:v>
                </c:pt>
                <c:pt idx="3460">
                  <c:v>2630.1</c:v>
                </c:pt>
                <c:pt idx="3461">
                  <c:v>2640.8</c:v>
                </c:pt>
                <c:pt idx="3462">
                  <c:v>2651.5</c:v>
                </c:pt>
                <c:pt idx="3463">
                  <c:v>2662.2</c:v>
                </c:pt>
                <c:pt idx="3464">
                  <c:v>2672.9</c:v>
                </c:pt>
                <c:pt idx="3465">
                  <c:v>2683.6</c:v>
                </c:pt>
                <c:pt idx="3466">
                  <c:v>2694.4</c:v>
                </c:pt>
                <c:pt idx="3467">
                  <c:v>2705.2000000000003</c:v>
                </c:pt>
                <c:pt idx="3468">
                  <c:v>2716.1</c:v>
                </c:pt>
                <c:pt idx="3469">
                  <c:v>2727.1</c:v>
                </c:pt>
                <c:pt idx="3470">
                  <c:v>2738.2000000000003</c:v>
                </c:pt>
                <c:pt idx="3471">
                  <c:v>2749.4</c:v>
                </c:pt>
                <c:pt idx="3472">
                  <c:v>2760.7000000000003</c:v>
                </c:pt>
                <c:pt idx="3473">
                  <c:v>2772.1</c:v>
                </c:pt>
                <c:pt idx="3474">
                  <c:v>2783.7000000000003</c:v>
                </c:pt>
                <c:pt idx="3475">
                  <c:v>2795.4</c:v>
                </c:pt>
                <c:pt idx="3476">
                  <c:v>2807.2000000000003</c:v>
                </c:pt>
                <c:pt idx="3477">
                  <c:v>2819.1000000000004</c:v>
                </c:pt>
                <c:pt idx="3478">
                  <c:v>2831.1</c:v>
                </c:pt>
                <c:pt idx="3479">
                  <c:v>2843.2000000000003</c:v>
                </c:pt>
                <c:pt idx="3480">
                  <c:v>2855.2999999999997</c:v>
                </c:pt>
                <c:pt idx="3481">
                  <c:v>2867.5</c:v>
                </c:pt>
                <c:pt idx="3482">
                  <c:v>2879.8</c:v>
                </c:pt>
                <c:pt idx="3483">
                  <c:v>2892</c:v>
                </c:pt>
                <c:pt idx="3484">
                  <c:v>2904.2999999999997</c:v>
                </c:pt>
                <c:pt idx="3485">
                  <c:v>2916.6</c:v>
                </c:pt>
                <c:pt idx="3486">
                  <c:v>2928.9</c:v>
                </c:pt>
                <c:pt idx="3487">
                  <c:v>2941.2000000000003</c:v>
                </c:pt>
                <c:pt idx="3488">
                  <c:v>2953.4</c:v>
                </c:pt>
                <c:pt idx="3489">
                  <c:v>2965.7</c:v>
                </c:pt>
                <c:pt idx="3490">
                  <c:v>2978</c:v>
                </c:pt>
                <c:pt idx="3491">
                  <c:v>2990.3999999999996</c:v>
                </c:pt>
                <c:pt idx="3492">
                  <c:v>3002.7999999999997</c:v>
                </c:pt>
                <c:pt idx="3493">
                  <c:v>3015.2</c:v>
                </c:pt>
                <c:pt idx="3494">
                  <c:v>3027.8</c:v>
                </c:pt>
                <c:pt idx="3495">
                  <c:v>3040.5</c:v>
                </c:pt>
                <c:pt idx="3496">
                  <c:v>3053.4</c:v>
                </c:pt>
                <c:pt idx="3497">
                  <c:v>3066.4</c:v>
                </c:pt>
                <c:pt idx="3498">
                  <c:v>3079.6</c:v>
                </c:pt>
                <c:pt idx="3499">
                  <c:v>3093.1</c:v>
                </c:pt>
                <c:pt idx="3500">
                  <c:v>3106.7</c:v>
                </c:pt>
                <c:pt idx="3501">
                  <c:v>3120.6</c:v>
                </c:pt>
                <c:pt idx="3502">
                  <c:v>3134.7</c:v>
                </c:pt>
                <c:pt idx="3503">
                  <c:v>3149.1000000000004</c:v>
                </c:pt>
                <c:pt idx="3504">
                  <c:v>3163.6</c:v>
                </c:pt>
                <c:pt idx="3505">
                  <c:v>3178.4</c:v>
                </c:pt>
                <c:pt idx="3506">
                  <c:v>3193.3</c:v>
                </c:pt>
                <c:pt idx="3507">
                  <c:v>3208.4</c:v>
                </c:pt>
                <c:pt idx="3508">
                  <c:v>3223.6</c:v>
                </c:pt>
                <c:pt idx="3509">
                  <c:v>3238.8999999999996</c:v>
                </c:pt>
                <c:pt idx="3510">
                  <c:v>3254.2999999999997</c:v>
                </c:pt>
                <c:pt idx="3511">
                  <c:v>3269.7</c:v>
                </c:pt>
                <c:pt idx="3512">
                  <c:v>3285.2</c:v>
                </c:pt>
                <c:pt idx="3513">
                  <c:v>3300.6</c:v>
                </c:pt>
                <c:pt idx="3514">
                  <c:v>3316</c:v>
                </c:pt>
                <c:pt idx="3515">
                  <c:v>3331.3</c:v>
                </c:pt>
                <c:pt idx="3516">
                  <c:v>3346.5</c:v>
                </c:pt>
                <c:pt idx="3517">
                  <c:v>3361.7</c:v>
                </c:pt>
                <c:pt idx="3518">
                  <c:v>3376.8</c:v>
                </c:pt>
                <c:pt idx="3519">
                  <c:v>3391.7999999999997</c:v>
                </c:pt>
                <c:pt idx="3520">
                  <c:v>3406.7</c:v>
                </c:pt>
                <c:pt idx="3521">
                  <c:v>3421.5</c:v>
                </c:pt>
                <c:pt idx="3522">
                  <c:v>3436.3</c:v>
                </c:pt>
                <c:pt idx="3523">
                  <c:v>3451.1</c:v>
                </c:pt>
                <c:pt idx="3524">
                  <c:v>3465.7999999999997</c:v>
                </c:pt>
                <c:pt idx="3525">
                  <c:v>3480.5</c:v>
                </c:pt>
                <c:pt idx="3526">
                  <c:v>3495.2999999999997</c:v>
                </c:pt>
                <c:pt idx="3527">
                  <c:v>3510.1</c:v>
                </c:pt>
                <c:pt idx="3528">
                  <c:v>3525</c:v>
                </c:pt>
                <c:pt idx="3529">
                  <c:v>3540.1</c:v>
                </c:pt>
                <c:pt idx="3530">
                  <c:v>3555.2999999999997</c:v>
                </c:pt>
                <c:pt idx="3531">
                  <c:v>3570.6000000000004</c:v>
                </c:pt>
                <c:pt idx="3532">
                  <c:v>3586.1</c:v>
                </c:pt>
                <c:pt idx="3533">
                  <c:v>3601.8</c:v>
                </c:pt>
                <c:pt idx="3534">
                  <c:v>3617.7000000000003</c:v>
                </c:pt>
                <c:pt idx="3535">
                  <c:v>3633.8</c:v>
                </c:pt>
                <c:pt idx="3536">
                  <c:v>3650.1</c:v>
                </c:pt>
                <c:pt idx="3537">
                  <c:v>3666.6</c:v>
                </c:pt>
                <c:pt idx="3538">
                  <c:v>3683.3</c:v>
                </c:pt>
                <c:pt idx="3539">
                  <c:v>3700.1</c:v>
                </c:pt>
                <c:pt idx="3540">
                  <c:v>3717.1</c:v>
                </c:pt>
                <c:pt idx="3541">
                  <c:v>3734.1000000000004</c:v>
                </c:pt>
                <c:pt idx="3542">
                  <c:v>3751.2999999999997</c:v>
                </c:pt>
                <c:pt idx="3543">
                  <c:v>3768.5</c:v>
                </c:pt>
                <c:pt idx="3544">
                  <c:v>3785.7</c:v>
                </c:pt>
                <c:pt idx="3545">
                  <c:v>3802.9</c:v>
                </c:pt>
                <c:pt idx="3546">
                  <c:v>3820.1</c:v>
                </c:pt>
                <c:pt idx="3547">
                  <c:v>3837.3</c:v>
                </c:pt>
                <c:pt idx="3548">
                  <c:v>3854.4</c:v>
                </c:pt>
                <c:pt idx="3549">
                  <c:v>3871.4</c:v>
                </c:pt>
                <c:pt idx="3550">
                  <c:v>3888.4</c:v>
                </c:pt>
                <c:pt idx="3551">
                  <c:v>3905.2000000000003</c:v>
                </c:pt>
                <c:pt idx="3552">
                  <c:v>3922.1000000000004</c:v>
                </c:pt>
                <c:pt idx="3553">
                  <c:v>3938.8</c:v>
                </c:pt>
                <c:pt idx="3554">
                  <c:v>3955.6</c:v>
                </c:pt>
                <c:pt idx="3555">
                  <c:v>3972.2999999999997</c:v>
                </c:pt>
                <c:pt idx="3556">
                  <c:v>3989.0000000000005</c:v>
                </c:pt>
                <c:pt idx="3557">
                  <c:v>4005.7000000000003</c:v>
                </c:pt>
                <c:pt idx="3558">
                  <c:v>4022.5</c:v>
                </c:pt>
                <c:pt idx="3559">
                  <c:v>4039.3</c:v>
                </c:pt>
                <c:pt idx="3560">
                  <c:v>4056.2000000000003</c:v>
                </c:pt>
                <c:pt idx="3561">
                  <c:v>4073.0999999999995</c:v>
                </c:pt>
                <c:pt idx="3562">
                  <c:v>4090.2000000000003</c:v>
                </c:pt>
                <c:pt idx="3563">
                  <c:v>4107.3</c:v>
                </c:pt>
                <c:pt idx="3564">
                  <c:v>4124.5</c:v>
                </c:pt>
                <c:pt idx="3565">
                  <c:v>4141.8999999999996</c:v>
                </c:pt>
                <c:pt idx="3566">
                  <c:v>4159.3</c:v>
                </c:pt>
                <c:pt idx="3567">
                  <c:v>4176.7999999999993</c:v>
                </c:pt>
                <c:pt idx="3568">
                  <c:v>4194.3</c:v>
                </c:pt>
                <c:pt idx="3569">
                  <c:v>4212</c:v>
                </c:pt>
                <c:pt idx="3570">
                  <c:v>4229.7000000000007</c:v>
                </c:pt>
                <c:pt idx="3571">
                  <c:v>4247.4000000000005</c:v>
                </c:pt>
                <c:pt idx="3572">
                  <c:v>4265.2</c:v>
                </c:pt>
                <c:pt idx="3573">
                  <c:v>4283.0999999999995</c:v>
                </c:pt>
                <c:pt idx="3574">
                  <c:v>4301</c:v>
                </c:pt>
                <c:pt idx="3575">
                  <c:v>4319</c:v>
                </c:pt>
                <c:pt idx="3576">
                  <c:v>4337</c:v>
                </c:pt>
                <c:pt idx="3577">
                  <c:v>4355.0999999999995</c:v>
                </c:pt>
                <c:pt idx="3578">
                  <c:v>4373.3</c:v>
                </c:pt>
                <c:pt idx="3579">
                  <c:v>4391.5999999999995</c:v>
                </c:pt>
                <c:pt idx="3580">
                  <c:v>4410</c:v>
                </c:pt>
                <c:pt idx="3581">
                  <c:v>4428.5</c:v>
                </c:pt>
                <c:pt idx="3582">
                  <c:v>4447.0999999999995</c:v>
                </c:pt>
                <c:pt idx="3583">
                  <c:v>4465.7000000000007</c:v>
                </c:pt>
                <c:pt idx="3584">
                  <c:v>4484.5</c:v>
                </c:pt>
                <c:pt idx="3585">
                  <c:v>4503.4000000000005</c:v>
                </c:pt>
                <c:pt idx="3586">
                  <c:v>4522.3</c:v>
                </c:pt>
                <c:pt idx="3587">
                  <c:v>4541.4000000000005</c:v>
                </c:pt>
                <c:pt idx="3588">
                  <c:v>4560.3999999999996</c:v>
                </c:pt>
                <c:pt idx="3589">
                  <c:v>4579.5999999999995</c:v>
                </c:pt>
                <c:pt idx="3590">
                  <c:v>4598.7</c:v>
                </c:pt>
                <c:pt idx="3591">
                  <c:v>4617.9000000000005</c:v>
                </c:pt>
                <c:pt idx="3592">
                  <c:v>4637.0999999999995</c:v>
                </c:pt>
                <c:pt idx="3593">
                  <c:v>4656.3</c:v>
                </c:pt>
                <c:pt idx="3594">
                  <c:v>4675.3999999999996</c:v>
                </c:pt>
                <c:pt idx="3595">
                  <c:v>4694.5</c:v>
                </c:pt>
                <c:pt idx="3596">
                  <c:v>4713.5</c:v>
                </c:pt>
                <c:pt idx="3597">
                  <c:v>4732.6000000000004</c:v>
                </c:pt>
                <c:pt idx="3598">
                  <c:v>4751.5</c:v>
                </c:pt>
                <c:pt idx="3599">
                  <c:v>4770.4000000000005</c:v>
                </c:pt>
                <c:pt idx="3600">
                  <c:v>4789.3</c:v>
                </c:pt>
                <c:pt idx="3601">
                  <c:v>4808.1000000000004</c:v>
                </c:pt>
                <c:pt idx="3602">
                  <c:v>4826.8</c:v>
                </c:pt>
                <c:pt idx="3603">
                  <c:v>4845.5</c:v>
                </c:pt>
                <c:pt idx="3604">
                  <c:v>4864.2</c:v>
                </c:pt>
                <c:pt idx="3605">
                  <c:v>4882.7999999999993</c:v>
                </c:pt>
                <c:pt idx="3606">
                  <c:v>4901.4000000000005</c:v>
                </c:pt>
                <c:pt idx="3607">
                  <c:v>4920</c:v>
                </c:pt>
                <c:pt idx="3608">
                  <c:v>4938.5</c:v>
                </c:pt>
                <c:pt idx="3609">
                  <c:v>4957.0999999999995</c:v>
                </c:pt>
                <c:pt idx="3610">
                  <c:v>4975.7</c:v>
                </c:pt>
                <c:pt idx="3611">
                  <c:v>4994.2</c:v>
                </c:pt>
                <c:pt idx="3612">
                  <c:v>5012.8</c:v>
                </c:pt>
                <c:pt idx="3613">
                  <c:v>5031.4000000000005</c:v>
                </c:pt>
                <c:pt idx="3614">
                  <c:v>5050</c:v>
                </c:pt>
                <c:pt idx="3615">
                  <c:v>5068.6000000000004</c:v>
                </c:pt>
                <c:pt idx="3616">
                  <c:v>5087.3</c:v>
                </c:pt>
                <c:pt idx="3617">
                  <c:v>5106.0999999999995</c:v>
                </c:pt>
                <c:pt idx="3618">
                  <c:v>5124.8999999999996</c:v>
                </c:pt>
                <c:pt idx="3619">
                  <c:v>5143.7</c:v>
                </c:pt>
                <c:pt idx="3620">
                  <c:v>5162.7</c:v>
                </c:pt>
                <c:pt idx="3621">
                  <c:v>5181.7</c:v>
                </c:pt>
                <c:pt idx="3622">
                  <c:v>5200.8999999999996</c:v>
                </c:pt>
                <c:pt idx="3623">
                  <c:v>5220.1000000000004</c:v>
                </c:pt>
                <c:pt idx="3624">
                  <c:v>5239.3999999999996</c:v>
                </c:pt>
                <c:pt idx="3625">
                  <c:v>5258.8</c:v>
                </c:pt>
                <c:pt idx="3626">
                  <c:v>5278.2999999999993</c:v>
                </c:pt>
                <c:pt idx="3627">
                  <c:v>5297.9000000000005</c:v>
                </c:pt>
                <c:pt idx="3628">
                  <c:v>5317.5999999999995</c:v>
                </c:pt>
                <c:pt idx="3629">
                  <c:v>5337.5</c:v>
                </c:pt>
                <c:pt idx="3630">
                  <c:v>5357.5</c:v>
                </c:pt>
                <c:pt idx="3631">
                  <c:v>5377.5999999999995</c:v>
                </c:pt>
                <c:pt idx="3632">
                  <c:v>5397.8</c:v>
                </c:pt>
                <c:pt idx="3633">
                  <c:v>5418</c:v>
                </c:pt>
                <c:pt idx="3634">
                  <c:v>5438.3</c:v>
                </c:pt>
                <c:pt idx="3635">
                  <c:v>5458.7000000000007</c:v>
                </c:pt>
                <c:pt idx="3636">
                  <c:v>5479</c:v>
                </c:pt>
                <c:pt idx="3637">
                  <c:v>5499.3</c:v>
                </c:pt>
                <c:pt idx="3638">
                  <c:v>5519.6</c:v>
                </c:pt>
                <c:pt idx="3639">
                  <c:v>5539.9000000000005</c:v>
                </c:pt>
                <c:pt idx="3640">
                  <c:v>5560.1</c:v>
                </c:pt>
                <c:pt idx="3641">
                  <c:v>5580.2</c:v>
                </c:pt>
                <c:pt idx="3642">
                  <c:v>5600.2</c:v>
                </c:pt>
                <c:pt idx="3643">
                  <c:v>5620.1</c:v>
                </c:pt>
                <c:pt idx="3644">
                  <c:v>5639.9</c:v>
                </c:pt>
                <c:pt idx="3645">
                  <c:v>5659.5</c:v>
                </c:pt>
                <c:pt idx="3646">
                  <c:v>5679</c:v>
                </c:pt>
                <c:pt idx="3647">
                  <c:v>5698.4000000000005</c:v>
                </c:pt>
                <c:pt idx="3648">
                  <c:v>5717.8</c:v>
                </c:pt>
                <c:pt idx="3649">
                  <c:v>5737</c:v>
                </c:pt>
                <c:pt idx="3650">
                  <c:v>5756.3</c:v>
                </c:pt>
                <c:pt idx="3651">
                  <c:v>5775.5999999999995</c:v>
                </c:pt>
                <c:pt idx="3652">
                  <c:v>5794.9000000000005</c:v>
                </c:pt>
                <c:pt idx="3653">
                  <c:v>5814.4</c:v>
                </c:pt>
                <c:pt idx="3654">
                  <c:v>5833.9000000000005</c:v>
                </c:pt>
                <c:pt idx="3655">
                  <c:v>5853.4</c:v>
                </c:pt>
                <c:pt idx="3656">
                  <c:v>5873.1</c:v>
                </c:pt>
                <c:pt idx="3657">
                  <c:v>5892.9000000000005</c:v>
                </c:pt>
                <c:pt idx="3658">
                  <c:v>5912.8</c:v>
                </c:pt>
                <c:pt idx="3659">
                  <c:v>5932.7</c:v>
                </c:pt>
                <c:pt idx="3660">
                  <c:v>5952.8</c:v>
                </c:pt>
                <c:pt idx="3661">
                  <c:v>5972.9</c:v>
                </c:pt>
                <c:pt idx="3662">
                  <c:v>5993.1</c:v>
                </c:pt>
                <c:pt idx="3663">
                  <c:v>6013.3</c:v>
                </c:pt>
                <c:pt idx="3664">
                  <c:v>6033.5</c:v>
                </c:pt>
                <c:pt idx="3665">
                  <c:v>6053.7000000000007</c:v>
                </c:pt>
                <c:pt idx="3666">
                  <c:v>6073.8</c:v>
                </c:pt>
                <c:pt idx="3667">
                  <c:v>6093.8</c:v>
                </c:pt>
                <c:pt idx="3668">
                  <c:v>6113.6</c:v>
                </c:pt>
                <c:pt idx="3669">
                  <c:v>6133.4</c:v>
                </c:pt>
                <c:pt idx="3670">
                  <c:v>6153.0999999999995</c:v>
                </c:pt>
                <c:pt idx="3671">
                  <c:v>6172.7</c:v>
                </c:pt>
                <c:pt idx="3672">
                  <c:v>6192.3</c:v>
                </c:pt>
                <c:pt idx="3673">
                  <c:v>6211.8</c:v>
                </c:pt>
                <c:pt idx="3674">
                  <c:v>6231.3</c:v>
                </c:pt>
                <c:pt idx="3675">
                  <c:v>6250.8</c:v>
                </c:pt>
                <c:pt idx="3676">
                  <c:v>6270.2</c:v>
                </c:pt>
                <c:pt idx="3677">
                  <c:v>6289.7</c:v>
                </c:pt>
                <c:pt idx="3678">
                  <c:v>6309.0999999999995</c:v>
                </c:pt>
                <c:pt idx="3679">
                  <c:v>6328.6</c:v>
                </c:pt>
                <c:pt idx="3680">
                  <c:v>6348.0999999999995</c:v>
                </c:pt>
                <c:pt idx="3681">
                  <c:v>6367.7</c:v>
                </c:pt>
                <c:pt idx="3682">
                  <c:v>6387.3</c:v>
                </c:pt>
                <c:pt idx="3683">
                  <c:v>6407</c:v>
                </c:pt>
                <c:pt idx="3684">
                  <c:v>6426.7</c:v>
                </c:pt>
                <c:pt idx="3685">
                  <c:v>6446.5</c:v>
                </c:pt>
                <c:pt idx="3686">
                  <c:v>6466.2</c:v>
                </c:pt>
                <c:pt idx="3687">
                  <c:v>6486</c:v>
                </c:pt>
                <c:pt idx="3688">
                  <c:v>6505.7</c:v>
                </c:pt>
                <c:pt idx="3689">
                  <c:v>6525.4</c:v>
                </c:pt>
                <c:pt idx="3690">
                  <c:v>6545.0999999999995</c:v>
                </c:pt>
                <c:pt idx="3691">
                  <c:v>6564.8</c:v>
                </c:pt>
                <c:pt idx="3692">
                  <c:v>6584.4</c:v>
                </c:pt>
                <c:pt idx="3693">
                  <c:v>6604.0999999999995</c:v>
                </c:pt>
                <c:pt idx="3694">
                  <c:v>6623.8</c:v>
                </c:pt>
                <c:pt idx="3695">
                  <c:v>6643.4</c:v>
                </c:pt>
                <c:pt idx="3696">
                  <c:v>6663.1</c:v>
                </c:pt>
                <c:pt idx="3697">
                  <c:v>6682.7</c:v>
                </c:pt>
                <c:pt idx="3698">
                  <c:v>6702.4</c:v>
                </c:pt>
                <c:pt idx="3699">
                  <c:v>6722</c:v>
                </c:pt>
                <c:pt idx="3700">
                  <c:v>6741.6</c:v>
                </c:pt>
                <c:pt idx="3701">
                  <c:v>6761.2999999999993</c:v>
                </c:pt>
                <c:pt idx="3702">
                  <c:v>6780.9000000000005</c:v>
                </c:pt>
                <c:pt idx="3703">
                  <c:v>6800.5</c:v>
                </c:pt>
                <c:pt idx="3704">
                  <c:v>6820.2</c:v>
                </c:pt>
                <c:pt idx="3705">
                  <c:v>6839.8</c:v>
                </c:pt>
                <c:pt idx="3706">
                  <c:v>6859.2999999999993</c:v>
                </c:pt>
                <c:pt idx="3707">
                  <c:v>6878.8</c:v>
                </c:pt>
                <c:pt idx="3708">
                  <c:v>6898.2999999999993</c:v>
                </c:pt>
                <c:pt idx="3709">
                  <c:v>6917.6</c:v>
                </c:pt>
                <c:pt idx="3710">
                  <c:v>6936.9000000000005</c:v>
                </c:pt>
                <c:pt idx="3711">
                  <c:v>6956.0999999999995</c:v>
                </c:pt>
                <c:pt idx="3712">
                  <c:v>6975.3</c:v>
                </c:pt>
                <c:pt idx="3713">
                  <c:v>6994.4</c:v>
                </c:pt>
                <c:pt idx="3714">
                  <c:v>7013.5</c:v>
                </c:pt>
                <c:pt idx="3715">
                  <c:v>7032.4000000000005</c:v>
                </c:pt>
                <c:pt idx="3716">
                  <c:v>7051.2</c:v>
                </c:pt>
                <c:pt idx="3717">
                  <c:v>7070</c:v>
                </c:pt>
                <c:pt idx="3718">
                  <c:v>7088.5999999999995</c:v>
                </c:pt>
                <c:pt idx="3719">
                  <c:v>7107.0999999999995</c:v>
                </c:pt>
                <c:pt idx="3720">
                  <c:v>7125.6</c:v>
                </c:pt>
                <c:pt idx="3721">
                  <c:v>7144.0999999999995</c:v>
                </c:pt>
                <c:pt idx="3722">
                  <c:v>7162.7</c:v>
                </c:pt>
                <c:pt idx="3723">
                  <c:v>7181.4000000000005</c:v>
                </c:pt>
                <c:pt idx="3724">
                  <c:v>7200.3</c:v>
                </c:pt>
                <c:pt idx="3725">
                  <c:v>7219.4</c:v>
                </c:pt>
                <c:pt idx="3726">
                  <c:v>7238.6</c:v>
                </c:pt>
                <c:pt idx="3727">
                  <c:v>7258.1</c:v>
                </c:pt>
                <c:pt idx="3728">
                  <c:v>7277.9000000000005</c:v>
                </c:pt>
                <c:pt idx="3729">
                  <c:v>7297.9000000000005</c:v>
                </c:pt>
                <c:pt idx="3730">
                  <c:v>7318.2000000000007</c:v>
                </c:pt>
                <c:pt idx="3731">
                  <c:v>7338.9</c:v>
                </c:pt>
                <c:pt idx="3732">
                  <c:v>7359.7999999999993</c:v>
                </c:pt>
                <c:pt idx="3733">
                  <c:v>7381.0999999999995</c:v>
                </c:pt>
                <c:pt idx="3734">
                  <c:v>7402.5999999999995</c:v>
                </c:pt>
                <c:pt idx="3735">
                  <c:v>7424.3</c:v>
                </c:pt>
                <c:pt idx="3736">
                  <c:v>7446.0999999999995</c:v>
                </c:pt>
                <c:pt idx="3737">
                  <c:v>7467.8</c:v>
                </c:pt>
                <c:pt idx="3738">
                  <c:v>7489.5</c:v>
                </c:pt>
                <c:pt idx="3739">
                  <c:v>7510.9</c:v>
                </c:pt>
                <c:pt idx="3740">
                  <c:v>7531.9000000000005</c:v>
                </c:pt>
                <c:pt idx="3741">
                  <c:v>7552.7</c:v>
                </c:pt>
                <c:pt idx="3742">
                  <c:v>7573</c:v>
                </c:pt>
                <c:pt idx="3743">
                  <c:v>7592.9</c:v>
                </c:pt>
                <c:pt idx="3744">
                  <c:v>7612.4</c:v>
                </c:pt>
                <c:pt idx="3745">
                  <c:v>7631.4</c:v>
                </c:pt>
                <c:pt idx="3746">
                  <c:v>7650.1</c:v>
                </c:pt>
                <c:pt idx="3747">
                  <c:v>7668.5</c:v>
                </c:pt>
                <c:pt idx="3748">
                  <c:v>7686.5</c:v>
                </c:pt>
                <c:pt idx="3749">
                  <c:v>7704.2</c:v>
                </c:pt>
                <c:pt idx="3750">
                  <c:v>7721.9000000000005</c:v>
                </c:pt>
                <c:pt idx="3751">
                  <c:v>7739.5</c:v>
                </c:pt>
                <c:pt idx="3752">
                  <c:v>7757.1</c:v>
                </c:pt>
                <c:pt idx="3753">
                  <c:v>7774.9000000000005</c:v>
                </c:pt>
                <c:pt idx="3754">
                  <c:v>7793</c:v>
                </c:pt>
                <c:pt idx="3755">
                  <c:v>7811.4</c:v>
                </c:pt>
                <c:pt idx="3756">
                  <c:v>7830.2000000000007</c:v>
                </c:pt>
                <c:pt idx="3757">
                  <c:v>7849.5000000000009</c:v>
                </c:pt>
                <c:pt idx="3758">
                  <c:v>7869.1</c:v>
                </c:pt>
                <c:pt idx="3759">
                  <c:v>7889.2000000000007</c:v>
                </c:pt>
                <c:pt idx="3760">
                  <c:v>7909.5</c:v>
                </c:pt>
                <c:pt idx="3761">
                  <c:v>7930.2</c:v>
                </c:pt>
                <c:pt idx="3762">
                  <c:v>7951.2000000000007</c:v>
                </c:pt>
                <c:pt idx="3763">
                  <c:v>7972.3</c:v>
                </c:pt>
                <c:pt idx="3764">
                  <c:v>7993.5000000000009</c:v>
                </c:pt>
                <c:pt idx="3765">
                  <c:v>8014.7</c:v>
                </c:pt>
                <c:pt idx="3766">
                  <c:v>8035.7999999999993</c:v>
                </c:pt>
                <c:pt idx="3767">
                  <c:v>8056.7</c:v>
                </c:pt>
                <c:pt idx="3768">
                  <c:v>8077.4000000000005</c:v>
                </c:pt>
                <c:pt idx="3769">
                  <c:v>8097.8</c:v>
                </c:pt>
                <c:pt idx="3770">
                  <c:v>8117.7999999999993</c:v>
                </c:pt>
                <c:pt idx="3771">
                  <c:v>8137.5000000000009</c:v>
                </c:pt>
                <c:pt idx="3772">
                  <c:v>8156.9</c:v>
                </c:pt>
                <c:pt idx="3773">
                  <c:v>8175.9</c:v>
                </c:pt>
                <c:pt idx="3774">
                  <c:v>8194.5</c:v>
                </c:pt>
                <c:pt idx="3775">
                  <c:v>8212.7999999999993</c:v>
                </c:pt>
                <c:pt idx="3776">
                  <c:v>8230.9</c:v>
                </c:pt>
                <c:pt idx="3777">
                  <c:v>8248.6999999999989</c:v>
                </c:pt>
                <c:pt idx="3778">
                  <c:v>8266.3000000000011</c:v>
                </c:pt>
                <c:pt idx="3779">
                  <c:v>8283.7999999999993</c:v>
                </c:pt>
                <c:pt idx="3780">
                  <c:v>8301.2999999999993</c:v>
                </c:pt>
                <c:pt idx="3781">
                  <c:v>8318.7999999999993</c:v>
                </c:pt>
                <c:pt idx="3782">
                  <c:v>8336.4000000000015</c:v>
                </c:pt>
                <c:pt idx="3783">
                  <c:v>8354.2000000000007</c:v>
                </c:pt>
                <c:pt idx="3784">
                  <c:v>8372.1</c:v>
                </c:pt>
                <c:pt idx="3785">
                  <c:v>8390.2000000000007</c:v>
                </c:pt>
                <c:pt idx="3786">
                  <c:v>8408.4</c:v>
                </c:pt>
                <c:pt idx="3787">
                  <c:v>8426.7999999999993</c:v>
                </c:pt>
                <c:pt idx="3788">
                  <c:v>8445.2999999999993</c:v>
                </c:pt>
                <c:pt idx="3789">
                  <c:v>8464</c:v>
                </c:pt>
                <c:pt idx="3790">
                  <c:v>8482.8000000000011</c:v>
                </c:pt>
                <c:pt idx="3791">
                  <c:v>8501.6999999999989</c:v>
                </c:pt>
                <c:pt idx="3792">
                  <c:v>8520.9</c:v>
                </c:pt>
                <c:pt idx="3793">
                  <c:v>8540.1</c:v>
                </c:pt>
                <c:pt idx="3794">
                  <c:v>8559.5</c:v>
                </c:pt>
                <c:pt idx="3795">
                  <c:v>8579</c:v>
                </c:pt>
                <c:pt idx="3796">
                  <c:v>8598.4000000000015</c:v>
                </c:pt>
                <c:pt idx="3797">
                  <c:v>8617.9</c:v>
                </c:pt>
                <c:pt idx="3798">
                  <c:v>8637.3000000000011</c:v>
                </c:pt>
                <c:pt idx="3799">
                  <c:v>8656.6999999999989</c:v>
                </c:pt>
                <c:pt idx="3800">
                  <c:v>8676</c:v>
                </c:pt>
                <c:pt idx="3801">
                  <c:v>8695.2999999999993</c:v>
                </c:pt>
                <c:pt idx="3802">
                  <c:v>8714.5</c:v>
                </c:pt>
                <c:pt idx="3803">
                  <c:v>8733.5999999999985</c:v>
                </c:pt>
                <c:pt idx="3804">
                  <c:v>8752.7000000000007</c:v>
                </c:pt>
                <c:pt idx="3805">
                  <c:v>8771.5999999999985</c:v>
                </c:pt>
                <c:pt idx="3806">
                  <c:v>8790.5</c:v>
                </c:pt>
                <c:pt idx="3807">
                  <c:v>8809.1999999999989</c:v>
                </c:pt>
                <c:pt idx="3808">
                  <c:v>8827.7000000000007</c:v>
                </c:pt>
                <c:pt idx="3809">
                  <c:v>8846</c:v>
                </c:pt>
                <c:pt idx="3810">
                  <c:v>8864.1999999999989</c:v>
                </c:pt>
                <c:pt idx="3811">
                  <c:v>8882.2000000000007</c:v>
                </c:pt>
                <c:pt idx="3812">
                  <c:v>8900</c:v>
                </c:pt>
                <c:pt idx="3813">
                  <c:v>8917.9</c:v>
                </c:pt>
                <c:pt idx="3814">
                  <c:v>8935.6</c:v>
                </c:pt>
                <c:pt idx="3815">
                  <c:v>8953.4</c:v>
                </c:pt>
                <c:pt idx="3816">
                  <c:v>8971.2999999999993</c:v>
                </c:pt>
                <c:pt idx="3817">
                  <c:v>8989.1</c:v>
                </c:pt>
                <c:pt idx="3818">
                  <c:v>9007.1</c:v>
                </c:pt>
                <c:pt idx="3819">
                  <c:v>9025.0999999999985</c:v>
                </c:pt>
                <c:pt idx="3820">
                  <c:v>9043.1999999999989</c:v>
                </c:pt>
                <c:pt idx="3821">
                  <c:v>9061.4000000000015</c:v>
                </c:pt>
                <c:pt idx="3822">
                  <c:v>9079.8000000000011</c:v>
                </c:pt>
                <c:pt idx="3823">
                  <c:v>9098.4</c:v>
                </c:pt>
                <c:pt idx="3824">
                  <c:v>9117.2999999999993</c:v>
                </c:pt>
                <c:pt idx="3825">
                  <c:v>9136.2999999999993</c:v>
                </c:pt>
                <c:pt idx="3826">
                  <c:v>9155.6</c:v>
                </c:pt>
                <c:pt idx="3827">
                  <c:v>9175.1</c:v>
                </c:pt>
                <c:pt idx="3828">
                  <c:v>9194.7999999999993</c:v>
                </c:pt>
                <c:pt idx="3829">
                  <c:v>9214.6</c:v>
                </c:pt>
                <c:pt idx="3830">
                  <c:v>9234.5</c:v>
                </c:pt>
                <c:pt idx="3831">
                  <c:v>9254.5</c:v>
                </c:pt>
                <c:pt idx="3832">
                  <c:v>9274.5</c:v>
                </c:pt>
                <c:pt idx="3833">
                  <c:v>9294.6</c:v>
                </c:pt>
                <c:pt idx="3834">
                  <c:v>9314.7999999999993</c:v>
                </c:pt>
                <c:pt idx="3835">
                  <c:v>9335</c:v>
                </c:pt>
                <c:pt idx="3836">
                  <c:v>9355.1</c:v>
                </c:pt>
                <c:pt idx="3837">
                  <c:v>9375.2000000000007</c:v>
                </c:pt>
                <c:pt idx="3838">
                  <c:v>9395.1999999999989</c:v>
                </c:pt>
                <c:pt idx="3839">
                  <c:v>9415.0999999999985</c:v>
                </c:pt>
                <c:pt idx="3840">
                  <c:v>9434.7000000000007</c:v>
                </c:pt>
                <c:pt idx="3841">
                  <c:v>9454.1</c:v>
                </c:pt>
                <c:pt idx="3842">
                  <c:v>9473.1999999999989</c:v>
                </c:pt>
                <c:pt idx="3843">
                  <c:v>9492.1</c:v>
                </c:pt>
                <c:pt idx="3844">
                  <c:v>9510.5999999999985</c:v>
                </c:pt>
                <c:pt idx="3845">
                  <c:v>9528.8000000000011</c:v>
                </c:pt>
                <c:pt idx="3846">
                  <c:v>9546.7000000000007</c:v>
                </c:pt>
                <c:pt idx="3847">
                  <c:v>9564.2999999999993</c:v>
                </c:pt>
                <c:pt idx="3848">
                  <c:v>9581.5</c:v>
                </c:pt>
                <c:pt idx="3849">
                  <c:v>9598.3000000000011</c:v>
                </c:pt>
                <c:pt idx="3850">
                  <c:v>9614.9</c:v>
                </c:pt>
                <c:pt idx="3851">
                  <c:v>9631.1999999999989</c:v>
                </c:pt>
                <c:pt idx="3852">
                  <c:v>9647.4</c:v>
                </c:pt>
                <c:pt idx="3853">
                  <c:v>9663.5</c:v>
                </c:pt>
                <c:pt idx="3854">
                  <c:v>9679.6</c:v>
                </c:pt>
                <c:pt idx="3855">
                  <c:v>9695.7999999999993</c:v>
                </c:pt>
                <c:pt idx="3856">
                  <c:v>9712.1</c:v>
                </c:pt>
                <c:pt idx="3857">
                  <c:v>9728.6</c:v>
                </c:pt>
                <c:pt idx="3858">
                  <c:v>9745.2000000000007</c:v>
                </c:pt>
                <c:pt idx="3859">
                  <c:v>9762.2000000000007</c:v>
                </c:pt>
                <c:pt idx="3860">
                  <c:v>9779.4000000000015</c:v>
                </c:pt>
                <c:pt idx="3861">
                  <c:v>9796.7999999999993</c:v>
                </c:pt>
                <c:pt idx="3862">
                  <c:v>9814.5</c:v>
                </c:pt>
                <c:pt idx="3863">
                  <c:v>9832.4</c:v>
                </c:pt>
                <c:pt idx="3864">
                  <c:v>9850.5</c:v>
                </c:pt>
                <c:pt idx="3865">
                  <c:v>9868.6999999999989</c:v>
                </c:pt>
                <c:pt idx="3866">
                  <c:v>9887</c:v>
                </c:pt>
                <c:pt idx="3867">
                  <c:v>9905.1999999999989</c:v>
                </c:pt>
                <c:pt idx="3868">
                  <c:v>9923.2000000000007</c:v>
                </c:pt>
                <c:pt idx="3869">
                  <c:v>9941</c:v>
                </c:pt>
                <c:pt idx="3870">
                  <c:v>9958.5</c:v>
                </c:pt>
                <c:pt idx="3871">
                  <c:v>9975.7000000000007</c:v>
                </c:pt>
                <c:pt idx="3872">
                  <c:v>9992.6</c:v>
                </c:pt>
                <c:pt idx="3873">
                  <c:v>10009</c:v>
                </c:pt>
                <c:pt idx="3874">
                  <c:v>10025</c:v>
                </c:pt>
                <c:pt idx="3875">
                  <c:v>10042</c:v>
                </c:pt>
                <c:pt idx="3876">
                  <c:v>10058</c:v>
                </c:pt>
                <c:pt idx="3877">
                  <c:v>10073</c:v>
                </c:pt>
                <c:pt idx="3878">
                  <c:v>10089</c:v>
                </c:pt>
                <c:pt idx="3879">
                  <c:v>10105</c:v>
                </c:pt>
                <c:pt idx="3880">
                  <c:v>10121</c:v>
                </c:pt>
                <c:pt idx="3881">
                  <c:v>10138</c:v>
                </c:pt>
                <c:pt idx="3882">
                  <c:v>10154</c:v>
                </c:pt>
                <c:pt idx="3883">
                  <c:v>10171</c:v>
                </c:pt>
                <c:pt idx="3884">
                  <c:v>10189</c:v>
                </c:pt>
                <c:pt idx="3885">
                  <c:v>10206</c:v>
                </c:pt>
                <c:pt idx="3886">
                  <c:v>10225</c:v>
                </c:pt>
                <c:pt idx="3887">
                  <c:v>10243</c:v>
                </c:pt>
                <c:pt idx="3888">
                  <c:v>10262</c:v>
                </c:pt>
                <c:pt idx="3889">
                  <c:v>10281</c:v>
                </c:pt>
                <c:pt idx="3890">
                  <c:v>10300</c:v>
                </c:pt>
                <c:pt idx="3891">
                  <c:v>10320</c:v>
                </c:pt>
                <c:pt idx="3892">
                  <c:v>10339</c:v>
                </c:pt>
                <c:pt idx="3893">
                  <c:v>10358</c:v>
                </c:pt>
                <c:pt idx="3894">
                  <c:v>10378</c:v>
                </c:pt>
                <c:pt idx="3895">
                  <c:v>10397</c:v>
                </c:pt>
                <c:pt idx="3896">
                  <c:v>10416</c:v>
                </c:pt>
                <c:pt idx="3897">
                  <c:v>10435</c:v>
                </c:pt>
                <c:pt idx="3898">
                  <c:v>10453</c:v>
                </c:pt>
                <c:pt idx="3899">
                  <c:v>10472</c:v>
                </c:pt>
                <c:pt idx="3900">
                  <c:v>10490</c:v>
                </c:pt>
                <c:pt idx="3901">
                  <c:v>10509</c:v>
                </c:pt>
                <c:pt idx="3902">
                  <c:v>10527</c:v>
                </c:pt>
                <c:pt idx="3903">
                  <c:v>10546</c:v>
                </c:pt>
                <c:pt idx="3904">
                  <c:v>10564</c:v>
                </c:pt>
                <c:pt idx="3905">
                  <c:v>10583</c:v>
                </c:pt>
                <c:pt idx="3906">
                  <c:v>10601</c:v>
                </c:pt>
                <c:pt idx="3907">
                  <c:v>10620</c:v>
                </c:pt>
                <c:pt idx="3908">
                  <c:v>10639</c:v>
                </c:pt>
                <c:pt idx="3909">
                  <c:v>10659</c:v>
                </c:pt>
                <c:pt idx="3910">
                  <c:v>10678</c:v>
                </c:pt>
                <c:pt idx="3911">
                  <c:v>10697</c:v>
                </c:pt>
                <c:pt idx="3912">
                  <c:v>10716</c:v>
                </c:pt>
                <c:pt idx="3913">
                  <c:v>10735</c:v>
                </c:pt>
                <c:pt idx="3914">
                  <c:v>10754</c:v>
                </c:pt>
                <c:pt idx="3915">
                  <c:v>10772</c:v>
                </c:pt>
                <c:pt idx="3916">
                  <c:v>10791</c:v>
                </c:pt>
                <c:pt idx="3917">
                  <c:v>10809</c:v>
                </c:pt>
                <c:pt idx="3918">
                  <c:v>10827</c:v>
                </c:pt>
                <c:pt idx="3919">
                  <c:v>10844</c:v>
                </c:pt>
                <c:pt idx="3920">
                  <c:v>10861</c:v>
                </c:pt>
                <c:pt idx="3921">
                  <c:v>10878</c:v>
                </c:pt>
                <c:pt idx="3922">
                  <c:v>10895</c:v>
                </c:pt>
                <c:pt idx="3923">
                  <c:v>10911</c:v>
                </c:pt>
                <c:pt idx="3924">
                  <c:v>10927</c:v>
                </c:pt>
                <c:pt idx="3925">
                  <c:v>10943</c:v>
                </c:pt>
                <c:pt idx="3926">
                  <c:v>10959</c:v>
                </c:pt>
                <c:pt idx="3927">
                  <c:v>10976</c:v>
                </c:pt>
                <c:pt idx="3928">
                  <c:v>10992</c:v>
                </c:pt>
                <c:pt idx="3929">
                  <c:v>11008</c:v>
                </c:pt>
                <c:pt idx="3930">
                  <c:v>11025</c:v>
                </c:pt>
                <c:pt idx="3931">
                  <c:v>11041</c:v>
                </c:pt>
                <c:pt idx="3932">
                  <c:v>11058</c:v>
                </c:pt>
                <c:pt idx="3933">
                  <c:v>11075</c:v>
                </c:pt>
                <c:pt idx="3934">
                  <c:v>11093</c:v>
                </c:pt>
                <c:pt idx="3935">
                  <c:v>11111</c:v>
                </c:pt>
                <c:pt idx="3936">
                  <c:v>11129</c:v>
                </c:pt>
                <c:pt idx="3937">
                  <c:v>11147</c:v>
                </c:pt>
                <c:pt idx="3938">
                  <c:v>11166</c:v>
                </c:pt>
                <c:pt idx="3939">
                  <c:v>11185</c:v>
                </c:pt>
                <c:pt idx="3940">
                  <c:v>11204</c:v>
                </c:pt>
                <c:pt idx="3941">
                  <c:v>11223</c:v>
                </c:pt>
                <c:pt idx="3942">
                  <c:v>11243</c:v>
                </c:pt>
                <c:pt idx="3943">
                  <c:v>11262</c:v>
                </c:pt>
                <c:pt idx="3944">
                  <c:v>11281</c:v>
                </c:pt>
                <c:pt idx="3945">
                  <c:v>11301</c:v>
                </c:pt>
                <c:pt idx="3946">
                  <c:v>11320</c:v>
                </c:pt>
                <c:pt idx="3947">
                  <c:v>11340</c:v>
                </c:pt>
                <c:pt idx="3948">
                  <c:v>11359</c:v>
                </c:pt>
                <c:pt idx="3949">
                  <c:v>11378</c:v>
                </c:pt>
                <c:pt idx="3950">
                  <c:v>11398</c:v>
                </c:pt>
                <c:pt idx="3951">
                  <c:v>11417</c:v>
                </c:pt>
                <c:pt idx="3952">
                  <c:v>11437</c:v>
                </c:pt>
                <c:pt idx="3953">
                  <c:v>11457</c:v>
                </c:pt>
                <c:pt idx="3954">
                  <c:v>11477</c:v>
                </c:pt>
                <c:pt idx="3955">
                  <c:v>11497</c:v>
                </c:pt>
                <c:pt idx="3956">
                  <c:v>11517</c:v>
                </c:pt>
                <c:pt idx="3957">
                  <c:v>11537</c:v>
                </c:pt>
                <c:pt idx="3958">
                  <c:v>11558</c:v>
                </c:pt>
                <c:pt idx="3959">
                  <c:v>11578</c:v>
                </c:pt>
                <c:pt idx="3960">
                  <c:v>11598</c:v>
                </c:pt>
                <c:pt idx="3961">
                  <c:v>11619</c:v>
                </c:pt>
                <c:pt idx="3962">
                  <c:v>11639</c:v>
                </c:pt>
                <c:pt idx="3963">
                  <c:v>11659</c:v>
                </c:pt>
                <c:pt idx="3964">
                  <c:v>11679</c:v>
                </c:pt>
                <c:pt idx="3965">
                  <c:v>11699</c:v>
                </c:pt>
                <c:pt idx="3966">
                  <c:v>11718</c:v>
                </c:pt>
                <c:pt idx="3967">
                  <c:v>11737</c:v>
                </c:pt>
                <c:pt idx="3968">
                  <c:v>11756</c:v>
                </c:pt>
                <c:pt idx="3969">
                  <c:v>11775</c:v>
                </c:pt>
                <c:pt idx="3970">
                  <c:v>11793</c:v>
                </c:pt>
                <c:pt idx="3971">
                  <c:v>11811</c:v>
                </c:pt>
                <c:pt idx="3972">
                  <c:v>11828</c:v>
                </c:pt>
                <c:pt idx="3973">
                  <c:v>11846</c:v>
                </c:pt>
                <c:pt idx="3974">
                  <c:v>11863</c:v>
                </c:pt>
                <c:pt idx="3975">
                  <c:v>11881</c:v>
                </c:pt>
                <c:pt idx="3976">
                  <c:v>11898</c:v>
                </c:pt>
                <c:pt idx="3977">
                  <c:v>11915</c:v>
                </c:pt>
                <c:pt idx="3978">
                  <c:v>11933</c:v>
                </c:pt>
                <c:pt idx="3979">
                  <c:v>11952</c:v>
                </c:pt>
                <c:pt idx="3980">
                  <c:v>11970</c:v>
                </c:pt>
                <c:pt idx="3981">
                  <c:v>11989</c:v>
                </c:pt>
                <c:pt idx="3982">
                  <c:v>12008</c:v>
                </c:pt>
                <c:pt idx="3983">
                  <c:v>12028</c:v>
                </c:pt>
                <c:pt idx="3984">
                  <c:v>12048</c:v>
                </c:pt>
                <c:pt idx="3985">
                  <c:v>12068</c:v>
                </c:pt>
                <c:pt idx="3986">
                  <c:v>12088</c:v>
                </c:pt>
                <c:pt idx="3987">
                  <c:v>12109</c:v>
                </c:pt>
                <c:pt idx="3988">
                  <c:v>12130</c:v>
                </c:pt>
                <c:pt idx="3989">
                  <c:v>12150</c:v>
                </c:pt>
                <c:pt idx="3990">
                  <c:v>12171</c:v>
                </c:pt>
                <c:pt idx="3991">
                  <c:v>12191</c:v>
                </c:pt>
                <c:pt idx="3992">
                  <c:v>12212</c:v>
                </c:pt>
                <c:pt idx="3993">
                  <c:v>12232</c:v>
                </c:pt>
                <c:pt idx="3994">
                  <c:v>12251</c:v>
                </c:pt>
                <c:pt idx="3995">
                  <c:v>12270</c:v>
                </c:pt>
                <c:pt idx="3996">
                  <c:v>12289</c:v>
                </c:pt>
                <c:pt idx="3997">
                  <c:v>12307</c:v>
                </c:pt>
                <c:pt idx="3998">
                  <c:v>12324</c:v>
                </c:pt>
                <c:pt idx="3999">
                  <c:v>12342</c:v>
                </c:pt>
                <c:pt idx="4000">
                  <c:v>12359</c:v>
                </c:pt>
                <c:pt idx="4001">
                  <c:v>12375</c:v>
                </c:pt>
                <c:pt idx="4002">
                  <c:v>12392</c:v>
                </c:pt>
                <c:pt idx="4003">
                  <c:v>12408</c:v>
                </c:pt>
                <c:pt idx="4004">
                  <c:v>12424</c:v>
                </c:pt>
                <c:pt idx="4005">
                  <c:v>12440</c:v>
                </c:pt>
                <c:pt idx="4006">
                  <c:v>12456</c:v>
                </c:pt>
                <c:pt idx="4007">
                  <c:v>12472</c:v>
                </c:pt>
                <c:pt idx="4008">
                  <c:v>12488</c:v>
                </c:pt>
                <c:pt idx="4009">
                  <c:v>12504</c:v>
                </c:pt>
                <c:pt idx="4010">
                  <c:v>12520</c:v>
                </c:pt>
                <c:pt idx="4011">
                  <c:v>12537</c:v>
                </c:pt>
                <c:pt idx="4012">
                  <c:v>12553</c:v>
                </c:pt>
                <c:pt idx="4013">
                  <c:v>12570</c:v>
                </c:pt>
                <c:pt idx="4014">
                  <c:v>12587</c:v>
                </c:pt>
                <c:pt idx="4015">
                  <c:v>12604</c:v>
                </c:pt>
                <c:pt idx="4016">
                  <c:v>12620</c:v>
                </c:pt>
                <c:pt idx="4017">
                  <c:v>12637</c:v>
                </c:pt>
                <c:pt idx="4018">
                  <c:v>12654</c:v>
                </c:pt>
                <c:pt idx="4019">
                  <c:v>12671</c:v>
                </c:pt>
                <c:pt idx="4020">
                  <c:v>12688</c:v>
                </c:pt>
                <c:pt idx="4021">
                  <c:v>12705</c:v>
                </c:pt>
                <c:pt idx="4022">
                  <c:v>12722</c:v>
                </c:pt>
                <c:pt idx="4023">
                  <c:v>12739</c:v>
                </c:pt>
                <c:pt idx="4024">
                  <c:v>12756</c:v>
                </c:pt>
                <c:pt idx="4025">
                  <c:v>12773</c:v>
                </c:pt>
                <c:pt idx="4026">
                  <c:v>12790</c:v>
                </c:pt>
                <c:pt idx="4027">
                  <c:v>12807</c:v>
                </c:pt>
                <c:pt idx="4028">
                  <c:v>12824</c:v>
                </c:pt>
                <c:pt idx="4029">
                  <c:v>12842</c:v>
                </c:pt>
                <c:pt idx="4030">
                  <c:v>12860</c:v>
                </c:pt>
                <c:pt idx="4031">
                  <c:v>12877</c:v>
                </c:pt>
                <c:pt idx="4032">
                  <c:v>12895</c:v>
                </c:pt>
                <c:pt idx="4033">
                  <c:v>12914</c:v>
                </c:pt>
                <c:pt idx="4034">
                  <c:v>12932</c:v>
                </c:pt>
                <c:pt idx="4035">
                  <c:v>12950</c:v>
                </c:pt>
                <c:pt idx="4036">
                  <c:v>12969</c:v>
                </c:pt>
                <c:pt idx="4037">
                  <c:v>12988</c:v>
                </c:pt>
                <c:pt idx="4038">
                  <c:v>13007</c:v>
                </c:pt>
                <c:pt idx="4039">
                  <c:v>13026</c:v>
                </c:pt>
                <c:pt idx="4040">
                  <c:v>13045</c:v>
                </c:pt>
                <c:pt idx="4041">
                  <c:v>13065</c:v>
                </c:pt>
                <c:pt idx="4042">
                  <c:v>13084</c:v>
                </c:pt>
                <c:pt idx="4043">
                  <c:v>13103</c:v>
                </c:pt>
                <c:pt idx="4044">
                  <c:v>13123</c:v>
                </c:pt>
                <c:pt idx="4045">
                  <c:v>13143</c:v>
                </c:pt>
                <c:pt idx="4046">
                  <c:v>13162</c:v>
                </c:pt>
                <c:pt idx="4047">
                  <c:v>13183</c:v>
                </c:pt>
                <c:pt idx="4048">
                  <c:v>13203</c:v>
                </c:pt>
                <c:pt idx="4049">
                  <c:v>13223</c:v>
                </c:pt>
                <c:pt idx="4050">
                  <c:v>13244</c:v>
                </c:pt>
                <c:pt idx="4051">
                  <c:v>13265</c:v>
                </c:pt>
                <c:pt idx="4052">
                  <c:v>13286</c:v>
                </c:pt>
                <c:pt idx="4053">
                  <c:v>13307</c:v>
                </c:pt>
                <c:pt idx="4054">
                  <c:v>13328</c:v>
                </c:pt>
                <c:pt idx="4055">
                  <c:v>13349</c:v>
                </c:pt>
                <c:pt idx="4056">
                  <c:v>13371</c:v>
                </c:pt>
                <c:pt idx="4057">
                  <c:v>13392</c:v>
                </c:pt>
                <c:pt idx="4058">
                  <c:v>13413</c:v>
                </c:pt>
                <c:pt idx="4059">
                  <c:v>13434</c:v>
                </c:pt>
                <c:pt idx="4060">
                  <c:v>13455</c:v>
                </c:pt>
                <c:pt idx="4061">
                  <c:v>13476</c:v>
                </c:pt>
                <c:pt idx="4062">
                  <c:v>13496</c:v>
                </c:pt>
                <c:pt idx="4063">
                  <c:v>13516</c:v>
                </c:pt>
                <c:pt idx="4064">
                  <c:v>13535</c:v>
                </c:pt>
                <c:pt idx="4065">
                  <c:v>13554</c:v>
                </c:pt>
                <c:pt idx="4066">
                  <c:v>13573</c:v>
                </c:pt>
                <c:pt idx="4067">
                  <c:v>13591</c:v>
                </c:pt>
                <c:pt idx="4068">
                  <c:v>13609</c:v>
                </c:pt>
                <c:pt idx="4069">
                  <c:v>13626</c:v>
                </c:pt>
                <c:pt idx="4070">
                  <c:v>13644</c:v>
                </c:pt>
                <c:pt idx="4071">
                  <c:v>13661</c:v>
                </c:pt>
                <c:pt idx="4072">
                  <c:v>13679</c:v>
                </c:pt>
                <c:pt idx="4073">
                  <c:v>13696</c:v>
                </c:pt>
                <c:pt idx="4074">
                  <c:v>13713</c:v>
                </c:pt>
                <c:pt idx="4075">
                  <c:v>13730</c:v>
                </c:pt>
                <c:pt idx="4076">
                  <c:v>13747</c:v>
                </c:pt>
                <c:pt idx="4077">
                  <c:v>13764</c:v>
                </c:pt>
                <c:pt idx="4078">
                  <c:v>13782</c:v>
                </c:pt>
                <c:pt idx="4079">
                  <c:v>13799</c:v>
                </c:pt>
                <c:pt idx="4080">
                  <c:v>13817</c:v>
                </c:pt>
                <c:pt idx="4081">
                  <c:v>13834</c:v>
                </c:pt>
                <c:pt idx="4082">
                  <c:v>13851</c:v>
                </c:pt>
                <c:pt idx="4083">
                  <c:v>13869</c:v>
                </c:pt>
                <c:pt idx="4084">
                  <c:v>13886</c:v>
                </c:pt>
                <c:pt idx="4085">
                  <c:v>13903</c:v>
                </c:pt>
                <c:pt idx="4086">
                  <c:v>13920</c:v>
                </c:pt>
                <c:pt idx="4087">
                  <c:v>13937</c:v>
                </c:pt>
                <c:pt idx="4088">
                  <c:v>13954</c:v>
                </c:pt>
                <c:pt idx="4089">
                  <c:v>13971</c:v>
                </c:pt>
                <c:pt idx="4090">
                  <c:v>13988</c:v>
                </c:pt>
                <c:pt idx="4091">
                  <c:v>14004</c:v>
                </c:pt>
                <c:pt idx="4092">
                  <c:v>14021</c:v>
                </c:pt>
                <c:pt idx="4093">
                  <c:v>14038</c:v>
                </c:pt>
                <c:pt idx="4094">
                  <c:v>14055</c:v>
                </c:pt>
                <c:pt idx="4095">
                  <c:v>14071</c:v>
                </c:pt>
                <c:pt idx="4096">
                  <c:v>14088</c:v>
                </c:pt>
                <c:pt idx="4097">
                  <c:v>14105</c:v>
                </c:pt>
                <c:pt idx="4098">
                  <c:v>14122</c:v>
                </c:pt>
                <c:pt idx="4099">
                  <c:v>14140</c:v>
                </c:pt>
                <c:pt idx="4100">
                  <c:v>14157</c:v>
                </c:pt>
                <c:pt idx="4101">
                  <c:v>14174</c:v>
                </c:pt>
                <c:pt idx="4102">
                  <c:v>14192</c:v>
                </c:pt>
                <c:pt idx="4103">
                  <c:v>14209</c:v>
                </c:pt>
                <c:pt idx="4104">
                  <c:v>14227</c:v>
                </c:pt>
                <c:pt idx="4105">
                  <c:v>14245</c:v>
                </c:pt>
                <c:pt idx="4106">
                  <c:v>14262</c:v>
                </c:pt>
                <c:pt idx="4107">
                  <c:v>14280</c:v>
                </c:pt>
                <c:pt idx="4108">
                  <c:v>14298</c:v>
                </c:pt>
                <c:pt idx="4109">
                  <c:v>14316</c:v>
                </c:pt>
                <c:pt idx="4110">
                  <c:v>14334</c:v>
                </c:pt>
                <c:pt idx="4111">
                  <c:v>14352</c:v>
                </c:pt>
                <c:pt idx="4112">
                  <c:v>14370</c:v>
                </c:pt>
                <c:pt idx="4113">
                  <c:v>14388</c:v>
                </c:pt>
                <c:pt idx="4114">
                  <c:v>14407</c:v>
                </c:pt>
                <c:pt idx="4115">
                  <c:v>14426</c:v>
                </c:pt>
                <c:pt idx="4116">
                  <c:v>14445</c:v>
                </c:pt>
                <c:pt idx="4117">
                  <c:v>14465</c:v>
                </c:pt>
                <c:pt idx="4118">
                  <c:v>14485</c:v>
                </c:pt>
                <c:pt idx="4119">
                  <c:v>14506</c:v>
                </c:pt>
                <c:pt idx="4120">
                  <c:v>14526</c:v>
                </c:pt>
                <c:pt idx="4121">
                  <c:v>14547</c:v>
                </c:pt>
                <c:pt idx="4122">
                  <c:v>14569</c:v>
                </c:pt>
                <c:pt idx="4123">
                  <c:v>14590</c:v>
                </c:pt>
                <c:pt idx="4124">
                  <c:v>14612</c:v>
                </c:pt>
                <c:pt idx="4125">
                  <c:v>14634</c:v>
                </c:pt>
                <c:pt idx="4126">
                  <c:v>14656</c:v>
                </c:pt>
                <c:pt idx="4127">
                  <c:v>14677</c:v>
                </c:pt>
                <c:pt idx="4128">
                  <c:v>14699</c:v>
                </c:pt>
                <c:pt idx="4129">
                  <c:v>14720</c:v>
                </c:pt>
                <c:pt idx="4130">
                  <c:v>14742</c:v>
                </c:pt>
                <c:pt idx="4131">
                  <c:v>14762</c:v>
                </c:pt>
                <c:pt idx="4132">
                  <c:v>14783</c:v>
                </c:pt>
                <c:pt idx="4133">
                  <c:v>14803</c:v>
                </c:pt>
                <c:pt idx="4134">
                  <c:v>14823</c:v>
                </c:pt>
                <c:pt idx="4135">
                  <c:v>14842</c:v>
                </c:pt>
                <c:pt idx="4136">
                  <c:v>14861</c:v>
                </c:pt>
                <c:pt idx="4137">
                  <c:v>14880</c:v>
                </c:pt>
                <c:pt idx="4138">
                  <c:v>14899</c:v>
                </c:pt>
                <c:pt idx="4139">
                  <c:v>14918</c:v>
                </c:pt>
                <c:pt idx="4140">
                  <c:v>14936</c:v>
                </c:pt>
                <c:pt idx="4141">
                  <c:v>14954</c:v>
                </c:pt>
                <c:pt idx="4142">
                  <c:v>14973</c:v>
                </c:pt>
                <c:pt idx="4143">
                  <c:v>14991</c:v>
                </c:pt>
                <c:pt idx="4144">
                  <c:v>15009</c:v>
                </c:pt>
                <c:pt idx="4145">
                  <c:v>15028</c:v>
                </c:pt>
                <c:pt idx="4146">
                  <c:v>15046</c:v>
                </c:pt>
                <c:pt idx="4147">
                  <c:v>15064</c:v>
                </c:pt>
                <c:pt idx="4148">
                  <c:v>15083</c:v>
                </c:pt>
                <c:pt idx="4149">
                  <c:v>15101</c:v>
                </c:pt>
                <c:pt idx="4150">
                  <c:v>15119</c:v>
                </c:pt>
                <c:pt idx="4151">
                  <c:v>15138</c:v>
                </c:pt>
                <c:pt idx="4152">
                  <c:v>15156</c:v>
                </c:pt>
                <c:pt idx="4153">
                  <c:v>15175</c:v>
                </c:pt>
                <c:pt idx="4154">
                  <c:v>15193</c:v>
                </c:pt>
                <c:pt idx="4155">
                  <c:v>15212</c:v>
                </c:pt>
                <c:pt idx="4156">
                  <c:v>15230</c:v>
                </c:pt>
                <c:pt idx="4157">
                  <c:v>15249</c:v>
                </c:pt>
                <c:pt idx="4158">
                  <c:v>15267</c:v>
                </c:pt>
                <c:pt idx="4159">
                  <c:v>15285</c:v>
                </c:pt>
                <c:pt idx="4160">
                  <c:v>15304</c:v>
                </c:pt>
                <c:pt idx="4161">
                  <c:v>15322</c:v>
                </c:pt>
                <c:pt idx="4162">
                  <c:v>15340</c:v>
                </c:pt>
                <c:pt idx="4163">
                  <c:v>15358</c:v>
                </c:pt>
                <c:pt idx="4164">
                  <c:v>15377</c:v>
                </c:pt>
                <c:pt idx="4165">
                  <c:v>15395</c:v>
                </c:pt>
                <c:pt idx="4166">
                  <c:v>15413</c:v>
                </c:pt>
                <c:pt idx="4167">
                  <c:v>15431</c:v>
                </c:pt>
                <c:pt idx="4168">
                  <c:v>15448</c:v>
                </c:pt>
                <c:pt idx="4169">
                  <c:v>15465</c:v>
                </c:pt>
                <c:pt idx="4170">
                  <c:v>15482</c:v>
                </c:pt>
                <c:pt idx="4171">
                  <c:v>15499</c:v>
                </c:pt>
                <c:pt idx="4172">
                  <c:v>15516</c:v>
                </c:pt>
                <c:pt idx="4173">
                  <c:v>15532</c:v>
                </c:pt>
                <c:pt idx="4174">
                  <c:v>15548</c:v>
                </c:pt>
                <c:pt idx="4175">
                  <c:v>15563</c:v>
                </c:pt>
                <c:pt idx="4176">
                  <c:v>15579</c:v>
                </c:pt>
                <c:pt idx="4177">
                  <c:v>15594</c:v>
                </c:pt>
                <c:pt idx="4178">
                  <c:v>15610</c:v>
                </c:pt>
                <c:pt idx="4179">
                  <c:v>15625</c:v>
                </c:pt>
                <c:pt idx="4180">
                  <c:v>15640.999999999998</c:v>
                </c:pt>
                <c:pt idx="4181">
                  <c:v>15656</c:v>
                </c:pt>
                <c:pt idx="4182">
                  <c:v>15671.999999999998</c:v>
                </c:pt>
                <c:pt idx="4183">
                  <c:v>15689.000000000002</c:v>
                </c:pt>
                <c:pt idx="4184">
                  <c:v>15706.000000000002</c:v>
                </c:pt>
                <c:pt idx="4185">
                  <c:v>15723</c:v>
                </c:pt>
                <c:pt idx="4186">
                  <c:v>15741.000000000002</c:v>
                </c:pt>
                <c:pt idx="4187">
                  <c:v>15760</c:v>
                </c:pt>
                <c:pt idx="4188">
                  <c:v>15779.000000000002</c:v>
                </c:pt>
                <c:pt idx="4189">
                  <c:v>15799</c:v>
                </c:pt>
                <c:pt idx="4190">
                  <c:v>15819</c:v>
                </c:pt>
                <c:pt idx="4191">
                  <c:v>15840</c:v>
                </c:pt>
                <c:pt idx="4192">
                  <c:v>15862.000000000002</c:v>
                </c:pt>
                <c:pt idx="4193">
                  <c:v>15883.000000000002</c:v>
                </c:pt>
                <c:pt idx="4194">
                  <c:v>15904.999999999998</c:v>
                </c:pt>
                <c:pt idx="4195">
                  <c:v>15927</c:v>
                </c:pt>
                <c:pt idx="4196">
                  <c:v>15949.000000000002</c:v>
                </c:pt>
                <c:pt idx="4197">
                  <c:v>15970.000000000002</c:v>
                </c:pt>
                <c:pt idx="4198">
                  <c:v>15990.999999999998</c:v>
                </c:pt>
                <c:pt idx="4199">
                  <c:v>16011.999999999998</c:v>
                </c:pt>
                <c:pt idx="4200">
                  <c:v>16032.999999999998</c:v>
                </c:pt>
                <c:pt idx="4201">
                  <c:v>16053.000000000002</c:v>
                </c:pt>
                <c:pt idx="4202">
                  <c:v>16072</c:v>
                </c:pt>
                <c:pt idx="4203">
                  <c:v>16091.000000000002</c:v>
                </c:pt>
                <c:pt idx="4204">
                  <c:v>16110</c:v>
                </c:pt>
                <c:pt idx="4205">
                  <c:v>16129.000000000002</c:v>
                </c:pt>
                <c:pt idx="4206">
                  <c:v>16147.000000000002</c:v>
                </c:pt>
                <c:pt idx="4207">
                  <c:v>16164.999999999998</c:v>
                </c:pt>
                <c:pt idx="4208">
                  <c:v>16181.999999999998</c:v>
                </c:pt>
                <c:pt idx="4209">
                  <c:v>16200</c:v>
                </c:pt>
                <c:pt idx="4210">
                  <c:v>16218</c:v>
                </c:pt>
                <c:pt idx="4211">
                  <c:v>16236</c:v>
                </c:pt>
                <c:pt idx="4212">
                  <c:v>16254.000000000002</c:v>
                </c:pt>
                <c:pt idx="4213">
                  <c:v>16273</c:v>
                </c:pt>
                <c:pt idx="4214">
                  <c:v>16292.000000000002</c:v>
                </c:pt>
                <c:pt idx="4215">
                  <c:v>16311</c:v>
                </c:pt>
                <c:pt idx="4216">
                  <c:v>16330.999999999998</c:v>
                </c:pt>
                <c:pt idx="4217">
                  <c:v>16350</c:v>
                </c:pt>
                <c:pt idx="4218">
                  <c:v>16370</c:v>
                </c:pt>
                <c:pt idx="4219">
                  <c:v>16390</c:v>
                </c:pt>
                <c:pt idx="4220">
                  <c:v>16410</c:v>
                </c:pt>
                <c:pt idx="4221">
                  <c:v>16430</c:v>
                </c:pt>
                <c:pt idx="4222">
                  <c:v>16450</c:v>
                </c:pt>
                <c:pt idx="4223">
                  <c:v>16470</c:v>
                </c:pt>
                <c:pt idx="4224">
                  <c:v>16490</c:v>
                </c:pt>
                <c:pt idx="4225">
                  <c:v>16509</c:v>
                </c:pt>
                <c:pt idx="4226">
                  <c:v>16528</c:v>
                </c:pt>
                <c:pt idx="4227">
                  <c:v>16547</c:v>
                </c:pt>
                <c:pt idx="4228">
                  <c:v>16565</c:v>
                </c:pt>
                <c:pt idx="4229">
                  <c:v>16583</c:v>
                </c:pt>
                <c:pt idx="4230">
                  <c:v>16600</c:v>
                </c:pt>
                <c:pt idx="4231">
                  <c:v>16617</c:v>
                </c:pt>
                <c:pt idx="4232">
                  <c:v>16634</c:v>
                </c:pt>
                <c:pt idx="4233">
                  <c:v>16651</c:v>
                </c:pt>
                <c:pt idx="4234">
                  <c:v>16668</c:v>
                </c:pt>
                <c:pt idx="4235">
                  <c:v>16684</c:v>
                </c:pt>
                <c:pt idx="4236">
                  <c:v>16701</c:v>
                </c:pt>
                <c:pt idx="4237">
                  <c:v>16718</c:v>
                </c:pt>
                <c:pt idx="4238">
                  <c:v>16734</c:v>
                </c:pt>
                <c:pt idx="4239">
                  <c:v>16751</c:v>
                </c:pt>
                <c:pt idx="4240">
                  <c:v>16768</c:v>
                </c:pt>
                <c:pt idx="4241">
                  <c:v>16784</c:v>
                </c:pt>
                <c:pt idx="4242">
                  <c:v>16801</c:v>
                </c:pt>
                <c:pt idx="4243">
                  <c:v>16818</c:v>
                </c:pt>
                <c:pt idx="4244">
                  <c:v>16834</c:v>
                </c:pt>
                <c:pt idx="4245">
                  <c:v>16851</c:v>
                </c:pt>
                <c:pt idx="4246">
                  <c:v>16867</c:v>
                </c:pt>
                <c:pt idx="4247">
                  <c:v>16884</c:v>
                </c:pt>
                <c:pt idx="4248">
                  <c:v>16900</c:v>
                </c:pt>
                <c:pt idx="4249">
                  <c:v>16916</c:v>
                </c:pt>
                <c:pt idx="4250">
                  <c:v>16931</c:v>
                </c:pt>
                <c:pt idx="4251">
                  <c:v>16946</c:v>
                </c:pt>
                <c:pt idx="4252">
                  <c:v>16962</c:v>
                </c:pt>
                <c:pt idx="4253">
                  <c:v>16977</c:v>
                </c:pt>
                <c:pt idx="4254">
                  <c:v>16992</c:v>
                </c:pt>
                <c:pt idx="4255">
                  <c:v>17007</c:v>
                </c:pt>
                <c:pt idx="4256">
                  <c:v>17021</c:v>
                </c:pt>
                <c:pt idx="4257">
                  <c:v>17036</c:v>
                </c:pt>
                <c:pt idx="4258">
                  <c:v>17052</c:v>
                </c:pt>
                <c:pt idx="4259">
                  <c:v>17067</c:v>
                </c:pt>
                <c:pt idx="4260">
                  <c:v>17082</c:v>
                </c:pt>
                <c:pt idx="4261">
                  <c:v>17098</c:v>
                </c:pt>
                <c:pt idx="4262">
                  <c:v>17114</c:v>
                </c:pt>
                <c:pt idx="4263">
                  <c:v>17130</c:v>
                </c:pt>
                <c:pt idx="4264">
                  <c:v>17147</c:v>
                </c:pt>
                <c:pt idx="4265">
                  <c:v>17164</c:v>
                </c:pt>
                <c:pt idx="4266">
                  <c:v>17182</c:v>
                </c:pt>
                <c:pt idx="4267">
                  <c:v>17200</c:v>
                </c:pt>
                <c:pt idx="4268">
                  <c:v>17218</c:v>
                </c:pt>
                <c:pt idx="4269">
                  <c:v>17237</c:v>
                </c:pt>
                <c:pt idx="4270">
                  <c:v>17256</c:v>
                </c:pt>
                <c:pt idx="4271">
                  <c:v>17275</c:v>
                </c:pt>
                <c:pt idx="4272">
                  <c:v>17294</c:v>
                </c:pt>
                <c:pt idx="4273">
                  <c:v>17313</c:v>
                </c:pt>
                <c:pt idx="4274">
                  <c:v>17333</c:v>
                </c:pt>
                <c:pt idx="4275">
                  <c:v>17353</c:v>
                </c:pt>
                <c:pt idx="4276">
                  <c:v>17373</c:v>
                </c:pt>
                <c:pt idx="4277">
                  <c:v>17393</c:v>
                </c:pt>
                <c:pt idx="4278">
                  <c:v>17413</c:v>
                </c:pt>
                <c:pt idx="4279">
                  <c:v>17433</c:v>
                </c:pt>
                <c:pt idx="4280">
                  <c:v>17453</c:v>
                </c:pt>
                <c:pt idx="4281">
                  <c:v>17473</c:v>
                </c:pt>
                <c:pt idx="4282">
                  <c:v>17492</c:v>
                </c:pt>
                <c:pt idx="4283">
                  <c:v>17512</c:v>
                </c:pt>
                <c:pt idx="4284">
                  <c:v>17531</c:v>
                </c:pt>
                <c:pt idx="4285">
                  <c:v>17550</c:v>
                </c:pt>
                <c:pt idx="4286">
                  <c:v>17568</c:v>
                </c:pt>
                <c:pt idx="4287">
                  <c:v>17587</c:v>
                </c:pt>
                <c:pt idx="4288">
                  <c:v>17605</c:v>
                </c:pt>
                <c:pt idx="4289">
                  <c:v>17622</c:v>
                </c:pt>
                <c:pt idx="4290">
                  <c:v>17640</c:v>
                </c:pt>
                <c:pt idx="4291">
                  <c:v>17657</c:v>
                </c:pt>
                <c:pt idx="4292">
                  <c:v>17673</c:v>
                </c:pt>
                <c:pt idx="4293">
                  <c:v>17689</c:v>
                </c:pt>
                <c:pt idx="4294">
                  <c:v>17705</c:v>
                </c:pt>
                <c:pt idx="4295">
                  <c:v>17720</c:v>
                </c:pt>
                <c:pt idx="4296">
                  <c:v>17735</c:v>
                </c:pt>
                <c:pt idx="4297">
                  <c:v>17749</c:v>
                </c:pt>
                <c:pt idx="4298">
                  <c:v>17764</c:v>
                </c:pt>
                <c:pt idx="4299">
                  <c:v>17779</c:v>
                </c:pt>
                <c:pt idx="4300">
                  <c:v>17793</c:v>
                </c:pt>
                <c:pt idx="4301">
                  <c:v>17809</c:v>
                </c:pt>
                <c:pt idx="4302">
                  <c:v>17824</c:v>
                </c:pt>
                <c:pt idx="4303">
                  <c:v>17839</c:v>
                </c:pt>
                <c:pt idx="4304">
                  <c:v>17855</c:v>
                </c:pt>
                <c:pt idx="4305">
                  <c:v>17871</c:v>
                </c:pt>
                <c:pt idx="4306">
                  <c:v>17888</c:v>
                </c:pt>
                <c:pt idx="4307">
                  <c:v>17905</c:v>
                </c:pt>
                <c:pt idx="4308">
                  <c:v>17922</c:v>
                </c:pt>
                <c:pt idx="4309">
                  <c:v>17940</c:v>
                </c:pt>
                <c:pt idx="4310">
                  <c:v>17958</c:v>
                </c:pt>
                <c:pt idx="4311">
                  <c:v>17977</c:v>
                </c:pt>
                <c:pt idx="4312">
                  <c:v>17996</c:v>
                </c:pt>
                <c:pt idx="4313">
                  <c:v>18015</c:v>
                </c:pt>
                <c:pt idx="4314">
                  <c:v>18034</c:v>
                </c:pt>
                <c:pt idx="4315">
                  <c:v>18053</c:v>
                </c:pt>
                <c:pt idx="4316">
                  <c:v>18072</c:v>
                </c:pt>
                <c:pt idx="4317">
                  <c:v>18091</c:v>
                </c:pt>
                <c:pt idx="4318">
                  <c:v>18109</c:v>
                </c:pt>
                <c:pt idx="4319">
                  <c:v>18128</c:v>
                </c:pt>
                <c:pt idx="4320">
                  <c:v>18146</c:v>
                </c:pt>
                <c:pt idx="4321">
                  <c:v>18164</c:v>
                </c:pt>
                <c:pt idx="4322">
                  <c:v>18182</c:v>
                </c:pt>
                <c:pt idx="4323">
                  <c:v>18199</c:v>
                </c:pt>
                <c:pt idx="4324">
                  <c:v>18216</c:v>
                </c:pt>
                <c:pt idx="4325">
                  <c:v>18233</c:v>
                </c:pt>
                <c:pt idx="4326">
                  <c:v>18250</c:v>
                </c:pt>
                <c:pt idx="4327">
                  <c:v>18266</c:v>
                </c:pt>
                <c:pt idx="4328">
                  <c:v>18283</c:v>
                </c:pt>
                <c:pt idx="4329">
                  <c:v>18299</c:v>
                </c:pt>
                <c:pt idx="4330">
                  <c:v>18315</c:v>
                </c:pt>
                <c:pt idx="4331">
                  <c:v>18331</c:v>
                </c:pt>
                <c:pt idx="4332">
                  <c:v>18347</c:v>
                </c:pt>
                <c:pt idx="4333">
                  <c:v>18363</c:v>
                </c:pt>
                <c:pt idx="4334">
                  <c:v>18378</c:v>
                </c:pt>
                <c:pt idx="4335">
                  <c:v>18394</c:v>
                </c:pt>
                <c:pt idx="4336">
                  <c:v>18410</c:v>
                </c:pt>
                <c:pt idx="4337">
                  <c:v>18427</c:v>
                </c:pt>
                <c:pt idx="4338">
                  <c:v>18443</c:v>
                </c:pt>
                <c:pt idx="4339">
                  <c:v>18460</c:v>
                </c:pt>
                <c:pt idx="4340">
                  <c:v>18478</c:v>
                </c:pt>
                <c:pt idx="4341">
                  <c:v>18496</c:v>
                </c:pt>
                <c:pt idx="4342">
                  <c:v>18515</c:v>
                </c:pt>
                <c:pt idx="4343">
                  <c:v>18535</c:v>
                </c:pt>
                <c:pt idx="4344">
                  <c:v>18555</c:v>
                </c:pt>
                <c:pt idx="4345">
                  <c:v>18577</c:v>
                </c:pt>
                <c:pt idx="4346">
                  <c:v>18600</c:v>
                </c:pt>
                <c:pt idx="4347">
                  <c:v>18624</c:v>
                </c:pt>
                <c:pt idx="4348">
                  <c:v>18649</c:v>
                </c:pt>
                <c:pt idx="4349">
                  <c:v>18675</c:v>
                </c:pt>
                <c:pt idx="4350">
                  <c:v>18703</c:v>
                </c:pt>
                <c:pt idx="4351">
                  <c:v>18732</c:v>
                </c:pt>
                <c:pt idx="4352">
                  <c:v>18762</c:v>
                </c:pt>
                <c:pt idx="4353">
                  <c:v>18793</c:v>
                </c:pt>
                <c:pt idx="4354">
                  <c:v>18824</c:v>
                </c:pt>
                <c:pt idx="4355">
                  <c:v>18857</c:v>
                </c:pt>
                <c:pt idx="4356">
                  <c:v>18889</c:v>
                </c:pt>
                <c:pt idx="4357">
                  <c:v>18922</c:v>
                </c:pt>
                <c:pt idx="4358">
                  <c:v>18955</c:v>
                </c:pt>
                <c:pt idx="4359">
                  <c:v>18988</c:v>
                </c:pt>
                <c:pt idx="4360">
                  <c:v>19020</c:v>
                </c:pt>
                <c:pt idx="4361">
                  <c:v>19052</c:v>
                </c:pt>
                <c:pt idx="4362">
                  <c:v>19084</c:v>
                </c:pt>
                <c:pt idx="4363">
                  <c:v>19114</c:v>
                </c:pt>
                <c:pt idx="4364">
                  <c:v>19144</c:v>
                </c:pt>
                <c:pt idx="4365">
                  <c:v>19173</c:v>
                </c:pt>
                <c:pt idx="4366">
                  <c:v>19201</c:v>
                </c:pt>
                <c:pt idx="4367">
                  <c:v>19227</c:v>
                </c:pt>
                <c:pt idx="4368">
                  <c:v>19252</c:v>
                </c:pt>
                <c:pt idx="4369">
                  <c:v>19277</c:v>
                </c:pt>
                <c:pt idx="4370">
                  <c:v>19300</c:v>
                </c:pt>
                <c:pt idx="4371">
                  <c:v>19322</c:v>
                </c:pt>
                <c:pt idx="4372">
                  <c:v>19344</c:v>
                </c:pt>
                <c:pt idx="4373">
                  <c:v>19365</c:v>
                </c:pt>
                <c:pt idx="4374">
                  <c:v>19384</c:v>
                </c:pt>
                <c:pt idx="4375">
                  <c:v>19404</c:v>
                </c:pt>
                <c:pt idx="4376">
                  <c:v>19422</c:v>
                </c:pt>
                <c:pt idx="4377">
                  <c:v>19440</c:v>
                </c:pt>
                <c:pt idx="4378">
                  <c:v>19457</c:v>
                </c:pt>
                <c:pt idx="4379">
                  <c:v>19474</c:v>
                </c:pt>
                <c:pt idx="4380">
                  <c:v>19490</c:v>
                </c:pt>
                <c:pt idx="4381">
                  <c:v>19507</c:v>
                </c:pt>
                <c:pt idx="4382">
                  <c:v>19523</c:v>
                </c:pt>
                <c:pt idx="4383">
                  <c:v>19539</c:v>
                </c:pt>
                <c:pt idx="4384">
                  <c:v>19554</c:v>
                </c:pt>
                <c:pt idx="4385">
                  <c:v>19570</c:v>
                </c:pt>
                <c:pt idx="4386">
                  <c:v>19586</c:v>
                </c:pt>
                <c:pt idx="4387">
                  <c:v>19601</c:v>
                </c:pt>
                <c:pt idx="4388">
                  <c:v>19617</c:v>
                </c:pt>
                <c:pt idx="4389">
                  <c:v>19632</c:v>
                </c:pt>
                <c:pt idx="4390">
                  <c:v>19647</c:v>
                </c:pt>
                <c:pt idx="4391">
                  <c:v>19662</c:v>
                </c:pt>
                <c:pt idx="4392">
                  <c:v>19678</c:v>
                </c:pt>
                <c:pt idx="4393">
                  <c:v>19693</c:v>
                </c:pt>
                <c:pt idx="4394">
                  <c:v>19709</c:v>
                </c:pt>
                <c:pt idx="4395">
                  <c:v>19724</c:v>
                </c:pt>
                <c:pt idx="4396">
                  <c:v>19739</c:v>
                </c:pt>
                <c:pt idx="4397">
                  <c:v>19754</c:v>
                </c:pt>
                <c:pt idx="4398">
                  <c:v>19769</c:v>
                </c:pt>
                <c:pt idx="4399">
                  <c:v>19784</c:v>
                </c:pt>
                <c:pt idx="4400">
                  <c:v>19799</c:v>
                </c:pt>
                <c:pt idx="4401">
                  <c:v>19814</c:v>
                </c:pt>
                <c:pt idx="4402">
                  <c:v>19828</c:v>
                </c:pt>
                <c:pt idx="4403">
                  <c:v>19842</c:v>
                </c:pt>
                <c:pt idx="4404">
                  <c:v>19857</c:v>
                </c:pt>
                <c:pt idx="4405">
                  <c:v>19871</c:v>
                </c:pt>
                <c:pt idx="4406">
                  <c:v>19886</c:v>
                </c:pt>
                <c:pt idx="4407">
                  <c:v>19900</c:v>
                </c:pt>
                <c:pt idx="4408">
                  <c:v>19915</c:v>
                </c:pt>
                <c:pt idx="4409">
                  <c:v>19929</c:v>
                </c:pt>
                <c:pt idx="4410">
                  <c:v>19944</c:v>
                </c:pt>
                <c:pt idx="4411">
                  <c:v>19960</c:v>
                </c:pt>
                <c:pt idx="4412">
                  <c:v>19975</c:v>
                </c:pt>
                <c:pt idx="4413">
                  <c:v>19991</c:v>
                </c:pt>
                <c:pt idx="4414">
                  <c:v>20007</c:v>
                </c:pt>
                <c:pt idx="4415">
                  <c:v>20024</c:v>
                </c:pt>
                <c:pt idx="4416">
                  <c:v>20041</c:v>
                </c:pt>
                <c:pt idx="4417">
                  <c:v>20058</c:v>
                </c:pt>
                <c:pt idx="4418">
                  <c:v>20076</c:v>
                </c:pt>
                <c:pt idx="4419">
                  <c:v>20094</c:v>
                </c:pt>
                <c:pt idx="4420">
                  <c:v>20112</c:v>
                </c:pt>
                <c:pt idx="4421">
                  <c:v>20130</c:v>
                </c:pt>
                <c:pt idx="4422">
                  <c:v>20147</c:v>
                </c:pt>
                <c:pt idx="4423">
                  <c:v>20165</c:v>
                </c:pt>
                <c:pt idx="4424">
                  <c:v>20182</c:v>
                </c:pt>
                <c:pt idx="4425">
                  <c:v>20199</c:v>
                </c:pt>
                <c:pt idx="4426">
                  <c:v>20216</c:v>
                </c:pt>
                <c:pt idx="4427">
                  <c:v>20232</c:v>
                </c:pt>
                <c:pt idx="4428">
                  <c:v>20247</c:v>
                </c:pt>
                <c:pt idx="4429">
                  <c:v>20263</c:v>
                </c:pt>
                <c:pt idx="4430">
                  <c:v>20278</c:v>
                </c:pt>
                <c:pt idx="4431">
                  <c:v>20292</c:v>
                </c:pt>
                <c:pt idx="4432">
                  <c:v>20307</c:v>
                </c:pt>
                <c:pt idx="4433">
                  <c:v>20321</c:v>
                </c:pt>
                <c:pt idx="4434">
                  <c:v>20335</c:v>
                </c:pt>
                <c:pt idx="4435">
                  <c:v>20348</c:v>
                </c:pt>
                <c:pt idx="4436">
                  <c:v>20362</c:v>
                </c:pt>
                <c:pt idx="4437">
                  <c:v>20375</c:v>
                </c:pt>
                <c:pt idx="4438">
                  <c:v>20389</c:v>
                </c:pt>
                <c:pt idx="4439">
                  <c:v>20402</c:v>
                </c:pt>
                <c:pt idx="4440">
                  <c:v>20415</c:v>
                </c:pt>
                <c:pt idx="4441">
                  <c:v>20429</c:v>
                </c:pt>
                <c:pt idx="4442">
                  <c:v>20442</c:v>
                </c:pt>
                <c:pt idx="4443">
                  <c:v>20455</c:v>
                </c:pt>
                <c:pt idx="4444">
                  <c:v>20469</c:v>
                </c:pt>
                <c:pt idx="4445">
                  <c:v>20482</c:v>
                </c:pt>
                <c:pt idx="4446">
                  <c:v>20496</c:v>
                </c:pt>
                <c:pt idx="4447">
                  <c:v>20509</c:v>
                </c:pt>
                <c:pt idx="4448">
                  <c:v>20523</c:v>
                </c:pt>
                <c:pt idx="4449">
                  <c:v>20536</c:v>
                </c:pt>
                <c:pt idx="4450">
                  <c:v>20550</c:v>
                </c:pt>
                <c:pt idx="4451">
                  <c:v>20564</c:v>
                </c:pt>
                <c:pt idx="4452">
                  <c:v>20579</c:v>
                </c:pt>
                <c:pt idx="4453">
                  <c:v>20594</c:v>
                </c:pt>
                <c:pt idx="4454">
                  <c:v>20609</c:v>
                </c:pt>
                <c:pt idx="4455">
                  <c:v>20625</c:v>
                </c:pt>
                <c:pt idx="4456">
                  <c:v>20642</c:v>
                </c:pt>
                <c:pt idx="4457">
                  <c:v>20659</c:v>
                </c:pt>
                <c:pt idx="4458">
                  <c:v>20677</c:v>
                </c:pt>
                <c:pt idx="4459">
                  <c:v>20695</c:v>
                </c:pt>
                <c:pt idx="4460">
                  <c:v>20714</c:v>
                </c:pt>
                <c:pt idx="4461">
                  <c:v>20733</c:v>
                </c:pt>
                <c:pt idx="4462">
                  <c:v>20753</c:v>
                </c:pt>
                <c:pt idx="4463">
                  <c:v>20772</c:v>
                </c:pt>
                <c:pt idx="4464">
                  <c:v>20792</c:v>
                </c:pt>
                <c:pt idx="4465">
                  <c:v>20812</c:v>
                </c:pt>
                <c:pt idx="4466">
                  <c:v>20832</c:v>
                </c:pt>
                <c:pt idx="4467">
                  <c:v>20851</c:v>
                </c:pt>
                <c:pt idx="4468">
                  <c:v>20870</c:v>
                </c:pt>
                <c:pt idx="4469">
                  <c:v>20889</c:v>
                </c:pt>
                <c:pt idx="4470">
                  <c:v>20907</c:v>
                </c:pt>
                <c:pt idx="4471">
                  <c:v>20924</c:v>
                </c:pt>
                <c:pt idx="4472">
                  <c:v>20940</c:v>
                </c:pt>
                <c:pt idx="4473">
                  <c:v>20956</c:v>
                </c:pt>
                <c:pt idx="4474">
                  <c:v>20972</c:v>
                </c:pt>
                <c:pt idx="4475">
                  <c:v>20987</c:v>
                </c:pt>
                <c:pt idx="4476">
                  <c:v>21002</c:v>
                </c:pt>
                <c:pt idx="4477">
                  <c:v>21016</c:v>
                </c:pt>
                <c:pt idx="4478">
                  <c:v>21031</c:v>
                </c:pt>
                <c:pt idx="4479">
                  <c:v>21045</c:v>
                </c:pt>
                <c:pt idx="4480">
                  <c:v>21060</c:v>
                </c:pt>
                <c:pt idx="4481">
                  <c:v>21075</c:v>
                </c:pt>
                <c:pt idx="4482">
                  <c:v>21089</c:v>
                </c:pt>
                <c:pt idx="4483">
                  <c:v>21104</c:v>
                </c:pt>
                <c:pt idx="4484">
                  <c:v>21120</c:v>
                </c:pt>
                <c:pt idx="4485">
                  <c:v>21135</c:v>
                </c:pt>
                <c:pt idx="4486">
                  <c:v>21151</c:v>
                </c:pt>
                <c:pt idx="4487">
                  <c:v>21167</c:v>
                </c:pt>
                <c:pt idx="4488">
                  <c:v>21183</c:v>
                </c:pt>
                <c:pt idx="4489">
                  <c:v>21199</c:v>
                </c:pt>
                <c:pt idx="4490">
                  <c:v>21215</c:v>
                </c:pt>
                <c:pt idx="4491">
                  <c:v>21231</c:v>
                </c:pt>
                <c:pt idx="4492">
                  <c:v>21247</c:v>
                </c:pt>
                <c:pt idx="4493">
                  <c:v>21262</c:v>
                </c:pt>
                <c:pt idx="4494">
                  <c:v>21277</c:v>
                </c:pt>
                <c:pt idx="4495">
                  <c:v>21292</c:v>
                </c:pt>
                <c:pt idx="4496">
                  <c:v>21306</c:v>
                </c:pt>
                <c:pt idx="4497">
                  <c:v>21320</c:v>
                </c:pt>
                <c:pt idx="4498">
                  <c:v>21334</c:v>
                </c:pt>
                <c:pt idx="4499">
                  <c:v>21348</c:v>
                </c:pt>
                <c:pt idx="4500">
                  <c:v>21361</c:v>
                </c:pt>
                <c:pt idx="4501">
                  <c:v>21374</c:v>
                </c:pt>
                <c:pt idx="4502">
                  <c:v>21387</c:v>
                </c:pt>
                <c:pt idx="4503">
                  <c:v>21399</c:v>
                </c:pt>
                <c:pt idx="4504">
                  <c:v>21412</c:v>
                </c:pt>
                <c:pt idx="4505">
                  <c:v>21424</c:v>
                </c:pt>
                <c:pt idx="4506">
                  <c:v>21436</c:v>
                </c:pt>
                <c:pt idx="4507">
                  <c:v>21449</c:v>
                </c:pt>
                <c:pt idx="4508">
                  <c:v>21461</c:v>
                </c:pt>
                <c:pt idx="4509">
                  <c:v>21474</c:v>
                </c:pt>
                <c:pt idx="4510">
                  <c:v>21488</c:v>
                </c:pt>
                <c:pt idx="4511">
                  <c:v>21501</c:v>
                </c:pt>
                <c:pt idx="4512">
                  <c:v>21515</c:v>
                </c:pt>
                <c:pt idx="4513">
                  <c:v>21529</c:v>
                </c:pt>
                <c:pt idx="4514">
                  <c:v>21544</c:v>
                </c:pt>
                <c:pt idx="4515">
                  <c:v>21559</c:v>
                </c:pt>
                <c:pt idx="4516">
                  <c:v>21574</c:v>
                </c:pt>
                <c:pt idx="4517">
                  <c:v>21590</c:v>
                </c:pt>
                <c:pt idx="4518">
                  <c:v>21606</c:v>
                </c:pt>
                <c:pt idx="4519">
                  <c:v>21622</c:v>
                </c:pt>
                <c:pt idx="4520">
                  <c:v>21638</c:v>
                </c:pt>
                <c:pt idx="4521">
                  <c:v>21654</c:v>
                </c:pt>
                <c:pt idx="4522">
                  <c:v>21670</c:v>
                </c:pt>
                <c:pt idx="4523">
                  <c:v>21685</c:v>
                </c:pt>
                <c:pt idx="4524">
                  <c:v>21700</c:v>
                </c:pt>
                <c:pt idx="4525">
                  <c:v>21714</c:v>
                </c:pt>
                <c:pt idx="4526">
                  <c:v>21727</c:v>
                </c:pt>
                <c:pt idx="4527">
                  <c:v>21740</c:v>
                </c:pt>
                <c:pt idx="4528">
                  <c:v>21753</c:v>
                </c:pt>
                <c:pt idx="4529">
                  <c:v>21766</c:v>
                </c:pt>
                <c:pt idx="4530">
                  <c:v>21778</c:v>
                </c:pt>
                <c:pt idx="4531">
                  <c:v>21790</c:v>
                </c:pt>
                <c:pt idx="4532">
                  <c:v>21802</c:v>
                </c:pt>
                <c:pt idx="4533">
                  <c:v>21814</c:v>
                </c:pt>
                <c:pt idx="4534">
                  <c:v>21827</c:v>
                </c:pt>
                <c:pt idx="4535">
                  <c:v>21840</c:v>
                </c:pt>
                <c:pt idx="4536">
                  <c:v>21854</c:v>
                </c:pt>
                <c:pt idx="4537">
                  <c:v>21869</c:v>
                </c:pt>
                <c:pt idx="4538">
                  <c:v>21885</c:v>
                </c:pt>
                <c:pt idx="4539">
                  <c:v>21902</c:v>
                </c:pt>
                <c:pt idx="4540">
                  <c:v>21921</c:v>
                </c:pt>
                <c:pt idx="4541">
                  <c:v>21940</c:v>
                </c:pt>
                <c:pt idx="4542">
                  <c:v>21961</c:v>
                </c:pt>
                <c:pt idx="4543">
                  <c:v>21982</c:v>
                </c:pt>
                <c:pt idx="4544">
                  <c:v>22003</c:v>
                </c:pt>
                <c:pt idx="4545">
                  <c:v>22025</c:v>
                </c:pt>
                <c:pt idx="4546">
                  <c:v>22047</c:v>
                </c:pt>
                <c:pt idx="4547">
                  <c:v>22069</c:v>
                </c:pt>
                <c:pt idx="4548">
                  <c:v>22091</c:v>
                </c:pt>
                <c:pt idx="4549">
                  <c:v>22113</c:v>
                </c:pt>
                <c:pt idx="4550">
                  <c:v>22135</c:v>
                </c:pt>
                <c:pt idx="4551">
                  <c:v>22157</c:v>
                </c:pt>
                <c:pt idx="4552">
                  <c:v>22178</c:v>
                </c:pt>
                <c:pt idx="4553">
                  <c:v>22199</c:v>
                </c:pt>
                <c:pt idx="4554">
                  <c:v>22218</c:v>
                </c:pt>
                <c:pt idx="4555">
                  <c:v>22237</c:v>
                </c:pt>
                <c:pt idx="4556">
                  <c:v>22255</c:v>
                </c:pt>
                <c:pt idx="4557">
                  <c:v>22272</c:v>
                </c:pt>
                <c:pt idx="4558">
                  <c:v>22288</c:v>
                </c:pt>
                <c:pt idx="4559">
                  <c:v>22305</c:v>
                </c:pt>
                <c:pt idx="4560">
                  <c:v>22321</c:v>
                </c:pt>
                <c:pt idx="4561">
                  <c:v>22336</c:v>
                </c:pt>
                <c:pt idx="4562">
                  <c:v>22352</c:v>
                </c:pt>
                <c:pt idx="4563">
                  <c:v>22367</c:v>
                </c:pt>
                <c:pt idx="4564">
                  <c:v>22382</c:v>
                </c:pt>
                <c:pt idx="4565">
                  <c:v>22396</c:v>
                </c:pt>
                <c:pt idx="4566">
                  <c:v>22410</c:v>
                </c:pt>
                <c:pt idx="4567">
                  <c:v>22423</c:v>
                </c:pt>
                <c:pt idx="4568">
                  <c:v>22437</c:v>
                </c:pt>
                <c:pt idx="4569">
                  <c:v>22450</c:v>
                </c:pt>
                <c:pt idx="4570">
                  <c:v>22463</c:v>
                </c:pt>
                <c:pt idx="4571">
                  <c:v>22477</c:v>
                </c:pt>
                <c:pt idx="4572">
                  <c:v>22490</c:v>
                </c:pt>
                <c:pt idx="4573">
                  <c:v>22503</c:v>
                </c:pt>
                <c:pt idx="4574">
                  <c:v>22516</c:v>
                </c:pt>
                <c:pt idx="4575">
                  <c:v>22529</c:v>
                </c:pt>
                <c:pt idx="4576">
                  <c:v>22541</c:v>
                </c:pt>
                <c:pt idx="4577">
                  <c:v>22553</c:v>
                </c:pt>
                <c:pt idx="4578">
                  <c:v>22565</c:v>
                </c:pt>
                <c:pt idx="4579">
                  <c:v>22576</c:v>
                </c:pt>
                <c:pt idx="4580">
                  <c:v>22587</c:v>
                </c:pt>
                <c:pt idx="4581">
                  <c:v>22598</c:v>
                </c:pt>
                <c:pt idx="4582">
                  <c:v>22608</c:v>
                </c:pt>
                <c:pt idx="4583">
                  <c:v>22618</c:v>
                </c:pt>
                <c:pt idx="4584">
                  <c:v>22627</c:v>
                </c:pt>
                <c:pt idx="4585">
                  <c:v>22637</c:v>
                </c:pt>
                <c:pt idx="4586">
                  <c:v>22646</c:v>
                </c:pt>
                <c:pt idx="4587">
                  <c:v>22654</c:v>
                </c:pt>
                <c:pt idx="4588">
                  <c:v>22663</c:v>
                </c:pt>
                <c:pt idx="4589">
                  <c:v>22671</c:v>
                </c:pt>
                <c:pt idx="4590">
                  <c:v>22680</c:v>
                </c:pt>
                <c:pt idx="4591">
                  <c:v>22689</c:v>
                </c:pt>
                <c:pt idx="4592">
                  <c:v>22699</c:v>
                </c:pt>
                <c:pt idx="4593">
                  <c:v>22710</c:v>
                </c:pt>
                <c:pt idx="4594">
                  <c:v>22721</c:v>
                </c:pt>
                <c:pt idx="4595">
                  <c:v>22734</c:v>
                </c:pt>
                <c:pt idx="4596">
                  <c:v>22747</c:v>
                </c:pt>
                <c:pt idx="4597">
                  <c:v>22762</c:v>
                </c:pt>
                <c:pt idx="4598">
                  <c:v>22777</c:v>
                </c:pt>
                <c:pt idx="4599">
                  <c:v>22794</c:v>
                </c:pt>
                <c:pt idx="4600">
                  <c:v>22811</c:v>
                </c:pt>
                <c:pt idx="4601">
                  <c:v>22830</c:v>
                </c:pt>
                <c:pt idx="4602">
                  <c:v>22849</c:v>
                </c:pt>
                <c:pt idx="4603">
                  <c:v>22869</c:v>
                </c:pt>
                <c:pt idx="4604">
                  <c:v>22889</c:v>
                </c:pt>
                <c:pt idx="4605">
                  <c:v>22910</c:v>
                </c:pt>
                <c:pt idx="4606">
                  <c:v>22930</c:v>
                </c:pt>
                <c:pt idx="4607">
                  <c:v>22951</c:v>
                </c:pt>
                <c:pt idx="4608">
                  <c:v>22970</c:v>
                </c:pt>
                <c:pt idx="4609">
                  <c:v>22990</c:v>
                </c:pt>
                <c:pt idx="4610">
                  <c:v>23009</c:v>
                </c:pt>
                <c:pt idx="4611">
                  <c:v>23027</c:v>
                </c:pt>
                <c:pt idx="4612">
                  <c:v>23045</c:v>
                </c:pt>
                <c:pt idx="4613">
                  <c:v>23062</c:v>
                </c:pt>
                <c:pt idx="4614">
                  <c:v>23078</c:v>
                </c:pt>
                <c:pt idx="4615">
                  <c:v>23093</c:v>
                </c:pt>
                <c:pt idx="4616">
                  <c:v>23108</c:v>
                </c:pt>
                <c:pt idx="4617">
                  <c:v>23122</c:v>
                </c:pt>
                <c:pt idx="4618">
                  <c:v>23135</c:v>
                </c:pt>
                <c:pt idx="4619">
                  <c:v>23147</c:v>
                </c:pt>
                <c:pt idx="4620">
                  <c:v>23159</c:v>
                </c:pt>
                <c:pt idx="4621">
                  <c:v>23171</c:v>
                </c:pt>
                <c:pt idx="4622">
                  <c:v>23183</c:v>
                </c:pt>
                <c:pt idx="4623">
                  <c:v>23194</c:v>
                </c:pt>
                <c:pt idx="4624">
                  <c:v>23205</c:v>
                </c:pt>
                <c:pt idx="4625">
                  <c:v>23216</c:v>
                </c:pt>
                <c:pt idx="4626">
                  <c:v>23227</c:v>
                </c:pt>
                <c:pt idx="4627">
                  <c:v>23238</c:v>
                </c:pt>
                <c:pt idx="4628">
                  <c:v>23249</c:v>
                </c:pt>
                <c:pt idx="4629">
                  <c:v>23259</c:v>
                </c:pt>
                <c:pt idx="4630">
                  <c:v>23269</c:v>
                </c:pt>
                <c:pt idx="4631">
                  <c:v>23280</c:v>
                </c:pt>
                <c:pt idx="4632">
                  <c:v>23290</c:v>
                </c:pt>
                <c:pt idx="4633">
                  <c:v>23301</c:v>
                </c:pt>
                <c:pt idx="4634">
                  <c:v>23312</c:v>
                </c:pt>
                <c:pt idx="4635">
                  <c:v>23323</c:v>
                </c:pt>
                <c:pt idx="4636">
                  <c:v>23335</c:v>
                </c:pt>
                <c:pt idx="4637">
                  <c:v>23347</c:v>
                </c:pt>
                <c:pt idx="4638">
                  <c:v>23359</c:v>
                </c:pt>
                <c:pt idx="4639">
                  <c:v>23372</c:v>
                </c:pt>
                <c:pt idx="4640">
                  <c:v>23385</c:v>
                </c:pt>
                <c:pt idx="4641">
                  <c:v>23399</c:v>
                </c:pt>
                <c:pt idx="4642">
                  <c:v>23413</c:v>
                </c:pt>
                <c:pt idx="4643">
                  <c:v>23428</c:v>
                </c:pt>
                <c:pt idx="4644">
                  <c:v>23444</c:v>
                </c:pt>
                <c:pt idx="4645">
                  <c:v>23460</c:v>
                </c:pt>
                <c:pt idx="4646">
                  <c:v>23477</c:v>
                </c:pt>
                <c:pt idx="4647">
                  <c:v>23494</c:v>
                </c:pt>
                <c:pt idx="4648">
                  <c:v>23513</c:v>
                </c:pt>
                <c:pt idx="4649">
                  <c:v>23532</c:v>
                </c:pt>
                <c:pt idx="4650">
                  <c:v>23553</c:v>
                </c:pt>
                <c:pt idx="4651">
                  <c:v>23574</c:v>
                </c:pt>
                <c:pt idx="4652">
                  <c:v>23596</c:v>
                </c:pt>
                <c:pt idx="4653">
                  <c:v>23618</c:v>
                </c:pt>
                <c:pt idx="4654">
                  <c:v>23642</c:v>
                </c:pt>
                <c:pt idx="4655">
                  <c:v>23666</c:v>
                </c:pt>
                <c:pt idx="4656">
                  <c:v>23691</c:v>
                </c:pt>
                <c:pt idx="4657">
                  <c:v>23716</c:v>
                </c:pt>
                <c:pt idx="4658">
                  <c:v>23742</c:v>
                </c:pt>
                <c:pt idx="4659">
                  <c:v>23768</c:v>
                </c:pt>
                <c:pt idx="4660">
                  <c:v>23795</c:v>
                </c:pt>
                <c:pt idx="4661">
                  <c:v>23821</c:v>
                </c:pt>
                <c:pt idx="4662">
                  <c:v>23847</c:v>
                </c:pt>
                <c:pt idx="4663">
                  <c:v>23873</c:v>
                </c:pt>
                <c:pt idx="4664">
                  <c:v>23899</c:v>
                </c:pt>
                <c:pt idx="4665">
                  <c:v>23923</c:v>
                </c:pt>
                <c:pt idx="4666">
                  <c:v>23947</c:v>
                </c:pt>
                <c:pt idx="4667">
                  <c:v>23969</c:v>
                </c:pt>
                <c:pt idx="4668">
                  <c:v>23990</c:v>
                </c:pt>
                <c:pt idx="4669">
                  <c:v>24011</c:v>
                </c:pt>
                <c:pt idx="4670">
                  <c:v>24030</c:v>
                </c:pt>
                <c:pt idx="4671">
                  <c:v>24047</c:v>
                </c:pt>
                <c:pt idx="4672">
                  <c:v>24064</c:v>
                </c:pt>
                <c:pt idx="4673">
                  <c:v>24080</c:v>
                </c:pt>
                <c:pt idx="4674">
                  <c:v>24095</c:v>
                </c:pt>
                <c:pt idx="4675">
                  <c:v>24109</c:v>
                </c:pt>
                <c:pt idx="4676">
                  <c:v>24122</c:v>
                </c:pt>
                <c:pt idx="4677">
                  <c:v>24135</c:v>
                </c:pt>
                <c:pt idx="4678">
                  <c:v>24147</c:v>
                </c:pt>
                <c:pt idx="4679">
                  <c:v>24159</c:v>
                </c:pt>
                <c:pt idx="4680">
                  <c:v>24171</c:v>
                </c:pt>
                <c:pt idx="4681">
                  <c:v>24183</c:v>
                </c:pt>
                <c:pt idx="4682">
                  <c:v>24195</c:v>
                </c:pt>
                <c:pt idx="4683">
                  <c:v>24207</c:v>
                </c:pt>
                <c:pt idx="4684">
                  <c:v>24219</c:v>
                </c:pt>
                <c:pt idx="4685">
                  <c:v>24231</c:v>
                </c:pt>
                <c:pt idx="4686">
                  <c:v>24243</c:v>
                </c:pt>
                <c:pt idx="4687">
                  <c:v>24255</c:v>
                </c:pt>
                <c:pt idx="4688">
                  <c:v>24267</c:v>
                </c:pt>
                <c:pt idx="4689">
                  <c:v>24279</c:v>
                </c:pt>
                <c:pt idx="4690">
                  <c:v>24291</c:v>
                </c:pt>
                <c:pt idx="4691">
                  <c:v>24304</c:v>
                </c:pt>
                <c:pt idx="4692">
                  <c:v>24316</c:v>
                </c:pt>
                <c:pt idx="4693">
                  <c:v>24328</c:v>
                </c:pt>
                <c:pt idx="4694">
                  <c:v>24341</c:v>
                </c:pt>
                <c:pt idx="4695">
                  <c:v>24354</c:v>
                </c:pt>
                <c:pt idx="4696">
                  <c:v>24367</c:v>
                </c:pt>
                <c:pt idx="4697">
                  <c:v>24381</c:v>
                </c:pt>
                <c:pt idx="4698">
                  <c:v>24395</c:v>
                </c:pt>
                <c:pt idx="4699">
                  <c:v>24410</c:v>
                </c:pt>
                <c:pt idx="4700">
                  <c:v>24426</c:v>
                </c:pt>
                <c:pt idx="4701">
                  <c:v>24443</c:v>
                </c:pt>
                <c:pt idx="4702">
                  <c:v>24461</c:v>
                </c:pt>
                <c:pt idx="4703">
                  <c:v>24480</c:v>
                </c:pt>
                <c:pt idx="4704">
                  <c:v>24500</c:v>
                </c:pt>
                <c:pt idx="4705">
                  <c:v>24521</c:v>
                </c:pt>
                <c:pt idx="4706">
                  <c:v>24543</c:v>
                </c:pt>
                <c:pt idx="4707">
                  <c:v>24566</c:v>
                </c:pt>
                <c:pt idx="4708">
                  <c:v>24589</c:v>
                </c:pt>
                <c:pt idx="4709">
                  <c:v>24613</c:v>
                </c:pt>
                <c:pt idx="4710">
                  <c:v>24636</c:v>
                </c:pt>
                <c:pt idx="4711">
                  <c:v>24660</c:v>
                </c:pt>
                <c:pt idx="4712">
                  <c:v>24684</c:v>
                </c:pt>
                <c:pt idx="4713">
                  <c:v>24707</c:v>
                </c:pt>
                <c:pt idx="4714">
                  <c:v>24729</c:v>
                </c:pt>
                <c:pt idx="4715">
                  <c:v>24750</c:v>
                </c:pt>
                <c:pt idx="4716">
                  <c:v>24770</c:v>
                </c:pt>
                <c:pt idx="4717">
                  <c:v>24788</c:v>
                </c:pt>
                <c:pt idx="4718">
                  <c:v>24804</c:v>
                </c:pt>
                <c:pt idx="4719">
                  <c:v>24818</c:v>
                </c:pt>
                <c:pt idx="4720">
                  <c:v>24830</c:v>
                </c:pt>
                <c:pt idx="4721">
                  <c:v>24841</c:v>
                </c:pt>
                <c:pt idx="4722">
                  <c:v>24849</c:v>
                </c:pt>
                <c:pt idx="4723">
                  <c:v>24856</c:v>
                </c:pt>
                <c:pt idx="4724">
                  <c:v>24861</c:v>
                </c:pt>
                <c:pt idx="4725">
                  <c:v>24865</c:v>
                </c:pt>
                <c:pt idx="4726">
                  <c:v>24868</c:v>
                </c:pt>
                <c:pt idx="4727">
                  <c:v>24870</c:v>
                </c:pt>
                <c:pt idx="4728">
                  <c:v>24872</c:v>
                </c:pt>
                <c:pt idx="4729">
                  <c:v>24875</c:v>
                </c:pt>
                <c:pt idx="4730">
                  <c:v>24877</c:v>
                </c:pt>
                <c:pt idx="4731">
                  <c:v>24881</c:v>
                </c:pt>
                <c:pt idx="4732">
                  <c:v>24885</c:v>
                </c:pt>
                <c:pt idx="4733">
                  <c:v>24891</c:v>
                </c:pt>
                <c:pt idx="4734">
                  <c:v>24899</c:v>
                </c:pt>
                <c:pt idx="4735">
                  <c:v>24909</c:v>
                </c:pt>
                <c:pt idx="4736">
                  <c:v>24921</c:v>
                </c:pt>
                <c:pt idx="4737">
                  <c:v>24935</c:v>
                </c:pt>
                <c:pt idx="4738">
                  <c:v>24952</c:v>
                </c:pt>
                <c:pt idx="4739">
                  <c:v>24970</c:v>
                </c:pt>
                <c:pt idx="4740">
                  <c:v>24990</c:v>
                </c:pt>
                <c:pt idx="4741">
                  <c:v>25011</c:v>
                </c:pt>
                <c:pt idx="4742">
                  <c:v>25034</c:v>
                </c:pt>
                <c:pt idx="4743">
                  <c:v>25057</c:v>
                </c:pt>
                <c:pt idx="4744">
                  <c:v>25080</c:v>
                </c:pt>
                <c:pt idx="4745">
                  <c:v>25104</c:v>
                </c:pt>
                <c:pt idx="4746">
                  <c:v>25127</c:v>
                </c:pt>
                <c:pt idx="4747">
                  <c:v>25150</c:v>
                </c:pt>
                <c:pt idx="4748">
                  <c:v>25172</c:v>
                </c:pt>
                <c:pt idx="4749">
                  <c:v>25193</c:v>
                </c:pt>
                <c:pt idx="4750">
                  <c:v>25213</c:v>
                </c:pt>
                <c:pt idx="4751">
                  <c:v>25232</c:v>
                </c:pt>
                <c:pt idx="4752">
                  <c:v>25250</c:v>
                </c:pt>
                <c:pt idx="4753">
                  <c:v>25266</c:v>
                </c:pt>
                <c:pt idx="4754">
                  <c:v>25282</c:v>
                </c:pt>
                <c:pt idx="4755">
                  <c:v>25296</c:v>
                </c:pt>
                <c:pt idx="4756">
                  <c:v>25310</c:v>
                </c:pt>
                <c:pt idx="4757">
                  <c:v>25324</c:v>
                </c:pt>
                <c:pt idx="4758">
                  <c:v>25337</c:v>
                </c:pt>
                <c:pt idx="4759">
                  <c:v>25350</c:v>
                </c:pt>
                <c:pt idx="4760">
                  <c:v>25364</c:v>
                </c:pt>
                <c:pt idx="4761">
                  <c:v>25377</c:v>
                </c:pt>
                <c:pt idx="4762">
                  <c:v>25391</c:v>
                </c:pt>
                <c:pt idx="4763">
                  <c:v>25405</c:v>
                </c:pt>
                <c:pt idx="4764">
                  <c:v>25420</c:v>
                </c:pt>
                <c:pt idx="4765">
                  <c:v>25435</c:v>
                </c:pt>
                <c:pt idx="4766">
                  <c:v>25449</c:v>
                </c:pt>
                <c:pt idx="4767">
                  <c:v>25464</c:v>
                </c:pt>
                <c:pt idx="4768">
                  <c:v>25478</c:v>
                </c:pt>
                <c:pt idx="4769">
                  <c:v>25492</c:v>
                </c:pt>
                <c:pt idx="4770">
                  <c:v>25506</c:v>
                </c:pt>
                <c:pt idx="4771">
                  <c:v>25519</c:v>
                </c:pt>
                <c:pt idx="4772">
                  <c:v>25532</c:v>
                </c:pt>
                <c:pt idx="4773">
                  <c:v>25543</c:v>
                </c:pt>
                <c:pt idx="4774">
                  <c:v>25554</c:v>
                </c:pt>
                <c:pt idx="4775">
                  <c:v>25564</c:v>
                </c:pt>
                <c:pt idx="4776">
                  <c:v>25574</c:v>
                </c:pt>
                <c:pt idx="4777">
                  <c:v>25582</c:v>
                </c:pt>
                <c:pt idx="4778">
                  <c:v>25590</c:v>
                </c:pt>
                <c:pt idx="4779">
                  <c:v>25597</c:v>
                </c:pt>
                <c:pt idx="4780">
                  <c:v>25604</c:v>
                </c:pt>
                <c:pt idx="4781">
                  <c:v>25612</c:v>
                </c:pt>
                <c:pt idx="4782">
                  <c:v>25619</c:v>
                </c:pt>
                <c:pt idx="4783">
                  <c:v>25628</c:v>
                </c:pt>
                <c:pt idx="4784">
                  <c:v>25637</c:v>
                </c:pt>
                <c:pt idx="4785">
                  <c:v>25649</c:v>
                </c:pt>
                <c:pt idx="4786">
                  <c:v>25662</c:v>
                </c:pt>
                <c:pt idx="4787">
                  <c:v>25678</c:v>
                </c:pt>
                <c:pt idx="4788">
                  <c:v>25696</c:v>
                </c:pt>
                <c:pt idx="4789">
                  <c:v>25718</c:v>
                </c:pt>
                <c:pt idx="4790">
                  <c:v>25743</c:v>
                </c:pt>
                <c:pt idx="4791">
                  <c:v>25771</c:v>
                </c:pt>
                <c:pt idx="4792">
                  <c:v>25803</c:v>
                </c:pt>
                <c:pt idx="4793">
                  <c:v>25837</c:v>
                </c:pt>
                <c:pt idx="4794">
                  <c:v>25875</c:v>
                </c:pt>
                <c:pt idx="4795">
                  <c:v>25916</c:v>
                </c:pt>
                <c:pt idx="4796">
                  <c:v>20194</c:v>
                </c:pt>
                <c:pt idx="4797">
                  <c:v>20210</c:v>
                </c:pt>
                <c:pt idx="4798">
                  <c:v>20226</c:v>
                </c:pt>
                <c:pt idx="4799">
                  <c:v>20242</c:v>
                </c:pt>
                <c:pt idx="4800">
                  <c:v>20258</c:v>
                </c:pt>
                <c:pt idx="4801">
                  <c:v>20275</c:v>
                </c:pt>
                <c:pt idx="4802">
                  <c:v>20291</c:v>
                </c:pt>
                <c:pt idx="4803">
                  <c:v>20308</c:v>
                </c:pt>
                <c:pt idx="4804">
                  <c:v>20325</c:v>
                </c:pt>
                <c:pt idx="4805">
                  <c:v>20342</c:v>
                </c:pt>
                <c:pt idx="4806">
                  <c:v>20359</c:v>
                </c:pt>
                <c:pt idx="4807">
                  <c:v>20377</c:v>
                </c:pt>
                <c:pt idx="4808">
                  <c:v>20395</c:v>
                </c:pt>
                <c:pt idx="4809">
                  <c:v>20413</c:v>
                </c:pt>
                <c:pt idx="4810">
                  <c:v>20431</c:v>
                </c:pt>
                <c:pt idx="4811">
                  <c:v>20450</c:v>
                </c:pt>
                <c:pt idx="4812">
                  <c:v>20468</c:v>
                </c:pt>
                <c:pt idx="4813">
                  <c:v>20487</c:v>
                </c:pt>
                <c:pt idx="4814">
                  <c:v>20506</c:v>
                </c:pt>
                <c:pt idx="4815">
                  <c:v>20525</c:v>
                </c:pt>
                <c:pt idx="4816">
                  <c:v>20544</c:v>
                </c:pt>
                <c:pt idx="4817">
                  <c:v>20563</c:v>
                </c:pt>
                <c:pt idx="4818">
                  <c:v>20582</c:v>
                </c:pt>
                <c:pt idx="4819">
                  <c:v>20601</c:v>
                </c:pt>
                <c:pt idx="4820">
                  <c:v>20619</c:v>
                </c:pt>
                <c:pt idx="4821">
                  <c:v>20638</c:v>
                </c:pt>
                <c:pt idx="4822">
                  <c:v>20657</c:v>
                </c:pt>
                <c:pt idx="4823">
                  <c:v>20675</c:v>
                </c:pt>
                <c:pt idx="4824">
                  <c:v>20693</c:v>
                </c:pt>
                <c:pt idx="4825">
                  <c:v>20712</c:v>
                </c:pt>
                <c:pt idx="4826">
                  <c:v>20730</c:v>
                </c:pt>
                <c:pt idx="4827">
                  <c:v>20749</c:v>
                </c:pt>
                <c:pt idx="4828">
                  <c:v>20767</c:v>
                </c:pt>
                <c:pt idx="4829">
                  <c:v>20785</c:v>
                </c:pt>
                <c:pt idx="4830">
                  <c:v>20804</c:v>
                </c:pt>
                <c:pt idx="4831">
                  <c:v>20823</c:v>
                </c:pt>
                <c:pt idx="4832">
                  <c:v>20841</c:v>
                </c:pt>
                <c:pt idx="4833">
                  <c:v>20860</c:v>
                </c:pt>
                <c:pt idx="4834">
                  <c:v>20879</c:v>
                </c:pt>
                <c:pt idx="4835">
                  <c:v>20897</c:v>
                </c:pt>
                <c:pt idx="4836">
                  <c:v>20916</c:v>
                </c:pt>
                <c:pt idx="4837">
                  <c:v>20935</c:v>
                </c:pt>
                <c:pt idx="4838">
                  <c:v>20953</c:v>
                </c:pt>
                <c:pt idx="4839">
                  <c:v>20972</c:v>
                </c:pt>
                <c:pt idx="4840">
                  <c:v>20990</c:v>
                </c:pt>
                <c:pt idx="4841">
                  <c:v>21008</c:v>
                </c:pt>
                <c:pt idx="4842">
                  <c:v>21025</c:v>
                </c:pt>
                <c:pt idx="4843">
                  <c:v>21042</c:v>
                </c:pt>
                <c:pt idx="4844">
                  <c:v>21059</c:v>
                </c:pt>
                <c:pt idx="4845">
                  <c:v>21075</c:v>
                </c:pt>
                <c:pt idx="4846">
                  <c:v>21091</c:v>
                </c:pt>
                <c:pt idx="4847">
                  <c:v>21107</c:v>
                </c:pt>
                <c:pt idx="4848">
                  <c:v>21122</c:v>
                </c:pt>
                <c:pt idx="4849">
                  <c:v>21137</c:v>
                </c:pt>
                <c:pt idx="4850">
                  <c:v>21151</c:v>
                </c:pt>
                <c:pt idx="4851">
                  <c:v>21165</c:v>
                </c:pt>
                <c:pt idx="4852">
                  <c:v>21180</c:v>
                </c:pt>
                <c:pt idx="4853">
                  <c:v>21194</c:v>
                </c:pt>
                <c:pt idx="4854">
                  <c:v>21208</c:v>
                </c:pt>
                <c:pt idx="4855">
                  <c:v>21222</c:v>
                </c:pt>
                <c:pt idx="4856">
                  <c:v>21236</c:v>
                </c:pt>
                <c:pt idx="4857">
                  <c:v>21250</c:v>
                </c:pt>
                <c:pt idx="4858">
                  <c:v>21265</c:v>
                </c:pt>
                <c:pt idx="4859">
                  <c:v>21279</c:v>
                </c:pt>
                <c:pt idx="4860">
                  <c:v>21294</c:v>
                </c:pt>
                <c:pt idx="4861">
                  <c:v>21310</c:v>
                </c:pt>
                <c:pt idx="4862">
                  <c:v>21325</c:v>
                </c:pt>
                <c:pt idx="4863">
                  <c:v>21341</c:v>
                </c:pt>
                <c:pt idx="4864">
                  <c:v>21357</c:v>
                </c:pt>
                <c:pt idx="4865">
                  <c:v>21374</c:v>
                </c:pt>
                <c:pt idx="4866">
                  <c:v>21390</c:v>
                </c:pt>
                <c:pt idx="4867">
                  <c:v>21407</c:v>
                </c:pt>
                <c:pt idx="4868">
                  <c:v>21424</c:v>
                </c:pt>
                <c:pt idx="4869">
                  <c:v>21442</c:v>
                </c:pt>
                <c:pt idx="4870">
                  <c:v>21459</c:v>
                </c:pt>
                <c:pt idx="4871">
                  <c:v>21477</c:v>
                </c:pt>
                <c:pt idx="4872">
                  <c:v>21495</c:v>
                </c:pt>
                <c:pt idx="4873">
                  <c:v>21513</c:v>
                </c:pt>
                <c:pt idx="4874">
                  <c:v>21532</c:v>
                </c:pt>
                <c:pt idx="4875">
                  <c:v>21551</c:v>
                </c:pt>
                <c:pt idx="4876">
                  <c:v>21570</c:v>
                </c:pt>
                <c:pt idx="4877">
                  <c:v>21589</c:v>
                </c:pt>
                <c:pt idx="4878">
                  <c:v>21609</c:v>
                </c:pt>
                <c:pt idx="4879">
                  <c:v>21629</c:v>
                </c:pt>
                <c:pt idx="4880">
                  <c:v>21649</c:v>
                </c:pt>
                <c:pt idx="4881">
                  <c:v>21669</c:v>
                </c:pt>
                <c:pt idx="4882">
                  <c:v>21690</c:v>
                </c:pt>
                <c:pt idx="4883">
                  <c:v>21711</c:v>
                </c:pt>
                <c:pt idx="4884">
                  <c:v>21732</c:v>
                </c:pt>
                <c:pt idx="4885">
                  <c:v>21752</c:v>
                </c:pt>
                <c:pt idx="4886">
                  <c:v>21773</c:v>
                </c:pt>
                <c:pt idx="4887">
                  <c:v>21794</c:v>
                </c:pt>
                <c:pt idx="4888">
                  <c:v>21814</c:v>
                </c:pt>
                <c:pt idx="4889">
                  <c:v>21834</c:v>
                </c:pt>
                <c:pt idx="4890">
                  <c:v>21854</c:v>
                </c:pt>
                <c:pt idx="4891">
                  <c:v>21873</c:v>
                </c:pt>
                <c:pt idx="4892">
                  <c:v>21891</c:v>
                </c:pt>
                <c:pt idx="4893">
                  <c:v>21909</c:v>
                </c:pt>
                <c:pt idx="4894">
                  <c:v>21927</c:v>
                </c:pt>
                <c:pt idx="4895">
                  <c:v>21944</c:v>
                </c:pt>
                <c:pt idx="4896">
                  <c:v>21960</c:v>
                </c:pt>
                <c:pt idx="4897">
                  <c:v>21975</c:v>
                </c:pt>
                <c:pt idx="4898">
                  <c:v>21990</c:v>
                </c:pt>
                <c:pt idx="4899">
                  <c:v>22004</c:v>
                </c:pt>
                <c:pt idx="4900">
                  <c:v>22018</c:v>
                </c:pt>
                <c:pt idx="4901">
                  <c:v>22031</c:v>
                </c:pt>
                <c:pt idx="4902">
                  <c:v>22045</c:v>
                </c:pt>
                <c:pt idx="4903">
                  <c:v>22058</c:v>
                </c:pt>
                <c:pt idx="4904">
                  <c:v>22070</c:v>
                </c:pt>
                <c:pt idx="4905">
                  <c:v>22083</c:v>
                </c:pt>
                <c:pt idx="4906">
                  <c:v>22096</c:v>
                </c:pt>
                <c:pt idx="4907">
                  <c:v>22109</c:v>
                </c:pt>
                <c:pt idx="4908">
                  <c:v>22123</c:v>
                </c:pt>
                <c:pt idx="4909">
                  <c:v>22137</c:v>
                </c:pt>
                <c:pt idx="4910">
                  <c:v>22151</c:v>
                </c:pt>
                <c:pt idx="4911">
                  <c:v>22166</c:v>
                </c:pt>
                <c:pt idx="4912">
                  <c:v>22181</c:v>
                </c:pt>
                <c:pt idx="4913">
                  <c:v>22196</c:v>
                </c:pt>
                <c:pt idx="4914">
                  <c:v>22212</c:v>
                </c:pt>
                <c:pt idx="4915">
                  <c:v>22229</c:v>
                </c:pt>
                <c:pt idx="4916">
                  <c:v>22245</c:v>
                </c:pt>
                <c:pt idx="4917">
                  <c:v>22262</c:v>
                </c:pt>
                <c:pt idx="4918">
                  <c:v>22279</c:v>
                </c:pt>
                <c:pt idx="4919">
                  <c:v>22297</c:v>
                </c:pt>
                <c:pt idx="4920">
                  <c:v>22314</c:v>
                </c:pt>
                <c:pt idx="4921">
                  <c:v>22331</c:v>
                </c:pt>
                <c:pt idx="4922">
                  <c:v>22348</c:v>
                </c:pt>
                <c:pt idx="4923">
                  <c:v>22365</c:v>
                </c:pt>
                <c:pt idx="4924">
                  <c:v>22381</c:v>
                </c:pt>
                <c:pt idx="4925">
                  <c:v>22397</c:v>
                </c:pt>
                <c:pt idx="4926">
                  <c:v>22413</c:v>
                </c:pt>
                <c:pt idx="4927">
                  <c:v>22428</c:v>
                </c:pt>
                <c:pt idx="4928">
                  <c:v>22442</c:v>
                </c:pt>
                <c:pt idx="4929">
                  <c:v>22456</c:v>
                </c:pt>
                <c:pt idx="4930">
                  <c:v>22469</c:v>
                </c:pt>
                <c:pt idx="4931">
                  <c:v>22481</c:v>
                </c:pt>
                <c:pt idx="4932">
                  <c:v>22494</c:v>
                </c:pt>
                <c:pt idx="4933">
                  <c:v>22505</c:v>
                </c:pt>
                <c:pt idx="4934">
                  <c:v>22517</c:v>
                </c:pt>
                <c:pt idx="4935">
                  <c:v>22528</c:v>
                </c:pt>
                <c:pt idx="4936">
                  <c:v>22539</c:v>
                </c:pt>
                <c:pt idx="4937">
                  <c:v>22550</c:v>
                </c:pt>
                <c:pt idx="4938">
                  <c:v>22561</c:v>
                </c:pt>
                <c:pt idx="4939">
                  <c:v>22573</c:v>
                </c:pt>
                <c:pt idx="4940">
                  <c:v>22585</c:v>
                </c:pt>
                <c:pt idx="4941">
                  <c:v>22597</c:v>
                </c:pt>
                <c:pt idx="4942">
                  <c:v>22610</c:v>
                </c:pt>
                <c:pt idx="4943">
                  <c:v>22625</c:v>
                </c:pt>
                <c:pt idx="4944">
                  <c:v>22640</c:v>
                </c:pt>
                <c:pt idx="4945">
                  <c:v>22656</c:v>
                </c:pt>
                <c:pt idx="4946">
                  <c:v>22673</c:v>
                </c:pt>
                <c:pt idx="4947">
                  <c:v>22692</c:v>
                </c:pt>
                <c:pt idx="4948">
                  <c:v>22711</c:v>
                </c:pt>
                <c:pt idx="4949">
                  <c:v>22732</c:v>
                </c:pt>
                <c:pt idx="4950">
                  <c:v>22754</c:v>
                </c:pt>
                <c:pt idx="4951">
                  <c:v>22777</c:v>
                </c:pt>
                <c:pt idx="4952">
                  <c:v>22802</c:v>
                </c:pt>
                <c:pt idx="4953">
                  <c:v>22827</c:v>
                </c:pt>
                <c:pt idx="4954">
                  <c:v>22853</c:v>
                </c:pt>
                <c:pt idx="4955">
                  <c:v>22880</c:v>
                </c:pt>
                <c:pt idx="4956">
                  <c:v>22907</c:v>
                </c:pt>
                <c:pt idx="4957">
                  <c:v>22936</c:v>
                </c:pt>
                <c:pt idx="4958">
                  <c:v>22965</c:v>
                </c:pt>
                <c:pt idx="4959">
                  <c:v>22994</c:v>
                </c:pt>
                <c:pt idx="4960">
                  <c:v>23024</c:v>
                </c:pt>
                <c:pt idx="4961">
                  <c:v>23054</c:v>
                </c:pt>
                <c:pt idx="4962">
                  <c:v>23085</c:v>
                </c:pt>
                <c:pt idx="4963">
                  <c:v>23116</c:v>
                </c:pt>
                <c:pt idx="4964">
                  <c:v>23148</c:v>
                </c:pt>
                <c:pt idx="4965">
                  <c:v>23180</c:v>
                </c:pt>
                <c:pt idx="4966">
                  <c:v>23213</c:v>
                </c:pt>
                <c:pt idx="4967">
                  <c:v>23246</c:v>
                </c:pt>
                <c:pt idx="4968">
                  <c:v>23280</c:v>
                </c:pt>
                <c:pt idx="4969">
                  <c:v>23314</c:v>
                </c:pt>
                <c:pt idx="4970">
                  <c:v>23348</c:v>
                </c:pt>
                <c:pt idx="4971">
                  <c:v>23384</c:v>
                </c:pt>
                <c:pt idx="4972">
                  <c:v>23419</c:v>
                </c:pt>
                <c:pt idx="4973">
                  <c:v>23454</c:v>
                </c:pt>
                <c:pt idx="4974">
                  <c:v>23490</c:v>
                </c:pt>
                <c:pt idx="4975">
                  <c:v>23526</c:v>
                </c:pt>
                <c:pt idx="4976">
                  <c:v>23561</c:v>
                </c:pt>
                <c:pt idx="4977">
                  <c:v>23595</c:v>
                </c:pt>
                <c:pt idx="4978">
                  <c:v>23629</c:v>
                </c:pt>
                <c:pt idx="4979">
                  <c:v>23662</c:v>
                </c:pt>
                <c:pt idx="4980">
                  <c:v>23694</c:v>
                </c:pt>
                <c:pt idx="4981">
                  <c:v>23725</c:v>
                </c:pt>
                <c:pt idx="4982">
                  <c:v>23754</c:v>
                </c:pt>
                <c:pt idx="4983">
                  <c:v>23781</c:v>
                </c:pt>
                <c:pt idx="4984">
                  <c:v>23807</c:v>
                </c:pt>
                <c:pt idx="4985">
                  <c:v>23831</c:v>
                </c:pt>
                <c:pt idx="4986">
                  <c:v>23853</c:v>
                </c:pt>
                <c:pt idx="4987">
                  <c:v>23873</c:v>
                </c:pt>
                <c:pt idx="4988">
                  <c:v>23892</c:v>
                </c:pt>
                <c:pt idx="4989">
                  <c:v>23910</c:v>
                </c:pt>
                <c:pt idx="4990">
                  <c:v>23925</c:v>
                </c:pt>
                <c:pt idx="4991">
                  <c:v>23940</c:v>
                </c:pt>
                <c:pt idx="4992">
                  <c:v>23954</c:v>
                </c:pt>
                <c:pt idx="4993">
                  <c:v>23967</c:v>
                </c:pt>
                <c:pt idx="4994">
                  <c:v>23980</c:v>
                </c:pt>
                <c:pt idx="4995">
                  <c:v>23993</c:v>
                </c:pt>
                <c:pt idx="4996">
                  <c:v>24005</c:v>
                </c:pt>
                <c:pt idx="4997">
                  <c:v>24018</c:v>
                </c:pt>
                <c:pt idx="4998">
                  <c:v>24031</c:v>
                </c:pt>
                <c:pt idx="4999">
                  <c:v>24045</c:v>
                </c:pt>
                <c:pt idx="5000">
                  <c:v>24059</c:v>
                </c:pt>
                <c:pt idx="5001">
                  <c:v>24074</c:v>
                </c:pt>
                <c:pt idx="5002">
                  <c:v>24090</c:v>
                </c:pt>
                <c:pt idx="5003">
                  <c:v>24107</c:v>
                </c:pt>
                <c:pt idx="5004">
                  <c:v>24124</c:v>
                </c:pt>
                <c:pt idx="5005">
                  <c:v>24142</c:v>
                </c:pt>
                <c:pt idx="5006">
                  <c:v>24161</c:v>
                </c:pt>
                <c:pt idx="5007">
                  <c:v>24180</c:v>
                </c:pt>
                <c:pt idx="5008">
                  <c:v>24199</c:v>
                </c:pt>
                <c:pt idx="5009">
                  <c:v>24219</c:v>
                </c:pt>
                <c:pt idx="5010">
                  <c:v>24239</c:v>
                </c:pt>
                <c:pt idx="5011">
                  <c:v>24259</c:v>
                </c:pt>
                <c:pt idx="5012">
                  <c:v>24279</c:v>
                </c:pt>
                <c:pt idx="5013">
                  <c:v>24298</c:v>
                </c:pt>
                <c:pt idx="5014">
                  <c:v>24317</c:v>
                </c:pt>
                <c:pt idx="5015">
                  <c:v>24336</c:v>
                </c:pt>
                <c:pt idx="5016">
                  <c:v>24354</c:v>
                </c:pt>
                <c:pt idx="5017">
                  <c:v>24371</c:v>
                </c:pt>
                <c:pt idx="5018">
                  <c:v>24388</c:v>
                </c:pt>
                <c:pt idx="5019">
                  <c:v>24405</c:v>
                </c:pt>
                <c:pt idx="5020">
                  <c:v>24420</c:v>
                </c:pt>
                <c:pt idx="5021">
                  <c:v>24435</c:v>
                </c:pt>
                <c:pt idx="5022">
                  <c:v>24449</c:v>
                </c:pt>
                <c:pt idx="5023">
                  <c:v>24463</c:v>
                </c:pt>
                <c:pt idx="5024">
                  <c:v>24477</c:v>
                </c:pt>
                <c:pt idx="5025">
                  <c:v>24490</c:v>
                </c:pt>
                <c:pt idx="5026">
                  <c:v>24502</c:v>
                </c:pt>
                <c:pt idx="5027">
                  <c:v>24515</c:v>
                </c:pt>
                <c:pt idx="5028">
                  <c:v>24527</c:v>
                </c:pt>
                <c:pt idx="5029">
                  <c:v>24539</c:v>
                </c:pt>
                <c:pt idx="5030">
                  <c:v>24551</c:v>
                </c:pt>
                <c:pt idx="5031">
                  <c:v>24564</c:v>
                </c:pt>
                <c:pt idx="5032">
                  <c:v>24576</c:v>
                </c:pt>
                <c:pt idx="5033">
                  <c:v>24589</c:v>
                </c:pt>
                <c:pt idx="5034">
                  <c:v>24602</c:v>
                </c:pt>
                <c:pt idx="5035">
                  <c:v>24616</c:v>
                </c:pt>
                <c:pt idx="5036">
                  <c:v>24630</c:v>
                </c:pt>
                <c:pt idx="5037">
                  <c:v>24645</c:v>
                </c:pt>
                <c:pt idx="5038">
                  <c:v>24660</c:v>
                </c:pt>
                <c:pt idx="5039">
                  <c:v>24676</c:v>
                </c:pt>
                <c:pt idx="5040">
                  <c:v>24692</c:v>
                </c:pt>
                <c:pt idx="5041">
                  <c:v>24709</c:v>
                </c:pt>
                <c:pt idx="5042">
                  <c:v>24726</c:v>
                </c:pt>
                <c:pt idx="5043">
                  <c:v>24743</c:v>
                </c:pt>
                <c:pt idx="5044">
                  <c:v>24761</c:v>
                </c:pt>
                <c:pt idx="5045">
                  <c:v>24779</c:v>
                </c:pt>
                <c:pt idx="5046">
                  <c:v>24798</c:v>
                </c:pt>
                <c:pt idx="5047">
                  <c:v>24817</c:v>
                </c:pt>
                <c:pt idx="5048">
                  <c:v>24835</c:v>
                </c:pt>
                <c:pt idx="5049">
                  <c:v>24854</c:v>
                </c:pt>
                <c:pt idx="5050">
                  <c:v>24873</c:v>
                </c:pt>
                <c:pt idx="5051">
                  <c:v>24892</c:v>
                </c:pt>
                <c:pt idx="5052">
                  <c:v>24910</c:v>
                </c:pt>
                <c:pt idx="5053">
                  <c:v>24929</c:v>
                </c:pt>
                <c:pt idx="5054">
                  <c:v>24947</c:v>
                </c:pt>
                <c:pt idx="5055">
                  <c:v>24965</c:v>
                </c:pt>
                <c:pt idx="5056">
                  <c:v>24983</c:v>
                </c:pt>
                <c:pt idx="5057">
                  <c:v>25000</c:v>
                </c:pt>
                <c:pt idx="5058">
                  <c:v>25017</c:v>
                </c:pt>
                <c:pt idx="5059">
                  <c:v>25034</c:v>
                </c:pt>
                <c:pt idx="5060">
                  <c:v>25051</c:v>
                </c:pt>
                <c:pt idx="5061">
                  <c:v>25067</c:v>
                </c:pt>
                <c:pt idx="5062">
                  <c:v>25083</c:v>
                </c:pt>
                <c:pt idx="5063">
                  <c:v>25099</c:v>
                </c:pt>
                <c:pt idx="5064">
                  <c:v>25115</c:v>
                </c:pt>
                <c:pt idx="5065">
                  <c:v>25131</c:v>
                </c:pt>
                <c:pt idx="5066">
                  <c:v>25147</c:v>
                </c:pt>
                <c:pt idx="5067">
                  <c:v>25163</c:v>
                </c:pt>
                <c:pt idx="5068">
                  <c:v>25179</c:v>
                </c:pt>
                <c:pt idx="5069">
                  <c:v>25196</c:v>
                </c:pt>
                <c:pt idx="5070">
                  <c:v>25213</c:v>
                </c:pt>
                <c:pt idx="5071">
                  <c:v>25230</c:v>
                </c:pt>
                <c:pt idx="5072">
                  <c:v>25248</c:v>
                </c:pt>
                <c:pt idx="5073">
                  <c:v>25266</c:v>
                </c:pt>
                <c:pt idx="5074">
                  <c:v>25284</c:v>
                </c:pt>
                <c:pt idx="5075">
                  <c:v>25303</c:v>
                </c:pt>
                <c:pt idx="5076">
                  <c:v>25323</c:v>
                </c:pt>
                <c:pt idx="5077">
                  <c:v>25342</c:v>
                </c:pt>
                <c:pt idx="5078">
                  <c:v>25362</c:v>
                </c:pt>
                <c:pt idx="5079">
                  <c:v>25383</c:v>
                </c:pt>
                <c:pt idx="5080">
                  <c:v>25403</c:v>
                </c:pt>
                <c:pt idx="5081">
                  <c:v>25424</c:v>
                </c:pt>
                <c:pt idx="5082">
                  <c:v>25444</c:v>
                </c:pt>
                <c:pt idx="5083">
                  <c:v>25464</c:v>
                </c:pt>
                <c:pt idx="5084">
                  <c:v>25484</c:v>
                </c:pt>
                <c:pt idx="5085">
                  <c:v>25504</c:v>
                </c:pt>
                <c:pt idx="5086">
                  <c:v>25523</c:v>
                </c:pt>
                <c:pt idx="5087">
                  <c:v>25541</c:v>
                </c:pt>
                <c:pt idx="5088">
                  <c:v>25560</c:v>
                </c:pt>
                <c:pt idx="5089">
                  <c:v>25577</c:v>
                </c:pt>
                <c:pt idx="5090">
                  <c:v>25594</c:v>
                </c:pt>
                <c:pt idx="5091">
                  <c:v>25610</c:v>
                </c:pt>
                <c:pt idx="5092">
                  <c:v>25626</c:v>
                </c:pt>
                <c:pt idx="5093">
                  <c:v>25641</c:v>
                </c:pt>
                <c:pt idx="5094">
                  <c:v>25655</c:v>
                </c:pt>
                <c:pt idx="5095">
                  <c:v>25669</c:v>
                </c:pt>
                <c:pt idx="5096">
                  <c:v>25683</c:v>
                </c:pt>
                <c:pt idx="5097">
                  <c:v>25696</c:v>
                </c:pt>
                <c:pt idx="5098">
                  <c:v>25709</c:v>
                </c:pt>
                <c:pt idx="5099">
                  <c:v>25722</c:v>
                </c:pt>
                <c:pt idx="5100">
                  <c:v>25734</c:v>
                </c:pt>
                <c:pt idx="5101">
                  <c:v>25747</c:v>
                </c:pt>
                <c:pt idx="5102">
                  <c:v>25759</c:v>
                </c:pt>
                <c:pt idx="5103">
                  <c:v>25772</c:v>
                </c:pt>
                <c:pt idx="5104">
                  <c:v>25785</c:v>
                </c:pt>
                <c:pt idx="5105">
                  <c:v>25798</c:v>
                </c:pt>
                <c:pt idx="5106">
                  <c:v>25811</c:v>
                </c:pt>
                <c:pt idx="5107">
                  <c:v>25824</c:v>
                </c:pt>
                <c:pt idx="5108">
                  <c:v>25837</c:v>
                </c:pt>
                <c:pt idx="5109">
                  <c:v>25851</c:v>
                </c:pt>
                <c:pt idx="5110">
                  <c:v>25865</c:v>
                </c:pt>
                <c:pt idx="5111">
                  <c:v>25878</c:v>
                </c:pt>
                <c:pt idx="5112">
                  <c:v>25892</c:v>
                </c:pt>
                <c:pt idx="5113">
                  <c:v>25906</c:v>
                </c:pt>
                <c:pt idx="5114">
                  <c:v>25920</c:v>
                </c:pt>
                <c:pt idx="5115">
                  <c:v>25935</c:v>
                </c:pt>
                <c:pt idx="5116">
                  <c:v>25948</c:v>
                </c:pt>
                <c:pt idx="5117">
                  <c:v>25962</c:v>
                </c:pt>
                <c:pt idx="5118">
                  <c:v>25976</c:v>
                </c:pt>
                <c:pt idx="5119">
                  <c:v>25990</c:v>
                </c:pt>
                <c:pt idx="5120">
                  <c:v>26003</c:v>
                </c:pt>
                <c:pt idx="5121">
                  <c:v>26017</c:v>
                </c:pt>
                <c:pt idx="5122">
                  <c:v>26030</c:v>
                </c:pt>
                <c:pt idx="5123">
                  <c:v>26043</c:v>
                </c:pt>
                <c:pt idx="5124">
                  <c:v>26056</c:v>
                </c:pt>
                <c:pt idx="5125">
                  <c:v>26069</c:v>
                </c:pt>
                <c:pt idx="5126">
                  <c:v>26083</c:v>
                </c:pt>
                <c:pt idx="5127">
                  <c:v>26096</c:v>
                </c:pt>
                <c:pt idx="5128">
                  <c:v>26110</c:v>
                </c:pt>
                <c:pt idx="5129">
                  <c:v>26124</c:v>
                </c:pt>
                <c:pt idx="5130">
                  <c:v>26138</c:v>
                </c:pt>
                <c:pt idx="5131">
                  <c:v>26153</c:v>
                </c:pt>
                <c:pt idx="5132">
                  <c:v>26168</c:v>
                </c:pt>
                <c:pt idx="5133">
                  <c:v>26184</c:v>
                </c:pt>
                <c:pt idx="5134">
                  <c:v>26201</c:v>
                </c:pt>
                <c:pt idx="5135">
                  <c:v>26218</c:v>
                </c:pt>
                <c:pt idx="5136">
                  <c:v>26236</c:v>
                </c:pt>
                <c:pt idx="5137">
                  <c:v>26254</c:v>
                </c:pt>
                <c:pt idx="5138">
                  <c:v>26273</c:v>
                </c:pt>
                <c:pt idx="5139">
                  <c:v>26293</c:v>
                </c:pt>
                <c:pt idx="5140">
                  <c:v>26312</c:v>
                </c:pt>
                <c:pt idx="5141">
                  <c:v>26332</c:v>
                </c:pt>
                <c:pt idx="5142">
                  <c:v>26352</c:v>
                </c:pt>
                <c:pt idx="5143">
                  <c:v>26372</c:v>
                </c:pt>
                <c:pt idx="5144">
                  <c:v>26392</c:v>
                </c:pt>
                <c:pt idx="5145">
                  <c:v>26412</c:v>
                </c:pt>
                <c:pt idx="5146">
                  <c:v>26432</c:v>
                </c:pt>
                <c:pt idx="5147">
                  <c:v>26451</c:v>
                </c:pt>
                <c:pt idx="5148">
                  <c:v>26470</c:v>
                </c:pt>
                <c:pt idx="5149">
                  <c:v>26488</c:v>
                </c:pt>
                <c:pt idx="5150">
                  <c:v>26506</c:v>
                </c:pt>
                <c:pt idx="5151">
                  <c:v>26524</c:v>
                </c:pt>
                <c:pt idx="5152">
                  <c:v>26540</c:v>
                </c:pt>
                <c:pt idx="5153">
                  <c:v>26557</c:v>
                </c:pt>
                <c:pt idx="5154">
                  <c:v>26573</c:v>
                </c:pt>
                <c:pt idx="5155">
                  <c:v>26589</c:v>
                </c:pt>
                <c:pt idx="5156">
                  <c:v>26604</c:v>
                </c:pt>
                <c:pt idx="5157">
                  <c:v>26620</c:v>
                </c:pt>
                <c:pt idx="5158">
                  <c:v>26635</c:v>
                </c:pt>
                <c:pt idx="5159">
                  <c:v>26650</c:v>
                </c:pt>
                <c:pt idx="5160">
                  <c:v>26665</c:v>
                </c:pt>
                <c:pt idx="5161">
                  <c:v>26681</c:v>
                </c:pt>
                <c:pt idx="5162">
                  <c:v>26696</c:v>
                </c:pt>
                <c:pt idx="5163">
                  <c:v>26712</c:v>
                </c:pt>
                <c:pt idx="5164">
                  <c:v>26727</c:v>
                </c:pt>
                <c:pt idx="5165">
                  <c:v>26743</c:v>
                </c:pt>
                <c:pt idx="5166">
                  <c:v>26759</c:v>
                </c:pt>
                <c:pt idx="5167">
                  <c:v>26775</c:v>
                </c:pt>
                <c:pt idx="5168">
                  <c:v>26791</c:v>
                </c:pt>
                <c:pt idx="5169">
                  <c:v>26808</c:v>
                </c:pt>
                <c:pt idx="5170">
                  <c:v>26824</c:v>
                </c:pt>
                <c:pt idx="5171">
                  <c:v>26840</c:v>
                </c:pt>
                <c:pt idx="5172">
                  <c:v>26856</c:v>
                </c:pt>
                <c:pt idx="5173">
                  <c:v>26872</c:v>
                </c:pt>
                <c:pt idx="5174">
                  <c:v>26888</c:v>
                </c:pt>
                <c:pt idx="5175">
                  <c:v>26904</c:v>
                </c:pt>
                <c:pt idx="5176">
                  <c:v>26920</c:v>
                </c:pt>
                <c:pt idx="5177">
                  <c:v>26935</c:v>
                </c:pt>
                <c:pt idx="5178">
                  <c:v>26950</c:v>
                </c:pt>
                <c:pt idx="5179">
                  <c:v>26965</c:v>
                </c:pt>
                <c:pt idx="5180">
                  <c:v>26979</c:v>
                </c:pt>
                <c:pt idx="5181">
                  <c:v>26994</c:v>
                </c:pt>
                <c:pt idx="5182">
                  <c:v>27007</c:v>
                </c:pt>
                <c:pt idx="5183">
                  <c:v>27021</c:v>
                </c:pt>
                <c:pt idx="5184">
                  <c:v>27034</c:v>
                </c:pt>
                <c:pt idx="5185">
                  <c:v>27047</c:v>
                </c:pt>
                <c:pt idx="5186">
                  <c:v>27060</c:v>
                </c:pt>
                <c:pt idx="5187">
                  <c:v>27073</c:v>
                </c:pt>
                <c:pt idx="5188">
                  <c:v>27085</c:v>
                </c:pt>
                <c:pt idx="5189">
                  <c:v>27097</c:v>
                </c:pt>
                <c:pt idx="5190">
                  <c:v>27109</c:v>
                </c:pt>
                <c:pt idx="5191">
                  <c:v>27121</c:v>
                </c:pt>
                <c:pt idx="5192">
                  <c:v>27132</c:v>
                </c:pt>
                <c:pt idx="5193">
                  <c:v>27144</c:v>
                </c:pt>
                <c:pt idx="5194">
                  <c:v>27156</c:v>
                </c:pt>
                <c:pt idx="5195">
                  <c:v>27168</c:v>
                </c:pt>
                <c:pt idx="5196">
                  <c:v>27180</c:v>
                </c:pt>
                <c:pt idx="5197">
                  <c:v>27192</c:v>
                </c:pt>
                <c:pt idx="5198">
                  <c:v>27205</c:v>
                </c:pt>
                <c:pt idx="5199">
                  <c:v>27218</c:v>
                </c:pt>
                <c:pt idx="5200">
                  <c:v>27232</c:v>
                </c:pt>
                <c:pt idx="5201">
                  <c:v>27246</c:v>
                </c:pt>
                <c:pt idx="5202">
                  <c:v>27260</c:v>
                </c:pt>
                <c:pt idx="5203">
                  <c:v>27275</c:v>
                </c:pt>
                <c:pt idx="5204">
                  <c:v>27291</c:v>
                </c:pt>
                <c:pt idx="5205">
                  <c:v>27307</c:v>
                </c:pt>
                <c:pt idx="5206">
                  <c:v>27323</c:v>
                </c:pt>
                <c:pt idx="5207">
                  <c:v>27340</c:v>
                </c:pt>
                <c:pt idx="5208">
                  <c:v>27357</c:v>
                </c:pt>
                <c:pt idx="5209">
                  <c:v>27375</c:v>
                </c:pt>
                <c:pt idx="5210">
                  <c:v>27392</c:v>
                </c:pt>
                <c:pt idx="5211">
                  <c:v>27409</c:v>
                </c:pt>
                <c:pt idx="5212">
                  <c:v>27427</c:v>
                </c:pt>
                <c:pt idx="5213">
                  <c:v>27444</c:v>
                </c:pt>
                <c:pt idx="5214">
                  <c:v>27461</c:v>
                </c:pt>
                <c:pt idx="5215">
                  <c:v>27478</c:v>
                </c:pt>
                <c:pt idx="5216">
                  <c:v>27494</c:v>
                </c:pt>
                <c:pt idx="5217">
                  <c:v>27510</c:v>
                </c:pt>
                <c:pt idx="5218">
                  <c:v>27525</c:v>
                </c:pt>
                <c:pt idx="5219">
                  <c:v>27540</c:v>
                </c:pt>
                <c:pt idx="5220">
                  <c:v>27555</c:v>
                </c:pt>
                <c:pt idx="5221">
                  <c:v>27568</c:v>
                </c:pt>
                <c:pt idx="5222">
                  <c:v>27582</c:v>
                </c:pt>
                <c:pt idx="5223">
                  <c:v>27595</c:v>
                </c:pt>
                <c:pt idx="5224">
                  <c:v>27607</c:v>
                </c:pt>
                <c:pt idx="5225">
                  <c:v>27619</c:v>
                </c:pt>
                <c:pt idx="5226">
                  <c:v>27631</c:v>
                </c:pt>
                <c:pt idx="5227">
                  <c:v>27643</c:v>
                </c:pt>
                <c:pt idx="5228">
                  <c:v>27654</c:v>
                </c:pt>
                <c:pt idx="5229">
                  <c:v>27666</c:v>
                </c:pt>
                <c:pt idx="5230">
                  <c:v>27678</c:v>
                </c:pt>
                <c:pt idx="5231">
                  <c:v>27689</c:v>
                </c:pt>
                <c:pt idx="5232">
                  <c:v>27701</c:v>
                </c:pt>
                <c:pt idx="5233">
                  <c:v>27712</c:v>
                </c:pt>
                <c:pt idx="5234">
                  <c:v>27724</c:v>
                </c:pt>
                <c:pt idx="5235">
                  <c:v>27737</c:v>
                </c:pt>
                <c:pt idx="5236">
                  <c:v>27749</c:v>
                </c:pt>
                <c:pt idx="5237">
                  <c:v>27761</c:v>
                </c:pt>
                <c:pt idx="5238">
                  <c:v>27774</c:v>
                </c:pt>
                <c:pt idx="5239">
                  <c:v>27787</c:v>
                </c:pt>
                <c:pt idx="5240">
                  <c:v>27800</c:v>
                </c:pt>
                <c:pt idx="5241">
                  <c:v>27814</c:v>
                </c:pt>
                <c:pt idx="5242">
                  <c:v>27827</c:v>
                </c:pt>
                <c:pt idx="5243">
                  <c:v>27841</c:v>
                </c:pt>
                <c:pt idx="5244">
                  <c:v>27855</c:v>
                </c:pt>
                <c:pt idx="5245">
                  <c:v>27869</c:v>
                </c:pt>
                <c:pt idx="5246">
                  <c:v>27883</c:v>
                </c:pt>
                <c:pt idx="5247">
                  <c:v>27898</c:v>
                </c:pt>
                <c:pt idx="5248">
                  <c:v>27912</c:v>
                </c:pt>
                <c:pt idx="5249">
                  <c:v>27927</c:v>
                </c:pt>
                <c:pt idx="5250">
                  <c:v>27941</c:v>
                </c:pt>
                <c:pt idx="5251">
                  <c:v>27956</c:v>
                </c:pt>
                <c:pt idx="5252">
                  <c:v>27971</c:v>
                </c:pt>
                <c:pt idx="5253">
                  <c:v>27986</c:v>
                </c:pt>
                <c:pt idx="5254">
                  <c:v>28000</c:v>
                </c:pt>
                <c:pt idx="5255">
                  <c:v>28015</c:v>
                </c:pt>
                <c:pt idx="5256">
                  <c:v>28030</c:v>
                </c:pt>
                <c:pt idx="5257">
                  <c:v>28045</c:v>
                </c:pt>
                <c:pt idx="5258">
                  <c:v>28060</c:v>
                </c:pt>
                <c:pt idx="5259">
                  <c:v>28075</c:v>
                </c:pt>
                <c:pt idx="5260">
                  <c:v>28089</c:v>
                </c:pt>
                <c:pt idx="5261">
                  <c:v>28104</c:v>
                </c:pt>
                <c:pt idx="5262">
                  <c:v>28119</c:v>
                </c:pt>
                <c:pt idx="5263">
                  <c:v>28134</c:v>
                </c:pt>
                <c:pt idx="5264">
                  <c:v>28149</c:v>
                </c:pt>
                <c:pt idx="5265">
                  <c:v>28164</c:v>
                </c:pt>
                <c:pt idx="5266">
                  <c:v>28178</c:v>
                </c:pt>
                <c:pt idx="5267">
                  <c:v>28193</c:v>
                </c:pt>
                <c:pt idx="5268">
                  <c:v>28207</c:v>
                </c:pt>
                <c:pt idx="5269">
                  <c:v>28222</c:v>
                </c:pt>
                <c:pt idx="5270">
                  <c:v>28236</c:v>
                </c:pt>
                <c:pt idx="5271">
                  <c:v>28250</c:v>
                </c:pt>
                <c:pt idx="5272">
                  <c:v>28264</c:v>
                </c:pt>
                <c:pt idx="5273">
                  <c:v>28278</c:v>
                </c:pt>
                <c:pt idx="5274">
                  <c:v>28292</c:v>
                </c:pt>
                <c:pt idx="5275">
                  <c:v>28305</c:v>
                </c:pt>
                <c:pt idx="5276">
                  <c:v>28319</c:v>
                </c:pt>
                <c:pt idx="5277">
                  <c:v>28332</c:v>
                </c:pt>
                <c:pt idx="5278">
                  <c:v>28345</c:v>
                </c:pt>
                <c:pt idx="5279">
                  <c:v>28359</c:v>
                </c:pt>
                <c:pt idx="5280">
                  <c:v>28372</c:v>
                </c:pt>
                <c:pt idx="5281">
                  <c:v>28386</c:v>
                </c:pt>
                <c:pt idx="5282">
                  <c:v>28400</c:v>
                </c:pt>
                <c:pt idx="5283">
                  <c:v>28415</c:v>
                </c:pt>
                <c:pt idx="5284">
                  <c:v>28430</c:v>
                </c:pt>
                <c:pt idx="5285">
                  <c:v>28446</c:v>
                </c:pt>
                <c:pt idx="5286">
                  <c:v>28463</c:v>
                </c:pt>
                <c:pt idx="5287">
                  <c:v>28480</c:v>
                </c:pt>
                <c:pt idx="5288">
                  <c:v>28498</c:v>
                </c:pt>
                <c:pt idx="5289">
                  <c:v>28517</c:v>
                </c:pt>
                <c:pt idx="5290">
                  <c:v>28537</c:v>
                </c:pt>
                <c:pt idx="5291">
                  <c:v>28557</c:v>
                </c:pt>
                <c:pt idx="5292">
                  <c:v>28578</c:v>
                </c:pt>
                <c:pt idx="5293">
                  <c:v>28600</c:v>
                </c:pt>
                <c:pt idx="5294">
                  <c:v>28623</c:v>
                </c:pt>
                <c:pt idx="5295">
                  <c:v>28645</c:v>
                </c:pt>
                <c:pt idx="5296">
                  <c:v>28668</c:v>
                </c:pt>
                <c:pt idx="5297">
                  <c:v>28691</c:v>
                </c:pt>
                <c:pt idx="5298">
                  <c:v>28714</c:v>
                </c:pt>
                <c:pt idx="5299">
                  <c:v>28737</c:v>
                </c:pt>
                <c:pt idx="5300">
                  <c:v>28759</c:v>
                </c:pt>
                <c:pt idx="5301">
                  <c:v>28781</c:v>
                </c:pt>
                <c:pt idx="5302">
                  <c:v>28803</c:v>
                </c:pt>
                <c:pt idx="5303">
                  <c:v>28823</c:v>
                </c:pt>
                <c:pt idx="5304">
                  <c:v>28843</c:v>
                </c:pt>
                <c:pt idx="5305">
                  <c:v>28862</c:v>
                </c:pt>
                <c:pt idx="5306">
                  <c:v>28881</c:v>
                </c:pt>
                <c:pt idx="5307">
                  <c:v>28899</c:v>
                </c:pt>
                <c:pt idx="5308">
                  <c:v>28916</c:v>
                </c:pt>
                <c:pt idx="5309">
                  <c:v>28933</c:v>
                </c:pt>
                <c:pt idx="5310">
                  <c:v>28949</c:v>
                </c:pt>
                <c:pt idx="5311">
                  <c:v>28965</c:v>
                </c:pt>
                <c:pt idx="5312">
                  <c:v>28980</c:v>
                </c:pt>
                <c:pt idx="5313">
                  <c:v>28995</c:v>
                </c:pt>
                <c:pt idx="5314">
                  <c:v>29010</c:v>
                </c:pt>
                <c:pt idx="5315">
                  <c:v>29025</c:v>
                </c:pt>
                <c:pt idx="5316">
                  <c:v>29039</c:v>
                </c:pt>
                <c:pt idx="5317">
                  <c:v>29054</c:v>
                </c:pt>
                <c:pt idx="5318">
                  <c:v>29068</c:v>
                </c:pt>
                <c:pt idx="5319">
                  <c:v>29082</c:v>
                </c:pt>
                <c:pt idx="5320">
                  <c:v>29096</c:v>
                </c:pt>
                <c:pt idx="5321">
                  <c:v>29109</c:v>
                </c:pt>
                <c:pt idx="5322">
                  <c:v>29122</c:v>
                </c:pt>
                <c:pt idx="5323">
                  <c:v>29134</c:v>
                </c:pt>
                <c:pt idx="5324">
                  <c:v>29146</c:v>
                </c:pt>
                <c:pt idx="5325">
                  <c:v>29157</c:v>
                </c:pt>
                <c:pt idx="5326">
                  <c:v>29168</c:v>
                </c:pt>
                <c:pt idx="5327">
                  <c:v>29178</c:v>
                </c:pt>
                <c:pt idx="5328">
                  <c:v>29188</c:v>
                </c:pt>
                <c:pt idx="5329">
                  <c:v>29197</c:v>
                </c:pt>
                <c:pt idx="5330">
                  <c:v>29205</c:v>
                </c:pt>
                <c:pt idx="5331">
                  <c:v>29213</c:v>
                </c:pt>
                <c:pt idx="5332">
                  <c:v>29221</c:v>
                </c:pt>
                <c:pt idx="5333">
                  <c:v>29228</c:v>
                </c:pt>
                <c:pt idx="5334">
                  <c:v>29236</c:v>
                </c:pt>
                <c:pt idx="5335">
                  <c:v>29243</c:v>
                </c:pt>
                <c:pt idx="5336">
                  <c:v>29251</c:v>
                </c:pt>
                <c:pt idx="5337">
                  <c:v>29259</c:v>
                </c:pt>
                <c:pt idx="5338">
                  <c:v>29268</c:v>
                </c:pt>
                <c:pt idx="5339">
                  <c:v>29277</c:v>
                </c:pt>
                <c:pt idx="5340">
                  <c:v>29287</c:v>
                </c:pt>
                <c:pt idx="5341">
                  <c:v>29297</c:v>
                </c:pt>
                <c:pt idx="5342">
                  <c:v>29309</c:v>
                </c:pt>
                <c:pt idx="5343">
                  <c:v>29321</c:v>
                </c:pt>
                <c:pt idx="5344">
                  <c:v>29334</c:v>
                </c:pt>
                <c:pt idx="5345">
                  <c:v>29348</c:v>
                </c:pt>
                <c:pt idx="5346">
                  <c:v>29362</c:v>
                </c:pt>
                <c:pt idx="5347">
                  <c:v>29377</c:v>
                </c:pt>
                <c:pt idx="5348">
                  <c:v>29393</c:v>
                </c:pt>
                <c:pt idx="5349">
                  <c:v>29408</c:v>
                </c:pt>
                <c:pt idx="5350">
                  <c:v>29425</c:v>
                </c:pt>
                <c:pt idx="5351">
                  <c:v>29441</c:v>
                </c:pt>
                <c:pt idx="5352">
                  <c:v>29458</c:v>
                </c:pt>
                <c:pt idx="5353">
                  <c:v>29475</c:v>
                </c:pt>
                <c:pt idx="5354">
                  <c:v>29492</c:v>
                </c:pt>
                <c:pt idx="5355">
                  <c:v>29508</c:v>
                </c:pt>
                <c:pt idx="5356">
                  <c:v>29525</c:v>
                </c:pt>
                <c:pt idx="5357">
                  <c:v>29541</c:v>
                </c:pt>
                <c:pt idx="5358">
                  <c:v>29557</c:v>
                </c:pt>
                <c:pt idx="5359">
                  <c:v>29572</c:v>
                </c:pt>
                <c:pt idx="5360">
                  <c:v>29587</c:v>
                </c:pt>
                <c:pt idx="5361">
                  <c:v>29602</c:v>
                </c:pt>
                <c:pt idx="5362">
                  <c:v>29616</c:v>
                </c:pt>
                <c:pt idx="5363">
                  <c:v>29630</c:v>
                </c:pt>
                <c:pt idx="5364">
                  <c:v>29644</c:v>
                </c:pt>
                <c:pt idx="5365">
                  <c:v>29657</c:v>
                </c:pt>
                <c:pt idx="5366">
                  <c:v>29670</c:v>
                </c:pt>
                <c:pt idx="5367">
                  <c:v>29683</c:v>
                </c:pt>
                <c:pt idx="5368">
                  <c:v>29695</c:v>
                </c:pt>
                <c:pt idx="5369">
                  <c:v>29707</c:v>
                </c:pt>
                <c:pt idx="5370">
                  <c:v>29719</c:v>
                </c:pt>
                <c:pt idx="5371">
                  <c:v>29732</c:v>
                </c:pt>
                <c:pt idx="5372">
                  <c:v>29744</c:v>
                </c:pt>
                <c:pt idx="5373">
                  <c:v>29756</c:v>
                </c:pt>
                <c:pt idx="5374">
                  <c:v>29769</c:v>
                </c:pt>
                <c:pt idx="5375">
                  <c:v>29783</c:v>
                </c:pt>
                <c:pt idx="5376">
                  <c:v>29797</c:v>
                </c:pt>
                <c:pt idx="5377">
                  <c:v>29811</c:v>
                </c:pt>
                <c:pt idx="5378">
                  <c:v>29827</c:v>
                </c:pt>
                <c:pt idx="5379">
                  <c:v>29843</c:v>
                </c:pt>
                <c:pt idx="5380">
                  <c:v>29860</c:v>
                </c:pt>
                <c:pt idx="5381">
                  <c:v>29877</c:v>
                </c:pt>
                <c:pt idx="5382">
                  <c:v>29896</c:v>
                </c:pt>
                <c:pt idx="5383">
                  <c:v>29914</c:v>
                </c:pt>
                <c:pt idx="5384">
                  <c:v>29934</c:v>
                </c:pt>
                <c:pt idx="5385">
                  <c:v>29954</c:v>
                </c:pt>
                <c:pt idx="5386">
                  <c:v>29974</c:v>
                </c:pt>
                <c:pt idx="5387">
                  <c:v>29994</c:v>
                </c:pt>
                <c:pt idx="5388">
                  <c:v>30014</c:v>
                </c:pt>
                <c:pt idx="5389">
                  <c:v>30034</c:v>
                </c:pt>
                <c:pt idx="5390">
                  <c:v>30054</c:v>
                </c:pt>
                <c:pt idx="5391">
                  <c:v>30073</c:v>
                </c:pt>
                <c:pt idx="5392">
                  <c:v>30091</c:v>
                </c:pt>
                <c:pt idx="5393">
                  <c:v>30108</c:v>
                </c:pt>
                <c:pt idx="5394">
                  <c:v>30125</c:v>
                </c:pt>
                <c:pt idx="5395">
                  <c:v>30141</c:v>
                </c:pt>
                <c:pt idx="5396">
                  <c:v>30155</c:v>
                </c:pt>
                <c:pt idx="5397">
                  <c:v>30169</c:v>
                </c:pt>
                <c:pt idx="5398">
                  <c:v>30183</c:v>
                </c:pt>
                <c:pt idx="5399">
                  <c:v>30195</c:v>
                </c:pt>
                <c:pt idx="5400">
                  <c:v>30207</c:v>
                </c:pt>
                <c:pt idx="5401">
                  <c:v>30219</c:v>
                </c:pt>
                <c:pt idx="5402">
                  <c:v>30230</c:v>
                </c:pt>
                <c:pt idx="5403">
                  <c:v>30241</c:v>
                </c:pt>
                <c:pt idx="5404">
                  <c:v>30253</c:v>
                </c:pt>
                <c:pt idx="5405">
                  <c:v>30264</c:v>
                </c:pt>
                <c:pt idx="5406">
                  <c:v>30276</c:v>
                </c:pt>
                <c:pt idx="5407">
                  <c:v>30288</c:v>
                </c:pt>
                <c:pt idx="5408">
                  <c:v>30301</c:v>
                </c:pt>
                <c:pt idx="5409">
                  <c:v>30314</c:v>
                </c:pt>
                <c:pt idx="5410">
                  <c:v>30328</c:v>
                </c:pt>
                <c:pt idx="5411">
                  <c:v>30342</c:v>
                </c:pt>
                <c:pt idx="5412">
                  <c:v>30357</c:v>
                </c:pt>
                <c:pt idx="5413">
                  <c:v>30372</c:v>
                </c:pt>
                <c:pt idx="5414">
                  <c:v>30388</c:v>
                </c:pt>
                <c:pt idx="5415">
                  <c:v>30403</c:v>
                </c:pt>
                <c:pt idx="5416">
                  <c:v>30419</c:v>
                </c:pt>
                <c:pt idx="5417">
                  <c:v>30434</c:v>
                </c:pt>
                <c:pt idx="5418">
                  <c:v>30450</c:v>
                </c:pt>
                <c:pt idx="5419">
                  <c:v>30465</c:v>
                </c:pt>
                <c:pt idx="5420">
                  <c:v>30479</c:v>
                </c:pt>
                <c:pt idx="5421">
                  <c:v>30493</c:v>
                </c:pt>
                <c:pt idx="5422">
                  <c:v>30507</c:v>
                </c:pt>
                <c:pt idx="5423">
                  <c:v>30520</c:v>
                </c:pt>
                <c:pt idx="5424">
                  <c:v>30532</c:v>
                </c:pt>
                <c:pt idx="5425">
                  <c:v>30543</c:v>
                </c:pt>
                <c:pt idx="5426">
                  <c:v>30553</c:v>
                </c:pt>
                <c:pt idx="5427">
                  <c:v>30563</c:v>
                </c:pt>
                <c:pt idx="5428">
                  <c:v>30573</c:v>
                </c:pt>
                <c:pt idx="5429">
                  <c:v>30581</c:v>
                </c:pt>
                <c:pt idx="5430">
                  <c:v>30589</c:v>
                </c:pt>
                <c:pt idx="5431">
                  <c:v>30597</c:v>
                </c:pt>
                <c:pt idx="5432">
                  <c:v>30604</c:v>
                </c:pt>
                <c:pt idx="5433">
                  <c:v>30611</c:v>
                </c:pt>
                <c:pt idx="5434">
                  <c:v>30618</c:v>
                </c:pt>
                <c:pt idx="5435">
                  <c:v>30625</c:v>
                </c:pt>
                <c:pt idx="5436">
                  <c:v>30632</c:v>
                </c:pt>
                <c:pt idx="5437">
                  <c:v>30639</c:v>
                </c:pt>
                <c:pt idx="5438">
                  <c:v>30646</c:v>
                </c:pt>
                <c:pt idx="5439">
                  <c:v>30654</c:v>
                </c:pt>
                <c:pt idx="5440">
                  <c:v>30663</c:v>
                </c:pt>
                <c:pt idx="5441">
                  <c:v>30672</c:v>
                </c:pt>
                <c:pt idx="5442">
                  <c:v>30682</c:v>
                </c:pt>
                <c:pt idx="5443">
                  <c:v>30692</c:v>
                </c:pt>
                <c:pt idx="5444">
                  <c:v>30704</c:v>
                </c:pt>
                <c:pt idx="5445">
                  <c:v>30716</c:v>
                </c:pt>
                <c:pt idx="5446">
                  <c:v>30729</c:v>
                </c:pt>
                <c:pt idx="5447">
                  <c:v>30743</c:v>
                </c:pt>
                <c:pt idx="5448">
                  <c:v>30757</c:v>
                </c:pt>
                <c:pt idx="5449">
                  <c:v>30772</c:v>
                </c:pt>
                <c:pt idx="5450">
                  <c:v>30788</c:v>
                </c:pt>
                <c:pt idx="5451">
                  <c:v>30805</c:v>
                </c:pt>
                <c:pt idx="5452">
                  <c:v>30821</c:v>
                </c:pt>
                <c:pt idx="5453">
                  <c:v>30838</c:v>
                </c:pt>
                <c:pt idx="5454">
                  <c:v>30856</c:v>
                </c:pt>
                <c:pt idx="5455">
                  <c:v>30873</c:v>
                </c:pt>
                <c:pt idx="5456">
                  <c:v>30890</c:v>
                </c:pt>
                <c:pt idx="5457">
                  <c:v>30907</c:v>
                </c:pt>
                <c:pt idx="5458">
                  <c:v>30924</c:v>
                </c:pt>
                <c:pt idx="5459">
                  <c:v>30940</c:v>
                </c:pt>
                <c:pt idx="5460">
                  <c:v>30956</c:v>
                </c:pt>
                <c:pt idx="5461">
                  <c:v>30972</c:v>
                </c:pt>
                <c:pt idx="5462">
                  <c:v>30988</c:v>
                </c:pt>
                <c:pt idx="5463">
                  <c:v>31002</c:v>
                </c:pt>
                <c:pt idx="5464">
                  <c:v>31017</c:v>
                </c:pt>
                <c:pt idx="5465">
                  <c:v>31031</c:v>
                </c:pt>
                <c:pt idx="5466">
                  <c:v>31046</c:v>
                </c:pt>
                <c:pt idx="5467">
                  <c:v>31060</c:v>
                </c:pt>
                <c:pt idx="5468">
                  <c:v>31074</c:v>
                </c:pt>
                <c:pt idx="5469">
                  <c:v>31088</c:v>
                </c:pt>
                <c:pt idx="5470">
                  <c:v>31102</c:v>
                </c:pt>
                <c:pt idx="5471">
                  <c:v>31117</c:v>
                </c:pt>
                <c:pt idx="5472">
                  <c:v>31131</c:v>
                </c:pt>
                <c:pt idx="5473">
                  <c:v>31146</c:v>
                </c:pt>
                <c:pt idx="5474">
                  <c:v>31162</c:v>
                </c:pt>
                <c:pt idx="5475">
                  <c:v>31177</c:v>
                </c:pt>
                <c:pt idx="5476">
                  <c:v>31193</c:v>
                </c:pt>
                <c:pt idx="5477">
                  <c:v>31210</c:v>
                </c:pt>
                <c:pt idx="5478">
                  <c:v>31226</c:v>
                </c:pt>
                <c:pt idx="5479">
                  <c:v>31242</c:v>
                </c:pt>
                <c:pt idx="5480">
                  <c:v>31258</c:v>
                </c:pt>
                <c:pt idx="5481">
                  <c:v>31274.000000000004</c:v>
                </c:pt>
                <c:pt idx="5482">
                  <c:v>31290</c:v>
                </c:pt>
                <c:pt idx="5483">
                  <c:v>31305</c:v>
                </c:pt>
                <c:pt idx="5484">
                  <c:v>31320</c:v>
                </c:pt>
                <c:pt idx="5485">
                  <c:v>31334</c:v>
                </c:pt>
                <c:pt idx="5486">
                  <c:v>31348</c:v>
                </c:pt>
                <c:pt idx="5487">
                  <c:v>31360</c:v>
                </c:pt>
                <c:pt idx="5488">
                  <c:v>31371.999999999996</c:v>
                </c:pt>
                <c:pt idx="5489">
                  <c:v>31384.000000000004</c:v>
                </c:pt>
                <c:pt idx="5490">
                  <c:v>31394</c:v>
                </c:pt>
                <c:pt idx="5491">
                  <c:v>31404</c:v>
                </c:pt>
                <c:pt idx="5492">
                  <c:v>31413.000000000004</c:v>
                </c:pt>
                <c:pt idx="5493">
                  <c:v>31422</c:v>
                </c:pt>
                <c:pt idx="5494">
                  <c:v>31431</c:v>
                </c:pt>
                <c:pt idx="5495">
                  <c:v>31439</c:v>
                </c:pt>
                <c:pt idx="5496">
                  <c:v>31447.999999999996</c:v>
                </c:pt>
                <c:pt idx="5497">
                  <c:v>31455.999999999996</c:v>
                </c:pt>
                <c:pt idx="5498">
                  <c:v>31465</c:v>
                </c:pt>
                <c:pt idx="5499">
                  <c:v>31475.000000000004</c:v>
                </c:pt>
                <c:pt idx="5500">
                  <c:v>31485</c:v>
                </c:pt>
                <c:pt idx="5501">
                  <c:v>31496.999999999996</c:v>
                </c:pt>
                <c:pt idx="5502">
                  <c:v>31509.000000000004</c:v>
                </c:pt>
                <c:pt idx="5503">
                  <c:v>31521</c:v>
                </c:pt>
                <c:pt idx="5504">
                  <c:v>31535</c:v>
                </c:pt>
                <c:pt idx="5505">
                  <c:v>31550</c:v>
                </c:pt>
                <c:pt idx="5506">
                  <c:v>31565.999999999996</c:v>
                </c:pt>
                <c:pt idx="5507">
                  <c:v>31582</c:v>
                </c:pt>
                <c:pt idx="5508">
                  <c:v>31600.000000000004</c:v>
                </c:pt>
                <c:pt idx="5509">
                  <c:v>31617</c:v>
                </c:pt>
                <c:pt idx="5510">
                  <c:v>31635.999999999996</c:v>
                </c:pt>
                <c:pt idx="5511">
                  <c:v>31654</c:v>
                </c:pt>
                <c:pt idx="5512">
                  <c:v>31673</c:v>
                </c:pt>
                <c:pt idx="5513">
                  <c:v>31690.999999999996</c:v>
                </c:pt>
                <c:pt idx="5514">
                  <c:v>31710.000000000004</c:v>
                </c:pt>
                <c:pt idx="5515">
                  <c:v>31728</c:v>
                </c:pt>
                <c:pt idx="5516">
                  <c:v>31745.000000000004</c:v>
                </c:pt>
                <c:pt idx="5517">
                  <c:v>31762</c:v>
                </c:pt>
                <c:pt idx="5518">
                  <c:v>31778</c:v>
                </c:pt>
                <c:pt idx="5519">
                  <c:v>31794.000000000004</c:v>
                </c:pt>
                <c:pt idx="5520">
                  <c:v>31808.000000000004</c:v>
                </c:pt>
                <c:pt idx="5521">
                  <c:v>31822.000000000004</c:v>
                </c:pt>
                <c:pt idx="5522">
                  <c:v>31834</c:v>
                </c:pt>
                <c:pt idx="5523">
                  <c:v>31846</c:v>
                </c:pt>
                <c:pt idx="5524">
                  <c:v>31857.000000000004</c:v>
                </c:pt>
                <c:pt idx="5525">
                  <c:v>31868</c:v>
                </c:pt>
                <c:pt idx="5526">
                  <c:v>31877.999999999996</c:v>
                </c:pt>
                <c:pt idx="5527">
                  <c:v>31888</c:v>
                </c:pt>
                <c:pt idx="5528">
                  <c:v>31897</c:v>
                </c:pt>
                <c:pt idx="5529">
                  <c:v>31906.999999999996</c:v>
                </c:pt>
                <c:pt idx="5530">
                  <c:v>31916</c:v>
                </c:pt>
                <c:pt idx="5531">
                  <c:v>31926.000000000004</c:v>
                </c:pt>
                <c:pt idx="5532">
                  <c:v>31936</c:v>
                </c:pt>
                <c:pt idx="5533">
                  <c:v>31946.000000000004</c:v>
                </c:pt>
                <c:pt idx="5534">
                  <c:v>31957</c:v>
                </c:pt>
                <c:pt idx="5535">
                  <c:v>31968.000000000004</c:v>
                </c:pt>
                <c:pt idx="5536">
                  <c:v>31980</c:v>
                </c:pt>
                <c:pt idx="5537">
                  <c:v>31993</c:v>
                </c:pt>
                <c:pt idx="5538">
                  <c:v>32006</c:v>
                </c:pt>
                <c:pt idx="5539">
                  <c:v>32020</c:v>
                </c:pt>
                <c:pt idx="5540">
                  <c:v>32035</c:v>
                </c:pt>
                <c:pt idx="5541">
                  <c:v>32050.000000000004</c:v>
                </c:pt>
                <c:pt idx="5542">
                  <c:v>32065.999999999996</c:v>
                </c:pt>
                <c:pt idx="5543">
                  <c:v>32082</c:v>
                </c:pt>
                <c:pt idx="5544">
                  <c:v>32098</c:v>
                </c:pt>
                <c:pt idx="5545">
                  <c:v>32114.999999999996</c:v>
                </c:pt>
                <c:pt idx="5546">
                  <c:v>32132</c:v>
                </c:pt>
                <c:pt idx="5547">
                  <c:v>32148.000000000004</c:v>
                </c:pt>
                <c:pt idx="5548">
                  <c:v>32165</c:v>
                </c:pt>
                <c:pt idx="5549">
                  <c:v>32181</c:v>
                </c:pt>
                <c:pt idx="5550">
                  <c:v>32197.999999999996</c:v>
                </c:pt>
                <c:pt idx="5551">
                  <c:v>32213</c:v>
                </c:pt>
                <c:pt idx="5552">
                  <c:v>32229</c:v>
                </c:pt>
                <c:pt idx="5553">
                  <c:v>32244.000000000004</c:v>
                </c:pt>
                <c:pt idx="5554">
                  <c:v>32258.000000000004</c:v>
                </c:pt>
                <c:pt idx="5555">
                  <c:v>32273.000000000004</c:v>
                </c:pt>
                <c:pt idx="5556">
                  <c:v>32286.000000000004</c:v>
                </c:pt>
                <c:pt idx="5557">
                  <c:v>32300.000000000004</c:v>
                </c:pt>
                <c:pt idx="5558">
                  <c:v>32313</c:v>
                </c:pt>
                <c:pt idx="5559">
                  <c:v>32326</c:v>
                </c:pt>
                <c:pt idx="5560">
                  <c:v>32338</c:v>
                </c:pt>
                <c:pt idx="5561">
                  <c:v>32350.999999999996</c:v>
                </c:pt>
                <c:pt idx="5562">
                  <c:v>32363.000000000004</c:v>
                </c:pt>
                <c:pt idx="5563">
                  <c:v>32375</c:v>
                </c:pt>
                <c:pt idx="5564">
                  <c:v>32387</c:v>
                </c:pt>
                <c:pt idx="5565">
                  <c:v>32398.999999999996</c:v>
                </c:pt>
                <c:pt idx="5566">
                  <c:v>32411.000000000004</c:v>
                </c:pt>
                <c:pt idx="5567">
                  <c:v>32423</c:v>
                </c:pt>
                <c:pt idx="5568">
                  <c:v>32435</c:v>
                </c:pt>
                <c:pt idx="5569">
                  <c:v>32446.999999999996</c:v>
                </c:pt>
                <c:pt idx="5570">
                  <c:v>32460.000000000004</c:v>
                </c:pt>
                <c:pt idx="5571">
                  <c:v>32472</c:v>
                </c:pt>
                <c:pt idx="5572">
                  <c:v>32484</c:v>
                </c:pt>
                <c:pt idx="5573">
                  <c:v>32495.999999999996</c:v>
                </c:pt>
                <c:pt idx="5574">
                  <c:v>32508.000000000004</c:v>
                </c:pt>
                <c:pt idx="5575">
                  <c:v>32520</c:v>
                </c:pt>
                <c:pt idx="5576">
                  <c:v>32532</c:v>
                </c:pt>
                <c:pt idx="5577">
                  <c:v>32543.000000000004</c:v>
                </c:pt>
                <c:pt idx="5578">
                  <c:v>32554</c:v>
                </c:pt>
                <c:pt idx="5579">
                  <c:v>32564.999999999996</c:v>
                </c:pt>
                <c:pt idx="5580">
                  <c:v>32575</c:v>
                </c:pt>
                <c:pt idx="5581">
                  <c:v>32585.000000000004</c:v>
                </c:pt>
                <c:pt idx="5582">
                  <c:v>32593.999999999996</c:v>
                </c:pt>
                <c:pt idx="5583">
                  <c:v>32603</c:v>
                </c:pt>
                <c:pt idx="5584">
                  <c:v>32612.000000000004</c:v>
                </c:pt>
                <c:pt idx="5585">
                  <c:v>32620.000000000004</c:v>
                </c:pt>
                <c:pt idx="5586">
                  <c:v>32627.999999999996</c:v>
                </c:pt>
                <c:pt idx="5587">
                  <c:v>32634.999999999996</c:v>
                </c:pt>
                <c:pt idx="5588">
                  <c:v>32641.999999999996</c:v>
                </c:pt>
                <c:pt idx="5589">
                  <c:v>32648.999999999996</c:v>
                </c:pt>
                <c:pt idx="5590">
                  <c:v>32655.999999999996</c:v>
                </c:pt>
                <c:pt idx="5591">
                  <c:v>32662.999999999996</c:v>
                </c:pt>
                <c:pt idx="5592">
                  <c:v>32668.999999999996</c:v>
                </c:pt>
                <c:pt idx="5593">
                  <c:v>32675.000000000004</c:v>
                </c:pt>
                <c:pt idx="5594">
                  <c:v>32681</c:v>
                </c:pt>
                <c:pt idx="5595">
                  <c:v>32688</c:v>
                </c:pt>
                <c:pt idx="5596">
                  <c:v>32694</c:v>
                </c:pt>
                <c:pt idx="5597">
                  <c:v>32700</c:v>
                </c:pt>
                <c:pt idx="5598">
                  <c:v>32704.999999999996</c:v>
                </c:pt>
                <c:pt idx="5599">
                  <c:v>32710.999999999996</c:v>
                </c:pt>
                <c:pt idx="5600">
                  <c:v>32717.000000000004</c:v>
                </c:pt>
                <c:pt idx="5601">
                  <c:v>32722</c:v>
                </c:pt>
                <c:pt idx="5602">
                  <c:v>32727</c:v>
                </c:pt>
                <c:pt idx="5603">
                  <c:v>32733</c:v>
                </c:pt>
                <c:pt idx="5604">
                  <c:v>32738.000000000004</c:v>
                </c:pt>
                <c:pt idx="5605">
                  <c:v>32743</c:v>
                </c:pt>
                <c:pt idx="5606">
                  <c:v>32748</c:v>
                </c:pt>
                <c:pt idx="5607">
                  <c:v>32754</c:v>
                </c:pt>
                <c:pt idx="5608">
                  <c:v>32759.999999999996</c:v>
                </c:pt>
                <c:pt idx="5609">
                  <c:v>32766.000000000004</c:v>
                </c:pt>
                <c:pt idx="5610">
                  <c:v>32774</c:v>
                </c:pt>
                <c:pt idx="5611">
                  <c:v>32783</c:v>
                </c:pt>
                <c:pt idx="5612">
                  <c:v>32793</c:v>
                </c:pt>
                <c:pt idx="5613">
                  <c:v>32806</c:v>
                </c:pt>
                <c:pt idx="5614">
                  <c:v>32820</c:v>
                </c:pt>
                <c:pt idx="5615">
                  <c:v>32837</c:v>
                </c:pt>
                <c:pt idx="5616">
                  <c:v>32857</c:v>
                </c:pt>
                <c:pt idx="5617">
                  <c:v>32880</c:v>
                </c:pt>
                <c:pt idx="5618">
                  <c:v>32906</c:v>
                </c:pt>
                <c:pt idx="5619">
                  <c:v>32936</c:v>
                </c:pt>
                <c:pt idx="5620">
                  <c:v>32968</c:v>
                </c:pt>
                <c:pt idx="5621">
                  <c:v>33004</c:v>
                </c:pt>
                <c:pt idx="5622">
                  <c:v>33043</c:v>
                </c:pt>
                <c:pt idx="5623">
                  <c:v>33085</c:v>
                </c:pt>
                <c:pt idx="5624">
                  <c:v>33129</c:v>
                </c:pt>
                <c:pt idx="5625">
                  <c:v>33175</c:v>
                </c:pt>
                <c:pt idx="5626">
                  <c:v>33223</c:v>
                </c:pt>
                <c:pt idx="5627">
                  <c:v>33272</c:v>
                </c:pt>
                <c:pt idx="5628">
                  <c:v>33321</c:v>
                </c:pt>
                <c:pt idx="5629">
                  <c:v>33369</c:v>
                </c:pt>
                <c:pt idx="5630">
                  <c:v>33417</c:v>
                </c:pt>
                <c:pt idx="5631">
                  <c:v>33464</c:v>
                </c:pt>
                <c:pt idx="5632">
                  <c:v>33509</c:v>
                </c:pt>
                <c:pt idx="5633">
                  <c:v>33551</c:v>
                </c:pt>
                <c:pt idx="5634">
                  <c:v>33590</c:v>
                </c:pt>
                <c:pt idx="5635">
                  <c:v>33627</c:v>
                </c:pt>
                <c:pt idx="5636">
                  <c:v>33660</c:v>
                </c:pt>
                <c:pt idx="5637">
                  <c:v>33690</c:v>
                </c:pt>
                <c:pt idx="5638">
                  <c:v>33717</c:v>
                </c:pt>
                <c:pt idx="5639">
                  <c:v>33740</c:v>
                </c:pt>
                <c:pt idx="5640">
                  <c:v>33760</c:v>
                </c:pt>
                <c:pt idx="5641">
                  <c:v>33778</c:v>
                </c:pt>
                <c:pt idx="5642">
                  <c:v>33793</c:v>
                </c:pt>
                <c:pt idx="5643">
                  <c:v>33806</c:v>
                </c:pt>
                <c:pt idx="5644">
                  <c:v>33817</c:v>
                </c:pt>
                <c:pt idx="5645">
                  <c:v>33827</c:v>
                </c:pt>
                <c:pt idx="5646">
                  <c:v>33835</c:v>
                </c:pt>
                <c:pt idx="5647">
                  <c:v>33843</c:v>
                </c:pt>
                <c:pt idx="5648">
                  <c:v>33851</c:v>
                </c:pt>
                <c:pt idx="5649">
                  <c:v>33858</c:v>
                </c:pt>
                <c:pt idx="5650">
                  <c:v>33866</c:v>
                </c:pt>
                <c:pt idx="5651">
                  <c:v>33874</c:v>
                </c:pt>
                <c:pt idx="5652">
                  <c:v>33883</c:v>
                </c:pt>
                <c:pt idx="5653">
                  <c:v>33892</c:v>
                </c:pt>
                <c:pt idx="5654">
                  <c:v>33901</c:v>
                </c:pt>
                <c:pt idx="5655">
                  <c:v>33912</c:v>
                </c:pt>
                <c:pt idx="5656">
                  <c:v>33923</c:v>
                </c:pt>
                <c:pt idx="5657">
                  <c:v>33934</c:v>
                </c:pt>
                <c:pt idx="5658">
                  <c:v>33946</c:v>
                </c:pt>
                <c:pt idx="5659">
                  <c:v>33958</c:v>
                </c:pt>
                <c:pt idx="5660">
                  <c:v>33970</c:v>
                </c:pt>
                <c:pt idx="5661">
                  <c:v>33983</c:v>
                </c:pt>
                <c:pt idx="5662">
                  <c:v>33995</c:v>
                </c:pt>
                <c:pt idx="5663">
                  <c:v>34008</c:v>
                </c:pt>
                <c:pt idx="5664">
                  <c:v>34021</c:v>
                </c:pt>
                <c:pt idx="5665">
                  <c:v>34033</c:v>
                </c:pt>
                <c:pt idx="5666">
                  <c:v>34045</c:v>
                </c:pt>
                <c:pt idx="5667">
                  <c:v>34057</c:v>
                </c:pt>
                <c:pt idx="5668">
                  <c:v>34068</c:v>
                </c:pt>
                <c:pt idx="5669">
                  <c:v>34079</c:v>
                </c:pt>
                <c:pt idx="5670">
                  <c:v>34090</c:v>
                </c:pt>
                <c:pt idx="5671">
                  <c:v>34100</c:v>
                </c:pt>
                <c:pt idx="5672">
                  <c:v>34109</c:v>
                </c:pt>
                <c:pt idx="5673">
                  <c:v>34119</c:v>
                </c:pt>
                <c:pt idx="5674">
                  <c:v>34127</c:v>
                </c:pt>
                <c:pt idx="5675">
                  <c:v>34135</c:v>
                </c:pt>
                <c:pt idx="5676">
                  <c:v>34143</c:v>
                </c:pt>
                <c:pt idx="5677">
                  <c:v>34151</c:v>
                </c:pt>
                <c:pt idx="5678">
                  <c:v>34158</c:v>
                </c:pt>
                <c:pt idx="5679">
                  <c:v>34165</c:v>
                </c:pt>
                <c:pt idx="5680">
                  <c:v>34173</c:v>
                </c:pt>
                <c:pt idx="5681">
                  <c:v>34180</c:v>
                </c:pt>
                <c:pt idx="5682">
                  <c:v>34187</c:v>
                </c:pt>
                <c:pt idx="5683">
                  <c:v>34195</c:v>
                </c:pt>
                <c:pt idx="5684">
                  <c:v>34203</c:v>
                </c:pt>
                <c:pt idx="5685">
                  <c:v>34212</c:v>
                </c:pt>
                <c:pt idx="5686">
                  <c:v>34222</c:v>
                </c:pt>
                <c:pt idx="5687">
                  <c:v>34233</c:v>
                </c:pt>
                <c:pt idx="5688">
                  <c:v>34244</c:v>
                </c:pt>
                <c:pt idx="5689">
                  <c:v>34257</c:v>
                </c:pt>
                <c:pt idx="5690">
                  <c:v>34271</c:v>
                </c:pt>
                <c:pt idx="5691">
                  <c:v>34286</c:v>
                </c:pt>
                <c:pt idx="5692">
                  <c:v>34302</c:v>
                </c:pt>
                <c:pt idx="5693">
                  <c:v>34319</c:v>
                </c:pt>
                <c:pt idx="5694">
                  <c:v>34337</c:v>
                </c:pt>
                <c:pt idx="5695">
                  <c:v>34355</c:v>
                </c:pt>
                <c:pt idx="5696">
                  <c:v>34375</c:v>
                </c:pt>
                <c:pt idx="5697">
                  <c:v>34395</c:v>
                </c:pt>
                <c:pt idx="5698">
                  <c:v>34415</c:v>
                </c:pt>
                <c:pt idx="5699">
                  <c:v>34436</c:v>
                </c:pt>
                <c:pt idx="5700">
                  <c:v>34456</c:v>
                </c:pt>
                <c:pt idx="5701">
                  <c:v>34476</c:v>
                </c:pt>
                <c:pt idx="5702">
                  <c:v>34496</c:v>
                </c:pt>
                <c:pt idx="5703">
                  <c:v>34515</c:v>
                </c:pt>
                <c:pt idx="5704">
                  <c:v>34534</c:v>
                </c:pt>
                <c:pt idx="5705">
                  <c:v>34551</c:v>
                </c:pt>
                <c:pt idx="5706">
                  <c:v>34568</c:v>
                </c:pt>
                <c:pt idx="5707">
                  <c:v>34584</c:v>
                </c:pt>
                <c:pt idx="5708">
                  <c:v>34599</c:v>
                </c:pt>
                <c:pt idx="5709">
                  <c:v>34614</c:v>
                </c:pt>
                <c:pt idx="5710">
                  <c:v>34628</c:v>
                </c:pt>
                <c:pt idx="5711">
                  <c:v>34641</c:v>
                </c:pt>
                <c:pt idx="5712">
                  <c:v>34653</c:v>
                </c:pt>
                <c:pt idx="5713">
                  <c:v>34665</c:v>
                </c:pt>
                <c:pt idx="5714">
                  <c:v>34677</c:v>
                </c:pt>
                <c:pt idx="5715">
                  <c:v>34689</c:v>
                </c:pt>
                <c:pt idx="5716">
                  <c:v>34701</c:v>
                </c:pt>
                <c:pt idx="5717">
                  <c:v>34712</c:v>
                </c:pt>
                <c:pt idx="5718">
                  <c:v>34724</c:v>
                </c:pt>
                <c:pt idx="5719">
                  <c:v>34735</c:v>
                </c:pt>
                <c:pt idx="5720">
                  <c:v>34746</c:v>
                </c:pt>
                <c:pt idx="5721">
                  <c:v>34758</c:v>
                </c:pt>
                <c:pt idx="5722">
                  <c:v>34769</c:v>
                </c:pt>
                <c:pt idx="5723">
                  <c:v>34780</c:v>
                </c:pt>
                <c:pt idx="5724">
                  <c:v>34791</c:v>
                </c:pt>
                <c:pt idx="5725">
                  <c:v>34802</c:v>
                </c:pt>
                <c:pt idx="5726">
                  <c:v>34812</c:v>
                </c:pt>
                <c:pt idx="5727">
                  <c:v>34822</c:v>
                </c:pt>
                <c:pt idx="5728">
                  <c:v>34832</c:v>
                </c:pt>
                <c:pt idx="5729">
                  <c:v>34840</c:v>
                </c:pt>
                <c:pt idx="5730">
                  <c:v>34849</c:v>
                </c:pt>
                <c:pt idx="5731">
                  <c:v>34856</c:v>
                </c:pt>
                <c:pt idx="5732">
                  <c:v>34864</c:v>
                </c:pt>
                <c:pt idx="5733">
                  <c:v>34871</c:v>
                </c:pt>
                <c:pt idx="5734">
                  <c:v>34877</c:v>
                </c:pt>
                <c:pt idx="5735">
                  <c:v>34884</c:v>
                </c:pt>
                <c:pt idx="5736">
                  <c:v>34890</c:v>
                </c:pt>
                <c:pt idx="5737">
                  <c:v>34896</c:v>
                </c:pt>
                <c:pt idx="5738">
                  <c:v>34903</c:v>
                </c:pt>
                <c:pt idx="5739">
                  <c:v>34910</c:v>
                </c:pt>
                <c:pt idx="5740">
                  <c:v>34918</c:v>
                </c:pt>
                <c:pt idx="5741">
                  <c:v>34926</c:v>
                </c:pt>
                <c:pt idx="5742">
                  <c:v>34936</c:v>
                </c:pt>
                <c:pt idx="5743">
                  <c:v>34946</c:v>
                </c:pt>
                <c:pt idx="5744">
                  <c:v>34957</c:v>
                </c:pt>
                <c:pt idx="5745">
                  <c:v>34969</c:v>
                </c:pt>
                <c:pt idx="5746">
                  <c:v>34982</c:v>
                </c:pt>
                <c:pt idx="5747">
                  <c:v>34997</c:v>
                </c:pt>
                <c:pt idx="5748">
                  <c:v>35012</c:v>
                </c:pt>
                <c:pt idx="5749">
                  <c:v>35027</c:v>
                </c:pt>
                <c:pt idx="5750">
                  <c:v>35044</c:v>
                </c:pt>
                <c:pt idx="5751">
                  <c:v>35061</c:v>
                </c:pt>
                <c:pt idx="5752">
                  <c:v>35078</c:v>
                </c:pt>
                <c:pt idx="5753">
                  <c:v>35095</c:v>
                </c:pt>
                <c:pt idx="5754">
                  <c:v>35112</c:v>
                </c:pt>
                <c:pt idx="5755">
                  <c:v>35129</c:v>
                </c:pt>
                <c:pt idx="5756">
                  <c:v>35145</c:v>
                </c:pt>
                <c:pt idx="5757">
                  <c:v>35160</c:v>
                </c:pt>
                <c:pt idx="5758">
                  <c:v>35175</c:v>
                </c:pt>
                <c:pt idx="5759">
                  <c:v>35188</c:v>
                </c:pt>
                <c:pt idx="5760">
                  <c:v>35201</c:v>
                </c:pt>
                <c:pt idx="5761">
                  <c:v>35212</c:v>
                </c:pt>
                <c:pt idx="5762">
                  <c:v>35221</c:v>
                </c:pt>
                <c:pt idx="5763">
                  <c:v>35230</c:v>
                </c:pt>
                <c:pt idx="5764">
                  <c:v>35237</c:v>
                </c:pt>
                <c:pt idx="5765">
                  <c:v>35243</c:v>
                </c:pt>
                <c:pt idx="5766">
                  <c:v>35248</c:v>
                </c:pt>
                <c:pt idx="5767">
                  <c:v>35251</c:v>
                </c:pt>
                <c:pt idx="5768">
                  <c:v>35254</c:v>
                </c:pt>
                <c:pt idx="5769">
                  <c:v>35257</c:v>
                </c:pt>
                <c:pt idx="5770">
                  <c:v>35259</c:v>
                </c:pt>
                <c:pt idx="5771">
                  <c:v>35260</c:v>
                </c:pt>
                <c:pt idx="5772">
                  <c:v>35262</c:v>
                </c:pt>
                <c:pt idx="5773">
                  <c:v>35264</c:v>
                </c:pt>
                <c:pt idx="5774">
                  <c:v>35267</c:v>
                </c:pt>
                <c:pt idx="5775">
                  <c:v>35270</c:v>
                </c:pt>
                <c:pt idx="5776">
                  <c:v>35274</c:v>
                </c:pt>
                <c:pt idx="5777">
                  <c:v>35279</c:v>
                </c:pt>
                <c:pt idx="5778">
                  <c:v>35285</c:v>
                </c:pt>
                <c:pt idx="5779">
                  <c:v>35292</c:v>
                </c:pt>
                <c:pt idx="5780">
                  <c:v>35300</c:v>
                </c:pt>
                <c:pt idx="5781">
                  <c:v>35310</c:v>
                </c:pt>
                <c:pt idx="5782">
                  <c:v>35320</c:v>
                </c:pt>
                <c:pt idx="5783">
                  <c:v>35332</c:v>
                </c:pt>
                <c:pt idx="5784">
                  <c:v>35344</c:v>
                </c:pt>
                <c:pt idx="5785">
                  <c:v>35358</c:v>
                </c:pt>
                <c:pt idx="5786">
                  <c:v>35372</c:v>
                </c:pt>
                <c:pt idx="5787">
                  <c:v>35386</c:v>
                </c:pt>
                <c:pt idx="5788">
                  <c:v>35401</c:v>
                </c:pt>
                <c:pt idx="5789">
                  <c:v>35416</c:v>
                </c:pt>
                <c:pt idx="5790">
                  <c:v>35432</c:v>
                </c:pt>
                <c:pt idx="5791">
                  <c:v>35447</c:v>
                </c:pt>
                <c:pt idx="5792">
                  <c:v>35462</c:v>
                </c:pt>
                <c:pt idx="5793">
                  <c:v>35477</c:v>
                </c:pt>
                <c:pt idx="5794">
                  <c:v>35491</c:v>
                </c:pt>
                <c:pt idx="5795">
                  <c:v>35506</c:v>
                </c:pt>
                <c:pt idx="5796">
                  <c:v>35519</c:v>
                </c:pt>
                <c:pt idx="5797">
                  <c:v>35533</c:v>
                </c:pt>
                <c:pt idx="5798">
                  <c:v>35546</c:v>
                </c:pt>
                <c:pt idx="5799">
                  <c:v>35558</c:v>
                </c:pt>
                <c:pt idx="5800">
                  <c:v>35570</c:v>
                </c:pt>
                <c:pt idx="5801">
                  <c:v>35581</c:v>
                </c:pt>
                <c:pt idx="5802">
                  <c:v>35592</c:v>
                </c:pt>
                <c:pt idx="5803">
                  <c:v>35602</c:v>
                </c:pt>
                <c:pt idx="5804">
                  <c:v>35612</c:v>
                </c:pt>
                <c:pt idx="5805">
                  <c:v>35621</c:v>
                </c:pt>
                <c:pt idx="5806">
                  <c:v>35630</c:v>
                </c:pt>
                <c:pt idx="5807">
                  <c:v>35638</c:v>
                </c:pt>
                <c:pt idx="5808">
                  <c:v>35645</c:v>
                </c:pt>
                <c:pt idx="5809">
                  <c:v>35652</c:v>
                </c:pt>
                <c:pt idx="5810">
                  <c:v>35658</c:v>
                </c:pt>
                <c:pt idx="5811">
                  <c:v>35664</c:v>
                </c:pt>
                <c:pt idx="5812">
                  <c:v>35668</c:v>
                </c:pt>
                <c:pt idx="5813">
                  <c:v>35673</c:v>
                </c:pt>
                <c:pt idx="5814">
                  <c:v>35677</c:v>
                </c:pt>
                <c:pt idx="5815">
                  <c:v>35680</c:v>
                </c:pt>
                <c:pt idx="5816">
                  <c:v>35683</c:v>
                </c:pt>
                <c:pt idx="5817">
                  <c:v>35687</c:v>
                </c:pt>
                <c:pt idx="5818">
                  <c:v>35690</c:v>
                </c:pt>
                <c:pt idx="5819">
                  <c:v>35693</c:v>
                </c:pt>
                <c:pt idx="5820">
                  <c:v>35697</c:v>
                </c:pt>
                <c:pt idx="5821">
                  <c:v>35702</c:v>
                </c:pt>
                <c:pt idx="5822">
                  <c:v>35707</c:v>
                </c:pt>
                <c:pt idx="5823">
                  <c:v>35713</c:v>
                </c:pt>
                <c:pt idx="5824">
                  <c:v>35721</c:v>
                </c:pt>
                <c:pt idx="5825">
                  <c:v>35730</c:v>
                </c:pt>
                <c:pt idx="5826">
                  <c:v>35740</c:v>
                </c:pt>
                <c:pt idx="5827">
                  <c:v>35752</c:v>
                </c:pt>
                <c:pt idx="5828">
                  <c:v>35766</c:v>
                </c:pt>
                <c:pt idx="5829">
                  <c:v>35781</c:v>
                </c:pt>
                <c:pt idx="5830">
                  <c:v>35798</c:v>
                </c:pt>
                <c:pt idx="5831">
                  <c:v>35817</c:v>
                </c:pt>
                <c:pt idx="5832">
                  <c:v>35837</c:v>
                </c:pt>
                <c:pt idx="5833">
                  <c:v>35858</c:v>
                </c:pt>
                <c:pt idx="5834">
                  <c:v>35881</c:v>
                </c:pt>
                <c:pt idx="5835">
                  <c:v>35904</c:v>
                </c:pt>
                <c:pt idx="5836">
                  <c:v>35929</c:v>
                </c:pt>
                <c:pt idx="5837">
                  <c:v>35953</c:v>
                </c:pt>
                <c:pt idx="5838">
                  <c:v>35978</c:v>
                </c:pt>
                <c:pt idx="5839">
                  <c:v>36003</c:v>
                </c:pt>
                <c:pt idx="5840">
                  <c:v>36028</c:v>
                </c:pt>
                <c:pt idx="5841">
                  <c:v>36052</c:v>
                </c:pt>
                <c:pt idx="5842">
                  <c:v>36076</c:v>
                </c:pt>
                <c:pt idx="5843">
                  <c:v>36098</c:v>
                </c:pt>
                <c:pt idx="5844">
                  <c:v>36120</c:v>
                </c:pt>
                <c:pt idx="5845">
                  <c:v>36140</c:v>
                </c:pt>
                <c:pt idx="5846">
                  <c:v>36159</c:v>
                </c:pt>
                <c:pt idx="5847">
                  <c:v>36177</c:v>
                </c:pt>
                <c:pt idx="5848">
                  <c:v>36193</c:v>
                </c:pt>
                <c:pt idx="5849">
                  <c:v>36208</c:v>
                </c:pt>
                <c:pt idx="5850">
                  <c:v>36222</c:v>
                </c:pt>
                <c:pt idx="5851">
                  <c:v>36234</c:v>
                </c:pt>
                <c:pt idx="5852">
                  <c:v>36245</c:v>
                </c:pt>
                <c:pt idx="5853">
                  <c:v>36255</c:v>
                </c:pt>
                <c:pt idx="5854">
                  <c:v>36264</c:v>
                </c:pt>
                <c:pt idx="5855">
                  <c:v>36272</c:v>
                </c:pt>
                <c:pt idx="5856">
                  <c:v>36279</c:v>
                </c:pt>
                <c:pt idx="5857">
                  <c:v>36286</c:v>
                </c:pt>
                <c:pt idx="5858">
                  <c:v>36292</c:v>
                </c:pt>
                <c:pt idx="5859">
                  <c:v>36298</c:v>
                </c:pt>
                <c:pt idx="5860">
                  <c:v>36304</c:v>
                </c:pt>
                <c:pt idx="5861">
                  <c:v>36310</c:v>
                </c:pt>
                <c:pt idx="5862">
                  <c:v>36316</c:v>
                </c:pt>
                <c:pt idx="5863">
                  <c:v>36322</c:v>
                </c:pt>
                <c:pt idx="5864">
                  <c:v>36327</c:v>
                </c:pt>
                <c:pt idx="5865">
                  <c:v>36334</c:v>
                </c:pt>
                <c:pt idx="5866">
                  <c:v>36340</c:v>
                </c:pt>
                <c:pt idx="5867">
                  <c:v>36347</c:v>
                </c:pt>
                <c:pt idx="5868">
                  <c:v>36353</c:v>
                </c:pt>
                <c:pt idx="5869">
                  <c:v>36361</c:v>
                </c:pt>
                <c:pt idx="5870">
                  <c:v>36368</c:v>
                </c:pt>
                <c:pt idx="5871">
                  <c:v>36375</c:v>
                </c:pt>
                <c:pt idx="5872">
                  <c:v>36382</c:v>
                </c:pt>
                <c:pt idx="5873">
                  <c:v>36390</c:v>
                </c:pt>
                <c:pt idx="5874">
                  <c:v>36397</c:v>
                </c:pt>
                <c:pt idx="5875">
                  <c:v>36405</c:v>
                </c:pt>
                <c:pt idx="5876">
                  <c:v>36412</c:v>
                </c:pt>
                <c:pt idx="5877">
                  <c:v>36419</c:v>
                </c:pt>
                <c:pt idx="5878">
                  <c:v>36426</c:v>
                </c:pt>
                <c:pt idx="5879">
                  <c:v>36433</c:v>
                </c:pt>
                <c:pt idx="5880">
                  <c:v>36440</c:v>
                </c:pt>
                <c:pt idx="5881">
                  <c:v>36446</c:v>
                </c:pt>
                <c:pt idx="5882">
                  <c:v>36453</c:v>
                </c:pt>
                <c:pt idx="5883">
                  <c:v>36459</c:v>
                </c:pt>
                <c:pt idx="5884">
                  <c:v>36465</c:v>
                </c:pt>
                <c:pt idx="5885">
                  <c:v>36472</c:v>
                </c:pt>
                <c:pt idx="5886">
                  <c:v>36478</c:v>
                </c:pt>
                <c:pt idx="5887">
                  <c:v>36483</c:v>
                </c:pt>
                <c:pt idx="5888">
                  <c:v>36489</c:v>
                </c:pt>
                <c:pt idx="5889">
                  <c:v>36495</c:v>
                </c:pt>
                <c:pt idx="5890">
                  <c:v>36501</c:v>
                </c:pt>
                <c:pt idx="5891">
                  <c:v>36506</c:v>
                </c:pt>
                <c:pt idx="5892">
                  <c:v>36512</c:v>
                </c:pt>
                <c:pt idx="5893">
                  <c:v>36518</c:v>
                </c:pt>
                <c:pt idx="5894">
                  <c:v>36523</c:v>
                </c:pt>
                <c:pt idx="5895">
                  <c:v>36529</c:v>
                </c:pt>
                <c:pt idx="5896">
                  <c:v>36536</c:v>
                </c:pt>
                <c:pt idx="5897">
                  <c:v>36543</c:v>
                </c:pt>
                <c:pt idx="5898">
                  <c:v>36551</c:v>
                </c:pt>
                <c:pt idx="5899">
                  <c:v>36559</c:v>
                </c:pt>
                <c:pt idx="5900">
                  <c:v>36570</c:v>
                </c:pt>
                <c:pt idx="5901">
                  <c:v>36581</c:v>
                </c:pt>
                <c:pt idx="5902">
                  <c:v>36595</c:v>
                </c:pt>
                <c:pt idx="5903">
                  <c:v>36611</c:v>
                </c:pt>
                <c:pt idx="5904">
                  <c:v>36629</c:v>
                </c:pt>
                <c:pt idx="5905">
                  <c:v>36650</c:v>
                </c:pt>
                <c:pt idx="5906">
                  <c:v>36674</c:v>
                </c:pt>
                <c:pt idx="5907">
                  <c:v>36701</c:v>
                </c:pt>
                <c:pt idx="5908">
                  <c:v>36731</c:v>
                </c:pt>
                <c:pt idx="5909">
                  <c:v>36765</c:v>
                </c:pt>
                <c:pt idx="5910">
                  <c:v>36801</c:v>
                </c:pt>
                <c:pt idx="5911">
                  <c:v>36841</c:v>
                </c:pt>
                <c:pt idx="5912">
                  <c:v>36883</c:v>
                </c:pt>
                <c:pt idx="5913">
                  <c:v>36927</c:v>
                </c:pt>
                <c:pt idx="5914">
                  <c:v>36973</c:v>
                </c:pt>
                <c:pt idx="5915">
                  <c:v>37020</c:v>
                </c:pt>
                <c:pt idx="5916">
                  <c:v>37068</c:v>
                </c:pt>
                <c:pt idx="5917">
                  <c:v>37116</c:v>
                </c:pt>
                <c:pt idx="5918">
                  <c:v>37164</c:v>
                </c:pt>
                <c:pt idx="5919">
                  <c:v>37210</c:v>
                </c:pt>
                <c:pt idx="5920">
                  <c:v>37254</c:v>
                </c:pt>
                <c:pt idx="5921">
                  <c:v>37297</c:v>
                </c:pt>
                <c:pt idx="5922">
                  <c:v>37336</c:v>
                </c:pt>
                <c:pt idx="5923">
                  <c:v>37372</c:v>
                </c:pt>
                <c:pt idx="5924">
                  <c:v>37405</c:v>
                </c:pt>
                <c:pt idx="5925">
                  <c:v>37434</c:v>
                </c:pt>
                <c:pt idx="5926">
                  <c:v>37460</c:v>
                </c:pt>
                <c:pt idx="5927">
                  <c:v>37482</c:v>
                </c:pt>
                <c:pt idx="5928">
                  <c:v>37500</c:v>
                </c:pt>
                <c:pt idx="5929">
                  <c:v>37515</c:v>
                </c:pt>
                <c:pt idx="5930">
                  <c:v>37527</c:v>
                </c:pt>
                <c:pt idx="5931">
                  <c:v>37536</c:v>
                </c:pt>
                <c:pt idx="5932">
                  <c:v>37543</c:v>
                </c:pt>
                <c:pt idx="5933">
                  <c:v>37548</c:v>
                </c:pt>
                <c:pt idx="5934">
                  <c:v>37552</c:v>
                </c:pt>
                <c:pt idx="5935">
                  <c:v>37554</c:v>
                </c:pt>
                <c:pt idx="5936">
                  <c:v>37557</c:v>
                </c:pt>
                <c:pt idx="5937">
                  <c:v>37559</c:v>
                </c:pt>
                <c:pt idx="5938">
                  <c:v>37561</c:v>
                </c:pt>
                <c:pt idx="5939">
                  <c:v>37564</c:v>
                </c:pt>
                <c:pt idx="5940">
                  <c:v>37567</c:v>
                </c:pt>
                <c:pt idx="5941">
                  <c:v>37572</c:v>
                </c:pt>
                <c:pt idx="5942">
                  <c:v>37577</c:v>
                </c:pt>
                <c:pt idx="5943">
                  <c:v>37583</c:v>
                </c:pt>
                <c:pt idx="5944">
                  <c:v>37590</c:v>
                </c:pt>
                <c:pt idx="5945">
                  <c:v>37598</c:v>
                </c:pt>
                <c:pt idx="5946">
                  <c:v>37607</c:v>
                </c:pt>
                <c:pt idx="5947">
                  <c:v>37617</c:v>
                </c:pt>
                <c:pt idx="5948">
                  <c:v>37627</c:v>
                </c:pt>
                <c:pt idx="5949">
                  <c:v>37638</c:v>
                </c:pt>
                <c:pt idx="5950">
                  <c:v>37649</c:v>
                </c:pt>
                <c:pt idx="5951">
                  <c:v>37660</c:v>
                </c:pt>
                <c:pt idx="5952">
                  <c:v>37671</c:v>
                </c:pt>
                <c:pt idx="5953">
                  <c:v>37682</c:v>
                </c:pt>
                <c:pt idx="5954">
                  <c:v>37694</c:v>
                </c:pt>
                <c:pt idx="5955">
                  <c:v>37705</c:v>
                </c:pt>
                <c:pt idx="5956">
                  <c:v>37717</c:v>
                </c:pt>
                <c:pt idx="5957">
                  <c:v>37728</c:v>
                </c:pt>
                <c:pt idx="5958">
                  <c:v>37740</c:v>
                </c:pt>
                <c:pt idx="5959">
                  <c:v>37751</c:v>
                </c:pt>
                <c:pt idx="5960">
                  <c:v>37763</c:v>
                </c:pt>
                <c:pt idx="5961">
                  <c:v>37776</c:v>
                </c:pt>
                <c:pt idx="5962">
                  <c:v>37788</c:v>
                </c:pt>
                <c:pt idx="5963">
                  <c:v>37802</c:v>
                </c:pt>
                <c:pt idx="5964">
                  <c:v>37815</c:v>
                </c:pt>
                <c:pt idx="5965">
                  <c:v>37830</c:v>
                </c:pt>
                <c:pt idx="5966">
                  <c:v>37844</c:v>
                </c:pt>
                <c:pt idx="5967">
                  <c:v>37860</c:v>
                </c:pt>
                <c:pt idx="5968">
                  <c:v>37876</c:v>
                </c:pt>
                <c:pt idx="5969">
                  <c:v>37892</c:v>
                </c:pt>
                <c:pt idx="5970">
                  <c:v>37909</c:v>
                </c:pt>
                <c:pt idx="5971">
                  <c:v>37926</c:v>
                </c:pt>
                <c:pt idx="5972">
                  <c:v>37943</c:v>
                </c:pt>
                <c:pt idx="5973">
                  <c:v>37961</c:v>
                </c:pt>
                <c:pt idx="5974">
                  <c:v>37979</c:v>
                </c:pt>
                <c:pt idx="5975">
                  <c:v>37996</c:v>
                </c:pt>
                <c:pt idx="5976">
                  <c:v>38014</c:v>
                </c:pt>
                <c:pt idx="5977">
                  <c:v>38031</c:v>
                </c:pt>
                <c:pt idx="5978">
                  <c:v>38048</c:v>
                </c:pt>
                <c:pt idx="5979">
                  <c:v>38064</c:v>
                </c:pt>
                <c:pt idx="5980">
                  <c:v>38080</c:v>
                </c:pt>
                <c:pt idx="5981">
                  <c:v>38096</c:v>
                </c:pt>
                <c:pt idx="5982">
                  <c:v>38111</c:v>
                </c:pt>
                <c:pt idx="5983">
                  <c:v>38125</c:v>
                </c:pt>
                <c:pt idx="5984">
                  <c:v>38139</c:v>
                </c:pt>
                <c:pt idx="5985">
                  <c:v>38152</c:v>
                </c:pt>
                <c:pt idx="5986">
                  <c:v>38164</c:v>
                </c:pt>
                <c:pt idx="5987">
                  <c:v>38176</c:v>
                </c:pt>
                <c:pt idx="5988">
                  <c:v>38187</c:v>
                </c:pt>
                <c:pt idx="5989">
                  <c:v>38197</c:v>
                </c:pt>
                <c:pt idx="5990">
                  <c:v>38207</c:v>
                </c:pt>
                <c:pt idx="5991">
                  <c:v>38217</c:v>
                </c:pt>
                <c:pt idx="5992">
                  <c:v>38225</c:v>
                </c:pt>
                <c:pt idx="5993">
                  <c:v>38234</c:v>
                </c:pt>
                <c:pt idx="5994">
                  <c:v>38241</c:v>
                </c:pt>
                <c:pt idx="5995">
                  <c:v>38248</c:v>
                </c:pt>
                <c:pt idx="5996">
                  <c:v>38255</c:v>
                </c:pt>
                <c:pt idx="5997">
                  <c:v>38262</c:v>
                </c:pt>
                <c:pt idx="5998">
                  <c:v>38268</c:v>
                </c:pt>
                <c:pt idx="5999">
                  <c:v>38273</c:v>
                </c:pt>
                <c:pt idx="6000">
                  <c:v>38278</c:v>
                </c:pt>
                <c:pt idx="6001">
                  <c:v>38284</c:v>
                </c:pt>
                <c:pt idx="6002">
                  <c:v>38288</c:v>
                </c:pt>
                <c:pt idx="6003">
                  <c:v>38293</c:v>
                </c:pt>
                <c:pt idx="6004">
                  <c:v>38297</c:v>
                </c:pt>
                <c:pt idx="6005">
                  <c:v>38302</c:v>
                </c:pt>
                <c:pt idx="6006">
                  <c:v>38306</c:v>
                </c:pt>
                <c:pt idx="6007">
                  <c:v>38310</c:v>
                </c:pt>
                <c:pt idx="6008">
                  <c:v>38314</c:v>
                </c:pt>
                <c:pt idx="6009">
                  <c:v>38318</c:v>
                </c:pt>
                <c:pt idx="6010">
                  <c:v>38322</c:v>
                </c:pt>
                <c:pt idx="6011">
                  <c:v>38326</c:v>
                </c:pt>
                <c:pt idx="6012">
                  <c:v>38330</c:v>
                </c:pt>
                <c:pt idx="6013">
                  <c:v>38334</c:v>
                </c:pt>
                <c:pt idx="6014">
                  <c:v>38338</c:v>
                </c:pt>
                <c:pt idx="6015">
                  <c:v>38342</c:v>
                </c:pt>
                <c:pt idx="6016">
                  <c:v>38346</c:v>
                </c:pt>
                <c:pt idx="6017">
                  <c:v>38349</c:v>
                </c:pt>
                <c:pt idx="6018">
                  <c:v>38353</c:v>
                </c:pt>
                <c:pt idx="6019">
                  <c:v>38357</c:v>
                </c:pt>
                <c:pt idx="6020">
                  <c:v>38361</c:v>
                </c:pt>
                <c:pt idx="6021">
                  <c:v>38365</c:v>
                </c:pt>
                <c:pt idx="6022">
                  <c:v>38369</c:v>
                </c:pt>
                <c:pt idx="6023">
                  <c:v>38373</c:v>
                </c:pt>
                <c:pt idx="6024">
                  <c:v>38377</c:v>
                </c:pt>
                <c:pt idx="6025">
                  <c:v>38381</c:v>
                </c:pt>
                <c:pt idx="6026">
                  <c:v>38385</c:v>
                </c:pt>
                <c:pt idx="6027">
                  <c:v>38390</c:v>
                </c:pt>
                <c:pt idx="6028">
                  <c:v>38395</c:v>
                </c:pt>
                <c:pt idx="6029">
                  <c:v>38400</c:v>
                </c:pt>
                <c:pt idx="6030">
                  <c:v>38406</c:v>
                </c:pt>
                <c:pt idx="6031">
                  <c:v>38413</c:v>
                </c:pt>
                <c:pt idx="6032">
                  <c:v>38420</c:v>
                </c:pt>
                <c:pt idx="6033">
                  <c:v>38428</c:v>
                </c:pt>
                <c:pt idx="6034">
                  <c:v>38437</c:v>
                </c:pt>
                <c:pt idx="6035">
                  <c:v>38447</c:v>
                </c:pt>
                <c:pt idx="6036">
                  <c:v>38458</c:v>
                </c:pt>
                <c:pt idx="6037">
                  <c:v>38469</c:v>
                </c:pt>
                <c:pt idx="6038">
                  <c:v>38481</c:v>
                </c:pt>
                <c:pt idx="6039">
                  <c:v>38495</c:v>
                </c:pt>
                <c:pt idx="6040">
                  <c:v>38508</c:v>
                </c:pt>
                <c:pt idx="6041">
                  <c:v>38523</c:v>
                </c:pt>
                <c:pt idx="6042">
                  <c:v>38537</c:v>
                </c:pt>
                <c:pt idx="6043">
                  <c:v>38552</c:v>
                </c:pt>
                <c:pt idx="6044">
                  <c:v>38567</c:v>
                </c:pt>
                <c:pt idx="6045">
                  <c:v>38582</c:v>
                </c:pt>
                <c:pt idx="6046">
                  <c:v>38596</c:v>
                </c:pt>
                <c:pt idx="6047">
                  <c:v>38610</c:v>
                </c:pt>
                <c:pt idx="6048">
                  <c:v>38624</c:v>
                </c:pt>
                <c:pt idx="6049">
                  <c:v>38636</c:v>
                </c:pt>
                <c:pt idx="6050">
                  <c:v>38648</c:v>
                </c:pt>
                <c:pt idx="6051">
                  <c:v>38658</c:v>
                </c:pt>
                <c:pt idx="6052">
                  <c:v>38668</c:v>
                </c:pt>
                <c:pt idx="6053">
                  <c:v>38677</c:v>
                </c:pt>
                <c:pt idx="6054">
                  <c:v>38684</c:v>
                </c:pt>
                <c:pt idx="6055">
                  <c:v>38691</c:v>
                </c:pt>
                <c:pt idx="6056">
                  <c:v>38696</c:v>
                </c:pt>
                <c:pt idx="6057">
                  <c:v>38701</c:v>
                </c:pt>
                <c:pt idx="6058">
                  <c:v>38705</c:v>
                </c:pt>
                <c:pt idx="6059">
                  <c:v>38708</c:v>
                </c:pt>
                <c:pt idx="6060">
                  <c:v>38712</c:v>
                </c:pt>
                <c:pt idx="6061">
                  <c:v>38715</c:v>
                </c:pt>
                <c:pt idx="6062">
                  <c:v>38718</c:v>
                </c:pt>
                <c:pt idx="6063">
                  <c:v>38721</c:v>
                </c:pt>
                <c:pt idx="6064">
                  <c:v>38725</c:v>
                </c:pt>
                <c:pt idx="6065">
                  <c:v>38729</c:v>
                </c:pt>
                <c:pt idx="6066">
                  <c:v>38734</c:v>
                </c:pt>
                <c:pt idx="6067">
                  <c:v>38739</c:v>
                </c:pt>
                <c:pt idx="6068">
                  <c:v>38745</c:v>
                </c:pt>
                <c:pt idx="6069">
                  <c:v>38752</c:v>
                </c:pt>
                <c:pt idx="6070">
                  <c:v>38760</c:v>
                </c:pt>
                <c:pt idx="6071">
                  <c:v>38768</c:v>
                </c:pt>
                <c:pt idx="6072">
                  <c:v>38777</c:v>
                </c:pt>
                <c:pt idx="6073">
                  <c:v>38787</c:v>
                </c:pt>
                <c:pt idx="6074">
                  <c:v>38797</c:v>
                </c:pt>
                <c:pt idx="6075">
                  <c:v>38807</c:v>
                </c:pt>
                <c:pt idx="6076">
                  <c:v>38817</c:v>
                </c:pt>
                <c:pt idx="6077">
                  <c:v>38828</c:v>
                </c:pt>
                <c:pt idx="6078">
                  <c:v>38838</c:v>
                </c:pt>
                <c:pt idx="6079">
                  <c:v>38848</c:v>
                </c:pt>
                <c:pt idx="6080">
                  <c:v>38857</c:v>
                </c:pt>
                <c:pt idx="6081">
                  <c:v>38866</c:v>
                </c:pt>
                <c:pt idx="6082">
                  <c:v>38875</c:v>
                </c:pt>
                <c:pt idx="6083">
                  <c:v>38883</c:v>
                </c:pt>
                <c:pt idx="6084">
                  <c:v>38890</c:v>
                </c:pt>
                <c:pt idx="6085">
                  <c:v>38898</c:v>
                </c:pt>
                <c:pt idx="6086">
                  <c:v>38905</c:v>
                </c:pt>
                <c:pt idx="6087">
                  <c:v>38912</c:v>
                </c:pt>
                <c:pt idx="6088">
                  <c:v>38920</c:v>
                </c:pt>
                <c:pt idx="6089">
                  <c:v>38928</c:v>
                </c:pt>
                <c:pt idx="6090">
                  <c:v>38937</c:v>
                </c:pt>
                <c:pt idx="6091">
                  <c:v>38947</c:v>
                </c:pt>
                <c:pt idx="6092">
                  <c:v>38959</c:v>
                </c:pt>
                <c:pt idx="6093">
                  <c:v>38972</c:v>
                </c:pt>
                <c:pt idx="6094">
                  <c:v>38988</c:v>
                </c:pt>
                <c:pt idx="6095">
                  <c:v>39005</c:v>
                </c:pt>
                <c:pt idx="6096">
                  <c:v>39026</c:v>
                </c:pt>
                <c:pt idx="6097">
                  <c:v>39048</c:v>
                </c:pt>
                <c:pt idx="6098">
                  <c:v>39073</c:v>
                </c:pt>
                <c:pt idx="6099">
                  <c:v>39101</c:v>
                </c:pt>
                <c:pt idx="6100">
                  <c:v>39131</c:v>
                </c:pt>
                <c:pt idx="6101">
                  <c:v>39163</c:v>
                </c:pt>
                <c:pt idx="6102">
                  <c:v>39198</c:v>
                </c:pt>
                <c:pt idx="6103">
                  <c:v>39234</c:v>
                </c:pt>
                <c:pt idx="6104">
                  <c:v>39271</c:v>
                </c:pt>
                <c:pt idx="6105">
                  <c:v>39308</c:v>
                </c:pt>
                <c:pt idx="6106">
                  <c:v>39346</c:v>
                </c:pt>
                <c:pt idx="6107">
                  <c:v>39384</c:v>
                </c:pt>
                <c:pt idx="6108">
                  <c:v>39421</c:v>
                </c:pt>
                <c:pt idx="6109">
                  <c:v>39457</c:v>
                </c:pt>
                <c:pt idx="6110">
                  <c:v>39492</c:v>
                </c:pt>
                <c:pt idx="6111">
                  <c:v>39525</c:v>
                </c:pt>
                <c:pt idx="6112">
                  <c:v>39555</c:v>
                </c:pt>
                <c:pt idx="6113">
                  <c:v>39583</c:v>
                </c:pt>
                <c:pt idx="6114">
                  <c:v>39608</c:v>
                </c:pt>
                <c:pt idx="6115">
                  <c:v>39630</c:v>
                </c:pt>
                <c:pt idx="6116">
                  <c:v>39649</c:v>
                </c:pt>
                <c:pt idx="6117">
                  <c:v>39666</c:v>
                </c:pt>
                <c:pt idx="6118">
                  <c:v>39680</c:v>
                </c:pt>
                <c:pt idx="6119">
                  <c:v>39692</c:v>
                </c:pt>
                <c:pt idx="6120">
                  <c:v>39701</c:v>
                </c:pt>
                <c:pt idx="6121">
                  <c:v>39709</c:v>
                </c:pt>
                <c:pt idx="6122">
                  <c:v>39715</c:v>
                </c:pt>
                <c:pt idx="6123">
                  <c:v>39719</c:v>
                </c:pt>
                <c:pt idx="6124">
                  <c:v>39723</c:v>
                </c:pt>
                <c:pt idx="6125">
                  <c:v>39725</c:v>
                </c:pt>
                <c:pt idx="6126">
                  <c:v>39727</c:v>
                </c:pt>
                <c:pt idx="6127">
                  <c:v>39729</c:v>
                </c:pt>
                <c:pt idx="6128">
                  <c:v>39731</c:v>
                </c:pt>
                <c:pt idx="6129">
                  <c:v>39732</c:v>
                </c:pt>
                <c:pt idx="6130">
                  <c:v>39734</c:v>
                </c:pt>
                <c:pt idx="6131">
                  <c:v>39735</c:v>
                </c:pt>
                <c:pt idx="6132">
                  <c:v>39737</c:v>
                </c:pt>
                <c:pt idx="6133">
                  <c:v>39739</c:v>
                </c:pt>
                <c:pt idx="6134">
                  <c:v>39741</c:v>
                </c:pt>
                <c:pt idx="6135">
                  <c:v>39743</c:v>
                </c:pt>
                <c:pt idx="6136">
                  <c:v>39745</c:v>
                </c:pt>
                <c:pt idx="6137">
                  <c:v>39747</c:v>
                </c:pt>
                <c:pt idx="6138">
                  <c:v>39748</c:v>
                </c:pt>
                <c:pt idx="6139">
                  <c:v>39750</c:v>
                </c:pt>
                <c:pt idx="6140">
                  <c:v>39751</c:v>
                </c:pt>
                <c:pt idx="6141">
                  <c:v>39752</c:v>
                </c:pt>
                <c:pt idx="6142">
                  <c:v>39753</c:v>
                </c:pt>
                <c:pt idx="6143">
                  <c:v>39754</c:v>
                </c:pt>
                <c:pt idx="6144">
                  <c:v>39754</c:v>
                </c:pt>
                <c:pt idx="6145">
                  <c:v>39755</c:v>
                </c:pt>
                <c:pt idx="6146">
                  <c:v>39755</c:v>
                </c:pt>
                <c:pt idx="6147">
                  <c:v>39756</c:v>
                </c:pt>
                <c:pt idx="6148">
                  <c:v>39757</c:v>
                </c:pt>
                <c:pt idx="6149">
                  <c:v>39759</c:v>
                </c:pt>
                <c:pt idx="6150">
                  <c:v>39761</c:v>
                </c:pt>
                <c:pt idx="6151">
                  <c:v>39763</c:v>
                </c:pt>
                <c:pt idx="6152">
                  <c:v>39766</c:v>
                </c:pt>
                <c:pt idx="6153">
                  <c:v>39770</c:v>
                </c:pt>
                <c:pt idx="6154">
                  <c:v>39775</c:v>
                </c:pt>
                <c:pt idx="6155">
                  <c:v>39781</c:v>
                </c:pt>
                <c:pt idx="6156">
                  <c:v>39787</c:v>
                </c:pt>
                <c:pt idx="6157">
                  <c:v>39795</c:v>
                </c:pt>
                <c:pt idx="6158">
                  <c:v>39804</c:v>
                </c:pt>
                <c:pt idx="6159">
                  <c:v>39814</c:v>
                </c:pt>
                <c:pt idx="6160">
                  <c:v>39825</c:v>
                </c:pt>
                <c:pt idx="6161">
                  <c:v>39837</c:v>
                </c:pt>
                <c:pt idx="6162">
                  <c:v>39850</c:v>
                </c:pt>
                <c:pt idx="6163">
                  <c:v>39864</c:v>
                </c:pt>
                <c:pt idx="6164">
                  <c:v>39879</c:v>
                </c:pt>
                <c:pt idx="6165">
                  <c:v>39895</c:v>
                </c:pt>
                <c:pt idx="6166">
                  <c:v>39911</c:v>
                </c:pt>
                <c:pt idx="6167">
                  <c:v>39928</c:v>
                </c:pt>
                <c:pt idx="6168">
                  <c:v>39946</c:v>
                </c:pt>
                <c:pt idx="6169">
                  <c:v>39965</c:v>
                </c:pt>
                <c:pt idx="6170">
                  <c:v>39983</c:v>
                </c:pt>
                <c:pt idx="6171">
                  <c:v>40002</c:v>
                </c:pt>
                <c:pt idx="6172">
                  <c:v>40021</c:v>
                </c:pt>
                <c:pt idx="6173">
                  <c:v>40039</c:v>
                </c:pt>
                <c:pt idx="6174">
                  <c:v>40057</c:v>
                </c:pt>
                <c:pt idx="6175">
                  <c:v>40075</c:v>
                </c:pt>
                <c:pt idx="6176">
                  <c:v>40092</c:v>
                </c:pt>
                <c:pt idx="6177">
                  <c:v>40108</c:v>
                </c:pt>
                <c:pt idx="6178">
                  <c:v>40124</c:v>
                </c:pt>
                <c:pt idx="6179">
                  <c:v>40138</c:v>
                </c:pt>
                <c:pt idx="6180">
                  <c:v>40152</c:v>
                </c:pt>
                <c:pt idx="6181">
                  <c:v>40165</c:v>
                </c:pt>
                <c:pt idx="6182">
                  <c:v>40177</c:v>
                </c:pt>
                <c:pt idx="6183">
                  <c:v>40188</c:v>
                </c:pt>
                <c:pt idx="6184">
                  <c:v>40198</c:v>
                </c:pt>
                <c:pt idx="6185">
                  <c:v>40208</c:v>
                </c:pt>
                <c:pt idx="6186">
                  <c:v>40217</c:v>
                </c:pt>
                <c:pt idx="6187">
                  <c:v>40225</c:v>
                </c:pt>
                <c:pt idx="6188">
                  <c:v>40233</c:v>
                </c:pt>
                <c:pt idx="6189">
                  <c:v>40241</c:v>
                </c:pt>
                <c:pt idx="6190">
                  <c:v>40248</c:v>
                </c:pt>
                <c:pt idx="6191">
                  <c:v>40255</c:v>
                </c:pt>
                <c:pt idx="6192">
                  <c:v>40262</c:v>
                </c:pt>
                <c:pt idx="6193">
                  <c:v>40270</c:v>
                </c:pt>
                <c:pt idx="6194">
                  <c:v>40277</c:v>
                </c:pt>
                <c:pt idx="6195">
                  <c:v>40284</c:v>
                </c:pt>
                <c:pt idx="6196">
                  <c:v>40291</c:v>
                </c:pt>
                <c:pt idx="6197">
                  <c:v>40299</c:v>
                </c:pt>
                <c:pt idx="6198">
                  <c:v>40306</c:v>
                </c:pt>
                <c:pt idx="6199">
                  <c:v>40314</c:v>
                </c:pt>
                <c:pt idx="6200">
                  <c:v>40321</c:v>
                </c:pt>
                <c:pt idx="6201">
                  <c:v>40328</c:v>
                </c:pt>
                <c:pt idx="6202">
                  <c:v>40335</c:v>
                </c:pt>
                <c:pt idx="6203">
                  <c:v>40342</c:v>
                </c:pt>
                <c:pt idx="6204">
                  <c:v>40348</c:v>
                </c:pt>
                <c:pt idx="6205">
                  <c:v>40354</c:v>
                </c:pt>
                <c:pt idx="6206">
                  <c:v>40359</c:v>
                </c:pt>
                <c:pt idx="6207">
                  <c:v>40364</c:v>
                </c:pt>
                <c:pt idx="6208">
                  <c:v>40368</c:v>
                </c:pt>
                <c:pt idx="6209">
                  <c:v>40371</c:v>
                </c:pt>
                <c:pt idx="6210">
                  <c:v>40374</c:v>
                </c:pt>
                <c:pt idx="6211">
                  <c:v>40375</c:v>
                </c:pt>
                <c:pt idx="6212">
                  <c:v>40376</c:v>
                </c:pt>
                <c:pt idx="6213">
                  <c:v>40375</c:v>
                </c:pt>
                <c:pt idx="6214">
                  <c:v>40374</c:v>
                </c:pt>
                <c:pt idx="6215">
                  <c:v>40371</c:v>
                </c:pt>
                <c:pt idx="6216">
                  <c:v>40367</c:v>
                </c:pt>
                <c:pt idx="6217">
                  <c:v>40362</c:v>
                </c:pt>
                <c:pt idx="6218">
                  <c:v>40356</c:v>
                </c:pt>
                <c:pt idx="6219">
                  <c:v>40349</c:v>
                </c:pt>
                <c:pt idx="6220">
                  <c:v>40341</c:v>
                </c:pt>
                <c:pt idx="6221">
                  <c:v>40332</c:v>
                </c:pt>
                <c:pt idx="6222">
                  <c:v>40322</c:v>
                </c:pt>
                <c:pt idx="6223">
                  <c:v>40312</c:v>
                </c:pt>
                <c:pt idx="6224">
                  <c:v>40302</c:v>
                </c:pt>
                <c:pt idx="6225">
                  <c:v>40293</c:v>
                </c:pt>
                <c:pt idx="6226">
                  <c:v>40284</c:v>
                </c:pt>
                <c:pt idx="6227">
                  <c:v>40277</c:v>
                </c:pt>
                <c:pt idx="6228">
                  <c:v>40272</c:v>
                </c:pt>
                <c:pt idx="6229">
                  <c:v>40270</c:v>
                </c:pt>
                <c:pt idx="6230">
                  <c:v>40272</c:v>
                </c:pt>
                <c:pt idx="6231">
                  <c:v>40278</c:v>
                </c:pt>
                <c:pt idx="6232">
                  <c:v>40288</c:v>
                </c:pt>
                <c:pt idx="6233">
                  <c:v>40305</c:v>
                </c:pt>
                <c:pt idx="6234">
                  <c:v>40327</c:v>
                </c:pt>
                <c:pt idx="6235">
                  <c:v>40357</c:v>
                </c:pt>
                <c:pt idx="6236">
                  <c:v>40393</c:v>
                </c:pt>
                <c:pt idx="6237">
                  <c:v>40436</c:v>
                </c:pt>
                <c:pt idx="6238">
                  <c:v>40487</c:v>
                </c:pt>
                <c:pt idx="6239">
                  <c:v>40545</c:v>
                </c:pt>
                <c:pt idx="6240">
                  <c:v>40610</c:v>
                </c:pt>
                <c:pt idx="6241">
                  <c:v>40681</c:v>
                </c:pt>
                <c:pt idx="6242">
                  <c:v>40759</c:v>
                </c:pt>
                <c:pt idx="6243">
                  <c:v>40841</c:v>
                </c:pt>
                <c:pt idx="6244">
                  <c:v>40927</c:v>
                </c:pt>
                <c:pt idx="6245">
                  <c:v>41016</c:v>
                </c:pt>
                <c:pt idx="6246">
                  <c:v>41107</c:v>
                </c:pt>
                <c:pt idx="6247">
                  <c:v>41199</c:v>
                </c:pt>
                <c:pt idx="6248">
                  <c:v>41290</c:v>
                </c:pt>
                <c:pt idx="6249">
                  <c:v>41379</c:v>
                </c:pt>
                <c:pt idx="6250">
                  <c:v>41466</c:v>
                </c:pt>
                <c:pt idx="6251">
                  <c:v>41548</c:v>
                </c:pt>
                <c:pt idx="6252">
                  <c:v>41626</c:v>
                </c:pt>
                <c:pt idx="6253">
                  <c:v>41698</c:v>
                </c:pt>
                <c:pt idx="6254">
                  <c:v>41764</c:v>
                </c:pt>
                <c:pt idx="6255">
                  <c:v>41823</c:v>
                </c:pt>
                <c:pt idx="6256">
                  <c:v>41876</c:v>
                </c:pt>
                <c:pt idx="6257">
                  <c:v>41922</c:v>
                </c:pt>
                <c:pt idx="6258">
                  <c:v>41960</c:v>
                </c:pt>
                <c:pt idx="6259">
                  <c:v>41993</c:v>
                </c:pt>
                <c:pt idx="6260">
                  <c:v>42019</c:v>
                </c:pt>
                <c:pt idx="6261">
                  <c:v>42039</c:v>
                </c:pt>
                <c:pt idx="6262">
                  <c:v>42054</c:v>
                </c:pt>
                <c:pt idx="6263">
                  <c:v>42065</c:v>
                </c:pt>
                <c:pt idx="6264">
                  <c:v>42072</c:v>
                </c:pt>
                <c:pt idx="6265">
                  <c:v>42076</c:v>
                </c:pt>
                <c:pt idx="6266">
                  <c:v>42078</c:v>
                </c:pt>
                <c:pt idx="6267">
                  <c:v>42078</c:v>
                </c:pt>
                <c:pt idx="6268">
                  <c:v>42076</c:v>
                </c:pt>
                <c:pt idx="6269">
                  <c:v>42074</c:v>
                </c:pt>
                <c:pt idx="6270">
                  <c:v>42072</c:v>
                </c:pt>
                <c:pt idx="6271">
                  <c:v>42069</c:v>
                </c:pt>
                <c:pt idx="6272">
                  <c:v>42068</c:v>
                </c:pt>
                <c:pt idx="6273">
                  <c:v>42066</c:v>
                </c:pt>
                <c:pt idx="6274">
                  <c:v>42066</c:v>
                </c:pt>
                <c:pt idx="6275">
                  <c:v>42067</c:v>
                </c:pt>
                <c:pt idx="6276">
                  <c:v>42069</c:v>
                </c:pt>
                <c:pt idx="6277">
                  <c:v>42071</c:v>
                </c:pt>
                <c:pt idx="6278">
                  <c:v>42075</c:v>
                </c:pt>
                <c:pt idx="6279">
                  <c:v>42080</c:v>
                </c:pt>
                <c:pt idx="6280">
                  <c:v>42086</c:v>
                </c:pt>
                <c:pt idx="6281">
                  <c:v>42092</c:v>
                </c:pt>
                <c:pt idx="6282">
                  <c:v>42099</c:v>
                </c:pt>
                <c:pt idx="6283">
                  <c:v>42107</c:v>
                </c:pt>
                <c:pt idx="6284">
                  <c:v>42115</c:v>
                </c:pt>
                <c:pt idx="6285">
                  <c:v>42123</c:v>
                </c:pt>
                <c:pt idx="6286">
                  <c:v>42131</c:v>
                </c:pt>
                <c:pt idx="6287">
                  <c:v>42140</c:v>
                </c:pt>
                <c:pt idx="6288">
                  <c:v>42148</c:v>
                </c:pt>
                <c:pt idx="6289">
                  <c:v>42156</c:v>
                </c:pt>
                <c:pt idx="6290">
                  <c:v>42164</c:v>
                </c:pt>
                <c:pt idx="6291">
                  <c:v>42172</c:v>
                </c:pt>
                <c:pt idx="6292">
                  <c:v>42179</c:v>
                </c:pt>
                <c:pt idx="6293">
                  <c:v>42187</c:v>
                </c:pt>
                <c:pt idx="6294">
                  <c:v>42193</c:v>
                </c:pt>
                <c:pt idx="6295">
                  <c:v>42200</c:v>
                </c:pt>
                <c:pt idx="6296">
                  <c:v>42206</c:v>
                </c:pt>
                <c:pt idx="6297">
                  <c:v>42211</c:v>
                </c:pt>
                <c:pt idx="6298">
                  <c:v>42217</c:v>
                </c:pt>
                <c:pt idx="6299">
                  <c:v>42222</c:v>
                </c:pt>
                <c:pt idx="6300">
                  <c:v>42226</c:v>
                </c:pt>
                <c:pt idx="6301">
                  <c:v>42231</c:v>
                </c:pt>
                <c:pt idx="6302">
                  <c:v>42236</c:v>
                </c:pt>
                <c:pt idx="6303">
                  <c:v>42240</c:v>
                </c:pt>
                <c:pt idx="6304">
                  <c:v>42244</c:v>
                </c:pt>
                <c:pt idx="6305">
                  <c:v>42249</c:v>
                </c:pt>
                <c:pt idx="6306">
                  <c:v>42253</c:v>
                </c:pt>
                <c:pt idx="6307">
                  <c:v>42258</c:v>
                </c:pt>
                <c:pt idx="6308">
                  <c:v>42262</c:v>
                </c:pt>
                <c:pt idx="6309">
                  <c:v>42267</c:v>
                </c:pt>
                <c:pt idx="6310">
                  <c:v>42272</c:v>
                </c:pt>
                <c:pt idx="6311">
                  <c:v>42277</c:v>
                </c:pt>
                <c:pt idx="6312">
                  <c:v>42282</c:v>
                </c:pt>
                <c:pt idx="6313">
                  <c:v>42287</c:v>
                </c:pt>
                <c:pt idx="6314">
                  <c:v>42293</c:v>
                </c:pt>
                <c:pt idx="6315">
                  <c:v>42298</c:v>
                </c:pt>
                <c:pt idx="6316">
                  <c:v>42304</c:v>
                </c:pt>
                <c:pt idx="6317">
                  <c:v>42309</c:v>
                </c:pt>
                <c:pt idx="6318">
                  <c:v>42314</c:v>
                </c:pt>
                <c:pt idx="6319">
                  <c:v>42319</c:v>
                </c:pt>
                <c:pt idx="6320">
                  <c:v>42323</c:v>
                </c:pt>
                <c:pt idx="6321">
                  <c:v>42328</c:v>
                </c:pt>
                <c:pt idx="6322">
                  <c:v>42332</c:v>
                </c:pt>
                <c:pt idx="6323">
                  <c:v>42335</c:v>
                </c:pt>
                <c:pt idx="6324">
                  <c:v>42338</c:v>
                </c:pt>
                <c:pt idx="6325">
                  <c:v>42340</c:v>
                </c:pt>
                <c:pt idx="6326">
                  <c:v>42341</c:v>
                </c:pt>
                <c:pt idx="6327">
                  <c:v>42342</c:v>
                </c:pt>
                <c:pt idx="6328">
                  <c:v>42342</c:v>
                </c:pt>
                <c:pt idx="6329">
                  <c:v>42342</c:v>
                </c:pt>
                <c:pt idx="6330">
                  <c:v>42341</c:v>
                </c:pt>
                <c:pt idx="6331">
                  <c:v>42339</c:v>
                </c:pt>
                <c:pt idx="6332">
                  <c:v>42338</c:v>
                </c:pt>
                <c:pt idx="6333">
                  <c:v>42336</c:v>
                </c:pt>
                <c:pt idx="6334">
                  <c:v>42333</c:v>
                </c:pt>
                <c:pt idx="6335">
                  <c:v>42331</c:v>
                </c:pt>
                <c:pt idx="6336">
                  <c:v>42329</c:v>
                </c:pt>
                <c:pt idx="6337">
                  <c:v>42327</c:v>
                </c:pt>
                <c:pt idx="6338">
                  <c:v>42326</c:v>
                </c:pt>
                <c:pt idx="6339">
                  <c:v>42325</c:v>
                </c:pt>
                <c:pt idx="6340">
                  <c:v>42325</c:v>
                </c:pt>
                <c:pt idx="6341">
                  <c:v>42326</c:v>
                </c:pt>
                <c:pt idx="6342">
                  <c:v>42328</c:v>
                </c:pt>
                <c:pt idx="6343">
                  <c:v>42330</c:v>
                </c:pt>
                <c:pt idx="6344">
                  <c:v>42334</c:v>
                </c:pt>
                <c:pt idx="6345">
                  <c:v>42338</c:v>
                </c:pt>
                <c:pt idx="6346">
                  <c:v>42344</c:v>
                </c:pt>
                <c:pt idx="6347">
                  <c:v>42350</c:v>
                </c:pt>
                <c:pt idx="6348">
                  <c:v>42358</c:v>
                </c:pt>
                <c:pt idx="6349">
                  <c:v>42365</c:v>
                </c:pt>
                <c:pt idx="6350">
                  <c:v>42374</c:v>
                </c:pt>
                <c:pt idx="6351">
                  <c:v>42383</c:v>
                </c:pt>
                <c:pt idx="6352">
                  <c:v>42393</c:v>
                </c:pt>
                <c:pt idx="6353">
                  <c:v>42402</c:v>
                </c:pt>
                <c:pt idx="6354">
                  <c:v>42412</c:v>
                </c:pt>
                <c:pt idx="6355">
                  <c:v>42423</c:v>
                </c:pt>
                <c:pt idx="6356">
                  <c:v>42433</c:v>
                </c:pt>
                <c:pt idx="6357">
                  <c:v>42444</c:v>
                </c:pt>
                <c:pt idx="6358">
                  <c:v>42454</c:v>
                </c:pt>
                <c:pt idx="6359">
                  <c:v>42465</c:v>
                </c:pt>
                <c:pt idx="6360">
                  <c:v>42475</c:v>
                </c:pt>
                <c:pt idx="6361">
                  <c:v>42486</c:v>
                </c:pt>
                <c:pt idx="6362">
                  <c:v>42496</c:v>
                </c:pt>
                <c:pt idx="6363">
                  <c:v>42507</c:v>
                </c:pt>
                <c:pt idx="6364">
                  <c:v>42518</c:v>
                </c:pt>
                <c:pt idx="6365">
                  <c:v>42529</c:v>
                </c:pt>
                <c:pt idx="6366">
                  <c:v>42539</c:v>
                </c:pt>
                <c:pt idx="6367">
                  <c:v>42550</c:v>
                </c:pt>
                <c:pt idx="6368">
                  <c:v>42561</c:v>
                </c:pt>
                <c:pt idx="6369">
                  <c:v>42572</c:v>
                </c:pt>
                <c:pt idx="6370">
                  <c:v>42583</c:v>
                </c:pt>
                <c:pt idx="6371">
                  <c:v>42593</c:v>
                </c:pt>
                <c:pt idx="6372">
                  <c:v>42603</c:v>
                </c:pt>
                <c:pt idx="6373">
                  <c:v>42613</c:v>
                </c:pt>
                <c:pt idx="6374">
                  <c:v>42622</c:v>
                </c:pt>
                <c:pt idx="6375">
                  <c:v>42631</c:v>
                </c:pt>
                <c:pt idx="6376">
                  <c:v>42639</c:v>
                </c:pt>
                <c:pt idx="6377">
                  <c:v>42646</c:v>
                </c:pt>
                <c:pt idx="6378">
                  <c:v>42653</c:v>
                </c:pt>
                <c:pt idx="6379">
                  <c:v>42659</c:v>
                </c:pt>
                <c:pt idx="6380">
                  <c:v>42664</c:v>
                </c:pt>
                <c:pt idx="6381">
                  <c:v>42668</c:v>
                </c:pt>
                <c:pt idx="6382">
                  <c:v>42672</c:v>
                </c:pt>
                <c:pt idx="6383">
                  <c:v>42675</c:v>
                </c:pt>
                <c:pt idx="6384">
                  <c:v>42677</c:v>
                </c:pt>
                <c:pt idx="6385">
                  <c:v>42679</c:v>
                </c:pt>
                <c:pt idx="6386">
                  <c:v>42681</c:v>
                </c:pt>
                <c:pt idx="6387">
                  <c:v>42682</c:v>
                </c:pt>
                <c:pt idx="6388">
                  <c:v>42684</c:v>
                </c:pt>
                <c:pt idx="6389">
                  <c:v>42685</c:v>
                </c:pt>
                <c:pt idx="6390">
                  <c:v>42687</c:v>
                </c:pt>
                <c:pt idx="6391">
                  <c:v>42690</c:v>
                </c:pt>
                <c:pt idx="6392">
                  <c:v>42692</c:v>
                </c:pt>
                <c:pt idx="6393">
                  <c:v>42696</c:v>
                </c:pt>
                <c:pt idx="6394">
                  <c:v>42700</c:v>
                </c:pt>
                <c:pt idx="6395">
                  <c:v>42705</c:v>
                </c:pt>
                <c:pt idx="6396">
                  <c:v>42710</c:v>
                </c:pt>
                <c:pt idx="6397">
                  <c:v>42716</c:v>
                </c:pt>
                <c:pt idx="6398">
                  <c:v>42723</c:v>
                </c:pt>
                <c:pt idx="6399">
                  <c:v>42731</c:v>
                </c:pt>
                <c:pt idx="6400">
                  <c:v>42738</c:v>
                </c:pt>
                <c:pt idx="6401">
                  <c:v>42746</c:v>
                </c:pt>
                <c:pt idx="6402">
                  <c:v>42755</c:v>
                </c:pt>
                <c:pt idx="6403">
                  <c:v>42763</c:v>
                </c:pt>
                <c:pt idx="6404">
                  <c:v>42772</c:v>
                </c:pt>
                <c:pt idx="6405">
                  <c:v>42780</c:v>
                </c:pt>
                <c:pt idx="6406">
                  <c:v>42788</c:v>
                </c:pt>
                <c:pt idx="6407">
                  <c:v>42796</c:v>
                </c:pt>
                <c:pt idx="6408">
                  <c:v>42804</c:v>
                </c:pt>
                <c:pt idx="6409">
                  <c:v>42811</c:v>
                </c:pt>
                <c:pt idx="6410">
                  <c:v>42818</c:v>
                </c:pt>
                <c:pt idx="6411">
                  <c:v>42824</c:v>
                </c:pt>
                <c:pt idx="6412">
                  <c:v>42830</c:v>
                </c:pt>
                <c:pt idx="6413">
                  <c:v>42835</c:v>
                </c:pt>
                <c:pt idx="6414">
                  <c:v>42840</c:v>
                </c:pt>
                <c:pt idx="6415">
                  <c:v>42845</c:v>
                </c:pt>
                <c:pt idx="6416">
                  <c:v>42850</c:v>
                </c:pt>
                <c:pt idx="6417">
                  <c:v>42854</c:v>
                </c:pt>
                <c:pt idx="6418">
                  <c:v>42859</c:v>
                </c:pt>
                <c:pt idx="6419">
                  <c:v>42864</c:v>
                </c:pt>
                <c:pt idx="6420">
                  <c:v>42869</c:v>
                </c:pt>
                <c:pt idx="6421">
                  <c:v>42874</c:v>
                </c:pt>
                <c:pt idx="6422">
                  <c:v>42879</c:v>
                </c:pt>
                <c:pt idx="6423">
                  <c:v>42885</c:v>
                </c:pt>
                <c:pt idx="6424">
                  <c:v>42891</c:v>
                </c:pt>
                <c:pt idx="6425">
                  <c:v>42897</c:v>
                </c:pt>
                <c:pt idx="6426">
                  <c:v>42904</c:v>
                </c:pt>
                <c:pt idx="6427">
                  <c:v>42910</c:v>
                </c:pt>
                <c:pt idx="6428">
                  <c:v>42917</c:v>
                </c:pt>
                <c:pt idx="6429">
                  <c:v>42924</c:v>
                </c:pt>
                <c:pt idx="6430">
                  <c:v>42930</c:v>
                </c:pt>
                <c:pt idx="6431">
                  <c:v>42936</c:v>
                </c:pt>
                <c:pt idx="6432">
                  <c:v>42943</c:v>
                </c:pt>
                <c:pt idx="6433">
                  <c:v>42948</c:v>
                </c:pt>
                <c:pt idx="6434">
                  <c:v>42954</c:v>
                </c:pt>
                <c:pt idx="6435">
                  <c:v>42958</c:v>
                </c:pt>
                <c:pt idx="6436">
                  <c:v>42963</c:v>
                </c:pt>
                <c:pt idx="6437">
                  <c:v>42967</c:v>
                </c:pt>
                <c:pt idx="6438">
                  <c:v>42970</c:v>
                </c:pt>
                <c:pt idx="6439">
                  <c:v>42973</c:v>
                </c:pt>
                <c:pt idx="6440">
                  <c:v>42975</c:v>
                </c:pt>
                <c:pt idx="6441">
                  <c:v>42977</c:v>
                </c:pt>
                <c:pt idx="6442">
                  <c:v>42978</c:v>
                </c:pt>
                <c:pt idx="6443">
                  <c:v>42980</c:v>
                </c:pt>
                <c:pt idx="6444">
                  <c:v>42981</c:v>
                </c:pt>
                <c:pt idx="6445">
                  <c:v>42982</c:v>
                </c:pt>
                <c:pt idx="6446">
                  <c:v>42983</c:v>
                </c:pt>
                <c:pt idx="6447">
                  <c:v>42985</c:v>
                </c:pt>
                <c:pt idx="6448">
                  <c:v>42986</c:v>
                </c:pt>
                <c:pt idx="6449">
                  <c:v>42989</c:v>
                </c:pt>
                <c:pt idx="6450">
                  <c:v>42991</c:v>
                </c:pt>
                <c:pt idx="6451">
                  <c:v>42994</c:v>
                </c:pt>
                <c:pt idx="6452">
                  <c:v>42998</c:v>
                </c:pt>
                <c:pt idx="6453">
                  <c:v>43002</c:v>
                </c:pt>
                <c:pt idx="6454">
                  <c:v>43007</c:v>
                </c:pt>
                <c:pt idx="6455">
                  <c:v>43012</c:v>
                </c:pt>
                <c:pt idx="6456">
                  <c:v>43018</c:v>
                </c:pt>
                <c:pt idx="6457">
                  <c:v>43024</c:v>
                </c:pt>
                <c:pt idx="6458">
                  <c:v>43030</c:v>
                </c:pt>
                <c:pt idx="6459">
                  <c:v>43037</c:v>
                </c:pt>
                <c:pt idx="6460">
                  <c:v>43043</c:v>
                </c:pt>
                <c:pt idx="6461">
                  <c:v>43049</c:v>
                </c:pt>
                <c:pt idx="6462">
                  <c:v>43055</c:v>
                </c:pt>
                <c:pt idx="6463">
                  <c:v>43060</c:v>
                </c:pt>
                <c:pt idx="6464">
                  <c:v>43065</c:v>
                </c:pt>
                <c:pt idx="6465">
                  <c:v>43069</c:v>
                </c:pt>
                <c:pt idx="6466">
                  <c:v>43072</c:v>
                </c:pt>
                <c:pt idx="6467">
                  <c:v>43075</c:v>
                </c:pt>
                <c:pt idx="6468">
                  <c:v>43077</c:v>
                </c:pt>
                <c:pt idx="6469">
                  <c:v>43077</c:v>
                </c:pt>
                <c:pt idx="6470">
                  <c:v>43078</c:v>
                </c:pt>
                <c:pt idx="6471">
                  <c:v>43077</c:v>
                </c:pt>
                <c:pt idx="6472">
                  <c:v>43077</c:v>
                </c:pt>
                <c:pt idx="6473">
                  <c:v>43076</c:v>
                </c:pt>
                <c:pt idx="6474">
                  <c:v>43076</c:v>
                </c:pt>
                <c:pt idx="6475">
                  <c:v>43076</c:v>
                </c:pt>
                <c:pt idx="6476">
                  <c:v>43076</c:v>
                </c:pt>
                <c:pt idx="6477">
                  <c:v>43078</c:v>
                </c:pt>
                <c:pt idx="6478">
                  <c:v>43081</c:v>
                </c:pt>
                <c:pt idx="6479">
                  <c:v>43085</c:v>
                </c:pt>
                <c:pt idx="6480">
                  <c:v>43092</c:v>
                </c:pt>
                <c:pt idx="6481">
                  <c:v>43100</c:v>
                </c:pt>
                <c:pt idx="6482">
                  <c:v>43111</c:v>
                </c:pt>
                <c:pt idx="6483">
                  <c:v>43124</c:v>
                </c:pt>
                <c:pt idx="6484">
                  <c:v>43139</c:v>
                </c:pt>
                <c:pt idx="6485">
                  <c:v>43156</c:v>
                </c:pt>
                <c:pt idx="6486">
                  <c:v>43176</c:v>
                </c:pt>
                <c:pt idx="6487">
                  <c:v>43197</c:v>
                </c:pt>
                <c:pt idx="6488">
                  <c:v>43221</c:v>
                </c:pt>
                <c:pt idx="6489">
                  <c:v>43245</c:v>
                </c:pt>
                <c:pt idx="6490">
                  <c:v>43271</c:v>
                </c:pt>
                <c:pt idx="6491">
                  <c:v>43298</c:v>
                </c:pt>
                <c:pt idx="6492">
                  <c:v>43324</c:v>
                </c:pt>
                <c:pt idx="6493">
                  <c:v>43351</c:v>
                </c:pt>
                <c:pt idx="6494">
                  <c:v>43377</c:v>
                </c:pt>
                <c:pt idx="6495">
                  <c:v>43402</c:v>
                </c:pt>
                <c:pt idx="6496">
                  <c:v>43425</c:v>
                </c:pt>
                <c:pt idx="6497">
                  <c:v>43447</c:v>
                </c:pt>
                <c:pt idx="6498">
                  <c:v>43467</c:v>
                </c:pt>
                <c:pt idx="6499">
                  <c:v>43484</c:v>
                </c:pt>
                <c:pt idx="6500">
                  <c:v>43498</c:v>
                </c:pt>
                <c:pt idx="6501">
                  <c:v>43510</c:v>
                </c:pt>
                <c:pt idx="6502">
                  <c:v>43519</c:v>
                </c:pt>
                <c:pt idx="6503">
                  <c:v>43525</c:v>
                </c:pt>
                <c:pt idx="6504">
                  <c:v>43529</c:v>
                </c:pt>
                <c:pt idx="6505">
                  <c:v>43529</c:v>
                </c:pt>
                <c:pt idx="6506">
                  <c:v>43528</c:v>
                </c:pt>
                <c:pt idx="6507">
                  <c:v>43524</c:v>
                </c:pt>
                <c:pt idx="6508">
                  <c:v>43519</c:v>
                </c:pt>
                <c:pt idx="6509">
                  <c:v>43512</c:v>
                </c:pt>
                <c:pt idx="6510">
                  <c:v>43504</c:v>
                </c:pt>
                <c:pt idx="6511">
                  <c:v>43495</c:v>
                </c:pt>
                <c:pt idx="6512">
                  <c:v>43486</c:v>
                </c:pt>
                <c:pt idx="6513">
                  <c:v>43478</c:v>
                </c:pt>
                <c:pt idx="6514">
                  <c:v>43469</c:v>
                </c:pt>
                <c:pt idx="6515">
                  <c:v>43462</c:v>
                </c:pt>
                <c:pt idx="6516">
                  <c:v>43456</c:v>
                </c:pt>
                <c:pt idx="6517">
                  <c:v>43451</c:v>
                </c:pt>
                <c:pt idx="6518">
                  <c:v>43448</c:v>
                </c:pt>
                <c:pt idx="6519">
                  <c:v>43447</c:v>
                </c:pt>
                <c:pt idx="6520">
                  <c:v>43447</c:v>
                </c:pt>
                <c:pt idx="6521">
                  <c:v>43449</c:v>
                </c:pt>
                <c:pt idx="6522">
                  <c:v>43453</c:v>
                </c:pt>
                <c:pt idx="6523">
                  <c:v>43459</c:v>
                </c:pt>
                <c:pt idx="6524">
                  <c:v>43467</c:v>
                </c:pt>
                <c:pt idx="6525">
                  <c:v>43476</c:v>
                </c:pt>
                <c:pt idx="6526">
                  <c:v>43486</c:v>
                </c:pt>
                <c:pt idx="6527">
                  <c:v>43497</c:v>
                </c:pt>
                <c:pt idx="6528">
                  <c:v>43510</c:v>
                </c:pt>
                <c:pt idx="6529">
                  <c:v>43522</c:v>
                </c:pt>
                <c:pt idx="6530">
                  <c:v>43535</c:v>
                </c:pt>
                <c:pt idx="6531">
                  <c:v>43549</c:v>
                </c:pt>
                <c:pt idx="6532">
                  <c:v>43562</c:v>
                </c:pt>
                <c:pt idx="6533">
                  <c:v>43576</c:v>
                </c:pt>
                <c:pt idx="6534">
                  <c:v>43589</c:v>
                </c:pt>
                <c:pt idx="6535">
                  <c:v>43602</c:v>
                </c:pt>
                <c:pt idx="6536">
                  <c:v>43614</c:v>
                </c:pt>
                <c:pt idx="6537">
                  <c:v>43627</c:v>
                </c:pt>
                <c:pt idx="6538">
                  <c:v>43639</c:v>
                </c:pt>
                <c:pt idx="6539">
                  <c:v>43652</c:v>
                </c:pt>
                <c:pt idx="6540">
                  <c:v>43664</c:v>
                </c:pt>
                <c:pt idx="6541">
                  <c:v>43677</c:v>
                </c:pt>
                <c:pt idx="6542">
                  <c:v>43689</c:v>
                </c:pt>
                <c:pt idx="6543">
                  <c:v>43703</c:v>
                </c:pt>
                <c:pt idx="6544">
                  <c:v>43716</c:v>
                </c:pt>
                <c:pt idx="6545">
                  <c:v>43730</c:v>
                </c:pt>
                <c:pt idx="6546">
                  <c:v>43745</c:v>
                </c:pt>
                <c:pt idx="6547">
                  <c:v>43761</c:v>
                </c:pt>
                <c:pt idx="6548">
                  <c:v>43777</c:v>
                </c:pt>
                <c:pt idx="6549">
                  <c:v>43794</c:v>
                </c:pt>
                <c:pt idx="6550">
                  <c:v>43812</c:v>
                </c:pt>
                <c:pt idx="6551">
                  <c:v>43830</c:v>
                </c:pt>
                <c:pt idx="6552">
                  <c:v>43848</c:v>
                </c:pt>
                <c:pt idx="6553">
                  <c:v>43867</c:v>
                </c:pt>
                <c:pt idx="6554">
                  <c:v>43887</c:v>
                </c:pt>
                <c:pt idx="6555">
                  <c:v>43906</c:v>
                </c:pt>
                <c:pt idx="6556">
                  <c:v>43926</c:v>
                </c:pt>
                <c:pt idx="6557">
                  <c:v>43945</c:v>
                </c:pt>
                <c:pt idx="6558">
                  <c:v>43965</c:v>
                </c:pt>
                <c:pt idx="6559">
                  <c:v>43984</c:v>
                </c:pt>
                <c:pt idx="6560">
                  <c:v>44002</c:v>
                </c:pt>
                <c:pt idx="6561">
                  <c:v>44021</c:v>
                </c:pt>
                <c:pt idx="6562">
                  <c:v>44038</c:v>
                </c:pt>
                <c:pt idx="6563">
                  <c:v>44055</c:v>
                </c:pt>
                <c:pt idx="6564">
                  <c:v>44072</c:v>
                </c:pt>
                <c:pt idx="6565">
                  <c:v>44087</c:v>
                </c:pt>
                <c:pt idx="6566">
                  <c:v>44102</c:v>
                </c:pt>
                <c:pt idx="6567">
                  <c:v>44116</c:v>
                </c:pt>
                <c:pt idx="6568">
                  <c:v>44130</c:v>
                </c:pt>
                <c:pt idx="6569">
                  <c:v>44143</c:v>
                </c:pt>
                <c:pt idx="6570">
                  <c:v>44155</c:v>
                </c:pt>
                <c:pt idx="6571">
                  <c:v>44167</c:v>
                </c:pt>
                <c:pt idx="6572">
                  <c:v>44178</c:v>
                </c:pt>
                <c:pt idx="6573">
                  <c:v>44188</c:v>
                </c:pt>
                <c:pt idx="6574">
                  <c:v>44198</c:v>
                </c:pt>
                <c:pt idx="6575">
                  <c:v>44207</c:v>
                </c:pt>
                <c:pt idx="6576">
                  <c:v>44216</c:v>
                </c:pt>
                <c:pt idx="6577">
                  <c:v>44224</c:v>
                </c:pt>
                <c:pt idx="6578">
                  <c:v>44232</c:v>
                </c:pt>
                <c:pt idx="6579">
                  <c:v>44240</c:v>
                </c:pt>
                <c:pt idx="6580">
                  <c:v>44247</c:v>
                </c:pt>
                <c:pt idx="6581">
                  <c:v>44254</c:v>
                </c:pt>
                <c:pt idx="6582">
                  <c:v>44261</c:v>
                </c:pt>
                <c:pt idx="6583">
                  <c:v>44267</c:v>
                </c:pt>
                <c:pt idx="6584">
                  <c:v>44273</c:v>
                </c:pt>
                <c:pt idx="6585">
                  <c:v>44279</c:v>
                </c:pt>
                <c:pt idx="6586">
                  <c:v>44285</c:v>
                </c:pt>
                <c:pt idx="6587">
                  <c:v>44291</c:v>
                </c:pt>
                <c:pt idx="6588">
                  <c:v>44296</c:v>
                </c:pt>
                <c:pt idx="6589">
                  <c:v>44301</c:v>
                </c:pt>
                <c:pt idx="6590">
                  <c:v>44306</c:v>
                </c:pt>
                <c:pt idx="6591">
                  <c:v>44311</c:v>
                </c:pt>
                <c:pt idx="6592">
                  <c:v>44315</c:v>
                </c:pt>
                <c:pt idx="6593">
                  <c:v>44319</c:v>
                </c:pt>
                <c:pt idx="6594">
                  <c:v>44323</c:v>
                </c:pt>
                <c:pt idx="6595">
                  <c:v>44326</c:v>
                </c:pt>
                <c:pt idx="6596">
                  <c:v>44329</c:v>
                </c:pt>
                <c:pt idx="6597">
                  <c:v>44332</c:v>
                </c:pt>
                <c:pt idx="6598">
                  <c:v>44334</c:v>
                </c:pt>
                <c:pt idx="6599">
                  <c:v>44336</c:v>
                </c:pt>
                <c:pt idx="6600">
                  <c:v>44338</c:v>
                </c:pt>
                <c:pt idx="6601">
                  <c:v>44339</c:v>
                </c:pt>
                <c:pt idx="6602">
                  <c:v>44340</c:v>
                </c:pt>
                <c:pt idx="6603">
                  <c:v>44341</c:v>
                </c:pt>
                <c:pt idx="6604">
                  <c:v>44341</c:v>
                </c:pt>
                <c:pt idx="6605">
                  <c:v>44342</c:v>
                </c:pt>
                <c:pt idx="6606">
                  <c:v>44342</c:v>
                </c:pt>
                <c:pt idx="6607">
                  <c:v>44342</c:v>
                </c:pt>
                <c:pt idx="6608">
                  <c:v>44342</c:v>
                </c:pt>
                <c:pt idx="6609">
                  <c:v>44342</c:v>
                </c:pt>
                <c:pt idx="6610">
                  <c:v>44342</c:v>
                </c:pt>
                <c:pt idx="6611">
                  <c:v>44342</c:v>
                </c:pt>
                <c:pt idx="6612">
                  <c:v>44341</c:v>
                </c:pt>
                <c:pt idx="6613">
                  <c:v>44341</c:v>
                </c:pt>
                <c:pt idx="6614">
                  <c:v>44341</c:v>
                </c:pt>
                <c:pt idx="6615">
                  <c:v>44341</c:v>
                </c:pt>
                <c:pt idx="6616">
                  <c:v>44341</c:v>
                </c:pt>
                <c:pt idx="6617">
                  <c:v>44341</c:v>
                </c:pt>
                <c:pt idx="6618">
                  <c:v>44341</c:v>
                </c:pt>
                <c:pt idx="6619">
                  <c:v>44341</c:v>
                </c:pt>
                <c:pt idx="6620">
                  <c:v>44342</c:v>
                </c:pt>
                <c:pt idx="6621">
                  <c:v>44342</c:v>
                </c:pt>
                <c:pt idx="6622">
                  <c:v>44343</c:v>
                </c:pt>
                <c:pt idx="6623">
                  <c:v>44343</c:v>
                </c:pt>
                <c:pt idx="6624">
                  <c:v>44344</c:v>
                </c:pt>
                <c:pt idx="6625">
                  <c:v>44346</c:v>
                </c:pt>
                <c:pt idx="6626">
                  <c:v>44348</c:v>
                </c:pt>
                <c:pt idx="6627">
                  <c:v>44350</c:v>
                </c:pt>
                <c:pt idx="6628">
                  <c:v>44353</c:v>
                </c:pt>
                <c:pt idx="6629">
                  <c:v>44356</c:v>
                </c:pt>
                <c:pt idx="6630">
                  <c:v>44360</c:v>
                </c:pt>
                <c:pt idx="6631">
                  <c:v>44364</c:v>
                </c:pt>
                <c:pt idx="6632">
                  <c:v>44370</c:v>
                </c:pt>
                <c:pt idx="6633">
                  <c:v>44376</c:v>
                </c:pt>
                <c:pt idx="6634">
                  <c:v>44382</c:v>
                </c:pt>
                <c:pt idx="6635">
                  <c:v>44389</c:v>
                </c:pt>
                <c:pt idx="6636">
                  <c:v>44397</c:v>
                </c:pt>
                <c:pt idx="6637">
                  <c:v>44405</c:v>
                </c:pt>
                <c:pt idx="6638">
                  <c:v>44414</c:v>
                </c:pt>
                <c:pt idx="6639">
                  <c:v>44422</c:v>
                </c:pt>
                <c:pt idx="6640">
                  <c:v>44431</c:v>
                </c:pt>
                <c:pt idx="6641">
                  <c:v>44439</c:v>
                </c:pt>
                <c:pt idx="6642">
                  <c:v>44448</c:v>
                </c:pt>
                <c:pt idx="6643">
                  <c:v>44455</c:v>
                </c:pt>
                <c:pt idx="6644">
                  <c:v>44463</c:v>
                </c:pt>
                <c:pt idx="6645">
                  <c:v>44469</c:v>
                </c:pt>
                <c:pt idx="6646">
                  <c:v>44475</c:v>
                </c:pt>
                <c:pt idx="6647">
                  <c:v>44480</c:v>
                </c:pt>
                <c:pt idx="6648">
                  <c:v>44485</c:v>
                </c:pt>
                <c:pt idx="6649">
                  <c:v>44488</c:v>
                </c:pt>
                <c:pt idx="6650">
                  <c:v>44491</c:v>
                </c:pt>
                <c:pt idx="6651">
                  <c:v>44494</c:v>
                </c:pt>
                <c:pt idx="6652">
                  <c:v>44496</c:v>
                </c:pt>
                <c:pt idx="6653">
                  <c:v>44497</c:v>
                </c:pt>
                <c:pt idx="6654">
                  <c:v>44499</c:v>
                </c:pt>
                <c:pt idx="6655">
                  <c:v>44500</c:v>
                </c:pt>
                <c:pt idx="6656">
                  <c:v>44502</c:v>
                </c:pt>
                <c:pt idx="6657">
                  <c:v>44504</c:v>
                </c:pt>
                <c:pt idx="6658">
                  <c:v>44507</c:v>
                </c:pt>
                <c:pt idx="6659">
                  <c:v>44511</c:v>
                </c:pt>
                <c:pt idx="6660">
                  <c:v>44515</c:v>
                </c:pt>
                <c:pt idx="6661">
                  <c:v>44520</c:v>
                </c:pt>
                <c:pt idx="6662">
                  <c:v>44526</c:v>
                </c:pt>
                <c:pt idx="6663">
                  <c:v>44532</c:v>
                </c:pt>
                <c:pt idx="6664">
                  <c:v>44539</c:v>
                </c:pt>
                <c:pt idx="6665">
                  <c:v>44546</c:v>
                </c:pt>
                <c:pt idx="6666">
                  <c:v>44553</c:v>
                </c:pt>
                <c:pt idx="6667">
                  <c:v>44561</c:v>
                </c:pt>
                <c:pt idx="6668">
                  <c:v>44568</c:v>
                </c:pt>
                <c:pt idx="6669">
                  <c:v>44575</c:v>
                </c:pt>
                <c:pt idx="6670">
                  <c:v>44581</c:v>
                </c:pt>
                <c:pt idx="6671">
                  <c:v>44587</c:v>
                </c:pt>
                <c:pt idx="6672">
                  <c:v>44593</c:v>
                </c:pt>
                <c:pt idx="6673">
                  <c:v>44598</c:v>
                </c:pt>
                <c:pt idx="6674">
                  <c:v>44602</c:v>
                </c:pt>
                <c:pt idx="6675">
                  <c:v>44607</c:v>
                </c:pt>
                <c:pt idx="6676">
                  <c:v>44612</c:v>
                </c:pt>
                <c:pt idx="6677">
                  <c:v>44618</c:v>
                </c:pt>
                <c:pt idx="6678">
                  <c:v>44624</c:v>
                </c:pt>
                <c:pt idx="6679">
                  <c:v>44633</c:v>
                </c:pt>
                <c:pt idx="6680">
                  <c:v>44644</c:v>
                </c:pt>
                <c:pt idx="6681">
                  <c:v>44657</c:v>
                </c:pt>
                <c:pt idx="6682">
                  <c:v>44673</c:v>
                </c:pt>
                <c:pt idx="6683">
                  <c:v>44693</c:v>
                </c:pt>
                <c:pt idx="6684">
                  <c:v>44717</c:v>
                </c:pt>
                <c:pt idx="6685">
                  <c:v>44745</c:v>
                </c:pt>
                <c:pt idx="6686">
                  <c:v>44776</c:v>
                </c:pt>
                <c:pt idx="6687">
                  <c:v>44811</c:v>
                </c:pt>
                <c:pt idx="6688">
                  <c:v>44850</c:v>
                </c:pt>
                <c:pt idx="6689">
                  <c:v>44892</c:v>
                </c:pt>
                <c:pt idx="6690">
                  <c:v>44936</c:v>
                </c:pt>
                <c:pt idx="6691">
                  <c:v>44983</c:v>
                </c:pt>
                <c:pt idx="6692">
                  <c:v>45030</c:v>
                </c:pt>
                <c:pt idx="6693">
                  <c:v>45078</c:v>
                </c:pt>
                <c:pt idx="6694">
                  <c:v>45126</c:v>
                </c:pt>
                <c:pt idx="6695">
                  <c:v>45172</c:v>
                </c:pt>
                <c:pt idx="6696">
                  <c:v>45218</c:v>
                </c:pt>
                <c:pt idx="6697">
                  <c:v>45261</c:v>
                </c:pt>
                <c:pt idx="6698">
                  <c:v>45303</c:v>
                </c:pt>
                <c:pt idx="6699">
                  <c:v>45342</c:v>
                </c:pt>
                <c:pt idx="6700">
                  <c:v>45380</c:v>
                </c:pt>
                <c:pt idx="6701">
                  <c:v>45417</c:v>
                </c:pt>
                <c:pt idx="6702">
                  <c:v>45453</c:v>
                </c:pt>
                <c:pt idx="6703">
                  <c:v>45490</c:v>
                </c:pt>
                <c:pt idx="6704">
                  <c:v>45529</c:v>
                </c:pt>
                <c:pt idx="6705">
                  <c:v>45570</c:v>
                </c:pt>
                <c:pt idx="6706">
                  <c:v>45615</c:v>
                </c:pt>
                <c:pt idx="6707">
                  <c:v>45665</c:v>
                </c:pt>
                <c:pt idx="6708">
                  <c:v>45722</c:v>
                </c:pt>
                <c:pt idx="6709">
                  <c:v>45785</c:v>
                </c:pt>
                <c:pt idx="6710">
                  <c:v>45856</c:v>
                </c:pt>
                <c:pt idx="6711">
                  <c:v>45935</c:v>
                </c:pt>
                <c:pt idx="6712">
                  <c:v>46023</c:v>
                </c:pt>
                <c:pt idx="6713">
                  <c:v>46118</c:v>
                </c:pt>
                <c:pt idx="6714">
                  <c:v>46221</c:v>
                </c:pt>
                <c:pt idx="6715">
                  <c:v>46331</c:v>
                </c:pt>
                <c:pt idx="6716">
                  <c:v>46447</c:v>
                </c:pt>
                <c:pt idx="6717">
                  <c:v>46567</c:v>
                </c:pt>
                <c:pt idx="6718">
                  <c:v>46690</c:v>
                </c:pt>
                <c:pt idx="6719">
                  <c:v>46813</c:v>
                </c:pt>
                <c:pt idx="6720">
                  <c:v>46936</c:v>
                </c:pt>
                <c:pt idx="6721">
                  <c:v>47057</c:v>
                </c:pt>
                <c:pt idx="6722">
                  <c:v>47172</c:v>
                </c:pt>
                <c:pt idx="6723">
                  <c:v>47282</c:v>
                </c:pt>
                <c:pt idx="6724">
                  <c:v>47385</c:v>
                </c:pt>
                <c:pt idx="6725">
                  <c:v>47479</c:v>
                </c:pt>
                <c:pt idx="6726">
                  <c:v>47564</c:v>
                </c:pt>
                <c:pt idx="6727">
                  <c:v>47639</c:v>
                </c:pt>
                <c:pt idx="6728">
                  <c:v>47703</c:v>
                </c:pt>
                <c:pt idx="6729">
                  <c:v>47758</c:v>
                </c:pt>
                <c:pt idx="6730">
                  <c:v>47802</c:v>
                </c:pt>
                <c:pt idx="6731">
                  <c:v>47836</c:v>
                </c:pt>
                <c:pt idx="6732">
                  <c:v>47862</c:v>
                </c:pt>
                <c:pt idx="6733">
                  <c:v>47879</c:v>
                </c:pt>
                <c:pt idx="6734">
                  <c:v>47890</c:v>
                </c:pt>
                <c:pt idx="6735">
                  <c:v>47894</c:v>
                </c:pt>
                <c:pt idx="6736">
                  <c:v>47893</c:v>
                </c:pt>
                <c:pt idx="6737">
                  <c:v>47888</c:v>
                </c:pt>
                <c:pt idx="6738">
                  <c:v>47880</c:v>
                </c:pt>
                <c:pt idx="6739">
                  <c:v>47869</c:v>
                </c:pt>
                <c:pt idx="6740">
                  <c:v>47858</c:v>
                </c:pt>
                <c:pt idx="6741">
                  <c:v>47846</c:v>
                </c:pt>
                <c:pt idx="6742">
                  <c:v>47834</c:v>
                </c:pt>
                <c:pt idx="6743">
                  <c:v>47822</c:v>
                </c:pt>
                <c:pt idx="6744">
                  <c:v>47812</c:v>
                </c:pt>
                <c:pt idx="6745">
                  <c:v>47804</c:v>
                </c:pt>
                <c:pt idx="6746">
                  <c:v>47797</c:v>
                </c:pt>
                <c:pt idx="6747">
                  <c:v>47792</c:v>
                </c:pt>
                <c:pt idx="6748">
                  <c:v>47791</c:v>
                </c:pt>
                <c:pt idx="6749">
                  <c:v>47792</c:v>
                </c:pt>
                <c:pt idx="6750">
                  <c:v>47797</c:v>
                </c:pt>
                <c:pt idx="6751">
                  <c:v>47805</c:v>
                </c:pt>
                <c:pt idx="6752">
                  <c:v>47817</c:v>
                </c:pt>
                <c:pt idx="6753">
                  <c:v>47833</c:v>
                </c:pt>
                <c:pt idx="6754">
                  <c:v>47853</c:v>
                </c:pt>
                <c:pt idx="6755">
                  <c:v>47877</c:v>
                </c:pt>
                <c:pt idx="6756">
                  <c:v>47906</c:v>
                </c:pt>
                <c:pt idx="6757">
                  <c:v>47939</c:v>
                </c:pt>
                <c:pt idx="6758">
                  <c:v>47975</c:v>
                </c:pt>
                <c:pt idx="6759">
                  <c:v>48016</c:v>
                </c:pt>
                <c:pt idx="6760">
                  <c:v>48060</c:v>
                </c:pt>
                <c:pt idx="6761">
                  <c:v>48108</c:v>
                </c:pt>
                <c:pt idx="6762">
                  <c:v>48157</c:v>
                </c:pt>
                <c:pt idx="6763">
                  <c:v>48208</c:v>
                </c:pt>
                <c:pt idx="6764">
                  <c:v>48261</c:v>
                </c:pt>
                <c:pt idx="6765">
                  <c:v>48313</c:v>
                </c:pt>
                <c:pt idx="6766">
                  <c:v>48365</c:v>
                </c:pt>
                <c:pt idx="6767">
                  <c:v>48416</c:v>
                </c:pt>
                <c:pt idx="6768">
                  <c:v>48464</c:v>
                </c:pt>
                <c:pt idx="6769">
                  <c:v>48510</c:v>
                </c:pt>
                <c:pt idx="6770">
                  <c:v>48552</c:v>
                </c:pt>
                <c:pt idx="6771">
                  <c:v>48591</c:v>
                </c:pt>
                <c:pt idx="6772">
                  <c:v>48626</c:v>
                </c:pt>
                <c:pt idx="6773">
                  <c:v>48656</c:v>
                </c:pt>
                <c:pt idx="6774">
                  <c:v>48681</c:v>
                </c:pt>
                <c:pt idx="6775">
                  <c:v>48703</c:v>
                </c:pt>
                <c:pt idx="6776">
                  <c:v>48720</c:v>
                </c:pt>
                <c:pt idx="6777">
                  <c:v>48732</c:v>
                </c:pt>
                <c:pt idx="6778">
                  <c:v>48742</c:v>
                </c:pt>
                <c:pt idx="6779">
                  <c:v>48748</c:v>
                </c:pt>
                <c:pt idx="6780">
                  <c:v>48751</c:v>
                </c:pt>
                <c:pt idx="6781">
                  <c:v>48752</c:v>
                </c:pt>
                <c:pt idx="6782">
                  <c:v>48751</c:v>
                </c:pt>
                <c:pt idx="6783">
                  <c:v>48749</c:v>
                </c:pt>
                <c:pt idx="6784">
                  <c:v>48747</c:v>
                </c:pt>
                <c:pt idx="6785">
                  <c:v>48744</c:v>
                </c:pt>
                <c:pt idx="6786">
                  <c:v>48742</c:v>
                </c:pt>
                <c:pt idx="6787">
                  <c:v>48740</c:v>
                </c:pt>
                <c:pt idx="6788">
                  <c:v>48739</c:v>
                </c:pt>
                <c:pt idx="6789">
                  <c:v>48740</c:v>
                </c:pt>
                <c:pt idx="6790">
                  <c:v>48741</c:v>
                </c:pt>
                <c:pt idx="6791">
                  <c:v>48744</c:v>
                </c:pt>
                <c:pt idx="6792">
                  <c:v>48749</c:v>
                </c:pt>
                <c:pt idx="6793">
                  <c:v>48754</c:v>
                </c:pt>
                <c:pt idx="6794">
                  <c:v>48761</c:v>
                </c:pt>
                <c:pt idx="6795">
                  <c:v>48769</c:v>
                </c:pt>
                <c:pt idx="6796">
                  <c:v>48778</c:v>
                </c:pt>
                <c:pt idx="6797">
                  <c:v>48787</c:v>
                </c:pt>
                <c:pt idx="6798">
                  <c:v>48797</c:v>
                </c:pt>
                <c:pt idx="6799">
                  <c:v>48806</c:v>
                </c:pt>
                <c:pt idx="6800">
                  <c:v>48816</c:v>
                </c:pt>
                <c:pt idx="6801">
                  <c:v>48825</c:v>
                </c:pt>
                <c:pt idx="6802">
                  <c:v>48833</c:v>
                </c:pt>
                <c:pt idx="6803">
                  <c:v>48840</c:v>
                </c:pt>
                <c:pt idx="6804">
                  <c:v>48847</c:v>
                </c:pt>
                <c:pt idx="6805">
                  <c:v>48851</c:v>
                </c:pt>
                <c:pt idx="6806">
                  <c:v>48854</c:v>
                </c:pt>
                <c:pt idx="6807">
                  <c:v>48856</c:v>
                </c:pt>
                <c:pt idx="6808">
                  <c:v>48856</c:v>
                </c:pt>
                <c:pt idx="6809">
                  <c:v>48854</c:v>
                </c:pt>
                <c:pt idx="6810">
                  <c:v>48851</c:v>
                </c:pt>
                <c:pt idx="6811">
                  <c:v>48846</c:v>
                </c:pt>
                <c:pt idx="6812">
                  <c:v>48840</c:v>
                </c:pt>
                <c:pt idx="6813">
                  <c:v>48833</c:v>
                </c:pt>
                <c:pt idx="6814">
                  <c:v>48825</c:v>
                </c:pt>
                <c:pt idx="6815">
                  <c:v>48817</c:v>
                </c:pt>
                <c:pt idx="6816">
                  <c:v>48808</c:v>
                </c:pt>
                <c:pt idx="6817">
                  <c:v>48800</c:v>
                </c:pt>
                <c:pt idx="6818">
                  <c:v>48792</c:v>
                </c:pt>
                <c:pt idx="6819">
                  <c:v>48785</c:v>
                </c:pt>
                <c:pt idx="6820">
                  <c:v>48779</c:v>
                </c:pt>
                <c:pt idx="6821">
                  <c:v>48775</c:v>
                </c:pt>
                <c:pt idx="6822">
                  <c:v>48772</c:v>
                </c:pt>
                <c:pt idx="6823">
                  <c:v>48771</c:v>
                </c:pt>
                <c:pt idx="6824">
                  <c:v>48772</c:v>
                </c:pt>
                <c:pt idx="6825">
                  <c:v>48774</c:v>
                </c:pt>
                <c:pt idx="6826">
                  <c:v>48779</c:v>
                </c:pt>
                <c:pt idx="6827">
                  <c:v>48785</c:v>
                </c:pt>
                <c:pt idx="6828">
                  <c:v>48793</c:v>
                </c:pt>
                <c:pt idx="6829">
                  <c:v>48803</c:v>
                </c:pt>
                <c:pt idx="6830">
                  <c:v>48814</c:v>
                </c:pt>
                <c:pt idx="6831">
                  <c:v>48826</c:v>
                </c:pt>
                <c:pt idx="6832">
                  <c:v>48839</c:v>
                </c:pt>
                <c:pt idx="6833">
                  <c:v>48853</c:v>
                </c:pt>
                <c:pt idx="6834">
                  <c:v>48867</c:v>
                </c:pt>
                <c:pt idx="6835">
                  <c:v>48881</c:v>
                </c:pt>
                <c:pt idx="6836">
                  <c:v>48894</c:v>
                </c:pt>
                <c:pt idx="6837">
                  <c:v>48908</c:v>
                </c:pt>
                <c:pt idx="6838">
                  <c:v>48920</c:v>
                </c:pt>
                <c:pt idx="6839">
                  <c:v>48933</c:v>
                </c:pt>
                <c:pt idx="6840">
                  <c:v>48944</c:v>
                </c:pt>
                <c:pt idx="6841">
                  <c:v>48955</c:v>
                </c:pt>
                <c:pt idx="6842">
                  <c:v>48966</c:v>
                </c:pt>
                <c:pt idx="6843">
                  <c:v>48976</c:v>
                </c:pt>
                <c:pt idx="6844">
                  <c:v>48985</c:v>
                </c:pt>
                <c:pt idx="6845">
                  <c:v>48994</c:v>
                </c:pt>
                <c:pt idx="6846">
                  <c:v>49003</c:v>
                </c:pt>
                <c:pt idx="6847">
                  <c:v>49012</c:v>
                </c:pt>
                <c:pt idx="6848">
                  <c:v>49021</c:v>
                </c:pt>
                <c:pt idx="6849">
                  <c:v>49031</c:v>
                </c:pt>
                <c:pt idx="6850">
                  <c:v>49041</c:v>
                </c:pt>
                <c:pt idx="6851">
                  <c:v>49051</c:v>
                </c:pt>
                <c:pt idx="6852">
                  <c:v>49062</c:v>
                </c:pt>
                <c:pt idx="6853">
                  <c:v>49072</c:v>
                </c:pt>
                <c:pt idx="6854">
                  <c:v>49083</c:v>
                </c:pt>
                <c:pt idx="6855">
                  <c:v>49094</c:v>
                </c:pt>
                <c:pt idx="6856">
                  <c:v>49103</c:v>
                </c:pt>
                <c:pt idx="6857">
                  <c:v>49112</c:v>
                </c:pt>
                <c:pt idx="6858">
                  <c:v>49120</c:v>
                </c:pt>
                <c:pt idx="6859">
                  <c:v>49125</c:v>
                </c:pt>
                <c:pt idx="6860">
                  <c:v>49129</c:v>
                </c:pt>
                <c:pt idx="6861">
                  <c:v>49130</c:v>
                </c:pt>
                <c:pt idx="6862">
                  <c:v>49128</c:v>
                </c:pt>
                <c:pt idx="6863">
                  <c:v>49124</c:v>
                </c:pt>
                <c:pt idx="6864">
                  <c:v>49117</c:v>
                </c:pt>
                <c:pt idx="6865">
                  <c:v>49107</c:v>
                </c:pt>
                <c:pt idx="6866">
                  <c:v>49096</c:v>
                </c:pt>
                <c:pt idx="6867">
                  <c:v>49083</c:v>
                </c:pt>
                <c:pt idx="6868">
                  <c:v>49069</c:v>
                </c:pt>
                <c:pt idx="6869">
                  <c:v>49056</c:v>
                </c:pt>
                <c:pt idx="6870">
                  <c:v>49044</c:v>
                </c:pt>
                <c:pt idx="6871">
                  <c:v>49036</c:v>
                </c:pt>
                <c:pt idx="6872">
                  <c:v>49032</c:v>
                </c:pt>
                <c:pt idx="6873">
                  <c:v>49034</c:v>
                </c:pt>
                <c:pt idx="6874">
                  <c:v>49044</c:v>
                </c:pt>
                <c:pt idx="6875">
                  <c:v>49063</c:v>
                </c:pt>
                <c:pt idx="6876">
                  <c:v>49092</c:v>
                </c:pt>
                <c:pt idx="6877">
                  <c:v>49134</c:v>
                </c:pt>
                <c:pt idx="6878">
                  <c:v>49188</c:v>
                </c:pt>
                <c:pt idx="6879">
                  <c:v>49255</c:v>
                </c:pt>
                <c:pt idx="6880">
                  <c:v>49336</c:v>
                </c:pt>
                <c:pt idx="6881">
                  <c:v>49429</c:v>
                </c:pt>
                <c:pt idx="6882">
                  <c:v>49536</c:v>
                </c:pt>
                <c:pt idx="6883">
                  <c:v>49655</c:v>
                </c:pt>
                <c:pt idx="6884">
                  <c:v>49783</c:v>
                </c:pt>
                <c:pt idx="6885">
                  <c:v>49921</c:v>
                </c:pt>
                <c:pt idx="6886">
                  <c:v>50066</c:v>
                </c:pt>
                <c:pt idx="6887">
                  <c:v>50215</c:v>
                </c:pt>
                <c:pt idx="6888">
                  <c:v>50366</c:v>
                </c:pt>
                <c:pt idx="6889">
                  <c:v>50517</c:v>
                </c:pt>
                <c:pt idx="6890">
                  <c:v>50666</c:v>
                </c:pt>
                <c:pt idx="6891">
                  <c:v>50809</c:v>
                </c:pt>
                <c:pt idx="6892">
                  <c:v>50946</c:v>
                </c:pt>
                <c:pt idx="6893">
                  <c:v>51073</c:v>
                </c:pt>
                <c:pt idx="6894">
                  <c:v>51190</c:v>
                </c:pt>
                <c:pt idx="6895">
                  <c:v>51295</c:v>
                </c:pt>
                <c:pt idx="6896">
                  <c:v>51387</c:v>
                </c:pt>
                <c:pt idx="6897">
                  <c:v>51467</c:v>
                </c:pt>
                <c:pt idx="6898">
                  <c:v>51533</c:v>
                </c:pt>
                <c:pt idx="6899">
                  <c:v>51586</c:v>
                </c:pt>
                <c:pt idx="6900">
                  <c:v>51626</c:v>
                </c:pt>
                <c:pt idx="6901">
                  <c:v>51656</c:v>
                </c:pt>
                <c:pt idx="6902">
                  <c:v>51674</c:v>
                </c:pt>
                <c:pt idx="6903">
                  <c:v>51684</c:v>
                </c:pt>
                <c:pt idx="6904">
                  <c:v>51686</c:v>
                </c:pt>
                <c:pt idx="6905">
                  <c:v>51682</c:v>
                </c:pt>
                <c:pt idx="6906">
                  <c:v>51673</c:v>
                </c:pt>
                <c:pt idx="6907">
                  <c:v>51661</c:v>
                </c:pt>
                <c:pt idx="6908">
                  <c:v>51647</c:v>
                </c:pt>
                <c:pt idx="6909">
                  <c:v>51632</c:v>
                </c:pt>
                <c:pt idx="6910">
                  <c:v>51618</c:v>
                </c:pt>
                <c:pt idx="6911">
                  <c:v>51605</c:v>
                </c:pt>
                <c:pt idx="6912">
                  <c:v>51594</c:v>
                </c:pt>
                <c:pt idx="6913">
                  <c:v>51585</c:v>
                </c:pt>
                <c:pt idx="6914">
                  <c:v>51579</c:v>
                </c:pt>
                <c:pt idx="6915">
                  <c:v>51575</c:v>
                </c:pt>
                <c:pt idx="6916">
                  <c:v>51575</c:v>
                </c:pt>
                <c:pt idx="6917">
                  <c:v>51578</c:v>
                </c:pt>
                <c:pt idx="6918">
                  <c:v>51584</c:v>
                </c:pt>
                <c:pt idx="6919">
                  <c:v>51593</c:v>
                </c:pt>
                <c:pt idx="6920">
                  <c:v>51604</c:v>
                </c:pt>
                <c:pt idx="6921">
                  <c:v>51617</c:v>
                </c:pt>
                <c:pt idx="6922">
                  <c:v>51632</c:v>
                </c:pt>
                <c:pt idx="6923">
                  <c:v>51649</c:v>
                </c:pt>
                <c:pt idx="6924">
                  <c:v>51667</c:v>
                </c:pt>
                <c:pt idx="6925">
                  <c:v>51685</c:v>
                </c:pt>
                <c:pt idx="6926">
                  <c:v>51704</c:v>
                </c:pt>
                <c:pt idx="6927">
                  <c:v>51723</c:v>
                </c:pt>
                <c:pt idx="6928">
                  <c:v>51742</c:v>
                </c:pt>
                <c:pt idx="6929">
                  <c:v>51761</c:v>
                </c:pt>
                <c:pt idx="6930">
                  <c:v>51779</c:v>
                </c:pt>
                <c:pt idx="6931">
                  <c:v>51796</c:v>
                </c:pt>
                <c:pt idx="6932">
                  <c:v>51812</c:v>
                </c:pt>
                <c:pt idx="6933">
                  <c:v>51828</c:v>
                </c:pt>
                <c:pt idx="6934">
                  <c:v>51842</c:v>
                </c:pt>
                <c:pt idx="6935">
                  <c:v>51856</c:v>
                </c:pt>
                <c:pt idx="6936">
                  <c:v>51868</c:v>
                </c:pt>
                <c:pt idx="6937">
                  <c:v>51879</c:v>
                </c:pt>
                <c:pt idx="6938">
                  <c:v>51890</c:v>
                </c:pt>
                <c:pt idx="6939">
                  <c:v>51900</c:v>
                </c:pt>
                <c:pt idx="6940">
                  <c:v>51909</c:v>
                </c:pt>
                <c:pt idx="6941">
                  <c:v>51918</c:v>
                </c:pt>
                <c:pt idx="6942">
                  <c:v>51926</c:v>
                </c:pt>
                <c:pt idx="6943">
                  <c:v>51934</c:v>
                </c:pt>
                <c:pt idx="6944">
                  <c:v>51943</c:v>
                </c:pt>
                <c:pt idx="6945">
                  <c:v>51951</c:v>
                </c:pt>
                <c:pt idx="6946">
                  <c:v>51960</c:v>
                </c:pt>
                <c:pt idx="6947">
                  <c:v>51969</c:v>
                </c:pt>
                <c:pt idx="6948">
                  <c:v>51978</c:v>
                </c:pt>
                <c:pt idx="6949">
                  <c:v>51988</c:v>
                </c:pt>
                <c:pt idx="6950">
                  <c:v>51998</c:v>
                </c:pt>
                <c:pt idx="6951">
                  <c:v>52008</c:v>
                </c:pt>
                <c:pt idx="6952">
                  <c:v>52018</c:v>
                </c:pt>
                <c:pt idx="6953">
                  <c:v>52028</c:v>
                </c:pt>
                <c:pt idx="6954">
                  <c:v>52038</c:v>
                </c:pt>
                <c:pt idx="6955">
                  <c:v>52048</c:v>
                </c:pt>
                <c:pt idx="6956">
                  <c:v>52057</c:v>
                </c:pt>
                <c:pt idx="6957">
                  <c:v>52066</c:v>
                </c:pt>
                <c:pt idx="6958">
                  <c:v>52074</c:v>
                </c:pt>
                <c:pt idx="6959">
                  <c:v>52081</c:v>
                </c:pt>
                <c:pt idx="6960">
                  <c:v>52087</c:v>
                </c:pt>
                <c:pt idx="6961">
                  <c:v>52092</c:v>
                </c:pt>
                <c:pt idx="6962">
                  <c:v>52096</c:v>
                </c:pt>
                <c:pt idx="6963">
                  <c:v>52099</c:v>
                </c:pt>
                <c:pt idx="6964">
                  <c:v>52102</c:v>
                </c:pt>
                <c:pt idx="6965">
                  <c:v>52103</c:v>
                </c:pt>
                <c:pt idx="6966">
                  <c:v>52104</c:v>
                </c:pt>
                <c:pt idx="6967">
                  <c:v>52104</c:v>
                </c:pt>
                <c:pt idx="6968">
                  <c:v>52103</c:v>
                </c:pt>
                <c:pt idx="6969">
                  <c:v>52102</c:v>
                </c:pt>
                <c:pt idx="6970">
                  <c:v>52100</c:v>
                </c:pt>
                <c:pt idx="6971">
                  <c:v>52099</c:v>
                </c:pt>
                <c:pt idx="6972">
                  <c:v>52097</c:v>
                </c:pt>
                <c:pt idx="6973">
                  <c:v>52095</c:v>
                </c:pt>
                <c:pt idx="6974">
                  <c:v>52092</c:v>
                </c:pt>
                <c:pt idx="6975">
                  <c:v>52090</c:v>
                </c:pt>
                <c:pt idx="6976">
                  <c:v>52088</c:v>
                </c:pt>
                <c:pt idx="6977">
                  <c:v>52086</c:v>
                </c:pt>
                <c:pt idx="6978">
                  <c:v>52085</c:v>
                </c:pt>
                <c:pt idx="6979">
                  <c:v>52083</c:v>
                </c:pt>
                <c:pt idx="6980">
                  <c:v>52081</c:v>
                </c:pt>
                <c:pt idx="6981">
                  <c:v>52080</c:v>
                </c:pt>
                <c:pt idx="6982">
                  <c:v>52078</c:v>
                </c:pt>
                <c:pt idx="6983">
                  <c:v>52077</c:v>
                </c:pt>
                <c:pt idx="6984">
                  <c:v>52076</c:v>
                </c:pt>
                <c:pt idx="6985">
                  <c:v>52075</c:v>
                </c:pt>
                <c:pt idx="6986">
                  <c:v>52074</c:v>
                </c:pt>
                <c:pt idx="6987">
                  <c:v>52073</c:v>
                </c:pt>
                <c:pt idx="6988">
                  <c:v>52073</c:v>
                </c:pt>
                <c:pt idx="6989">
                  <c:v>52072</c:v>
                </c:pt>
                <c:pt idx="6990">
                  <c:v>52072</c:v>
                </c:pt>
                <c:pt idx="6991">
                  <c:v>52072</c:v>
                </c:pt>
                <c:pt idx="6992">
                  <c:v>52071</c:v>
                </c:pt>
                <c:pt idx="6993">
                  <c:v>52071</c:v>
                </c:pt>
                <c:pt idx="6994">
                  <c:v>52071</c:v>
                </c:pt>
                <c:pt idx="6995">
                  <c:v>52071</c:v>
                </c:pt>
                <c:pt idx="6996">
                  <c:v>52071</c:v>
                </c:pt>
                <c:pt idx="6997">
                  <c:v>52070</c:v>
                </c:pt>
                <c:pt idx="6998">
                  <c:v>52069</c:v>
                </c:pt>
                <c:pt idx="6999">
                  <c:v>52067</c:v>
                </c:pt>
                <c:pt idx="7000">
                  <c:v>52065</c:v>
                </c:pt>
                <c:pt idx="7001">
                  <c:v>52062</c:v>
                </c:pt>
                <c:pt idx="7002">
                  <c:v>52059</c:v>
                </c:pt>
                <c:pt idx="7003">
                  <c:v>52054</c:v>
                </c:pt>
                <c:pt idx="7004">
                  <c:v>52049</c:v>
                </c:pt>
                <c:pt idx="7005">
                  <c:v>52043</c:v>
                </c:pt>
                <c:pt idx="7006">
                  <c:v>52036</c:v>
                </c:pt>
                <c:pt idx="7007">
                  <c:v>52029</c:v>
                </c:pt>
                <c:pt idx="7008">
                  <c:v>52022</c:v>
                </c:pt>
                <c:pt idx="7009">
                  <c:v>52015</c:v>
                </c:pt>
                <c:pt idx="7010">
                  <c:v>52009</c:v>
                </c:pt>
                <c:pt idx="7011">
                  <c:v>52003</c:v>
                </c:pt>
                <c:pt idx="7012">
                  <c:v>51998</c:v>
                </c:pt>
                <c:pt idx="7013">
                  <c:v>51995</c:v>
                </c:pt>
                <c:pt idx="7014">
                  <c:v>51994</c:v>
                </c:pt>
                <c:pt idx="7015">
                  <c:v>51996</c:v>
                </c:pt>
                <c:pt idx="7016">
                  <c:v>52000</c:v>
                </c:pt>
                <c:pt idx="7017">
                  <c:v>52007</c:v>
                </c:pt>
                <c:pt idx="7018">
                  <c:v>52018</c:v>
                </c:pt>
                <c:pt idx="7019">
                  <c:v>52032</c:v>
                </c:pt>
                <c:pt idx="7020">
                  <c:v>52049</c:v>
                </c:pt>
                <c:pt idx="7021">
                  <c:v>52069</c:v>
                </c:pt>
                <c:pt idx="7022">
                  <c:v>52093</c:v>
                </c:pt>
                <c:pt idx="7023">
                  <c:v>52119</c:v>
                </c:pt>
                <c:pt idx="7024">
                  <c:v>52147</c:v>
                </c:pt>
                <c:pt idx="7025">
                  <c:v>52177</c:v>
                </c:pt>
                <c:pt idx="7026">
                  <c:v>52209</c:v>
                </c:pt>
                <c:pt idx="7027">
                  <c:v>52241</c:v>
                </c:pt>
                <c:pt idx="7028">
                  <c:v>52273</c:v>
                </c:pt>
                <c:pt idx="7029">
                  <c:v>52304</c:v>
                </c:pt>
                <c:pt idx="7030">
                  <c:v>52334</c:v>
                </c:pt>
                <c:pt idx="7031">
                  <c:v>52363</c:v>
                </c:pt>
                <c:pt idx="7032">
                  <c:v>52389</c:v>
                </c:pt>
                <c:pt idx="7033">
                  <c:v>52412</c:v>
                </c:pt>
                <c:pt idx="7034">
                  <c:v>52433</c:v>
                </c:pt>
                <c:pt idx="7035">
                  <c:v>52450</c:v>
                </c:pt>
                <c:pt idx="7036">
                  <c:v>52464</c:v>
                </c:pt>
                <c:pt idx="7037">
                  <c:v>52475</c:v>
                </c:pt>
                <c:pt idx="7038">
                  <c:v>52482</c:v>
                </c:pt>
                <c:pt idx="7039">
                  <c:v>52487</c:v>
                </c:pt>
                <c:pt idx="7040">
                  <c:v>52489</c:v>
                </c:pt>
                <c:pt idx="7041">
                  <c:v>52489</c:v>
                </c:pt>
                <c:pt idx="7042">
                  <c:v>52487</c:v>
                </c:pt>
                <c:pt idx="7043">
                  <c:v>52483</c:v>
                </c:pt>
                <c:pt idx="7044">
                  <c:v>52479</c:v>
                </c:pt>
                <c:pt idx="7045">
                  <c:v>52474</c:v>
                </c:pt>
                <c:pt idx="7046">
                  <c:v>52469</c:v>
                </c:pt>
                <c:pt idx="7047">
                  <c:v>52465</c:v>
                </c:pt>
                <c:pt idx="7048">
                  <c:v>52461</c:v>
                </c:pt>
                <c:pt idx="7049">
                  <c:v>52458</c:v>
                </c:pt>
                <c:pt idx="7050">
                  <c:v>52457</c:v>
                </c:pt>
                <c:pt idx="7051">
                  <c:v>52457</c:v>
                </c:pt>
                <c:pt idx="7052">
                  <c:v>52459</c:v>
                </c:pt>
                <c:pt idx="7053">
                  <c:v>52462</c:v>
                </c:pt>
                <c:pt idx="7054">
                  <c:v>52467</c:v>
                </c:pt>
                <c:pt idx="7055">
                  <c:v>52474</c:v>
                </c:pt>
                <c:pt idx="7056">
                  <c:v>52482</c:v>
                </c:pt>
                <c:pt idx="7057">
                  <c:v>52491</c:v>
                </c:pt>
                <c:pt idx="7058">
                  <c:v>52502</c:v>
                </c:pt>
                <c:pt idx="7059">
                  <c:v>52513</c:v>
                </c:pt>
                <c:pt idx="7060">
                  <c:v>52525</c:v>
                </c:pt>
                <c:pt idx="7061">
                  <c:v>52537</c:v>
                </c:pt>
                <c:pt idx="7062">
                  <c:v>52550</c:v>
                </c:pt>
                <c:pt idx="7063">
                  <c:v>52563</c:v>
                </c:pt>
                <c:pt idx="7064">
                  <c:v>52575</c:v>
                </c:pt>
                <c:pt idx="7065">
                  <c:v>52587</c:v>
                </c:pt>
                <c:pt idx="7066">
                  <c:v>52598</c:v>
                </c:pt>
                <c:pt idx="7067">
                  <c:v>52609</c:v>
                </c:pt>
                <c:pt idx="7068">
                  <c:v>52619</c:v>
                </c:pt>
                <c:pt idx="7069">
                  <c:v>52628</c:v>
                </c:pt>
                <c:pt idx="7070">
                  <c:v>52636</c:v>
                </c:pt>
                <c:pt idx="7071">
                  <c:v>52643</c:v>
                </c:pt>
                <c:pt idx="7072">
                  <c:v>52650</c:v>
                </c:pt>
                <c:pt idx="7073">
                  <c:v>52655</c:v>
                </c:pt>
                <c:pt idx="7074">
                  <c:v>52660</c:v>
                </c:pt>
                <c:pt idx="7075">
                  <c:v>52665</c:v>
                </c:pt>
                <c:pt idx="7076">
                  <c:v>52668</c:v>
                </c:pt>
                <c:pt idx="7077">
                  <c:v>52672</c:v>
                </c:pt>
                <c:pt idx="7078">
                  <c:v>52675</c:v>
                </c:pt>
                <c:pt idx="7079">
                  <c:v>52678</c:v>
                </c:pt>
                <c:pt idx="7080">
                  <c:v>52681</c:v>
                </c:pt>
                <c:pt idx="7081">
                  <c:v>52684</c:v>
                </c:pt>
                <c:pt idx="7082">
                  <c:v>52686</c:v>
                </c:pt>
                <c:pt idx="7083">
                  <c:v>52689</c:v>
                </c:pt>
                <c:pt idx="7084">
                  <c:v>52692</c:v>
                </c:pt>
                <c:pt idx="7085">
                  <c:v>52694</c:v>
                </c:pt>
                <c:pt idx="7086">
                  <c:v>52696</c:v>
                </c:pt>
                <c:pt idx="7087">
                  <c:v>52699</c:v>
                </c:pt>
                <c:pt idx="7088">
                  <c:v>52700</c:v>
                </c:pt>
                <c:pt idx="7089">
                  <c:v>52702</c:v>
                </c:pt>
                <c:pt idx="7090">
                  <c:v>52702</c:v>
                </c:pt>
                <c:pt idx="7091">
                  <c:v>52702</c:v>
                </c:pt>
                <c:pt idx="7092">
                  <c:v>52702</c:v>
                </c:pt>
                <c:pt idx="7093">
                  <c:v>52700</c:v>
                </c:pt>
                <c:pt idx="7094">
                  <c:v>52698</c:v>
                </c:pt>
                <c:pt idx="7095">
                  <c:v>52694</c:v>
                </c:pt>
                <c:pt idx="7096">
                  <c:v>52690</c:v>
                </c:pt>
                <c:pt idx="7097">
                  <c:v>52685</c:v>
                </c:pt>
                <c:pt idx="7098">
                  <c:v>52679</c:v>
                </c:pt>
                <c:pt idx="7099">
                  <c:v>52672</c:v>
                </c:pt>
                <c:pt idx="7100">
                  <c:v>52665</c:v>
                </c:pt>
                <c:pt idx="7101">
                  <c:v>52657</c:v>
                </c:pt>
                <c:pt idx="7102">
                  <c:v>52650</c:v>
                </c:pt>
                <c:pt idx="7103">
                  <c:v>52641</c:v>
                </c:pt>
                <c:pt idx="7104">
                  <c:v>52633</c:v>
                </c:pt>
                <c:pt idx="7105">
                  <c:v>52626</c:v>
                </c:pt>
                <c:pt idx="7106">
                  <c:v>52618</c:v>
                </c:pt>
                <c:pt idx="7107">
                  <c:v>52611</c:v>
                </c:pt>
                <c:pt idx="7108">
                  <c:v>52605</c:v>
                </c:pt>
                <c:pt idx="7109">
                  <c:v>52599</c:v>
                </c:pt>
                <c:pt idx="7110">
                  <c:v>52594</c:v>
                </c:pt>
                <c:pt idx="7111">
                  <c:v>52589</c:v>
                </c:pt>
                <c:pt idx="7112">
                  <c:v>52585</c:v>
                </c:pt>
                <c:pt idx="7113">
                  <c:v>52582</c:v>
                </c:pt>
                <c:pt idx="7114">
                  <c:v>52579</c:v>
                </c:pt>
                <c:pt idx="7115">
                  <c:v>52576</c:v>
                </c:pt>
                <c:pt idx="7116">
                  <c:v>52574</c:v>
                </c:pt>
                <c:pt idx="7117">
                  <c:v>52571</c:v>
                </c:pt>
                <c:pt idx="7118">
                  <c:v>52568</c:v>
                </c:pt>
                <c:pt idx="7119">
                  <c:v>52564</c:v>
                </c:pt>
                <c:pt idx="7120">
                  <c:v>52560</c:v>
                </c:pt>
                <c:pt idx="7121">
                  <c:v>52556</c:v>
                </c:pt>
                <c:pt idx="7122">
                  <c:v>52550</c:v>
                </c:pt>
                <c:pt idx="7123">
                  <c:v>52544</c:v>
                </c:pt>
                <c:pt idx="7124">
                  <c:v>52537</c:v>
                </c:pt>
                <c:pt idx="7125">
                  <c:v>52529</c:v>
                </c:pt>
                <c:pt idx="7126">
                  <c:v>52520</c:v>
                </c:pt>
                <c:pt idx="7127">
                  <c:v>52511</c:v>
                </c:pt>
                <c:pt idx="7128">
                  <c:v>52501</c:v>
                </c:pt>
                <c:pt idx="7129">
                  <c:v>52490</c:v>
                </c:pt>
                <c:pt idx="7130">
                  <c:v>52479</c:v>
                </c:pt>
                <c:pt idx="7131">
                  <c:v>52467</c:v>
                </c:pt>
                <c:pt idx="7132">
                  <c:v>52456</c:v>
                </c:pt>
                <c:pt idx="7133">
                  <c:v>52444</c:v>
                </c:pt>
                <c:pt idx="7134">
                  <c:v>52433</c:v>
                </c:pt>
                <c:pt idx="7135">
                  <c:v>52422</c:v>
                </c:pt>
                <c:pt idx="7136">
                  <c:v>52412</c:v>
                </c:pt>
                <c:pt idx="7137">
                  <c:v>52401</c:v>
                </c:pt>
                <c:pt idx="7138">
                  <c:v>52392</c:v>
                </c:pt>
                <c:pt idx="7139">
                  <c:v>52382</c:v>
                </c:pt>
                <c:pt idx="7140">
                  <c:v>52374</c:v>
                </c:pt>
                <c:pt idx="7141">
                  <c:v>52366</c:v>
                </c:pt>
                <c:pt idx="7142">
                  <c:v>52358</c:v>
                </c:pt>
                <c:pt idx="7143">
                  <c:v>52351</c:v>
                </c:pt>
                <c:pt idx="7144">
                  <c:v>52345</c:v>
                </c:pt>
                <c:pt idx="7145">
                  <c:v>52340</c:v>
                </c:pt>
                <c:pt idx="7146">
                  <c:v>52335</c:v>
                </c:pt>
                <c:pt idx="7147">
                  <c:v>52331</c:v>
                </c:pt>
                <c:pt idx="7148">
                  <c:v>52328</c:v>
                </c:pt>
                <c:pt idx="7149">
                  <c:v>52325</c:v>
                </c:pt>
                <c:pt idx="7150">
                  <c:v>52324</c:v>
                </c:pt>
                <c:pt idx="7151">
                  <c:v>52323</c:v>
                </c:pt>
                <c:pt idx="7152">
                  <c:v>52324</c:v>
                </c:pt>
                <c:pt idx="7153">
                  <c:v>52326</c:v>
                </c:pt>
                <c:pt idx="7154">
                  <c:v>52328</c:v>
                </c:pt>
                <c:pt idx="7155">
                  <c:v>52331</c:v>
                </c:pt>
                <c:pt idx="7156">
                  <c:v>52336</c:v>
                </c:pt>
                <c:pt idx="7157">
                  <c:v>52340</c:v>
                </c:pt>
                <c:pt idx="7158">
                  <c:v>52346</c:v>
                </c:pt>
                <c:pt idx="7159">
                  <c:v>52351</c:v>
                </c:pt>
                <c:pt idx="7160">
                  <c:v>52357</c:v>
                </c:pt>
                <c:pt idx="7161">
                  <c:v>52362</c:v>
                </c:pt>
                <c:pt idx="7162">
                  <c:v>52367</c:v>
                </c:pt>
                <c:pt idx="7163">
                  <c:v>52372</c:v>
                </c:pt>
                <c:pt idx="7164">
                  <c:v>52375</c:v>
                </c:pt>
                <c:pt idx="7165">
                  <c:v>52378</c:v>
                </c:pt>
                <c:pt idx="7166">
                  <c:v>52379</c:v>
                </c:pt>
                <c:pt idx="7167">
                  <c:v>52380</c:v>
                </c:pt>
                <c:pt idx="7168">
                  <c:v>52379</c:v>
                </c:pt>
                <c:pt idx="7169">
                  <c:v>52378</c:v>
                </c:pt>
                <c:pt idx="7170">
                  <c:v>52376</c:v>
                </c:pt>
                <c:pt idx="7171">
                  <c:v>52374</c:v>
                </c:pt>
                <c:pt idx="7172">
                  <c:v>52372</c:v>
                </c:pt>
                <c:pt idx="7173">
                  <c:v>52370</c:v>
                </c:pt>
                <c:pt idx="7174">
                  <c:v>52370</c:v>
                </c:pt>
                <c:pt idx="7175">
                  <c:v>52371</c:v>
                </c:pt>
                <c:pt idx="7176">
                  <c:v>52375</c:v>
                </c:pt>
                <c:pt idx="7177">
                  <c:v>52381</c:v>
                </c:pt>
                <c:pt idx="7178">
                  <c:v>52391</c:v>
                </c:pt>
                <c:pt idx="7179">
                  <c:v>52404</c:v>
                </c:pt>
                <c:pt idx="7180">
                  <c:v>52420</c:v>
                </c:pt>
                <c:pt idx="7181">
                  <c:v>52441</c:v>
                </c:pt>
                <c:pt idx="7182">
                  <c:v>52466</c:v>
                </c:pt>
                <c:pt idx="7183">
                  <c:v>52495</c:v>
                </c:pt>
                <c:pt idx="7184">
                  <c:v>52527</c:v>
                </c:pt>
                <c:pt idx="7185">
                  <c:v>52563</c:v>
                </c:pt>
                <c:pt idx="7186">
                  <c:v>52602</c:v>
                </c:pt>
                <c:pt idx="7187">
                  <c:v>52643</c:v>
                </c:pt>
                <c:pt idx="7188">
                  <c:v>52687</c:v>
                </c:pt>
                <c:pt idx="7189">
                  <c:v>52731</c:v>
                </c:pt>
                <c:pt idx="7190">
                  <c:v>52775</c:v>
                </c:pt>
                <c:pt idx="7191">
                  <c:v>52819</c:v>
                </c:pt>
                <c:pt idx="7192">
                  <c:v>52862</c:v>
                </c:pt>
                <c:pt idx="7193">
                  <c:v>52904</c:v>
                </c:pt>
                <c:pt idx="7194">
                  <c:v>52943</c:v>
                </c:pt>
                <c:pt idx="7195">
                  <c:v>52979</c:v>
                </c:pt>
                <c:pt idx="7196">
                  <c:v>53012</c:v>
                </c:pt>
                <c:pt idx="7197">
                  <c:v>53042</c:v>
                </c:pt>
                <c:pt idx="7198">
                  <c:v>53068</c:v>
                </c:pt>
                <c:pt idx="7199">
                  <c:v>53091</c:v>
                </c:pt>
                <c:pt idx="7200">
                  <c:v>53110</c:v>
                </c:pt>
                <c:pt idx="7201">
                  <c:v>53126</c:v>
                </c:pt>
                <c:pt idx="7202">
                  <c:v>53138</c:v>
                </c:pt>
                <c:pt idx="7203">
                  <c:v>53148</c:v>
                </c:pt>
                <c:pt idx="7204">
                  <c:v>53155</c:v>
                </c:pt>
                <c:pt idx="7205">
                  <c:v>53160</c:v>
                </c:pt>
                <c:pt idx="7206">
                  <c:v>53162</c:v>
                </c:pt>
                <c:pt idx="7207">
                  <c:v>53164</c:v>
                </c:pt>
                <c:pt idx="7208">
                  <c:v>53163</c:v>
                </c:pt>
                <c:pt idx="7209">
                  <c:v>53162</c:v>
                </c:pt>
                <c:pt idx="7210">
                  <c:v>53160</c:v>
                </c:pt>
                <c:pt idx="7211">
                  <c:v>53158</c:v>
                </c:pt>
                <c:pt idx="7212">
                  <c:v>53155</c:v>
                </c:pt>
                <c:pt idx="7213">
                  <c:v>53152</c:v>
                </c:pt>
                <c:pt idx="7214">
                  <c:v>53148</c:v>
                </c:pt>
                <c:pt idx="7215">
                  <c:v>53144</c:v>
                </c:pt>
                <c:pt idx="7216">
                  <c:v>53140</c:v>
                </c:pt>
                <c:pt idx="7217">
                  <c:v>53135</c:v>
                </c:pt>
                <c:pt idx="7218">
                  <c:v>53130</c:v>
                </c:pt>
                <c:pt idx="7219">
                  <c:v>53124</c:v>
                </c:pt>
                <c:pt idx="7220">
                  <c:v>53118</c:v>
                </c:pt>
                <c:pt idx="7221">
                  <c:v>53110</c:v>
                </c:pt>
                <c:pt idx="7222">
                  <c:v>53103</c:v>
                </c:pt>
                <c:pt idx="7223">
                  <c:v>53094</c:v>
                </c:pt>
                <c:pt idx="7224">
                  <c:v>53084</c:v>
                </c:pt>
                <c:pt idx="7225">
                  <c:v>53074</c:v>
                </c:pt>
                <c:pt idx="7226">
                  <c:v>53064</c:v>
                </c:pt>
                <c:pt idx="7227">
                  <c:v>53053</c:v>
                </c:pt>
                <c:pt idx="7228">
                  <c:v>53043</c:v>
                </c:pt>
                <c:pt idx="7229">
                  <c:v>53033</c:v>
                </c:pt>
                <c:pt idx="7230">
                  <c:v>53024</c:v>
                </c:pt>
                <c:pt idx="7231">
                  <c:v>53016</c:v>
                </c:pt>
                <c:pt idx="7232">
                  <c:v>53010</c:v>
                </c:pt>
                <c:pt idx="7233">
                  <c:v>53007</c:v>
                </c:pt>
                <c:pt idx="7234">
                  <c:v>53008</c:v>
                </c:pt>
                <c:pt idx="7235">
                  <c:v>53012</c:v>
                </c:pt>
                <c:pt idx="7236">
                  <c:v>53020</c:v>
                </c:pt>
                <c:pt idx="7237">
                  <c:v>53034</c:v>
                </c:pt>
                <c:pt idx="7238">
                  <c:v>53053</c:v>
                </c:pt>
                <c:pt idx="7239">
                  <c:v>53079</c:v>
                </c:pt>
                <c:pt idx="7240">
                  <c:v>53110</c:v>
                </c:pt>
                <c:pt idx="7241">
                  <c:v>53148</c:v>
                </c:pt>
                <c:pt idx="7242">
                  <c:v>53192</c:v>
                </c:pt>
                <c:pt idx="7243">
                  <c:v>53243</c:v>
                </c:pt>
                <c:pt idx="7244">
                  <c:v>53299</c:v>
                </c:pt>
                <c:pt idx="7245">
                  <c:v>53361</c:v>
                </c:pt>
                <c:pt idx="7246">
                  <c:v>53428</c:v>
                </c:pt>
                <c:pt idx="7247">
                  <c:v>53499</c:v>
                </c:pt>
                <c:pt idx="7248">
                  <c:v>53572</c:v>
                </c:pt>
                <c:pt idx="7249">
                  <c:v>53648</c:v>
                </c:pt>
                <c:pt idx="7250">
                  <c:v>53725</c:v>
                </c:pt>
                <c:pt idx="7251">
                  <c:v>53801</c:v>
                </c:pt>
                <c:pt idx="7252">
                  <c:v>53876</c:v>
                </c:pt>
                <c:pt idx="7253">
                  <c:v>53949</c:v>
                </c:pt>
                <c:pt idx="7254">
                  <c:v>54018</c:v>
                </c:pt>
                <c:pt idx="7255">
                  <c:v>54083</c:v>
                </c:pt>
                <c:pt idx="7256">
                  <c:v>54143</c:v>
                </c:pt>
                <c:pt idx="7257">
                  <c:v>54197</c:v>
                </c:pt>
                <c:pt idx="7258">
                  <c:v>54245</c:v>
                </c:pt>
                <c:pt idx="7259">
                  <c:v>54287</c:v>
                </c:pt>
                <c:pt idx="7260">
                  <c:v>54322</c:v>
                </c:pt>
                <c:pt idx="7261">
                  <c:v>54350</c:v>
                </c:pt>
                <c:pt idx="7262">
                  <c:v>54373</c:v>
                </c:pt>
                <c:pt idx="7263">
                  <c:v>54389</c:v>
                </c:pt>
                <c:pt idx="7264">
                  <c:v>54400</c:v>
                </c:pt>
                <c:pt idx="7265">
                  <c:v>54406</c:v>
                </c:pt>
                <c:pt idx="7266">
                  <c:v>54408</c:v>
                </c:pt>
                <c:pt idx="7267">
                  <c:v>54406</c:v>
                </c:pt>
                <c:pt idx="7268">
                  <c:v>54401</c:v>
                </c:pt>
                <c:pt idx="7269">
                  <c:v>54394</c:v>
                </c:pt>
                <c:pt idx="7270">
                  <c:v>54385</c:v>
                </c:pt>
                <c:pt idx="7271">
                  <c:v>54376</c:v>
                </c:pt>
                <c:pt idx="7272">
                  <c:v>54365</c:v>
                </c:pt>
                <c:pt idx="7273">
                  <c:v>54355</c:v>
                </c:pt>
                <c:pt idx="7274">
                  <c:v>54344</c:v>
                </c:pt>
                <c:pt idx="7275">
                  <c:v>54334</c:v>
                </c:pt>
                <c:pt idx="7276">
                  <c:v>54324</c:v>
                </c:pt>
                <c:pt idx="7277">
                  <c:v>54315</c:v>
                </c:pt>
                <c:pt idx="7278">
                  <c:v>54307</c:v>
                </c:pt>
                <c:pt idx="7279">
                  <c:v>54300</c:v>
                </c:pt>
                <c:pt idx="7280">
                  <c:v>54294</c:v>
                </c:pt>
                <c:pt idx="7281">
                  <c:v>54288</c:v>
                </c:pt>
                <c:pt idx="7282">
                  <c:v>54283</c:v>
                </c:pt>
                <c:pt idx="7283">
                  <c:v>54279</c:v>
                </c:pt>
                <c:pt idx="7284">
                  <c:v>54275</c:v>
                </c:pt>
                <c:pt idx="7285">
                  <c:v>54272</c:v>
                </c:pt>
                <c:pt idx="7286">
                  <c:v>54270</c:v>
                </c:pt>
                <c:pt idx="7287">
                  <c:v>54268</c:v>
                </c:pt>
                <c:pt idx="7288">
                  <c:v>54267</c:v>
                </c:pt>
                <c:pt idx="7289">
                  <c:v>54267</c:v>
                </c:pt>
                <c:pt idx="7290">
                  <c:v>54267</c:v>
                </c:pt>
                <c:pt idx="7291">
                  <c:v>54267</c:v>
                </c:pt>
                <c:pt idx="7292">
                  <c:v>54268</c:v>
                </c:pt>
                <c:pt idx="7293">
                  <c:v>54270</c:v>
                </c:pt>
                <c:pt idx="7294">
                  <c:v>54271</c:v>
                </c:pt>
                <c:pt idx="7295">
                  <c:v>54273</c:v>
                </c:pt>
                <c:pt idx="7296">
                  <c:v>54275</c:v>
                </c:pt>
                <c:pt idx="7297">
                  <c:v>54277</c:v>
                </c:pt>
                <c:pt idx="7298">
                  <c:v>54279</c:v>
                </c:pt>
                <c:pt idx="7299">
                  <c:v>54281</c:v>
                </c:pt>
                <c:pt idx="7300">
                  <c:v>54282</c:v>
                </c:pt>
                <c:pt idx="7301">
                  <c:v>54283</c:v>
                </c:pt>
                <c:pt idx="7302">
                  <c:v>54282</c:v>
                </c:pt>
                <c:pt idx="7303">
                  <c:v>54282</c:v>
                </c:pt>
                <c:pt idx="7304">
                  <c:v>54280</c:v>
                </c:pt>
                <c:pt idx="7305">
                  <c:v>54277</c:v>
                </c:pt>
                <c:pt idx="7306">
                  <c:v>54274</c:v>
                </c:pt>
                <c:pt idx="7307">
                  <c:v>54269</c:v>
                </c:pt>
                <c:pt idx="7308">
                  <c:v>54264</c:v>
                </c:pt>
                <c:pt idx="7309">
                  <c:v>54257</c:v>
                </c:pt>
                <c:pt idx="7310">
                  <c:v>54251</c:v>
                </c:pt>
                <c:pt idx="7311">
                  <c:v>54243</c:v>
                </c:pt>
                <c:pt idx="7312">
                  <c:v>54236</c:v>
                </c:pt>
                <c:pt idx="7313">
                  <c:v>54228</c:v>
                </c:pt>
                <c:pt idx="7314">
                  <c:v>54220</c:v>
                </c:pt>
                <c:pt idx="7315">
                  <c:v>54213</c:v>
                </c:pt>
                <c:pt idx="7316">
                  <c:v>54207</c:v>
                </c:pt>
                <c:pt idx="7317">
                  <c:v>54201</c:v>
                </c:pt>
                <c:pt idx="7318">
                  <c:v>54197</c:v>
                </c:pt>
                <c:pt idx="7319">
                  <c:v>54194</c:v>
                </c:pt>
                <c:pt idx="7320">
                  <c:v>54193</c:v>
                </c:pt>
                <c:pt idx="7321">
                  <c:v>54194</c:v>
                </c:pt>
                <c:pt idx="7322">
                  <c:v>54197</c:v>
                </c:pt>
                <c:pt idx="7323">
                  <c:v>54202</c:v>
                </c:pt>
                <c:pt idx="7324">
                  <c:v>54209</c:v>
                </c:pt>
                <c:pt idx="7325">
                  <c:v>54218</c:v>
                </c:pt>
                <c:pt idx="7326">
                  <c:v>54229</c:v>
                </c:pt>
                <c:pt idx="7327">
                  <c:v>54242</c:v>
                </c:pt>
                <c:pt idx="7328">
                  <c:v>54258</c:v>
                </c:pt>
                <c:pt idx="7329">
                  <c:v>54274</c:v>
                </c:pt>
                <c:pt idx="7330">
                  <c:v>54293</c:v>
                </c:pt>
                <c:pt idx="7331">
                  <c:v>54312</c:v>
                </c:pt>
                <c:pt idx="7332">
                  <c:v>54332</c:v>
                </c:pt>
                <c:pt idx="7333">
                  <c:v>54352</c:v>
                </c:pt>
                <c:pt idx="7334">
                  <c:v>54373</c:v>
                </c:pt>
                <c:pt idx="7335">
                  <c:v>54393</c:v>
                </c:pt>
                <c:pt idx="7336">
                  <c:v>54413</c:v>
                </c:pt>
                <c:pt idx="7337">
                  <c:v>54432</c:v>
                </c:pt>
                <c:pt idx="7338">
                  <c:v>54449</c:v>
                </c:pt>
                <c:pt idx="7339">
                  <c:v>54466</c:v>
                </c:pt>
                <c:pt idx="7340">
                  <c:v>54480</c:v>
                </c:pt>
                <c:pt idx="7341">
                  <c:v>54493</c:v>
                </c:pt>
                <c:pt idx="7342">
                  <c:v>54504</c:v>
                </c:pt>
                <c:pt idx="7343">
                  <c:v>54513</c:v>
                </c:pt>
                <c:pt idx="7344">
                  <c:v>54520</c:v>
                </c:pt>
                <c:pt idx="7345">
                  <c:v>54525</c:v>
                </c:pt>
                <c:pt idx="7346">
                  <c:v>54529</c:v>
                </c:pt>
                <c:pt idx="7347">
                  <c:v>54531</c:v>
                </c:pt>
                <c:pt idx="7348">
                  <c:v>54532</c:v>
                </c:pt>
                <c:pt idx="7349">
                  <c:v>54531</c:v>
                </c:pt>
                <c:pt idx="7350">
                  <c:v>54531</c:v>
                </c:pt>
                <c:pt idx="7351">
                  <c:v>54529</c:v>
                </c:pt>
                <c:pt idx="7352">
                  <c:v>54528</c:v>
                </c:pt>
                <c:pt idx="7353">
                  <c:v>54526</c:v>
                </c:pt>
                <c:pt idx="7354">
                  <c:v>54525</c:v>
                </c:pt>
                <c:pt idx="7355">
                  <c:v>54524</c:v>
                </c:pt>
                <c:pt idx="7356">
                  <c:v>54524</c:v>
                </c:pt>
                <c:pt idx="7357">
                  <c:v>54524</c:v>
                </c:pt>
                <c:pt idx="7358">
                  <c:v>54526</c:v>
                </c:pt>
                <c:pt idx="7359">
                  <c:v>54528</c:v>
                </c:pt>
                <c:pt idx="7360">
                  <c:v>54531</c:v>
                </c:pt>
                <c:pt idx="7361">
                  <c:v>54536</c:v>
                </c:pt>
                <c:pt idx="7362">
                  <c:v>54541</c:v>
                </c:pt>
                <c:pt idx="7363">
                  <c:v>54547</c:v>
                </c:pt>
                <c:pt idx="7364">
                  <c:v>54554</c:v>
                </c:pt>
                <c:pt idx="7365">
                  <c:v>54561</c:v>
                </c:pt>
                <c:pt idx="7366">
                  <c:v>54569</c:v>
                </c:pt>
                <c:pt idx="7367">
                  <c:v>54577</c:v>
                </c:pt>
                <c:pt idx="7368">
                  <c:v>54585</c:v>
                </c:pt>
                <c:pt idx="7369">
                  <c:v>54593</c:v>
                </c:pt>
                <c:pt idx="7370">
                  <c:v>54600</c:v>
                </c:pt>
                <c:pt idx="7371">
                  <c:v>54607</c:v>
                </c:pt>
                <c:pt idx="7372">
                  <c:v>54613</c:v>
                </c:pt>
                <c:pt idx="7373">
                  <c:v>54617</c:v>
                </c:pt>
                <c:pt idx="7374">
                  <c:v>54621</c:v>
                </c:pt>
                <c:pt idx="7375">
                  <c:v>54622</c:v>
                </c:pt>
                <c:pt idx="7376">
                  <c:v>54622</c:v>
                </c:pt>
                <c:pt idx="7377">
                  <c:v>54620</c:v>
                </c:pt>
                <c:pt idx="7378">
                  <c:v>54616</c:v>
                </c:pt>
                <c:pt idx="7379">
                  <c:v>54611</c:v>
                </c:pt>
                <c:pt idx="7380">
                  <c:v>54603</c:v>
                </c:pt>
                <c:pt idx="7381">
                  <c:v>54594</c:v>
                </c:pt>
                <c:pt idx="7382">
                  <c:v>54584</c:v>
                </c:pt>
                <c:pt idx="7383">
                  <c:v>54573</c:v>
                </c:pt>
                <c:pt idx="7384">
                  <c:v>54563</c:v>
                </c:pt>
                <c:pt idx="7385">
                  <c:v>54552</c:v>
                </c:pt>
                <c:pt idx="7386">
                  <c:v>54543</c:v>
                </c:pt>
                <c:pt idx="7387">
                  <c:v>54536</c:v>
                </c:pt>
                <c:pt idx="7388">
                  <c:v>54532</c:v>
                </c:pt>
                <c:pt idx="7389">
                  <c:v>54532</c:v>
                </c:pt>
                <c:pt idx="7390">
                  <c:v>54537</c:v>
                </c:pt>
                <c:pt idx="7391">
                  <c:v>54549</c:v>
                </c:pt>
                <c:pt idx="7392">
                  <c:v>54568</c:v>
                </c:pt>
                <c:pt idx="7393">
                  <c:v>54595</c:v>
                </c:pt>
                <c:pt idx="7394">
                  <c:v>54628</c:v>
                </c:pt>
                <c:pt idx="7395">
                  <c:v>54671</c:v>
                </c:pt>
                <c:pt idx="7396">
                  <c:v>54724</c:v>
                </c:pt>
                <c:pt idx="7397">
                  <c:v>54786</c:v>
                </c:pt>
                <c:pt idx="7398">
                  <c:v>54858</c:v>
                </c:pt>
                <c:pt idx="7399">
                  <c:v>54939</c:v>
                </c:pt>
                <c:pt idx="7400">
                  <c:v>55026</c:v>
                </c:pt>
                <c:pt idx="7401">
                  <c:v>55119</c:v>
                </c:pt>
                <c:pt idx="7402">
                  <c:v>55216</c:v>
                </c:pt>
                <c:pt idx="7403">
                  <c:v>55316</c:v>
                </c:pt>
                <c:pt idx="7404">
                  <c:v>55415</c:v>
                </c:pt>
                <c:pt idx="7405">
                  <c:v>55514</c:v>
                </c:pt>
                <c:pt idx="7406">
                  <c:v>55641</c:v>
                </c:pt>
                <c:pt idx="7407">
                  <c:v>55742</c:v>
                </c:pt>
                <c:pt idx="7408">
                  <c:v>55826</c:v>
                </c:pt>
                <c:pt idx="7409">
                  <c:v>55896</c:v>
                </c:pt>
                <c:pt idx="7410">
                  <c:v>55957</c:v>
                </c:pt>
                <c:pt idx="7411">
                  <c:v>56009</c:v>
                </c:pt>
                <c:pt idx="7412">
                  <c:v>56055</c:v>
                </c:pt>
                <c:pt idx="7413">
                  <c:v>56095</c:v>
                </c:pt>
                <c:pt idx="7414">
                  <c:v>56130</c:v>
                </c:pt>
                <c:pt idx="7415">
                  <c:v>56159</c:v>
                </c:pt>
                <c:pt idx="7416">
                  <c:v>56185</c:v>
                </c:pt>
                <c:pt idx="7417">
                  <c:v>56206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224-473F-943E-8DFE162B75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2018703"/>
        <c:axId val="1382017455"/>
      </c:scatterChart>
      <c:valAx>
        <c:axId val="1382018703"/>
        <c:scaling>
          <c:orientation val="minMax"/>
          <c:max val="-0.5"/>
          <c:min val="-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2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 sz="2000" b="1"/>
                  <a:t>Potential, V</a:t>
                </a:r>
              </a:p>
            </c:rich>
          </c:tx>
          <c:layout>
            <c:manualLayout>
              <c:xMode val="edge"/>
              <c:yMode val="edge"/>
              <c:x val="0.46099085390953476"/>
              <c:y val="0.938732390968858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382017455"/>
        <c:crosses val="autoZero"/>
        <c:crossBetween val="midCat"/>
        <c:majorUnit val="0.1"/>
      </c:valAx>
      <c:valAx>
        <c:axId val="1382017455"/>
        <c:scaling>
          <c:logBase val="10"/>
          <c:orientation val="minMax"/>
          <c:max val="10000"/>
          <c:min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 sz="2000" b="1"/>
                  <a:t>Current, µA/cm</a:t>
                </a:r>
                <a:r>
                  <a:rPr lang="en-GB" sz="2000" b="1">
                    <a:latin typeface="Calibri" panose="020F0502020204030204" pitchFamily="34" charset="0"/>
                    <a:cs typeface="Calibri" panose="020F0502020204030204" pitchFamily="34" charset="0"/>
                  </a:rPr>
                  <a:t>²</a:t>
                </a:r>
                <a:endParaRPr lang="en-GB" sz="2000" b="1"/>
              </a:p>
            </c:rich>
          </c:tx>
          <c:layout>
            <c:manualLayout>
              <c:xMode val="edge"/>
              <c:yMode val="edge"/>
              <c:x val="1.6400910573389393E-2"/>
              <c:y val="0.279205128047306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382018703"/>
        <c:crossesAt val="-1"/>
        <c:crossBetween val="midCat"/>
      </c:valAx>
      <c:spPr>
        <a:noFill/>
        <a:ln w="1905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2551076621847196"/>
          <c:y val="0.65316511329517102"/>
          <c:w val="0.27445137393677921"/>
          <c:h val="0.204765565308060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2A13090-352F-42E5-970F-6F9F976189DB}">
  <sheetPr/>
  <sheetViews>
    <sheetView tabSelected="1" zoomScale="9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2167" cy="601133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4DF45DF-3092-40C7-81CF-E47065D58F9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C82869-F343-4BCD-B664-20D623152957}">
  <dimension ref="A1:J4683"/>
  <sheetViews>
    <sheetView workbookViewId="0">
      <selection activeCell="M9" sqref="M9"/>
    </sheetView>
  </sheetViews>
  <sheetFormatPr defaultRowHeight="15" x14ac:dyDescent="0.25"/>
  <cols>
    <col min="2" max="2" width="13" bestFit="1" customWidth="1"/>
    <col min="9" max="9" width="10.28515625" bestFit="1" customWidth="1"/>
  </cols>
  <sheetData>
    <row r="1" spans="1:10" x14ac:dyDescent="0.25">
      <c r="A1" t="s">
        <v>0</v>
      </c>
      <c r="C1">
        <v>3</v>
      </c>
      <c r="D1" t="s">
        <v>1</v>
      </c>
      <c r="F1" t="s">
        <v>0</v>
      </c>
      <c r="H1">
        <v>4.5</v>
      </c>
      <c r="I1" t="s">
        <v>1</v>
      </c>
    </row>
    <row r="2" spans="1:10" x14ac:dyDescent="0.25">
      <c r="A2" s="2" t="s">
        <v>2</v>
      </c>
      <c r="B2" s="2"/>
      <c r="C2" s="2"/>
      <c r="D2" s="2"/>
      <c r="E2" s="2"/>
      <c r="F2" s="2" t="s">
        <v>11</v>
      </c>
      <c r="G2" s="2"/>
      <c r="H2" s="2"/>
      <c r="I2" s="2"/>
      <c r="J2" s="2"/>
    </row>
    <row r="3" spans="1:10" x14ac:dyDescent="0.25">
      <c r="A3" t="s">
        <v>3</v>
      </c>
      <c r="B3" t="s">
        <v>4</v>
      </c>
      <c r="C3" t="s">
        <v>5</v>
      </c>
      <c r="D3" t="s">
        <v>6</v>
      </c>
      <c r="F3" t="s">
        <v>3</v>
      </c>
      <c r="G3" t="s">
        <v>6</v>
      </c>
      <c r="H3" t="s">
        <v>4</v>
      </c>
      <c r="I3" t="s">
        <v>5</v>
      </c>
      <c r="J3" t="s">
        <v>7</v>
      </c>
    </row>
    <row r="4" spans="1:10" x14ac:dyDescent="0.25">
      <c r="A4">
        <v>-0.98760000000000003</v>
      </c>
      <c r="B4">
        <f>D4*$C$1/10^6</f>
        <v>3.6676531710000001E-3</v>
      </c>
      <c r="C4">
        <f t="shared" ref="C4:C25" si="0">A4+B4</f>
        <v>-0.98393234682899999</v>
      </c>
      <c r="D4">
        <v>1222.5510569999999</v>
      </c>
      <c r="F4">
        <v>-0.94223999999999997</v>
      </c>
      <c r="G4">
        <v>-3.3346999999999999E-3</v>
      </c>
      <c r="H4">
        <f>G4*$H$1</f>
        <v>-1.5006149999999999E-2</v>
      </c>
      <c r="I4">
        <f>F4+(-H4)</f>
        <v>-0.92723384999999992</v>
      </c>
      <c r="J4">
        <f>ABS(G4)*1000000</f>
        <v>3334.7</v>
      </c>
    </row>
    <row r="5" spans="1:10" x14ac:dyDescent="0.25">
      <c r="A5">
        <v>-0.98599999999999999</v>
      </c>
      <c r="B5">
        <f t="shared" ref="B5:B68" si="1">D5*$C$1/10^6</f>
        <v>3.368964747E-3</v>
      </c>
      <c r="C5">
        <f t="shared" si="0"/>
        <v>-0.982631035253</v>
      </c>
      <c r="D5">
        <v>1122.988249</v>
      </c>
      <c r="F5">
        <v>-0.94218999999999997</v>
      </c>
      <c r="G5">
        <v>-3.3314E-3</v>
      </c>
      <c r="H5">
        <f>G5*$H$1</f>
        <v>-1.4991299999999999E-2</v>
      </c>
      <c r="I5">
        <f>F5+(-H5)</f>
        <v>-0.92719869999999993</v>
      </c>
      <c r="J5">
        <f>ABS(G5)*1000000</f>
        <v>3331.4</v>
      </c>
    </row>
    <row r="6" spans="1:10" x14ac:dyDescent="0.25">
      <c r="A6">
        <v>-0.97719999999999996</v>
      </c>
      <c r="B6">
        <f t="shared" si="1"/>
        <v>2.8831119840000002E-3</v>
      </c>
      <c r="C6">
        <f t="shared" si="0"/>
        <v>-0.97431688801599992</v>
      </c>
      <c r="D6">
        <v>961.037328</v>
      </c>
      <c r="F6">
        <v>-0.94215000000000004</v>
      </c>
      <c r="G6">
        <v>-3.3283000000000002E-3</v>
      </c>
      <c r="H6">
        <f>G6*$H$1</f>
        <v>-1.497735E-2</v>
      </c>
      <c r="I6">
        <f>F6+(-H6)</f>
        <v>-0.92717265000000004</v>
      </c>
      <c r="J6">
        <f>ABS(G6)*1000000</f>
        <v>3328.3</v>
      </c>
    </row>
    <row r="7" spans="1:10" x14ac:dyDescent="0.25">
      <c r="A7">
        <v>-0.96740000000000004</v>
      </c>
      <c r="B7">
        <f t="shared" si="1"/>
        <v>2.4673261185000003E-3</v>
      </c>
      <c r="C7">
        <f t="shared" si="0"/>
        <v>-0.96493267388150006</v>
      </c>
      <c r="D7">
        <v>822.44203949999996</v>
      </c>
      <c r="F7">
        <v>-0.94208999999999998</v>
      </c>
      <c r="G7">
        <v>-3.3249999999999998E-3</v>
      </c>
      <c r="H7">
        <f>G7*$H$1</f>
        <v>-1.49625E-2</v>
      </c>
      <c r="I7">
        <f>F7+(-H7)</f>
        <v>-0.92712749999999999</v>
      </c>
      <c r="J7">
        <f>ABS(G7)*1000000</f>
        <v>3325</v>
      </c>
    </row>
    <row r="8" spans="1:10" x14ac:dyDescent="0.25">
      <c r="A8">
        <v>-0.95650000000000002</v>
      </c>
      <c r="B8">
        <f t="shared" si="1"/>
        <v>2.1115025046000001E-3</v>
      </c>
      <c r="C8">
        <f t="shared" si="0"/>
        <v>-0.9543884974954</v>
      </c>
      <c r="D8">
        <v>703.83416820000002</v>
      </c>
      <c r="F8">
        <v>-0.94203000000000003</v>
      </c>
      <c r="G8">
        <v>-3.3213000000000001E-3</v>
      </c>
      <c r="H8">
        <f>G8*$H$1</f>
        <v>-1.494585E-2</v>
      </c>
      <c r="I8">
        <f>F8+(-H8)</f>
        <v>-0.92708415</v>
      </c>
      <c r="J8">
        <f>ABS(G8)*1000000</f>
        <v>3321.3</v>
      </c>
    </row>
    <row r="9" spans="1:10" x14ac:dyDescent="0.25">
      <c r="A9">
        <v>-0.94279999999999997</v>
      </c>
      <c r="B9">
        <f t="shared" si="1"/>
        <v>1.8069937301999999E-3</v>
      </c>
      <c r="C9">
        <f t="shared" si="0"/>
        <v>-0.94099300626979998</v>
      </c>
      <c r="D9">
        <v>602.33124339999995</v>
      </c>
      <c r="F9">
        <v>-0.94196999999999997</v>
      </c>
      <c r="G9">
        <v>-3.3170999999999999E-3</v>
      </c>
      <c r="H9">
        <f>G9*$H$1</f>
        <v>-1.492695E-2</v>
      </c>
      <c r="I9">
        <f>F9+(-H9)</f>
        <v>-0.92704304999999998</v>
      </c>
      <c r="J9">
        <f>ABS(G9)*1000000</f>
        <v>3317.1</v>
      </c>
    </row>
    <row r="10" spans="1:10" x14ac:dyDescent="0.25">
      <c r="A10">
        <v>-0.92479999999999996</v>
      </c>
      <c r="B10">
        <f t="shared" si="1"/>
        <v>1.5684487149000002E-3</v>
      </c>
      <c r="C10">
        <f t="shared" si="0"/>
        <v>-0.92323155128509993</v>
      </c>
      <c r="D10">
        <v>522.81623830000001</v>
      </c>
      <c r="F10">
        <v>-0.94189999999999996</v>
      </c>
      <c r="G10">
        <v>-3.3126000000000002E-3</v>
      </c>
      <c r="H10">
        <f>G10*$H$1</f>
        <v>-1.49067E-2</v>
      </c>
      <c r="I10">
        <f>F10+(-H10)</f>
        <v>-0.92699329999999991</v>
      </c>
      <c r="J10">
        <f>ABS(G10)*1000000</f>
        <v>3312.6000000000004</v>
      </c>
    </row>
    <row r="11" spans="1:10" x14ac:dyDescent="0.25">
      <c r="A11">
        <v>-0.90529999999999999</v>
      </c>
      <c r="B11">
        <f t="shared" si="1"/>
        <v>1.4004940383000001E-3</v>
      </c>
      <c r="C11">
        <f t="shared" si="0"/>
        <v>-0.90389950596169999</v>
      </c>
      <c r="D11">
        <v>466.83134610000002</v>
      </c>
      <c r="F11">
        <v>-0.94181000000000004</v>
      </c>
      <c r="G11">
        <v>-3.3078000000000001E-3</v>
      </c>
      <c r="H11">
        <f>G11*$H$1</f>
        <v>-1.48851E-2</v>
      </c>
      <c r="I11">
        <f>F11+(-H11)</f>
        <v>-0.92692490000000005</v>
      </c>
      <c r="J11">
        <f>ABS(G11)*1000000</f>
        <v>3307.8</v>
      </c>
    </row>
    <row r="12" spans="1:10" x14ac:dyDescent="0.25">
      <c r="A12">
        <v>-0.88519999999999999</v>
      </c>
      <c r="B12">
        <f t="shared" si="1"/>
        <v>1.2446368698E-3</v>
      </c>
      <c r="C12">
        <f t="shared" si="0"/>
        <v>-0.88395536313019996</v>
      </c>
      <c r="D12">
        <v>414.87895659999998</v>
      </c>
      <c r="F12">
        <v>-0.94172</v>
      </c>
      <c r="G12">
        <v>-3.3024E-3</v>
      </c>
      <c r="H12">
        <f>G12*$H$1</f>
        <v>-1.48608E-2</v>
      </c>
      <c r="I12">
        <f>F12+(-H12)</f>
        <v>-0.92685919999999999</v>
      </c>
      <c r="J12">
        <f>ABS(G12)*1000000</f>
        <v>3302.4</v>
      </c>
    </row>
    <row r="13" spans="1:10" x14ac:dyDescent="0.25">
      <c r="A13">
        <v>-0.86885758999999996</v>
      </c>
      <c r="B13">
        <f t="shared" si="1"/>
        <v>1.1486835779999998E-3</v>
      </c>
      <c r="C13">
        <f t="shared" si="0"/>
        <v>-0.86770890642199994</v>
      </c>
      <c r="D13">
        <v>382.89452599999998</v>
      </c>
      <c r="F13">
        <v>-0.94162000000000001</v>
      </c>
      <c r="G13">
        <v>-3.2965999999999998E-3</v>
      </c>
      <c r="H13">
        <f>G13*$H$1</f>
        <v>-1.4834699999999999E-2</v>
      </c>
      <c r="I13">
        <f>F13+(-H13)</f>
        <v>-0.92678530000000003</v>
      </c>
      <c r="J13">
        <f>ABS(G13)*1000000</f>
        <v>3296.6</v>
      </c>
    </row>
    <row r="14" spans="1:10" x14ac:dyDescent="0.25">
      <c r="A14">
        <v>-0.84753309399999999</v>
      </c>
      <c r="B14">
        <f t="shared" si="1"/>
        <v>1.0626321092999998E-3</v>
      </c>
      <c r="C14">
        <f t="shared" si="0"/>
        <v>-0.84647046189069997</v>
      </c>
      <c r="D14">
        <v>354.21070309999999</v>
      </c>
      <c r="F14">
        <v>-0.94149000000000005</v>
      </c>
      <c r="G14">
        <v>-3.29E-3</v>
      </c>
      <c r="H14">
        <f>G14*$H$1</f>
        <v>-1.4805E-2</v>
      </c>
      <c r="I14">
        <f>F14+(-H14)</f>
        <v>-0.92668500000000009</v>
      </c>
      <c r="J14">
        <f>ABS(G14)*1000000</f>
        <v>3290</v>
      </c>
    </row>
    <row r="15" spans="1:10" x14ac:dyDescent="0.25">
      <c r="A15">
        <v>-0.82768586899999996</v>
      </c>
      <c r="B15">
        <f t="shared" si="1"/>
        <v>9.8195703389999988E-4</v>
      </c>
      <c r="C15">
        <f t="shared" si="0"/>
        <v>-0.82670391196609994</v>
      </c>
      <c r="D15">
        <v>327.3190113</v>
      </c>
      <c r="F15">
        <v>-0.94135000000000002</v>
      </c>
      <c r="G15">
        <v>-3.2824E-3</v>
      </c>
      <c r="H15">
        <f>G15*$H$1</f>
        <v>-1.4770800000000001E-2</v>
      </c>
      <c r="I15">
        <f>F15+(-H15)</f>
        <v>-0.92657920000000005</v>
      </c>
      <c r="J15">
        <f>ABS(G15)*1000000</f>
        <v>3282.4</v>
      </c>
    </row>
    <row r="16" spans="1:10" x14ac:dyDescent="0.25">
      <c r="A16">
        <v>-0.80853171300000004</v>
      </c>
      <c r="B16">
        <f t="shared" si="1"/>
        <v>9.1422631230000007E-4</v>
      </c>
      <c r="C16">
        <f t="shared" si="0"/>
        <v>-0.80761748668770006</v>
      </c>
      <c r="D16">
        <v>304.74210410000001</v>
      </c>
      <c r="F16">
        <v>-0.94116</v>
      </c>
      <c r="G16">
        <v>-3.2734000000000001E-3</v>
      </c>
      <c r="H16">
        <f>G16*$H$1</f>
        <v>-1.47303E-2</v>
      </c>
      <c r="I16">
        <f>F16+(-H16)</f>
        <v>-0.92642970000000002</v>
      </c>
      <c r="J16">
        <f>ABS(G16)*1000000</f>
        <v>3273.4</v>
      </c>
    </row>
    <row r="17" spans="1:10" x14ac:dyDescent="0.25">
      <c r="A17">
        <v>-0.791143916</v>
      </c>
      <c r="B17">
        <f t="shared" si="1"/>
        <v>8.0627761980000016E-4</v>
      </c>
      <c r="C17">
        <f t="shared" si="0"/>
        <v>-0.79033763838019999</v>
      </c>
      <c r="D17">
        <v>268.75920660000003</v>
      </c>
      <c r="F17">
        <v>-0.94103000000000003</v>
      </c>
      <c r="G17">
        <v>-3.2675E-3</v>
      </c>
      <c r="H17">
        <f>G17*$H$1</f>
        <v>-1.470375E-2</v>
      </c>
      <c r="I17">
        <f>F17+(-H17)</f>
        <v>-0.92632625000000002</v>
      </c>
      <c r="J17">
        <f>ABS(G17)*1000000</f>
        <v>3267.5</v>
      </c>
    </row>
    <row r="18" spans="1:10" x14ac:dyDescent="0.25">
      <c r="A18">
        <v>-0.77796490200000001</v>
      </c>
      <c r="B18">
        <f t="shared" si="1"/>
        <v>6.9000088830000004E-4</v>
      </c>
      <c r="C18">
        <f t="shared" si="0"/>
        <v>-0.77727490111170006</v>
      </c>
      <c r="D18">
        <v>230.00029610000001</v>
      </c>
      <c r="F18">
        <v>-0.94089</v>
      </c>
      <c r="G18">
        <v>-3.2626E-3</v>
      </c>
      <c r="H18">
        <f>G18*$H$1</f>
        <v>-1.4681700000000001E-2</v>
      </c>
      <c r="I18">
        <f>F18+(-H18)</f>
        <v>-0.92620829999999998</v>
      </c>
      <c r="J18">
        <f>ABS(G18)*1000000</f>
        <v>3262.6</v>
      </c>
    </row>
    <row r="19" spans="1:10" x14ac:dyDescent="0.25">
      <c r="A19">
        <v>-0.77031257099999995</v>
      </c>
      <c r="B19">
        <f t="shared" si="1"/>
        <v>5.9049291959999996E-4</v>
      </c>
      <c r="C19">
        <f t="shared" si="0"/>
        <v>-0.76972207808039994</v>
      </c>
      <c r="D19">
        <v>196.83097319999999</v>
      </c>
      <c r="F19">
        <v>-0.94076000000000004</v>
      </c>
      <c r="G19">
        <v>-3.2583E-3</v>
      </c>
      <c r="H19">
        <f>G19*$H$1</f>
        <v>-1.4662349999999999E-2</v>
      </c>
      <c r="I19">
        <f>F19+(-H19)</f>
        <v>-0.92609764999999999</v>
      </c>
      <c r="J19">
        <f>ABS(G19)*1000000</f>
        <v>3258.3</v>
      </c>
    </row>
    <row r="20" spans="1:10" x14ac:dyDescent="0.25">
      <c r="A20">
        <v>-0.76563614599999996</v>
      </c>
      <c r="B20">
        <f t="shared" si="1"/>
        <v>5.0533541939999996E-4</v>
      </c>
      <c r="C20">
        <f t="shared" si="0"/>
        <v>-0.76513081058059995</v>
      </c>
      <c r="D20">
        <v>168.44513979999999</v>
      </c>
      <c r="F20">
        <v>-0.94062999999999997</v>
      </c>
      <c r="G20">
        <v>-3.2548E-3</v>
      </c>
      <c r="H20">
        <f>G20*$H$1</f>
        <v>-1.4646599999999999E-2</v>
      </c>
      <c r="I20">
        <f>F20+(-H20)</f>
        <v>-0.92598340000000001</v>
      </c>
      <c r="J20">
        <f>ABS(G20)*1000000</f>
        <v>3254.8</v>
      </c>
    </row>
    <row r="21" spans="1:10" x14ac:dyDescent="0.25">
      <c r="A21">
        <v>-0.76189500600000004</v>
      </c>
      <c r="B21">
        <f t="shared" si="1"/>
        <v>4.3245884520000003E-4</v>
      </c>
      <c r="C21">
        <f t="shared" si="0"/>
        <v>-0.7614625471548</v>
      </c>
      <c r="D21">
        <v>144.15294840000001</v>
      </c>
      <c r="F21">
        <v>-0.9405</v>
      </c>
      <c r="G21">
        <v>-3.2518999999999998E-3</v>
      </c>
      <c r="H21">
        <f>G21*$H$1</f>
        <v>-1.4633549999999999E-2</v>
      </c>
      <c r="I21">
        <f>F21+(-H21)</f>
        <v>-0.92586645000000001</v>
      </c>
      <c r="J21">
        <f>ABS(G21)*1000000</f>
        <v>3251.8999999999996</v>
      </c>
    </row>
    <row r="22" spans="1:10" x14ac:dyDescent="0.25">
      <c r="A22">
        <v>-0.75911749399999995</v>
      </c>
      <c r="B22">
        <f t="shared" si="1"/>
        <v>3.7009211219999998E-4</v>
      </c>
      <c r="C22">
        <f t="shared" si="0"/>
        <v>-0.75874740188779999</v>
      </c>
      <c r="D22">
        <v>123.3640374</v>
      </c>
      <c r="F22">
        <v>-0.94037999999999999</v>
      </c>
      <c r="G22">
        <v>-3.2496000000000001E-3</v>
      </c>
      <c r="H22">
        <f>G22*$H$1</f>
        <v>-1.4623199999999999E-2</v>
      </c>
      <c r="I22">
        <f>F22+(-H22)</f>
        <v>-0.92575680000000005</v>
      </c>
      <c r="J22">
        <f>ABS(G22)*1000000</f>
        <v>3249.6</v>
      </c>
    </row>
    <row r="23" spans="1:10" x14ac:dyDescent="0.25">
      <c r="A23">
        <v>-0.75365113800000005</v>
      </c>
      <c r="B23">
        <f t="shared" si="1"/>
        <v>1.9850434073999997E-4</v>
      </c>
      <c r="C23">
        <f t="shared" si="0"/>
        <v>-0.75345263365926007</v>
      </c>
      <c r="D23">
        <v>66.168113579999996</v>
      </c>
      <c r="F23">
        <v>-0.94025999999999998</v>
      </c>
      <c r="G23">
        <v>-3.2479000000000002E-3</v>
      </c>
      <c r="H23">
        <f>G23*$H$1</f>
        <v>-1.4615550000000001E-2</v>
      </c>
      <c r="I23">
        <f>F23+(-H23)</f>
        <v>-0.92564444999999995</v>
      </c>
      <c r="J23">
        <f>ABS(G23)*1000000</f>
        <v>3247.9</v>
      </c>
    </row>
    <row r="24" spans="1:10" x14ac:dyDescent="0.25">
      <c r="A24">
        <v>-0.75218079699999996</v>
      </c>
      <c r="B24">
        <f t="shared" si="1"/>
        <v>1.5939188528999999E-4</v>
      </c>
      <c r="C24">
        <f t="shared" si="0"/>
        <v>-0.75202140511470994</v>
      </c>
      <c r="D24">
        <v>53.130628430000002</v>
      </c>
      <c r="F24">
        <v>-0.94015000000000004</v>
      </c>
      <c r="G24">
        <v>-3.2469E-3</v>
      </c>
      <c r="H24">
        <f>G24*$H$1</f>
        <v>-1.461105E-2</v>
      </c>
      <c r="I24">
        <f>F24+(-H24)</f>
        <v>-0.92553895000000008</v>
      </c>
      <c r="J24">
        <f>ABS(G24)*1000000</f>
        <v>3246.9</v>
      </c>
    </row>
    <row r="25" spans="1:10" x14ac:dyDescent="0.25">
      <c r="A25">
        <v>-0.75109671700000002</v>
      </c>
      <c r="B25">
        <f t="shared" si="1"/>
        <v>1.2266382699000001E-4</v>
      </c>
      <c r="C25">
        <f t="shared" si="0"/>
        <v>-0.75097405317301003</v>
      </c>
      <c r="D25">
        <v>40.887942330000001</v>
      </c>
      <c r="F25">
        <v>-0.94003999999999999</v>
      </c>
      <c r="G25">
        <v>-3.2464E-3</v>
      </c>
      <c r="H25">
        <f>G25*$H$1</f>
        <v>-1.46088E-2</v>
      </c>
      <c r="I25">
        <f>F25+(-H25)</f>
        <v>-0.92543120000000001</v>
      </c>
      <c r="J25">
        <f>ABS(G25)*1000000</f>
        <v>3246.4</v>
      </c>
    </row>
    <row r="26" spans="1:10" x14ac:dyDescent="0.25">
      <c r="A26">
        <v>-0.75101169099999998</v>
      </c>
      <c r="B26">
        <f t="shared" si="1"/>
        <v>1.3862039660999999E-5</v>
      </c>
      <c r="C26">
        <f>A26+B26</f>
        <v>-0.75099782896033895</v>
      </c>
      <c r="D26">
        <v>4.6206798869999997</v>
      </c>
      <c r="F26">
        <v>-0.93994</v>
      </c>
      <c r="G26">
        <v>-3.2461999999999999E-3</v>
      </c>
      <c r="H26">
        <f>G26*$H$1</f>
        <v>-1.46079E-2</v>
      </c>
      <c r="I26">
        <f>F26+(-H26)</f>
        <v>-0.92533209999999999</v>
      </c>
      <c r="J26">
        <f>ABS(G26)*1000000</f>
        <v>3246.2</v>
      </c>
    </row>
    <row r="27" spans="1:10" x14ac:dyDescent="0.25">
      <c r="A27">
        <v>-0.75101169099999998</v>
      </c>
      <c r="B27">
        <f t="shared" si="1"/>
        <v>1.6198026021000001E-5</v>
      </c>
      <c r="C27">
        <f>A27+B27</f>
        <v>-0.75099549297397894</v>
      </c>
      <c r="D27">
        <v>5.3993420070000004</v>
      </c>
      <c r="F27">
        <v>-0.93984000000000001</v>
      </c>
      <c r="G27">
        <v>-3.2460000000000002E-3</v>
      </c>
      <c r="H27">
        <f>G27*$H$1</f>
        <v>-1.4607E-2</v>
      </c>
      <c r="I27">
        <f>F27+(-H27)</f>
        <v>-0.92523299999999997</v>
      </c>
      <c r="J27">
        <f>ABS(G27)*1000000</f>
        <v>3246</v>
      </c>
    </row>
    <row r="28" spans="1:10" x14ac:dyDescent="0.25">
      <c r="A28">
        <v>-0.75101169099999998</v>
      </c>
      <c r="B28">
        <f t="shared" si="1"/>
        <v>1.8927665292000002E-5</v>
      </c>
      <c r="C28">
        <f t="shared" ref="C28:C69" si="2">A28-B28</f>
        <v>-0.75103061866529197</v>
      </c>
      <c r="D28">
        <v>6.3092217640000001</v>
      </c>
      <c r="F28">
        <v>-0.93974000000000002</v>
      </c>
      <c r="G28">
        <v>-3.2456E-3</v>
      </c>
      <c r="H28">
        <f>G28*$H$1</f>
        <v>-1.46052E-2</v>
      </c>
      <c r="I28">
        <f>F28+(-H28)</f>
        <v>-0.92513480000000003</v>
      </c>
      <c r="J28">
        <f>ABS(G28)*1000000</f>
        <v>3245.6</v>
      </c>
    </row>
    <row r="29" spans="1:10" x14ac:dyDescent="0.25">
      <c r="A29">
        <v>-0.75101169099999998</v>
      </c>
      <c r="B29">
        <f t="shared" si="1"/>
        <v>2.2117294599000002E-5</v>
      </c>
      <c r="C29">
        <f t="shared" si="2"/>
        <v>-0.75103380829459898</v>
      </c>
      <c r="D29">
        <v>7.3724315330000003</v>
      </c>
      <c r="F29">
        <v>-0.93964000000000003</v>
      </c>
      <c r="G29">
        <v>-3.2445E-3</v>
      </c>
      <c r="H29">
        <f>G29*$H$1</f>
        <v>-1.460025E-2</v>
      </c>
      <c r="I29">
        <f>F29+(-H29)</f>
        <v>-0.92503975000000005</v>
      </c>
      <c r="J29">
        <f>ABS(G29)*1000000</f>
        <v>3244.5</v>
      </c>
    </row>
    <row r="30" spans="1:10" x14ac:dyDescent="0.25">
      <c r="A30">
        <v>-0.75101169099999998</v>
      </c>
      <c r="B30">
        <f t="shared" si="1"/>
        <v>2.5844429982000003E-5</v>
      </c>
      <c r="C30">
        <f t="shared" si="2"/>
        <v>-0.75103753542998197</v>
      </c>
      <c r="D30">
        <v>8.6148099939999998</v>
      </c>
      <c r="F30">
        <v>-0.93952999999999998</v>
      </c>
      <c r="G30">
        <v>-3.2428999999999999E-3</v>
      </c>
      <c r="H30">
        <f>G30*$H$1</f>
        <v>-1.459305E-2</v>
      </c>
      <c r="I30">
        <f>F30+(-H30)</f>
        <v>-0.92493694999999998</v>
      </c>
      <c r="J30">
        <f>ABS(G30)*1000000</f>
        <v>3242.9</v>
      </c>
    </row>
    <row r="31" spans="1:10" x14ac:dyDescent="0.25">
      <c r="A31">
        <v>-0.75101169099999998</v>
      </c>
      <c r="B31">
        <f t="shared" si="1"/>
        <v>3.0199650240000004E-5</v>
      </c>
      <c r="C31">
        <f t="shared" si="2"/>
        <v>-0.75104189065023996</v>
      </c>
      <c r="D31">
        <v>10.066550080000001</v>
      </c>
      <c r="F31">
        <v>-0.93942999999999999</v>
      </c>
      <c r="G31">
        <v>-3.2407E-3</v>
      </c>
      <c r="H31">
        <f>G31*$H$1</f>
        <v>-1.458315E-2</v>
      </c>
      <c r="I31">
        <f>F31+(-H31)</f>
        <v>-0.92484685</v>
      </c>
      <c r="J31">
        <f>ABS(G31)*1000000</f>
        <v>3240.7</v>
      </c>
    </row>
    <row r="32" spans="1:10" x14ac:dyDescent="0.25">
      <c r="A32">
        <v>-0.75101169099999998</v>
      </c>
      <c r="B32">
        <f t="shared" si="1"/>
        <v>3.5288798220000004E-5</v>
      </c>
      <c r="C32">
        <f t="shared" si="2"/>
        <v>-0.75104697979821999</v>
      </c>
      <c r="D32">
        <v>11.76293274</v>
      </c>
      <c r="F32">
        <v>-0.93933</v>
      </c>
      <c r="G32">
        <v>-3.2374999999999999E-3</v>
      </c>
      <c r="H32">
        <f>G32*$H$1</f>
        <v>-1.456875E-2</v>
      </c>
      <c r="I32">
        <f>F32+(-H32)</f>
        <v>-0.92476124999999998</v>
      </c>
      <c r="J32">
        <f>ABS(G32)*1000000</f>
        <v>3237.5</v>
      </c>
    </row>
    <row r="33" spans="1:10" x14ac:dyDescent="0.25">
      <c r="A33">
        <v>-0.75101169099999998</v>
      </c>
      <c r="B33">
        <f t="shared" si="1"/>
        <v>4.1235553050000003E-5</v>
      </c>
      <c r="C33">
        <f t="shared" si="2"/>
        <v>-0.75105292655305</v>
      </c>
      <c r="D33">
        <v>13.745184350000001</v>
      </c>
      <c r="F33">
        <v>-0.93923000000000001</v>
      </c>
      <c r="G33">
        <v>-3.2333000000000001E-3</v>
      </c>
      <c r="H33">
        <f>G33*$H$1</f>
        <v>-1.4549850000000001E-2</v>
      </c>
      <c r="I33">
        <f>F33+(-H33)</f>
        <v>-0.92468015000000003</v>
      </c>
      <c r="J33">
        <f>ABS(G33)*1000000</f>
        <v>3233.3</v>
      </c>
    </row>
    <row r="34" spans="1:10" x14ac:dyDescent="0.25">
      <c r="A34">
        <v>-0.75101169099999998</v>
      </c>
      <c r="B34">
        <f t="shared" si="1"/>
        <v>4.8184435890000003E-5</v>
      </c>
      <c r="C34">
        <f t="shared" si="2"/>
        <v>-0.75105987543589003</v>
      </c>
      <c r="D34">
        <v>16.06147863</v>
      </c>
      <c r="F34">
        <v>-0.93913000000000002</v>
      </c>
      <c r="G34">
        <v>-3.2282000000000001E-3</v>
      </c>
      <c r="H34">
        <f>G34*$H$1</f>
        <v>-1.4526900000000001E-2</v>
      </c>
      <c r="I34">
        <f>F34+(-H34)</f>
        <v>-0.92460310000000001</v>
      </c>
      <c r="J34">
        <f>ABS(G34)*1000000</f>
        <v>3228.2000000000003</v>
      </c>
    </row>
    <row r="35" spans="1:10" x14ac:dyDescent="0.25">
      <c r="A35">
        <v>-0.75101169099999998</v>
      </c>
      <c r="B35">
        <f t="shared" si="1"/>
        <v>5.6304322110000004E-5</v>
      </c>
      <c r="C35">
        <f t="shared" si="2"/>
        <v>-0.75106799532210999</v>
      </c>
      <c r="D35">
        <v>18.768107369999999</v>
      </c>
      <c r="F35">
        <v>-0.93901999999999997</v>
      </c>
      <c r="G35">
        <v>-3.2222000000000002E-3</v>
      </c>
      <c r="H35">
        <f>G35*$H$1</f>
        <v>-1.4499900000000001E-2</v>
      </c>
      <c r="I35">
        <f>F35+(-H35)</f>
        <v>-0.92452009999999996</v>
      </c>
      <c r="J35">
        <f>ABS(G35)*1000000</f>
        <v>3222.2000000000003</v>
      </c>
    </row>
    <row r="36" spans="1:10" x14ac:dyDescent="0.25">
      <c r="A36">
        <v>-0.75101169099999998</v>
      </c>
      <c r="B36">
        <f t="shared" si="1"/>
        <v>6.5792545469999989E-5</v>
      </c>
      <c r="C36">
        <f t="shared" si="2"/>
        <v>-0.75107748354546999</v>
      </c>
      <c r="D36">
        <v>21.930848489999999</v>
      </c>
      <c r="F36">
        <v>-0.93891999999999998</v>
      </c>
      <c r="G36">
        <v>-3.2155E-3</v>
      </c>
      <c r="H36">
        <f>G36*$H$1</f>
        <v>-1.446975E-2</v>
      </c>
      <c r="I36">
        <f>F36+(-H36)</f>
        <v>-0.92445025000000003</v>
      </c>
      <c r="J36">
        <f>ABS(G36)*1000000</f>
        <v>3215.5</v>
      </c>
    </row>
    <row r="37" spans="1:10" x14ac:dyDescent="0.25">
      <c r="A37">
        <v>-0.75101169099999998</v>
      </c>
      <c r="B37">
        <f t="shared" si="1"/>
        <v>7.687969371E-5</v>
      </c>
      <c r="C37">
        <f t="shared" si="2"/>
        <v>-0.75108857069370993</v>
      </c>
      <c r="D37">
        <v>25.626564569999999</v>
      </c>
      <c r="F37">
        <v>-0.93881000000000003</v>
      </c>
      <c r="G37">
        <v>-3.2079999999999999E-3</v>
      </c>
      <c r="H37">
        <f>G37*$H$1</f>
        <v>-1.4435999999999999E-2</v>
      </c>
      <c r="I37">
        <f>F37+(-H37)</f>
        <v>-0.92437400000000003</v>
      </c>
      <c r="J37">
        <f>ABS(G37)*1000000</f>
        <v>3208</v>
      </c>
    </row>
    <row r="38" spans="1:10" x14ac:dyDescent="0.25">
      <c r="A38">
        <v>-0.75101169099999998</v>
      </c>
      <c r="B38">
        <f t="shared" si="1"/>
        <v>8.983521254999999E-5</v>
      </c>
      <c r="C38">
        <f t="shared" si="2"/>
        <v>-0.75110152621255</v>
      </c>
      <c r="D38">
        <v>29.94507085</v>
      </c>
      <c r="F38">
        <v>-0.93871000000000004</v>
      </c>
      <c r="G38">
        <v>-3.1998E-3</v>
      </c>
      <c r="H38">
        <f>G38*$H$1</f>
        <v>-1.43991E-2</v>
      </c>
      <c r="I38">
        <f>F38+(-H38)</f>
        <v>-0.92431090000000005</v>
      </c>
      <c r="J38">
        <f>ABS(G38)*1000000</f>
        <v>3199.8</v>
      </c>
    </row>
    <row r="39" spans="1:10" x14ac:dyDescent="0.25">
      <c r="A39">
        <v>-0.75101169099999998</v>
      </c>
      <c r="B39">
        <f t="shared" si="1"/>
        <v>1.0497395376E-4</v>
      </c>
      <c r="C39">
        <f t="shared" si="2"/>
        <v>-0.75111666495375995</v>
      </c>
      <c r="D39">
        <v>34.99131792</v>
      </c>
      <c r="F39">
        <v>-0.93859999999999999</v>
      </c>
      <c r="G39">
        <v>-3.1911000000000001E-3</v>
      </c>
      <c r="H39">
        <f>G39*$H$1</f>
        <v>-1.435995E-2</v>
      </c>
      <c r="I39">
        <f>F39+(-H39)</f>
        <v>-0.92424004999999998</v>
      </c>
      <c r="J39">
        <f>ABS(G39)*1000000</f>
        <v>3191.1</v>
      </c>
    </row>
    <row r="40" spans="1:10" x14ac:dyDescent="0.25">
      <c r="A40">
        <v>-0.75067158700000003</v>
      </c>
      <c r="B40">
        <f t="shared" si="1"/>
        <v>1.4333474075999998E-4</v>
      </c>
      <c r="C40">
        <f t="shared" si="2"/>
        <v>-0.75081492174076003</v>
      </c>
      <c r="D40">
        <v>47.778246920000001</v>
      </c>
      <c r="F40">
        <v>-0.9385</v>
      </c>
      <c r="G40">
        <v>-3.1817999999999998E-3</v>
      </c>
      <c r="H40">
        <f>G40*$H$1</f>
        <v>-1.4318099999999999E-2</v>
      </c>
      <c r="I40">
        <f>F40+(-H40)</f>
        <v>-0.9241819</v>
      </c>
      <c r="J40">
        <f>ABS(G40)*1000000</f>
        <v>3181.7999999999997</v>
      </c>
    </row>
    <row r="41" spans="1:10" x14ac:dyDescent="0.25">
      <c r="A41">
        <v>-0.75</v>
      </c>
      <c r="B41">
        <f t="shared" si="1"/>
        <v>1.8000000000000001E-4</v>
      </c>
      <c r="C41">
        <f t="shared" si="2"/>
        <v>-0.75017999999999996</v>
      </c>
      <c r="D41">
        <v>60</v>
      </c>
      <c r="F41">
        <v>-0.93838999999999995</v>
      </c>
      <c r="G41">
        <v>-3.1724000000000001E-3</v>
      </c>
      <c r="H41">
        <f>G41*$H$1</f>
        <v>-1.42758E-2</v>
      </c>
      <c r="I41">
        <f>F41+(-H41)</f>
        <v>-0.9241142</v>
      </c>
      <c r="J41">
        <f>ABS(G41)*1000000</f>
        <v>3172.4</v>
      </c>
    </row>
    <row r="42" spans="1:10" x14ac:dyDescent="0.25">
      <c r="A42">
        <v>-0.74750000000000005</v>
      </c>
      <c r="B42">
        <f t="shared" si="1"/>
        <v>2.2499999999999999E-4</v>
      </c>
      <c r="C42">
        <f t="shared" si="2"/>
        <v>-0.74772500000000008</v>
      </c>
      <c r="D42">
        <v>75</v>
      </c>
      <c r="F42">
        <v>-0.93828999999999996</v>
      </c>
      <c r="G42">
        <v>-3.1627999999999999E-3</v>
      </c>
      <c r="H42">
        <f>G42*$H$1</f>
        <v>-1.42326E-2</v>
      </c>
      <c r="I42">
        <f>F42+(-H42)</f>
        <v>-0.92405739999999992</v>
      </c>
      <c r="J42">
        <f>ABS(G42)*1000000</f>
        <v>3162.7999999999997</v>
      </c>
    </row>
    <row r="43" spans="1:10" x14ac:dyDescent="0.25">
      <c r="A43">
        <v>-0.74399999999999999</v>
      </c>
      <c r="B43">
        <f t="shared" si="1"/>
        <v>2.7E-4</v>
      </c>
      <c r="C43">
        <f t="shared" si="2"/>
        <v>-0.74426999999999999</v>
      </c>
      <c r="D43">
        <v>90</v>
      </c>
      <c r="F43">
        <v>-0.93818999999999997</v>
      </c>
      <c r="G43">
        <v>-3.1532999999999999E-3</v>
      </c>
      <c r="H43">
        <f>G43*$H$1</f>
        <v>-1.418985E-2</v>
      </c>
      <c r="I43">
        <f>F43+(-H43)</f>
        <v>-0.92400015000000002</v>
      </c>
      <c r="J43">
        <f>ABS(G43)*1000000</f>
        <v>3153.2999999999997</v>
      </c>
    </row>
    <row r="44" spans="1:10" x14ac:dyDescent="0.25">
      <c r="A44">
        <v>-0.74199999999999999</v>
      </c>
      <c r="B44">
        <f t="shared" si="1"/>
        <v>3.3E-4</v>
      </c>
      <c r="C44">
        <f t="shared" si="2"/>
        <v>-0.74233000000000005</v>
      </c>
      <c r="D44">
        <v>110</v>
      </c>
      <c r="F44">
        <v>-0.93808999999999998</v>
      </c>
      <c r="G44">
        <v>-3.1438E-3</v>
      </c>
      <c r="H44">
        <f>G44*$H$1</f>
        <v>-1.4147099999999999E-2</v>
      </c>
      <c r="I44">
        <f>F44+(-H44)</f>
        <v>-0.92394290000000001</v>
      </c>
      <c r="J44">
        <f>ABS(G44)*1000000</f>
        <v>3143.8</v>
      </c>
    </row>
    <row r="45" spans="1:10" x14ac:dyDescent="0.25">
      <c r="A45">
        <v>-0.74019999999999997</v>
      </c>
      <c r="B45">
        <f t="shared" si="1"/>
        <v>3.8999999999999999E-4</v>
      </c>
      <c r="C45">
        <f t="shared" si="2"/>
        <v>-0.74058999999999997</v>
      </c>
      <c r="D45">
        <v>130</v>
      </c>
      <c r="F45">
        <v>-0.93799999999999994</v>
      </c>
      <c r="G45">
        <v>-3.1348000000000001E-3</v>
      </c>
      <c r="H45">
        <f>G45*$H$1</f>
        <v>-1.41066E-2</v>
      </c>
      <c r="I45">
        <f>F45+(-H45)</f>
        <v>-0.92389339999999998</v>
      </c>
      <c r="J45">
        <f>ABS(G45)*1000000</f>
        <v>3134.8</v>
      </c>
    </row>
    <row r="46" spans="1:10" x14ac:dyDescent="0.25">
      <c r="A46">
        <v>-0.73850000000000005</v>
      </c>
      <c r="B46">
        <f t="shared" si="1"/>
        <v>4.7100000000000001E-4</v>
      </c>
      <c r="C46">
        <f t="shared" si="2"/>
        <v>-0.73897100000000004</v>
      </c>
      <c r="D46">
        <v>157</v>
      </c>
      <c r="F46">
        <v>-0.93789999999999996</v>
      </c>
      <c r="G46">
        <v>-3.1262999999999998E-3</v>
      </c>
      <c r="H46">
        <f>G46*$H$1</f>
        <v>-1.4068349999999999E-2</v>
      </c>
      <c r="I46">
        <f>F46+(-H46)</f>
        <v>-0.92383165</v>
      </c>
      <c r="J46">
        <f>ABS(G46)*1000000</f>
        <v>3126.2999999999997</v>
      </c>
    </row>
    <row r="47" spans="1:10" x14ac:dyDescent="0.25">
      <c r="A47">
        <v>-0.73729999999999996</v>
      </c>
      <c r="B47">
        <f t="shared" si="1"/>
        <v>5.4900000000000001E-4</v>
      </c>
      <c r="C47">
        <f t="shared" si="2"/>
        <v>-0.73784899999999998</v>
      </c>
      <c r="D47">
        <v>183</v>
      </c>
      <c r="F47">
        <v>-0.93781000000000003</v>
      </c>
      <c r="G47">
        <v>-3.1186999999999999E-3</v>
      </c>
      <c r="H47">
        <f>G47*$H$1</f>
        <v>-1.4034149999999999E-2</v>
      </c>
      <c r="I47">
        <f>F47+(-H47)</f>
        <v>-0.92377585000000006</v>
      </c>
      <c r="J47">
        <f>ABS(G47)*1000000</f>
        <v>3118.7</v>
      </c>
    </row>
    <row r="48" spans="1:10" x14ac:dyDescent="0.25">
      <c r="A48">
        <v>-0.73609999999999998</v>
      </c>
      <c r="B48">
        <f t="shared" si="1"/>
        <v>6.4199999999999999E-4</v>
      </c>
      <c r="C48">
        <f t="shared" si="2"/>
        <v>-0.73674200000000001</v>
      </c>
      <c r="D48">
        <v>214</v>
      </c>
      <c r="F48">
        <v>-0.93771000000000004</v>
      </c>
      <c r="G48">
        <v>-3.1120000000000002E-3</v>
      </c>
      <c r="H48">
        <f>G48*$H$1</f>
        <v>-1.4004000000000001E-2</v>
      </c>
      <c r="I48">
        <f>F48+(-H48)</f>
        <v>-0.92370600000000003</v>
      </c>
      <c r="J48">
        <f>ABS(G48)*1000000</f>
        <v>3112</v>
      </c>
    </row>
    <row r="49" spans="1:10" x14ac:dyDescent="0.25">
      <c r="A49">
        <v>-0.73560000000000003</v>
      </c>
      <c r="B49">
        <f t="shared" si="1"/>
        <v>7.5117554970000001E-4</v>
      </c>
      <c r="C49">
        <f t="shared" si="2"/>
        <v>-0.73635117554969998</v>
      </c>
      <c r="D49">
        <v>250.39184990000001</v>
      </c>
      <c r="F49">
        <v>-0.93762000000000001</v>
      </c>
      <c r="G49">
        <v>-3.1061999999999999E-3</v>
      </c>
      <c r="H49">
        <f>G49*$H$1</f>
        <v>-1.39779E-2</v>
      </c>
      <c r="I49">
        <f>F49+(-H49)</f>
        <v>-0.92364210000000002</v>
      </c>
      <c r="J49">
        <f>ABS(G49)*1000000</f>
        <v>3106.2</v>
      </c>
    </row>
    <row r="50" spans="1:10" x14ac:dyDescent="0.25">
      <c r="A50">
        <v>-0.73460000000000003</v>
      </c>
      <c r="B50">
        <f t="shared" si="1"/>
        <v>8.7776123850000004E-4</v>
      </c>
      <c r="C50">
        <f t="shared" si="2"/>
        <v>-0.73547776123850006</v>
      </c>
      <c r="D50">
        <v>292.58707950000002</v>
      </c>
      <c r="F50">
        <v>-0.93752000000000002</v>
      </c>
      <c r="G50">
        <v>-3.1015000000000001E-3</v>
      </c>
      <c r="H50">
        <f>G50*$H$1</f>
        <v>-1.395675E-2</v>
      </c>
      <c r="I50">
        <f>F50+(-H50)</f>
        <v>-0.92356325000000006</v>
      </c>
      <c r="J50">
        <f>ABS(G50)*1000000</f>
        <v>3101.5</v>
      </c>
    </row>
    <row r="51" spans="1:10" x14ac:dyDescent="0.25">
      <c r="A51">
        <v>-0.73299999999999998</v>
      </c>
      <c r="B51">
        <f t="shared" si="1"/>
        <v>1.0256787408E-3</v>
      </c>
      <c r="C51">
        <f t="shared" si="2"/>
        <v>-0.73402567874079994</v>
      </c>
      <c r="D51">
        <v>341.89291359999999</v>
      </c>
      <c r="F51">
        <v>-0.93742999999999999</v>
      </c>
      <c r="G51">
        <v>-3.0977000000000001E-3</v>
      </c>
      <c r="H51">
        <f>G51*$H$1</f>
        <v>-1.3939650000000001E-2</v>
      </c>
      <c r="I51">
        <f>F51+(-H51)</f>
        <v>-0.92349035000000002</v>
      </c>
      <c r="J51">
        <f>ABS(G51)*1000000</f>
        <v>3097.7000000000003</v>
      </c>
    </row>
    <row r="52" spans="1:10" x14ac:dyDescent="0.25">
      <c r="A52">
        <v>-0.73099999999999998</v>
      </c>
      <c r="B52">
        <f t="shared" si="1"/>
        <v>1.1985228249000001E-3</v>
      </c>
      <c r="C52">
        <f t="shared" si="2"/>
        <v>-0.73219852282489994</v>
      </c>
      <c r="D52">
        <v>399.50760830000002</v>
      </c>
      <c r="F52">
        <v>-0.93733</v>
      </c>
      <c r="G52">
        <v>-3.0948999999999998E-3</v>
      </c>
      <c r="H52">
        <f>G52*$H$1</f>
        <v>-1.392705E-2</v>
      </c>
      <c r="I52">
        <f>F52+(-H52)</f>
        <v>-0.92340294999999994</v>
      </c>
      <c r="J52">
        <f>ABS(G52)*1000000</f>
        <v>3094.8999999999996</v>
      </c>
    </row>
    <row r="53" spans="1:10" x14ac:dyDescent="0.25">
      <c r="A53">
        <v>-0.72960000000000003</v>
      </c>
      <c r="B53">
        <f t="shared" si="1"/>
        <v>1.4004940383000001E-3</v>
      </c>
      <c r="C53">
        <f t="shared" si="2"/>
        <v>-0.73100049403830003</v>
      </c>
      <c r="D53">
        <v>466.83134610000002</v>
      </c>
      <c r="F53">
        <v>-0.93723999999999996</v>
      </c>
      <c r="G53">
        <v>-3.0929999999999998E-3</v>
      </c>
      <c r="H53">
        <f>G53*$H$1</f>
        <v>-1.3918499999999999E-2</v>
      </c>
      <c r="I53">
        <f>F53+(-H53)</f>
        <v>-0.92332150000000002</v>
      </c>
      <c r="J53">
        <f>ABS(G53)*1000000</f>
        <v>3093</v>
      </c>
    </row>
    <row r="54" spans="1:10" x14ac:dyDescent="0.25">
      <c r="A54">
        <v>-0.72770000000000001</v>
      </c>
      <c r="B54">
        <f t="shared" si="1"/>
        <v>1.6365007911000001E-3</v>
      </c>
      <c r="C54">
        <f t="shared" si="2"/>
        <v>-0.72933650079110002</v>
      </c>
      <c r="D54">
        <v>545.5002637</v>
      </c>
      <c r="F54">
        <v>-0.93713999999999997</v>
      </c>
      <c r="G54">
        <v>-3.0920000000000001E-3</v>
      </c>
      <c r="H54">
        <f>G54*$H$1</f>
        <v>-1.3914000000000001E-2</v>
      </c>
      <c r="I54">
        <f>F54+(-H54)</f>
        <v>-0.92322599999999999</v>
      </c>
      <c r="J54">
        <f>ABS(G54)*1000000</f>
        <v>3092</v>
      </c>
    </row>
    <row r="55" spans="1:10" x14ac:dyDescent="0.25">
      <c r="A55">
        <v>-0.72599999999999998</v>
      </c>
      <c r="B55">
        <f t="shared" si="1"/>
        <v>1.9122786435000001E-3</v>
      </c>
      <c r="C55">
        <f t="shared" si="2"/>
        <v>-0.72791227864349994</v>
      </c>
      <c r="D55">
        <v>637.42621450000001</v>
      </c>
      <c r="F55">
        <v>-0.93703999999999998</v>
      </c>
      <c r="G55">
        <v>-3.0917000000000002E-3</v>
      </c>
      <c r="H55">
        <f>G55*$H$1</f>
        <v>-1.391265E-2</v>
      </c>
      <c r="I55">
        <f>F55+(-H55)</f>
        <v>-0.92312735000000001</v>
      </c>
      <c r="J55">
        <f>ABS(G55)*1000000</f>
        <v>3091.7000000000003</v>
      </c>
    </row>
    <row r="56" spans="1:10" x14ac:dyDescent="0.25">
      <c r="A56">
        <v>-0.72299999999999998</v>
      </c>
      <c r="B56">
        <f t="shared" si="1"/>
        <v>2.2345296930000001E-3</v>
      </c>
      <c r="C56">
        <f t="shared" si="2"/>
        <v>-0.72523452969299995</v>
      </c>
      <c r="D56">
        <v>744.84323099999995</v>
      </c>
      <c r="F56">
        <v>-0.93694</v>
      </c>
      <c r="G56">
        <v>-3.0920000000000001E-3</v>
      </c>
      <c r="H56">
        <f>G56*$H$1</f>
        <v>-1.3914000000000001E-2</v>
      </c>
      <c r="I56">
        <f>F56+(-H56)</f>
        <v>-0.92302600000000001</v>
      </c>
      <c r="J56">
        <f>ABS(G56)*1000000</f>
        <v>3092</v>
      </c>
    </row>
    <row r="57" spans="1:10" x14ac:dyDescent="0.25">
      <c r="A57">
        <v>-0.72</v>
      </c>
      <c r="B57">
        <f t="shared" si="1"/>
        <v>2.6110854533999998E-3</v>
      </c>
      <c r="C57">
        <f t="shared" si="2"/>
        <v>-0.72261108545340003</v>
      </c>
      <c r="D57">
        <v>870.36181780000004</v>
      </c>
      <c r="F57">
        <v>-0.93684000000000001</v>
      </c>
      <c r="G57">
        <v>-3.0929999999999998E-3</v>
      </c>
      <c r="H57">
        <f>G57*$H$1</f>
        <v>-1.3918499999999999E-2</v>
      </c>
      <c r="I57">
        <f>F57+(-H57)</f>
        <v>-0.92292150000000006</v>
      </c>
      <c r="J57">
        <f>ABS(G57)*1000000</f>
        <v>3093</v>
      </c>
    </row>
    <row r="58" spans="1:10" x14ac:dyDescent="0.25">
      <c r="A58">
        <v>-0.71799999999999997</v>
      </c>
      <c r="B58">
        <f t="shared" si="1"/>
        <v>3.0510971789999997E-3</v>
      </c>
      <c r="C58">
        <f t="shared" si="2"/>
        <v>-0.72105109717899996</v>
      </c>
      <c r="D58">
        <v>1017.032393</v>
      </c>
      <c r="F58">
        <v>-0.93674000000000002</v>
      </c>
      <c r="G58">
        <v>-3.0944000000000002E-3</v>
      </c>
      <c r="H58">
        <f>G58*$H$1</f>
        <v>-1.3924800000000001E-2</v>
      </c>
      <c r="I58">
        <f>F58+(-H58)</f>
        <v>-0.92281520000000006</v>
      </c>
      <c r="J58">
        <f>ABS(G58)*1000000</f>
        <v>3094.4</v>
      </c>
    </row>
    <row r="59" spans="1:10" x14ac:dyDescent="0.25">
      <c r="A59">
        <v>-0.71499999999999997</v>
      </c>
      <c r="B59">
        <f t="shared" si="1"/>
        <v>3.5652582689999998E-3</v>
      </c>
      <c r="C59">
        <f t="shared" si="2"/>
        <v>-0.71856525826899997</v>
      </c>
      <c r="D59">
        <v>1188.4194230000001</v>
      </c>
      <c r="F59">
        <v>-0.93664000000000003</v>
      </c>
      <c r="G59">
        <v>-3.0961000000000001E-3</v>
      </c>
      <c r="H59">
        <f>G59*$H$1</f>
        <v>-1.3932450000000001E-2</v>
      </c>
      <c r="I59">
        <f>F59+(-H59)</f>
        <v>-0.92270755000000004</v>
      </c>
      <c r="J59">
        <f>ABS(G59)*1000000</f>
        <v>3096.1</v>
      </c>
    </row>
    <row r="60" spans="1:10" x14ac:dyDescent="0.25">
      <c r="A60">
        <v>-0.71399999999999997</v>
      </c>
      <c r="B60">
        <f t="shared" si="1"/>
        <v>4.1660641290000005E-3</v>
      </c>
      <c r="C60">
        <f t="shared" si="2"/>
        <v>-0.71816606412899997</v>
      </c>
      <c r="D60">
        <v>1388.6880430000001</v>
      </c>
      <c r="F60">
        <v>-0.93654000000000004</v>
      </c>
      <c r="G60">
        <v>-3.0978999999999998E-3</v>
      </c>
      <c r="H60">
        <f>G60*$H$1</f>
        <v>-1.3940549999999999E-2</v>
      </c>
      <c r="I60">
        <f>F60+(-H60)</f>
        <v>-0.92259944999999999</v>
      </c>
      <c r="J60">
        <f>ABS(G60)*1000000</f>
        <v>3097.8999999999996</v>
      </c>
    </row>
    <row r="61" spans="1:10" x14ac:dyDescent="0.25">
      <c r="A61">
        <v>-0.71099999999999997</v>
      </c>
      <c r="B61">
        <f t="shared" si="1"/>
        <v>4.8681158640000001E-3</v>
      </c>
      <c r="C61">
        <f t="shared" si="2"/>
        <v>-0.71586811586400001</v>
      </c>
      <c r="D61">
        <v>1622.7052880000001</v>
      </c>
      <c r="F61">
        <v>-0.93642999999999998</v>
      </c>
      <c r="G61">
        <v>-3.0996999999999999E-3</v>
      </c>
      <c r="H61">
        <f>G61*$H$1</f>
        <v>-1.394865E-2</v>
      </c>
      <c r="I61">
        <f>F61+(-H61)</f>
        <v>-0.92248134999999998</v>
      </c>
      <c r="J61">
        <f>ABS(G61)*1000000</f>
        <v>3099.7</v>
      </c>
    </row>
    <row r="62" spans="1:10" x14ac:dyDescent="0.25">
      <c r="A62">
        <v>-0.70750000000000002</v>
      </c>
      <c r="B62">
        <f t="shared" si="1"/>
        <v>5.6884750979999997E-3</v>
      </c>
      <c r="C62">
        <f t="shared" si="2"/>
        <v>-0.71318847509799999</v>
      </c>
      <c r="D62">
        <v>1896.1583659999999</v>
      </c>
      <c r="F62">
        <v>-0.93633</v>
      </c>
      <c r="G62">
        <v>-3.101E-3</v>
      </c>
      <c r="H62">
        <f>G62*$H$1</f>
        <v>-1.39545E-2</v>
      </c>
      <c r="I62">
        <f>F62+(-H62)</f>
        <v>-0.92237550000000001</v>
      </c>
      <c r="J62">
        <f>ABS(G62)*1000000</f>
        <v>3101</v>
      </c>
    </row>
    <row r="63" spans="1:10" x14ac:dyDescent="0.25">
      <c r="A63">
        <v>-0.70399999999999996</v>
      </c>
      <c r="B63">
        <f t="shared" si="1"/>
        <v>6.6470786370000003E-3</v>
      </c>
      <c r="C63">
        <f t="shared" si="2"/>
        <v>-0.71064707863699994</v>
      </c>
      <c r="D63">
        <v>2215.6928790000002</v>
      </c>
      <c r="F63">
        <v>-0.93623000000000001</v>
      </c>
      <c r="G63">
        <v>-3.1018999999999999E-3</v>
      </c>
      <c r="H63">
        <f>G63*$H$1</f>
        <v>-1.395855E-2</v>
      </c>
      <c r="I63">
        <f>F63+(-H63)</f>
        <v>-0.92227144999999999</v>
      </c>
      <c r="J63">
        <f>ABS(G63)*1000000</f>
        <v>3101.9</v>
      </c>
    </row>
    <row r="64" spans="1:10" x14ac:dyDescent="0.25">
      <c r="A64">
        <v>-0.70099999999999996</v>
      </c>
      <c r="B64">
        <f t="shared" si="1"/>
        <v>7.7672229600000012E-3</v>
      </c>
      <c r="C64">
        <f t="shared" si="2"/>
        <v>-0.70876722295999994</v>
      </c>
      <c r="D64">
        <v>2589.0743200000002</v>
      </c>
      <c r="F64">
        <v>-0.93611999999999995</v>
      </c>
      <c r="G64">
        <v>-3.1021E-3</v>
      </c>
      <c r="H64">
        <f>G64*$H$1</f>
        <v>-1.395945E-2</v>
      </c>
      <c r="I64">
        <f>F64+(-H64)</f>
        <v>-0.92216054999999997</v>
      </c>
      <c r="J64">
        <f>ABS(G64)*1000000</f>
        <v>3102.1</v>
      </c>
    </row>
    <row r="65" spans="1:10" x14ac:dyDescent="0.25">
      <c r="A65">
        <v>-0.69899999999999995</v>
      </c>
      <c r="B65">
        <f t="shared" si="1"/>
        <v>9.0761304029999997E-3</v>
      </c>
      <c r="C65">
        <f t="shared" si="2"/>
        <v>-0.70807613040299999</v>
      </c>
      <c r="D65">
        <v>3025.3768009999999</v>
      </c>
      <c r="F65">
        <v>-0.93601000000000001</v>
      </c>
      <c r="G65">
        <v>-3.1015999999999999E-3</v>
      </c>
      <c r="H65">
        <f>G65*$H$1</f>
        <v>-1.3957199999999999E-2</v>
      </c>
      <c r="I65">
        <f>F65+(-H65)</f>
        <v>-0.92205280000000001</v>
      </c>
      <c r="J65">
        <f>ABS(G65)*1000000</f>
        <v>3101.6</v>
      </c>
    </row>
    <row r="66" spans="1:10" x14ac:dyDescent="0.25">
      <c r="A66">
        <v>-0.69699999999999995</v>
      </c>
      <c r="B66">
        <f t="shared" si="1"/>
        <v>1.0605610719E-2</v>
      </c>
      <c r="C66">
        <f t="shared" si="2"/>
        <v>-0.70760561071899997</v>
      </c>
      <c r="D66">
        <v>3535.2035729999998</v>
      </c>
      <c r="F66">
        <v>-0.93591000000000002</v>
      </c>
      <c r="G66">
        <v>-3.1002999999999998E-3</v>
      </c>
      <c r="H66">
        <f>G66*$H$1</f>
        <v>-1.395135E-2</v>
      </c>
      <c r="I66">
        <f>F66+(-H66)</f>
        <v>-0.92195864999999999</v>
      </c>
      <c r="J66">
        <f>ABS(G66)*1000000</f>
        <v>3100.2999999999997</v>
      </c>
    </row>
    <row r="67" spans="1:10" x14ac:dyDescent="0.25">
      <c r="A67">
        <v>-0.69299999999999995</v>
      </c>
      <c r="B67">
        <f t="shared" si="1"/>
        <v>1.2392834142E-2</v>
      </c>
      <c r="C67">
        <f t="shared" si="2"/>
        <v>-0.70539283414199994</v>
      </c>
      <c r="D67">
        <v>4130.9447140000002</v>
      </c>
      <c r="F67">
        <v>-0.93579999999999997</v>
      </c>
      <c r="G67">
        <v>-3.0982000000000002E-3</v>
      </c>
      <c r="H67">
        <f>G67*$H$1</f>
        <v>-1.39419E-2</v>
      </c>
      <c r="I67">
        <f>F67+(-H67)</f>
        <v>-0.92185810000000001</v>
      </c>
      <c r="J67">
        <f>ABS(G67)*1000000</f>
        <v>3098.2000000000003</v>
      </c>
    </row>
    <row r="68" spans="1:10" x14ac:dyDescent="0.25">
      <c r="A68">
        <v>-0.68799999999999994</v>
      </c>
      <c r="B68">
        <f t="shared" si="1"/>
        <v>1.4481234710999999E-2</v>
      </c>
      <c r="C68">
        <f t="shared" si="2"/>
        <v>-0.70248123471099999</v>
      </c>
      <c r="D68">
        <v>4827.0782369999997</v>
      </c>
      <c r="F68">
        <v>-0.93569999999999998</v>
      </c>
      <c r="G68">
        <v>-3.0953E-3</v>
      </c>
      <c r="H68">
        <f>G68*$H$1</f>
        <v>-1.392885E-2</v>
      </c>
      <c r="I68">
        <f>F68+(-H68)</f>
        <v>-0.92177114999999998</v>
      </c>
      <c r="J68">
        <f>ABS(G68)*1000000</f>
        <v>3095.3</v>
      </c>
    </row>
    <row r="69" spans="1:10" x14ac:dyDescent="0.25">
      <c r="A69">
        <v>-0.68400000000000005</v>
      </c>
      <c r="B69">
        <f t="shared" ref="B69" si="3">D69*$C$1/10^6</f>
        <v>1.6921565832E-2</v>
      </c>
      <c r="C69">
        <f t="shared" si="2"/>
        <v>-0.70092156583200005</v>
      </c>
      <c r="D69">
        <v>5640.5219440000001</v>
      </c>
      <c r="F69">
        <v>-0.93559000000000003</v>
      </c>
      <c r="G69">
        <v>-3.0918E-3</v>
      </c>
      <c r="H69">
        <f>G69*$H$1</f>
        <v>-1.3913099999999999E-2</v>
      </c>
      <c r="I69">
        <f>F69+(-H69)</f>
        <v>-0.92167690000000002</v>
      </c>
      <c r="J69">
        <f>ABS(G69)*1000000</f>
        <v>3091.8</v>
      </c>
    </row>
    <row r="70" spans="1:10" x14ac:dyDescent="0.25">
      <c r="F70">
        <v>-0.93549000000000004</v>
      </c>
      <c r="G70">
        <v>-3.0877000000000001E-3</v>
      </c>
      <c r="H70">
        <f>G70*$H$1</f>
        <v>-1.389465E-2</v>
      </c>
      <c r="I70">
        <f>F70+(-H70)</f>
        <v>-0.92159535000000004</v>
      </c>
      <c r="J70">
        <f>ABS(G70)*1000000</f>
        <v>3087.7000000000003</v>
      </c>
    </row>
    <row r="71" spans="1:10" x14ac:dyDescent="0.25">
      <c r="F71">
        <v>-0.93537999999999999</v>
      </c>
      <c r="G71">
        <v>-3.0831000000000001E-3</v>
      </c>
      <c r="H71">
        <f>G71*$H$1</f>
        <v>-1.3873949999999999E-2</v>
      </c>
      <c r="I71">
        <f>F71+(-H71)</f>
        <v>-0.92150604999999997</v>
      </c>
      <c r="J71">
        <f>ABS(G71)*1000000</f>
        <v>3083.1</v>
      </c>
    </row>
    <row r="72" spans="1:10" x14ac:dyDescent="0.25">
      <c r="F72">
        <v>-0.93528</v>
      </c>
      <c r="G72">
        <v>-3.0779000000000002E-3</v>
      </c>
      <c r="H72">
        <f>G72*$H$1</f>
        <v>-1.3850550000000001E-2</v>
      </c>
      <c r="I72">
        <f>F72+(-H72)</f>
        <v>-0.92142944999999998</v>
      </c>
      <c r="J72">
        <f>ABS(G72)*1000000</f>
        <v>3077.9</v>
      </c>
    </row>
    <row r="73" spans="1:10" x14ac:dyDescent="0.25">
      <c r="F73">
        <v>-0.93518000000000001</v>
      </c>
      <c r="G73">
        <v>-3.0723E-3</v>
      </c>
      <c r="H73">
        <f>G73*$H$1</f>
        <v>-1.382535E-2</v>
      </c>
      <c r="I73">
        <f>F73+(-H73)</f>
        <v>-0.92135465000000005</v>
      </c>
      <c r="J73">
        <f>ABS(G73)*1000000</f>
        <v>3072.3</v>
      </c>
    </row>
    <row r="74" spans="1:10" x14ac:dyDescent="0.25">
      <c r="F74">
        <v>-0.93506999999999996</v>
      </c>
      <c r="G74">
        <v>-3.0663000000000001E-3</v>
      </c>
      <c r="H74">
        <f>G74*$H$1</f>
        <v>-1.3798350000000001E-2</v>
      </c>
      <c r="I74">
        <f>F74+(-H74)</f>
        <v>-0.92127165</v>
      </c>
      <c r="J74">
        <f>ABS(G74)*1000000</f>
        <v>3066.3</v>
      </c>
    </row>
    <row r="75" spans="1:10" x14ac:dyDescent="0.25">
      <c r="F75">
        <v>-0.93496999999999997</v>
      </c>
      <c r="G75">
        <v>-3.0599999999999998E-3</v>
      </c>
      <c r="H75">
        <f>G75*$H$1</f>
        <v>-1.3769999999999999E-2</v>
      </c>
      <c r="I75">
        <f>F75+(-H75)</f>
        <v>-0.92120000000000002</v>
      </c>
      <c r="J75">
        <f>ABS(G75)*1000000</f>
        <v>3060</v>
      </c>
    </row>
    <row r="76" spans="1:10" x14ac:dyDescent="0.25">
      <c r="F76">
        <v>-0.93486999999999998</v>
      </c>
      <c r="G76">
        <v>-3.0534999999999998E-3</v>
      </c>
      <c r="H76">
        <f>G76*$H$1</f>
        <v>-1.3740749999999999E-2</v>
      </c>
      <c r="I76">
        <f>F76+(-H76)</f>
        <v>-0.92112925000000001</v>
      </c>
      <c r="J76">
        <f>ABS(G76)*1000000</f>
        <v>3053.5</v>
      </c>
    </row>
    <row r="77" spans="1:10" x14ac:dyDescent="0.25">
      <c r="F77">
        <v>-0.93476999999999999</v>
      </c>
      <c r="G77">
        <v>-3.0469999999999998E-3</v>
      </c>
      <c r="H77">
        <f>G77*$H$1</f>
        <v>-1.37115E-2</v>
      </c>
      <c r="I77">
        <f>F77+(-H77)</f>
        <v>-0.9210585</v>
      </c>
      <c r="J77">
        <f>ABS(G77)*1000000</f>
        <v>3047</v>
      </c>
    </row>
    <row r="78" spans="1:10" x14ac:dyDescent="0.25">
      <c r="F78">
        <v>-0.93466000000000005</v>
      </c>
      <c r="G78">
        <v>-3.0404999999999998E-3</v>
      </c>
      <c r="H78">
        <f>G78*$H$1</f>
        <v>-1.368225E-2</v>
      </c>
      <c r="I78">
        <f>F78+(-H78)</f>
        <v>-0.92097775000000004</v>
      </c>
      <c r="J78">
        <f>ABS(G78)*1000000</f>
        <v>3040.5</v>
      </c>
    </row>
    <row r="79" spans="1:10" x14ac:dyDescent="0.25">
      <c r="F79">
        <v>-0.93455999999999995</v>
      </c>
      <c r="G79">
        <v>-3.0343000000000002E-3</v>
      </c>
      <c r="H79">
        <f>G79*$H$1</f>
        <v>-1.3654350000000001E-2</v>
      </c>
      <c r="I79">
        <f>F79+(-H79)</f>
        <v>-0.92090564999999991</v>
      </c>
      <c r="J79">
        <f>ABS(G79)*1000000</f>
        <v>3034.3</v>
      </c>
    </row>
    <row r="80" spans="1:10" x14ac:dyDescent="0.25">
      <c r="F80">
        <v>-0.93445999999999996</v>
      </c>
      <c r="G80">
        <v>-3.0282999999999998E-3</v>
      </c>
      <c r="H80">
        <f>G80*$H$1</f>
        <v>-1.362735E-2</v>
      </c>
      <c r="I80">
        <f>F80+(-H80)</f>
        <v>-0.92083264999999992</v>
      </c>
      <c r="J80">
        <f>ABS(G80)*1000000</f>
        <v>3028.2999999999997</v>
      </c>
    </row>
    <row r="81" spans="6:10" x14ac:dyDescent="0.25">
      <c r="F81">
        <v>-0.93435999999999997</v>
      </c>
      <c r="G81">
        <v>-3.0228E-3</v>
      </c>
      <c r="H81">
        <f>G81*$H$1</f>
        <v>-1.3602599999999999E-2</v>
      </c>
      <c r="I81">
        <f>F81+(-H81)</f>
        <v>-0.92075739999999995</v>
      </c>
      <c r="J81">
        <f>ABS(G81)*1000000</f>
        <v>3022.8</v>
      </c>
    </row>
    <row r="82" spans="6:10" x14ac:dyDescent="0.25">
      <c r="F82">
        <v>-0.93425999999999998</v>
      </c>
      <c r="G82">
        <v>-3.0176999999999999E-3</v>
      </c>
      <c r="H82">
        <f>G82*$H$1</f>
        <v>-1.3579649999999999E-2</v>
      </c>
      <c r="I82">
        <f>F82+(-H82)</f>
        <v>-0.92068035000000004</v>
      </c>
      <c r="J82">
        <f>ABS(G82)*1000000</f>
        <v>3017.7</v>
      </c>
    </row>
    <row r="83" spans="6:10" x14ac:dyDescent="0.25">
      <c r="F83">
        <v>-0.93415999999999999</v>
      </c>
      <c r="G83">
        <v>-3.0130999999999999E-3</v>
      </c>
      <c r="H83">
        <f>G83*$H$1</f>
        <v>-1.355895E-2</v>
      </c>
      <c r="I83">
        <f>F83+(-H83)</f>
        <v>-0.92060105000000003</v>
      </c>
      <c r="J83">
        <f>ABS(G83)*1000000</f>
        <v>3013.1</v>
      </c>
    </row>
    <row r="84" spans="6:10" x14ac:dyDescent="0.25">
      <c r="F84">
        <v>-0.93406999999999996</v>
      </c>
      <c r="G84">
        <v>-3.0089000000000001E-3</v>
      </c>
      <c r="H84">
        <f>G84*$H$1</f>
        <v>-1.3540050000000001E-2</v>
      </c>
      <c r="I84">
        <f>F84+(-H84)</f>
        <v>-0.92052994999999993</v>
      </c>
      <c r="J84">
        <f>ABS(G84)*1000000</f>
        <v>3008.9</v>
      </c>
    </row>
    <row r="85" spans="6:10" x14ac:dyDescent="0.25">
      <c r="F85">
        <v>-0.93396999999999997</v>
      </c>
      <c r="G85">
        <v>-3.0051000000000001E-3</v>
      </c>
      <c r="H85">
        <f>G85*$H$1</f>
        <v>-1.3522950000000001E-2</v>
      </c>
      <c r="I85">
        <f>F85+(-H85)</f>
        <v>-0.92044704999999993</v>
      </c>
      <c r="J85">
        <f>ABS(G85)*1000000</f>
        <v>3005.1</v>
      </c>
    </row>
    <row r="86" spans="6:10" x14ac:dyDescent="0.25">
      <c r="F86">
        <v>-0.93388000000000004</v>
      </c>
      <c r="G86">
        <v>-3.0019000000000001E-3</v>
      </c>
      <c r="H86">
        <f>G86*$H$1</f>
        <v>-1.3508550000000001E-2</v>
      </c>
      <c r="I86">
        <f>F86+(-H86)</f>
        <v>-0.92037145000000009</v>
      </c>
      <c r="J86">
        <f>ABS(G86)*1000000</f>
        <v>3001.9</v>
      </c>
    </row>
    <row r="87" spans="6:10" x14ac:dyDescent="0.25">
      <c r="F87">
        <v>-0.93378000000000005</v>
      </c>
      <c r="G87">
        <v>-2.9992E-3</v>
      </c>
      <c r="H87">
        <f>G87*$H$1</f>
        <v>-1.34964E-2</v>
      </c>
      <c r="I87">
        <f>F87+(-H87)</f>
        <v>-0.92028360000000009</v>
      </c>
      <c r="J87">
        <f>ABS(G87)*1000000</f>
        <v>2999.2</v>
      </c>
    </row>
    <row r="88" spans="6:10" x14ac:dyDescent="0.25">
      <c r="F88">
        <v>-0.93369000000000002</v>
      </c>
      <c r="G88">
        <v>-2.9970000000000001E-3</v>
      </c>
      <c r="H88">
        <f>G88*$H$1</f>
        <v>-1.34865E-2</v>
      </c>
      <c r="I88">
        <f>F88+(-H88)</f>
        <v>-0.92020350000000006</v>
      </c>
      <c r="J88">
        <f>ABS(G88)*1000000</f>
        <v>2997</v>
      </c>
    </row>
    <row r="89" spans="6:10" x14ac:dyDescent="0.25">
      <c r="F89">
        <v>-0.93359999999999999</v>
      </c>
      <c r="G89">
        <v>-2.9951999999999999E-3</v>
      </c>
      <c r="H89">
        <f>G89*$H$1</f>
        <v>-1.34784E-2</v>
      </c>
      <c r="I89">
        <f>F89+(-H89)</f>
        <v>-0.92012159999999998</v>
      </c>
      <c r="J89">
        <f>ABS(G89)*1000000</f>
        <v>2995.2</v>
      </c>
    </row>
    <row r="90" spans="6:10" x14ac:dyDescent="0.25">
      <c r="F90">
        <v>-0.93350999999999995</v>
      </c>
      <c r="G90">
        <v>-2.9938999999999999E-3</v>
      </c>
      <c r="H90">
        <f>G90*$H$1</f>
        <v>-1.347255E-2</v>
      </c>
      <c r="I90">
        <f>F90+(-H90)</f>
        <v>-0.92003744999999992</v>
      </c>
      <c r="J90">
        <f>ABS(G90)*1000000</f>
        <v>2993.8999999999996</v>
      </c>
    </row>
    <row r="91" spans="6:10" x14ac:dyDescent="0.25">
      <c r="F91">
        <v>-0.93342000000000003</v>
      </c>
      <c r="G91">
        <v>-2.993E-3</v>
      </c>
      <c r="H91">
        <f>G91*$H$1</f>
        <v>-1.34685E-2</v>
      </c>
      <c r="I91">
        <f>F91+(-H91)</f>
        <v>-0.91995150000000003</v>
      </c>
      <c r="J91">
        <f>ABS(G91)*1000000</f>
        <v>2993</v>
      </c>
    </row>
    <row r="92" spans="6:10" x14ac:dyDescent="0.25">
      <c r="F92">
        <v>-0.93332999999999999</v>
      </c>
      <c r="G92">
        <v>-2.9922999999999998E-3</v>
      </c>
      <c r="H92">
        <f>G92*$H$1</f>
        <v>-1.3465349999999999E-2</v>
      </c>
      <c r="I92">
        <f>F92+(-H92)</f>
        <v>-0.91986464999999995</v>
      </c>
      <c r="J92">
        <f>ABS(G92)*1000000</f>
        <v>2992.2999999999997</v>
      </c>
    </row>
    <row r="93" spans="6:10" x14ac:dyDescent="0.25">
      <c r="F93">
        <v>-0.93323999999999996</v>
      </c>
      <c r="G93">
        <v>-2.9916999999999999E-3</v>
      </c>
      <c r="H93">
        <f>G93*$H$1</f>
        <v>-1.346265E-2</v>
      </c>
      <c r="I93">
        <f>F93+(-H93)</f>
        <v>-0.91977734999999994</v>
      </c>
      <c r="J93">
        <f>ABS(G93)*1000000</f>
        <v>2991.7</v>
      </c>
    </row>
    <row r="94" spans="6:10" x14ac:dyDescent="0.25">
      <c r="F94">
        <v>-0.93315999999999999</v>
      </c>
      <c r="G94">
        <v>-2.9910000000000002E-3</v>
      </c>
      <c r="H94">
        <f>G94*$H$1</f>
        <v>-1.3459500000000001E-2</v>
      </c>
      <c r="I94">
        <f>F94+(-H94)</f>
        <v>-0.91970050000000003</v>
      </c>
      <c r="J94">
        <f>ABS(G94)*1000000</f>
        <v>2991</v>
      </c>
    </row>
    <row r="95" spans="6:10" x14ac:dyDescent="0.25">
      <c r="F95">
        <v>-0.93306999999999995</v>
      </c>
      <c r="G95">
        <v>-2.9900999999999999E-3</v>
      </c>
      <c r="H95">
        <f>G95*$H$1</f>
        <v>-1.3455449999999999E-2</v>
      </c>
      <c r="I95">
        <f>F95+(-H95)</f>
        <v>-0.91961454999999992</v>
      </c>
      <c r="J95">
        <f>ABS(G95)*1000000</f>
        <v>2990.1</v>
      </c>
    </row>
    <row r="96" spans="6:10" x14ac:dyDescent="0.25">
      <c r="F96">
        <v>-0.93298000000000003</v>
      </c>
      <c r="G96">
        <v>-2.9887E-3</v>
      </c>
      <c r="H96">
        <f>G96*$H$1</f>
        <v>-1.344915E-2</v>
      </c>
      <c r="I96">
        <f>F96+(-H96)</f>
        <v>-0.91953085000000001</v>
      </c>
      <c r="J96">
        <f>ABS(G96)*1000000</f>
        <v>2988.7</v>
      </c>
    </row>
    <row r="97" spans="6:10" x14ac:dyDescent="0.25">
      <c r="F97">
        <v>-0.93289</v>
      </c>
      <c r="G97">
        <v>-2.9867000000000001E-3</v>
      </c>
      <c r="H97">
        <f>G97*$H$1</f>
        <v>-1.3440150000000001E-2</v>
      </c>
      <c r="I97">
        <f>F97+(-H97)</f>
        <v>-0.91944985000000001</v>
      </c>
      <c r="J97">
        <f>ABS(G97)*1000000</f>
        <v>2986.7000000000003</v>
      </c>
    </row>
    <row r="98" spans="6:10" x14ac:dyDescent="0.25">
      <c r="F98">
        <v>-0.93279999999999996</v>
      </c>
      <c r="G98">
        <v>-2.9840000000000001E-3</v>
      </c>
      <c r="H98">
        <f>G98*$H$1</f>
        <v>-1.3428000000000001E-2</v>
      </c>
      <c r="I98">
        <f>F98+(-H98)</f>
        <v>-0.91937199999999997</v>
      </c>
      <c r="J98">
        <f>ABS(G98)*1000000</f>
        <v>2984</v>
      </c>
    </row>
    <row r="99" spans="6:10" x14ac:dyDescent="0.25">
      <c r="F99">
        <v>-0.93271000000000004</v>
      </c>
      <c r="G99">
        <v>-2.9805000000000001E-3</v>
      </c>
      <c r="H99">
        <f>G99*$H$1</f>
        <v>-1.3412250000000001E-2</v>
      </c>
      <c r="I99">
        <f>F99+(-H99)</f>
        <v>-0.91929775000000002</v>
      </c>
      <c r="J99">
        <f>ABS(G99)*1000000</f>
        <v>2980.5</v>
      </c>
    </row>
    <row r="100" spans="6:10" x14ac:dyDescent="0.25">
      <c r="F100">
        <v>-0.93262</v>
      </c>
      <c r="G100">
        <v>-2.9759999999999999E-3</v>
      </c>
      <c r="H100">
        <f>G100*$H$1</f>
        <v>-1.3391999999999999E-2</v>
      </c>
      <c r="I100">
        <f>F100+(-H100)</f>
        <v>-0.91922800000000005</v>
      </c>
      <c r="J100">
        <f>ABS(G100)*1000000</f>
        <v>2976</v>
      </c>
    </row>
    <row r="101" spans="6:10" x14ac:dyDescent="0.25">
      <c r="F101">
        <v>-0.93252000000000002</v>
      </c>
      <c r="G101">
        <v>-2.9705000000000001E-3</v>
      </c>
      <c r="H101">
        <f>G101*$H$1</f>
        <v>-1.3367250000000001E-2</v>
      </c>
      <c r="I101">
        <f>F101+(-H101)</f>
        <v>-0.91915274999999996</v>
      </c>
      <c r="J101">
        <f>ABS(G101)*1000000</f>
        <v>2970.5</v>
      </c>
    </row>
    <row r="102" spans="6:10" x14ac:dyDescent="0.25">
      <c r="F102">
        <v>-0.93242999999999998</v>
      </c>
      <c r="G102">
        <v>-2.9640000000000001E-3</v>
      </c>
      <c r="H102">
        <f>G102*$H$1</f>
        <v>-1.3338000000000001E-2</v>
      </c>
      <c r="I102">
        <f>F102+(-H102)</f>
        <v>-0.91909200000000002</v>
      </c>
      <c r="J102">
        <f>ABS(G102)*1000000</f>
        <v>2964</v>
      </c>
    </row>
    <row r="103" spans="6:10" x14ac:dyDescent="0.25">
      <c r="F103">
        <v>-0.93232999999999999</v>
      </c>
      <c r="G103">
        <v>-2.9564999999999999E-3</v>
      </c>
      <c r="H103">
        <f>G103*$H$1</f>
        <v>-1.330425E-2</v>
      </c>
      <c r="I103">
        <f>F103+(-H103)</f>
        <v>-0.91902574999999997</v>
      </c>
      <c r="J103">
        <f>ABS(G103)*1000000</f>
        <v>2956.5</v>
      </c>
    </row>
    <row r="104" spans="6:10" x14ac:dyDescent="0.25">
      <c r="F104">
        <v>-0.93223</v>
      </c>
      <c r="G104">
        <v>-2.9480999999999999E-3</v>
      </c>
      <c r="H104">
        <f>G104*$H$1</f>
        <v>-1.3266449999999999E-2</v>
      </c>
      <c r="I104">
        <f>F104+(-H104)</f>
        <v>-0.91896354999999996</v>
      </c>
      <c r="J104">
        <f>ABS(G104)*1000000</f>
        <v>2948.1</v>
      </c>
    </row>
    <row r="105" spans="6:10" x14ac:dyDescent="0.25">
      <c r="F105">
        <v>-0.93211999999999995</v>
      </c>
      <c r="G105">
        <v>-2.9388999999999999E-3</v>
      </c>
      <c r="H105">
        <f>G105*$H$1</f>
        <v>-1.322505E-2</v>
      </c>
      <c r="I105">
        <f>F105+(-H105)</f>
        <v>-0.91889494999999999</v>
      </c>
      <c r="J105">
        <f>ABS(G105)*1000000</f>
        <v>2938.9</v>
      </c>
    </row>
    <row r="106" spans="6:10" x14ac:dyDescent="0.25">
      <c r="F106">
        <v>-0.93201999999999996</v>
      </c>
      <c r="G106">
        <v>-2.9290000000000002E-3</v>
      </c>
      <c r="H106">
        <f>G106*$H$1</f>
        <v>-1.3180500000000001E-2</v>
      </c>
      <c r="I106">
        <f>F106+(-H106)</f>
        <v>-0.91883949999999992</v>
      </c>
      <c r="J106">
        <f>ABS(G106)*1000000</f>
        <v>2929</v>
      </c>
    </row>
    <row r="107" spans="6:10" x14ac:dyDescent="0.25">
      <c r="F107">
        <v>-0.93191000000000002</v>
      </c>
      <c r="G107">
        <v>-2.9188E-3</v>
      </c>
      <c r="H107">
        <f>G107*$H$1</f>
        <v>-1.31346E-2</v>
      </c>
      <c r="I107">
        <f>F107+(-H107)</f>
        <v>-0.91877540000000002</v>
      </c>
      <c r="J107">
        <f>ABS(G107)*1000000</f>
        <v>2918.8</v>
      </c>
    </row>
    <row r="108" spans="6:10" x14ac:dyDescent="0.25">
      <c r="F108">
        <v>-0.93181000000000003</v>
      </c>
      <c r="G108">
        <v>-2.9083999999999998E-3</v>
      </c>
      <c r="H108">
        <f>G108*$H$1</f>
        <v>-1.3087799999999998E-2</v>
      </c>
      <c r="I108">
        <f>F108+(-H108)</f>
        <v>-0.91872220000000004</v>
      </c>
      <c r="J108">
        <f>ABS(G108)*1000000</f>
        <v>2908.3999999999996</v>
      </c>
    </row>
    <row r="109" spans="6:10" x14ac:dyDescent="0.25">
      <c r="F109">
        <v>-0.93169999999999997</v>
      </c>
      <c r="G109">
        <v>-2.8982000000000001E-3</v>
      </c>
      <c r="H109">
        <f>G109*$H$1</f>
        <v>-1.30419E-2</v>
      </c>
      <c r="I109">
        <f>F109+(-H109)</f>
        <v>-0.91865809999999992</v>
      </c>
      <c r="J109">
        <f>ABS(G109)*1000000</f>
        <v>2898.2000000000003</v>
      </c>
    </row>
    <row r="110" spans="6:10" x14ac:dyDescent="0.25">
      <c r="F110">
        <v>-0.93159000000000003</v>
      </c>
      <c r="G110">
        <v>-2.8885E-3</v>
      </c>
      <c r="H110">
        <f>G110*$H$1</f>
        <v>-1.2998249999999999E-2</v>
      </c>
      <c r="I110">
        <f>F110+(-H110)</f>
        <v>-0.91859175000000004</v>
      </c>
      <c r="J110">
        <f>ABS(G110)*1000000</f>
        <v>2888.5</v>
      </c>
    </row>
    <row r="111" spans="6:10" x14ac:dyDescent="0.25">
      <c r="F111">
        <v>-0.93147999999999997</v>
      </c>
      <c r="G111">
        <v>-2.8793999999999998E-3</v>
      </c>
      <c r="H111">
        <f>G111*$H$1</f>
        <v>-1.29573E-2</v>
      </c>
      <c r="I111">
        <f>F111+(-H111)</f>
        <v>-0.91852270000000003</v>
      </c>
      <c r="J111">
        <f>ABS(G111)*1000000</f>
        <v>2879.3999999999996</v>
      </c>
    </row>
    <row r="112" spans="6:10" x14ac:dyDescent="0.25">
      <c r="F112">
        <v>-0.93137000000000003</v>
      </c>
      <c r="G112">
        <v>-2.8712E-3</v>
      </c>
      <c r="H112">
        <f>G112*$H$1</f>
        <v>-1.29204E-2</v>
      </c>
      <c r="I112">
        <f>F112+(-H112)</f>
        <v>-0.91844959999999998</v>
      </c>
      <c r="J112">
        <f>ABS(G112)*1000000</f>
        <v>2871.2</v>
      </c>
    </row>
    <row r="113" spans="6:10" x14ac:dyDescent="0.25">
      <c r="F113">
        <v>-0.93125999999999998</v>
      </c>
      <c r="G113">
        <v>-2.8641000000000001E-3</v>
      </c>
      <c r="H113">
        <f>G113*$H$1</f>
        <v>-1.2888450000000001E-2</v>
      </c>
      <c r="I113">
        <f>F113+(-H113)</f>
        <v>-0.91837154999999993</v>
      </c>
      <c r="J113">
        <f>ABS(G113)*1000000</f>
        <v>2864.1</v>
      </c>
    </row>
    <row r="114" spans="6:10" x14ac:dyDescent="0.25">
      <c r="F114">
        <v>-0.93115000000000003</v>
      </c>
      <c r="G114">
        <v>-2.8582999999999998E-3</v>
      </c>
      <c r="H114">
        <f>G114*$H$1</f>
        <v>-1.286235E-2</v>
      </c>
      <c r="I114">
        <f>F114+(-H114)</f>
        <v>-0.91828765000000001</v>
      </c>
      <c r="J114">
        <f>ABS(G114)*1000000</f>
        <v>2858.2999999999997</v>
      </c>
    </row>
    <row r="115" spans="6:10" x14ac:dyDescent="0.25">
      <c r="F115">
        <v>-0.93103999999999998</v>
      </c>
      <c r="G115">
        <v>-2.8538999999999999E-3</v>
      </c>
      <c r="H115">
        <f>G115*$H$1</f>
        <v>-1.2842549999999999E-2</v>
      </c>
      <c r="I115">
        <f>F115+(-H115)</f>
        <v>-0.91819744999999997</v>
      </c>
      <c r="J115">
        <f>ABS(G115)*1000000</f>
        <v>2853.9</v>
      </c>
    </row>
    <row r="116" spans="6:10" x14ac:dyDescent="0.25">
      <c r="F116">
        <v>-0.93093999999999999</v>
      </c>
      <c r="G116">
        <v>-2.8509999999999998E-3</v>
      </c>
      <c r="H116">
        <f>G116*$H$1</f>
        <v>-1.2829499999999999E-2</v>
      </c>
      <c r="I116">
        <f>F116+(-H116)</f>
        <v>-0.91811049999999994</v>
      </c>
      <c r="J116">
        <f>ABS(G116)*1000000</f>
        <v>2851</v>
      </c>
    </row>
    <row r="117" spans="6:10" x14ac:dyDescent="0.25">
      <c r="F117">
        <v>-0.93083000000000005</v>
      </c>
      <c r="G117">
        <v>-2.8495999999999999E-3</v>
      </c>
      <c r="H117">
        <f>G117*$H$1</f>
        <v>-1.28232E-2</v>
      </c>
      <c r="I117">
        <f>F117+(-H117)</f>
        <v>-0.91800680000000001</v>
      </c>
      <c r="J117">
        <f>ABS(G117)*1000000</f>
        <v>2849.6</v>
      </c>
    </row>
    <row r="118" spans="6:10" x14ac:dyDescent="0.25">
      <c r="F118">
        <v>-0.93071999999999999</v>
      </c>
      <c r="G118">
        <v>-2.8497000000000001E-3</v>
      </c>
      <c r="H118">
        <f>G118*$H$1</f>
        <v>-1.2823650000000001E-2</v>
      </c>
      <c r="I118">
        <f>F118+(-H118)</f>
        <v>-0.91789635000000003</v>
      </c>
      <c r="J118">
        <f>ABS(G118)*1000000</f>
        <v>2849.7000000000003</v>
      </c>
    </row>
    <row r="119" spans="6:10" x14ac:dyDescent="0.25">
      <c r="F119">
        <v>-0.93062</v>
      </c>
      <c r="G119">
        <v>-2.8511999999999999E-3</v>
      </c>
      <c r="H119">
        <f>G119*$H$1</f>
        <v>-1.2830399999999999E-2</v>
      </c>
      <c r="I119">
        <f>F119+(-H119)</f>
        <v>-0.91778959999999998</v>
      </c>
      <c r="J119">
        <f>ABS(G119)*1000000</f>
        <v>2851.2</v>
      </c>
    </row>
    <row r="120" spans="6:10" x14ac:dyDescent="0.25">
      <c r="F120">
        <v>-0.93050999999999995</v>
      </c>
      <c r="G120">
        <v>-2.8540000000000002E-3</v>
      </c>
      <c r="H120">
        <f>G120*$H$1</f>
        <v>-1.2843E-2</v>
      </c>
      <c r="I120">
        <f>F120+(-H120)</f>
        <v>-0.9176669999999999</v>
      </c>
      <c r="J120">
        <f>ABS(G120)*1000000</f>
        <v>2854</v>
      </c>
    </row>
    <row r="121" spans="6:10" x14ac:dyDescent="0.25">
      <c r="F121">
        <v>-0.93040999999999996</v>
      </c>
      <c r="G121">
        <v>-2.8578000000000002E-3</v>
      </c>
      <c r="H121">
        <f>G121*$H$1</f>
        <v>-1.2860100000000001E-2</v>
      </c>
      <c r="I121">
        <f>F121+(-H121)</f>
        <v>-0.91754989999999992</v>
      </c>
      <c r="J121">
        <f>ABS(G121)*1000000</f>
        <v>2857.8</v>
      </c>
    </row>
    <row r="122" spans="6:10" x14ac:dyDescent="0.25">
      <c r="F122">
        <v>-0.93030000000000002</v>
      </c>
      <c r="G122">
        <v>-2.8624000000000002E-3</v>
      </c>
      <c r="H122">
        <f>G122*$H$1</f>
        <v>-1.2880800000000001E-2</v>
      </c>
      <c r="I122">
        <f>F122+(-H122)</f>
        <v>-0.91741919999999999</v>
      </c>
      <c r="J122">
        <f>ABS(G122)*1000000</f>
        <v>2862.4</v>
      </c>
    </row>
    <row r="123" spans="6:10" x14ac:dyDescent="0.25">
      <c r="F123">
        <v>-0.93020000000000003</v>
      </c>
      <c r="G123">
        <v>-2.8674999999999998E-3</v>
      </c>
      <c r="H123">
        <f>G123*$H$1</f>
        <v>-1.2903749999999999E-2</v>
      </c>
      <c r="I123">
        <f>F123+(-H123)</f>
        <v>-0.91729625000000004</v>
      </c>
      <c r="J123">
        <f>ABS(G123)*1000000</f>
        <v>2867.5</v>
      </c>
    </row>
    <row r="124" spans="6:10" x14ac:dyDescent="0.25">
      <c r="F124">
        <v>-0.93010000000000004</v>
      </c>
      <c r="G124">
        <v>-2.8728999999999998E-3</v>
      </c>
      <c r="H124">
        <f>G124*$H$1</f>
        <v>-1.292805E-2</v>
      </c>
      <c r="I124">
        <f>F124+(-H124)</f>
        <v>-0.91717195000000007</v>
      </c>
      <c r="J124">
        <f>ABS(G124)*1000000</f>
        <v>2872.8999999999996</v>
      </c>
    </row>
    <row r="125" spans="6:10" x14ac:dyDescent="0.25">
      <c r="F125">
        <v>-0.93</v>
      </c>
      <c r="G125">
        <v>-2.8782E-3</v>
      </c>
      <c r="H125">
        <f>G125*$H$1</f>
        <v>-1.2951900000000001E-2</v>
      </c>
      <c r="I125">
        <f>F125+(-H125)</f>
        <v>-0.91704810000000003</v>
      </c>
      <c r="J125">
        <f>ABS(G125)*1000000</f>
        <v>2878.2</v>
      </c>
    </row>
    <row r="126" spans="6:10" x14ac:dyDescent="0.25">
      <c r="F126">
        <v>-0.92989999999999995</v>
      </c>
      <c r="G126">
        <v>-2.8831E-3</v>
      </c>
      <c r="H126">
        <f>G126*$H$1</f>
        <v>-1.297395E-2</v>
      </c>
      <c r="I126">
        <f>F126+(-H126)</f>
        <v>-0.91692604999999994</v>
      </c>
      <c r="J126">
        <f>ABS(G126)*1000000</f>
        <v>2883.1</v>
      </c>
    </row>
    <row r="127" spans="6:10" x14ac:dyDescent="0.25">
      <c r="F127">
        <v>-0.92979999999999996</v>
      </c>
      <c r="G127">
        <v>-2.8874999999999999E-3</v>
      </c>
      <c r="H127">
        <f>G127*$H$1</f>
        <v>-1.299375E-2</v>
      </c>
      <c r="I127">
        <f>F127+(-H127)</f>
        <v>-0.91680624999999993</v>
      </c>
      <c r="J127">
        <f>ABS(G127)*1000000</f>
        <v>2887.5</v>
      </c>
    </row>
    <row r="128" spans="6:10" x14ac:dyDescent="0.25">
      <c r="F128">
        <v>-0.92969000000000002</v>
      </c>
      <c r="G128">
        <v>-2.8912E-3</v>
      </c>
      <c r="H128">
        <f>G128*$H$1</f>
        <v>-1.30104E-2</v>
      </c>
      <c r="I128">
        <f>F128+(-H128)</f>
        <v>-0.91667960000000004</v>
      </c>
      <c r="J128">
        <f>ABS(G128)*1000000</f>
        <v>2891.2</v>
      </c>
    </row>
    <row r="129" spans="6:10" x14ac:dyDescent="0.25">
      <c r="F129">
        <v>-0.92959000000000003</v>
      </c>
      <c r="G129">
        <v>-2.8939999999999999E-3</v>
      </c>
      <c r="H129">
        <f>G129*$H$1</f>
        <v>-1.3023E-2</v>
      </c>
      <c r="I129">
        <f>F129+(-H129)</f>
        <v>-0.91656700000000002</v>
      </c>
      <c r="J129">
        <f>ABS(G129)*1000000</f>
        <v>2894</v>
      </c>
    </row>
    <row r="130" spans="6:10" x14ac:dyDescent="0.25">
      <c r="F130">
        <v>-0.92949000000000004</v>
      </c>
      <c r="G130">
        <v>-2.8957000000000002E-3</v>
      </c>
      <c r="H130">
        <f>G130*$H$1</f>
        <v>-1.3030650000000001E-2</v>
      </c>
      <c r="I130">
        <f>F130+(-H130)</f>
        <v>-0.91645935000000001</v>
      </c>
      <c r="J130">
        <f>ABS(G130)*1000000</f>
        <v>2895.7000000000003</v>
      </c>
    </row>
    <row r="131" spans="6:10" x14ac:dyDescent="0.25">
      <c r="F131">
        <v>-0.92939000000000005</v>
      </c>
      <c r="G131">
        <v>-2.8963999999999999E-3</v>
      </c>
      <c r="H131">
        <f>G131*$H$1</f>
        <v>-1.30338E-2</v>
      </c>
      <c r="I131">
        <f>F131+(-H131)</f>
        <v>-0.91635620000000007</v>
      </c>
      <c r="J131">
        <f>ABS(G131)*1000000</f>
        <v>2896.4</v>
      </c>
    </row>
    <row r="132" spans="6:10" x14ac:dyDescent="0.25">
      <c r="F132">
        <v>-0.92928999999999995</v>
      </c>
      <c r="G132">
        <v>-2.8958E-3</v>
      </c>
      <c r="H132">
        <f>G132*$H$1</f>
        <v>-1.30311E-2</v>
      </c>
      <c r="I132">
        <f>F132+(-H132)</f>
        <v>-0.91625889999999999</v>
      </c>
      <c r="J132">
        <f>ABS(G132)*1000000</f>
        <v>2895.8</v>
      </c>
    </row>
    <row r="133" spans="6:10" x14ac:dyDescent="0.25">
      <c r="F133">
        <v>-0.92918999999999996</v>
      </c>
      <c r="G133">
        <v>-2.8941000000000001E-3</v>
      </c>
      <c r="H133">
        <f>G133*$H$1</f>
        <v>-1.3023450000000001E-2</v>
      </c>
      <c r="I133">
        <f>F133+(-H133)</f>
        <v>-0.91616654999999991</v>
      </c>
      <c r="J133">
        <f>ABS(G133)*1000000</f>
        <v>2894.1000000000004</v>
      </c>
    </row>
    <row r="134" spans="6:10" x14ac:dyDescent="0.25">
      <c r="F134">
        <v>-0.92908999999999997</v>
      </c>
      <c r="G134">
        <v>-2.8912E-3</v>
      </c>
      <c r="H134">
        <f>G134*$H$1</f>
        <v>-1.30104E-2</v>
      </c>
      <c r="I134">
        <f>F134+(-H134)</f>
        <v>-0.91607959999999999</v>
      </c>
      <c r="J134">
        <f>ABS(G134)*1000000</f>
        <v>2891.2</v>
      </c>
    </row>
    <row r="135" spans="6:10" x14ac:dyDescent="0.25">
      <c r="F135">
        <v>-0.92898999999999998</v>
      </c>
      <c r="G135">
        <v>-2.8871999999999999E-3</v>
      </c>
      <c r="H135">
        <f>G135*$H$1</f>
        <v>-1.2992399999999999E-2</v>
      </c>
      <c r="I135">
        <f>F135+(-H135)</f>
        <v>-0.91599759999999997</v>
      </c>
      <c r="J135">
        <f>ABS(G135)*1000000</f>
        <v>2887.2</v>
      </c>
    </row>
    <row r="136" spans="6:10" x14ac:dyDescent="0.25">
      <c r="F136">
        <v>-0.92888999999999999</v>
      </c>
      <c r="G136">
        <v>-2.8823999999999998E-3</v>
      </c>
      <c r="H136">
        <f>G136*$H$1</f>
        <v>-1.2970799999999999E-2</v>
      </c>
      <c r="I136">
        <f>F136+(-H136)</f>
        <v>-0.91591920000000004</v>
      </c>
      <c r="J136">
        <f>ABS(G136)*1000000</f>
        <v>2882.3999999999996</v>
      </c>
    </row>
    <row r="137" spans="6:10" x14ac:dyDescent="0.25">
      <c r="F137">
        <v>-0.92879</v>
      </c>
      <c r="G137">
        <v>-2.8766999999999998E-3</v>
      </c>
      <c r="H137">
        <f>G137*$H$1</f>
        <v>-1.2945149999999999E-2</v>
      </c>
      <c r="I137">
        <f>F137+(-H137)</f>
        <v>-0.91584485000000004</v>
      </c>
      <c r="J137">
        <f>ABS(G137)*1000000</f>
        <v>2876.7</v>
      </c>
    </row>
    <row r="138" spans="6:10" x14ac:dyDescent="0.25">
      <c r="F138">
        <v>-0.92869000000000002</v>
      </c>
      <c r="G138">
        <v>-2.8704999999999998E-3</v>
      </c>
      <c r="H138">
        <f>G138*$H$1</f>
        <v>-1.2917249999999998E-2</v>
      </c>
      <c r="I138">
        <f>F138+(-H138)</f>
        <v>-0.91577275000000002</v>
      </c>
      <c r="J138">
        <f>ABS(G138)*1000000</f>
        <v>2870.5</v>
      </c>
    </row>
    <row r="139" spans="6:10" x14ac:dyDescent="0.25">
      <c r="F139">
        <v>-0.92859000000000003</v>
      </c>
      <c r="G139">
        <v>-2.8639E-3</v>
      </c>
      <c r="H139">
        <f>G139*$H$1</f>
        <v>-1.2887549999999999E-2</v>
      </c>
      <c r="I139">
        <f>F139+(-H139)</f>
        <v>-0.91570245000000006</v>
      </c>
      <c r="J139">
        <f>ABS(G139)*1000000</f>
        <v>2863.9</v>
      </c>
    </row>
    <row r="140" spans="6:10" x14ac:dyDescent="0.25">
      <c r="F140">
        <v>-0.92849000000000004</v>
      </c>
      <c r="G140">
        <v>-2.8571999999999998E-3</v>
      </c>
      <c r="H140">
        <f>G140*$H$1</f>
        <v>-1.28574E-2</v>
      </c>
      <c r="I140">
        <f>F140+(-H140)</f>
        <v>-0.91563260000000002</v>
      </c>
      <c r="J140">
        <f>ABS(G140)*1000000</f>
        <v>2857.2</v>
      </c>
    </row>
    <row r="141" spans="6:10" x14ac:dyDescent="0.25">
      <c r="F141">
        <v>-0.92839000000000005</v>
      </c>
      <c r="G141">
        <v>-2.8505000000000002E-3</v>
      </c>
      <c r="H141">
        <f>G141*$H$1</f>
        <v>-1.282725E-2</v>
      </c>
      <c r="I141">
        <f>F141+(-H141)</f>
        <v>-0.91556275000000009</v>
      </c>
      <c r="J141">
        <f>ABS(G141)*1000000</f>
        <v>2850.5</v>
      </c>
    </row>
    <row r="142" spans="6:10" x14ac:dyDescent="0.25">
      <c r="F142">
        <v>-0.92828999999999995</v>
      </c>
      <c r="G142">
        <v>-2.8438999999999999E-3</v>
      </c>
      <c r="H142">
        <f>G142*$H$1</f>
        <v>-1.279755E-2</v>
      </c>
      <c r="I142">
        <f>F142+(-H142)</f>
        <v>-0.9154924499999999</v>
      </c>
      <c r="J142">
        <f>ABS(G142)*1000000</f>
        <v>2843.9</v>
      </c>
    </row>
    <row r="143" spans="6:10" x14ac:dyDescent="0.25">
      <c r="F143">
        <v>-0.92818999999999996</v>
      </c>
      <c r="G143">
        <v>-2.8376E-3</v>
      </c>
      <c r="H143">
        <f>G143*$H$1</f>
        <v>-1.27692E-2</v>
      </c>
      <c r="I143">
        <f>F143+(-H143)</f>
        <v>-0.91542079999999992</v>
      </c>
      <c r="J143">
        <f>ABS(G143)*1000000</f>
        <v>2837.6</v>
      </c>
    </row>
    <row r="144" spans="6:10" x14ac:dyDescent="0.25">
      <c r="F144">
        <v>-0.92808999999999997</v>
      </c>
      <c r="G144">
        <v>-2.8316999999999999E-3</v>
      </c>
      <c r="H144">
        <f>G144*$H$1</f>
        <v>-1.2742649999999999E-2</v>
      </c>
      <c r="I144">
        <f>F144+(-H144)</f>
        <v>-0.91534735</v>
      </c>
      <c r="J144">
        <f>ABS(G144)*1000000</f>
        <v>2831.7</v>
      </c>
    </row>
    <row r="145" spans="6:10" x14ac:dyDescent="0.25">
      <c r="F145">
        <v>-0.92798999999999998</v>
      </c>
      <c r="G145">
        <v>-2.8262999999999999E-3</v>
      </c>
      <c r="H145">
        <f>G145*$H$1</f>
        <v>-1.271835E-2</v>
      </c>
      <c r="I145">
        <f>F145+(-H145)</f>
        <v>-0.91527164999999999</v>
      </c>
      <c r="J145">
        <f>ABS(G145)*1000000</f>
        <v>2826.2999999999997</v>
      </c>
    </row>
    <row r="146" spans="6:10" x14ac:dyDescent="0.25">
      <c r="F146">
        <v>-0.92788999999999999</v>
      </c>
      <c r="G146">
        <v>-2.8213999999999999E-3</v>
      </c>
      <c r="H146">
        <f>G146*$H$1</f>
        <v>-1.2696300000000001E-2</v>
      </c>
      <c r="I146">
        <f>F146+(-H146)</f>
        <v>-0.9151937</v>
      </c>
      <c r="J146">
        <f>ABS(G146)*1000000</f>
        <v>2821.4</v>
      </c>
    </row>
    <row r="147" spans="6:10" x14ac:dyDescent="0.25">
      <c r="F147">
        <v>-0.92779</v>
      </c>
      <c r="G147">
        <v>-2.8170999999999999E-3</v>
      </c>
      <c r="H147">
        <f>G147*$H$1</f>
        <v>-1.2676949999999999E-2</v>
      </c>
      <c r="I147">
        <f>F147+(-H147)</f>
        <v>-0.91511304999999998</v>
      </c>
      <c r="J147">
        <f>ABS(G147)*1000000</f>
        <v>2817.1</v>
      </c>
    </row>
    <row r="148" spans="6:10" x14ac:dyDescent="0.25">
      <c r="F148">
        <v>-0.92769000000000001</v>
      </c>
      <c r="G148">
        <v>-2.8132000000000001E-3</v>
      </c>
      <c r="H148">
        <f>G148*$H$1</f>
        <v>-1.2659400000000001E-2</v>
      </c>
      <c r="I148">
        <f>F148+(-H148)</f>
        <v>-0.91503060000000003</v>
      </c>
      <c r="J148">
        <f>ABS(G148)*1000000</f>
        <v>2813.2000000000003</v>
      </c>
    </row>
    <row r="149" spans="6:10" x14ac:dyDescent="0.25">
      <c r="F149">
        <v>-0.92759999999999998</v>
      </c>
      <c r="G149">
        <v>-2.8099000000000002E-3</v>
      </c>
      <c r="H149">
        <f>G149*$H$1</f>
        <v>-1.2644550000000001E-2</v>
      </c>
      <c r="I149">
        <f>F149+(-H149)</f>
        <v>-0.91495545</v>
      </c>
      <c r="J149">
        <f>ABS(G149)*1000000</f>
        <v>2809.9</v>
      </c>
    </row>
    <row r="150" spans="6:10" x14ac:dyDescent="0.25">
      <c r="F150">
        <v>-0.92749999999999999</v>
      </c>
      <c r="G150">
        <v>-2.807E-3</v>
      </c>
      <c r="H150">
        <f>G150*$H$1</f>
        <v>-1.26315E-2</v>
      </c>
      <c r="I150">
        <f>F150+(-H150)</f>
        <v>-0.91486849999999997</v>
      </c>
      <c r="J150">
        <f>ABS(G150)*1000000</f>
        <v>2807</v>
      </c>
    </row>
    <row r="151" spans="6:10" x14ac:dyDescent="0.25">
      <c r="F151">
        <v>-0.9274</v>
      </c>
      <c r="G151">
        <v>-2.8045000000000001E-3</v>
      </c>
      <c r="H151">
        <f>G151*$H$1</f>
        <v>-1.2620250000000001E-2</v>
      </c>
      <c r="I151">
        <f>F151+(-H151)</f>
        <v>-0.91477975</v>
      </c>
      <c r="J151">
        <f>ABS(G151)*1000000</f>
        <v>2804.5</v>
      </c>
    </row>
    <row r="152" spans="6:10" x14ac:dyDescent="0.25">
      <c r="F152">
        <v>-0.92730000000000001</v>
      </c>
      <c r="G152">
        <v>-2.8023000000000002E-3</v>
      </c>
      <c r="H152">
        <f>G152*$H$1</f>
        <v>-1.2610350000000001E-2</v>
      </c>
      <c r="I152">
        <f>F152+(-H152)</f>
        <v>-0.91468965000000002</v>
      </c>
      <c r="J152">
        <f>ABS(G152)*1000000</f>
        <v>2802.3</v>
      </c>
    </row>
    <row r="153" spans="6:10" x14ac:dyDescent="0.25">
      <c r="F153">
        <v>-0.92720000000000002</v>
      </c>
      <c r="G153">
        <v>-2.8002000000000001E-3</v>
      </c>
      <c r="H153">
        <f>G153*$H$1</f>
        <v>-1.26009E-2</v>
      </c>
      <c r="I153">
        <f>F153+(-H153)</f>
        <v>-0.9145991</v>
      </c>
      <c r="J153">
        <f>ABS(G153)*1000000</f>
        <v>2800.2000000000003</v>
      </c>
    </row>
    <row r="154" spans="6:10" x14ac:dyDescent="0.25">
      <c r="F154">
        <v>-0.92710999999999999</v>
      </c>
      <c r="G154">
        <v>-2.7981999999999998E-3</v>
      </c>
      <c r="H154">
        <f>G154*$H$1</f>
        <v>-1.25919E-2</v>
      </c>
      <c r="I154">
        <f>F154+(-H154)</f>
        <v>-0.9145181</v>
      </c>
      <c r="J154">
        <f>ABS(G154)*1000000</f>
        <v>2798.2</v>
      </c>
    </row>
    <row r="155" spans="6:10" x14ac:dyDescent="0.25">
      <c r="F155">
        <v>-0.92701</v>
      </c>
      <c r="G155">
        <v>-2.7962E-3</v>
      </c>
      <c r="H155">
        <f>G155*$H$1</f>
        <v>-1.2582899999999999E-2</v>
      </c>
      <c r="I155">
        <f>F155+(-H155)</f>
        <v>-0.91442710000000005</v>
      </c>
      <c r="J155">
        <f>ABS(G155)*1000000</f>
        <v>2796.2</v>
      </c>
    </row>
    <row r="156" spans="6:10" x14ac:dyDescent="0.25">
      <c r="F156">
        <v>-0.92691000000000001</v>
      </c>
      <c r="G156">
        <v>-2.7940999999999999E-3</v>
      </c>
      <c r="H156">
        <f>G156*$H$1</f>
        <v>-1.257345E-2</v>
      </c>
      <c r="I156">
        <f>F156+(-H156)</f>
        <v>-0.91433655000000003</v>
      </c>
      <c r="J156">
        <f>ABS(G156)*1000000</f>
        <v>2794.1</v>
      </c>
    </row>
    <row r="157" spans="6:10" x14ac:dyDescent="0.25">
      <c r="F157">
        <v>-0.92681000000000002</v>
      </c>
      <c r="G157">
        <v>-2.7918000000000001E-3</v>
      </c>
      <c r="H157">
        <f>G157*$H$1</f>
        <v>-1.2563100000000001E-2</v>
      </c>
      <c r="I157">
        <f>F157+(-H157)</f>
        <v>-0.91424689999999997</v>
      </c>
      <c r="J157">
        <f>ABS(G157)*1000000</f>
        <v>2791.8</v>
      </c>
    </row>
    <row r="158" spans="6:10" x14ac:dyDescent="0.25">
      <c r="F158">
        <v>-0.92671999999999999</v>
      </c>
      <c r="G158">
        <v>-2.7893000000000002E-3</v>
      </c>
      <c r="H158">
        <f>G158*$H$1</f>
        <v>-1.2551850000000002E-2</v>
      </c>
      <c r="I158">
        <f>F158+(-H158)</f>
        <v>-0.91416814999999996</v>
      </c>
      <c r="J158">
        <f>ABS(G158)*1000000</f>
        <v>2789.3</v>
      </c>
    </row>
    <row r="159" spans="6:10" x14ac:dyDescent="0.25">
      <c r="F159">
        <v>-0.92662</v>
      </c>
      <c r="G159">
        <v>-2.7867E-3</v>
      </c>
      <c r="H159">
        <f>G159*$H$1</f>
        <v>-1.254015E-2</v>
      </c>
      <c r="I159">
        <f>F159+(-H159)</f>
        <v>-0.91407985000000003</v>
      </c>
      <c r="J159">
        <f>ABS(G159)*1000000</f>
        <v>2786.7</v>
      </c>
    </row>
    <row r="160" spans="6:10" x14ac:dyDescent="0.25">
      <c r="F160">
        <v>-0.92652000000000001</v>
      </c>
      <c r="G160">
        <v>-2.7837000000000001E-3</v>
      </c>
      <c r="H160">
        <f>G160*$H$1</f>
        <v>-1.252665E-2</v>
      </c>
      <c r="I160">
        <f>F160+(-H160)</f>
        <v>-0.91399335000000004</v>
      </c>
      <c r="J160">
        <f>ABS(G160)*1000000</f>
        <v>2783.7000000000003</v>
      </c>
    </row>
    <row r="161" spans="6:10" x14ac:dyDescent="0.25">
      <c r="F161">
        <v>-0.92642999999999998</v>
      </c>
      <c r="G161">
        <v>-2.7805999999999998E-3</v>
      </c>
      <c r="H161">
        <f>G161*$H$1</f>
        <v>-1.25127E-2</v>
      </c>
      <c r="I161">
        <f>F161+(-H161)</f>
        <v>-0.91391729999999993</v>
      </c>
      <c r="J161">
        <f>ABS(G161)*1000000</f>
        <v>2780.6</v>
      </c>
    </row>
    <row r="162" spans="6:10" x14ac:dyDescent="0.25">
      <c r="F162">
        <v>-0.92632999999999999</v>
      </c>
      <c r="G162">
        <v>-2.7772999999999999E-3</v>
      </c>
      <c r="H162">
        <f>G162*$H$1</f>
        <v>-1.249785E-2</v>
      </c>
      <c r="I162">
        <f>F162+(-H162)</f>
        <v>-0.91383214999999995</v>
      </c>
      <c r="J162">
        <f>ABS(G162)*1000000</f>
        <v>2777.2999999999997</v>
      </c>
    </row>
    <row r="163" spans="6:10" x14ac:dyDescent="0.25">
      <c r="F163">
        <v>-0.92623</v>
      </c>
      <c r="G163">
        <v>-2.7739000000000002E-3</v>
      </c>
      <c r="H163">
        <f>G163*$H$1</f>
        <v>-1.248255E-2</v>
      </c>
      <c r="I163">
        <f>F163+(-H163)</f>
        <v>-0.91374745000000002</v>
      </c>
      <c r="J163">
        <f>ABS(G163)*1000000</f>
        <v>2773.9</v>
      </c>
    </row>
    <row r="164" spans="6:10" x14ac:dyDescent="0.25">
      <c r="F164">
        <v>-0.92613000000000001</v>
      </c>
      <c r="G164">
        <v>-2.7702999999999998E-3</v>
      </c>
      <c r="H164">
        <f>G164*$H$1</f>
        <v>-1.2466349999999999E-2</v>
      </c>
      <c r="I164">
        <f>F164+(-H164)</f>
        <v>-0.91366365000000005</v>
      </c>
      <c r="J164">
        <f>ABS(G164)*1000000</f>
        <v>2770.2999999999997</v>
      </c>
    </row>
    <row r="165" spans="6:10" x14ac:dyDescent="0.25">
      <c r="F165">
        <v>-0.92603000000000002</v>
      </c>
      <c r="G165">
        <v>-2.7667E-3</v>
      </c>
      <c r="H165">
        <f>G165*$H$1</f>
        <v>-1.245015E-2</v>
      </c>
      <c r="I165">
        <f>F165+(-H165)</f>
        <v>-0.91357984999999997</v>
      </c>
      <c r="J165">
        <f>ABS(G165)*1000000</f>
        <v>2766.7</v>
      </c>
    </row>
    <row r="166" spans="6:10" x14ac:dyDescent="0.25">
      <c r="F166">
        <v>-0.92593000000000003</v>
      </c>
      <c r="G166">
        <v>-2.7629999999999998E-3</v>
      </c>
      <c r="H166">
        <f>G166*$H$1</f>
        <v>-1.24335E-2</v>
      </c>
      <c r="I166">
        <f>F166+(-H166)</f>
        <v>-0.91349650000000004</v>
      </c>
      <c r="J166">
        <f>ABS(G166)*1000000</f>
        <v>2763</v>
      </c>
    </row>
    <row r="167" spans="6:10" x14ac:dyDescent="0.25">
      <c r="F167">
        <v>-0.92583000000000004</v>
      </c>
      <c r="G167">
        <v>-2.7594E-3</v>
      </c>
      <c r="H167">
        <f>G167*$H$1</f>
        <v>-1.2417299999999999E-2</v>
      </c>
      <c r="I167">
        <f>F167+(-H167)</f>
        <v>-0.91341270000000008</v>
      </c>
      <c r="J167">
        <f>ABS(G167)*1000000</f>
        <v>2759.4</v>
      </c>
    </row>
    <row r="168" spans="6:10" x14ac:dyDescent="0.25">
      <c r="F168">
        <v>-0.92573000000000005</v>
      </c>
      <c r="G168">
        <v>-2.7558000000000001E-3</v>
      </c>
      <c r="H168">
        <f>G168*$H$1</f>
        <v>-1.24011E-2</v>
      </c>
      <c r="I168">
        <f>F168+(-H168)</f>
        <v>-0.9133289</v>
      </c>
      <c r="J168">
        <f>ABS(G168)*1000000</f>
        <v>2755.8</v>
      </c>
    </row>
    <row r="169" spans="6:10" x14ac:dyDescent="0.25">
      <c r="F169">
        <v>-0.92562</v>
      </c>
      <c r="G169">
        <v>-2.7523999999999999E-3</v>
      </c>
      <c r="H169">
        <f>G169*$H$1</f>
        <v>-1.2385799999999999E-2</v>
      </c>
      <c r="I169">
        <f>F169+(-H169)</f>
        <v>-0.9132342</v>
      </c>
      <c r="J169">
        <f>ABS(G169)*1000000</f>
        <v>2752.4</v>
      </c>
    </row>
    <row r="170" spans="6:10" x14ac:dyDescent="0.25">
      <c r="F170">
        <v>-0.92552000000000001</v>
      </c>
      <c r="G170">
        <v>-2.7491999999999998E-3</v>
      </c>
      <c r="H170">
        <f>G170*$H$1</f>
        <v>-1.2371399999999999E-2</v>
      </c>
      <c r="I170">
        <f>F170+(-H170)</f>
        <v>-0.91314859999999998</v>
      </c>
      <c r="J170">
        <f>ABS(G170)*1000000</f>
        <v>2749.2</v>
      </c>
    </row>
    <row r="171" spans="6:10" x14ac:dyDescent="0.25">
      <c r="F171">
        <v>-0.92540999999999995</v>
      </c>
      <c r="G171">
        <v>-2.7461E-3</v>
      </c>
      <c r="H171">
        <f>G171*$H$1</f>
        <v>-1.2357450000000001E-2</v>
      </c>
      <c r="I171">
        <f>F171+(-H171)</f>
        <v>-0.91305254999999996</v>
      </c>
      <c r="J171">
        <f>ABS(G171)*1000000</f>
        <v>2746.1</v>
      </c>
    </row>
    <row r="172" spans="6:10" x14ac:dyDescent="0.25">
      <c r="F172">
        <v>-0.92530000000000001</v>
      </c>
      <c r="G172">
        <v>-2.7431000000000001E-3</v>
      </c>
      <c r="H172">
        <f>G172*$H$1</f>
        <v>-1.2343949999999999E-2</v>
      </c>
      <c r="I172">
        <f>F172+(-H172)</f>
        <v>-0.91295605000000002</v>
      </c>
      <c r="J172">
        <f>ABS(G172)*1000000</f>
        <v>2743.1</v>
      </c>
    </row>
    <row r="173" spans="6:10" x14ac:dyDescent="0.25">
      <c r="F173">
        <v>-0.92518999999999996</v>
      </c>
      <c r="G173">
        <v>-2.7403000000000002E-3</v>
      </c>
      <c r="H173">
        <f>G173*$H$1</f>
        <v>-1.2331350000000001E-2</v>
      </c>
      <c r="I173">
        <f>F173+(-H173)</f>
        <v>-0.91285864999999999</v>
      </c>
      <c r="J173">
        <f>ABS(G173)*1000000</f>
        <v>2740.3</v>
      </c>
    </row>
    <row r="174" spans="6:10" x14ac:dyDescent="0.25">
      <c r="F174">
        <v>-0.92508999999999997</v>
      </c>
      <c r="G174">
        <v>-2.7377E-3</v>
      </c>
      <c r="H174">
        <f>G174*$H$1</f>
        <v>-1.231965E-2</v>
      </c>
      <c r="I174">
        <f>F174+(-H174)</f>
        <v>-0.91277034999999995</v>
      </c>
      <c r="J174">
        <f>ABS(G174)*1000000</f>
        <v>2737.7</v>
      </c>
    </row>
    <row r="175" spans="6:10" x14ac:dyDescent="0.25">
      <c r="F175">
        <v>-0.92498000000000002</v>
      </c>
      <c r="G175">
        <v>-2.7352000000000001E-3</v>
      </c>
      <c r="H175">
        <f>G175*$H$1</f>
        <v>-1.2308400000000001E-2</v>
      </c>
      <c r="I175">
        <f>F175+(-H175)</f>
        <v>-0.91267160000000003</v>
      </c>
      <c r="J175">
        <f>ABS(G175)*1000000</f>
        <v>2735.2000000000003</v>
      </c>
    </row>
    <row r="176" spans="6:10" x14ac:dyDescent="0.25">
      <c r="F176">
        <v>-0.92486000000000002</v>
      </c>
      <c r="G176">
        <v>-2.7328999999999999E-3</v>
      </c>
      <c r="H176">
        <f>G176*$H$1</f>
        <v>-1.229805E-2</v>
      </c>
      <c r="I176">
        <f>F176+(-H176)</f>
        <v>-0.91256195000000007</v>
      </c>
      <c r="J176">
        <f>ABS(G176)*1000000</f>
        <v>2732.9</v>
      </c>
    </row>
    <row r="177" spans="6:10" x14ac:dyDescent="0.25">
      <c r="F177">
        <v>-0.92474999999999996</v>
      </c>
      <c r="G177">
        <v>-2.7306000000000001E-3</v>
      </c>
      <c r="H177">
        <f>G177*$H$1</f>
        <v>-1.22877E-2</v>
      </c>
      <c r="I177">
        <f>F177+(-H177)</f>
        <v>-0.91246229999999995</v>
      </c>
      <c r="J177">
        <f>ABS(G177)*1000000</f>
        <v>2730.6</v>
      </c>
    </row>
    <row r="178" spans="6:10" x14ac:dyDescent="0.25">
      <c r="F178">
        <v>-0.92464000000000002</v>
      </c>
      <c r="G178">
        <v>-2.7282999999999999E-3</v>
      </c>
      <c r="H178">
        <f>G178*$H$1</f>
        <v>-1.2277349999999999E-2</v>
      </c>
      <c r="I178">
        <f>F178+(-H178)</f>
        <v>-0.91236265000000005</v>
      </c>
      <c r="J178">
        <f>ABS(G178)*1000000</f>
        <v>2728.2999999999997</v>
      </c>
    </row>
    <row r="179" spans="6:10" x14ac:dyDescent="0.25">
      <c r="F179">
        <v>-0.92452999999999996</v>
      </c>
      <c r="G179">
        <v>-2.7261E-3</v>
      </c>
      <c r="H179">
        <f>G179*$H$1</f>
        <v>-1.2267449999999999E-2</v>
      </c>
      <c r="I179">
        <f>F179+(-H179)</f>
        <v>-0.91226255000000001</v>
      </c>
      <c r="J179">
        <f>ABS(G179)*1000000</f>
        <v>2726.1</v>
      </c>
    </row>
    <row r="180" spans="6:10" x14ac:dyDescent="0.25">
      <c r="F180">
        <v>-0.92442000000000002</v>
      </c>
      <c r="G180">
        <v>-2.7239E-3</v>
      </c>
      <c r="H180">
        <f>G180*$H$1</f>
        <v>-1.2257550000000001E-2</v>
      </c>
      <c r="I180">
        <f>F180+(-H180)</f>
        <v>-0.91216245000000007</v>
      </c>
      <c r="J180">
        <f>ABS(G180)*1000000</f>
        <v>2723.9</v>
      </c>
    </row>
    <row r="181" spans="6:10" x14ac:dyDescent="0.25">
      <c r="F181">
        <v>-0.92432000000000003</v>
      </c>
      <c r="G181">
        <v>-2.7215999999999998E-3</v>
      </c>
      <c r="H181">
        <f>G181*$H$1</f>
        <v>-1.22472E-2</v>
      </c>
      <c r="I181">
        <f>F181+(-H181)</f>
        <v>-0.91207280000000002</v>
      </c>
      <c r="J181">
        <f>ABS(G181)*1000000</f>
        <v>2721.6</v>
      </c>
    </row>
    <row r="182" spans="6:10" x14ac:dyDescent="0.25">
      <c r="F182">
        <v>-0.92420999999999998</v>
      </c>
      <c r="G182">
        <v>-2.7193E-3</v>
      </c>
      <c r="H182">
        <f>G182*$H$1</f>
        <v>-1.2236850000000001E-2</v>
      </c>
      <c r="I182">
        <f>F182+(-H182)</f>
        <v>-0.91197315000000001</v>
      </c>
      <c r="J182">
        <f>ABS(G182)*1000000</f>
        <v>2719.3</v>
      </c>
    </row>
    <row r="183" spans="6:10" x14ac:dyDescent="0.25">
      <c r="F183">
        <v>-0.92410000000000003</v>
      </c>
      <c r="G183">
        <v>-2.7168000000000001E-3</v>
      </c>
      <c r="H183">
        <f>G183*$H$1</f>
        <v>-1.22256E-2</v>
      </c>
      <c r="I183">
        <f>F183+(-H183)</f>
        <v>-0.91187440000000008</v>
      </c>
      <c r="J183">
        <f>ABS(G183)*1000000</f>
        <v>2716.8</v>
      </c>
    </row>
    <row r="184" spans="6:10" x14ac:dyDescent="0.25">
      <c r="F184">
        <v>-0.92400000000000004</v>
      </c>
      <c r="G184">
        <v>-2.7141999999999999E-3</v>
      </c>
      <c r="H184">
        <f>G184*$H$1</f>
        <v>-1.22139E-2</v>
      </c>
      <c r="I184">
        <f>F184+(-H184)</f>
        <v>-0.91178610000000004</v>
      </c>
      <c r="J184">
        <f>ABS(G184)*1000000</f>
        <v>2714.2</v>
      </c>
    </row>
    <row r="185" spans="6:10" x14ac:dyDescent="0.25">
      <c r="F185">
        <v>-0.92388999999999999</v>
      </c>
      <c r="G185">
        <v>-2.7116000000000002E-3</v>
      </c>
      <c r="H185">
        <f>G185*$H$1</f>
        <v>-1.2202200000000002E-2</v>
      </c>
      <c r="I185">
        <f>F185+(-H185)</f>
        <v>-0.91168779999999994</v>
      </c>
      <c r="J185">
        <f>ABS(G185)*1000000</f>
        <v>2711.6000000000004</v>
      </c>
    </row>
    <row r="186" spans="6:10" x14ac:dyDescent="0.25">
      <c r="F186">
        <v>-0.92379</v>
      </c>
      <c r="G186">
        <v>-2.7087999999999999E-3</v>
      </c>
      <c r="H186">
        <f>G186*$H$1</f>
        <v>-1.21896E-2</v>
      </c>
      <c r="I186">
        <f>F186+(-H186)</f>
        <v>-0.91160039999999998</v>
      </c>
      <c r="J186">
        <f>ABS(G186)*1000000</f>
        <v>2708.7999999999997</v>
      </c>
    </row>
    <row r="187" spans="6:10" x14ac:dyDescent="0.25">
      <c r="F187">
        <v>-0.92369000000000001</v>
      </c>
      <c r="G187">
        <v>-2.7058999999999998E-3</v>
      </c>
      <c r="H187">
        <f>G187*$H$1</f>
        <v>-1.217655E-2</v>
      </c>
      <c r="I187">
        <f>F187+(-H187)</f>
        <v>-0.91151345000000006</v>
      </c>
      <c r="J187">
        <f>ABS(G187)*1000000</f>
        <v>2705.8999999999996</v>
      </c>
    </row>
    <row r="188" spans="6:10" x14ac:dyDescent="0.25">
      <c r="F188">
        <v>-0.92359000000000002</v>
      </c>
      <c r="G188">
        <v>-2.7028999999999998E-3</v>
      </c>
      <c r="H188">
        <f>G188*$H$1</f>
        <v>-1.216305E-2</v>
      </c>
      <c r="I188">
        <f>F188+(-H188)</f>
        <v>-0.91142695000000007</v>
      </c>
      <c r="J188">
        <f>ABS(G188)*1000000</f>
        <v>2702.8999999999996</v>
      </c>
    </row>
    <row r="189" spans="6:10" x14ac:dyDescent="0.25">
      <c r="F189">
        <v>-0.92349999999999999</v>
      </c>
      <c r="G189">
        <v>-2.6998999999999999E-3</v>
      </c>
      <c r="H189">
        <f>G189*$H$1</f>
        <v>-1.2149549999999999E-2</v>
      </c>
      <c r="I189">
        <f>F189+(-H189)</f>
        <v>-0.91135045000000003</v>
      </c>
      <c r="J189">
        <f>ABS(G189)*1000000</f>
        <v>2699.9</v>
      </c>
    </row>
    <row r="190" spans="6:10" x14ac:dyDescent="0.25">
      <c r="F190">
        <v>-0.9234</v>
      </c>
      <c r="G190">
        <v>-2.6968000000000001E-3</v>
      </c>
      <c r="H190">
        <f>G190*$H$1</f>
        <v>-1.21356E-2</v>
      </c>
      <c r="I190">
        <f>F190+(-H190)</f>
        <v>-0.91126439999999997</v>
      </c>
      <c r="J190">
        <f>ABS(G190)*1000000</f>
        <v>2696.8</v>
      </c>
    </row>
    <row r="191" spans="6:10" x14ac:dyDescent="0.25">
      <c r="F191">
        <v>-0.92330999999999996</v>
      </c>
      <c r="G191">
        <v>-2.6936999999999998E-3</v>
      </c>
      <c r="H191">
        <f>G191*$H$1</f>
        <v>-1.2121649999999999E-2</v>
      </c>
      <c r="I191">
        <f>F191+(-H191)</f>
        <v>-0.91118834999999998</v>
      </c>
      <c r="J191">
        <f>ABS(G191)*1000000</f>
        <v>2693.7</v>
      </c>
    </row>
    <row r="192" spans="6:10" x14ac:dyDescent="0.25">
      <c r="F192">
        <v>-0.92320999999999998</v>
      </c>
      <c r="G192">
        <v>-2.6903999999999999E-3</v>
      </c>
      <c r="H192">
        <f>G192*$H$1</f>
        <v>-1.2106799999999999E-2</v>
      </c>
      <c r="I192">
        <f>F192+(-H192)</f>
        <v>-0.9111032</v>
      </c>
      <c r="J192">
        <f>ABS(G192)*1000000</f>
        <v>2690.4</v>
      </c>
    </row>
    <row r="193" spans="6:10" x14ac:dyDescent="0.25">
      <c r="F193">
        <v>-0.92312000000000005</v>
      </c>
      <c r="G193">
        <v>-2.6871999999999998E-3</v>
      </c>
      <c r="H193">
        <f>G193*$H$1</f>
        <v>-1.20924E-2</v>
      </c>
      <c r="I193">
        <f>F193+(-H193)</f>
        <v>-0.91102760000000005</v>
      </c>
      <c r="J193">
        <f>ABS(G193)*1000000</f>
        <v>2687.2</v>
      </c>
    </row>
    <row r="194" spans="6:10" x14ac:dyDescent="0.25">
      <c r="F194">
        <v>-0.92301999999999995</v>
      </c>
      <c r="G194">
        <v>-2.6838999999999999E-3</v>
      </c>
      <c r="H194">
        <f>G194*$H$1</f>
        <v>-1.2077549999999999E-2</v>
      </c>
      <c r="I194">
        <f>F194+(-H194)</f>
        <v>-0.91094244999999996</v>
      </c>
      <c r="J194">
        <f>ABS(G194)*1000000</f>
        <v>2683.9</v>
      </c>
    </row>
    <row r="195" spans="6:10" x14ac:dyDescent="0.25">
      <c r="F195">
        <v>-0.92293000000000003</v>
      </c>
      <c r="G195">
        <v>-2.6806999999999998E-3</v>
      </c>
      <c r="H195">
        <f>G195*$H$1</f>
        <v>-1.206315E-2</v>
      </c>
      <c r="I195">
        <f>F195+(-H195)</f>
        <v>-0.91086685000000001</v>
      </c>
      <c r="J195">
        <f>ABS(G195)*1000000</f>
        <v>2680.7</v>
      </c>
    </row>
    <row r="196" spans="6:10" x14ac:dyDescent="0.25">
      <c r="F196">
        <v>-0.92283999999999999</v>
      </c>
      <c r="G196">
        <v>-2.6775000000000002E-3</v>
      </c>
      <c r="H196">
        <f>G196*$H$1</f>
        <v>-1.204875E-2</v>
      </c>
      <c r="I196">
        <f>F196+(-H196)</f>
        <v>-0.91079124999999994</v>
      </c>
      <c r="J196">
        <f>ABS(G196)*1000000</f>
        <v>2677.5</v>
      </c>
    </row>
    <row r="197" spans="6:10" x14ac:dyDescent="0.25">
      <c r="F197">
        <v>-0.92274999999999996</v>
      </c>
      <c r="G197">
        <v>-2.6744E-3</v>
      </c>
      <c r="H197">
        <f>G197*$H$1</f>
        <v>-1.20348E-2</v>
      </c>
      <c r="I197">
        <f>F197+(-H197)</f>
        <v>-0.91071519999999995</v>
      </c>
      <c r="J197">
        <f>ABS(G197)*1000000</f>
        <v>2674.4</v>
      </c>
    </row>
    <row r="198" spans="6:10" x14ac:dyDescent="0.25">
      <c r="F198">
        <v>-0.92264999999999997</v>
      </c>
      <c r="G198">
        <v>-2.6714999999999998E-3</v>
      </c>
      <c r="H198">
        <f>G198*$H$1</f>
        <v>-1.2021749999999999E-2</v>
      </c>
      <c r="I198">
        <f>F198+(-H198)</f>
        <v>-0.91062824999999992</v>
      </c>
      <c r="J198">
        <f>ABS(G198)*1000000</f>
        <v>2671.5</v>
      </c>
    </row>
    <row r="199" spans="6:10" x14ac:dyDescent="0.25">
      <c r="F199">
        <v>-0.92256000000000005</v>
      </c>
      <c r="G199">
        <v>-2.6689000000000001E-3</v>
      </c>
      <c r="H199">
        <f>G199*$H$1</f>
        <v>-1.2010050000000001E-2</v>
      </c>
      <c r="I199">
        <f>F199+(-H199)</f>
        <v>-0.91054995000000005</v>
      </c>
      <c r="J199">
        <f>ABS(G199)*1000000</f>
        <v>2668.9</v>
      </c>
    </row>
    <row r="200" spans="6:10" x14ac:dyDescent="0.25">
      <c r="F200">
        <v>-0.92245999999999995</v>
      </c>
      <c r="G200">
        <v>-2.6664000000000002E-3</v>
      </c>
      <c r="H200">
        <f>G200*$H$1</f>
        <v>-1.19988E-2</v>
      </c>
      <c r="I200">
        <f>F200+(-H200)</f>
        <v>-0.91046119999999997</v>
      </c>
      <c r="J200">
        <f>ABS(G200)*1000000</f>
        <v>2666.4</v>
      </c>
    </row>
    <row r="201" spans="6:10" x14ac:dyDescent="0.25">
      <c r="F201">
        <v>-0.92237000000000002</v>
      </c>
      <c r="G201">
        <v>-2.6641999999999998E-3</v>
      </c>
      <c r="H201">
        <f>G201*$H$1</f>
        <v>-1.1988899999999999E-2</v>
      </c>
      <c r="I201">
        <f>F201+(-H201)</f>
        <v>-0.91038110000000005</v>
      </c>
      <c r="J201">
        <f>ABS(G201)*1000000</f>
        <v>2664.2</v>
      </c>
    </row>
    <row r="202" spans="6:10" x14ac:dyDescent="0.25">
      <c r="F202">
        <v>-0.92227000000000003</v>
      </c>
      <c r="G202">
        <v>-2.6622E-3</v>
      </c>
      <c r="H202">
        <f>G202*$H$1</f>
        <v>-1.19799E-2</v>
      </c>
      <c r="I202">
        <f>F202+(-H202)</f>
        <v>-0.91029009999999999</v>
      </c>
      <c r="J202">
        <f>ABS(G202)*1000000</f>
        <v>2662.2</v>
      </c>
    </row>
    <row r="203" spans="6:10" x14ac:dyDescent="0.25">
      <c r="F203">
        <v>-0.92217000000000005</v>
      </c>
      <c r="G203">
        <v>-2.6605000000000001E-3</v>
      </c>
      <c r="H203">
        <f>G203*$H$1</f>
        <v>-1.197225E-2</v>
      </c>
      <c r="I203">
        <f>F203+(-H203)</f>
        <v>-0.91019775000000003</v>
      </c>
      <c r="J203">
        <f>ABS(G203)*1000000</f>
        <v>2660.5</v>
      </c>
    </row>
    <row r="204" spans="6:10" x14ac:dyDescent="0.25">
      <c r="F204">
        <v>-0.92206999999999995</v>
      </c>
      <c r="G204">
        <v>-2.6589000000000001E-3</v>
      </c>
      <c r="H204">
        <f>G204*$H$1</f>
        <v>-1.196505E-2</v>
      </c>
      <c r="I204">
        <f>F204+(-H204)</f>
        <v>-0.91010494999999991</v>
      </c>
      <c r="J204">
        <f>ABS(G204)*1000000</f>
        <v>2658.9</v>
      </c>
    </row>
    <row r="205" spans="6:10" x14ac:dyDescent="0.25">
      <c r="F205">
        <v>-0.92196999999999996</v>
      </c>
      <c r="G205">
        <v>-2.6576999999999998E-3</v>
      </c>
      <c r="H205">
        <f>G205*$H$1</f>
        <v>-1.1959649999999999E-2</v>
      </c>
      <c r="I205">
        <f>F205+(-H205)</f>
        <v>-0.91001034999999997</v>
      </c>
      <c r="J205">
        <f>ABS(G205)*1000000</f>
        <v>2657.7</v>
      </c>
    </row>
    <row r="206" spans="6:10" x14ac:dyDescent="0.25">
      <c r="F206">
        <v>-0.92186999999999997</v>
      </c>
      <c r="G206">
        <v>-2.6565999999999998E-3</v>
      </c>
      <c r="H206">
        <f>G206*$H$1</f>
        <v>-1.1954699999999999E-2</v>
      </c>
      <c r="I206">
        <f>F206+(-H206)</f>
        <v>-0.90991529999999998</v>
      </c>
      <c r="J206">
        <f>ABS(G206)*1000000</f>
        <v>2656.6</v>
      </c>
    </row>
    <row r="207" spans="6:10" x14ac:dyDescent="0.25">
      <c r="F207">
        <v>-0.92176999999999998</v>
      </c>
      <c r="G207">
        <v>-2.6557E-3</v>
      </c>
      <c r="H207">
        <f>G207*$H$1</f>
        <v>-1.195065E-2</v>
      </c>
      <c r="I207">
        <f>F207+(-H207)</f>
        <v>-0.90981935000000003</v>
      </c>
      <c r="J207">
        <f>ABS(G207)*1000000</f>
        <v>2655.7</v>
      </c>
    </row>
    <row r="208" spans="6:10" x14ac:dyDescent="0.25">
      <c r="F208">
        <v>-0.92166999999999999</v>
      </c>
      <c r="G208">
        <v>-2.6551000000000001E-3</v>
      </c>
      <c r="H208">
        <f>G208*$H$1</f>
        <v>-1.1947950000000001E-2</v>
      </c>
      <c r="I208">
        <f>F208+(-H208)</f>
        <v>-0.90972204999999995</v>
      </c>
      <c r="J208">
        <f>ABS(G208)*1000000</f>
        <v>2655.1</v>
      </c>
    </row>
    <row r="209" spans="6:10" x14ac:dyDescent="0.25">
      <c r="F209">
        <v>-0.92157</v>
      </c>
      <c r="G209">
        <v>-2.6546999999999999E-3</v>
      </c>
      <c r="H209">
        <f>G209*$H$1</f>
        <v>-1.1946149999999999E-2</v>
      </c>
      <c r="I209">
        <f>F209+(-H209)</f>
        <v>-0.90962385000000001</v>
      </c>
      <c r="J209">
        <f>ABS(G209)*1000000</f>
        <v>2654.7</v>
      </c>
    </row>
    <row r="210" spans="6:10" x14ac:dyDescent="0.25">
      <c r="F210">
        <v>-0.92147000000000001</v>
      </c>
      <c r="G210">
        <v>-2.6545000000000002E-3</v>
      </c>
      <c r="H210">
        <f>G210*$H$1</f>
        <v>-1.1945250000000001E-2</v>
      </c>
      <c r="I210">
        <f>F210+(-H210)</f>
        <v>-0.90952474999999999</v>
      </c>
      <c r="J210">
        <f>ABS(G210)*1000000</f>
        <v>2654.5</v>
      </c>
    </row>
    <row r="211" spans="6:10" x14ac:dyDescent="0.25">
      <c r="F211">
        <v>-0.92135999999999996</v>
      </c>
      <c r="G211">
        <v>-2.6543999999999999E-3</v>
      </c>
      <c r="H211">
        <f>G211*$H$1</f>
        <v>-1.19448E-2</v>
      </c>
      <c r="I211">
        <f>F211+(-H211)</f>
        <v>-0.90941519999999998</v>
      </c>
      <c r="J211">
        <f>ABS(G211)*1000000</f>
        <v>2654.4</v>
      </c>
    </row>
    <row r="212" spans="6:10" x14ac:dyDescent="0.25">
      <c r="F212">
        <v>-0.92125999999999997</v>
      </c>
      <c r="G212">
        <v>-2.6543999999999999E-3</v>
      </c>
      <c r="H212">
        <f>G212*$H$1</f>
        <v>-1.19448E-2</v>
      </c>
      <c r="I212">
        <f>F212+(-H212)</f>
        <v>-0.90931519999999999</v>
      </c>
      <c r="J212">
        <f>ABS(G212)*1000000</f>
        <v>2654.4</v>
      </c>
    </row>
    <row r="213" spans="6:10" x14ac:dyDescent="0.25">
      <c r="F213">
        <v>-0.92115999999999998</v>
      </c>
      <c r="G213">
        <v>-2.6543000000000001E-3</v>
      </c>
      <c r="H213">
        <f>G213*$H$1</f>
        <v>-1.1944349999999999E-2</v>
      </c>
      <c r="I213">
        <f>F213+(-H213)</f>
        <v>-0.90921564999999993</v>
      </c>
      <c r="J213">
        <f>ABS(G213)*1000000</f>
        <v>2654.3</v>
      </c>
    </row>
    <row r="214" spans="6:10" x14ac:dyDescent="0.25">
      <c r="F214">
        <v>-0.92105999999999999</v>
      </c>
      <c r="G214">
        <v>-2.6540999999999999E-3</v>
      </c>
      <c r="H214">
        <f>G214*$H$1</f>
        <v>-1.194345E-2</v>
      </c>
      <c r="I214">
        <f>F214+(-H214)</f>
        <v>-0.90911655000000002</v>
      </c>
      <c r="J214">
        <f>ABS(G214)*1000000</f>
        <v>2654.1</v>
      </c>
    </row>
    <row r="215" spans="6:10" x14ac:dyDescent="0.25">
      <c r="F215">
        <v>-0.92095000000000005</v>
      </c>
      <c r="G215">
        <v>-2.6537000000000002E-3</v>
      </c>
      <c r="H215">
        <f>G215*$H$1</f>
        <v>-1.1941650000000002E-2</v>
      </c>
      <c r="I215">
        <f>F215+(-H215)</f>
        <v>-0.90900835000000002</v>
      </c>
      <c r="J215">
        <f>ABS(G215)*1000000</f>
        <v>2653.7000000000003</v>
      </c>
    </row>
    <row r="216" spans="6:10" x14ac:dyDescent="0.25">
      <c r="F216">
        <v>-0.92084999999999995</v>
      </c>
      <c r="G216">
        <v>-2.653E-3</v>
      </c>
      <c r="H216">
        <f>G216*$H$1</f>
        <v>-1.1938499999999999E-2</v>
      </c>
      <c r="I216">
        <f>F216+(-H216)</f>
        <v>-0.90891149999999998</v>
      </c>
      <c r="J216">
        <f>ABS(G216)*1000000</f>
        <v>2653</v>
      </c>
    </row>
    <row r="217" spans="6:10" x14ac:dyDescent="0.25">
      <c r="F217">
        <v>-0.92074999999999996</v>
      </c>
      <c r="G217">
        <v>-2.6519999999999998E-3</v>
      </c>
      <c r="H217">
        <f>G217*$H$1</f>
        <v>-1.1934E-2</v>
      </c>
      <c r="I217">
        <f>F217+(-H217)</f>
        <v>-0.90881599999999996</v>
      </c>
      <c r="J217">
        <f>ABS(G217)*1000000</f>
        <v>2652</v>
      </c>
    </row>
    <row r="218" spans="6:10" x14ac:dyDescent="0.25">
      <c r="F218">
        <v>-0.92064999999999997</v>
      </c>
      <c r="G218">
        <v>-2.6507000000000002E-3</v>
      </c>
      <c r="H218">
        <f>G218*$H$1</f>
        <v>-1.192815E-2</v>
      </c>
      <c r="I218">
        <f>F218+(-H218)</f>
        <v>-0.90872184999999994</v>
      </c>
      <c r="J218">
        <f>ABS(G218)*1000000</f>
        <v>2650.7000000000003</v>
      </c>
    </row>
    <row r="219" spans="6:10" x14ac:dyDescent="0.25">
      <c r="F219">
        <v>-0.92054000000000002</v>
      </c>
      <c r="G219">
        <v>-2.6489999999999999E-3</v>
      </c>
      <c r="H219">
        <f>G219*$H$1</f>
        <v>-1.1920499999999999E-2</v>
      </c>
      <c r="I219">
        <f>F219+(-H219)</f>
        <v>-0.90861950000000002</v>
      </c>
      <c r="J219">
        <f>ABS(G219)*1000000</f>
        <v>2649</v>
      </c>
    </row>
    <row r="220" spans="6:10" x14ac:dyDescent="0.25">
      <c r="F220">
        <v>-0.92044000000000004</v>
      </c>
      <c r="G220">
        <v>-2.6469000000000002E-3</v>
      </c>
      <c r="H220">
        <f>G220*$H$1</f>
        <v>-1.1911050000000001E-2</v>
      </c>
      <c r="I220">
        <f>F220+(-H220)</f>
        <v>-0.90852895</v>
      </c>
      <c r="J220">
        <f>ABS(G220)*1000000</f>
        <v>2646.9</v>
      </c>
    </row>
    <row r="221" spans="6:10" x14ac:dyDescent="0.25">
      <c r="F221">
        <v>-0.92034000000000005</v>
      </c>
      <c r="G221">
        <v>-2.6445000000000001E-3</v>
      </c>
      <c r="H221">
        <f>G221*$H$1</f>
        <v>-1.1900250000000001E-2</v>
      </c>
      <c r="I221">
        <f>F221+(-H221)</f>
        <v>-0.9084397500000001</v>
      </c>
      <c r="J221">
        <f>ABS(G221)*1000000</f>
        <v>2644.5</v>
      </c>
    </row>
    <row r="222" spans="6:10" x14ac:dyDescent="0.25">
      <c r="F222">
        <v>-0.92023999999999995</v>
      </c>
      <c r="G222">
        <v>-2.6416999999999999E-3</v>
      </c>
      <c r="H222">
        <f>G222*$H$1</f>
        <v>-1.188765E-2</v>
      </c>
      <c r="I222">
        <f>F222+(-H222)</f>
        <v>-0.90835234999999992</v>
      </c>
      <c r="J222">
        <f>ABS(G222)*1000000</f>
        <v>2641.7</v>
      </c>
    </row>
    <row r="223" spans="6:10" x14ac:dyDescent="0.25">
      <c r="F223">
        <v>-0.92013</v>
      </c>
      <c r="G223">
        <v>-2.6384999999999998E-3</v>
      </c>
      <c r="H223">
        <f>G223*$H$1</f>
        <v>-1.1873249999999998E-2</v>
      </c>
      <c r="I223">
        <f>F223+(-H223)</f>
        <v>-0.90825675000000006</v>
      </c>
      <c r="J223">
        <f>ABS(G223)*1000000</f>
        <v>2638.5</v>
      </c>
    </row>
    <row r="224" spans="6:10" x14ac:dyDescent="0.25">
      <c r="F224">
        <v>-0.92003000000000001</v>
      </c>
      <c r="G224">
        <v>-2.6348999999999999E-3</v>
      </c>
      <c r="H224">
        <f>G224*$H$1</f>
        <v>-1.1857049999999999E-2</v>
      </c>
      <c r="I224">
        <f>F224+(-H224)</f>
        <v>-0.90817294999999998</v>
      </c>
      <c r="J224">
        <f>ABS(G224)*1000000</f>
        <v>2634.9</v>
      </c>
    </row>
    <row r="225" spans="6:10" x14ac:dyDescent="0.25">
      <c r="F225">
        <v>-0.91991999999999996</v>
      </c>
      <c r="G225">
        <v>-2.6310000000000001E-3</v>
      </c>
      <c r="H225">
        <f>G225*$H$1</f>
        <v>-1.1839500000000001E-2</v>
      </c>
      <c r="I225">
        <f>F225+(-H225)</f>
        <v>-0.90808049999999996</v>
      </c>
      <c r="J225">
        <f>ABS(G225)*1000000</f>
        <v>2631</v>
      </c>
    </row>
    <row r="226" spans="6:10" x14ac:dyDescent="0.25">
      <c r="F226">
        <v>-0.91981999999999997</v>
      </c>
      <c r="G226">
        <v>-2.6267E-3</v>
      </c>
      <c r="H226">
        <f>G226*$H$1</f>
        <v>-1.182015E-2</v>
      </c>
      <c r="I226">
        <f>F226+(-H226)</f>
        <v>-0.90799984999999994</v>
      </c>
      <c r="J226">
        <f>ABS(G226)*1000000</f>
        <v>2626.7</v>
      </c>
    </row>
    <row r="227" spans="6:10" x14ac:dyDescent="0.25">
      <c r="F227">
        <v>-0.91971999999999998</v>
      </c>
      <c r="G227">
        <v>-2.6221E-3</v>
      </c>
      <c r="H227">
        <f>G227*$H$1</f>
        <v>-1.179945E-2</v>
      </c>
      <c r="I227">
        <f>F227+(-H227)</f>
        <v>-0.90792054999999994</v>
      </c>
      <c r="J227">
        <f>ABS(G227)*1000000</f>
        <v>2622.1</v>
      </c>
    </row>
    <row r="228" spans="6:10" x14ac:dyDescent="0.25">
      <c r="F228">
        <v>-0.91961000000000004</v>
      </c>
      <c r="G228">
        <v>-2.6172999999999999E-3</v>
      </c>
      <c r="H228">
        <f>G228*$H$1</f>
        <v>-1.1777849999999999E-2</v>
      </c>
      <c r="I228">
        <f>F228+(-H228)</f>
        <v>-0.90783215000000006</v>
      </c>
      <c r="J228">
        <f>ABS(G228)*1000000</f>
        <v>2617.2999999999997</v>
      </c>
    </row>
    <row r="229" spans="6:10" x14ac:dyDescent="0.25">
      <c r="F229">
        <v>-0.91951000000000005</v>
      </c>
      <c r="G229">
        <v>-2.6124999999999998E-3</v>
      </c>
      <c r="H229">
        <f>G229*$H$1</f>
        <v>-1.1756249999999999E-2</v>
      </c>
      <c r="I229">
        <f>F229+(-H229)</f>
        <v>-0.90775375000000003</v>
      </c>
      <c r="J229">
        <f>ABS(G229)*1000000</f>
        <v>2612.5</v>
      </c>
    </row>
    <row r="230" spans="6:10" x14ac:dyDescent="0.25">
      <c r="F230">
        <v>-0.91940999999999995</v>
      </c>
      <c r="G230">
        <v>-2.6077000000000001E-3</v>
      </c>
      <c r="H230">
        <f>G230*$H$1</f>
        <v>-1.1734650000000001E-2</v>
      </c>
      <c r="I230">
        <f>F230+(-H230)</f>
        <v>-0.90767534999999999</v>
      </c>
      <c r="J230">
        <f>ABS(G230)*1000000</f>
        <v>2607.7000000000003</v>
      </c>
    </row>
    <row r="231" spans="6:10" x14ac:dyDescent="0.25">
      <c r="F231">
        <v>-0.91930000000000001</v>
      </c>
      <c r="G231">
        <v>-2.6031000000000001E-3</v>
      </c>
      <c r="H231">
        <f>G231*$H$1</f>
        <v>-1.1713950000000001E-2</v>
      </c>
      <c r="I231">
        <f>F231+(-H231)</f>
        <v>-0.90758605000000003</v>
      </c>
      <c r="J231">
        <f>ABS(G231)*1000000</f>
        <v>2603.1</v>
      </c>
    </row>
    <row r="232" spans="6:10" x14ac:dyDescent="0.25">
      <c r="F232">
        <v>-0.91920000000000002</v>
      </c>
      <c r="G232">
        <v>-2.5986999999999998E-3</v>
      </c>
      <c r="H232">
        <f>G232*$H$1</f>
        <v>-1.1694149999999999E-2</v>
      </c>
      <c r="I232">
        <f>F232+(-H232)</f>
        <v>-0.90750585000000006</v>
      </c>
      <c r="J232">
        <f>ABS(G232)*1000000</f>
        <v>2598.6999999999998</v>
      </c>
    </row>
    <row r="233" spans="6:10" x14ac:dyDescent="0.25">
      <c r="F233">
        <v>-0.91910000000000003</v>
      </c>
      <c r="G233">
        <v>-2.5947000000000001E-3</v>
      </c>
      <c r="H233">
        <f>G233*$H$1</f>
        <v>-1.167615E-2</v>
      </c>
      <c r="I233">
        <f>F233+(-H233)</f>
        <v>-0.90742385000000003</v>
      </c>
      <c r="J233">
        <f>ABS(G233)*1000000</f>
        <v>2594.7000000000003</v>
      </c>
    </row>
    <row r="234" spans="6:10" x14ac:dyDescent="0.25">
      <c r="F234">
        <v>-0.91900000000000004</v>
      </c>
      <c r="G234">
        <v>-2.5910999999999998E-3</v>
      </c>
      <c r="H234">
        <f>G234*$H$1</f>
        <v>-1.1659949999999999E-2</v>
      </c>
      <c r="I234">
        <f>F234+(-H234)</f>
        <v>-0.90734005000000006</v>
      </c>
      <c r="J234">
        <f>ABS(G234)*1000000</f>
        <v>2591.1</v>
      </c>
    </row>
    <row r="235" spans="6:10" x14ac:dyDescent="0.25">
      <c r="F235">
        <v>-0.91890000000000005</v>
      </c>
      <c r="G235">
        <v>-2.5879000000000002E-3</v>
      </c>
      <c r="H235">
        <f>G235*$H$1</f>
        <v>-1.1645550000000001E-2</v>
      </c>
      <c r="I235">
        <f>F235+(-H235)</f>
        <v>-0.90725445000000005</v>
      </c>
      <c r="J235">
        <f>ABS(G235)*1000000</f>
        <v>2587.9</v>
      </c>
    </row>
    <row r="236" spans="6:10" x14ac:dyDescent="0.25">
      <c r="F236">
        <v>-0.91879999999999995</v>
      </c>
      <c r="G236">
        <v>-2.5853E-3</v>
      </c>
      <c r="H236">
        <f>G236*$H$1</f>
        <v>-1.1633849999999999E-2</v>
      </c>
      <c r="I236">
        <f>F236+(-H236)</f>
        <v>-0.90716615</v>
      </c>
      <c r="J236">
        <f>ABS(G236)*1000000</f>
        <v>2585.3000000000002</v>
      </c>
    </row>
    <row r="237" spans="6:10" x14ac:dyDescent="0.25">
      <c r="F237">
        <v>-0.91869999999999996</v>
      </c>
      <c r="G237">
        <v>-2.5831000000000001E-3</v>
      </c>
      <c r="H237">
        <f>G237*$H$1</f>
        <v>-1.1623950000000001E-2</v>
      </c>
      <c r="I237">
        <f>F237+(-H237)</f>
        <v>-0.90707604999999991</v>
      </c>
      <c r="J237">
        <f>ABS(G237)*1000000</f>
        <v>2583.1</v>
      </c>
    </row>
    <row r="238" spans="6:10" x14ac:dyDescent="0.25">
      <c r="F238">
        <v>-0.91859999999999997</v>
      </c>
      <c r="G238">
        <v>-2.5815E-3</v>
      </c>
      <c r="H238">
        <f>G238*$H$1</f>
        <v>-1.161675E-2</v>
      </c>
      <c r="I238">
        <f>F238+(-H238)</f>
        <v>-0.90698325000000002</v>
      </c>
      <c r="J238">
        <f>ABS(G238)*1000000</f>
        <v>2581.5</v>
      </c>
    </row>
    <row r="239" spans="6:10" x14ac:dyDescent="0.25">
      <c r="F239">
        <v>-0.91849999999999998</v>
      </c>
      <c r="G239">
        <v>-2.5804999999999999E-3</v>
      </c>
      <c r="H239">
        <f>G239*$H$1</f>
        <v>-1.1612249999999999E-2</v>
      </c>
      <c r="I239">
        <f>F239+(-H239)</f>
        <v>-0.90688774999999999</v>
      </c>
      <c r="J239">
        <f>ABS(G239)*1000000</f>
        <v>2580.5</v>
      </c>
    </row>
    <row r="240" spans="6:10" x14ac:dyDescent="0.25">
      <c r="F240">
        <v>-0.91840999999999995</v>
      </c>
      <c r="G240">
        <v>-2.5799999999999998E-3</v>
      </c>
      <c r="H240">
        <f>G240*$H$1</f>
        <v>-1.1609999999999999E-2</v>
      </c>
      <c r="I240">
        <f>F240+(-H240)</f>
        <v>-0.90679999999999994</v>
      </c>
      <c r="J240">
        <f>ABS(G240)*1000000</f>
        <v>2580</v>
      </c>
    </row>
    <row r="241" spans="6:10" x14ac:dyDescent="0.25">
      <c r="F241">
        <v>-0.91830999999999996</v>
      </c>
      <c r="G241">
        <v>-2.5799999999999998E-3</v>
      </c>
      <c r="H241">
        <f>G241*$H$1</f>
        <v>-1.1609999999999999E-2</v>
      </c>
      <c r="I241">
        <f>F241+(-H241)</f>
        <v>-0.90669999999999995</v>
      </c>
      <c r="J241">
        <f>ABS(G241)*1000000</f>
        <v>2580</v>
      </c>
    </row>
    <row r="242" spans="6:10" x14ac:dyDescent="0.25">
      <c r="F242">
        <v>-0.91820999999999997</v>
      </c>
      <c r="G242">
        <v>-2.5806000000000002E-3</v>
      </c>
      <c r="H242">
        <f>G242*$H$1</f>
        <v>-1.16127E-2</v>
      </c>
      <c r="I242">
        <f>F242+(-H242)</f>
        <v>-0.90659729999999994</v>
      </c>
      <c r="J242">
        <f>ABS(G242)*1000000</f>
        <v>2580.6000000000004</v>
      </c>
    </row>
    <row r="243" spans="6:10" x14ac:dyDescent="0.25">
      <c r="F243">
        <v>-0.91812000000000005</v>
      </c>
      <c r="G243">
        <v>-2.5814000000000002E-3</v>
      </c>
      <c r="H243">
        <f>G243*$H$1</f>
        <v>-1.1616300000000001E-2</v>
      </c>
      <c r="I243">
        <f>F243+(-H243)</f>
        <v>-0.90650370000000002</v>
      </c>
      <c r="J243">
        <f>ABS(G243)*1000000</f>
        <v>2581.4</v>
      </c>
    </row>
    <row r="244" spans="6:10" x14ac:dyDescent="0.25">
      <c r="F244">
        <v>-0.91801999999999995</v>
      </c>
      <c r="G244">
        <v>-2.5826E-3</v>
      </c>
      <c r="H244">
        <f>G244*$H$1</f>
        <v>-1.16217E-2</v>
      </c>
      <c r="I244">
        <f>F244+(-H244)</f>
        <v>-0.90639829999999999</v>
      </c>
      <c r="J244">
        <f>ABS(G244)*1000000</f>
        <v>2582.6</v>
      </c>
    </row>
    <row r="245" spans="6:10" x14ac:dyDescent="0.25">
      <c r="F245">
        <v>-0.91791999999999996</v>
      </c>
      <c r="G245">
        <v>-2.5839999999999999E-3</v>
      </c>
      <c r="H245">
        <f>G245*$H$1</f>
        <v>-1.1627999999999999E-2</v>
      </c>
      <c r="I245">
        <f>F245+(-H245)</f>
        <v>-0.90629199999999999</v>
      </c>
      <c r="J245">
        <f>ABS(G245)*1000000</f>
        <v>2584</v>
      </c>
    </row>
    <row r="246" spans="6:10" x14ac:dyDescent="0.25">
      <c r="F246">
        <v>-0.91781999999999997</v>
      </c>
      <c r="G246">
        <v>-2.5853999999999999E-3</v>
      </c>
      <c r="H246">
        <f>G246*$H$1</f>
        <v>-1.16343E-2</v>
      </c>
      <c r="I246">
        <f>F246+(-H246)</f>
        <v>-0.90618569999999998</v>
      </c>
      <c r="J246">
        <f>ABS(G246)*1000000</f>
        <v>2585.3999999999996</v>
      </c>
    </row>
    <row r="247" spans="6:10" x14ac:dyDescent="0.25">
      <c r="F247">
        <v>-0.91771999999999998</v>
      </c>
      <c r="G247">
        <v>-2.5866999999999999E-3</v>
      </c>
      <c r="H247">
        <f>G247*$H$1</f>
        <v>-1.164015E-2</v>
      </c>
      <c r="I247">
        <f>F247+(-H247)</f>
        <v>-0.90607985000000002</v>
      </c>
      <c r="J247">
        <f>ABS(G247)*1000000</f>
        <v>2586.6999999999998</v>
      </c>
    </row>
    <row r="248" spans="6:10" x14ac:dyDescent="0.25">
      <c r="F248">
        <v>-0.91761999999999999</v>
      </c>
      <c r="G248">
        <v>-2.5879000000000002E-3</v>
      </c>
      <c r="H248">
        <f>G248*$H$1</f>
        <v>-1.1645550000000001E-2</v>
      </c>
      <c r="I248">
        <f>F248+(-H248)</f>
        <v>-0.90597444999999999</v>
      </c>
      <c r="J248">
        <f>ABS(G248)*1000000</f>
        <v>2587.9</v>
      </c>
    </row>
    <row r="249" spans="6:10" x14ac:dyDescent="0.25">
      <c r="F249">
        <v>-0.91752</v>
      </c>
      <c r="G249">
        <v>-2.5888E-3</v>
      </c>
      <c r="H249">
        <f>G249*$H$1</f>
        <v>-1.16496E-2</v>
      </c>
      <c r="I249">
        <f>F249+(-H249)</f>
        <v>-0.90587039999999996</v>
      </c>
      <c r="J249">
        <f>ABS(G249)*1000000</f>
        <v>2588.8000000000002</v>
      </c>
    </row>
    <row r="250" spans="6:10" x14ac:dyDescent="0.25">
      <c r="F250">
        <v>-0.91740999999999995</v>
      </c>
      <c r="G250">
        <v>-2.5893999999999999E-3</v>
      </c>
      <c r="H250">
        <f>G250*$H$1</f>
        <v>-1.1652299999999999E-2</v>
      </c>
      <c r="I250">
        <f>F250+(-H250)</f>
        <v>-0.9057577</v>
      </c>
      <c r="J250">
        <f>ABS(G250)*1000000</f>
        <v>2589.4</v>
      </c>
    </row>
    <row r="251" spans="6:10" x14ac:dyDescent="0.25">
      <c r="F251">
        <v>-0.91730999999999996</v>
      </c>
      <c r="G251">
        <v>-2.5896999999999999E-3</v>
      </c>
      <c r="H251">
        <f>G251*$H$1</f>
        <v>-1.165365E-2</v>
      </c>
      <c r="I251">
        <f>F251+(-H251)</f>
        <v>-0.90565635</v>
      </c>
      <c r="J251">
        <f>ABS(G251)*1000000</f>
        <v>2589.6999999999998</v>
      </c>
    </row>
    <row r="252" spans="6:10" x14ac:dyDescent="0.25">
      <c r="F252">
        <v>-0.91720999999999997</v>
      </c>
      <c r="G252">
        <v>-2.5896999999999999E-3</v>
      </c>
      <c r="H252">
        <f>G252*$H$1</f>
        <v>-1.165365E-2</v>
      </c>
      <c r="I252">
        <f>F252+(-H252)</f>
        <v>-0.90555635000000001</v>
      </c>
      <c r="J252">
        <f>ABS(G252)*1000000</f>
        <v>2589.6999999999998</v>
      </c>
    </row>
    <row r="253" spans="6:10" x14ac:dyDescent="0.25">
      <c r="F253">
        <v>-0.91710000000000003</v>
      </c>
      <c r="G253">
        <v>-2.5893999999999999E-3</v>
      </c>
      <c r="H253">
        <f>G253*$H$1</f>
        <v>-1.1652299999999999E-2</v>
      </c>
      <c r="I253">
        <f>F253+(-H253)</f>
        <v>-0.90544770000000008</v>
      </c>
      <c r="J253">
        <f>ABS(G253)*1000000</f>
        <v>2589.4</v>
      </c>
    </row>
    <row r="254" spans="6:10" x14ac:dyDescent="0.25">
      <c r="F254">
        <v>-0.91700000000000004</v>
      </c>
      <c r="G254">
        <v>-2.5887000000000002E-3</v>
      </c>
      <c r="H254">
        <f>G254*$H$1</f>
        <v>-1.164915E-2</v>
      </c>
      <c r="I254">
        <f>F254+(-H254)</f>
        <v>-0.90535085000000004</v>
      </c>
      <c r="J254">
        <f>ABS(G254)*1000000</f>
        <v>2588.7000000000003</v>
      </c>
    </row>
    <row r="255" spans="6:10" x14ac:dyDescent="0.25">
      <c r="F255">
        <v>-0.91688999999999998</v>
      </c>
      <c r="G255">
        <v>-2.5877000000000001E-3</v>
      </c>
      <c r="H255">
        <f>G255*$H$1</f>
        <v>-1.1644649999999999E-2</v>
      </c>
      <c r="I255">
        <f>F255+(-H255)</f>
        <v>-0.90524534999999995</v>
      </c>
      <c r="J255">
        <f>ABS(G255)*1000000</f>
        <v>2587.7000000000003</v>
      </c>
    </row>
    <row r="256" spans="6:10" x14ac:dyDescent="0.25">
      <c r="F256">
        <v>-0.91678999999999999</v>
      </c>
      <c r="G256">
        <v>-2.5864999999999998E-3</v>
      </c>
      <c r="H256">
        <f>G256*$H$1</f>
        <v>-1.1639249999999999E-2</v>
      </c>
      <c r="I256">
        <f>F256+(-H256)</f>
        <v>-0.90515075</v>
      </c>
      <c r="J256">
        <f>ABS(G256)*1000000</f>
        <v>2586.5</v>
      </c>
    </row>
    <row r="257" spans="6:10" x14ac:dyDescent="0.25">
      <c r="F257">
        <v>-0.91669</v>
      </c>
      <c r="G257">
        <v>-2.5852000000000002E-3</v>
      </c>
      <c r="H257">
        <f>G257*$H$1</f>
        <v>-1.16334E-2</v>
      </c>
      <c r="I257">
        <f>F257+(-H257)</f>
        <v>-0.90505659999999999</v>
      </c>
      <c r="J257">
        <f>ABS(G257)*1000000</f>
        <v>2585.2000000000003</v>
      </c>
    </row>
    <row r="258" spans="6:10" x14ac:dyDescent="0.25">
      <c r="F258">
        <v>-0.91659000000000002</v>
      </c>
      <c r="G258">
        <v>-2.5839000000000001E-3</v>
      </c>
      <c r="H258">
        <f>G258*$H$1</f>
        <v>-1.162755E-2</v>
      </c>
      <c r="I258">
        <f>F258+(-H258)</f>
        <v>-0.90496244999999997</v>
      </c>
      <c r="J258">
        <f>ABS(G258)*1000000</f>
        <v>2583.9</v>
      </c>
    </row>
    <row r="259" spans="6:10" x14ac:dyDescent="0.25">
      <c r="F259">
        <v>-0.91649000000000003</v>
      </c>
      <c r="G259">
        <v>-2.5826999999999998E-3</v>
      </c>
      <c r="H259">
        <f>G259*$H$1</f>
        <v>-1.1622149999999999E-2</v>
      </c>
      <c r="I259">
        <f>F259+(-H259)</f>
        <v>-0.90486785000000003</v>
      </c>
      <c r="J259">
        <f>ABS(G259)*1000000</f>
        <v>2582.6999999999998</v>
      </c>
    </row>
    <row r="260" spans="6:10" x14ac:dyDescent="0.25">
      <c r="F260">
        <v>-0.91639000000000004</v>
      </c>
      <c r="G260">
        <v>-2.5815999999999999E-3</v>
      </c>
      <c r="H260">
        <f>G260*$H$1</f>
        <v>-1.1617199999999999E-2</v>
      </c>
      <c r="I260">
        <f>F260+(-H260)</f>
        <v>-0.90477280000000004</v>
      </c>
      <c r="J260">
        <f>ABS(G260)*1000000</f>
        <v>2581.6</v>
      </c>
    </row>
    <row r="261" spans="6:10" x14ac:dyDescent="0.25">
      <c r="F261">
        <v>-0.91629000000000005</v>
      </c>
      <c r="G261">
        <v>-2.5807999999999998E-3</v>
      </c>
      <c r="H261">
        <f>G261*$H$1</f>
        <v>-1.16136E-2</v>
      </c>
      <c r="I261">
        <f>F261+(-H261)</f>
        <v>-0.90467640000000005</v>
      </c>
      <c r="J261">
        <f>ABS(G261)*1000000</f>
        <v>2580.7999999999997</v>
      </c>
    </row>
    <row r="262" spans="6:10" x14ac:dyDescent="0.25">
      <c r="F262">
        <v>-0.91620000000000001</v>
      </c>
      <c r="G262">
        <v>-2.5804999999999999E-3</v>
      </c>
      <c r="H262">
        <f>G262*$H$1</f>
        <v>-1.1612249999999999E-2</v>
      </c>
      <c r="I262">
        <f>F262+(-H262)</f>
        <v>-0.90458775000000002</v>
      </c>
      <c r="J262">
        <f>ABS(G262)*1000000</f>
        <v>2580.5</v>
      </c>
    </row>
    <row r="263" spans="6:10" x14ac:dyDescent="0.25">
      <c r="F263">
        <v>-0.91610000000000003</v>
      </c>
      <c r="G263">
        <v>-2.5804999999999999E-3</v>
      </c>
      <c r="H263">
        <f>G263*$H$1</f>
        <v>-1.1612249999999999E-2</v>
      </c>
      <c r="I263">
        <f>F263+(-H263)</f>
        <v>-0.90448775000000003</v>
      </c>
      <c r="J263">
        <f>ABS(G263)*1000000</f>
        <v>2580.5</v>
      </c>
    </row>
    <row r="264" spans="6:10" x14ac:dyDescent="0.25">
      <c r="F264">
        <v>-0.91600999999999999</v>
      </c>
      <c r="G264">
        <v>-2.581E-3</v>
      </c>
      <c r="H264">
        <f>G264*$H$1</f>
        <v>-1.16145E-2</v>
      </c>
      <c r="I264">
        <f>F264+(-H264)</f>
        <v>-0.90439550000000002</v>
      </c>
      <c r="J264">
        <f>ABS(G264)*1000000</f>
        <v>2581</v>
      </c>
    </row>
    <row r="265" spans="6:10" x14ac:dyDescent="0.25">
      <c r="F265">
        <v>-0.91591999999999996</v>
      </c>
      <c r="G265">
        <v>-2.5818E-3</v>
      </c>
      <c r="H265">
        <f>G265*$H$1</f>
        <v>-1.1618099999999999E-2</v>
      </c>
      <c r="I265">
        <f>F265+(-H265)</f>
        <v>-0.90430189999999999</v>
      </c>
      <c r="J265">
        <f>ABS(G265)*1000000</f>
        <v>2581.8000000000002</v>
      </c>
    </row>
    <row r="266" spans="6:10" x14ac:dyDescent="0.25">
      <c r="F266">
        <v>-0.91583000000000003</v>
      </c>
      <c r="G266">
        <v>-2.5829E-3</v>
      </c>
      <c r="H266">
        <f>G266*$H$1</f>
        <v>-1.1623049999999999E-2</v>
      </c>
      <c r="I266">
        <f>F266+(-H266)</f>
        <v>-0.90420695000000006</v>
      </c>
      <c r="J266">
        <f>ABS(G266)*1000000</f>
        <v>2582.9</v>
      </c>
    </row>
    <row r="267" spans="6:10" x14ac:dyDescent="0.25">
      <c r="F267">
        <v>-0.91574</v>
      </c>
      <c r="G267">
        <v>-2.5842E-3</v>
      </c>
      <c r="H267">
        <f>G267*$H$1</f>
        <v>-1.1628900000000001E-2</v>
      </c>
      <c r="I267">
        <f>F267+(-H267)</f>
        <v>-0.90411109999999995</v>
      </c>
      <c r="J267">
        <f>ABS(G267)*1000000</f>
        <v>2584.1999999999998</v>
      </c>
    </row>
    <row r="268" spans="6:10" x14ac:dyDescent="0.25">
      <c r="F268">
        <v>-0.91564999999999996</v>
      </c>
      <c r="G268">
        <v>-2.5858000000000001E-3</v>
      </c>
      <c r="H268">
        <f>G268*$H$1</f>
        <v>-1.16361E-2</v>
      </c>
      <c r="I268">
        <f>F268+(-H268)</f>
        <v>-0.90401389999999993</v>
      </c>
      <c r="J268">
        <f>ABS(G268)*1000000</f>
        <v>2585.8000000000002</v>
      </c>
    </row>
    <row r="269" spans="6:10" x14ac:dyDescent="0.25">
      <c r="F269">
        <v>-0.91556000000000004</v>
      </c>
      <c r="G269">
        <v>-2.5874000000000001E-3</v>
      </c>
      <c r="H269">
        <f>G269*$H$1</f>
        <v>-1.1643300000000001E-2</v>
      </c>
      <c r="I269">
        <f>F269+(-H269)</f>
        <v>-0.90391670000000002</v>
      </c>
      <c r="J269">
        <f>ABS(G269)*1000000</f>
        <v>2587.4</v>
      </c>
    </row>
    <row r="270" spans="6:10" x14ac:dyDescent="0.25">
      <c r="F270">
        <v>-0.91547000000000001</v>
      </c>
      <c r="G270">
        <v>-2.5890000000000002E-3</v>
      </c>
      <c r="H270">
        <f>G270*$H$1</f>
        <v>-1.1650500000000001E-2</v>
      </c>
      <c r="I270">
        <f>F270+(-H270)</f>
        <v>-0.9038195</v>
      </c>
      <c r="J270">
        <f>ABS(G270)*1000000</f>
        <v>2589</v>
      </c>
    </row>
    <row r="271" spans="6:10" x14ac:dyDescent="0.25">
      <c r="F271">
        <v>-0.91537000000000002</v>
      </c>
      <c r="G271">
        <v>-2.5904000000000001E-3</v>
      </c>
      <c r="H271">
        <f>G271*$H$1</f>
        <v>-1.16568E-2</v>
      </c>
      <c r="I271">
        <f>F271+(-H271)</f>
        <v>-0.90371319999999999</v>
      </c>
      <c r="J271">
        <f>ABS(G271)*1000000</f>
        <v>2590.4</v>
      </c>
    </row>
    <row r="272" spans="6:10" x14ac:dyDescent="0.25">
      <c r="F272">
        <v>-0.91527999999999998</v>
      </c>
      <c r="G272">
        <v>-2.5915000000000001E-3</v>
      </c>
      <c r="H272">
        <f>G272*$H$1</f>
        <v>-1.166175E-2</v>
      </c>
      <c r="I272">
        <f>F272+(-H272)</f>
        <v>-0.90361824999999996</v>
      </c>
      <c r="J272">
        <f>ABS(G272)*1000000</f>
        <v>2591.5</v>
      </c>
    </row>
    <row r="273" spans="6:10" x14ac:dyDescent="0.25">
      <c r="F273">
        <v>-0.91518999999999995</v>
      </c>
      <c r="G273">
        <v>-2.5921999999999998E-3</v>
      </c>
      <c r="H273">
        <f>G273*$H$1</f>
        <v>-1.1664899999999999E-2</v>
      </c>
      <c r="I273">
        <f>F273+(-H273)</f>
        <v>-0.90352509999999997</v>
      </c>
      <c r="J273">
        <f>ABS(G273)*1000000</f>
        <v>2592.1999999999998</v>
      </c>
    </row>
    <row r="274" spans="6:10" x14ac:dyDescent="0.25">
      <c r="F274">
        <v>-0.91508999999999996</v>
      </c>
      <c r="G274">
        <v>-2.5923000000000001E-3</v>
      </c>
      <c r="H274">
        <f>G274*$H$1</f>
        <v>-1.166535E-2</v>
      </c>
      <c r="I274">
        <f>F274+(-H274)</f>
        <v>-0.90342464999999994</v>
      </c>
      <c r="J274">
        <f>ABS(G274)*1000000</f>
        <v>2592.3000000000002</v>
      </c>
    </row>
    <row r="275" spans="6:10" x14ac:dyDescent="0.25">
      <c r="F275">
        <v>-0.91500000000000004</v>
      </c>
      <c r="G275">
        <v>-2.5917000000000002E-3</v>
      </c>
      <c r="H275">
        <f>G275*$H$1</f>
        <v>-1.166265E-2</v>
      </c>
      <c r="I275">
        <f>F275+(-H275)</f>
        <v>-0.90333735000000004</v>
      </c>
      <c r="J275">
        <f>ABS(G275)*1000000</f>
        <v>2591.7000000000003</v>
      </c>
    </row>
    <row r="276" spans="6:10" x14ac:dyDescent="0.25">
      <c r="F276">
        <v>-0.91490000000000005</v>
      </c>
      <c r="G276">
        <v>-2.5902E-3</v>
      </c>
      <c r="H276">
        <f>G276*$H$1</f>
        <v>-1.16559E-2</v>
      </c>
      <c r="I276">
        <f>F276+(-H276)</f>
        <v>-0.90324409999999999</v>
      </c>
      <c r="J276">
        <f>ABS(G276)*1000000</f>
        <v>2590.1999999999998</v>
      </c>
    </row>
    <row r="277" spans="6:10" x14ac:dyDescent="0.25">
      <c r="F277">
        <v>-0.91479999999999995</v>
      </c>
      <c r="G277">
        <v>-2.5877999999999999E-3</v>
      </c>
      <c r="H277">
        <f>G277*$H$1</f>
        <v>-1.16451E-2</v>
      </c>
      <c r="I277">
        <f>F277+(-H277)</f>
        <v>-0.90315489999999998</v>
      </c>
      <c r="J277">
        <f>ABS(G277)*1000000</f>
        <v>2587.7999999999997</v>
      </c>
    </row>
    <row r="278" spans="6:10" x14ac:dyDescent="0.25">
      <c r="F278">
        <v>-0.91471000000000002</v>
      </c>
      <c r="G278">
        <v>-2.5844000000000002E-3</v>
      </c>
      <c r="H278">
        <f>G278*$H$1</f>
        <v>-1.1629800000000001E-2</v>
      </c>
      <c r="I278">
        <f>F278+(-H278)</f>
        <v>-0.9030802</v>
      </c>
      <c r="J278">
        <f>ABS(G278)*1000000</f>
        <v>2584.4</v>
      </c>
    </row>
    <row r="279" spans="6:10" x14ac:dyDescent="0.25">
      <c r="F279">
        <v>-0.91461000000000003</v>
      </c>
      <c r="G279">
        <v>-2.5803000000000002E-3</v>
      </c>
      <c r="H279">
        <f>G279*$H$1</f>
        <v>-1.1611350000000001E-2</v>
      </c>
      <c r="I279">
        <f>F279+(-H279)</f>
        <v>-0.90299865000000001</v>
      </c>
      <c r="J279">
        <f>ABS(G279)*1000000</f>
        <v>2580.3000000000002</v>
      </c>
    </row>
    <row r="280" spans="6:10" x14ac:dyDescent="0.25">
      <c r="F280">
        <v>-0.91451000000000005</v>
      </c>
      <c r="G280">
        <v>-2.5753999999999998E-3</v>
      </c>
      <c r="H280">
        <f>G280*$H$1</f>
        <v>-1.1589299999999999E-2</v>
      </c>
      <c r="I280">
        <f>F280+(-H280)</f>
        <v>-0.90292070000000002</v>
      </c>
      <c r="J280">
        <f>ABS(G280)*1000000</f>
        <v>2575.3999999999996</v>
      </c>
    </row>
    <row r="281" spans="6:10" x14ac:dyDescent="0.25">
      <c r="F281">
        <v>-0.91439999999999999</v>
      </c>
      <c r="G281">
        <v>-2.5699E-3</v>
      </c>
      <c r="H281">
        <f>G281*$H$1</f>
        <v>-1.156455E-2</v>
      </c>
      <c r="I281">
        <f>F281+(-H281)</f>
        <v>-0.90283544999999998</v>
      </c>
      <c r="J281">
        <f>ABS(G281)*1000000</f>
        <v>2569.9</v>
      </c>
    </row>
    <row r="282" spans="6:10" x14ac:dyDescent="0.25">
      <c r="F282">
        <v>-0.9143</v>
      </c>
      <c r="G282">
        <v>-2.5638000000000002E-3</v>
      </c>
      <c r="H282">
        <f>G282*$H$1</f>
        <v>-1.1537100000000002E-2</v>
      </c>
      <c r="I282">
        <f>F282+(-H282)</f>
        <v>-0.90276290000000003</v>
      </c>
      <c r="J282">
        <f>ABS(G282)*1000000</f>
        <v>2563.8000000000002</v>
      </c>
    </row>
    <row r="283" spans="6:10" x14ac:dyDescent="0.25">
      <c r="F283">
        <v>-0.91420000000000001</v>
      </c>
      <c r="G283">
        <v>-2.5574E-3</v>
      </c>
      <c r="H283">
        <f>G283*$H$1</f>
        <v>-1.1508300000000001E-2</v>
      </c>
      <c r="I283">
        <f>F283+(-H283)</f>
        <v>-0.90269169999999999</v>
      </c>
      <c r="J283">
        <f>ABS(G283)*1000000</f>
        <v>2557.4</v>
      </c>
    </row>
    <row r="284" spans="6:10" x14ac:dyDescent="0.25">
      <c r="F284">
        <v>-0.91410000000000002</v>
      </c>
      <c r="G284">
        <v>-2.5508000000000002E-3</v>
      </c>
      <c r="H284">
        <f>G284*$H$1</f>
        <v>-1.14786E-2</v>
      </c>
      <c r="I284">
        <f>F284+(-H284)</f>
        <v>-0.90262140000000002</v>
      </c>
      <c r="J284">
        <f>ABS(G284)*1000000</f>
        <v>2550.8000000000002</v>
      </c>
    </row>
    <row r="285" spans="6:10" x14ac:dyDescent="0.25">
      <c r="F285">
        <v>-0.91400000000000003</v>
      </c>
      <c r="G285">
        <v>-2.5439999999999998E-3</v>
      </c>
      <c r="H285">
        <f>G285*$H$1</f>
        <v>-1.1448E-2</v>
      </c>
      <c r="I285">
        <f>F285+(-H285)</f>
        <v>-0.90255200000000002</v>
      </c>
      <c r="J285">
        <f>ABS(G285)*1000000</f>
        <v>2544</v>
      </c>
    </row>
    <row r="286" spans="6:10" x14ac:dyDescent="0.25">
      <c r="F286">
        <v>-0.91390000000000005</v>
      </c>
      <c r="G286">
        <v>-2.5373000000000001E-3</v>
      </c>
      <c r="H286">
        <f>G286*$H$1</f>
        <v>-1.141785E-2</v>
      </c>
      <c r="I286">
        <f>F286+(-H286)</f>
        <v>-0.90248215000000009</v>
      </c>
      <c r="J286">
        <f>ABS(G286)*1000000</f>
        <v>2537.3000000000002</v>
      </c>
    </row>
    <row r="287" spans="6:10" x14ac:dyDescent="0.25">
      <c r="F287">
        <v>-0.91379999999999995</v>
      </c>
      <c r="G287">
        <v>-2.5306E-3</v>
      </c>
      <c r="H287">
        <f>G287*$H$1</f>
        <v>-1.1387700000000001E-2</v>
      </c>
      <c r="I287">
        <f>F287+(-H287)</f>
        <v>-0.90241229999999995</v>
      </c>
      <c r="J287">
        <f>ABS(G287)*1000000</f>
        <v>2530.6</v>
      </c>
    </row>
    <row r="288" spans="6:10" x14ac:dyDescent="0.25">
      <c r="F288">
        <v>-0.91369999999999996</v>
      </c>
      <c r="G288">
        <v>-2.5241E-3</v>
      </c>
      <c r="H288">
        <f>G288*$H$1</f>
        <v>-1.1358450000000001E-2</v>
      </c>
      <c r="I288">
        <f>F288+(-H288)</f>
        <v>-0.90234154999999994</v>
      </c>
      <c r="J288">
        <f>ABS(G288)*1000000</f>
        <v>2524.1</v>
      </c>
    </row>
    <row r="289" spans="6:10" x14ac:dyDescent="0.25">
      <c r="F289">
        <v>-0.91361000000000003</v>
      </c>
      <c r="G289">
        <v>-2.5178000000000002E-3</v>
      </c>
      <c r="H289">
        <f>G289*$H$1</f>
        <v>-1.1330100000000001E-2</v>
      </c>
      <c r="I289">
        <f>F289+(-H289)</f>
        <v>-0.90227990000000002</v>
      </c>
      <c r="J289">
        <f>ABS(G289)*1000000</f>
        <v>2517.8000000000002</v>
      </c>
    </row>
    <row r="290" spans="6:10" x14ac:dyDescent="0.25">
      <c r="F290">
        <v>-0.91351000000000004</v>
      </c>
      <c r="G290">
        <v>-2.5119000000000001E-3</v>
      </c>
      <c r="H290">
        <f>G290*$H$1</f>
        <v>-1.1303550000000001E-2</v>
      </c>
      <c r="I290">
        <f>F290+(-H290)</f>
        <v>-0.90220644999999999</v>
      </c>
      <c r="J290">
        <f>ABS(G290)*1000000</f>
        <v>2511.9</v>
      </c>
    </row>
    <row r="291" spans="6:10" x14ac:dyDescent="0.25">
      <c r="F291">
        <v>-0.91341000000000006</v>
      </c>
      <c r="G291">
        <v>-2.5065999999999999E-3</v>
      </c>
      <c r="H291">
        <f>G291*$H$1</f>
        <v>-1.12797E-2</v>
      </c>
      <c r="I291">
        <f>F291+(-H291)</f>
        <v>-0.90213030000000005</v>
      </c>
      <c r="J291">
        <f>ABS(G291)*1000000</f>
        <v>2506.6</v>
      </c>
    </row>
    <row r="292" spans="6:10" x14ac:dyDescent="0.25">
      <c r="F292">
        <v>-0.91332000000000002</v>
      </c>
      <c r="G292">
        <v>-2.5018000000000002E-3</v>
      </c>
      <c r="H292">
        <f>G292*$H$1</f>
        <v>-1.12581E-2</v>
      </c>
      <c r="I292">
        <f>F292+(-H292)</f>
        <v>-0.90206189999999997</v>
      </c>
      <c r="J292">
        <f>ABS(G292)*1000000</f>
        <v>2501.8000000000002</v>
      </c>
    </row>
    <row r="293" spans="6:10" x14ac:dyDescent="0.25">
      <c r="F293">
        <v>-0.91322000000000003</v>
      </c>
      <c r="G293">
        <v>-2.4976E-3</v>
      </c>
      <c r="H293">
        <f>G293*$H$1</f>
        <v>-1.12392E-2</v>
      </c>
      <c r="I293">
        <f>F293+(-H293)</f>
        <v>-0.90198080000000003</v>
      </c>
      <c r="J293">
        <f>ABS(G293)*1000000</f>
        <v>2497.6</v>
      </c>
    </row>
    <row r="294" spans="6:10" x14ac:dyDescent="0.25">
      <c r="F294">
        <v>-0.91312000000000004</v>
      </c>
      <c r="G294">
        <v>-2.4940000000000001E-3</v>
      </c>
      <c r="H294">
        <f>G294*$H$1</f>
        <v>-1.1223E-2</v>
      </c>
      <c r="I294">
        <f>F294+(-H294)</f>
        <v>-0.90189700000000006</v>
      </c>
      <c r="J294">
        <f>ABS(G294)*1000000</f>
        <v>2494</v>
      </c>
    </row>
    <row r="295" spans="6:10" x14ac:dyDescent="0.25">
      <c r="F295">
        <v>-0.91303000000000001</v>
      </c>
      <c r="G295">
        <v>-2.4908E-3</v>
      </c>
      <c r="H295">
        <f>G295*$H$1</f>
        <v>-1.1208600000000001E-2</v>
      </c>
      <c r="I295">
        <f>F295+(-H295)</f>
        <v>-0.9018214</v>
      </c>
      <c r="J295">
        <f>ABS(G295)*1000000</f>
        <v>2490.8000000000002</v>
      </c>
    </row>
    <row r="296" spans="6:10" x14ac:dyDescent="0.25">
      <c r="F296">
        <v>-0.91293000000000002</v>
      </c>
      <c r="G296">
        <v>-2.4881E-3</v>
      </c>
      <c r="H296">
        <f>G296*$H$1</f>
        <v>-1.119645E-2</v>
      </c>
      <c r="I296">
        <f>F296+(-H296)</f>
        <v>-0.90173354999999999</v>
      </c>
      <c r="J296">
        <f>ABS(G296)*1000000</f>
        <v>2488.1</v>
      </c>
    </row>
    <row r="297" spans="6:10" x14ac:dyDescent="0.25">
      <c r="F297">
        <v>-0.91283000000000003</v>
      </c>
      <c r="G297">
        <v>-2.4856000000000001E-3</v>
      </c>
      <c r="H297">
        <f>G297*$H$1</f>
        <v>-1.1185200000000001E-2</v>
      </c>
      <c r="I297">
        <f>F297+(-H297)</f>
        <v>-0.90164480000000002</v>
      </c>
      <c r="J297">
        <f>ABS(G297)*1000000</f>
        <v>2485.6</v>
      </c>
    </row>
    <row r="298" spans="6:10" x14ac:dyDescent="0.25">
      <c r="F298">
        <v>-0.91273000000000004</v>
      </c>
      <c r="G298">
        <v>-2.4832999999999999E-3</v>
      </c>
      <c r="H298">
        <f>G298*$H$1</f>
        <v>-1.117485E-2</v>
      </c>
      <c r="I298">
        <f>F298+(-H298)</f>
        <v>-0.90155515000000008</v>
      </c>
      <c r="J298">
        <f>ABS(G298)*1000000</f>
        <v>2483.2999999999997</v>
      </c>
    </row>
    <row r="299" spans="6:10" x14ac:dyDescent="0.25">
      <c r="F299">
        <v>-0.91263000000000005</v>
      </c>
      <c r="G299">
        <v>-2.4810000000000001E-3</v>
      </c>
      <c r="H299">
        <f>G299*$H$1</f>
        <v>-1.1164500000000001E-2</v>
      </c>
      <c r="I299">
        <f>F299+(-H299)</f>
        <v>-0.90146550000000003</v>
      </c>
      <c r="J299">
        <f>ABS(G299)*1000000</f>
        <v>2481</v>
      </c>
    </row>
    <row r="300" spans="6:10" x14ac:dyDescent="0.25">
      <c r="F300">
        <v>-0.91252999999999995</v>
      </c>
      <c r="G300">
        <v>-2.4788000000000002E-3</v>
      </c>
      <c r="H300">
        <f>G300*$H$1</f>
        <v>-1.1154600000000001E-2</v>
      </c>
      <c r="I300">
        <f>F300+(-H300)</f>
        <v>-0.90137539999999994</v>
      </c>
      <c r="J300">
        <f>ABS(G300)*1000000</f>
        <v>2478.8000000000002</v>
      </c>
    </row>
    <row r="301" spans="6:10" x14ac:dyDescent="0.25">
      <c r="F301">
        <v>-0.91242999999999996</v>
      </c>
      <c r="G301">
        <v>-2.4765999999999998E-3</v>
      </c>
      <c r="H301">
        <f>G301*$H$1</f>
        <v>-1.1144699999999999E-2</v>
      </c>
      <c r="I301">
        <f>F301+(-H301)</f>
        <v>-0.90128529999999996</v>
      </c>
      <c r="J301">
        <f>ABS(G301)*1000000</f>
        <v>2476.6</v>
      </c>
    </row>
    <row r="302" spans="6:10" x14ac:dyDescent="0.25">
      <c r="F302">
        <v>-0.91232999999999997</v>
      </c>
      <c r="G302">
        <v>-2.4746E-3</v>
      </c>
      <c r="H302">
        <f>G302*$H$1</f>
        <v>-1.11357E-2</v>
      </c>
      <c r="I302">
        <f>F302+(-H302)</f>
        <v>-0.9011943</v>
      </c>
      <c r="J302">
        <f>ABS(G302)*1000000</f>
        <v>2474.6</v>
      </c>
    </row>
    <row r="303" spans="6:10" x14ac:dyDescent="0.25">
      <c r="F303">
        <v>-0.91222999999999999</v>
      </c>
      <c r="G303">
        <v>-2.4727999999999998E-3</v>
      </c>
      <c r="H303">
        <f>G303*$H$1</f>
        <v>-1.11276E-2</v>
      </c>
      <c r="I303">
        <f>F303+(-H303)</f>
        <v>-0.90110239999999997</v>
      </c>
      <c r="J303">
        <f>ABS(G303)*1000000</f>
        <v>2472.7999999999997</v>
      </c>
    </row>
    <row r="304" spans="6:10" x14ac:dyDescent="0.25">
      <c r="F304">
        <v>-0.91212000000000004</v>
      </c>
      <c r="G304">
        <v>-2.4713000000000001E-3</v>
      </c>
      <c r="H304">
        <f>G304*$H$1</f>
        <v>-1.112085E-2</v>
      </c>
      <c r="I304">
        <f>F304+(-H304)</f>
        <v>-0.90099915000000008</v>
      </c>
      <c r="J304">
        <f>ABS(G304)*1000000</f>
        <v>2471.3000000000002</v>
      </c>
    </row>
    <row r="305" spans="6:10" x14ac:dyDescent="0.25">
      <c r="F305">
        <v>-0.91202000000000005</v>
      </c>
      <c r="G305">
        <v>-2.4702000000000001E-3</v>
      </c>
      <c r="H305">
        <f>G305*$H$1</f>
        <v>-1.11159E-2</v>
      </c>
      <c r="I305">
        <f>F305+(-H305)</f>
        <v>-0.9009041000000001</v>
      </c>
      <c r="J305">
        <f>ABS(G305)*1000000</f>
        <v>2470.2000000000003</v>
      </c>
    </row>
    <row r="306" spans="6:10" x14ac:dyDescent="0.25">
      <c r="F306">
        <v>-0.91191</v>
      </c>
      <c r="G306">
        <v>-2.4694000000000001E-3</v>
      </c>
      <c r="H306">
        <f>G306*$H$1</f>
        <v>-1.11123E-2</v>
      </c>
      <c r="I306">
        <f>F306+(-H306)</f>
        <v>-0.90079770000000003</v>
      </c>
      <c r="J306">
        <f>ABS(G306)*1000000</f>
        <v>2469.4</v>
      </c>
    </row>
    <row r="307" spans="6:10" x14ac:dyDescent="0.25">
      <c r="F307">
        <v>-0.91181000000000001</v>
      </c>
      <c r="G307">
        <v>-2.4691000000000001E-3</v>
      </c>
      <c r="H307">
        <f>G307*$H$1</f>
        <v>-1.1110950000000001E-2</v>
      </c>
      <c r="I307">
        <f>F307+(-H307)</f>
        <v>-0.90069905000000006</v>
      </c>
      <c r="J307">
        <f>ABS(G307)*1000000</f>
        <v>2469.1</v>
      </c>
    </row>
    <row r="308" spans="6:10" x14ac:dyDescent="0.25">
      <c r="F308">
        <v>-0.91169999999999995</v>
      </c>
      <c r="G308">
        <v>-2.4692E-3</v>
      </c>
      <c r="H308">
        <f>G308*$H$1</f>
        <v>-1.11114E-2</v>
      </c>
      <c r="I308">
        <f>F308+(-H308)</f>
        <v>-0.90058859999999996</v>
      </c>
      <c r="J308">
        <f>ABS(G308)*1000000</f>
        <v>2469.1999999999998</v>
      </c>
    </row>
    <row r="309" spans="6:10" x14ac:dyDescent="0.25">
      <c r="F309">
        <v>-0.91159999999999997</v>
      </c>
      <c r="G309">
        <v>-2.4697E-3</v>
      </c>
      <c r="H309">
        <f>G309*$H$1</f>
        <v>-1.1113649999999999E-2</v>
      </c>
      <c r="I309">
        <f>F309+(-H309)</f>
        <v>-0.90048634999999999</v>
      </c>
      <c r="J309">
        <f>ABS(G309)*1000000</f>
        <v>2469.6999999999998</v>
      </c>
    </row>
    <row r="310" spans="6:10" x14ac:dyDescent="0.25">
      <c r="F310">
        <v>-0.91149999999999998</v>
      </c>
      <c r="G310">
        <v>-2.4705999999999999E-3</v>
      </c>
      <c r="H310">
        <f>G310*$H$1</f>
        <v>-1.1117699999999999E-2</v>
      </c>
      <c r="I310">
        <f>F310+(-H310)</f>
        <v>-0.90038229999999997</v>
      </c>
      <c r="J310">
        <f>ABS(G310)*1000000</f>
        <v>2470.6</v>
      </c>
    </row>
    <row r="311" spans="6:10" x14ac:dyDescent="0.25">
      <c r="F311">
        <v>-0.91139000000000003</v>
      </c>
      <c r="G311">
        <v>-2.4719E-3</v>
      </c>
      <c r="H311">
        <f>G311*$H$1</f>
        <v>-1.1123549999999999E-2</v>
      </c>
      <c r="I311">
        <f>F311+(-H311)</f>
        <v>-0.90026645000000005</v>
      </c>
      <c r="J311">
        <f>ABS(G311)*1000000</f>
        <v>2471.9</v>
      </c>
    </row>
    <row r="312" spans="6:10" x14ac:dyDescent="0.25">
      <c r="F312">
        <v>-0.91129000000000004</v>
      </c>
      <c r="G312">
        <v>-2.4737000000000001E-3</v>
      </c>
      <c r="H312">
        <f>G312*$H$1</f>
        <v>-1.113165E-2</v>
      </c>
      <c r="I312">
        <f>F312+(-H312)</f>
        <v>-0.90015835</v>
      </c>
      <c r="J312">
        <f>ABS(G312)*1000000</f>
        <v>2473.7000000000003</v>
      </c>
    </row>
    <row r="313" spans="6:10" x14ac:dyDescent="0.25">
      <c r="F313">
        <v>-0.91119000000000006</v>
      </c>
      <c r="G313">
        <v>-2.4761000000000002E-3</v>
      </c>
      <c r="H313">
        <f>G313*$H$1</f>
        <v>-1.1142450000000002E-2</v>
      </c>
      <c r="I313">
        <f>F313+(-H313)</f>
        <v>-0.90004755000000003</v>
      </c>
      <c r="J313">
        <f>ABS(G313)*1000000</f>
        <v>2476.1000000000004</v>
      </c>
    </row>
    <row r="314" spans="6:10" x14ac:dyDescent="0.25">
      <c r="F314">
        <v>-0.91108999999999996</v>
      </c>
      <c r="G314">
        <v>-2.4789E-3</v>
      </c>
      <c r="H314">
        <f>G314*$H$1</f>
        <v>-1.115505E-2</v>
      </c>
      <c r="I314">
        <f>F314+(-H314)</f>
        <v>-0.89993495000000001</v>
      </c>
      <c r="J314">
        <f>ABS(G314)*1000000</f>
        <v>2478.9</v>
      </c>
    </row>
    <row r="315" spans="6:10" x14ac:dyDescent="0.25">
      <c r="F315">
        <v>-0.91098999999999997</v>
      </c>
      <c r="G315">
        <v>-2.4822999999999998E-3</v>
      </c>
      <c r="H315">
        <f>G315*$H$1</f>
        <v>-1.1170349999999999E-2</v>
      </c>
      <c r="I315">
        <f>F315+(-H315)</f>
        <v>-0.89981964999999997</v>
      </c>
      <c r="J315">
        <f>ABS(G315)*1000000</f>
        <v>2482.2999999999997</v>
      </c>
    </row>
    <row r="316" spans="6:10" x14ac:dyDescent="0.25">
      <c r="F316">
        <v>-0.91088999999999998</v>
      </c>
      <c r="G316">
        <v>-2.4859999999999999E-3</v>
      </c>
      <c r="H316">
        <f>G316*$H$1</f>
        <v>-1.1186999999999999E-2</v>
      </c>
      <c r="I316">
        <f>F316+(-H316)</f>
        <v>-0.89970300000000003</v>
      </c>
      <c r="J316">
        <f>ABS(G316)*1000000</f>
        <v>2486</v>
      </c>
    </row>
    <row r="317" spans="6:10" x14ac:dyDescent="0.25">
      <c r="F317">
        <v>-0.91078999999999999</v>
      </c>
      <c r="G317">
        <v>-2.49E-3</v>
      </c>
      <c r="H317">
        <f>G317*$H$1</f>
        <v>-1.1205E-2</v>
      </c>
      <c r="I317">
        <f>F317+(-H317)</f>
        <v>-0.89958499999999997</v>
      </c>
      <c r="J317">
        <f>ABS(G317)*1000000</f>
        <v>2490</v>
      </c>
    </row>
    <row r="318" spans="6:10" x14ac:dyDescent="0.25">
      <c r="F318">
        <v>-0.91069999999999995</v>
      </c>
      <c r="G318">
        <v>-2.4940000000000001E-3</v>
      </c>
      <c r="H318">
        <f>G318*$H$1</f>
        <v>-1.1223E-2</v>
      </c>
      <c r="I318">
        <f>F318+(-H318)</f>
        <v>-0.89947699999999997</v>
      </c>
      <c r="J318">
        <f>ABS(G318)*1000000</f>
        <v>2494</v>
      </c>
    </row>
    <row r="319" spans="6:10" x14ac:dyDescent="0.25">
      <c r="F319">
        <v>-0.91059999999999997</v>
      </c>
      <c r="G319">
        <v>-2.4976999999999998E-3</v>
      </c>
      <c r="H319">
        <f>G319*$H$1</f>
        <v>-1.1239649999999999E-2</v>
      </c>
      <c r="I319">
        <f>F319+(-H319)</f>
        <v>-0.89936034999999992</v>
      </c>
      <c r="J319">
        <f>ABS(G319)*1000000</f>
        <v>2497.6999999999998</v>
      </c>
    </row>
    <row r="320" spans="6:10" x14ac:dyDescent="0.25">
      <c r="F320">
        <v>-0.91051000000000004</v>
      </c>
      <c r="G320">
        <v>-2.5010000000000002E-3</v>
      </c>
      <c r="H320">
        <f>G320*$H$1</f>
        <v>-1.1254500000000001E-2</v>
      </c>
      <c r="I320">
        <f>F320+(-H320)</f>
        <v>-0.89925549999999999</v>
      </c>
      <c r="J320">
        <f>ABS(G320)*1000000</f>
        <v>2501</v>
      </c>
    </row>
    <row r="321" spans="6:10" x14ac:dyDescent="0.25">
      <c r="F321">
        <v>-0.91041000000000005</v>
      </c>
      <c r="G321">
        <v>-2.5035999999999999E-3</v>
      </c>
      <c r="H321">
        <f>G321*$H$1</f>
        <v>-1.1266200000000001E-2</v>
      </c>
      <c r="I321">
        <f>F321+(-H321)</f>
        <v>-0.89914380000000005</v>
      </c>
      <c r="J321">
        <f>ABS(G321)*1000000</f>
        <v>2503.6</v>
      </c>
    </row>
    <row r="322" spans="6:10" x14ac:dyDescent="0.25">
      <c r="F322">
        <v>-0.91032000000000002</v>
      </c>
      <c r="G322">
        <v>-2.5051000000000001E-3</v>
      </c>
      <c r="H322">
        <f>G322*$H$1</f>
        <v>-1.127295E-2</v>
      </c>
      <c r="I322">
        <f>F322+(-H322)</f>
        <v>-0.89904705000000007</v>
      </c>
      <c r="J322">
        <f>ABS(G322)*1000000</f>
        <v>2505.1</v>
      </c>
    </row>
    <row r="323" spans="6:10" x14ac:dyDescent="0.25">
      <c r="F323">
        <v>-0.91022000000000003</v>
      </c>
      <c r="G323">
        <v>-2.5056000000000002E-3</v>
      </c>
      <c r="H323">
        <f>G323*$H$1</f>
        <v>-1.1275200000000001E-2</v>
      </c>
      <c r="I323">
        <f>F323+(-H323)</f>
        <v>-0.89894479999999999</v>
      </c>
      <c r="J323">
        <f>ABS(G323)*1000000</f>
        <v>2505.6000000000004</v>
      </c>
    </row>
    <row r="324" spans="6:10" x14ac:dyDescent="0.25">
      <c r="F324">
        <v>-0.91012999999999999</v>
      </c>
      <c r="G324">
        <v>-2.5049E-3</v>
      </c>
      <c r="H324">
        <f>G324*$H$1</f>
        <v>-1.127205E-2</v>
      </c>
      <c r="I324">
        <f>F324+(-H324)</f>
        <v>-0.89885795000000002</v>
      </c>
      <c r="J324">
        <f>ABS(G324)*1000000</f>
        <v>2504.9</v>
      </c>
    </row>
    <row r="325" spans="6:10" x14ac:dyDescent="0.25">
      <c r="F325">
        <v>-0.91003000000000001</v>
      </c>
      <c r="G325">
        <v>-2.5030999999999999E-3</v>
      </c>
      <c r="H325">
        <f>G325*$H$1</f>
        <v>-1.126395E-2</v>
      </c>
      <c r="I325">
        <f>F325+(-H325)</f>
        <v>-0.89876604999999998</v>
      </c>
      <c r="J325">
        <f>ABS(G325)*1000000</f>
        <v>2503.1</v>
      </c>
    </row>
    <row r="326" spans="6:10" x14ac:dyDescent="0.25">
      <c r="F326">
        <v>-0.90993999999999997</v>
      </c>
      <c r="G326">
        <v>-2.5003E-3</v>
      </c>
      <c r="H326">
        <f>G326*$H$1</f>
        <v>-1.125135E-2</v>
      </c>
      <c r="I326">
        <f>F326+(-H326)</f>
        <v>-0.89868864999999998</v>
      </c>
      <c r="J326">
        <f>ABS(G326)*1000000</f>
        <v>2500.3000000000002</v>
      </c>
    </row>
    <row r="327" spans="6:10" x14ac:dyDescent="0.25">
      <c r="F327">
        <v>-0.90983999999999998</v>
      </c>
      <c r="G327">
        <v>-2.4964000000000002E-3</v>
      </c>
      <c r="H327">
        <f>G327*$H$1</f>
        <v>-1.12338E-2</v>
      </c>
      <c r="I327">
        <f>F327+(-H327)</f>
        <v>-0.89860620000000002</v>
      </c>
      <c r="J327">
        <f>ABS(G327)*1000000</f>
        <v>2496.4</v>
      </c>
    </row>
    <row r="328" spans="6:10" x14ac:dyDescent="0.25">
      <c r="F328">
        <v>-0.90973999999999999</v>
      </c>
      <c r="G328">
        <v>-2.4914999999999998E-3</v>
      </c>
      <c r="H328">
        <f>G328*$H$1</f>
        <v>-1.1211749999999999E-2</v>
      </c>
      <c r="I328">
        <f>F328+(-H328)</f>
        <v>-0.89852825000000003</v>
      </c>
      <c r="J328">
        <f>ABS(G328)*1000000</f>
        <v>2491.5</v>
      </c>
    </row>
    <row r="329" spans="6:10" x14ac:dyDescent="0.25">
      <c r="F329">
        <v>-0.90964999999999996</v>
      </c>
      <c r="G329">
        <v>-2.4857999999999998E-3</v>
      </c>
      <c r="H329">
        <f>G329*$H$1</f>
        <v>-1.1186099999999999E-2</v>
      </c>
      <c r="I329">
        <f>F329+(-H329)</f>
        <v>-0.89846389999999998</v>
      </c>
      <c r="J329">
        <f>ABS(G329)*1000000</f>
        <v>2485.7999999999997</v>
      </c>
    </row>
    <row r="330" spans="6:10" x14ac:dyDescent="0.25">
      <c r="F330">
        <v>-0.90954999999999997</v>
      </c>
      <c r="G330">
        <v>-2.4792999999999998E-3</v>
      </c>
      <c r="H330">
        <f>G330*$H$1</f>
        <v>-1.1156849999999999E-2</v>
      </c>
      <c r="I330">
        <f>F330+(-H330)</f>
        <v>-0.89839314999999997</v>
      </c>
      <c r="J330">
        <f>ABS(G330)*1000000</f>
        <v>2479.2999999999997</v>
      </c>
    </row>
    <row r="331" spans="6:10" x14ac:dyDescent="0.25">
      <c r="F331">
        <v>-0.90944999999999998</v>
      </c>
      <c r="G331">
        <v>-2.4721000000000001E-3</v>
      </c>
      <c r="H331">
        <f>G331*$H$1</f>
        <v>-1.1124450000000001E-2</v>
      </c>
      <c r="I331">
        <f>F331+(-H331)</f>
        <v>-0.89832555000000003</v>
      </c>
      <c r="J331">
        <f>ABS(G331)*1000000</f>
        <v>2472.1</v>
      </c>
    </row>
    <row r="332" spans="6:10" x14ac:dyDescent="0.25">
      <c r="F332">
        <v>-0.90934999999999999</v>
      </c>
      <c r="G332">
        <v>-2.4643999999999998E-3</v>
      </c>
      <c r="H332">
        <f>G332*$H$1</f>
        <v>-1.1089799999999999E-2</v>
      </c>
      <c r="I332">
        <f>F332+(-H332)</f>
        <v>-0.89826019999999995</v>
      </c>
      <c r="J332">
        <f>ABS(G332)*1000000</f>
        <v>2464.3999999999996</v>
      </c>
    </row>
    <row r="333" spans="6:10" x14ac:dyDescent="0.25">
      <c r="F333">
        <v>-0.90925</v>
      </c>
      <c r="G333">
        <v>-2.4562999999999998E-3</v>
      </c>
      <c r="H333">
        <f>G333*$H$1</f>
        <v>-1.105335E-2</v>
      </c>
      <c r="I333">
        <f>F333+(-H333)</f>
        <v>-0.89819665000000004</v>
      </c>
      <c r="J333">
        <f>ABS(G333)*1000000</f>
        <v>2456.2999999999997</v>
      </c>
    </row>
    <row r="334" spans="6:10" x14ac:dyDescent="0.25">
      <c r="F334">
        <v>-0.90915000000000001</v>
      </c>
      <c r="G334">
        <v>-2.4480000000000001E-3</v>
      </c>
      <c r="H334">
        <f>G334*$H$1</f>
        <v>-1.1016E-2</v>
      </c>
      <c r="I334">
        <f>F334+(-H334)</f>
        <v>-0.89813399999999999</v>
      </c>
      <c r="J334">
        <f>ABS(G334)*1000000</f>
        <v>2448</v>
      </c>
    </row>
    <row r="335" spans="6:10" x14ac:dyDescent="0.25">
      <c r="F335">
        <v>-0.90905000000000002</v>
      </c>
      <c r="G335">
        <v>-2.4399999999999999E-3</v>
      </c>
      <c r="H335">
        <f>G335*$H$1</f>
        <v>-1.098E-2</v>
      </c>
      <c r="I335">
        <f>F335+(-H335)</f>
        <v>-0.89807000000000003</v>
      </c>
      <c r="J335">
        <f>ABS(G335)*1000000</f>
        <v>2440</v>
      </c>
    </row>
    <row r="336" spans="6:10" x14ac:dyDescent="0.25">
      <c r="F336">
        <v>-0.90895000000000004</v>
      </c>
      <c r="G336">
        <v>-2.4326E-3</v>
      </c>
      <c r="H336">
        <f>G336*$H$1</f>
        <v>-1.09467E-2</v>
      </c>
      <c r="I336">
        <f>F336+(-H336)</f>
        <v>-0.89800330000000006</v>
      </c>
      <c r="J336">
        <f>ABS(G336)*1000000</f>
        <v>2432.6</v>
      </c>
    </row>
    <row r="337" spans="6:10" x14ac:dyDescent="0.25">
      <c r="F337">
        <v>-0.90885000000000005</v>
      </c>
      <c r="G337">
        <v>-2.4261999999999999E-3</v>
      </c>
      <c r="H337">
        <f>G337*$H$1</f>
        <v>-1.0917899999999999E-2</v>
      </c>
      <c r="I337">
        <f>F337+(-H337)</f>
        <v>-0.89793210000000001</v>
      </c>
      <c r="J337">
        <f>ABS(G337)*1000000</f>
        <v>2426.1999999999998</v>
      </c>
    </row>
    <row r="338" spans="6:10" x14ac:dyDescent="0.25">
      <c r="F338">
        <v>-0.90874999999999995</v>
      </c>
      <c r="G338">
        <v>-2.421E-3</v>
      </c>
      <c r="H338">
        <f>G338*$H$1</f>
        <v>-1.08945E-2</v>
      </c>
      <c r="I338">
        <f>F338+(-H338)</f>
        <v>-0.89785549999999992</v>
      </c>
      <c r="J338">
        <f>ABS(G338)*1000000</f>
        <v>2421</v>
      </c>
    </row>
    <row r="339" spans="6:10" x14ac:dyDescent="0.25">
      <c r="F339">
        <v>-0.90864999999999996</v>
      </c>
      <c r="G339">
        <v>-2.4171000000000002E-3</v>
      </c>
      <c r="H339">
        <f>G339*$H$1</f>
        <v>-1.087695E-2</v>
      </c>
      <c r="I339">
        <f>F339+(-H339)</f>
        <v>-0.89777304999999996</v>
      </c>
      <c r="J339">
        <f>ABS(G339)*1000000</f>
        <v>2417.1000000000004</v>
      </c>
    </row>
    <row r="340" spans="6:10" x14ac:dyDescent="0.25">
      <c r="F340">
        <v>-0.90854999999999997</v>
      </c>
      <c r="G340">
        <v>-2.4147999999999999E-3</v>
      </c>
      <c r="H340">
        <f>G340*$H$1</f>
        <v>-1.0866600000000001E-2</v>
      </c>
      <c r="I340">
        <f>F340+(-H340)</f>
        <v>-0.89768340000000002</v>
      </c>
      <c r="J340">
        <f>ABS(G340)*1000000</f>
        <v>2414.7999999999997</v>
      </c>
    </row>
    <row r="341" spans="6:10" x14ac:dyDescent="0.25">
      <c r="F341">
        <v>-0.90844999999999998</v>
      </c>
      <c r="G341">
        <v>-2.4139000000000001E-3</v>
      </c>
      <c r="H341">
        <f>G341*$H$1</f>
        <v>-1.086255E-2</v>
      </c>
      <c r="I341">
        <f>F341+(-H341)</f>
        <v>-0.89758744999999995</v>
      </c>
      <c r="J341">
        <f>ABS(G341)*1000000</f>
        <v>2413.9</v>
      </c>
    </row>
    <row r="342" spans="6:10" x14ac:dyDescent="0.25">
      <c r="F342">
        <v>-0.90834999999999999</v>
      </c>
      <c r="G342">
        <v>-2.4144000000000001E-3</v>
      </c>
      <c r="H342">
        <f>G342*$H$1</f>
        <v>-1.0864800000000001E-2</v>
      </c>
      <c r="I342">
        <f>F342+(-H342)</f>
        <v>-0.89748519999999998</v>
      </c>
      <c r="J342">
        <f>ABS(G342)*1000000</f>
        <v>2414.4</v>
      </c>
    </row>
    <row r="343" spans="6:10" x14ac:dyDescent="0.25">
      <c r="F343">
        <v>-0.90825</v>
      </c>
      <c r="G343">
        <v>-2.4160000000000002E-3</v>
      </c>
      <c r="H343">
        <f>G343*$H$1</f>
        <v>-1.0872000000000001E-2</v>
      </c>
      <c r="I343">
        <f>F343+(-H343)</f>
        <v>-0.89737800000000001</v>
      </c>
      <c r="J343">
        <f>ABS(G343)*1000000</f>
        <v>2416</v>
      </c>
    </row>
    <row r="344" spans="6:10" x14ac:dyDescent="0.25">
      <c r="F344">
        <v>-0.90815000000000001</v>
      </c>
      <c r="G344">
        <v>-2.4185000000000001E-3</v>
      </c>
      <c r="H344">
        <f>G344*$H$1</f>
        <v>-1.0883250000000001E-2</v>
      </c>
      <c r="I344">
        <f>F344+(-H344)</f>
        <v>-0.89726675</v>
      </c>
      <c r="J344">
        <f>ABS(G344)*1000000</f>
        <v>2418.5</v>
      </c>
    </row>
    <row r="345" spans="6:10" x14ac:dyDescent="0.25">
      <c r="F345">
        <v>-0.90805000000000002</v>
      </c>
      <c r="G345">
        <v>-2.4217000000000002E-3</v>
      </c>
      <c r="H345">
        <f>G345*$H$1</f>
        <v>-1.089765E-2</v>
      </c>
      <c r="I345">
        <f>F345+(-H345)</f>
        <v>-0.89715235000000004</v>
      </c>
      <c r="J345">
        <f>ABS(G345)*1000000</f>
        <v>2421.7000000000003</v>
      </c>
    </row>
    <row r="346" spans="6:10" x14ac:dyDescent="0.25">
      <c r="F346">
        <v>-0.90795999999999999</v>
      </c>
      <c r="G346">
        <v>-2.4255000000000001E-3</v>
      </c>
      <c r="H346">
        <f>G346*$H$1</f>
        <v>-1.0914750000000001E-2</v>
      </c>
      <c r="I346">
        <f>F346+(-H346)</f>
        <v>-0.89704525000000002</v>
      </c>
      <c r="J346">
        <f>ABS(G346)*1000000</f>
        <v>2425.5</v>
      </c>
    </row>
    <row r="347" spans="6:10" x14ac:dyDescent="0.25">
      <c r="F347">
        <v>-0.90786</v>
      </c>
      <c r="G347">
        <v>-2.4296000000000001E-3</v>
      </c>
      <c r="H347">
        <f>G347*$H$1</f>
        <v>-1.0933200000000001E-2</v>
      </c>
      <c r="I347">
        <f>F347+(-H347)</f>
        <v>-0.89692680000000002</v>
      </c>
      <c r="J347">
        <f>ABS(G347)*1000000</f>
        <v>2429.6</v>
      </c>
    </row>
    <row r="348" spans="6:10" x14ac:dyDescent="0.25">
      <c r="F348">
        <v>-0.90776000000000001</v>
      </c>
      <c r="G348">
        <v>-2.4340999999999998E-3</v>
      </c>
      <c r="H348">
        <f>G348*$H$1</f>
        <v>-1.095345E-2</v>
      </c>
      <c r="I348">
        <f>F348+(-H348)</f>
        <v>-0.89680654999999998</v>
      </c>
      <c r="J348">
        <f>ABS(G348)*1000000</f>
        <v>2434.1</v>
      </c>
    </row>
    <row r="349" spans="6:10" x14ac:dyDescent="0.25">
      <c r="F349">
        <v>-0.90766999999999998</v>
      </c>
      <c r="G349">
        <v>-2.4385000000000001E-3</v>
      </c>
      <c r="H349">
        <f>G349*$H$1</f>
        <v>-1.097325E-2</v>
      </c>
      <c r="I349">
        <f>F349+(-H349)</f>
        <v>-0.89669674999999993</v>
      </c>
      <c r="J349">
        <f>ABS(G349)*1000000</f>
        <v>2438.5</v>
      </c>
    </row>
    <row r="350" spans="6:10" x14ac:dyDescent="0.25">
      <c r="F350">
        <v>-0.90756999999999999</v>
      </c>
      <c r="G350">
        <v>-2.4428000000000002E-3</v>
      </c>
      <c r="H350">
        <f>G350*$H$1</f>
        <v>-1.0992600000000002E-2</v>
      </c>
      <c r="I350">
        <f>F350+(-H350)</f>
        <v>-0.89657739999999997</v>
      </c>
      <c r="J350">
        <f>ABS(G350)*1000000</f>
        <v>2442.8000000000002</v>
      </c>
    </row>
    <row r="351" spans="6:10" x14ac:dyDescent="0.25">
      <c r="F351">
        <v>-0.90747</v>
      </c>
      <c r="G351">
        <v>-2.4464999999999999E-3</v>
      </c>
      <c r="H351">
        <f>G351*$H$1</f>
        <v>-1.100925E-2</v>
      </c>
      <c r="I351">
        <f>F351+(-H351)</f>
        <v>-0.89646075000000003</v>
      </c>
      <c r="J351">
        <f>ABS(G351)*1000000</f>
        <v>2446.5</v>
      </c>
    </row>
    <row r="352" spans="6:10" x14ac:dyDescent="0.25">
      <c r="F352">
        <v>-0.90737000000000001</v>
      </c>
      <c r="G352">
        <v>-2.4494E-3</v>
      </c>
      <c r="H352">
        <f>G352*$H$1</f>
        <v>-1.10223E-2</v>
      </c>
      <c r="I352">
        <f>F352+(-H352)</f>
        <v>-0.89634769999999997</v>
      </c>
      <c r="J352">
        <f>ABS(G352)*1000000</f>
        <v>2449.4</v>
      </c>
    </row>
    <row r="353" spans="6:10" x14ac:dyDescent="0.25">
      <c r="F353">
        <v>-0.90727999999999998</v>
      </c>
      <c r="G353">
        <v>-2.4510999999999999E-3</v>
      </c>
      <c r="H353">
        <f>G353*$H$1</f>
        <v>-1.102995E-2</v>
      </c>
      <c r="I353">
        <f>F353+(-H353)</f>
        <v>-0.89625005000000002</v>
      </c>
      <c r="J353">
        <f>ABS(G353)*1000000</f>
        <v>2451.1</v>
      </c>
    </row>
    <row r="354" spans="6:10" x14ac:dyDescent="0.25">
      <c r="F354">
        <v>-0.90717999999999999</v>
      </c>
      <c r="G354">
        <v>-2.4515000000000001E-3</v>
      </c>
      <c r="H354">
        <f>G354*$H$1</f>
        <v>-1.103175E-2</v>
      </c>
      <c r="I354">
        <f>F354+(-H354)</f>
        <v>-0.89614824999999998</v>
      </c>
      <c r="J354">
        <f>ABS(G354)*1000000</f>
        <v>2451.5</v>
      </c>
    </row>
    <row r="355" spans="6:10" x14ac:dyDescent="0.25">
      <c r="F355">
        <v>-0.90708</v>
      </c>
      <c r="G355">
        <v>-2.4502999999999999E-3</v>
      </c>
      <c r="H355">
        <f>G355*$H$1</f>
        <v>-1.1026349999999999E-2</v>
      </c>
      <c r="I355">
        <f>F355+(-H355)</f>
        <v>-0.89605365000000003</v>
      </c>
      <c r="J355">
        <f>ABS(G355)*1000000</f>
        <v>2450.2999999999997</v>
      </c>
    </row>
    <row r="356" spans="6:10" x14ac:dyDescent="0.25">
      <c r="F356">
        <v>-0.90698000000000001</v>
      </c>
      <c r="G356">
        <v>-2.4474000000000002E-3</v>
      </c>
      <c r="H356">
        <f>G356*$H$1</f>
        <v>-1.10133E-2</v>
      </c>
      <c r="I356">
        <f>F356+(-H356)</f>
        <v>-0.8959667</v>
      </c>
      <c r="J356">
        <f>ABS(G356)*1000000</f>
        <v>2447.4</v>
      </c>
    </row>
    <row r="357" spans="6:10" x14ac:dyDescent="0.25">
      <c r="F357">
        <v>-0.90688000000000002</v>
      </c>
      <c r="G357">
        <v>-2.4431000000000001E-3</v>
      </c>
      <c r="H357">
        <f>G357*$H$1</f>
        <v>-1.0993950000000001E-2</v>
      </c>
      <c r="I357">
        <f>F357+(-H357)</f>
        <v>-0.89588604999999999</v>
      </c>
      <c r="J357">
        <f>ABS(G357)*1000000</f>
        <v>2443.1</v>
      </c>
    </row>
    <row r="358" spans="6:10" x14ac:dyDescent="0.25">
      <c r="F358">
        <v>-0.90678000000000003</v>
      </c>
      <c r="G358">
        <v>-2.4374000000000002E-3</v>
      </c>
      <c r="H358">
        <f>G358*$H$1</f>
        <v>-1.09683E-2</v>
      </c>
      <c r="I358">
        <f>F358+(-H358)</f>
        <v>-0.89581169999999999</v>
      </c>
      <c r="J358">
        <f>ABS(G358)*1000000</f>
        <v>2437.4</v>
      </c>
    </row>
    <row r="359" spans="6:10" x14ac:dyDescent="0.25">
      <c r="F359">
        <v>-0.90668000000000004</v>
      </c>
      <c r="G359">
        <v>-2.4307E-3</v>
      </c>
      <c r="H359">
        <f>G359*$H$1</f>
        <v>-1.0938150000000001E-2</v>
      </c>
      <c r="I359">
        <f>F359+(-H359)</f>
        <v>-0.89574185000000006</v>
      </c>
      <c r="J359">
        <f>ABS(G359)*1000000</f>
        <v>2430.7000000000003</v>
      </c>
    </row>
    <row r="360" spans="6:10" x14ac:dyDescent="0.25">
      <c r="F360">
        <v>-0.90658000000000005</v>
      </c>
      <c r="G360">
        <v>-2.4231999999999999E-3</v>
      </c>
      <c r="H360">
        <f>G360*$H$1</f>
        <v>-1.09044E-2</v>
      </c>
      <c r="I360">
        <f>F360+(-H360)</f>
        <v>-0.89567560000000002</v>
      </c>
      <c r="J360">
        <f>ABS(G360)*1000000</f>
        <v>2423.1999999999998</v>
      </c>
    </row>
    <row r="361" spans="6:10" x14ac:dyDescent="0.25">
      <c r="F361">
        <v>-0.90647999999999995</v>
      </c>
      <c r="G361">
        <v>-2.4150999999999999E-3</v>
      </c>
      <c r="H361">
        <f>G361*$H$1</f>
        <v>-1.0867949999999999E-2</v>
      </c>
      <c r="I361">
        <f>F361+(-H361)</f>
        <v>-0.89561204999999999</v>
      </c>
      <c r="J361">
        <f>ABS(G361)*1000000</f>
        <v>2415.1</v>
      </c>
    </row>
    <row r="362" spans="6:10" x14ac:dyDescent="0.25">
      <c r="F362">
        <v>-0.90637999999999996</v>
      </c>
      <c r="G362">
        <v>-2.4068000000000002E-3</v>
      </c>
      <c r="H362">
        <f>G362*$H$1</f>
        <v>-1.0830600000000001E-2</v>
      </c>
      <c r="I362">
        <f>F362+(-H362)</f>
        <v>-0.89554939999999994</v>
      </c>
      <c r="J362">
        <f>ABS(G362)*1000000</f>
        <v>2406.8000000000002</v>
      </c>
    </row>
    <row r="363" spans="6:10" x14ac:dyDescent="0.25">
      <c r="F363">
        <v>-0.90627999999999997</v>
      </c>
      <c r="G363">
        <v>-2.3984000000000002E-3</v>
      </c>
      <c r="H363">
        <f>G363*$H$1</f>
        <v>-1.0792800000000002E-2</v>
      </c>
      <c r="I363">
        <f>F363+(-H363)</f>
        <v>-0.89548719999999993</v>
      </c>
      <c r="J363">
        <f>ABS(G363)*1000000</f>
        <v>2398.4</v>
      </c>
    </row>
    <row r="364" spans="6:10" x14ac:dyDescent="0.25">
      <c r="F364">
        <v>-0.90617999999999999</v>
      </c>
      <c r="G364">
        <v>-2.3900000000000002E-3</v>
      </c>
      <c r="H364">
        <f>G364*$H$1</f>
        <v>-1.0755000000000001E-2</v>
      </c>
      <c r="I364">
        <f>F364+(-H364)</f>
        <v>-0.89542500000000003</v>
      </c>
      <c r="J364">
        <f>ABS(G364)*1000000</f>
        <v>2390</v>
      </c>
    </row>
    <row r="365" spans="6:10" x14ac:dyDescent="0.25">
      <c r="F365">
        <v>-0.90608</v>
      </c>
      <c r="G365">
        <v>-2.3817E-3</v>
      </c>
      <c r="H365">
        <f>G365*$H$1</f>
        <v>-1.071765E-2</v>
      </c>
      <c r="I365">
        <f>F365+(-H365)</f>
        <v>-0.89536234999999997</v>
      </c>
      <c r="J365">
        <f>ABS(G365)*1000000</f>
        <v>2381.7000000000003</v>
      </c>
    </row>
    <row r="366" spans="6:10" x14ac:dyDescent="0.25">
      <c r="F366">
        <v>-0.90597000000000005</v>
      </c>
      <c r="G366">
        <v>-2.3738000000000001E-3</v>
      </c>
      <c r="H366">
        <f>G366*$H$1</f>
        <v>-1.06821E-2</v>
      </c>
      <c r="I366">
        <f>F366+(-H366)</f>
        <v>-0.89528790000000003</v>
      </c>
      <c r="J366">
        <f>ABS(G366)*1000000</f>
        <v>2373.8000000000002</v>
      </c>
    </row>
    <row r="367" spans="6:10" x14ac:dyDescent="0.25">
      <c r="F367">
        <v>-0.90586999999999995</v>
      </c>
      <c r="G367">
        <v>-2.3663999999999998E-3</v>
      </c>
      <c r="H367">
        <f>G367*$H$1</f>
        <v>-1.06488E-2</v>
      </c>
      <c r="I367">
        <f>F367+(-H367)</f>
        <v>-0.89522119999999994</v>
      </c>
      <c r="J367">
        <f>ABS(G367)*1000000</f>
        <v>2366.3999999999996</v>
      </c>
    </row>
    <row r="368" spans="6:10" x14ac:dyDescent="0.25">
      <c r="F368">
        <v>-0.90576999999999996</v>
      </c>
      <c r="G368">
        <v>-2.3598E-3</v>
      </c>
      <c r="H368">
        <f>G368*$H$1</f>
        <v>-1.0619099999999999E-2</v>
      </c>
      <c r="I368">
        <f>F368+(-H368)</f>
        <v>-0.89515089999999997</v>
      </c>
      <c r="J368">
        <f>ABS(G368)*1000000</f>
        <v>2359.8000000000002</v>
      </c>
    </row>
    <row r="369" spans="6:10" x14ac:dyDescent="0.25">
      <c r="F369">
        <v>-0.90566999999999998</v>
      </c>
      <c r="G369">
        <v>-2.3541999999999999E-3</v>
      </c>
      <c r="H369">
        <f>G369*$H$1</f>
        <v>-1.05939E-2</v>
      </c>
      <c r="I369">
        <f>F369+(-H369)</f>
        <v>-0.89507609999999993</v>
      </c>
      <c r="J369">
        <f>ABS(G369)*1000000</f>
        <v>2354.1999999999998</v>
      </c>
    </row>
    <row r="370" spans="6:10" x14ac:dyDescent="0.25">
      <c r="F370">
        <v>-0.90556999999999999</v>
      </c>
      <c r="G370">
        <v>-2.3498E-3</v>
      </c>
      <c r="H370">
        <f>G370*$H$1</f>
        <v>-1.0574099999999999E-2</v>
      </c>
      <c r="I370">
        <f>F370+(-H370)</f>
        <v>-0.89499589999999996</v>
      </c>
      <c r="J370">
        <f>ABS(G370)*1000000</f>
        <v>2349.8000000000002</v>
      </c>
    </row>
    <row r="371" spans="6:10" x14ac:dyDescent="0.25">
      <c r="F371">
        <v>-0.90547</v>
      </c>
      <c r="G371">
        <v>-2.3468E-3</v>
      </c>
      <c r="H371">
        <f>G371*$H$1</f>
        <v>-1.05606E-2</v>
      </c>
      <c r="I371">
        <f>F371+(-H371)</f>
        <v>-0.89490939999999997</v>
      </c>
      <c r="J371">
        <f>ABS(G371)*1000000</f>
        <v>2346.8000000000002</v>
      </c>
    </row>
    <row r="372" spans="6:10" x14ac:dyDescent="0.25">
      <c r="F372">
        <v>-0.90536000000000005</v>
      </c>
      <c r="G372">
        <v>-2.3451000000000001E-3</v>
      </c>
      <c r="H372">
        <f>G372*$H$1</f>
        <v>-1.055295E-2</v>
      </c>
      <c r="I372">
        <f>F372+(-H372)</f>
        <v>-0.89480705000000005</v>
      </c>
      <c r="J372">
        <f>ABS(G372)*1000000</f>
        <v>2345.1</v>
      </c>
    </row>
    <row r="373" spans="6:10" x14ac:dyDescent="0.25">
      <c r="F373">
        <v>-0.90525999999999995</v>
      </c>
      <c r="G373">
        <v>-2.3446999999999999E-3</v>
      </c>
      <c r="H373">
        <f>G373*$H$1</f>
        <v>-1.0551149999999999E-2</v>
      </c>
      <c r="I373">
        <f>F373+(-H373)</f>
        <v>-0.89470885</v>
      </c>
      <c r="J373">
        <f>ABS(G373)*1000000</f>
        <v>2344.6999999999998</v>
      </c>
    </row>
    <row r="374" spans="6:10" x14ac:dyDescent="0.25">
      <c r="F374">
        <v>-0.90515999999999996</v>
      </c>
      <c r="G374">
        <v>-2.3454999999999999E-3</v>
      </c>
      <c r="H374">
        <f>G374*$H$1</f>
        <v>-1.055475E-2</v>
      </c>
      <c r="I374">
        <f>F374+(-H374)</f>
        <v>-0.89460525000000002</v>
      </c>
      <c r="J374">
        <f>ABS(G374)*1000000</f>
        <v>2345.5</v>
      </c>
    </row>
    <row r="375" spans="6:10" x14ac:dyDescent="0.25">
      <c r="F375">
        <v>-0.90505999999999998</v>
      </c>
      <c r="G375">
        <v>-2.3471999999999998E-3</v>
      </c>
      <c r="H375">
        <f>G375*$H$1</f>
        <v>-1.05624E-2</v>
      </c>
      <c r="I375">
        <f>F375+(-H375)</f>
        <v>-0.8944976</v>
      </c>
      <c r="J375">
        <f>ABS(G375)*1000000</f>
        <v>2347.1999999999998</v>
      </c>
    </row>
    <row r="376" spans="6:10" x14ac:dyDescent="0.25">
      <c r="F376">
        <v>-0.90495999999999999</v>
      </c>
      <c r="G376">
        <v>-2.3495999999999999E-3</v>
      </c>
      <c r="H376">
        <f>G376*$H$1</f>
        <v>-1.05732E-2</v>
      </c>
      <c r="I376">
        <f>F376+(-H376)</f>
        <v>-0.89438680000000004</v>
      </c>
      <c r="J376">
        <f>ABS(G376)*1000000</f>
        <v>2349.6</v>
      </c>
    </row>
    <row r="377" spans="6:10" x14ac:dyDescent="0.25">
      <c r="F377">
        <v>-0.90485000000000004</v>
      </c>
      <c r="G377">
        <v>-2.3524000000000002E-3</v>
      </c>
      <c r="H377">
        <f>G377*$H$1</f>
        <v>-1.0585800000000001E-2</v>
      </c>
      <c r="I377">
        <f>F377+(-H377)</f>
        <v>-0.89426420000000006</v>
      </c>
      <c r="J377">
        <f>ABS(G377)*1000000</f>
        <v>2352.4</v>
      </c>
    </row>
    <row r="378" spans="6:10" x14ac:dyDescent="0.25">
      <c r="F378">
        <v>-0.90475000000000005</v>
      </c>
      <c r="G378">
        <v>-2.3555999999999998E-3</v>
      </c>
      <c r="H378">
        <f>G378*$H$1</f>
        <v>-1.0600199999999999E-2</v>
      </c>
      <c r="I378">
        <f>F378+(-H378)</f>
        <v>-0.89414980000000011</v>
      </c>
      <c r="J378">
        <f>ABS(G378)*1000000</f>
        <v>2355.6</v>
      </c>
    </row>
    <row r="379" spans="6:10" x14ac:dyDescent="0.25">
      <c r="F379">
        <v>-0.90464999999999995</v>
      </c>
      <c r="G379">
        <v>-2.3589000000000001E-3</v>
      </c>
      <c r="H379">
        <f>G379*$H$1</f>
        <v>-1.0615050000000001E-2</v>
      </c>
      <c r="I379">
        <f>F379+(-H379)</f>
        <v>-0.89403494999999999</v>
      </c>
      <c r="J379">
        <f>ABS(G379)*1000000</f>
        <v>2358.9</v>
      </c>
    </row>
    <row r="380" spans="6:10" x14ac:dyDescent="0.25">
      <c r="F380">
        <v>-0.90454999999999997</v>
      </c>
      <c r="G380">
        <v>-2.3622999999999999E-3</v>
      </c>
      <c r="H380">
        <f>G380*$H$1</f>
        <v>-1.063035E-2</v>
      </c>
      <c r="I380">
        <f>F380+(-H380)</f>
        <v>-0.89391964999999995</v>
      </c>
      <c r="J380">
        <f>ABS(G380)*1000000</f>
        <v>2362.2999999999997</v>
      </c>
    </row>
    <row r="381" spans="6:10" x14ac:dyDescent="0.25">
      <c r="F381">
        <v>-0.90444999999999998</v>
      </c>
      <c r="G381">
        <v>-2.3655E-3</v>
      </c>
      <c r="H381">
        <f>G381*$H$1</f>
        <v>-1.064475E-2</v>
      </c>
      <c r="I381">
        <f>F381+(-H381)</f>
        <v>-0.89380525</v>
      </c>
      <c r="J381">
        <f>ABS(G381)*1000000</f>
        <v>2365.5</v>
      </c>
    </row>
    <row r="382" spans="6:10" x14ac:dyDescent="0.25">
      <c r="F382">
        <v>-0.90434000000000003</v>
      </c>
      <c r="G382">
        <v>-2.3684000000000001E-3</v>
      </c>
      <c r="H382">
        <f>G382*$H$1</f>
        <v>-1.06578E-2</v>
      </c>
      <c r="I382">
        <f>F382+(-H382)</f>
        <v>-0.89368219999999998</v>
      </c>
      <c r="J382">
        <f>ABS(G382)*1000000</f>
        <v>2368.4</v>
      </c>
    </row>
    <row r="383" spans="6:10" x14ac:dyDescent="0.25">
      <c r="F383">
        <v>-0.90424000000000004</v>
      </c>
      <c r="G383">
        <v>-2.3708000000000002E-3</v>
      </c>
      <c r="H383">
        <f>G383*$H$1</f>
        <v>-1.06686E-2</v>
      </c>
      <c r="I383">
        <f>F383+(-H383)</f>
        <v>-0.89357140000000002</v>
      </c>
      <c r="J383">
        <f>ABS(G383)*1000000</f>
        <v>2370.8000000000002</v>
      </c>
    </row>
    <row r="384" spans="6:10" x14ac:dyDescent="0.25">
      <c r="F384">
        <v>-0.90414000000000005</v>
      </c>
      <c r="G384">
        <v>-2.3725E-3</v>
      </c>
      <c r="H384">
        <f>G384*$H$1</f>
        <v>-1.067625E-2</v>
      </c>
      <c r="I384">
        <f>F384+(-H384)</f>
        <v>-0.89346375</v>
      </c>
      <c r="J384">
        <f>ABS(G384)*1000000</f>
        <v>2372.5</v>
      </c>
    </row>
    <row r="385" spans="6:10" x14ac:dyDescent="0.25">
      <c r="F385">
        <v>-0.90403999999999995</v>
      </c>
      <c r="G385">
        <v>-2.3731999999999998E-3</v>
      </c>
      <c r="H385">
        <f>G385*$H$1</f>
        <v>-1.0679399999999999E-2</v>
      </c>
      <c r="I385">
        <f>F385+(-H385)</f>
        <v>-0.89336059999999995</v>
      </c>
      <c r="J385">
        <f>ABS(G385)*1000000</f>
        <v>2373.1999999999998</v>
      </c>
    </row>
    <row r="386" spans="6:10" x14ac:dyDescent="0.25">
      <c r="F386">
        <v>-0.90393999999999997</v>
      </c>
      <c r="G386">
        <v>-2.3728999999999998E-3</v>
      </c>
      <c r="H386">
        <f>G386*$H$1</f>
        <v>-1.067805E-2</v>
      </c>
      <c r="I386">
        <f>F386+(-H386)</f>
        <v>-0.89326194999999997</v>
      </c>
      <c r="J386">
        <f>ABS(G386)*1000000</f>
        <v>2372.8999999999996</v>
      </c>
    </row>
    <row r="387" spans="6:10" x14ac:dyDescent="0.25">
      <c r="F387">
        <v>-0.90383999999999998</v>
      </c>
      <c r="G387">
        <v>-2.3712999999999998E-3</v>
      </c>
      <c r="H387">
        <f>G387*$H$1</f>
        <v>-1.0670849999999999E-2</v>
      </c>
      <c r="I387">
        <f>F387+(-H387)</f>
        <v>-0.89316914999999997</v>
      </c>
      <c r="J387">
        <f>ABS(G387)*1000000</f>
        <v>2371.2999999999997</v>
      </c>
    </row>
    <row r="388" spans="6:10" x14ac:dyDescent="0.25">
      <c r="F388">
        <v>-0.90373999999999999</v>
      </c>
      <c r="G388">
        <v>-2.3682999999999998E-3</v>
      </c>
      <c r="H388">
        <f>G388*$H$1</f>
        <v>-1.0657349999999999E-2</v>
      </c>
      <c r="I388">
        <f>F388+(-H388)</f>
        <v>-0.89308264999999998</v>
      </c>
      <c r="J388">
        <f>ABS(G388)*1000000</f>
        <v>2368.2999999999997</v>
      </c>
    </row>
    <row r="389" spans="6:10" x14ac:dyDescent="0.25">
      <c r="F389">
        <v>-0.90364</v>
      </c>
      <c r="G389">
        <v>-2.3640000000000002E-3</v>
      </c>
      <c r="H389">
        <f>G389*$H$1</f>
        <v>-1.0638000000000002E-2</v>
      </c>
      <c r="I389">
        <f>F389+(-H389)</f>
        <v>-0.89300199999999996</v>
      </c>
      <c r="J389">
        <f>ABS(G389)*1000000</f>
        <v>2364</v>
      </c>
    </row>
    <row r="390" spans="6:10" x14ac:dyDescent="0.25">
      <c r="F390">
        <v>-0.90354000000000001</v>
      </c>
      <c r="G390">
        <v>-2.3584999999999999E-3</v>
      </c>
      <c r="H390">
        <f>G390*$H$1</f>
        <v>-1.0613249999999999E-2</v>
      </c>
      <c r="I390">
        <f>F390+(-H390)</f>
        <v>-0.89292674999999999</v>
      </c>
      <c r="J390">
        <f>ABS(G390)*1000000</f>
        <v>2358.5</v>
      </c>
    </row>
    <row r="391" spans="6:10" x14ac:dyDescent="0.25">
      <c r="F391">
        <v>-0.90344000000000002</v>
      </c>
      <c r="G391">
        <v>-2.3519000000000001E-3</v>
      </c>
      <c r="H391">
        <f>G391*$H$1</f>
        <v>-1.0583550000000001E-2</v>
      </c>
      <c r="I391">
        <f>F391+(-H391)</f>
        <v>-0.89285645000000002</v>
      </c>
      <c r="J391">
        <f>ABS(G391)*1000000</f>
        <v>2351.9</v>
      </c>
    </row>
    <row r="392" spans="6:10" x14ac:dyDescent="0.25">
      <c r="F392">
        <v>-0.90334000000000003</v>
      </c>
      <c r="G392">
        <v>-2.3443000000000001E-3</v>
      </c>
      <c r="H392">
        <f>G392*$H$1</f>
        <v>-1.0549350000000001E-2</v>
      </c>
      <c r="I392">
        <f>F392+(-H392)</f>
        <v>-0.89279065000000002</v>
      </c>
      <c r="J392">
        <f>ABS(G392)*1000000</f>
        <v>2344.3000000000002</v>
      </c>
    </row>
    <row r="393" spans="6:10" x14ac:dyDescent="0.25">
      <c r="F393">
        <v>-0.90324000000000004</v>
      </c>
      <c r="G393">
        <v>-2.336E-3</v>
      </c>
      <c r="H393">
        <f>G393*$H$1</f>
        <v>-1.0512000000000001E-2</v>
      </c>
      <c r="I393">
        <f>F393+(-H393)</f>
        <v>-0.89272800000000008</v>
      </c>
      <c r="J393">
        <f>ABS(G393)*1000000</f>
        <v>2336</v>
      </c>
    </row>
    <row r="394" spans="6:10" x14ac:dyDescent="0.25">
      <c r="F394">
        <v>-0.90315000000000001</v>
      </c>
      <c r="G394">
        <v>-2.3272000000000002E-3</v>
      </c>
      <c r="H394">
        <f>G394*$H$1</f>
        <v>-1.0472400000000001E-2</v>
      </c>
      <c r="I394">
        <f>F394+(-H394)</f>
        <v>-0.89267759999999996</v>
      </c>
      <c r="J394">
        <f>ABS(G394)*1000000</f>
        <v>2327.2000000000003</v>
      </c>
    </row>
    <row r="395" spans="6:10" x14ac:dyDescent="0.25">
      <c r="F395">
        <v>-0.90305000000000002</v>
      </c>
      <c r="G395">
        <v>-2.3180000000000002E-3</v>
      </c>
      <c r="H395">
        <f>G395*$H$1</f>
        <v>-1.0431000000000001E-2</v>
      </c>
      <c r="I395">
        <f>F395+(-H395)</f>
        <v>-0.89261900000000005</v>
      </c>
      <c r="J395">
        <f>ABS(G395)*1000000</f>
        <v>2318</v>
      </c>
    </row>
    <row r="396" spans="6:10" x14ac:dyDescent="0.25">
      <c r="F396">
        <v>-0.90295000000000003</v>
      </c>
      <c r="G396">
        <v>-2.3086000000000001E-3</v>
      </c>
      <c r="H396">
        <f>G396*$H$1</f>
        <v>-1.0388700000000001E-2</v>
      </c>
      <c r="I396">
        <f>F396+(-H396)</f>
        <v>-0.8925613</v>
      </c>
      <c r="J396">
        <f>ABS(G396)*1000000</f>
        <v>2308.6</v>
      </c>
    </row>
    <row r="397" spans="6:10" x14ac:dyDescent="0.25">
      <c r="F397">
        <v>-0.90285000000000004</v>
      </c>
      <c r="G397">
        <v>-2.2991999999999999E-3</v>
      </c>
      <c r="H397">
        <f>G397*$H$1</f>
        <v>-1.03464E-2</v>
      </c>
      <c r="I397">
        <f>F397+(-H397)</f>
        <v>-0.89250360000000006</v>
      </c>
      <c r="J397">
        <f>ABS(G397)*1000000</f>
        <v>2299.1999999999998</v>
      </c>
    </row>
    <row r="398" spans="6:10" x14ac:dyDescent="0.25">
      <c r="F398">
        <v>-0.90275000000000005</v>
      </c>
      <c r="G398">
        <v>-2.2899999999999999E-3</v>
      </c>
      <c r="H398">
        <f>G398*$H$1</f>
        <v>-1.0305E-2</v>
      </c>
      <c r="I398">
        <f>F398+(-H398)</f>
        <v>-0.89244500000000004</v>
      </c>
      <c r="J398">
        <f>ABS(G398)*1000000</f>
        <v>2290</v>
      </c>
    </row>
    <row r="399" spans="6:10" x14ac:dyDescent="0.25">
      <c r="F399">
        <v>-0.90264999999999995</v>
      </c>
      <c r="G399">
        <v>-2.2812000000000002E-3</v>
      </c>
      <c r="H399">
        <f>G399*$H$1</f>
        <v>-1.0265400000000001E-2</v>
      </c>
      <c r="I399">
        <f>F399+(-H399)</f>
        <v>-0.89238459999999997</v>
      </c>
      <c r="J399">
        <f>ABS(G399)*1000000</f>
        <v>2281.2000000000003</v>
      </c>
    </row>
    <row r="400" spans="6:10" x14ac:dyDescent="0.25">
      <c r="F400">
        <v>-0.90254999999999996</v>
      </c>
      <c r="G400">
        <v>-2.2728000000000002E-3</v>
      </c>
      <c r="H400">
        <f>G400*$H$1</f>
        <v>-1.02276E-2</v>
      </c>
      <c r="I400">
        <f>F400+(-H400)</f>
        <v>-0.89232239999999996</v>
      </c>
      <c r="J400">
        <f>ABS(G400)*1000000</f>
        <v>2272.8000000000002</v>
      </c>
    </row>
    <row r="401" spans="6:10" x14ac:dyDescent="0.25">
      <c r="F401">
        <v>-0.90244999999999997</v>
      </c>
      <c r="G401">
        <v>-2.2653E-3</v>
      </c>
      <c r="H401">
        <f>G401*$H$1</f>
        <v>-1.0193850000000001E-2</v>
      </c>
      <c r="I401">
        <f>F401+(-H401)</f>
        <v>-0.89225615000000003</v>
      </c>
      <c r="J401">
        <f>ABS(G401)*1000000</f>
        <v>2265.3000000000002</v>
      </c>
    </row>
    <row r="402" spans="6:10" x14ac:dyDescent="0.25">
      <c r="F402">
        <v>-0.90234999999999999</v>
      </c>
      <c r="G402">
        <v>-2.2585999999999999E-3</v>
      </c>
      <c r="H402">
        <f>G402*$H$1</f>
        <v>-1.0163699999999999E-2</v>
      </c>
      <c r="I402">
        <f>F402+(-H402)</f>
        <v>-0.89218629999999999</v>
      </c>
      <c r="J402">
        <f>ABS(G402)*1000000</f>
        <v>2258.6</v>
      </c>
    </row>
    <row r="403" spans="6:10" x14ac:dyDescent="0.25">
      <c r="F403">
        <v>-0.90225</v>
      </c>
      <c r="G403">
        <v>-2.2529E-3</v>
      </c>
      <c r="H403">
        <f>G403*$H$1</f>
        <v>-1.0138049999999999E-2</v>
      </c>
      <c r="I403">
        <f>F403+(-H403)</f>
        <v>-0.89211194999999999</v>
      </c>
      <c r="J403">
        <f>ABS(G403)*1000000</f>
        <v>2252.9</v>
      </c>
    </row>
    <row r="404" spans="6:10" x14ac:dyDescent="0.25">
      <c r="F404">
        <v>-0.90215000000000001</v>
      </c>
      <c r="G404">
        <v>-2.2480999999999998E-3</v>
      </c>
      <c r="H404">
        <f>G404*$H$1</f>
        <v>-1.0116449999999999E-2</v>
      </c>
      <c r="I404">
        <f>F404+(-H404)</f>
        <v>-0.89203355000000006</v>
      </c>
      <c r="J404">
        <f>ABS(G404)*1000000</f>
        <v>2248.1</v>
      </c>
    </row>
    <row r="405" spans="6:10" x14ac:dyDescent="0.25">
      <c r="F405">
        <v>-0.90205000000000002</v>
      </c>
      <c r="G405">
        <v>-2.2442999999999999E-3</v>
      </c>
      <c r="H405">
        <f>G405*$H$1</f>
        <v>-1.009935E-2</v>
      </c>
      <c r="I405">
        <f>F405+(-H405)</f>
        <v>-0.89195065000000007</v>
      </c>
      <c r="J405">
        <f>ABS(G405)*1000000</f>
        <v>2244.2999999999997</v>
      </c>
    </row>
    <row r="406" spans="6:10" x14ac:dyDescent="0.25">
      <c r="F406">
        <v>-0.90195000000000003</v>
      </c>
      <c r="G406">
        <v>-2.2415E-3</v>
      </c>
      <c r="H406">
        <f>G406*$H$1</f>
        <v>-1.008675E-2</v>
      </c>
      <c r="I406">
        <f>F406+(-H406)</f>
        <v>-0.89186325</v>
      </c>
      <c r="J406">
        <f>ABS(G406)*1000000</f>
        <v>2241.5</v>
      </c>
    </row>
    <row r="407" spans="6:10" x14ac:dyDescent="0.25">
      <c r="F407">
        <v>-0.90185000000000004</v>
      </c>
      <c r="G407">
        <v>-2.2395000000000002E-3</v>
      </c>
      <c r="H407">
        <f>G407*$H$1</f>
        <v>-1.007775E-2</v>
      </c>
      <c r="I407">
        <f>F407+(-H407)</f>
        <v>-0.89177225000000004</v>
      </c>
      <c r="J407">
        <f>ABS(G407)*1000000</f>
        <v>2239.5</v>
      </c>
    </row>
    <row r="408" spans="6:10" x14ac:dyDescent="0.25">
      <c r="F408">
        <v>-0.90175000000000005</v>
      </c>
      <c r="G408">
        <v>-2.2382000000000001E-3</v>
      </c>
      <c r="H408">
        <f>G408*$H$1</f>
        <v>-1.00719E-2</v>
      </c>
      <c r="I408">
        <f>F408+(-H408)</f>
        <v>-0.89167810000000003</v>
      </c>
      <c r="J408">
        <f>ABS(G408)*1000000</f>
        <v>2238.2000000000003</v>
      </c>
    </row>
    <row r="409" spans="6:10" x14ac:dyDescent="0.25">
      <c r="F409">
        <v>-0.90164999999999995</v>
      </c>
      <c r="G409">
        <v>-2.2374999999999999E-3</v>
      </c>
      <c r="H409">
        <f>G409*$H$1</f>
        <v>-1.006875E-2</v>
      </c>
      <c r="I409">
        <f>F409+(-H409)</f>
        <v>-0.89158124999999999</v>
      </c>
      <c r="J409">
        <f>ABS(G409)*1000000</f>
        <v>2237.5</v>
      </c>
    </row>
    <row r="410" spans="6:10" x14ac:dyDescent="0.25">
      <c r="F410">
        <v>-0.90154999999999996</v>
      </c>
      <c r="G410">
        <v>-2.2372E-3</v>
      </c>
      <c r="H410">
        <f>G410*$H$1</f>
        <v>-1.0067400000000001E-2</v>
      </c>
      <c r="I410">
        <f>F410+(-H410)</f>
        <v>-0.89148260000000001</v>
      </c>
      <c r="J410">
        <f>ABS(G410)*1000000</f>
        <v>2237.1999999999998</v>
      </c>
    </row>
    <row r="411" spans="6:10" x14ac:dyDescent="0.25">
      <c r="F411">
        <v>-0.90144999999999997</v>
      </c>
      <c r="G411">
        <v>-2.2372E-3</v>
      </c>
      <c r="H411">
        <f>G411*$H$1</f>
        <v>-1.0067400000000001E-2</v>
      </c>
      <c r="I411">
        <f>F411+(-H411)</f>
        <v>-0.89138260000000002</v>
      </c>
      <c r="J411">
        <f>ABS(G411)*1000000</f>
        <v>2237.1999999999998</v>
      </c>
    </row>
    <row r="412" spans="6:10" x14ac:dyDescent="0.25">
      <c r="F412">
        <v>-0.90134999999999998</v>
      </c>
      <c r="G412">
        <v>-2.2374000000000001E-3</v>
      </c>
      <c r="H412">
        <f>G412*$H$1</f>
        <v>-1.0068300000000001E-2</v>
      </c>
      <c r="I412">
        <f>F412+(-H412)</f>
        <v>-0.89128169999999995</v>
      </c>
      <c r="J412">
        <f>ABS(G412)*1000000</f>
        <v>2237.4</v>
      </c>
    </row>
    <row r="413" spans="6:10" x14ac:dyDescent="0.25">
      <c r="F413">
        <v>-0.90125</v>
      </c>
      <c r="G413">
        <v>-2.2377E-3</v>
      </c>
      <c r="H413">
        <f>G413*$H$1</f>
        <v>-1.0069649999999999E-2</v>
      </c>
      <c r="I413">
        <f>F413+(-H413)</f>
        <v>-0.89118034999999995</v>
      </c>
      <c r="J413">
        <f>ABS(G413)*1000000</f>
        <v>2237.6999999999998</v>
      </c>
    </row>
    <row r="414" spans="6:10" x14ac:dyDescent="0.25">
      <c r="F414">
        <v>-0.90115000000000001</v>
      </c>
      <c r="G414">
        <v>-2.2379000000000001E-3</v>
      </c>
      <c r="H414">
        <f>G414*$H$1</f>
        <v>-1.0070550000000001E-2</v>
      </c>
      <c r="I414">
        <f>F414+(-H414)</f>
        <v>-0.89107945</v>
      </c>
      <c r="J414">
        <f>ABS(G414)*1000000</f>
        <v>2237.9</v>
      </c>
    </row>
    <row r="415" spans="6:10" x14ac:dyDescent="0.25">
      <c r="F415">
        <v>-0.90105999999999997</v>
      </c>
      <c r="G415">
        <v>-2.238E-3</v>
      </c>
      <c r="H415">
        <f>G415*$H$1</f>
        <v>-1.0071E-2</v>
      </c>
      <c r="I415">
        <f>F415+(-H415)</f>
        <v>-0.89098899999999992</v>
      </c>
      <c r="J415">
        <f>ABS(G415)*1000000</f>
        <v>2238</v>
      </c>
    </row>
    <row r="416" spans="6:10" x14ac:dyDescent="0.25">
      <c r="F416">
        <v>-0.90095999999999998</v>
      </c>
      <c r="G416">
        <v>-2.238E-3</v>
      </c>
      <c r="H416">
        <f>G416*$H$1</f>
        <v>-1.0071E-2</v>
      </c>
      <c r="I416">
        <f>F416+(-H416)</f>
        <v>-0.89088899999999993</v>
      </c>
      <c r="J416">
        <f>ABS(G416)*1000000</f>
        <v>2238</v>
      </c>
    </row>
    <row r="417" spans="6:10" x14ac:dyDescent="0.25">
      <c r="F417">
        <v>-0.90086999999999995</v>
      </c>
      <c r="G417">
        <v>-2.2377E-3</v>
      </c>
      <c r="H417">
        <f>G417*$H$1</f>
        <v>-1.0069649999999999E-2</v>
      </c>
      <c r="I417">
        <f>F417+(-H417)</f>
        <v>-0.89080034999999991</v>
      </c>
      <c r="J417">
        <f>ABS(G417)*1000000</f>
        <v>2237.6999999999998</v>
      </c>
    </row>
    <row r="418" spans="6:10" x14ac:dyDescent="0.25">
      <c r="F418">
        <v>-0.90076999999999996</v>
      </c>
      <c r="G418">
        <v>-2.2371000000000001E-3</v>
      </c>
      <c r="H418">
        <f>G418*$H$1</f>
        <v>-1.006695E-2</v>
      </c>
      <c r="I418">
        <f>F418+(-H418)</f>
        <v>-0.89070304999999994</v>
      </c>
      <c r="J418">
        <f>ABS(G418)*1000000</f>
        <v>2237.1</v>
      </c>
    </row>
    <row r="419" spans="6:10" x14ac:dyDescent="0.25">
      <c r="F419">
        <v>-0.90068000000000004</v>
      </c>
      <c r="G419">
        <v>-2.2363000000000001E-3</v>
      </c>
      <c r="H419">
        <f>G419*$H$1</f>
        <v>-1.006335E-2</v>
      </c>
      <c r="I419">
        <f>F419+(-H419)</f>
        <v>-0.89061665000000001</v>
      </c>
      <c r="J419">
        <f>ABS(G419)*1000000</f>
        <v>2236.3000000000002</v>
      </c>
    </row>
    <row r="420" spans="6:10" x14ac:dyDescent="0.25">
      <c r="F420">
        <v>-0.90059</v>
      </c>
      <c r="G420">
        <v>-2.2352000000000001E-3</v>
      </c>
      <c r="H420">
        <f>G420*$H$1</f>
        <v>-1.00584E-2</v>
      </c>
      <c r="I420">
        <f>F420+(-H420)</f>
        <v>-0.89053159999999998</v>
      </c>
      <c r="J420">
        <f>ABS(G420)*1000000</f>
        <v>2235.2000000000003</v>
      </c>
    </row>
    <row r="421" spans="6:10" x14ac:dyDescent="0.25">
      <c r="F421">
        <v>-0.90049000000000001</v>
      </c>
      <c r="G421">
        <v>-2.2339999999999999E-3</v>
      </c>
      <c r="H421">
        <f>G421*$H$1</f>
        <v>-1.0052999999999999E-2</v>
      </c>
      <c r="I421">
        <f>F421+(-H421)</f>
        <v>-0.89043700000000003</v>
      </c>
      <c r="J421">
        <f>ABS(G421)*1000000</f>
        <v>2234</v>
      </c>
    </row>
    <row r="422" spans="6:10" x14ac:dyDescent="0.25">
      <c r="F422">
        <v>-0.90039999999999998</v>
      </c>
      <c r="G422">
        <v>-2.2325000000000001E-3</v>
      </c>
      <c r="H422">
        <f>G422*$H$1</f>
        <v>-1.004625E-2</v>
      </c>
      <c r="I422">
        <f>F422+(-H422)</f>
        <v>-0.89035374999999994</v>
      </c>
      <c r="J422">
        <f>ABS(G422)*1000000</f>
        <v>2232.5</v>
      </c>
    </row>
    <row r="423" spans="6:10" x14ac:dyDescent="0.25">
      <c r="F423">
        <v>-0.90031000000000005</v>
      </c>
      <c r="G423">
        <v>-2.2311000000000002E-3</v>
      </c>
      <c r="H423">
        <f>G423*$H$1</f>
        <v>-1.0039950000000001E-2</v>
      </c>
      <c r="I423">
        <f>F423+(-H423)</f>
        <v>-0.89027005000000003</v>
      </c>
      <c r="J423">
        <f>ABS(G423)*1000000</f>
        <v>2231.1000000000004</v>
      </c>
    </row>
    <row r="424" spans="6:10" x14ac:dyDescent="0.25">
      <c r="F424">
        <v>-0.90022000000000002</v>
      </c>
      <c r="G424">
        <v>-2.2295000000000001E-3</v>
      </c>
      <c r="H424">
        <f>G424*$H$1</f>
        <v>-1.003275E-2</v>
      </c>
      <c r="I424">
        <f>F424+(-H424)</f>
        <v>-0.89018724999999999</v>
      </c>
      <c r="J424">
        <f>ABS(G424)*1000000</f>
        <v>2229.5</v>
      </c>
    </row>
    <row r="425" spans="6:10" x14ac:dyDescent="0.25">
      <c r="F425">
        <v>-0.90012999999999999</v>
      </c>
      <c r="G425">
        <v>-2.2280999999999998E-3</v>
      </c>
      <c r="H425">
        <f>G425*$H$1</f>
        <v>-1.0026449999999999E-2</v>
      </c>
      <c r="I425">
        <f>F425+(-H425)</f>
        <v>-0.89010354999999997</v>
      </c>
      <c r="J425">
        <f>ABS(G425)*1000000</f>
        <v>2228.1</v>
      </c>
    </row>
    <row r="426" spans="6:10" x14ac:dyDescent="0.25">
      <c r="F426">
        <v>-0.90003999999999995</v>
      </c>
      <c r="G426">
        <v>-2.2266999999999999E-3</v>
      </c>
      <c r="H426">
        <f>G426*$H$1</f>
        <v>-1.0020149999999999E-2</v>
      </c>
      <c r="I426">
        <f>F426+(-H426)</f>
        <v>-0.89001984999999995</v>
      </c>
      <c r="J426">
        <f>ABS(G426)*1000000</f>
        <v>2226.6999999999998</v>
      </c>
    </row>
    <row r="427" spans="6:10" x14ac:dyDescent="0.25">
      <c r="F427">
        <v>-0.89993999999999996</v>
      </c>
      <c r="G427">
        <v>-2.2254000000000002E-3</v>
      </c>
      <c r="H427">
        <f>G427*$H$1</f>
        <v>-1.00143E-2</v>
      </c>
      <c r="I427">
        <f>F427+(-H427)</f>
        <v>-0.88992569999999993</v>
      </c>
      <c r="J427">
        <f>ABS(G427)*1000000</f>
        <v>2225.4</v>
      </c>
    </row>
    <row r="428" spans="6:10" x14ac:dyDescent="0.25">
      <c r="F428">
        <v>-0.89985000000000004</v>
      </c>
      <c r="G428">
        <v>-2.2242999999999998E-3</v>
      </c>
      <c r="H428">
        <f>G428*$H$1</f>
        <v>-1.0009349999999998E-2</v>
      </c>
      <c r="I428">
        <f>F428+(-H428)</f>
        <v>-0.88984065000000001</v>
      </c>
      <c r="J428">
        <f>ABS(G428)*1000000</f>
        <v>2224.2999999999997</v>
      </c>
    </row>
    <row r="429" spans="6:10" x14ac:dyDescent="0.25">
      <c r="F429">
        <v>-0.89976</v>
      </c>
      <c r="G429">
        <v>-2.2235000000000002E-3</v>
      </c>
      <c r="H429">
        <f>G429*$H$1</f>
        <v>-1.0005750000000001E-2</v>
      </c>
      <c r="I429">
        <f>F429+(-H429)</f>
        <v>-0.88975424999999997</v>
      </c>
      <c r="J429">
        <f>ABS(G429)*1000000</f>
        <v>2223.5</v>
      </c>
    </row>
    <row r="430" spans="6:10" x14ac:dyDescent="0.25">
      <c r="F430">
        <v>-0.89966000000000002</v>
      </c>
      <c r="G430">
        <v>-2.2228E-3</v>
      </c>
      <c r="H430">
        <f>G430*$H$1</f>
        <v>-1.00026E-2</v>
      </c>
      <c r="I430">
        <f>F430+(-H430)</f>
        <v>-0.88965740000000004</v>
      </c>
      <c r="J430">
        <f>ABS(G430)*1000000</f>
        <v>2222.8000000000002</v>
      </c>
    </row>
    <row r="431" spans="6:10" x14ac:dyDescent="0.25">
      <c r="F431">
        <v>-0.89956000000000003</v>
      </c>
      <c r="G431">
        <v>-2.2223999999999998E-3</v>
      </c>
      <c r="H431">
        <f>G431*$H$1</f>
        <v>-1.0000799999999999E-2</v>
      </c>
      <c r="I431">
        <f>F431+(-H431)</f>
        <v>-0.88955919999999999</v>
      </c>
      <c r="J431">
        <f>ABS(G431)*1000000</f>
        <v>2222.3999999999996</v>
      </c>
    </row>
    <row r="432" spans="6:10" x14ac:dyDescent="0.25">
      <c r="F432">
        <v>-0.89946999999999999</v>
      </c>
      <c r="G432">
        <v>-2.2223E-3</v>
      </c>
      <c r="H432">
        <f>G432*$H$1</f>
        <v>-1.000035E-2</v>
      </c>
      <c r="I432">
        <f>F432+(-H432)</f>
        <v>-0.88946965</v>
      </c>
      <c r="J432">
        <f>ABS(G432)*1000000</f>
        <v>2222.3000000000002</v>
      </c>
    </row>
    <row r="433" spans="6:10" x14ac:dyDescent="0.25">
      <c r="F433">
        <v>-0.89937</v>
      </c>
      <c r="G433">
        <v>-2.2225000000000001E-3</v>
      </c>
      <c r="H433">
        <f>G433*$H$1</f>
        <v>-1.000125E-2</v>
      </c>
      <c r="I433">
        <f>F433+(-H433)</f>
        <v>-0.88936875000000004</v>
      </c>
      <c r="J433">
        <f>ABS(G433)*1000000</f>
        <v>2222.5</v>
      </c>
    </row>
    <row r="434" spans="6:10" x14ac:dyDescent="0.25">
      <c r="F434">
        <v>-0.89925999999999995</v>
      </c>
      <c r="G434">
        <v>-2.2228E-3</v>
      </c>
      <c r="H434">
        <f>G434*$H$1</f>
        <v>-1.00026E-2</v>
      </c>
      <c r="I434">
        <f>F434+(-H434)</f>
        <v>-0.88925739999999998</v>
      </c>
      <c r="J434">
        <f>ABS(G434)*1000000</f>
        <v>2222.8000000000002</v>
      </c>
    </row>
    <row r="435" spans="6:10" x14ac:dyDescent="0.25">
      <c r="F435">
        <v>-0.89915999999999996</v>
      </c>
      <c r="G435">
        <v>-2.2235000000000002E-3</v>
      </c>
      <c r="H435">
        <f>G435*$H$1</f>
        <v>-1.0005750000000001E-2</v>
      </c>
      <c r="I435">
        <f>F435+(-H435)</f>
        <v>-0.88915424999999992</v>
      </c>
      <c r="J435">
        <f>ABS(G435)*1000000</f>
        <v>2223.5</v>
      </c>
    </row>
    <row r="436" spans="6:10" x14ac:dyDescent="0.25">
      <c r="F436">
        <v>-0.89905999999999997</v>
      </c>
      <c r="G436">
        <v>-2.2242999999999998E-3</v>
      </c>
      <c r="H436">
        <f>G436*$H$1</f>
        <v>-1.0009349999999998E-2</v>
      </c>
      <c r="I436">
        <f>F436+(-H436)</f>
        <v>-0.88905064999999994</v>
      </c>
      <c r="J436">
        <f>ABS(G436)*1000000</f>
        <v>2224.2999999999997</v>
      </c>
    </row>
    <row r="437" spans="6:10" x14ac:dyDescent="0.25">
      <c r="F437">
        <v>-0.89895000000000003</v>
      </c>
      <c r="G437">
        <v>-2.2254000000000002E-3</v>
      </c>
      <c r="H437">
        <f>G437*$H$1</f>
        <v>-1.00143E-2</v>
      </c>
      <c r="I437">
        <f>F437+(-H437)</f>
        <v>-0.8889357</v>
      </c>
      <c r="J437">
        <f>ABS(G437)*1000000</f>
        <v>2225.4</v>
      </c>
    </row>
    <row r="438" spans="6:10" x14ac:dyDescent="0.25">
      <c r="F438">
        <v>-0.89885000000000004</v>
      </c>
      <c r="G438">
        <v>-2.2266E-3</v>
      </c>
      <c r="H438">
        <f>G438*$H$1</f>
        <v>-1.0019699999999999E-2</v>
      </c>
      <c r="I438">
        <f>F438+(-H438)</f>
        <v>-0.88883030000000007</v>
      </c>
      <c r="J438">
        <f>ABS(G438)*1000000</f>
        <v>2226.6</v>
      </c>
    </row>
    <row r="439" spans="6:10" x14ac:dyDescent="0.25">
      <c r="F439">
        <v>-0.89873999999999998</v>
      </c>
      <c r="G439">
        <v>-2.2279000000000001E-3</v>
      </c>
      <c r="H439">
        <f>G439*$H$1</f>
        <v>-1.0025550000000001E-2</v>
      </c>
      <c r="I439">
        <f>F439+(-H439)</f>
        <v>-0.88871444999999993</v>
      </c>
      <c r="J439">
        <f>ABS(G439)*1000000</f>
        <v>2227.9</v>
      </c>
    </row>
    <row r="440" spans="6:10" x14ac:dyDescent="0.25">
      <c r="F440">
        <v>-0.89863000000000004</v>
      </c>
      <c r="G440">
        <v>-2.2293E-3</v>
      </c>
      <c r="H440">
        <f>G440*$H$1</f>
        <v>-1.003185E-2</v>
      </c>
      <c r="I440">
        <f>F440+(-H440)</f>
        <v>-0.88859815000000009</v>
      </c>
      <c r="J440">
        <f>ABS(G440)*1000000</f>
        <v>2229.3000000000002</v>
      </c>
    </row>
    <row r="441" spans="6:10" x14ac:dyDescent="0.25">
      <c r="F441">
        <v>-0.89851999999999999</v>
      </c>
      <c r="G441">
        <v>-2.2307E-3</v>
      </c>
      <c r="H441">
        <f>G441*$H$1</f>
        <v>-1.0038149999999999E-2</v>
      </c>
      <c r="I441">
        <f>F441+(-H441)</f>
        <v>-0.88848185000000002</v>
      </c>
      <c r="J441">
        <f>ABS(G441)*1000000</f>
        <v>2230.6999999999998</v>
      </c>
    </row>
    <row r="442" spans="6:10" x14ac:dyDescent="0.25">
      <c r="F442">
        <v>-0.89841000000000004</v>
      </c>
      <c r="G442">
        <v>-2.2320999999999999E-3</v>
      </c>
      <c r="H442">
        <f>G442*$H$1</f>
        <v>-1.004445E-2</v>
      </c>
      <c r="I442">
        <f>F442+(-H442)</f>
        <v>-0.88836555000000006</v>
      </c>
      <c r="J442">
        <f>ABS(G442)*1000000</f>
        <v>2232.1</v>
      </c>
    </row>
    <row r="443" spans="6:10" x14ac:dyDescent="0.25">
      <c r="F443">
        <v>-0.89829999999999999</v>
      </c>
      <c r="G443">
        <v>-2.2334999999999998E-3</v>
      </c>
      <c r="H443">
        <f>G443*$H$1</f>
        <v>-1.0050749999999999E-2</v>
      </c>
      <c r="I443">
        <f>F443+(-H443)</f>
        <v>-0.88824924999999999</v>
      </c>
      <c r="J443">
        <f>ABS(G443)*1000000</f>
        <v>2233.5</v>
      </c>
    </row>
    <row r="444" spans="6:10" x14ac:dyDescent="0.25">
      <c r="F444">
        <v>-0.89819000000000004</v>
      </c>
      <c r="G444">
        <v>-2.2347999999999999E-3</v>
      </c>
      <c r="H444">
        <f>G444*$H$1</f>
        <v>-1.0056599999999999E-2</v>
      </c>
      <c r="I444">
        <f>F444+(-H444)</f>
        <v>-0.88813340000000007</v>
      </c>
      <c r="J444">
        <f>ABS(G444)*1000000</f>
        <v>2234.7999999999997</v>
      </c>
    </row>
    <row r="445" spans="6:10" x14ac:dyDescent="0.25">
      <c r="F445">
        <v>-0.89809000000000005</v>
      </c>
      <c r="G445">
        <v>-2.2360000000000001E-3</v>
      </c>
      <c r="H445">
        <f>G445*$H$1</f>
        <v>-1.0062000000000001E-2</v>
      </c>
      <c r="I445">
        <f>F445+(-H445)</f>
        <v>-0.88802800000000004</v>
      </c>
      <c r="J445">
        <f>ABS(G445)*1000000</f>
        <v>2236</v>
      </c>
    </row>
    <row r="446" spans="6:10" x14ac:dyDescent="0.25">
      <c r="F446">
        <v>-0.89798</v>
      </c>
      <c r="G446">
        <v>-2.2369999999999998E-3</v>
      </c>
      <c r="H446">
        <f>G446*$H$1</f>
        <v>-1.0066499999999999E-2</v>
      </c>
      <c r="I446">
        <f>F446+(-H446)</f>
        <v>-0.88791350000000002</v>
      </c>
      <c r="J446">
        <f>ABS(G446)*1000000</f>
        <v>2237</v>
      </c>
    </row>
    <row r="447" spans="6:10" x14ac:dyDescent="0.25">
      <c r="F447">
        <v>-0.89786999999999995</v>
      </c>
      <c r="G447">
        <v>-2.2377999999999999E-3</v>
      </c>
      <c r="H447">
        <f>G447*$H$1</f>
        <v>-1.0070099999999998E-2</v>
      </c>
      <c r="I447">
        <f>F447+(-H447)</f>
        <v>-0.88779989999999998</v>
      </c>
      <c r="J447">
        <f>ABS(G447)*1000000</f>
        <v>2237.7999999999997</v>
      </c>
    </row>
    <row r="448" spans="6:10" x14ac:dyDescent="0.25">
      <c r="F448">
        <v>-0.89776</v>
      </c>
      <c r="G448">
        <v>-2.2385999999999999E-3</v>
      </c>
      <c r="H448">
        <f>G448*$H$1</f>
        <v>-1.00737E-2</v>
      </c>
      <c r="I448">
        <f>F448+(-H448)</f>
        <v>-0.88768630000000004</v>
      </c>
      <c r="J448">
        <f>ABS(G448)*1000000</f>
        <v>2238.6</v>
      </c>
    </row>
    <row r="449" spans="6:10" x14ac:dyDescent="0.25">
      <c r="F449">
        <v>-0.89766000000000001</v>
      </c>
      <c r="G449">
        <v>-2.2390999999999999E-3</v>
      </c>
      <c r="H449">
        <f>G449*$H$1</f>
        <v>-1.007595E-2</v>
      </c>
      <c r="I449">
        <f>F449+(-H449)</f>
        <v>-0.88758405000000007</v>
      </c>
      <c r="J449">
        <f>ABS(G449)*1000000</f>
        <v>2239.1</v>
      </c>
    </row>
    <row r="450" spans="6:10" x14ac:dyDescent="0.25">
      <c r="F450">
        <v>-0.89754999999999996</v>
      </c>
      <c r="G450">
        <v>-2.2393999999999999E-3</v>
      </c>
      <c r="H450">
        <f>G450*$H$1</f>
        <v>-1.0077299999999999E-2</v>
      </c>
      <c r="I450">
        <f>F450+(-H450)</f>
        <v>-0.8874727</v>
      </c>
      <c r="J450">
        <f>ABS(G450)*1000000</f>
        <v>2239.4</v>
      </c>
    </row>
    <row r="451" spans="6:10" x14ac:dyDescent="0.25">
      <c r="F451">
        <v>-0.89744000000000002</v>
      </c>
      <c r="G451">
        <v>-2.2395000000000002E-3</v>
      </c>
      <c r="H451">
        <f>G451*$H$1</f>
        <v>-1.007775E-2</v>
      </c>
      <c r="I451">
        <f>F451+(-H451)</f>
        <v>-0.88736225000000002</v>
      </c>
      <c r="J451">
        <f>ABS(G451)*1000000</f>
        <v>2239.5</v>
      </c>
    </row>
    <row r="452" spans="6:10" x14ac:dyDescent="0.25">
      <c r="F452">
        <v>-0.89734000000000003</v>
      </c>
      <c r="G452">
        <v>-2.2393999999999999E-3</v>
      </c>
      <c r="H452">
        <f>G452*$H$1</f>
        <v>-1.0077299999999999E-2</v>
      </c>
      <c r="I452">
        <f>F452+(-H452)</f>
        <v>-0.88726270000000007</v>
      </c>
      <c r="J452">
        <f>ABS(G452)*1000000</f>
        <v>2239.4</v>
      </c>
    </row>
    <row r="453" spans="6:10" x14ac:dyDescent="0.25">
      <c r="F453">
        <v>-0.89724000000000004</v>
      </c>
      <c r="G453">
        <v>-2.2390000000000001E-3</v>
      </c>
      <c r="H453">
        <f>G453*$H$1</f>
        <v>-1.0075500000000001E-2</v>
      </c>
      <c r="I453">
        <f>F453+(-H453)</f>
        <v>-0.88716450000000002</v>
      </c>
      <c r="J453">
        <f>ABS(G453)*1000000</f>
        <v>2239</v>
      </c>
    </row>
    <row r="454" spans="6:10" x14ac:dyDescent="0.25">
      <c r="F454">
        <v>-0.89714000000000005</v>
      </c>
      <c r="G454">
        <v>-2.2384000000000002E-3</v>
      </c>
      <c r="H454">
        <f>G454*$H$1</f>
        <v>-1.0072800000000002E-2</v>
      </c>
      <c r="I454">
        <f>F454+(-H454)</f>
        <v>-0.88706720000000006</v>
      </c>
      <c r="J454">
        <f>ABS(G454)*1000000</f>
        <v>2238.4</v>
      </c>
    </row>
    <row r="455" spans="6:10" x14ac:dyDescent="0.25">
      <c r="F455">
        <v>-0.89702999999999999</v>
      </c>
      <c r="G455">
        <v>-2.2376000000000002E-3</v>
      </c>
      <c r="H455">
        <f>G455*$H$1</f>
        <v>-1.00692E-2</v>
      </c>
      <c r="I455">
        <f>F455+(-H455)</f>
        <v>-0.88696079999999999</v>
      </c>
      <c r="J455">
        <f>ABS(G455)*1000000</f>
        <v>2237.6000000000004</v>
      </c>
    </row>
    <row r="456" spans="6:10" x14ac:dyDescent="0.25">
      <c r="F456">
        <v>-0.89693000000000001</v>
      </c>
      <c r="G456">
        <v>-2.2365000000000002E-3</v>
      </c>
      <c r="H456">
        <f>G456*$H$1</f>
        <v>-1.006425E-2</v>
      </c>
      <c r="I456">
        <f>F456+(-H456)</f>
        <v>-0.88686575000000001</v>
      </c>
      <c r="J456">
        <f>ABS(G456)*1000000</f>
        <v>2236.5</v>
      </c>
    </row>
    <row r="457" spans="6:10" x14ac:dyDescent="0.25">
      <c r="F457">
        <v>-0.89683000000000002</v>
      </c>
      <c r="G457">
        <v>-2.2352000000000001E-3</v>
      </c>
      <c r="H457">
        <f>G457*$H$1</f>
        <v>-1.00584E-2</v>
      </c>
      <c r="I457">
        <f>F457+(-H457)</f>
        <v>-0.88677159999999999</v>
      </c>
      <c r="J457">
        <f>ABS(G457)*1000000</f>
        <v>2235.2000000000003</v>
      </c>
    </row>
    <row r="458" spans="6:10" x14ac:dyDescent="0.25">
      <c r="F458">
        <v>-0.89673000000000003</v>
      </c>
      <c r="G458">
        <v>-2.2336999999999999E-3</v>
      </c>
      <c r="H458">
        <f>G458*$H$1</f>
        <v>-1.0051649999999999E-2</v>
      </c>
      <c r="I458">
        <f>F458+(-H458)</f>
        <v>-0.88667835000000006</v>
      </c>
      <c r="J458">
        <f>ABS(G458)*1000000</f>
        <v>2233.6999999999998</v>
      </c>
    </row>
    <row r="459" spans="6:10" x14ac:dyDescent="0.25">
      <c r="F459">
        <v>-0.89663000000000004</v>
      </c>
      <c r="G459">
        <v>-2.2320999999999999E-3</v>
      </c>
      <c r="H459">
        <f>G459*$H$1</f>
        <v>-1.004445E-2</v>
      </c>
      <c r="I459">
        <f>F459+(-H459)</f>
        <v>-0.88658555000000006</v>
      </c>
      <c r="J459">
        <f>ABS(G459)*1000000</f>
        <v>2232.1</v>
      </c>
    </row>
    <row r="460" spans="6:10" x14ac:dyDescent="0.25">
      <c r="F460">
        <v>-0.89653000000000005</v>
      </c>
      <c r="G460">
        <v>-2.2303000000000002E-3</v>
      </c>
      <c r="H460">
        <f>G460*$H$1</f>
        <v>-1.0036350000000001E-2</v>
      </c>
      <c r="I460">
        <f>F460+(-H460)</f>
        <v>-0.88649365000000002</v>
      </c>
      <c r="J460">
        <f>ABS(G460)*1000000</f>
        <v>2230.3000000000002</v>
      </c>
    </row>
    <row r="461" spans="6:10" x14ac:dyDescent="0.25">
      <c r="F461">
        <v>-0.89644000000000001</v>
      </c>
      <c r="G461">
        <v>-2.2285E-3</v>
      </c>
      <c r="H461">
        <f>G461*$H$1</f>
        <v>-1.0028250000000001E-2</v>
      </c>
      <c r="I461">
        <f>F461+(-H461)</f>
        <v>-0.88641175000000005</v>
      </c>
      <c r="J461">
        <f>ABS(G461)*1000000</f>
        <v>2228.5</v>
      </c>
    </row>
    <row r="462" spans="6:10" x14ac:dyDescent="0.25">
      <c r="F462">
        <v>-0.89634000000000003</v>
      </c>
      <c r="G462">
        <v>-2.2265000000000002E-3</v>
      </c>
      <c r="H462">
        <f>G462*$H$1</f>
        <v>-1.001925E-2</v>
      </c>
      <c r="I462">
        <f>F462+(-H462)</f>
        <v>-0.88632074999999999</v>
      </c>
      <c r="J462">
        <f>ABS(G462)*1000000</f>
        <v>2226.5</v>
      </c>
    </row>
    <row r="463" spans="6:10" x14ac:dyDescent="0.25">
      <c r="F463">
        <v>-0.89624000000000004</v>
      </c>
      <c r="G463">
        <v>-2.2242999999999998E-3</v>
      </c>
      <c r="H463">
        <f>G463*$H$1</f>
        <v>-1.0009349999999998E-2</v>
      </c>
      <c r="I463">
        <f>F463+(-H463)</f>
        <v>-0.88623065000000001</v>
      </c>
      <c r="J463">
        <f>ABS(G463)*1000000</f>
        <v>2224.2999999999997</v>
      </c>
    </row>
    <row r="464" spans="6:10" x14ac:dyDescent="0.25">
      <c r="F464">
        <v>-0.89614000000000005</v>
      </c>
      <c r="G464">
        <v>-2.2219000000000002E-3</v>
      </c>
      <c r="H464">
        <f>G464*$H$1</f>
        <v>-9.9985500000000001E-3</v>
      </c>
      <c r="I464">
        <f>F464+(-H464)</f>
        <v>-0.88614145</v>
      </c>
      <c r="J464">
        <f>ABS(G464)*1000000</f>
        <v>2221.9</v>
      </c>
    </row>
    <row r="465" spans="6:10" x14ac:dyDescent="0.25">
      <c r="F465">
        <v>-0.89603999999999995</v>
      </c>
      <c r="G465">
        <v>-2.2193E-3</v>
      </c>
      <c r="H465">
        <f>G465*$H$1</f>
        <v>-9.9868500000000002E-3</v>
      </c>
      <c r="I465">
        <f>F465+(-H465)</f>
        <v>-0.88605314999999996</v>
      </c>
      <c r="J465">
        <f>ABS(G465)*1000000</f>
        <v>2219.3000000000002</v>
      </c>
    </row>
    <row r="466" spans="6:10" x14ac:dyDescent="0.25">
      <c r="F466">
        <v>-0.89593999999999996</v>
      </c>
      <c r="G466">
        <v>-2.2163999999999999E-3</v>
      </c>
      <c r="H466">
        <f>G466*$H$1</f>
        <v>-9.9737999999999997E-3</v>
      </c>
      <c r="I466">
        <f>F466+(-H466)</f>
        <v>-0.88596619999999993</v>
      </c>
      <c r="J466">
        <f>ABS(G466)*1000000</f>
        <v>2216.4</v>
      </c>
    </row>
    <row r="467" spans="6:10" x14ac:dyDescent="0.25">
      <c r="F467">
        <v>-0.89583999999999997</v>
      </c>
      <c r="G467">
        <v>-2.2133000000000001E-3</v>
      </c>
      <c r="H467">
        <f>G467*$H$1</f>
        <v>-9.959850000000001E-3</v>
      </c>
      <c r="I467">
        <f>F467+(-H467)</f>
        <v>-0.88588014999999998</v>
      </c>
      <c r="J467">
        <f>ABS(G467)*1000000</f>
        <v>2213.3000000000002</v>
      </c>
    </row>
    <row r="468" spans="6:10" x14ac:dyDescent="0.25">
      <c r="F468">
        <v>-0.89573999999999998</v>
      </c>
      <c r="G468">
        <v>-2.2100000000000002E-3</v>
      </c>
      <c r="H468">
        <f>G468*$H$1</f>
        <v>-9.9450000000000007E-3</v>
      </c>
      <c r="I468">
        <f>F468+(-H468)</f>
        <v>-0.885795</v>
      </c>
      <c r="J468">
        <f>ABS(G468)*1000000</f>
        <v>2210</v>
      </c>
    </row>
    <row r="469" spans="6:10" x14ac:dyDescent="0.25">
      <c r="F469">
        <v>-0.89563999999999999</v>
      </c>
      <c r="G469">
        <v>-2.2063999999999999E-3</v>
      </c>
      <c r="H469">
        <f>G469*$H$1</f>
        <v>-9.9287999999999998E-3</v>
      </c>
      <c r="I469">
        <f>F469+(-H469)</f>
        <v>-0.88571120000000003</v>
      </c>
      <c r="J469">
        <f>ABS(G469)*1000000</f>
        <v>2206.3999999999996</v>
      </c>
    </row>
    <row r="470" spans="6:10" x14ac:dyDescent="0.25">
      <c r="F470">
        <v>-0.89554</v>
      </c>
      <c r="G470">
        <v>-2.2027000000000001E-3</v>
      </c>
      <c r="H470">
        <f>G470*$H$1</f>
        <v>-9.9121500000000015E-3</v>
      </c>
      <c r="I470">
        <f>F470+(-H470)</f>
        <v>-0.88562784999999999</v>
      </c>
      <c r="J470">
        <f>ABS(G470)*1000000</f>
        <v>2202.7000000000003</v>
      </c>
    </row>
    <row r="471" spans="6:10" x14ac:dyDescent="0.25">
      <c r="F471">
        <v>-0.89544000000000001</v>
      </c>
      <c r="G471">
        <v>-2.199E-3</v>
      </c>
      <c r="H471">
        <f>G471*$H$1</f>
        <v>-9.8954999999999998E-3</v>
      </c>
      <c r="I471">
        <f>F471+(-H471)</f>
        <v>-0.88554450000000007</v>
      </c>
      <c r="J471">
        <f>ABS(G471)*1000000</f>
        <v>2199</v>
      </c>
    </row>
    <row r="472" spans="6:10" x14ac:dyDescent="0.25">
      <c r="F472">
        <v>-0.89534000000000002</v>
      </c>
      <c r="G472">
        <v>-2.1952999999999999E-3</v>
      </c>
      <c r="H472">
        <f>G472*$H$1</f>
        <v>-9.8788499999999998E-3</v>
      </c>
      <c r="I472">
        <f>F472+(-H472)</f>
        <v>-0.88546115000000003</v>
      </c>
      <c r="J472">
        <f>ABS(G472)*1000000</f>
        <v>2195.2999999999997</v>
      </c>
    </row>
    <row r="473" spans="6:10" x14ac:dyDescent="0.25">
      <c r="F473">
        <v>-0.89524000000000004</v>
      </c>
      <c r="G473">
        <v>-2.1917E-3</v>
      </c>
      <c r="H473">
        <f>G473*$H$1</f>
        <v>-9.8626500000000006E-3</v>
      </c>
      <c r="I473">
        <f>F473+(-H473)</f>
        <v>-0.88537735000000006</v>
      </c>
      <c r="J473">
        <f>ABS(G473)*1000000</f>
        <v>2191.6999999999998</v>
      </c>
    </row>
    <row r="474" spans="6:10" x14ac:dyDescent="0.25">
      <c r="F474">
        <v>-0.89514000000000005</v>
      </c>
      <c r="G474">
        <v>-2.1881000000000001E-3</v>
      </c>
      <c r="H474">
        <f>G474*$H$1</f>
        <v>-9.8464499999999996E-3</v>
      </c>
      <c r="I474">
        <f>F474+(-H474)</f>
        <v>-0.8852935500000001</v>
      </c>
      <c r="J474">
        <f>ABS(G474)*1000000</f>
        <v>2188.1</v>
      </c>
    </row>
    <row r="475" spans="6:10" x14ac:dyDescent="0.25">
      <c r="F475">
        <v>-0.89503999999999995</v>
      </c>
      <c r="G475">
        <v>-2.1846999999999999E-3</v>
      </c>
      <c r="H475">
        <f>G475*$H$1</f>
        <v>-9.8311500000000003E-3</v>
      </c>
      <c r="I475">
        <f>F475+(-H475)</f>
        <v>-0.88520884999999994</v>
      </c>
      <c r="J475">
        <f>ABS(G475)*1000000</f>
        <v>2184.6999999999998</v>
      </c>
    </row>
    <row r="476" spans="6:10" x14ac:dyDescent="0.25">
      <c r="F476">
        <v>-0.89493999999999996</v>
      </c>
      <c r="G476">
        <v>-2.1814E-3</v>
      </c>
      <c r="H476">
        <f>G476*$H$1</f>
        <v>-9.8163E-3</v>
      </c>
      <c r="I476">
        <f>F476+(-H476)</f>
        <v>-0.88512369999999996</v>
      </c>
      <c r="J476">
        <f>ABS(G476)*1000000</f>
        <v>2181.4</v>
      </c>
    </row>
    <row r="477" spans="6:10" x14ac:dyDescent="0.25">
      <c r="F477">
        <v>-0.89483999999999997</v>
      </c>
      <c r="G477">
        <v>-2.1783000000000002E-3</v>
      </c>
      <c r="H477">
        <f>G477*$H$1</f>
        <v>-9.8023500000000013E-3</v>
      </c>
      <c r="I477">
        <f>F477+(-H477)</f>
        <v>-0.88503765000000001</v>
      </c>
      <c r="J477">
        <f>ABS(G477)*1000000</f>
        <v>2178.3000000000002</v>
      </c>
    </row>
    <row r="478" spans="6:10" x14ac:dyDescent="0.25">
      <c r="F478">
        <v>-0.89473999999999998</v>
      </c>
      <c r="G478">
        <v>-2.1754000000000001E-3</v>
      </c>
      <c r="H478">
        <f>G478*$H$1</f>
        <v>-9.7893000000000008E-3</v>
      </c>
      <c r="I478">
        <f>F478+(-H478)</f>
        <v>-0.88495069999999998</v>
      </c>
      <c r="J478">
        <f>ABS(G478)*1000000</f>
        <v>2175.4</v>
      </c>
    </row>
    <row r="479" spans="6:10" x14ac:dyDescent="0.25">
      <c r="F479">
        <v>-0.89463999999999999</v>
      </c>
      <c r="G479">
        <v>-2.1727999999999999E-3</v>
      </c>
      <c r="H479">
        <f>G479*$H$1</f>
        <v>-9.7775999999999991E-3</v>
      </c>
      <c r="I479">
        <f>F479+(-H479)</f>
        <v>-0.88486239999999994</v>
      </c>
      <c r="J479">
        <f>ABS(G479)*1000000</f>
        <v>2172.7999999999997</v>
      </c>
    </row>
    <row r="480" spans="6:10" x14ac:dyDescent="0.25">
      <c r="F480">
        <v>-0.89454</v>
      </c>
      <c r="G480">
        <v>-2.1705000000000001E-3</v>
      </c>
      <c r="H480">
        <f>G480*$H$1</f>
        <v>-9.7672499999999999E-3</v>
      </c>
      <c r="I480">
        <f>F480+(-H480)</f>
        <v>-0.88477275</v>
      </c>
      <c r="J480">
        <f>ABS(G480)*1000000</f>
        <v>2170.5</v>
      </c>
    </row>
    <row r="481" spans="6:10" x14ac:dyDescent="0.25">
      <c r="F481">
        <v>-0.89444000000000001</v>
      </c>
      <c r="G481">
        <v>-2.1684999999999999E-3</v>
      </c>
      <c r="H481">
        <f>G481*$H$1</f>
        <v>-9.7582499999999996E-3</v>
      </c>
      <c r="I481">
        <f>F481+(-H481)</f>
        <v>-0.88468175000000004</v>
      </c>
      <c r="J481">
        <f>ABS(G481)*1000000</f>
        <v>2168.5</v>
      </c>
    </row>
    <row r="482" spans="6:10" x14ac:dyDescent="0.25">
      <c r="F482">
        <v>-0.89434000000000002</v>
      </c>
      <c r="G482">
        <v>-2.1668999999999998E-3</v>
      </c>
      <c r="H482">
        <f>G482*$H$1</f>
        <v>-9.751049999999999E-3</v>
      </c>
      <c r="I482">
        <f>F482+(-H482)</f>
        <v>-0.88458895000000004</v>
      </c>
      <c r="J482">
        <f>ABS(G482)*1000000</f>
        <v>2166.8999999999996</v>
      </c>
    </row>
    <row r="483" spans="6:10" x14ac:dyDescent="0.25">
      <c r="F483">
        <v>-0.89424000000000003</v>
      </c>
      <c r="G483">
        <v>-2.1657E-3</v>
      </c>
      <c r="H483">
        <f>G483*$H$1</f>
        <v>-9.7456499999999998E-3</v>
      </c>
      <c r="I483">
        <f>F483+(-H483)</f>
        <v>-0.88449434999999998</v>
      </c>
      <c r="J483">
        <f>ABS(G483)*1000000</f>
        <v>2165.6999999999998</v>
      </c>
    </row>
    <row r="484" spans="6:10" x14ac:dyDescent="0.25">
      <c r="F484">
        <v>-0.89414000000000005</v>
      </c>
      <c r="G484">
        <v>-2.1646E-3</v>
      </c>
      <c r="H484">
        <f>G484*$H$1</f>
        <v>-9.7406999999999997E-3</v>
      </c>
      <c r="I484">
        <f>F484+(-H484)</f>
        <v>-0.8843993</v>
      </c>
      <c r="J484">
        <f>ABS(G484)*1000000</f>
        <v>2164.6</v>
      </c>
    </row>
    <row r="485" spans="6:10" x14ac:dyDescent="0.25">
      <c r="F485">
        <v>-0.89403999999999995</v>
      </c>
      <c r="G485">
        <v>-2.1637000000000002E-3</v>
      </c>
      <c r="H485">
        <f>G485*$H$1</f>
        <v>-9.7366500000000012E-3</v>
      </c>
      <c r="I485">
        <f>F485+(-H485)</f>
        <v>-0.88430334999999993</v>
      </c>
      <c r="J485">
        <f>ABS(G485)*1000000</f>
        <v>2163.7000000000003</v>
      </c>
    </row>
    <row r="486" spans="6:10" x14ac:dyDescent="0.25">
      <c r="F486">
        <v>-0.89393999999999996</v>
      </c>
      <c r="G486">
        <v>-2.1627999999999999E-3</v>
      </c>
      <c r="H486">
        <f>G486*$H$1</f>
        <v>-9.7325999999999992E-3</v>
      </c>
      <c r="I486">
        <f>F486+(-H486)</f>
        <v>-0.88420739999999998</v>
      </c>
      <c r="J486">
        <f>ABS(G486)*1000000</f>
        <v>2162.7999999999997</v>
      </c>
    </row>
    <row r="487" spans="6:10" x14ac:dyDescent="0.25">
      <c r="F487">
        <v>-0.89383999999999997</v>
      </c>
      <c r="G487">
        <v>-2.1618000000000002E-3</v>
      </c>
      <c r="H487">
        <f>G487*$H$1</f>
        <v>-9.7280999999999999E-3</v>
      </c>
      <c r="I487">
        <f>F487+(-H487)</f>
        <v>-0.88411189999999995</v>
      </c>
      <c r="J487">
        <f>ABS(G487)*1000000</f>
        <v>2161.8000000000002</v>
      </c>
    </row>
    <row r="488" spans="6:10" x14ac:dyDescent="0.25">
      <c r="F488">
        <v>-0.89373999999999998</v>
      </c>
      <c r="G488">
        <v>-2.1605999999999999E-3</v>
      </c>
      <c r="H488">
        <f>G488*$H$1</f>
        <v>-9.7226999999999991E-3</v>
      </c>
      <c r="I488">
        <f>F488+(-H488)</f>
        <v>-0.88401730000000001</v>
      </c>
      <c r="J488">
        <f>ABS(G488)*1000000</f>
        <v>2160.6</v>
      </c>
    </row>
    <row r="489" spans="6:10" x14ac:dyDescent="0.25">
      <c r="F489">
        <v>-0.89363999999999999</v>
      </c>
      <c r="G489">
        <v>-2.1589999999999999E-3</v>
      </c>
      <c r="H489">
        <f>G489*$H$1</f>
        <v>-9.7155000000000002E-3</v>
      </c>
      <c r="I489">
        <f>F489+(-H489)</f>
        <v>-0.8839245</v>
      </c>
      <c r="J489">
        <f>ABS(G489)*1000000</f>
        <v>2159</v>
      </c>
    </row>
    <row r="490" spans="6:10" x14ac:dyDescent="0.25">
      <c r="F490">
        <v>-0.89354999999999996</v>
      </c>
      <c r="G490">
        <v>-2.1570999999999999E-3</v>
      </c>
      <c r="H490">
        <f>G490*$H$1</f>
        <v>-9.7069499999999989E-3</v>
      </c>
      <c r="I490">
        <f>F490+(-H490)</f>
        <v>-0.88384304999999996</v>
      </c>
      <c r="J490">
        <f>ABS(G490)*1000000</f>
        <v>2157.1</v>
      </c>
    </row>
    <row r="491" spans="6:10" x14ac:dyDescent="0.25">
      <c r="F491">
        <v>-0.89344999999999997</v>
      </c>
      <c r="G491">
        <v>-2.1548000000000001E-3</v>
      </c>
      <c r="H491">
        <f>G491*$H$1</f>
        <v>-9.6965999999999997E-3</v>
      </c>
      <c r="I491">
        <f>F491+(-H491)</f>
        <v>-0.88375340000000002</v>
      </c>
      <c r="J491">
        <f>ABS(G491)*1000000</f>
        <v>2154.8000000000002</v>
      </c>
    </row>
    <row r="492" spans="6:10" x14ac:dyDescent="0.25">
      <c r="F492">
        <v>-0.89334999999999998</v>
      </c>
      <c r="G492">
        <v>-2.1521000000000001E-3</v>
      </c>
      <c r="H492">
        <f>G492*$H$1</f>
        <v>-9.6844500000000007E-3</v>
      </c>
      <c r="I492">
        <f>F492+(-H492)</f>
        <v>-0.88366555000000002</v>
      </c>
      <c r="J492">
        <f>ABS(G492)*1000000</f>
        <v>2152.1</v>
      </c>
    </row>
    <row r="493" spans="6:10" x14ac:dyDescent="0.25">
      <c r="F493">
        <v>-0.89324999999999999</v>
      </c>
      <c r="G493">
        <v>-2.1489999999999999E-3</v>
      </c>
      <c r="H493">
        <f>G493*$H$1</f>
        <v>-9.6704999999999985E-3</v>
      </c>
      <c r="I493">
        <f>F493+(-H493)</f>
        <v>-0.88357949999999996</v>
      </c>
      <c r="J493">
        <f>ABS(G493)*1000000</f>
        <v>2149</v>
      </c>
    </row>
    <row r="494" spans="6:10" x14ac:dyDescent="0.25">
      <c r="F494">
        <v>-0.89315</v>
      </c>
      <c r="G494">
        <v>-2.1457E-3</v>
      </c>
      <c r="H494">
        <f>G494*$H$1</f>
        <v>-9.65565E-3</v>
      </c>
      <c r="I494">
        <f>F494+(-H494)</f>
        <v>-0.88349434999999998</v>
      </c>
      <c r="J494">
        <f>ABS(G494)*1000000</f>
        <v>2145.6999999999998</v>
      </c>
    </row>
    <row r="495" spans="6:10" x14ac:dyDescent="0.25">
      <c r="F495">
        <v>-0.89305000000000001</v>
      </c>
      <c r="G495">
        <v>-2.1419999999999998E-3</v>
      </c>
      <c r="H495">
        <f>G495*$H$1</f>
        <v>-9.6389999999999983E-3</v>
      </c>
      <c r="I495">
        <f>F495+(-H495)</f>
        <v>-0.88341100000000006</v>
      </c>
      <c r="J495">
        <f>ABS(G495)*1000000</f>
        <v>2142</v>
      </c>
    </row>
    <row r="496" spans="6:10" x14ac:dyDescent="0.25">
      <c r="F496">
        <v>-0.89295000000000002</v>
      </c>
      <c r="G496">
        <v>-2.1381E-3</v>
      </c>
      <c r="H496">
        <f>G496*$H$1</f>
        <v>-9.6214500000000001E-3</v>
      </c>
      <c r="I496">
        <f>F496+(-H496)</f>
        <v>-0.88332854999999999</v>
      </c>
      <c r="J496">
        <f>ABS(G496)*1000000</f>
        <v>2138.1</v>
      </c>
    </row>
    <row r="497" spans="6:10" x14ac:dyDescent="0.25">
      <c r="F497">
        <v>-0.89285000000000003</v>
      </c>
      <c r="G497">
        <v>-2.1340999999999999E-3</v>
      </c>
      <c r="H497">
        <f>G497*$H$1</f>
        <v>-9.6034499999999995E-3</v>
      </c>
      <c r="I497">
        <f>F497+(-H497)</f>
        <v>-0.88324655000000007</v>
      </c>
      <c r="J497">
        <f>ABS(G497)*1000000</f>
        <v>2134.1</v>
      </c>
    </row>
    <row r="498" spans="6:10" x14ac:dyDescent="0.25">
      <c r="F498">
        <v>-0.89275000000000004</v>
      </c>
      <c r="G498">
        <v>-2.1299000000000001E-3</v>
      </c>
      <c r="H498">
        <f>G498*$H$1</f>
        <v>-9.5845500000000007E-3</v>
      </c>
      <c r="I498">
        <f>F498+(-H498)</f>
        <v>-0.88316545000000002</v>
      </c>
      <c r="J498">
        <f>ABS(G498)*1000000</f>
        <v>2129.9</v>
      </c>
    </row>
    <row r="499" spans="6:10" x14ac:dyDescent="0.25">
      <c r="F499">
        <v>-0.89265000000000005</v>
      </c>
      <c r="G499">
        <v>-2.1258000000000002E-3</v>
      </c>
      <c r="H499">
        <f>G499*$H$1</f>
        <v>-9.566100000000001E-3</v>
      </c>
      <c r="I499">
        <f>F499+(-H499)</f>
        <v>-0.88308390000000003</v>
      </c>
      <c r="J499">
        <f>ABS(G499)*1000000</f>
        <v>2125.8000000000002</v>
      </c>
    </row>
    <row r="500" spans="6:10" x14ac:dyDescent="0.25">
      <c r="F500">
        <v>-0.89254999999999995</v>
      </c>
      <c r="G500">
        <v>-2.1218000000000001E-3</v>
      </c>
      <c r="H500">
        <f>G500*$H$1</f>
        <v>-9.5481000000000003E-3</v>
      </c>
      <c r="I500">
        <f>F500+(-H500)</f>
        <v>-0.88300190000000001</v>
      </c>
      <c r="J500">
        <f>ABS(G500)*1000000</f>
        <v>2121.8000000000002</v>
      </c>
    </row>
    <row r="501" spans="6:10" x14ac:dyDescent="0.25">
      <c r="F501">
        <v>-0.89244999999999997</v>
      </c>
      <c r="G501">
        <v>-2.1180000000000001E-3</v>
      </c>
      <c r="H501">
        <f>G501*$H$1</f>
        <v>-9.5310000000000013E-3</v>
      </c>
      <c r="I501">
        <f>F501+(-H501)</f>
        <v>-0.88291900000000001</v>
      </c>
      <c r="J501">
        <f>ABS(G501)*1000000</f>
        <v>2118</v>
      </c>
    </row>
    <row r="502" spans="6:10" x14ac:dyDescent="0.25">
      <c r="F502">
        <v>-0.89234999999999998</v>
      </c>
      <c r="G502">
        <v>-2.1147000000000002E-3</v>
      </c>
      <c r="H502">
        <f>G502*$H$1</f>
        <v>-9.516150000000001E-3</v>
      </c>
      <c r="I502">
        <f>F502+(-H502)</f>
        <v>-0.88283384999999992</v>
      </c>
      <c r="J502">
        <f>ABS(G502)*1000000</f>
        <v>2114.7000000000003</v>
      </c>
    </row>
    <row r="503" spans="6:10" x14ac:dyDescent="0.25">
      <c r="F503">
        <v>-0.89224999999999999</v>
      </c>
      <c r="G503">
        <v>-2.1117000000000002E-3</v>
      </c>
      <c r="H503">
        <f>G503*$H$1</f>
        <v>-9.5026500000000014E-3</v>
      </c>
      <c r="I503">
        <f>F503+(-H503)</f>
        <v>-0.88274735000000004</v>
      </c>
      <c r="J503">
        <f>ABS(G503)*1000000</f>
        <v>2111.7000000000003</v>
      </c>
    </row>
    <row r="504" spans="6:10" x14ac:dyDescent="0.25">
      <c r="F504">
        <v>-0.89215</v>
      </c>
      <c r="G504">
        <v>-2.1093000000000002E-3</v>
      </c>
      <c r="H504">
        <f>G504*$H$1</f>
        <v>-9.4918500000000013E-3</v>
      </c>
      <c r="I504">
        <f>F504+(-H504)</f>
        <v>-0.88265815000000003</v>
      </c>
      <c r="J504">
        <f>ABS(G504)*1000000</f>
        <v>2109.3000000000002</v>
      </c>
    </row>
    <row r="505" spans="6:10" x14ac:dyDescent="0.25">
      <c r="F505">
        <v>-0.89205000000000001</v>
      </c>
      <c r="G505">
        <v>-2.1075E-3</v>
      </c>
      <c r="H505">
        <f>G505*$H$1</f>
        <v>-9.4837499999999991E-3</v>
      </c>
      <c r="I505">
        <f>F505+(-H505)</f>
        <v>-0.88256625</v>
      </c>
      <c r="J505">
        <f>ABS(G505)*1000000</f>
        <v>2107.5</v>
      </c>
    </row>
    <row r="506" spans="6:10" x14ac:dyDescent="0.25">
      <c r="F506">
        <v>-0.89195000000000002</v>
      </c>
      <c r="G506">
        <v>-2.1063000000000002E-3</v>
      </c>
      <c r="H506">
        <f>G506*$H$1</f>
        <v>-9.47835E-3</v>
      </c>
      <c r="I506">
        <f>F506+(-H506)</f>
        <v>-0.88247165000000005</v>
      </c>
      <c r="J506">
        <f>ABS(G506)*1000000</f>
        <v>2106.3000000000002</v>
      </c>
    </row>
    <row r="507" spans="6:10" x14ac:dyDescent="0.25">
      <c r="F507">
        <v>-0.89185000000000003</v>
      </c>
      <c r="G507">
        <v>-2.1056E-3</v>
      </c>
      <c r="H507">
        <f>G507*$H$1</f>
        <v>-9.4751999999999996E-3</v>
      </c>
      <c r="I507">
        <f>F507+(-H507)</f>
        <v>-0.88237480000000001</v>
      </c>
      <c r="J507">
        <f>ABS(G507)*1000000</f>
        <v>2105.6</v>
      </c>
    </row>
    <row r="508" spans="6:10" x14ac:dyDescent="0.25">
      <c r="F508">
        <v>-0.89173999999999998</v>
      </c>
      <c r="G508">
        <v>-2.1053999999999999E-3</v>
      </c>
      <c r="H508">
        <f>G508*$H$1</f>
        <v>-9.4742999999999997E-3</v>
      </c>
      <c r="I508">
        <f>F508+(-H508)</f>
        <v>-0.88226569999999993</v>
      </c>
      <c r="J508">
        <f>ABS(G508)*1000000</f>
        <v>2105.4</v>
      </c>
    </row>
    <row r="509" spans="6:10" x14ac:dyDescent="0.25">
      <c r="F509">
        <v>-0.89163999999999999</v>
      </c>
      <c r="G509">
        <v>-2.1055000000000002E-3</v>
      </c>
      <c r="H509">
        <f>G509*$H$1</f>
        <v>-9.4747500000000005E-3</v>
      </c>
      <c r="I509">
        <f>F509+(-H509)</f>
        <v>-0.88216525000000001</v>
      </c>
      <c r="J509">
        <f>ABS(G509)*1000000</f>
        <v>2105.5</v>
      </c>
    </row>
    <row r="510" spans="6:10" x14ac:dyDescent="0.25">
      <c r="F510">
        <v>-0.89154</v>
      </c>
      <c r="G510">
        <v>-2.1059999999999998E-3</v>
      </c>
      <c r="H510">
        <f>G510*$H$1</f>
        <v>-9.4769999999999993E-3</v>
      </c>
      <c r="I510">
        <f>F510+(-H510)</f>
        <v>-0.88206300000000004</v>
      </c>
      <c r="J510">
        <f>ABS(G510)*1000000</f>
        <v>2106</v>
      </c>
    </row>
    <row r="511" spans="6:10" x14ac:dyDescent="0.25">
      <c r="F511">
        <v>-0.89144000000000001</v>
      </c>
      <c r="G511">
        <v>-2.1067E-3</v>
      </c>
      <c r="H511">
        <f>G511*$H$1</f>
        <v>-9.4801499999999997E-3</v>
      </c>
      <c r="I511">
        <f>F511+(-H511)</f>
        <v>-0.88195984999999999</v>
      </c>
      <c r="J511">
        <f>ABS(G511)*1000000</f>
        <v>2106.6999999999998</v>
      </c>
    </row>
    <row r="512" spans="6:10" x14ac:dyDescent="0.25">
      <c r="F512">
        <v>-0.89134000000000002</v>
      </c>
      <c r="G512">
        <v>-2.1075999999999998E-3</v>
      </c>
      <c r="H512">
        <f>G512*$H$1</f>
        <v>-9.4841999999999999E-3</v>
      </c>
      <c r="I512">
        <f>F512+(-H512)</f>
        <v>-0.88185579999999997</v>
      </c>
      <c r="J512">
        <f>ABS(G512)*1000000</f>
        <v>2107.6</v>
      </c>
    </row>
    <row r="513" spans="6:10" x14ac:dyDescent="0.25">
      <c r="F513">
        <v>-0.89124000000000003</v>
      </c>
      <c r="G513">
        <v>-2.1086E-3</v>
      </c>
      <c r="H513">
        <f>G513*$H$1</f>
        <v>-9.4886999999999992E-3</v>
      </c>
      <c r="I513">
        <f>F513+(-H513)</f>
        <v>-0.88175130000000002</v>
      </c>
      <c r="J513">
        <f>ABS(G513)*1000000</f>
        <v>2108.6</v>
      </c>
    </row>
    <row r="514" spans="6:10" x14ac:dyDescent="0.25">
      <c r="F514">
        <v>-0.89112999999999998</v>
      </c>
      <c r="G514">
        <v>-2.1096000000000001E-3</v>
      </c>
      <c r="H514">
        <f>G514*$H$1</f>
        <v>-9.4932000000000002E-3</v>
      </c>
      <c r="I514">
        <f>F514+(-H514)</f>
        <v>-0.8816368</v>
      </c>
      <c r="J514">
        <f>ABS(G514)*1000000</f>
        <v>2109.6</v>
      </c>
    </row>
    <row r="515" spans="6:10" x14ac:dyDescent="0.25">
      <c r="F515">
        <v>-0.89102999999999999</v>
      </c>
      <c r="G515">
        <v>-2.1105999999999998E-3</v>
      </c>
      <c r="H515">
        <f>G515*$H$1</f>
        <v>-9.4976999999999995E-3</v>
      </c>
      <c r="I515">
        <f>F515+(-H515)</f>
        <v>-0.88153229999999994</v>
      </c>
      <c r="J515">
        <f>ABS(G515)*1000000</f>
        <v>2110.6</v>
      </c>
    </row>
    <row r="516" spans="6:10" x14ac:dyDescent="0.25">
      <c r="F516">
        <v>-0.89093</v>
      </c>
      <c r="G516">
        <v>-2.1115000000000001E-3</v>
      </c>
      <c r="H516">
        <f>G516*$H$1</f>
        <v>-9.5017499999999998E-3</v>
      </c>
      <c r="I516">
        <f>F516+(-H516)</f>
        <v>-0.88142825000000002</v>
      </c>
      <c r="J516">
        <f>ABS(G516)*1000000</f>
        <v>2111.5</v>
      </c>
    </row>
    <row r="517" spans="6:10" x14ac:dyDescent="0.25">
      <c r="F517">
        <v>-0.89083000000000001</v>
      </c>
      <c r="G517">
        <v>-2.1123000000000001E-3</v>
      </c>
      <c r="H517">
        <f>G517*$H$1</f>
        <v>-9.505350000000001E-3</v>
      </c>
      <c r="I517">
        <f>F517+(-H517)</f>
        <v>-0.88132465000000004</v>
      </c>
      <c r="J517">
        <f>ABS(G517)*1000000</f>
        <v>2112.3000000000002</v>
      </c>
    </row>
    <row r="518" spans="6:10" x14ac:dyDescent="0.25">
      <c r="F518">
        <v>-0.89071999999999996</v>
      </c>
      <c r="G518">
        <v>-2.1129E-3</v>
      </c>
      <c r="H518">
        <f>G518*$H$1</f>
        <v>-9.5080500000000005E-3</v>
      </c>
      <c r="I518">
        <f>F518+(-H518)</f>
        <v>-0.88121194999999997</v>
      </c>
      <c r="J518">
        <f>ABS(G518)*1000000</f>
        <v>2112.9</v>
      </c>
    </row>
    <row r="519" spans="6:10" x14ac:dyDescent="0.25">
      <c r="F519">
        <v>-0.89061999999999997</v>
      </c>
      <c r="G519">
        <v>-2.1132999999999998E-3</v>
      </c>
      <c r="H519">
        <f>G519*$H$1</f>
        <v>-9.5098499999999985E-3</v>
      </c>
      <c r="I519">
        <f>F519+(-H519)</f>
        <v>-0.88111014999999993</v>
      </c>
      <c r="J519">
        <f>ABS(G519)*1000000</f>
        <v>2113.2999999999997</v>
      </c>
    </row>
    <row r="520" spans="6:10" x14ac:dyDescent="0.25">
      <c r="F520">
        <v>-0.89051000000000002</v>
      </c>
      <c r="G520">
        <v>-2.1134999999999999E-3</v>
      </c>
      <c r="H520">
        <f>G520*$H$1</f>
        <v>-9.5107500000000001E-3</v>
      </c>
      <c r="I520">
        <f>F520+(-H520)</f>
        <v>-0.88099925000000001</v>
      </c>
      <c r="J520">
        <f>ABS(G520)*1000000</f>
        <v>2113.5</v>
      </c>
    </row>
    <row r="521" spans="6:10" x14ac:dyDescent="0.25">
      <c r="F521">
        <v>-0.89041000000000003</v>
      </c>
      <c r="G521">
        <v>-2.1134000000000001E-3</v>
      </c>
      <c r="H521">
        <f>G521*$H$1</f>
        <v>-9.510300000000001E-3</v>
      </c>
      <c r="I521">
        <f>F521+(-H521)</f>
        <v>-0.88089970000000006</v>
      </c>
      <c r="J521">
        <f>ABS(G521)*1000000</f>
        <v>2113.4</v>
      </c>
    </row>
    <row r="522" spans="6:10" x14ac:dyDescent="0.25">
      <c r="F522">
        <v>-0.89031000000000005</v>
      </c>
      <c r="G522">
        <v>-2.1132E-3</v>
      </c>
      <c r="H522">
        <f>G522*$H$1</f>
        <v>-9.5093999999999995E-3</v>
      </c>
      <c r="I522">
        <f>F522+(-H522)</f>
        <v>-0.88080060000000004</v>
      </c>
      <c r="J522">
        <f>ABS(G522)*1000000</f>
        <v>2113.1999999999998</v>
      </c>
    </row>
    <row r="523" spans="6:10" x14ac:dyDescent="0.25">
      <c r="F523">
        <v>-0.89019999999999999</v>
      </c>
      <c r="G523">
        <v>-2.1126999999999999E-3</v>
      </c>
      <c r="H523">
        <f>G523*$H$1</f>
        <v>-9.5071499999999989E-3</v>
      </c>
      <c r="I523">
        <f>F523+(-H523)</f>
        <v>-0.88069284999999997</v>
      </c>
      <c r="J523">
        <f>ABS(G523)*1000000</f>
        <v>2112.6999999999998</v>
      </c>
    </row>
    <row r="524" spans="6:10" x14ac:dyDescent="0.25">
      <c r="F524">
        <v>-0.8901</v>
      </c>
      <c r="G524">
        <v>-2.1121999999999998E-3</v>
      </c>
      <c r="H524">
        <f>G524*$H$1</f>
        <v>-9.5049000000000002E-3</v>
      </c>
      <c r="I524">
        <f>F524+(-H524)</f>
        <v>-0.88059509999999996</v>
      </c>
      <c r="J524">
        <f>ABS(G524)*1000000</f>
        <v>2112.1999999999998</v>
      </c>
    </row>
    <row r="525" spans="6:10" x14ac:dyDescent="0.25">
      <c r="F525">
        <v>-0.88998999999999995</v>
      </c>
      <c r="G525">
        <v>-2.1115999999999999E-3</v>
      </c>
      <c r="H525">
        <f>G525*$H$1</f>
        <v>-9.5021999999999988E-3</v>
      </c>
      <c r="I525">
        <f>F525+(-H525)</f>
        <v>-0.88048779999999993</v>
      </c>
      <c r="J525">
        <f>ABS(G525)*1000000</f>
        <v>2111.6</v>
      </c>
    </row>
    <row r="526" spans="6:10" x14ac:dyDescent="0.25">
      <c r="F526">
        <v>-0.88988999999999996</v>
      </c>
      <c r="G526">
        <v>-2.1110999999999999E-3</v>
      </c>
      <c r="H526">
        <f>G526*$H$1</f>
        <v>-9.4999500000000001E-3</v>
      </c>
      <c r="I526">
        <f>F526+(-H526)</f>
        <v>-0.88039004999999992</v>
      </c>
      <c r="J526">
        <f>ABS(G526)*1000000</f>
        <v>2111.1</v>
      </c>
    </row>
    <row r="527" spans="6:10" x14ac:dyDescent="0.25">
      <c r="F527">
        <v>-0.88978999999999997</v>
      </c>
      <c r="G527">
        <v>-2.1105E-3</v>
      </c>
      <c r="H527">
        <f>G527*$H$1</f>
        <v>-9.4972500000000005E-3</v>
      </c>
      <c r="I527">
        <f>F527+(-H527)</f>
        <v>-0.88029274999999996</v>
      </c>
      <c r="J527">
        <f>ABS(G527)*1000000</f>
        <v>2110.5</v>
      </c>
    </row>
    <row r="528" spans="6:10" x14ac:dyDescent="0.25">
      <c r="F528">
        <v>-0.88968000000000003</v>
      </c>
      <c r="G528">
        <v>-2.1101000000000002E-3</v>
      </c>
      <c r="H528">
        <f>G528*$H$1</f>
        <v>-9.4954500000000008E-3</v>
      </c>
      <c r="I528">
        <f>F528+(-H528)</f>
        <v>-0.88018455000000007</v>
      </c>
      <c r="J528">
        <f>ABS(G528)*1000000</f>
        <v>2110.1000000000004</v>
      </c>
    </row>
    <row r="529" spans="6:10" x14ac:dyDescent="0.25">
      <c r="F529">
        <v>-0.88958000000000004</v>
      </c>
      <c r="G529">
        <v>-2.1098000000000002E-3</v>
      </c>
      <c r="H529">
        <f>G529*$H$1</f>
        <v>-9.4941000000000018E-3</v>
      </c>
      <c r="I529">
        <f>F529+(-H529)</f>
        <v>-0.88008590000000009</v>
      </c>
      <c r="J529">
        <f>ABS(G529)*1000000</f>
        <v>2109.8000000000002</v>
      </c>
    </row>
    <row r="530" spans="6:10" x14ac:dyDescent="0.25">
      <c r="F530">
        <v>-0.88946999999999998</v>
      </c>
      <c r="G530">
        <v>-2.1094999999999998E-3</v>
      </c>
      <c r="H530">
        <f>G530*$H$1</f>
        <v>-9.4927499999999995E-3</v>
      </c>
      <c r="I530">
        <f>F530+(-H530)</f>
        <v>-0.87997724999999993</v>
      </c>
      <c r="J530">
        <f>ABS(G530)*1000000</f>
        <v>2109.5</v>
      </c>
    </row>
    <row r="531" spans="6:10" x14ac:dyDescent="0.25">
      <c r="F531">
        <v>-0.88936999999999999</v>
      </c>
      <c r="G531">
        <v>-2.1093000000000002E-3</v>
      </c>
      <c r="H531">
        <f>G531*$H$1</f>
        <v>-9.4918500000000013E-3</v>
      </c>
      <c r="I531">
        <f>F531+(-H531)</f>
        <v>-0.87987815000000003</v>
      </c>
      <c r="J531">
        <f>ABS(G531)*1000000</f>
        <v>2109.3000000000002</v>
      </c>
    </row>
    <row r="532" spans="6:10" x14ac:dyDescent="0.25">
      <c r="F532">
        <v>-0.88927</v>
      </c>
      <c r="G532">
        <v>-2.1091E-3</v>
      </c>
      <c r="H532">
        <f>G532*$H$1</f>
        <v>-9.4909499999999997E-3</v>
      </c>
      <c r="I532">
        <f>F532+(-H532)</f>
        <v>-0.87977905000000001</v>
      </c>
      <c r="J532">
        <f>ABS(G532)*1000000</f>
        <v>2109.1</v>
      </c>
    </row>
    <row r="533" spans="6:10" x14ac:dyDescent="0.25">
      <c r="F533">
        <v>-0.88917000000000002</v>
      </c>
      <c r="G533">
        <v>-2.1090000000000002E-3</v>
      </c>
      <c r="H533">
        <f>G533*$H$1</f>
        <v>-9.4905000000000007E-3</v>
      </c>
      <c r="I533">
        <f>F533+(-H533)</f>
        <v>-0.87967950000000006</v>
      </c>
      <c r="J533">
        <f>ABS(G533)*1000000</f>
        <v>2109</v>
      </c>
    </row>
    <row r="534" spans="6:10" x14ac:dyDescent="0.25">
      <c r="F534">
        <v>-0.88905999999999996</v>
      </c>
      <c r="G534">
        <v>-2.1088999999999999E-3</v>
      </c>
      <c r="H534">
        <f>G534*$H$1</f>
        <v>-9.4900499999999999E-3</v>
      </c>
      <c r="I534">
        <f>F534+(-H534)</f>
        <v>-0.87956994999999993</v>
      </c>
      <c r="J534">
        <f>ABS(G534)*1000000</f>
        <v>2108.9</v>
      </c>
    </row>
    <row r="535" spans="6:10" x14ac:dyDescent="0.25">
      <c r="F535">
        <v>-0.88895999999999997</v>
      </c>
      <c r="G535">
        <v>-2.1088999999999999E-3</v>
      </c>
      <c r="H535">
        <f>G535*$H$1</f>
        <v>-9.4900499999999999E-3</v>
      </c>
      <c r="I535">
        <f>F535+(-H535)</f>
        <v>-0.87946994999999994</v>
      </c>
      <c r="J535">
        <f>ABS(G535)*1000000</f>
        <v>2108.9</v>
      </c>
    </row>
    <row r="536" spans="6:10" x14ac:dyDescent="0.25">
      <c r="F536">
        <v>-0.88885999999999998</v>
      </c>
      <c r="G536">
        <v>-2.1090000000000002E-3</v>
      </c>
      <c r="H536">
        <f>G536*$H$1</f>
        <v>-9.4905000000000007E-3</v>
      </c>
      <c r="I536">
        <f>F536+(-H536)</f>
        <v>-0.87936950000000003</v>
      </c>
      <c r="J536">
        <f>ABS(G536)*1000000</f>
        <v>2109</v>
      </c>
    </row>
    <row r="537" spans="6:10" x14ac:dyDescent="0.25">
      <c r="F537">
        <v>-0.88875999999999999</v>
      </c>
      <c r="G537">
        <v>-2.1091E-3</v>
      </c>
      <c r="H537">
        <f>G537*$H$1</f>
        <v>-9.4909499999999997E-3</v>
      </c>
      <c r="I537">
        <f>F537+(-H537)</f>
        <v>-0.87926905</v>
      </c>
      <c r="J537">
        <f>ABS(G537)*1000000</f>
        <v>2109.1</v>
      </c>
    </row>
    <row r="538" spans="6:10" x14ac:dyDescent="0.25">
      <c r="F538">
        <v>-0.88866000000000001</v>
      </c>
      <c r="G538">
        <v>-2.1093000000000002E-3</v>
      </c>
      <c r="H538">
        <f>G538*$H$1</f>
        <v>-9.4918500000000013E-3</v>
      </c>
      <c r="I538">
        <f>F538+(-H538)</f>
        <v>-0.87916815000000004</v>
      </c>
      <c r="J538">
        <f>ABS(G538)*1000000</f>
        <v>2109.3000000000002</v>
      </c>
    </row>
    <row r="539" spans="6:10" x14ac:dyDescent="0.25">
      <c r="F539">
        <v>-0.88856000000000002</v>
      </c>
      <c r="G539">
        <v>-2.1094999999999998E-3</v>
      </c>
      <c r="H539">
        <f>G539*$H$1</f>
        <v>-9.4927499999999995E-3</v>
      </c>
      <c r="I539">
        <f>F539+(-H539)</f>
        <v>-0.87906724999999997</v>
      </c>
      <c r="J539">
        <f>ABS(G539)*1000000</f>
        <v>2109.5</v>
      </c>
    </row>
    <row r="540" spans="6:10" x14ac:dyDescent="0.25">
      <c r="F540">
        <v>-0.88846000000000003</v>
      </c>
      <c r="G540">
        <v>-2.1096999999999999E-3</v>
      </c>
      <c r="H540">
        <f>G540*$H$1</f>
        <v>-9.4936499999999993E-3</v>
      </c>
      <c r="I540">
        <f>F540+(-H540)</f>
        <v>-0.87896635000000001</v>
      </c>
      <c r="J540">
        <f>ABS(G540)*1000000</f>
        <v>2109.6999999999998</v>
      </c>
    </row>
    <row r="541" spans="6:10" x14ac:dyDescent="0.25">
      <c r="F541">
        <v>-0.88836999999999999</v>
      </c>
      <c r="G541">
        <v>-2.1099000000000001E-3</v>
      </c>
      <c r="H541">
        <f>G541*$H$1</f>
        <v>-9.4945500000000009E-3</v>
      </c>
      <c r="I541">
        <f>F541+(-H541)</f>
        <v>-0.87887545</v>
      </c>
      <c r="J541">
        <f>ABS(G541)*1000000</f>
        <v>2109.9</v>
      </c>
    </row>
    <row r="542" spans="6:10" x14ac:dyDescent="0.25">
      <c r="F542">
        <v>-0.88827</v>
      </c>
      <c r="G542">
        <v>-2.1098000000000002E-3</v>
      </c>
      <c r="H542">
        <f>G542*$H$1</f>
        <v>-9.4941000000000018E-3</v>
      </c>
      <c r="I542">
        <f>F542+(-H542)</f>
        <v>-0.87877590000000005</v>
      </c>
      <c r="J542">
        <f>ABS(G542)*1000000</f>
        <v>2109.8000000000002</v>
      </c>
    </row>
    <row r="543" spans="6:10" x14ac:dyDescent="0.25">
      <c r="F543">
        <v>-0.88817999999999997</v>
      </c>
      <c r="G543">
        <v>-2.1096000000000001E-3</v>
      </c>
      <c r="H543">
        <f>G543*$H$1</f>
        <v>-9.4932000000000002E-3</v>
      </c>
      <c r="I543">
        <f>F543+(-H543)</f>
        <v>-0.87868679999999999</v>
      </c>
      <c r="J543">
        <f>ABS(G543)*1000000</f>
        <v>2109.6</v>
      </c>
    </row>
    <row r="544" spans="6:10" x14ac:dyDescent="0.25">
      <c r="F544">
        <v>-0.88807999999999998</v>
      </c>
      <c r="G544">
        <v>-2.1091E-3</v>
      </c>
      <c r="H544">
        <f>G544*$H$1</f>
        <v>-9.4909499999999997E-3</v>
      </c>
      <c r="I544">
        <f>F544+(-H544)</f>
        <v>-0.87858904999999998</v>
      </c>
      <c r="J544">
        <f>ABS(G544)*1000000</f>
        <v>2109.1</v>
      </c>
    </row>
    <row r="545" spans="6:10" x14ac:dyDescent="0.25">
      <c r="F545">
        <v>-0.88798999999999995</v>
      </c>
      <c r="G545">
        <v>-2.1082000000000002E-3</v>
      </c>
      <c r="H545">
        <f>G545*$H$1</f>
        <v>-9.4869000000000012E-3</v>
      </c>
      <c r="I545">
        <f>F545+(-H545)</f>
        <v>-0.87850309999999998</v>
      </c>
      <c r="J545">
        <f>ABS(G545)*1000000</f>
        <v>2108.2000000000003</v>
      </c>
    </row>
    <row r="546" spans="6:10" x14ac:dyDescent="0.25">
      <c r="F546">
        <v>-0.88788999999999996</v>
      </c>
      <c r="G546">
        <v>-2.1071000000000002E-3</v>
      </c>
      <c r="H546">
        <f>G546*$H$1</f>
        <v>-9.4819500000000011E-3</v>
      </c>
      <c r="I546">
        <f>F546+(-H546)</f>
        <v>-0.87840805</v>
      </c>
      <c r="J546">
        <f>ABS(G546)*1000000</f>
        <v>2107.1000000000004</v>
      </c>
    </row>
    <row r="547" spans="6:10" x14ac:dyDescent="0.25">
      <c r="F547">
        <v>-0.88780000000000003</v>
      </c>
      <c r="G547">
        <v>-2.1056E-3</v>
      </c>
      <c r="H547">
        <f>G547*$H$1</f>
        <v>-9.4751999999999996E-3</v>
      </c>
      <c r="I547">
        <f>F547+(-H547)</f>
        <v>-0.87832480000000002</v>
      </c>
      <c r="J547">
        <f>ABS(G547)*1000000</f>
        <v>2105.6</v>
      </c>
    </row>
    <row r="548" spans="6:10" x14ac:dyDescent="0.25">
      <c r="F548">
        <v>-0.88771</v>
      </c>
      <c r="G548">
        <v>-2.1037E-3</v>
      </c>
      <c r="H548">
        <f>G548*$H$1</f>
        <v>-9.4666500000000001E-3</v>
      </c>
      <c r="I548">
        <f>F548+(-H548)</f>
        <v>-0.87824334999999998</v>
      </c>
      <c r="J548">
        <f>ABS(G548)*1000000</f>
        <v>2103.6999999999998</v>
      </c>
    </row>
    <row r="549" spans="6:10" x14ac:dyDescent="0.25">
      <c r="F549">
        <v>-0.88761000000000001</v>
      </c>
      <c r="G549">
        <v>-2.1015999999999999E-3</v>
      </c>
      <c r="H549">
        <f>G549*$H$1</f>
        <v>-9.4571999999999989E-3</v>
      </c>
      <c r="I549">
        <f>F549+(-H549)</f>
        <v>-0.87815280000000007</v>
      </c>
      <c r="J549">
        <f>ABS(G549)*1000000</f>
        <v>2101.6</v>
      </c>
    </row>
    <row r="550" spans="6:10" x14ac:dyDescent="0.25">
      <c r="F550">
        <v>-0.88751999999999998</v>
      </c>
      <c r="G550">
        <v>-2.0990000000000002E-3</v>
      </c>
      <c r="H550">
        <f>G550*$H$1</f>
        <v>-9.4455000000000008E-3</v>
      </c>
      <c r="I550">
        <f>F550+(-H550)</f>
        <v>-0.87807449999999998</v>
      </c>
      <c r="J550">
        <f>ABS(G550)*1000000</f>
        <v>2099</v>
      </c>
    </row>
    <row r="551" spans="6:10" x14ac:dyDescent="0.25">
      <c r="F551">
        <v>-0.88743000000000005</v>
      </c>
      <c r="G551">
        <v>-2.0961E-3</v>
      </c>
      <c r="H551">
        <f>G551*$H$1</f>
        <v>-9.4324500000000002E-3</v>
      </c>
      <c r="I551">
        <f>F551+(-H551)</f>
        <v>-0.87799755000000002</v>
      </c>
      <c r="J551">
        <f>ABS(G551)*1000000</f>
        <v>2096.1</v>
      </c>
    </row>
    <row r="552" spans="6:10" x14ac:dyDescent="0.25">
      <c r="F552">
        <v>-0.88732999999999995</v>
      </c>
      <c r="G552">
        <v>-2.0928000000000001E-3</v>
      </c>
      <c r="H552">
        <f>G552*$H$1</f>
        <v>-9.4175999999999999E-3</v>
      </c>
      <c r="I552">
        <f>F552+(-H552)</f>
        <v>-0.87791239999999993</v>
      </c>
      <c r="J552">
        <f>ABS(G552)*1000000</f>
        <v>2092.8000000000002</v>
      </c>
    </row>
    <row r="553" spans="6:10" x14ac:dyDescent="0.25">
      <c r="F553">
        <v>-0.88724000000000003</v>
      </c>
      <c r="G553">
        <v>-2.0890000000000001E-3</v>
      </c>
      <c r="H553">
        <f>G553*$H$1</f>
        <v>-9.4005000000000009E-3</v>
      </c>
      <c r="I553">
        <f>F553+(-H553)</f>
        <v>-0.87783949999999999</v>
      </c>
      <c r="J553">
        <f>ABS(G553)*1000000</f>
        <v>2089</v>
      </c>
    </row>
    <row r="554" spans="6:10" x14ac:dyDescent="0.25">
      <c r="F554">
        <v>-0.88714000000000004</v>
      </c>
      <c r="G554">
        <v>-2.0847999999999999E-3</v>
      </c>
      <c r="H554">
        <f>G554*$H$1</f>
        <v>-9.3816000000000004E-3</v>
      </c>
      <c r="I554">
        <f>F554+(-H554)</f>
        <v>-0.87775840000000005</v>
      </c>
      <c r="J554">
        <f>ABS(G554)*1000000</f>
        <v>2084.7999999999997</v>
      </c>
    </row>
    <row r="555" spans="6:10" x14ac:dyDescent="0.25">
      <c r="F555">
        <v>-0.88705000000000001</v>
      </c>
      <c r="G555">
        <v>-2.0801999999999999E-3</v>
      </c>
      <c r="H555">
        <f>G555*$H$1</f>
        <v>-9.3609000000000001E-3</v>
      </c>
      <c r="I555">
        <f>F555+(-H555)</f>
        <v>-0.8776891</v>
      </c>
      <c r="J555">
        <f>ABS(G555)*1000000</f>
        <v>2080.1999999999998</v>
      </c>
    </row>
    <row r="556" spans="6:10" x14ac:dyDescent="0.25">
      <c r="F556">
        <v>-0.88695000000000002</v>
      </c>
      <c r="G556">
        <v>-2.0750999999999999E-3</v>
      </c>
      <c r="H556">
        <f>G556*$H$1</f>
        <v>-9.3379499999999994E-3</v>
      </c>
      <c r="I556">
        <f>F556+(-H556)</f>
        <v>-0.87761204999999998</v>
      </c>
      <c r="J556">
        <f>ABS(G556)*1000000</f>
        <v>2075.1</v>
      </c>
    </row>
    <row r="557" spans="6:10" x14ac:dyDescent="0.25">
      <c r="F557">
        <v>-0.88685000000000003</v>
      </c>
      <c r="G557">
        <v>-2.0698000000000001E-3</v>
      </c>
      <c r="H557">
        <f>G557*$H$1</f>
        <v>-9.3141000000000005E-3</v>
      </c>
      <c r="I557">
        <f>F557+(-H557)</f>
        <v>-0.87753590000000004</v>
      </c>
      <c r="J557">
        <f>ABS(G557)*1000000</f>
        <v>2069.8000000000002</v>
      </c>
    </row>
    <row r="558" spans="6:10" x14ac:dyDescent="0.25">
      <c r="F558">
        <v>-0.88675999999999999</v>
      </c>
      <c r="G558">
        <v>-2.0642E-3</v>
      </c>
      <c r="H558">
        <f>G558*$H$1</f>
        <v>-9.2888999999999992E-3</v>
      </c>
      <c r="I558">
        <f>F558+(-H558)</f>
        <v>-0.87747109999999995</v>
      </c>
      <c r="J558">
        <f>ABS(G558)*1000000</f>
        <v>2064.1999999999998</v>
      </c>
    </row>
    <row r="559" spans="6:10" x14ac:dyDescent="0.25">
      <c r="F559">
        <v>-0.88666</v>
      </c>
      <c r="G559">
        <v>-2.0585999999999998E-3</v>
      </c>
      <c r="H559">
        <f>G559*$H$1</f>
        <v>-9.2636999999999997E-3</v>
      </c>
      <c r="I559">
        <f>F559+(-H559)</f>
        <v>-0.87739630000000002</v>
      </c>
      <c r="J559">
        <f>ABS(G559)*1000000</f>
        <v>2058.6</v>
      </c>
    </row>
    <row r="560" spans="6:10" x14ac:dyDescent="0.25">
      <c r="F560">
        <v>-0.88656000000000001</v>
      </c>
      <c r="G560">
        <v>-2.0528999999999999E-3</v>
      </c>
      <c r="H560">
        <f>G560*$H$1</f>
        <v>-9.2380499999999994E-3</v>
      </c>
      <c r="I560">
        <f>F560+(-H560)</f>
        <v>-0.87732195000000002</v>
      </c>
      <c r="J560">
        <f>ABS(G560)*1000000</f>
        <v>2052.9</v>
      </c>
    </row>
    <row r="561" spans="6:10" x14ac:dyDescent="0.25">
      <c r="F561">
        <v>-0.88644999999999996</v>
      </c>
      <c r="G561">
        <v>-2.0474E-3</v>
      </c>
      <c r="H561">
        <f>G561*$H$1</f>
        <v>-9.2133000000000007E-3</v>
      </c>
      <c r="I561">
        <f>F561+(-H561)</f>
        <v>-0.87723669999999998</v>
      </c>
      <c r="J561">
        <f>ABS(G561)*1000000</f>
        <v>2047.4</v>
      </c>
    </row>
    <row r="562" spans="6:10" x14ac:dyDescent="0.25">
      <c r="F562">
        <v>-0.88634999999999997</v>
      </c>
      <c r="G562">
        <v>-2.0420999999999998E-3</v>
      </c>
      <c r="H562">
        <f>G562*$H$1</f>
        <v>-9.1894499999999983E-3</v>
      </c>
      <c r="I562">
        <f>F562+(-H562)</f>
        <v>-0.87716054999999993</v>
      </c>
      <c r="J562">
        <f>ABS(G562)*1000000</f>
        <v>2042.1</v>
      </c>
    </row>
    <row r="563" spans="6:10" x14ac:dyDescent="0.25">
      <c r="F563">
        <v>-0.88624999999999998</v>
      </c>
      <c r="G563">
        <v>-2.0370000000000002E-3</v>
      </c>
      <c r="H563">
        <f>G563*$H$1</f>
        <v>-9.166500000000001E-3</v>
      </c>
      <c r="I563">
        <f>F563+(-H563)</f>
        <v>-0.87708350000000002</v>
      </c>
      <c r="J563">
        <f>ABS(G563)*1000000</f>
        <v>2037.0000000000002</v>
      </c>
    </row>
    <row r="564" spans="6:10" x14ac:dyDescent="0.25">
      <c r="F564">
        <v>-0.88614999999999999</v>
      </c>
      <c r="G564">
        <v>-2.0320999999999998E-3</v>
      </c>
      <c r="H564">
        <f>G564*$H$1</f>
        <v>-9.1444499999999984E-3</v>
      </c>
      <c r="I564">
        <f>F564+(-H564)</f>
        <v>-0.87700555000000002</v>
      </c>
      <c r="J564">
        <f>ABS(G564)*1000000</f>
        <v>2032.0999999999997</v>
      </c>
    </row>
    <row r="565" spans="6:10" x14ac:dyDescent="0.25">
      <c r="F565">
        <v>-0.88604000000000005</v>
      </c>
      <c r="G565">
        <v>-2.0276000000000001E-3</v>
      </c>
      <c r="H565">
        <f>G565*$H$1</f>
        <v>-9.1242000000000007E-3</v>
      </c>
      <c r="I565">
        <f>F565+(-H565)</f>
        <v>-0.87691580000000002</v>
      </c>
      <c r="J565">
        <f>ABS(G565)*1000000</f>
        <v>2027.6000000000001</v>
      </c>
    </row>
    <row r="566" spans="6:10" x14ac:dyDescent="0.25">
      <c r="F566">
        <v>-0.88593999999999995</v>
      </c>
      <c r="G566">
        <v>-2.0233E-3</v>
      </c>
      <c r="H566">
        <f>G566*$H$1</f>
        <v>-9.1048499999999994E-3</v>
      </c>
      <c r="I566">
        <f>F566+(-H566)</f>
        <v>-0.8768351499999999</v>
      </c>
      <c r="J566">
        <f>ABS(G566)*1000000</f>
        <v>2023.3</v>
      </c>
    </row>
    <row r="567" spans="6:10" x14ac:dyDescent="0.25">
      <c r="F567">
        <v>-0.88583000000000001</v>
      </c>
      <c r="G567">
        <v>-2.0194000000000002E-3</v>
      </c>
      <c r="H567">
        <f>G567*$H$1</f>
        <v>-9.0873000000000013E-3</v>
      </c>
      <c r="I567">
        <f>F567+(-H567)</f>
        <v>-0.87674269999999999</v>
      </c>
      <c r="J567">
        <f>ABS(G567)*1000000</f>
        <v>2019.4</v>
      </c>
    </row>
    <row r="568" spans="6:10" x14ac:dyDescent="0.25">
      <c r="F568">
        <v>-0.88571999999999995</v>
      </c>
      <c r="G568">
        <v>-2.0157999999999999E-3</v>
      </c>
      <c r="H568">
        <f>G568*$H$1</f>
        <v>-9.0710999999999986E-3</v>
      </c>
      <c r="I568">
        <f>F568+(-H568)</f>
        <v>-0.87664889999999995</v>
      </c>
      <c r="J568">
        <f>ABS(G568)*1000000</f>
        <v>2015.8</v>
      </c>
    </row>
    <row r="569" spans="6:10" x14ac:dyDescent="0.25">
      <c r="F569">
        <v>-0.88561999999999996</v>
      </c>
      <c r="G569">
        <v>-2.0127000000000001E-3</v>
      </c>
      <c r="H569">
        <f>G569*$H$1</f>
        <v>-9.0571499999999999E-3</v>
      </c>
      <c r="I569">
        <f>F569+(-H569)</f>
        <v>-0.87656285</v>
      </c>
      <c r="J569">
        <f>ABS(G569)*1000000</f>
        <v>2012.7</v>
      </c>
    </row>
    <row r="570" spans="6:10" x14ac:dyDescent="0.25">
      <c r="F570">
        <v>-0.88551000000000002</v>
      </c>
      <c r="G570">
        <v>-2.0098999999999998E-3</v>
      </c>
      <c r="H570">
        <f>G570*$H$1</f>
        <v>-9.0445499999999984E-3</v>
      </c>
      <c r="I570">
        <f>F570+(-H570)</f>
        <v>-0.87646544999999998</v>
      </c>
      <c r="J570">
        <f>ABS(G570)*1000000</f>
        <v>2009.8999999999999</v>
      </c>
    </row>
    <row r="571" spans="6:10" x14ac:dyDescent="0.25">
      <c r="F571">
        <v>-0.88541000000000003</v>
      </c>
      <c r="G571">
        <v>-2.0075000000000002E-3</v>
      </c>
      <c r="H571">
        <f>G571*$H$1</f>
        <v>-9.0337500000000001E-3</v>
      </c>
      <c r="I571">
        <f>F571+(-H571)</f>
        <v>-0.87637625000000008</v>
      </c>
      <c r="J571">
        <f>ABS(G571)*1000000</f>
        <v>2007.5000000000002</v>
      </c>
    </row>
    <row r="572" spans="6:10" x14ac:dyDescent="0.25">
      <c r="F572">
        <v>-0.88529999999999998</v>
      </c>
      <c r="G572">
        <v>-2.0054999999999999E-3</v>
      </c>
      <c r="H572">
        <f>G572*$H$1</f>
        <v>-9.0247499999999998E-3</v>
      </c>
      <c r="I572">
        <f>F572+(-H572)</f>
        <v>-0.87627524999999995</v>
      </c>
      <c r="J572">
        <f>ABS(G572)*1000000</f>
        <v>2005.5</v>
      </c>
    </row>
    <row r="573" spans="6:10" x14ac:dyDescent="0.25">
      <c r="F573">
        <v>-0.88519999999999999</v>
      </c>
      <c r="G573">
        <v>-2.0037000000000002E-3</v>
      </c>
      <c r="H573">
        <f>G573*$H$1</f>
        <v>-9.0166500000000011E-3</v>
      </c>
      <c r="I573">
        <f>F573+(-H573)</f>
        <v>-0.87618335000000003</v>
      </c>
      <c r="J573">
        <f>ABS(G573)*1000000</f>
        <v>2003.7000000000003</v>
      </c>
    </row>
    <row r="574" spans="6:10" x14ac:dyDescent="0.25">
      <c r="F574">
        <v>-0.8851</v>
      </c>
      <c r="G574">
        <v>-2.0022E-3</v>
      </c>
      <c r="H574">
        <f>G574*$H$1</f>
        <v>-9.0098999999999995E-3</v>
      </c>
      <c r="I574">
        <f>F574+(-H574)</f>
        <v>-0.87609009999999998</v>
      </c>
      <c r="J574">
        <f>ABS(G574)*1000000</f>
        <v>2002.2</v>
      </c>
    </row>
    <row r="575" spans="6:10" x14ac:dyDescent="0.25">
      <c r="F575">
        <v>-0.88500000000000001</v>
      </c>
      <c r="G575">
        <v>-2.0008000000000001E-3</v>
      </c>
      <c r="H575">
        <f>G575*$H$1</f>
        <v>-9.0036000000000005E-3</v>
      </c>
      <c r="I575">
        <f>F575+(-H575)</f>
        <v>-0.87599640000000001</v>
      </c>
      <c r="J575">
        <f>ABS(G575)*1000000</f>
        <v>2000.8</v>
      </c>
    </row>
    <row r="576" spans="6:10" x14ac:dyDescent="0.25">
      <c r="F576">
        <v>-0.88490000000000002</v>
      </c>
      <c r="G576">
        <v>-1.9994000000000001E-3</v>
      </c>
      <c r="H576">
        <f>G576*$H$1</f>
        <v>-8.9972999999999997E-3</v>
      </c>
      <c r="I576">
        <f>F576+(-H576)</f>
        <v>-0.87590270000000003</v>
      </c>
      <c r="J576">
        <f>ABS(G576)*1000000</f>
        <v>1999.4</v>
      </c>
    </row>
    <row r="577" spans="6:10" x14ac:dyDescent="0.25">
      <c r="F577">
        <v>-0.88480000000000003</v>
      </c>
      <c r="G577">
        <v>-1.9978999999999999E-3</v>
      </c>
      <c r="H577">
        <f>G577*$H$1</f>
        <v>-8.9905499999999999E-3</v>
      </c>
      <c r="I577">
        <f>F577+(-H577)</f>
        <v>-0.87580944999999999</v>
      </c>
      <c r="J577">
        <f>ABS(G577)*1000000</f>
        <v>1997.8999999999999</v>
      </c>
    </row>
    <row r="578" spans="6:10" x14ac:dyDescent="0.25">
      <c r="F578">
        <v>-0.88470000000000004</v>
      </c>
      <c r="G578">
        <v>-1.9962000000000001E-3</v>
      </c>
      <c r="H578">
        <f>G578*$H$1</f>
        <v>-8.9829000000000003E-3</v>
      </c>
      <c r="I578">
        <f>F578+(-H578)</f>
        <v>-0.87571710000000003</v>
      </c>
      <c r="J578">
        <f>ABS(G578)*1000000</f>
        <v>1996.2</v>
      </c>
    </row>
    <row r="579" spans="6:10" x14ac:dyDescent="0.25">
      <c r="F579">
        <v>-0.88460000000000005</v>
      </c>
      <c r="G579">
        <v>-1.9941999999999998E-3</v>
      </c>
      <c r="H579">
        <f>G579*$H$1</f>
        <v>-8.9738999999999999E-3</v>
      </c>
      <c r="I579">
        <f>F579+(-H579)</f>
        <v>-0.87562610000000007</v>
      </c>
      <c r="J579">
        <f>ABS(G579)*1000000</f>
        <v>1994.1999999999998</v>
      </c>
    </row>
    <row r="580" spans="6:10" x14ac:dyDescent="0.25">
      <c r="F580">
        <v>-0.88451000000000002</v>
      </c>
      <c r="G580">
        <v>-1.9919999999999998E-3</v>
      </c>
      <c r="H580">
        <f>G580*$H$1</f>
        <v>-8.9639999999999997E-3</v>
      </c>
      <c r="I580">
        <f>F580+(-H580)</f>
        <v>-0.87554600000000005</v>
      </c>
      <c r="J580">
        <f>ABS(G580)*1000000</f>
        <v>1991.9999999999998</v>
      </c>
    </row>
    <row r="581" spans="6:10" x14ac:dyDescent="0.25">
      <c r="F581">
        <v>-0.88441000000000003</v>
      </c>
      <c r="G581">
        <v>-1.9895999999999998E-3</v>
      </c>
      <c r="H581">
        <f>G581*$H$1</f>
        <v>-8.9531999999999997E-3</v>
      </c>
      <c r="I581">
        <f>F581+(-H581)</f>
        <v>-0.87545680000000003</v>
      </c>
      <c r="J581">
        <f>ABS(G581)*1000000</f>
        <v>1989.5999999999997</v>
      </c>
    </row>
    <row r="582" spans="6:10" x14ac:dyDescent="0.25">
      <c r="F582">
        <v>-0.88431999999999999</v>
      </c>
      <c r="G582">
        <v>-1.9867999999999999E-3</v>
      </c>
      <c r="H582">
        <f>G582*$H$1</f>
        <v>-8.9405999999999999E-3</v>
      </c>
      <c r="I582">
        <f>F582+(-H582)</f>
        <v>-0.87537940000000003</v>
      </c>
      <c r="J582">
        <f>ABS(G582)*1000000</f>
        <v>1986.8</v>
      </c>
    </row>
    <row r="583" spans="6:10" x14ac:dyDescent="0.25">
      <c r="F583">
        <v>-0.88422999999999996</v>
      </c>
      <c r="G583">
        <v>-1.9838999999999998E-3</v>
      </c>
      <c r="H583">
        <f>G583*$H$1</f>
        <v>-8.9275499999999994E-3</v>
      </c>
      <c r="I583">
        <f>F583+(-H583)</f>
        <v>-0.87530244999999995</v>
      </c>
      <c r="J583">
        <f>ABS(G583)*1000000</f>
        <v>1983.8999999999999</v>
      </c>
    </row>
    <row r="584" spans="6:10" x14ac:dyDescent="0.25">
      <c r="F584">
        <v>-0.88414000000000004</v>
      </c>
      <c r="G584">
        <v>-1.9808E-3</v>
      </c>
      <c r="H584">
        <f>G584*$H$1</f>
        <v>-8.9136000000000007E-3</v>
      </c>
      <c r="I584">
        <f>F584+(-H584)</f>
        <v>-0.87522640000000007</v>
      </c>
      <c r="J584">
        <f>ABS(G584)*1000000</f>
        <v>1980.8</v>
      </c>
    </row>
    <row r="585" spans="6:10" x14ac:dyDescent="0.25">
      <c r="F585">
        <v>-0.88405</v>
      </c>
      <c r="G585">
        <v>-1.9775000000000001E-3</v>
      </c>
      <c r="H585">
        <f>G585*$H$1</f>
        <v>-8.8987500000000004E-3</v>
      </c>
      <c r="I585">
        <f>F585+(-H585)</f>
        <v>-0.87515125000000005</v>
      </c>
      <c r="J585">
        <f>ABS(G585)*1000000</f>
        <v>1977.5</v>
      </c>
    </row>
    <row r="586" spans="6:10" x14ac:dyDescent="0.25">
      <c r="F586">
        <v>-0.88395999999999997</v>
      </c>
      <c r="G586">
        <v>-1.9742000000000002E-3</v>
      </c>
      <c r="H586">
        <f>G586*$H$1</f>
        <v>-8.8839000000000001E-3</v>
      </c>
      <c r="I586">
        <f>F586+(-H586)</f>
        <v>-0.87507610000000002</v>
      </c>
      <c r="J586">
        <f>ABS(G586)*1000000</f>
        <v>1974.2000000000003</v>
      </c>
    </row>
    <row r="587" spans="6:10" x14ac:dyDescent="0.25">
      <c r="F587">
        <v>-0.88387000000000004</v>
      </c>
      <c r="G587">
        <v>-1.9708E-3</v>
      </c>
      <c r="H587">
        <f>G587*$H$1</f>
        <v>-8.8686000000000008E-3</v>
      </c>
      <c r="I587">
        <f>F587+(-H587)</f>
        <v>-0.87500140000000004</v>
      </c>
      <c r="J587">
        <f>ABS(G587)*1000000</f>
        <v>1970.8</v>
      </c>
    </row>
    <row r="588" spans="6:10" x14ac:dyDescent="0.25">
      <c r="F588">
        <v>-0.88378000000000001</v>
      </c>
      <c r="G588">
        <v>-1.9673999999999998E-3</v>
      </c>
      <c r="H588">
        <f>G588*$H$1</f>
        <v>-8.8532999999999997E-3</v>
      </c>
      <c r="I588">
        <f>F588+(-H588)</f>
        <v>-0.87492670000000006</v>
      </c>
      <c r="J588">
        <f>ABS(G588)*1000000</f>
        <v>1967.3999999999999</v>
      </c>
    </row>
    <row r="589" spans="6:10" x14ac:dyDescent="0.25">
      <c r="F589">
        <v>-0.88368999999999998</v>
      </c>
      <c r="G589">
        <v>-1.9640999999999999E-3</v>
      </c>
      <c r="H589">
        <f>G589*$H$1</f>
        <v>-8.8384499999999994E-3</v>
      </c>
      <c r="I589">
        <f>F589+(-H589)</f>
        <v>-0.87485154999999992</v>
      </c>
      <c r="J589">
        <f>ABS(G589)*1000000</f>
        <v>1964.1</v>
      </c>
    </row>
    <row r="590" spans="6:10" x14ac:dyDescent="0.25">
      <c r="F590">
        <v>-0.88360000000000005</v>
      </c>
      <c r="G590">
        <v>-1.9610000000000001E-3</v>
      </c>
      <c r="H590">
        <f>G590*$H$1</f>
        <v>-8.8245000000000007E-3</v>
      </c>
      <c r="I590">
        <f>F590+(-H590)</f>
        <v>-0.87477550000000004</v>
      </c>
      <c r="J590">
        <f>ABS(G590)*1000000</f>
        <v>1961</v>
      </c>
    </row>
    <row r="591" spans="6:10" x14ac:dyDescent="0.25">
      <c r="F591">
        <v>-0.88351000000000002</v>
      </c>
      <c r="G591">
        <v>-1.9581999999999998E-3</v>
      </c>
      <c r="H591">
        <f>G591*$H$1</f>
        <v>-8.8118999999999992E-3</v>
      </c>
      <c r="I591">
        <f>F591+(-H591)</f>
        <v>-0.87469810000000003</v>
      </c>
      <c r="J591">
        <f>ABS(G591)*1000000</f>
        <v>1958.1999999999998</v>
      </c>
    </row>
    <row r="592" spans="6:10" x14ac:dyDescent="0.25">
      <c r="F592">
        <v>-0.88341999999999998</v>
      </c>
      <c r="G592">
        <v>-1.9556999999999999E-3</v>
      </c>
      <c r="H592">
        <f>G592*$H$1</f>
        <v>-8.8006500000000001E-3</v>
      </c>
      <c r="I592">
        <f>F592+(-H592)</f>
        <v>-0.87461935000000002</v>
      </c>
      <c r="J592">
        <f>ABS(G592)*1000000</f>
        <v>1955.6999999999998</v>
      </c>
    </row>
    <row r="593" spans="6:10" x14ac:dyDescent="0.25">
      <c r="F593">
        <v>-0.88331999999999999</v>
      </c>
      <c r="G593">
        <v>-1.9537000000000001E-3</v>
      </c>
      <c r="H593">
        <f>G593*$H$1</f>
        <v>-8.7916499999999998E-3</v>
      </c>
      <c r="I593">
        <f>F593+(-H593)</f>
        <v>-0.87452834999999995</v>
      </c>
      <c r="J593">
        <f>ABS(G593)*1000000</f>
        <v>1953.7</v>
      </c>
    </row>
    <row r="594" spans="6:10" x14ac:dyDescent="0.25">
      <c r="F594">
        <v>-0.88322999999999996</v>
      </c>
      <c r="G594">
        <v>-1.9522999999999999E-3</v>
      </c>
      <c r="H594">
        <f>G594*$H$1</f>
        <v>-8.7853499999999991E-3</v>
      </c>
      <c r="I594">
        <f>F594+(-H594)</f>
        <v>-0.87444464999999993</v>
      </c>
      <c r="J594">
        <f>ABS(G594)*1000000</f>
        <v>1952.3</v>
      </c>
    </row>
    <row r="595" spans="6:10" x14ac:dyDescent="0.25">
      <c r="F595">
        <v>-0.88314000000000004</v>
      </c>
      <c r="G595">
        <v>-1.9514999999999999E-3</v>
      </c>
      <c r="H595">
        <f>G595*$H$1</f>
        <v>-8.7817499999999996E-3</v>
      </c>
      <c r="I595">
        <f>F595+(-H595)</f>
        <v>-0.87435825</v>
      </c>
      <c r="J595">
        <f>ABS(G595)*1000000</f>
        <v>1951.5</v>
      </c>
    </row>
    <row r="596" spans="6:10" x14ac:dyDescent="0.25">
      <c r="F596">
        <v>-0.88304000000000005</v>
      </c>
      <c r="G596">
        <v>-1.9511999999999999E-3</v>
      </c>
      <c r="H596">
        <f>G596*$H$1</f>
        <v>-8.780399999999999E-3</v>
      </c>
      <c r="I596">
        <f>F596+(-H596)</f>
        <v>-0.87425960000000003</v>
      </c>
      <c r="J596">
        <f>ABS(G596)*1000000</f>
        <v>1951.2</v>
      </c>
    </row>
    <row r="597" spans="6:10" x14ac:dyDescent="0.25">
      <c r="F597">
        <v>-0.88295000000000001</v>
      </c>
      <c r="G597">
        <v>-1.9515999999999999E-3</v>
      </c>
      <c r="H597">
        <f>G597*$H$1</f>
        <v>-8.7822000000000004E-3</v>
      </c>
      <c r="I597">
        <f>F597+(-H597)</f>
        <v>-0.87416780000000005</v>
      </c>
      <c r="J597">
        <f>ABS(G597)*1000000</f>
        <v>1951.6</v>
      </c>
    </row>
    <row r="598" spans="6:10" x14ac:dyDescent="0.25">
      <c r="F598">
        <v>-0.88285000000000002</v>
      </c>
      <c r="G598">
        <v>-1.9525E-3</v>
      </c>
      <c r="H598">
        <f>G598*$H$1</f>
        <v>-8.7862500000000007E-3</v>
      </c>
      <c r="I598">
        <f>F598+(-H598)</f>
        <v>-0.87406375000000003</v>
      </c>
      <c r="J598">
        <f>ABS(G598)*1000000</f>
        <v>1952.5</v>
      </c>
    </row>
    <row r="599" spans="6:10" x14ac:dyDescent="0.25">
      <c r="F599">
        <v>-0.88275000000000003</v>
      </c>
      <c r="G599">
        <v>-1.9539000000000002E-3</v>
      </c>
      <c r="H599">
        <f>G599*$H$1</f>
        <v>-8.7925500000000014E-3</v>
      </c>
      <c r="I599">
        <f>F599+(-H599)</f>
        <v>-0.87395745000000002</v>
      </c>
      <c r="J599">
        <f>ABS(G599)*1000000</f>
        <v>1953.9</v>
      </c>
    </row>
    <row r="600" spans="6:10" x14ac:dyDescent="0.25">
      <c r="F600">
        <v>-0.88265000000000005</v>
      </c>
      <c r="G600">
        <v>-1.9556E-3</v>
      </c>
      <c r="H600">
        <f>G600*$H$1</f>
        <v>-8.8002000000000011E-3</v>
      </c>
      <c r="I600">
        <f>F600+(-H600)</f>
        <v>-0.87384980000000001</v>
      </c>
      <c r="J600">
        <f>ABS(G600)*1000000</f>
        <v>1955.6000000000001</v>
      </c>
    </row>
    <row r="601" spans="6:10" x14ac:dyDescent="0.25">
      <c r="F601">
        <v>-0.88254999999999995</v>
      </c>
      <c r="G601">
        <v>-1.9575E-3</v>
      </c>
      <c r="H601">
        <f>G601*$H$1</f>
        <v>-8.8087500000000006E-3</v>
      </c>
      <c r="I601">
        <f>F601+(-H601)</f>
        <v>-0.87374124999999991</v>
      </c>
      <c r="J601">
        <f>ABS(G601)*1000000</f>
        <v>1957.5</v>
      </c>
    </row>
    <row r="602" spans="6:10" x14ac:dyDescent="0.25">
      <c r="F602">
        <v>-0.88244999999999996</v>
      </c>
      <c r="G602">
        <v>-1.9596000000000001E-3</v>
      </c>
      <c r="H602">
        <f>G602*$H$1</f>
        <v>-8.8182E-3</v>
      </c>
      <c r="I602">
        <f>F602+(-H602)</f>
        <v>-0.87363179999999996</v>
      </c>
      <c r="J602">
        <f>ABS(G602)*1000000</f>
        <v>1959.6000000000001</v>
      </c>
    </row>
    <row r="603" spans="6:10" x14ac:dyDescent="0.25">
      <c r="F603">
        <v>-0.88234999999999997</v>
      </c>
      <c r="G603">
        <v>-1.9616999999999998E-3</v>
      </c>
      <c r="H603">
        <f>G603*$H$1</f>
        <v>-8.8276499999999994E-3</v>
      </c>
      <c r="I603">
        <f>F603+(-H603)</f>
        <v>-0.87352235</v>
      </c>
      <c r="J603">
        <f>ABS(G603)*1000000</f>
        <v>1961.6999999999998</v>
      </c>
    </row>
    <row r="604" spans="6:10" x14ac:dyDescent="0.25">
      <c r="F604">
        <v>-0.88224000000000002</v>
      </c>
      <c r="G604">
        <v>-1.9637000000000001E-3</v>
      </c>
      <c r="H604">
        <f>G604*$H$1</f>
        <v>-8.8366499999999997E-3</v>
      </c>
      <c r="I604">
        <f>F604+(-H604)</f>
        <v>-0.87340335000000002</v>
      </c>
      <c r="J604">
        <f>ABS(G604)*1000000</f>
        <v>1963.7</v>
      </c>
    </row>
    <row r="605" spans="6:10" x14ac:dyDescent="0.25">
      <c r="F605">
        <v>-0.88214000000000004</v>
      </c>
      <c r="G605">
        <v>-1.9654999999999998E-3</v>
      </c>
      <c r="H605">
        <f>G605*$H$1</f>
        <v>-8.8447499999999984E-3</v>
      </c>
      <c r="I605">
        <f>F605+(-H605)</f>
        <v>-0.87329525000000008</v>
      </c>
      <c r="J605">
        <f>ABS(G605)*1000000</f>
        <v>1965.4999999999998</v>
      </c>
    </row>
    <row r="606" spans="6:10" x14ac:dyDescent="0.25">
      <c r="F606">
        <v>-0.88202999999999998</v>
      </c>
      <c r="G606">
        <v>-1.967E-3</v>
      </c>
      <c r="H606">
        <f>G606*$H$1</f>
        <v>-8.8515E-3</v>
      </c>
      <c r="I606">
        <f>F606+(-H606)</f>
        <v>-0.87317849999999997</v>
      </c>
      <c r="J606">
        <f>ABS(G606)*1000000</f>
        <v>1967</v>
      </c>
    </row>
    <row r="607" spans="6:10" x14ac:dyDescent="0.25">
      <c r="F607">
        <v>-0.88192999999999999</v>
      </c>
      <c r="G607">
        <v>-1.9681999999999998E-3</v>
      </c>
      <c r="H607">
        <f>G607*$H$1</f>
        <v>-8.8568999999999991E-3</v>
      </c>
      <c r="I607">
        <f>F607+(-H607)</f>
        <v>-0.87307310000000005</v>
      </c>
      <c r="J607">
        <f>ABS(G607)*1000000</f>
        <v>1968.1999999999998</v>
      </c>
    </row>
    <row r="608" spans="6:10" x14ac:dyDescent="0.25">
      <c r="F608">
        <v>-0.88182000000000005</v>
      </c>
      <c r="G608">
        <v>-1.9689E-3</v>
      </c>
      <c r="H608">
        <f>G608*$H$1</f>
        <v>-8.8600499999999995E-3</v>
      </c>
      <c r="I608">
        <f>F608+(-H608)</f>
        <v>-0.87295995000000004</v>
      </c>
      <c r="J608">
        <f>ABS(G608)*1000000</f>
        <v>1968.9</v>
      </c>
    </row>
    <row r="609" spans="6:10" x14ac:dyDescent="0.25">
      <c r="F609">
        <v>-0.88171999999999995</v>
      </c>
      <c r="G609">
        <v>-1.9691000000000001E-3</v>
      </c>
      <c r="H609">
        <f>G609*$H$1</f>
        <v>-8.8609500000000011E-3</v>
      </c>
      <c r="I609">
        <f>F609+(-H609)</f>
        <v>-0.87285904999999997</v>
      </c>
      <c r="J609">
        <f>ABS(G609)*1000000</f>
        <v>1969.1000000000001</v>
      </c>
    </row>
    <row r="610" spans="6:10" x14ac:dyDescent="0.25">
      <c r="F610">
        <v>-0.88161</v>
      </c>
      <c r="G610">
        <v>-1.9686999999999999E-3</v>
      </c>
      <c r="H610">
        <f>G610*$H$1</f>
        <v>-8.8591499999999997E-3</v>
      </c>
      <c r="I610">
        <f>F610+(-H610)</f>
        <v>-0.87275084999999997</v>
      </c>
      <c r="J610">
        <f>ABS(G610)*1000000</f>
        <v>1968.6999999999998</v>
      </c>
    </row>
    <row r="611" spans="6:10" x14ac:dyDescent="0.25">
      <c r="F611">
        <v>-0.88149999999999995</v>
      </c>
      <c r="G611">
        <v>-1.9678E-3</v>
      </c>
      <c r="H611">
        <f>G611*$H$1</f>
        <v>-8.8550999999999994E-3</v>
      </c>
      <c r="I611">
        <f>F611+(-H611)</f>
        <v>-0.87264489999999995</v>
      </c>
      <c r="J611">
        <f>ABS(G611)*1000000</f>
        <v>1967.8</v>
      </c>
    </row>
    <row r="612" spans="6:10" x14ac:dyDescent="0.25">
      <c r="F612">
        <v>-0.88139999999999996</v>
      </c>
      <c r="G612">
        <v>-1.9662999999999998E-3</v>
      </c>
      <c r="H612">
        <f>G612*$H$1</f>
        <v>-8.8483499999999996E-3</v>
      </c>
      <c r="I612">
        <f>F612+(-H612)</f>
        <v>-0.87255165000000001</v>
      </c>
      <c r="J612">
        <f>ABS(G612)*1000000</f>
        <v>1966.2999999999997</v>
      </c>
    </row>
    <row r="613" spans="6:10" x14ac:dyDescent="0.25">
      <c r="F613">
        <v>-0.88129000000000002</v>
      </c>
      <c r="G613">
        <v>-1.9642000000000001E-3</v>
      </c>
      <c r="H613">
        <f>G613*$H$1</f>
        <v>-8.8389000000000002E-3</v>
      </c>
      <c r="I613">
        <f>F613+(-H613)</f>
        <v>-0.87245110000000003</v>
      </c>
      <c r="J613">
        <f>ABS(G613)*1000000</f>
        <v>1964.2</v>
      </c>
    </row>
    <row r="614" spans="6:10" x14ac:dyDescent="0.25">
      <c r="F614">
        <v>-0.88119000000000003</v>
      </c>
      <c r="G614">
        <v>-1.9616999999999998E-3</v>
      </c>
      <c r="H614">
        <f>G614*$H$1</f>
        <v>-8.8276499999999994E-3</v>
      </c>
      <c r="I614">
        <f>F614+(-H614)</f>
        <v>-0.87236235000000006</v>
      </c>
      <c r="J614">
        <f>ABS(G614)*1000000</f>
        <v>1961.6999999999998</v>
      </c>
    </row>
    <row r="615" spans="6:10" x14ac:dyDescent="0.25">
      <c r="F615">
        <v>-0.88107999999999997</v>
      </c>
      <c r="G615">
        <v>-1.9588000000000001E-3</v>
      </c>
      <c r="H615">
        <f>G615*$H$1</f>
        <v>-8.8146000000000006E-3</v>
      </c>
      <c r="I615">
        <f>F615+(-H615)</f>
        <v>-0.87226539999999997</v>
      </c>
      <c r="J615">
        <f>ABS(G615)*1000000</f>
        <v>1958.8000000000002</v>
      </c>
    </row>
    <row r="616" spans="6:10" x14ac:dyDescent="0.25">
      <c r="F616">
        <v>-0.88097999999999999</v>
      </c>
      <c r="G616">
        <v>-1.9556999999999999E-3</v>
      </c>
      <c r="H616">
        <f>G616*$H$1</f>
        <v>-8.8006500000000001E-3</v>
      </c>
      <c r="I616">
        <f>F616+(-H616)</f>
        <v>-0.87217935000000002</v>
      </c>
      <c r="J616">
        <f>ABS(G616)*1000000</f>
        <v>1955.6999999999998</v>
      </c>
    </row>
    <row r="617" spans="6:10" x14ac:dyDescent="0.25">
      <c r="F617">
        <v>-0.88087000000000004</v>
      </c>
      <c r="G617">
        <v>-1.9526000000000001E-3</v>
      </c>
      <c r="H617">
        <f>G617*$H$1</f>
        <v>-8.7866999999999997E-3</v>
      </c>
      <c r="I617">
        <f>F617+(-H617)</f>
        <v>-0.87208330000000001</v>
      </c>
      <c r="J617">
        <f>ABS(G617)*1000000</f>
        <v>1952.6000000000001</v>
      </c>
    </row>
    <row r="618" spans="6:10" x14ac:dyDescent="0.25">
      <c r="F618">
        <v>-0.88077000000000005</v>
      </c>
      <c r="G618">
        <v>-1.9495000000000001E-3</v>
      </c>
      <c r="H618">
        <f>G618*$H$1</f>
        <v>-8.772750000000001E-3</v>
      </c>
      <c r="I618">
        <f>F618+(-H618)</f>
        <v>-0.87199725000000006</v>
      </c>
      <c r="J618">
        <f>ABS(G618)*1000000</f>
        <v>1949.5</v>
      </c>
    </row>
    <row r="619" spans="6:10" x14ac:dyDescent="0.25">
      <c r="F619">
        <v>-0.88066999999999995</v>
      </c>
      <c r="G619">
        <v>-1.9465000000000001E-3</v>
      </c>
      <c r="H619">
        <f>G619*$H$1</f>
        <v>-8.7592499999999997E-3</v>
      </c>
      <c r="I619">
        <f>F619+(-H619)</f>
        <v>-0.87191074999999996</v>
      </c>
      <c r="J619">
        <f>ABS(G619)*1000000</f>
        <v>1946.5</v>
      </c>
    </row>
    <row r="620" spans="6:10" x14ac:dyDescent="0.25">
      <c r="F620">
        <v>-0.88056000000000001</v>
      </c>
      <c r="G620">
        <v>-1.944E-3</v>
      </c>
      <c r="H620">
        <f>G620*$H$1</f>
        <v>-8.7480000000000006E-3</v>
      </c>
      <c r="I620">
        <f>F620+(-H620)</f>
        <v>-0.87181200000000003</v>
      </c>
      <c r="J620">
        <f>ABS(G620)*1000000</f>
        <v>1944</v>
      </c>
    </row>
    <row r="621" spans="6:10" x14ac:dyDescent="0.25">
      <c r="F621">
        <v>-0.88046000000000002</v>
      </c>
      <c r="G621">
        <v>-1.9418E-3</v>
      </c>
      <c r="H621">
        <f>G621*$H$1</f>
        <v>-8.7381000000000004E-3</v>
      </c>
      <c r="I621">
        <f>F621+(-H621)</f>
        <v>-0.87172190000000005</v>
      </c>
      <c r="J621">
        <f>ABS(G621)*1000000</f>
        <v>1941.8</v>
      </c>
    </row>
    <row r="622" spans="6:10" x14ac:dyDescent="0.25">
      <c r="F622">
        <v>-0.88036000000000003</v>
      </c>
      <c r="G622">
        <v>-1.9402E-3</v>
      </c>
      <c r="H622">
        <f>G622*$H$1</f>
        <v>-8.7308999999999998E-3</v>
      </c>
      <c r="I622">
        <f>F622+(-H622)</f>
        <v>-0.87162910000000005</v>
      </c>
      <c r="J622">
        <f>ABS(G622)*1000000</f>
        <v>1940.2</v>
      </c>
    </row>
    <row r="623" spans="6:10" x14ac:dyDescent="0.25">
      <c r="F623">
        <v>-0.88026000000000004</v>
      </c>
      <c r="G623">
        <v>-1.939E-3</v>
      </c>
      <c r="H623">
        <f>G623*$H$1</f>
        <v>-8.7255000000000006E-3</v>
      </c>
      <c r="I623">
        <f>F623+(-H623)</f>
        <v>-0.87153449999999999</v>
      </c>
      <c r="J623">
        <f>ABS(G623)*1000000</f>
        <v>1939</v>
      </c>
    </row>
    <row r="624" spans="6:10" x14ac:dyDescent="0.25">
      <c r="F624">
        <v>-0.88016000000000005</v>
      </c>
      <c r="G624">
        <v>-1.9384999999999999E-3</v>
      </c>
      <c r="H624">
        <f>G624*$H$1</f>
        <v>-8.7232500000000001E-3</v>
      </c>
      <c r="I624">
        <f>F624+(-H624)</f>
        <v>-0.87143675000000009</v>
      </c>
      <c r="J624">
        <f>ABS(G624)*1000000</f>
        <v>1938.5</v>
      </c>
    </row>
    <row r="625" spans="6:10" x14ac:dyDescent="0.25">
      <c r="F625">
        <v>-0.88005999999999995</v>
      </c>
      <c r="G625">
        <v>-1.9384999999999999E-3</v>
      </c>
      <c r="H625">
        <f>G625*$H$1</f>
        <v>-8.7232500000000001E-3</v>
      </c>
      <c r="I625">
        <f>F625+(-H625)</f>
        <v>-0.87133674999999999</v>
      </c>
      <c r="J625">
        <f>ABS(G625)*1000000</f>
        <v>1938.5</v>
      </c>
    </row>
    <row r="626" spans="6:10" x14ac:dyDescent="0.25">
      <c r="F626">
        <v>-0.87995000000000001</v>
      </c>
      <c r="G626">
        <v>-1.939E-3</v>
      </c>
      <c r="H626">
        <f>G626*$H$1</f>
        <v>-8.7255000000000006E-3</v>
      </c>
      <c r="I626">
        <f>F626+(-H626)</f>
        <v>-0.87122449999999996</v>
      </c>
      <c r="J626">
        <f>ABS(G626)*1000000</f>
        <v>1939</v>
      </c>
    </row>
    <row r="627" spans="6:10" x14ac:dyDescent="0.25">
      <c r="F627">
        <v>-0.87985000000000002</v>
      </c>
      <c r="G627">
        <v>-1.9400000000000001E-3</v>
      </c>
      <c r="H627">
        <f>G627*$H$1</f>
        <v>-8.7299999999999999E-3</v>
      </c>
      <c r="I627">
        <f>F627+(-H627)</f>
        <v>-0.87112000000000001</v>
      </c>
      <c r="J627">
        <f>ABS(G627)*1000000</f>
        <v>1940</v>
      </c>
    </row>
    <row r="628" spans="6:10" x14ac:dyDescent="0.25">
      <c r="F628">
        <v>-0.87975000000000003</v>
      </c>
      <c r="G628">
        <v>-1.9414E-3</v>
      </c>
      <c r="H628">
        <f>G628*$H$1</f>
        <v>-8.7363000000000007E-3</v>
      </c>
      <c r="I628">
        <f>F628+(-H628)</f>
        <v>-0.8710137</v>
      </c>
      <c r="J628">
        <f>ABS(G628)*1000000</f>
        <v>1941.4</v>
      </c>
    </row>
    <row r="629" spans="6:10" x14ac:dyDescent="0.25">
      <c r="F629">
        <v>-0.87965000000000004</v>
      </c>
      <c r="G629">
        <v>-1.9430999999999999E-3</v>
      </c>
      <c r="H629">
        <f>G629*$H$1</f>
        <v>-8.7439500000000003E-3</v>
      </c>
      <c r="I629">
        <f>F629+(-H629)</f>
        <v>-0.8709060500000001</v>
      </c>
      <c r="J629">
        <f>ABS(G629)*1000000</f>
        <v>1943.1</v>
      </c>
    </row>
    <row r="630" spans="6:10" x14ac:dyDescent="0.25">
      <c r="F630">
        <v>-0.87955000000000005</v>
      </c>
      <c r="G630">
        <v>-1.9452E-3</v>
      </c>
      <c r="H630">
        <f>G630*$H$1</f>
        <v>-8.7533999999999997E-3</v>
      </c>
      <c r="I630">
        <f>F630+(-H630)</f>
        <v>-0.87079660000000003</v>
      </c>
      <c r="J630">
        <f>ABS(G630)*1000000</f>
        <v>1945.2</v>
      </c>
    </row>
    <row r="631" spans="6:10" x14ac:dyDescent="0.25">
      <c r="F631">
        <v>-0.87944999999999995</v>
      </c>
      <c r="G631">
        <v>-1.9472999999999999E-3</v>
      </c>
      <c r="H631">
        <f>G631*$H$1</f>
        <v>-8.7628499999999991E-3</v>
      </c>
      <c r="I631">
        <f>F631+(-H631)</f>
        <v>-0.87068714999999997</v>
      </c>
      <c r="J631">
        <f>ABS(G631)*1000000</f>
        <v>1947.3</v>
      </c>
    </row>
    <row r="632" spans="6:10" x14ac:dyDescent="0.25">
      <c r="F632">
        <v>-0.87934999999999997</v>
      </c>
      <c r="G632">
        <v>-1.9494E-3</v>
      </c>
      <c r="H632">
        <f>G632*$H$1</f>
        <v>-8.7723000000000002E-3</v>
      </c>
      <c r="I632">
        <f>F632+(-H632)</f>
        <v>-0.87057770000000001</v>
      </c>
      <c r="J632">
        <f>ABS(G632)*1000000</f>
        <v>1949.4</v>
      </c>
    </row>
    <row r="633" spans="6:10" x14ac:dyDescent="0.25">
      <c r="F633">
        <v>-0.87924999999999998</v>
      </c>
      <c r="G633">
        <v>-1.9514000000000001E-3</v>
      </c>
      <c r="H633">
        <f>G633*$H$1</f>
        <v>-8.7813000000000006E-3</v>
      </c>
      <c r="I633">
        <f>F633+(-H633)</f>
        <v>-0.87046869999999998</v>
      </c>
      <c r="J633">
        <f>ABS(G633)*1000000</f>
        <v>1951.4</v>
      </c>
    </row>
    <row r="634" spans="6:10" x14ac:dyDescent="0.25">
      <c r="F634">
        <v>-0.87914999999999999</v>
      </c>
      <c r="G634">
        <v>-1.9530000000000001E-3</v>
      </c>
      <c r="H634">
        <f>G634*$H$1</f>
        <v>-8.7885000000000012E-3</v>
      </c>
      <c r="I634">
        <f>F634+(-H634)</f>
        <v>-0.87036150000000001</v>
      </c>
      <c r="J634">
        <f>ABS(G634)*1000000</f>
        <v>1953</v>
      </c>
    </row>
    <row r="635" spans="6:10" x14ac:dyDescent="0.25">
      <c r="F635">
        <v>-0.87905999999999995</v>
      </c>
      <c r="G635">
        <v>-1.9542000000000001E-3</v>
      </c>
      <c r="H635">
        <f>G635*$H$1</f>
        <v>-8.7939000000000003E-3</v>
      </c>
      <c r="I635">
        <f>F635+(-H635)</f>
        <v>-0.87026609999999993</v>
      </c>
      <c r="J635">
        <f>ABS(G635)*1000000</f>
        <v>1954.2</v>
      </c>
    </row>
    <row r="636" spans="6:10" x14ac:dyDescent="0.25">
      <c r="F636">
        <v>-0.87895999999999996</v>
      </c>
      <c r="G636">
        <v>-1.9547000000000002E-3</v>
      </c>
      <c r="H636">
        <f>G636*$H$1</f>
        <v>-8.7961500000000008E-3</v>
      </c>
      <c r="I636">
        <f>F636+(-H636)</f>
        <v>-0.87016384999999996</v>
      </c>
      <c r="J636">
        <f>ABS(G636)*1000000</f>
        <v>1954.7000000000003</v>
      </c>
    </row>
    <row r="637" spans="6:10" x14ac:dyDescent="0.25">
      <c r="F637">
        <v>-0.87885999999999997</v>
      </c>
      <c r="G637">
        <v>-1.9547000000000002E-3</v>
      </c>
      <c r="H637">
        <f>G637*$H$1</f>
        <v>-8.7961500000000008E-3</v>
      </c>
      <c r="I637">
        <f>F637+(-H637)</f>
        <v>-0.87006384999999997</v>
      </c>
      <c r="J637">
        <f>ABS(G637)*1000000</f>
        <v>1954.7000000000003</v>
      </c>
    </row>
    <row r="638" spans="6:10" x14ac:dyDescent="0.25">
      <c r="F638">
        <v>-0.87875999999999999</v>
      </c>
      <c r="G638">
        <v>-1.9539000000000002E-3</v>
      </c>
      <c r="H638">
        <f>G638*$H$1</f>
        <v>-8.7925500000000014E-3</v>
      </c>
      <c r="I638">
        <f>F638+(-H638)</f>
        <v>-0.86996744999999998</v>
      </c>
      <c r="J638">
        <f>ABS(G638)*1000000</f>
        <v>1953.9</v>
      </c>
    </row>
    <row r="639" spans="6:10" x14ac:dyDescent="0.25">
      <c r="F639">
        <v>-0.87866</v>
      </c>
      <c r="G639">
        <v>-1.9525E-3</v>
      </c>
      <c r="H639">
        <f>G639*$H$1</f>
        <v>-8.7862500000000007E-3</v>
      </c>
      <c r="I639">
        <f>F639+(-H639)</f>
        <v>-0.86987375</v>
      </c>
      <c r="J639">
        <f>ABS(G639)*1000000</f>
        <v>1952.5</v>
      </c>
    </row>
    <row r="640" spans="6:10" x14ac:dyDescent="0.25">
      <c r="F640">
        <v>-0.87856000000000001</v>
      </c>
      <c r="G640">
        <v>-1.9503999999999999E-3</v>
      </c>
      <c r="H640">
        <f>G640*$H$1</f>
        <v>-8.7767999999999995E-3</v>
      </c>
      <c r="I640">
        <f>F640+(-H640)</f>
        <v>-0.86978319999999998</v>
      </c>
      <c r="J640">
        <f>ABS(G640)*1000000</f>
        <v>1950.3999999999999</v>
      </c>
    </row>
    <row r="641" spans="6:10" x14ac:dyDescent="0.25">
      <c r="F641">
        <v>-0.87846999999999997</v>
      </c>
      <c r="G641">
        <v>-1.9478E-3</v>
      </c>
      <c r="H641">
        <f>G641*$H$1</f>
        <v>-8.7650999999999996E-3</v>
      </c>
      <c r="I641">
        <f>F641+(-H641)</f>
        <v>-0.8697049</v>
      </c>
      <c r="J641">
        <f>ABS(G641)*1000000</f>
        <v>1947.8</v>
      </c>
    </row>
    <row r="642" spans="6:10" x14ac:dyDescent="0.25">
      <c r="F642">
        <v>-0.87836999999999998</v>
      </c>
      <c r="G642">
        <v>-1.9446999999999999E-3</v>
      </c>
      <c r="H642">
        <f>G642*$H$1</f>
        <v>-8.7511499999999992E-3</v>
      </c>
      <c r="I642">
        <f>F642+(-H642)</f>
        <v>-0.86961884999999994</v>
      </c>
      <c r="J642">
        <f>ABS(G642)*1000000</f>
        <v>1944.7</v>
      </c>
    </row>
    <row r="643" spans="6:10" x14ac:dyDescent="0.25">
      <c r="F643">
        <v>-0.87827</v>
      </c>
      <c r="G643">
        <v>-1.9411999999999999E-3</v>
      </c>
      <c r="H643">
        <f>G643*$H$1</f>
        <v>-8.7353999999999991E-3</v>
      </c>
      <c r="I643">
        <f>F643+(-H643)</f>
        <v>-0.86953460000000005</v>
      </c>
      <c r="J643">
        <f>ABS(G643)*1000000</f>
        <v>1941.1999999999998</v>
      </c>
    </row>
    <row r="644" spans="6:10" x14ac:dyDescent="0.25">
      <c r="F644">
        <v>-0.87817000000000001</v>
      </c>
      <c r="G644">
        <v>-1.9373999999999999E-3</v>
      </c>
      <c r="H644">
        <f>G644*$H$1</f>
        <v>-8.7183E-3</v>
      </c>
      <c r="I644">
        <f>F644+(-H644)</f>
        <v>-0.86945170000000005</v>
      </c>
      <c r="J644">
        <f>ABS(G644)*1000000</f>
        <v>1937.3999999999999</v>
      </c>
    </row>
    <row r="645" spans="6:10" x14ac:dyDescent="0.25">
      <c r="F645">
        <v>-0.87807000000000002</v>
      </c>
      <c r="G645">
        <v>-1.9334E-3</v>
      </c>
      <c r="H645">
        <f>G645*$H$1</f>
        <v>-8.7003000000000011E-3</v>
      </c>
      <c r="I645">
        <f>F645+(-H645)</f>
        <v>-0.86936970000000002</v>
      </c>
      <c r="J645">
        <f>ABS(G645)*1000000</f>
        <v>1933.4</v>
      </c>
    </row>
    <row r="646" spans="6:10" x14ac:dyDescent="0.25">
      <c r="F646">
        <v>-0.87797999999999998</v>
      </c>
      <c r="G646">
        <v>-1.9294E-3</v>
      </c>
      <c r="H646">
        <f>G646*$H$1</f>
        <v>-8.6823000000000004E-3</v>
      </c>
      <c r="I646">
        <f>F646+(-H646)</f>
        <v>-0.86929769999999995</v>
      </c>
      <c r="J646">
        <f>ABS(G646)*1000000</f>
        <v>1929.3999999999999</v>
      </c>
    </row>
    <row r="647" spans="6:10" x14ac:dyDescent="0.25">
      <c r="F647">
        <v>-0.87787999999999999</v>
      </c>
      <c r="G647">
        <v>-1.9254999999999999E-3</v>
      </c>
      <c r="H647">
        <f>G647*$H$1</f>
        <v>-8.6647499999999988E-3</v>
      </c>
      <c r="I647">
        <f>F647+(-H647)</f>
        <v>-0.86921524999999999</v>
      </c>
      <c r="J647">
        <f>ABS(G647)*1000000</f>
        <v>1925.5</v>
      </c>
    </row>
    <row r="648" spans="6:10" x14ac:dyDescent="0.25">
      <c r="F648">
        <v>-0.87778</v>
      </c>
      <c r="G648">
        <v>-1.9216999999999999E-3</v>
      </c>
      <c r="H648">
        <f>G648*$H$1</f>
        <v>-8.6476499999999998E-3</v>
      </c>
      <c r="I648">
        <f>F648+(-H648)</f>
        <v>-0.86913235</v>
      </c>
      <c r="J648">
        <f>ABS(G648)*1000000</f>
        <v>1921.6999999999998</v>
      </c>
    </row>
    <row r="649" spans="6:10" x14ac:dyDescent="0.25">
      <c r="F649">
        <v>-0.87766999999999995</v>
      </c>
      <c r="G649">
        <v>-1.9181999999999999E-3</v>
      </c>
      <c r="H649">
        <f>G649*$H$1</f>
        <v>-8.6318999999999996E-3</v>
      </c>
      <c r="I649">
        <f>F649+(-H649)</f>
        <v>-0.86903809999999992</v>
      </c>
      <c r="J649">
        <f>ABS(G649)*1000000</f>
        <v>1918.1999999999998</v>
      </c>
    </row>
    <row r="650" spans="6:10" x14ac:dyDescent="0.25">
      <c r="F650">
        <v>-0.87756999999999996</v>
      </c>
      <c r="G650">
        <v>-1.9151000000000001E-3</v>
      </c>
      <c r="H650">
        <f>G650*$H$1</f>
        <v>-8.617950000000001E-3</v>
      </c>
      <c r="I650">
        <f>F650+(-H650)</f>
        <v>-0.86895204999999998</v>
      </c>
      <c r="J650">
        <f>ABS(G650)*1000000</f>
        <v>1915.1000000000001</v>
      </c>
    </row>
    <row r="651" spans="6:10" x14ac:dyDescent="0.25">
      <c r="F651">
        <v>-0.87746999999999997</v>
      </c>
      <c r="G651">
        <v>-1.9126E-3</v>
      </c>
      <c r="H651">
        <f>G651*$H$1</f>
        <v>-8.6067000000000001E-3</v>
      </c>
      <c r="I651">
        <f>F651+(-H651)</f>
        <v>-0.86886330000000001</v>
      </c>
      <c r="J651">
        <f>ABS(G651)*1000000</f>
        <v>1912.6</v>
      </c>
    </row>
    <row r="652" spans="6:10" x14ac:dyDescent="0.25">
      <c r="F652">
        <v>-0.87736000000000003</v>
      </c>
      <c r="G652">
        <v>-1.9105999999999999E-3</v>
      </c>
      <c r="H652">
        <f>G652*$H$1</f>
        <v>-8.5976999999999998E-3</v>
      </c>
      <c r="I652">
        <f>F652+(-H652)</f>
        <v>-0.86876229999999999</v>
      </c>
      <c r="J652">
        <f>ABS(G652)*1000000</f>
        <v>1910.6</v>
      </c>
    </row>
    <row r="653" spans="6:10" x14ac:dyDescent="0.25">
      <c r="F653">
        <v>-0.87726000000000004</v>
      </c>
      <c r="G653">
        <v>-1.9090999999999999E-3</v>
      </c>
      <c r="H653">
        <f>G653*$H$1</f>
        <v>-8.59095E-3</v>
      </c>
      <c r="I653">
        <f>F653+(-H653)</f>
        <v>-0.86866905000000005</v>
      </c>
      <c r="J653">
        <f>ABS(G653)*1000000</f>
        <v>1909.1</v>
      </c>
    </row>
    <row r="654" spans="6:10" x14ac:dyDescent="0.25">
      <c r="F654">
        <v>-0.87714999999999999</v>
      </c>
      <c r="G654">
        <v>-1.9082000000000001E-3</v>
      </c>
      <c r="H654">
        <f>G654*$H$1</f>
        <v>-8.5868999999999997E-3</v>
      </c>
      <c r="I654">
        <f>F654+(-H654)</f>
        <v>-0.86856310000000003</v>
      </c>
      <c r="J654">
        <f>ABS(G654)*1000000</f>
        <v>1908.2</v>
      </c>
    </row>
    <row r="655" spans="6:10" x14ac:dyDescent="0.25">
      <c r="F655">
        <v>-0.87704000000000004</v>
      </c>
      <c r="G655">
        <v>-1.9077E-3</v>
      </c>
      <c r="H655">
        <f>G655*$H$1</f>
        <v>-8.5846499999999992E-3</v>
      </c>
      <c r="I655">
        <f>F655+(-H655)</f>
        <v>-0.86845535000000007</v>
      </c>
      <c r="J655">
        <f>ABS(G655)*1000000</f>
        <v>1907.7</v>
      </c>
    </row>
    <row r="656" spans="6:10" x14ac:dyDescent="0.25">
      <c r="F656">
        <v>-0.87692999999999999</v>
      </c>
      <c r="G656">
        <v>-1.9076E-3</v>
      </c>
      <c r="H656">
        <f>G656*$H$1</f>
        <v>-8.5842000000000002E-3</v>
      </c>
      <c r="I656">
        <f>F656+(-H656)</f>
        <v>-0.86834579999999995</v>
      </c>
      <c r="J656">
        <f>ABS(G656)*1000000</f>
        <v>1907.6</v>
      </c>
    </row>
    <row r="657" spans="6:10" x14ac:dyDescent="0.25">
      <c r="F657">
        <v>-0.87682000000000004</v>
      </c>
      <c r="G657">
        <v>-1.908E-3</v>
      </c>
      <c r="H657">
        <f>G657*$H$1</f>
        <v>-8.5859999999999999E-3</v>
      </c>
      <c r="I657">
        <f>F657+(-H657)</f>
        <v>-0.86823400000000006</v>
      </c>
      <c r="J657">
        <f>ABS(G657)*1000000</f>
        <v>1908</v>
      </c>
    </row>
    <row r="658" spans="6:10" x14ac:dyDescent="0.25">
      <c r="F658">
        <v>-0.87670999999999999</v>
      </c>
      <c r="G658">
        <v>-1.9086000000000001E-3</v>
      </c>
      <c r="H658">
        <f>G658*$H$1</f>
        <v>-8.5887000000000012E-3</v>
      </c>
      <c r="I658">
        <f>F658+(-H658)</f>
        <v>-0.86812129999999998</v>
      </c>
      <c r="J658">
        <f>ABS(G658)*1000000</f>
        <v>1908.6000000000001</v>
      </c>
    </row>
    <row r="659" spans="6:10" x14ac:dyDescent="0.25">
      <c r="F659">
        <v>-0.87660000000000005</v>
      </c>
      <c r="G659">
        <v>-1.9093999999999999E-3</v>
      </c>
      <c r="H659">
        <f>G659*$H$1</f>
        <v>-8.5922999999999989E-3</v>
      </c>
      <c r="I659">
        <f>F659+(-H659)</f>
        <v>-0.86800770000000005</v>
      </c>
      <c r="J659">
        <f>ABS(G659)*1000000</f>
        <v>1909.3999999999999</v>
      </c>
    </row>
    <row r="660" spans="6:10" x14ac:dyDescent="0.25">
      <c r="F660">
        <v>-0.87648999999999999</v>
      </c>
      <c r="G660">
        <v>-1.9104E-3</v>
      </c>
      <c r="H660">
        <f>G660*$H$1</f>
        <v>-8.5967999999999999E-3</v>
      </c>
      <c r="I660">
        <f>F660+(-H660)</f>
        <v>-0.86789320000000003</v>
      </c>
      <c r="J660">
        <f>ABS(G660)*1000000</f>
        <v>1910.4</v>
      </c>
    </row>
    <row r="661" spans="6:10" x14ac:dyDescent="0.25">
      <c r="F661">
        <v>-0.87638000000000005</v>
      </c>
      <c r="G661">
        <v>-1.9113000000000001E-3</v>
      </c>
      <c r="H661">
        <f>G661*$H$1</f>
        <v>-8.6008500000000002E-3</v>
      </c>
      <c r="I661">
        <f>F661+(-H661)</f>
        <v>-0.86777915000000005</v>
      </c>
      <c r="J661">
        <f>ABS(G661)*1000000</f>
        <v>1911.3000000000002</v>
      </c>
    </row>
    <row r="662" spans="6:10" x14ac:dyDescent="0.25">
      <c r="F662">
        <v>-0.87626000000000004</v>
      </c>
      <c r="G662">
        <v>-1.9123E-3</v>
      </c>
      <c r="H662">
        <f>G662*$H$1</f>
        <v>-8.6053499999999995E-3</v>
      </c>
      <c r="I662">
        <f>F662+(-H662)</f>
        <v>-0.86765465000000008</v>
      </c>
      <c r="J662">
        <f>ABS(G662)*1000000</f>
        <v>1912.3</v>
      </c>
    </row>
    <row r="663" spans="6:10" x14ac:dyDescent="0.25">
      <c r="F663">
        <v>-0.87614999999999998</v>
      </c>
      <c r="G663">
        <v>-1.9132000000000001E-3</v>
      </c>
      <c r="H663">
        <f>G663*$H$1</f>
        <v>-8.6093999999999997E-3</v>
      </c>
      <c r="I663">
        <f>F663+(-H663)</f>
        <v>-0.8675406</v>
      </c>
      <c r="J663">
        <f>ABS(G663)*1000000</f>
        <v>1913.2</v>
      </c>
    </row>
    <row r="664" spans="6:10" x14ac:dyDescent="0.25">
      <c r="F664">
        <v>-0.87604000000000004</v>
      </c>
      <c r="G664">
        <v>-1.9139000000000001E-3</v>
      </c>
      <c r="H664">
        <f>G664*$H$1</f>
        <v>-8.6125500000000001E-3</v>
      </c>
      <c r="I664">
        <f>F664+(-H664)</f>
        <v>-0.86742744999999999</v>
      </c>
      <c r="J664">
        <f>ABS(G664)*1000000</f>
        <v>1913.9</v>
      </c>
    </row>
    <row r="665" spans="6:10" x14ac:dyDescent="0.25">
      <c r="F665">
        <v>-0.87592999999999999</v>
      </c>
      <c r="G665">
        <v>-1.9143999999999999E-3</v>
      </c>
      <c r="H665">
        <f>G665*$H$1</f>
        <v>-8.6147999999999988E-3</v>
      </c>
      <c r="I665">
        <f>F665+(-H665)</f>
        <v>-0.86731519999999995</v>
      </c>
      <c r="J665">
        <f>ABS(G665)*1000000</f>
        <v>1914.3999999999999</v>
      </c>
    </row>
    <row r="666" spans="6:10" x14ac:dyDescent="0.25">
      <c r="F666">
        <v>-0.87582000000000004</v>
      </c>
      <c r="G666">
        <v>-1.9145E-3</v>
      </c>
      <c r="H666">
        <f>G666*$H$1</f>
        <v>-8.6152499999999996E-3</v>
      </c>
      <c r="I666">
        <f>F666+(-H666)</f>
        <v>-0.86720475000000008</v>
      </c>
      <c r="J666">
        <f>ABS(G666)*1000000</f>
        <v>1914.5</v>
      </c>
    </row>
    <row r="667" spans="6:10" x14ac:dyDescent="0.25">
      <c r="F667">
        <v>-0.87570999999999999</v>
      </c>
      <c r="G667">
        <v>-1.9143000000000001E-3</v>
      </c>
      <c r="H667">
        <f>G667*$H$1</f>
        <v>-8.6143499999999998E-3</v>
      </c>
      <c r="I667">
        <f>F667+(-H667)</f>
        <v>-0.86709565</v>
      </c>
      <c r="J667">
        <f>ABS(G667)*1000000</f>
        <v>1914.3000000000002</v>
      </c>
    </row>
    <row r="668" spans="6:10" x14ac:dyDescent="0.25">
      <c r="F668">
        <v>-0.87560000000000004</v>
      </c>
      <c r="G668">
        <v>-1.9138E-3</v>
      </c>
      <c r="H668">
        <f>G668*$H$1</f>
        <v>-8.6120999999999993E-3</v>
      </c>
      <c r="I668">
        <f>F668+(-H668)</f>
        <v>-0.86698790000000003</v>
      </c>
      <c r="J668">
        <f>ABS(G668)*1000000</f>
        <v>1913.8</v>
      </c>
    </row>
    <row r="669" spans="6:10" x14ac:dyDescent="0.25">
      <c r="F669">
        <v>-0.87549999999999994</v>
      </c>
      <c r="G669">
        <v>-1.9131E-3</v>
      </c>
      <c r="H669">
        <f>G669*$H$1</f>
        <v>-8.6089500000000006E-3</v>
      </c>
      <c r="I669">
        <f>F669+(-H669)</f>
        <v>-0.86689105</v>
      </c>
      <c r="J669">
        <f>ABS(G669)*1000000</f>
        <v>1913.1000000000001</v>
      </c>
    </row>
    <row r="670" spans="6:10" x14ac:dyDescent="0.25">
      <c r="F670">
        <v>-0.87539</v>
      </c>
      <c r="G670">
        <v>-1.9120999999999999E-3</v>
      </c>
      <c r="H670">
        <f>G670*$H$1</f>
        <v>-8.6044499999999996E-3</v>
      </c>
      <c r="I670">
        <f>F670+(-H670)</f>
        <v>-0.86678555000000002</v>
      </c>
      <c r="J670">
        <f>ABS(G670)*1000000</f>
        <v>1912.1</v>
      </c>
    </row>
    <row r="671" spans="6:10" x14ac:dyDescent="0.25">
      <c r="F671">
        <v>-0.87529000000000001</v>
      </c>
      <c r="G671">
        <v>-1.9108E-3</v>
      </c>
      <c r="H671">
        <f>G671*$H$1</f>
        <v>-8.5985999999999996E-3</v>
      </c>
      <c r="I671">
        <f>F671+(-H671)</f>
        <v>-0.8666914</v>
      </c>
      <c r="J671">
        <f>ABS(G671)*1000000</f>
        <v>1910.8</v>
      </c>
    </row>
    <row r="672" spans="6:10" x14ac:dyDescent="0.25">
      <c r="F672">
        <v>-0.87519000000000002</v>
      </c>
      <c r="G672">
        <v>-1.9092E-3</v>
      </c>
      <c r="H672">
        <f>G672*$H$1</f>
        <v>-8.5914000000000008E-3</v>
      </c>
      <c r="I672">
        <f>F672+(-H672)</f>
        <v>-0.8665986</v>
      </c>
      <c r="J672">
        <f>ABS(G672)*1000000</f>
        <v>1909.2</v>
      </c>
    </row>
    <row r="673" spans="6:10" x14ac:dyDescent="0.25">
      <c r="F673">
        <v>-0.87509000000000003</v>
      </c>
      <c r="G673">
        <v>-1.9074000000000001E-3</v>
      </c>
      <c r="H673">
        <f>G673*$H$1</f>
        <v>-8.5833000000000003E-3</v>
      </c>
      <c r="I673">
        <f>F673+(-H673)</f>
        <v>-0.86650670000000007</v>
      </c>
      <c r="J673">
        <f>ABS(G673)*1000000</f>
        <v>1907.4</v>
      </c>
    </row>
    <row r="674" spans="6:10" x14ac:dyDescent="0.25">
      <c r="F674">
        <v>-0.87499000000000005</v>
      </c>
      <c r="G674">
        <v>-1.9053E-3</v>
      </c>
      <c r="H674">
        <f>G674*$H$1</f>
        <v>-8.5738499999999992E-3</v>
      </c>
      <c r="I674">
        <f>F674+(-H674)</f>
        <v>-0.86641615000000005</v>
      </c>
      <c r="J674">
        <f>ABS(G674)*1000000</f>
        <v>1905.3</v>
      </c>
    </row>
    <row r="675" spans="6:10" x14ac:dyDescent="0.25">
      <c r="F675">
        <v>-0.87490000000000001</v>
      </c>
      <c r="G675">
        <v>-1.9028000000000001E-3</v>
      </c>
      <c r="H675">
        <f>G675*$H$1</f>
        <v>-8.5626000000000001E-3</v>
      </c>
      <c r="I675">
        <f>F675+(-H675)</f>
        <v>-0.86633740000000004</v>
      </c>
      <c r="J675">
        <f>ABS(G675)*1000000</f>
        <v>1902.8</v>
      </c>
    </row>
    <row r="676" spans="6:10" x14ac:dyDescent="0.25">
      <c r="F676">
        <v>-0.87480000000000002</v>
      </c>
      <c r="G676">
        <v>-1.9E-3</v>
      </c>
      <c r="H676">
        <f>G676*$H$1</f>
        <v>-8.5500000000000003E-3</v>
      </c>
      <c r="I676">
        <f>F676+(-H676)</f>
        <v>-0.86625000000000008</v>
      </c>
      <c r="J676">
        <f>ABS(G676)*1000000</f>
        <v>1900</v>
      </c>
    </row>
    <row r="677" spans="6:10" x14ac:dyDescent="0.25">
      <c r="F677">
        <v>-0.87470999999999999</v>
      </c>
      <c r="G677">
        <v>-1.8967000000000001E-3</v>
      </c>
      <c r="H677">
        <f>G677*$H$1</f>
        <v>-8.53515E-3</v>
      </c>
      <c r="I677">
        <f>F677+(-H677)</f>
        <v>-0.86617484999999994</v>
      </c>
      <c r="J677">
        <f>ABS(G677)*1000000</f>
        <v>1896.7</v>
      </c>
    </row>
    <row r="678" spans="6:10" x14ac:dyDescent="0.25">
      <c r="F678">
        <v>-0.87461</v>
      </c>
      <c r="G678">
        <v>-1.8931E-3</v>
      </c>
      <c r="H678">
        <f>G678*$H$1</f>
        <v>-8.5189500000000008E-3</v>
      </c>
      <c r="I678">
        <f>F678+(-H678)</f>
        <v>-0.86609104999999997</v>
      </c>
      <c r="J678">
        <f>ABS(G678)*1000000</f>
        <v>1893.1</v>
      </c>
    </row>
    <row r="679" spans="6:10" x14ac:dyDescent="0.25">
      <c r="F679">
        <v>-0.87451999999999996</v>
      </c>
      <c r="G679">
        <v>-1.8890999999999999E-3</v>
      </c>
      <c r="H679">
        <f>G679*$H$1</f>
        <v>-8.5009500000000002E-3</v>
      </c>
      <c r="I679">
        <f>F679+(-H679)</f>
        <v>-0.86601905000000001</v>
      </c>
      <c r="J679">
        <f>ABS(G679)*1000000</f>
        <v>1889.1</v>
      </c>
    </row>
    <row r="680" spans="6:10" x14ac:dyDescent="0.25">
      <c r="F680">
        <v>-0.87441999999999998</v>
      </c>
      <c r="G680">
        <v>-1.8848999999999999E-3</v>
      </c>
      <c r="H680">
        <f>G680*$H$1</f>
        <v>-8.4820499999999997E-3</v>
      </c>
      <c r="I680">
        <f>F680+(-H680)</f>
        <v>-0.86593794999999996</v>
      </c>
      <c r="J680">
        <f>ABS(G680)*1000000</f>
        <v>1884.8999999999999</v>
      </c>
    </row>
    <row r="681" spans="6:10" x14ac:dyDescent="0.25">
      <c r="F681">
        <v>-0.87433000000000005</v>
      </c>
      <c r="G681">
        <v>-1.8805E-3</v>
      </c>
      <c r="H681">
        <f>G681*$H$1</f>
        <v>-8.4622499999999993E-3</v>
      </c>
      <c r="I681">
        <f>F681+(-H681)</f>
        <v>-0.86586775000000005</v>
      </c>
      <c r="J681">
        <f>ABS(G681)*1000000</f>
        <v>1880.5</v>
      </c>
    </row>
    <row r="682" spans="6:10" x14ac:dyDescent="0.25">
      <c r="F682">
        <v>-0.87422999999999995</v>
      </c>
      <c r="G682">
        <v>-1.8759E-3</v>
      </c>
      <c r="H682">
        <f>G682*$H$1</f>
        <v>-8.4415500000000008E-3</v>
      </c>
      <c r="I682">
        <f>F682+(-H682)</f>
        <v>-0.86578844999999993</v>
      </c>
      <c r="J682">
        <f>ABS(G682)*1000000</f>
        <v>1875.9</v>
      </c>
    </row>
    <row r="683" spans="6:10" x14ac:dyDescent="0.25">
      <c r="F683">
        <v>-0.87414000000000003</v>
      </c>
      <c r="G683">
        <v>-1.8711000000000001E-3</v>
      </c>
      <c r="H683">
        <f>G683*$H$1</f>
        <v>-8.4199500000000007E-3</v>
      </c>
      <c r="I683">
        <f>F683+(-H683)</f>
        <v>-0.86572005000000007</v>
      </c>
      <c r="J683">
        <f>ABS(G683)*1000000</f>
        <v>1871.1000000000001</v>
      </c>
    </row>
    <row r="684" spans="6:10" x14ac:dyDescent="0.25">
      <c r="F684">
        <v>-0.87404000000000004</v>
      </c>
      <c r="G684">
        <v>-1.8663E-3</v>
      </c>
      <c r="H684">
        <f>G684*$H$1</f>
        <v>-8.3983500000000006E-3</v>
      </c>
      <c r="I684">
        <f>F684+(-H684)</f>
        <v>-0.86564165000000004</v>
      </c>
      <c r="J684">
        <f>ABS(G684)*1000000</f>
        <v>1866.3</v>
      </c>
    </row>
    <row r="685" spans="6:10" x14ac:dyDescent="0.25">
      <c r="F685">
        <v>-0.87394000000000005</v>
      </c>
      <c r="G685">
        <v>-1.8614E-3</v>
      </c>
      <c r="H685">
        <f>G685*$H$1</f>
        <v>-8.3762999999999997E-3</v>
      </c>
      <c r="I685">
        <f>F685+(-H685)</f>
        <v>-0.86556370000000005</v>
      </c>
      <c r="J685">
        <f>ABS(G685)*1000000</f>
        <v>1861.4</v>
      </c>
    </row>
    <row r="686" spans="6:10" x14ac:dyDescent="0.25">
      <c r="F686">
        <v>-0.87383999999999995</v>
      </c>
      <c r="G686">
        <v>-1.8565000000000001E-3</v>
      </c>
      <c r="H686">
        <f>G686*$H$1</f>
        <v>-8.3542500000000006E-3</v>
      </c>
      <c r="I686">
        <f>F686+(-H686)</f>
        <v>-0.86548574999999994</v>
      </c>
      <c r="J686">
        <f>ABS(G686)*1000000</f>
        <v>1856.5</v>
      </c>
    </row>
    <row r="687" spans="6:10" x14ac:dyDescent="0.25">
      <c r="F687">
        <v>-0.87373999999999996</v>
      </c>
      <c r="G687">
        <v>-1.8515999999999999E-3</v>
      </c>
      <c r="H687">
        <f>G687*$H$1</f>
        <v>-8.3321999999999997E-3</v>
      </c>
      <c r="I687">
        <f>F687+(-H687)</f>
        <v>-0.86540779999999995</v>
      </c>
      <c r="J687">
        <f>ABS(G687)*1000000</f>
        <v>1851.6</v>
      </c>
    </row>
    <row r="688" spans="6:10" x14ac:dyDescent="0.25">
      <c r="F688">
        <v>-0.87363999999999997</v>
      </c>
      <c r="G688">
        <v>-1.8469000000000001E-3</v>
      </c>
      <c r="H688">
        <f>G688*$H$1</f>
        <v>-8.3110500000000004E-3</v>
      </c>
      <c r="I688">
        <f>F688+(-H688)</f>
        <v>-0.86532894999999999</v>
      </c>
      <c r="J688">
        <f>ABS(G688)*1000000</f>
        <v>1846.9</v>
      </c>
    </row>
    <row r="689" spans="6:10" x14ac:dyDescent="0.25">
      <c r="F689">
        <v>-0.87353999999999998</v>
      </c>
      <c r="G689">
        <v>-1.8423999999999999E-3</v>
      </c>
      <c r="H689">
        <f>G689*$H$1</f>
        <v>-8.2907999999999992E-3</v>
      </c>
      <c r="I689">
        <f>F689+(-H689)</f>
        <v>-0.86524919999999994</v>
      </c>
      <c r="J689">
        <f>ABS(G689)*1000000</f>
        <v>1842.3999999999999</v>
      </c>
    </row>
    <row r="690" spans="6:10" x14ac:dyDescent="0.25">
      <c r="F690">
        <v>-0.87343999999999999</v>
      </c>
      <c r="G690">
        <v>-1.8384E-3</v>
      </c>
      <c r="H690">
        <f>G690*$H$1</f>
        <v>-8.2728000000000003E-3</v>
      </c>
      <c r="I690">
        <f>F690+(-H690)</f>
        <v>-0.86516720000000003</v>
      </c>
      <c r="J690">
        <f>ABS(G690)*1000000</f>
        <v>1838.4</v>
      </c>
    </row>
    <row r="691" spans="6:10" x14ac:dyDescent="0.25">
      <c r="F691">
        <v>-0.87333000000000005</v>
      </c>
      <c r="G691">
        <v>-1.8349E-3</v>
      </c>
      <c r="H691">
        <f>G691*$H$1</f>
        <v>-8.2570500000000002E-3</v>
      </c>
      <c r="I691">
        <f>F691+(-H691)</f>
        <v>-0.86507295000000006</v>
      </c>
      <c r="J691">
        <f>ABS(G691)*1000000</f>
        <v>1834.9</v>
      </c>
    </row>
    <row r="692" spans="6:10" x14ac:dyDescent="0.25">
      <c r="F692">
        <v>-0.87322999999999995</v>
      </c>
      <c r="G692">
        <v>-1.8320000000000001E-3</v>
      </c>
      <c r="H692">
        <f>G692*$H$1</f>
        <v>-8.2439999999999996E-3</v>
      </c>
      <c r="I692">
        <f>F692+(-H692)</f>
        <v>-0.86498599999999992</v>
      </c>
      <c r="J692">
        <f>ABS(G692)*1000000</f>
        <v>1832</v>
      </c>
    </row>
    <row r="693" spans="6:10" x14ac:dyDescent="0.25">
      <c r="F693">
        <v>-0.87312999999999996</v>
      </c>
      <c r="G693">
        <v>-1.8297999999999999E-3</v>
      </c>
      <c r="H693">
        <f>G693*$H$1</f>
        <v>-8.2340999999999994E-3</v>
      </c>
      <c r="I693">
        <f>F693+(-H693)</f>
        <v>-0.86489589999999994</v>
      </c>
      <c r="J693">
        <f>ABS(G693)*1000000</f>
        <v>1829.8</v>
      </c>
    </row>
    <row r="694" spans="6:10" x14ac:dyDescent="0.25">
      <c r="F694">
        <v>-0.87302000000000002</v>
      </c>
      <c r="G694">
        <v>-1.8282000000000001E-3</v>
      </c>
      <c r="H694">
        <f>G694*$H$1</f>
        <v>-8.2269000000000005E-3</v>
      </c>
      <c r="I694">
        <f>F694+(-H694)</f>
        <v>-0.86479309999999998</v>
      </c>
      <c r="J694">
        <f>ABS(G694)*1000000</f>
        <v>1828.2</v>
      </c>
    </row>
    <row r="695" spans="6:10" x14ac:dyDescent="0.25">
      <c r="F695">
        <v>-0.87292000000000003</v>
      </c>
      <c r="G695">
        <v>-1.8273E-3</v>
      </c>
      <c r="H695">
        <f>G695*$H$1</f>
        <v>-8.2228500000000003E-3</v>
      </c>
      <c r="I695">
        <f>F695+(-H695)</f>
        <v>-0.86469715000000003</v>
      </c>
      <c r="J695">
        <f>ABS(G695)*1000000</f>
        <v>1827.3</v>
      </c>
    </row>
    <row r="696" spans="6:10" x14ac:dyDescent="0.25">
      <c r="F696">
        <v>-0.87280999999999997</v>
      </c>
      <c r="G696">
        <v>-1.8269E-3</v>
      </c>
      <c r="H696">
        <f>G696*$H$1</f>
        <v>-8.2210500000000006E-3</v>
      </c>
      <c r="I696">
        <f>F696+(-H696)</f>
        <v>-0.86458895000000002</v>
      </c>
      <c r="J696">
        <f>ABS(G696)*1000000</f>
        <v>1826.9</v>
      </c>
    </row>
    <row r="697" spans="6:10" x14ac:dyDescent="0.25">
      <c r="F697">
        <v>-0.87270999999999999</v>
      </c>
      <c r="G697">
        <v>-1.8269E-3</v>
      </c>
      <c r="H697">
        <f>G697*$H$1</f>
        <v>-8.2210500000000006E-3</v>
      </c>
      <c r="I697">
        <f>F697+(-H697)</f>
        <v>-0.86448895000000003</v>
      </c>
      <c r="J697">
        <f>ABS(G697)*1000000</f>
        <v>1826.9</v>
      </c>
    </row>
    <row r="698" spans="6:10" x14ac:dyDescent="0.25">
      <c r="F698">
        <v>-0.87260000000000004</v>
      </c>
      <c r="G698">
        <v>-1.8270999999999999E-3</v>
      </c>
      <c r="H698">
        <f>G698*$H$1</f>
        <v>-8.2219499999999987E-3</v>
      </c>
      <c r="I698">
        <f>F698+(-H698)</f>
        <v>-0.86437805000000001</v>
      </c>
      <c r="J698">
        <f>ABS(G698)*1000000</f>
        <v>1827.1</v>
      </c>
    </row>
    <row r="699" spans="6:10" x14ac:dyDescent="0.25">
      <c r="F699">
        <v>-0.87250000000000005</v>
      </c>
      <c r="G699">
        <v>-1.8276E-3</v>
      </c>
      <c r="H699">
        <f>G699*$H$1</f>
        <v>-8.2241999999999992E-3</v>
      </c>
      <c r="I699">
        <f>F699+(-H699)</f>
        <v>-0.86427580000000004</v>
      </c>
      <c r="J699">
        <f>ABS(G699)*1000000</f>
        <v>1827.6</v>
      </c>
    </row>
    <row r="700" spans="6:10" x14ac:dyDescent="0.25">
      <c r="F700">
        <v>-0.87239999999999995</v>
      </c>
      <c r="G700">
        <v>-1.8281E-3</v>
      </c>
      <c r="H700">
        <f>G700*$H$1</f>
        <v>-8.2264499999999997E-3</v>
      </c>
      <c r="I700">
        <f>F700+(-H700)</f>
        <v>-0.86417354999999996</v>
      </c>
      <c r="J700">
        <f>ABS(G700)*1000000</f>
        <v>1828.1000000000001</v>
      </c>
    </row>
    <row r="701" spans="6:10" x14ac:dyDescent="0.25">
      <c r="F701">
        <v>-0.87229999999999996</v>
      </c>
      <c r="G701">
        <v>-1.8286000000000001E-3</v>
      </c>
      <c r="H701">
        <f>G701*$H$1</f>
        <v>-8.2287000000000003E-3</v>
      </c>
      <c r="I701">
        <f>F701+(-H701)</f>
        <v>-0.86407129999999999</v>
      </c>
      <c r="J701">
        <f>ABS(G701)*1000000</f>
        <v>1828.6000000000001</v>
      </c>
    </row>
    <row r="702" spans="6:10" x14ac:dyDescent="0.25">
      <c r="F702">
        <v>-0.87219000000000002</v>
      </c>
      <c r="G702">
        <v>-1.8291E-3</v>
      </c>
      <c r="H702">
        <f>G702*$H$1</f>
        <v>-8.230949999999999E-3</v>
      </c>
      <c r="I702">
        <f>F702+(-H702)</f>
        <v>-0.86395905000000006</v>
      </c>
      <c r="J702">
        <f>ABS(G702)*1000000</f>
        <v>1829.1</v>
      </c>
    </row>
    <row r="703" spans="6:10" x14ac:dyDescent="0.25">
      <c r="F703">
        <v>-0.87209000000000003</v>
      </c>
      <c r="G703">
        <v>-1.8293999999999999E-3</v>
      </c>
      <c r="H703">
        <f>G703*$H$1</f>
        <v>-8.2322999999999997E-3</v>
      </c>
      <c r="I703">
        <f>F703+(-H703)</f>
        <v>-0.86385770000000006</v>
      </c>
      <c r="J703">
        <f>ABS(G703)*1000000</f>
        <v>1829.3999999999999</v>
      </c>
    </row>
    <row r="704" spans="6:10" x14ac:dyDescent="0.25">
      <c r="F704">
        <v>-0.87199000000000004</v>
      </c>
      <c r="G704">
        <v>-1.8295E-3</v>
      </c>
      <c r="H704">
        <f>G704*$H$1</f>
        <v>-8.2327500000000005E-3</v>
      </c>
      <c r="I704">
        <f>F704+(-H704)</f>
        <v>-0.86375725000000003</v>
      </c>
      <c r="J704">
        <f>ABS(G704)*1000000</f>
        <v>1829.5</v>
      </c>
    </row>
    <row r="705" spans="6:10" x14ac:dyDescent="0.25">
      <c r="F705">
        <v>-0.87189000000000005</v>
      </c>
      <c r="G705">
        <v>-1.8291E-3</v>
      </c>
      <c r="H705">
        <f>G705*$H$1</f>
        <v>-8.230949999999999E-3</v>
      </c>
      <c r="I705">
        <f>F705+(-H705)</f>
        <v>-0.86365905000000009</v>
      </c>
      <c r="J705">
        <f>ABS(G705)*1000000</f>
        <v>1829.1</v>
      </c>
    </row>
    <row r="706" spans="6:10" x14ac:dyDescent="0.25">
      <c r="F706">
        <v>-0.87178999999999995</v>
      </c>
      <c r="G706">
        <v>-1.8282999999999999E-3</v>
      </c>
      <c r="H706">
        <f>G706*$H$1</f>
        <v>-8.2273499999999996E-3</v>
      </c>
      <c r="I706">
        <f>F706+(-H706)</f>
        <v>-0.86356264999999999</v>
      </c>
      <c r="J706">
        <f>ABS(G706)*1000000</f>
        <v>1828.3</v>
      </c>
    </row>
    <row r="707" spans="6:10" x14ac:dyDescent="0.25">
      <c r="F707">
        <v>-0.87168999999999996</v>
      </c>
      <c r="G707">
        <v>-1.8269E-3</v>
      </c>
      <c r="H707">
        <f>G707*$H$1</f>
        <v>-8.2210500000000006E-3</v>
      </c>
      <c r="I707">
        <f>F707+(-H707)</f>
        <v>-0.86346895000000001</v>
      </c>
      <c r="J707">
        <f>ABS(G707)*1000000</f>
        <v>1826.9</v>
      </c>
    </row>
    <row r="708" spans="6:10" x14ac:dyDescent="0.25">
      <c r="F708">
        <v>-0.87160000000000004</v>
      </c>
      <c r="G708">
        <v>-1.825E-3</v>
      </c>
      <c r="H708">
        <f>G708*$H$1</f>
        <v>-8.2124999999999993E-3</v>
      </c>
      <c r="I708">
        <f>F708+(-H708)</f>
        <v>-0.86338750000000009</v>
      </c>
      <c r="J708">
        <f>ABS(G708)*1000000</f>
        <v>1825</v>
      </c>
    </row>
    <row r="709" spans="6:10" x14ac:dyDescent="0.25">
      <c r="F709">
        <v>-0.87150000000000005</v>
      </c>
      <c r="G709">
        <v>-1.8224999999999999E-3</v>
      </c>
      <c r="H709">
        <f>G709*$H$1</f>
        <v>-8.2012500000000002E-3</v>
      </c>
      <c r="I709">
        <f>F709+(-H709)</f>
        <v>-0.86329875</v>
      </c>
      <c r="J709">
        <f>ABS(G709)*1000000</f>
        <v>1822.5</v>
      </c>
    </row>
    <row r="710" spans="6:10" x14ac:dyDescent="0.25">
      <c r="F710">
        <v>-0.87139999999999995</v>
      </c>
      <c r="G710">
        <v>-1.8194999999999999E-3</v>
      </c>
      <c r="H710">
        <f>G710*$H$1</f>
        <v>-8.1877500000000006E-3</v>
      </c>
      <c r="I710">
        <f>F710+(-H710)</f>
        <v>-0.8632122499999999</v>
      </c>
      <c r="J710">
        <f>ABS(G710)*1000000</f>
        <v>1819.5</v>
      </c>
    </row>
    <row r="711" spans="6:10" x14ac:dyDescent="0.25">
      <c r="F711">
        <v>-0.87131000000000003</v>
      </c>
      <c r="G711">
        <v>-1.8161E-3</v>
      </c>
      <c r="H711">
        <f>G711*$H$1</f>
        <v>-8.1724499999999995E-3</v>
      </c>
      <c r="I711">
        <f>F711+(-H711)</f>
        <v>-0.86313755000000003</v>
      </c>
      <c r="J711">
        <f>ABS(G711)*1000000</f>
        <v>1816.1</v>
      </c>
    </row>
    <row r="712" spans="6:10" x14ac:dyDescent="0.25">
      <c r="F712">
        <v>-0.87121000000000004</v>
      </c>
      <c r="G712">
        <v>-1.8124E-3</v>
      </c>
      <c r="H712">
        <f>G712*$H$1</f>
        <v>-8.1557999999999995E-3</v>
      </c>
      <c r="I712">
        <f>F712+(-H712)</f>
        <v>-0.86305419999999999</v>
      </c>
      <c r="J712">
        <f>ABS(G712)*1000000</f>
        <v>1812.4</v>
      </c>
    </row>
    <row r="713" spans="6:10" x14ac:dyDescent="0.25">
      <c r="F713">
        <v>-0.87112000000000001</v>
      </c>
      <c r="G713">
        <v>-1.8085E-3</v>
      </c>
      <c r="H713">
        <f>G713*$H$1</f>
        <v>-8.1382499999999997E-3</v>
      </c>
      <c r="I713">
        <f>F713+(-H713)</f>
        <v>-0.86298174999999999</v>
      </c>
      <c r="J713">
        <f>ABS(G713)*1000000</f>
        <v>1808.5</v>
      </c>
    </row>
    <row r="714" spans="6:10" x14ac:dyDescent="0.25">
      <c r="F714">
        <v>-0.87102000000000002</v>
      </c>
      <c r="G714">
        <v>-1.8047E-3</v>
      </c>
      <c r="H714">
        <f>G714*$H$1</f>
        <v>-8.1211500000000006E-3</v>
      </c>
      <c r="I714">
        <f>F714+(-H714)</f>
        <v>-0.86289885</v>
      </c>
      <c r="J714">
        <f>ABS(G714)*1000000</f>
        <v>1804.7</v>
      </c>
    </row>
    <row r="715" spans="6:10" x14ac:dyDescent="0.25">
      <c r="F715">
        <v>-0.87092000000000003</v>
      </c>
      <c r="G715">
        <v>-1.8010000000000001E-3</v>
      </c>
      <c r="H715">
        <f>G715*$H$1</f>
        <v>-8.1045000000000006E-3</v>
      </c>
      <c r="I715">
        <f>F715+(-H715)</f>
        <v>-0.86281550000000007</v>
      </c>
      <c r="J715">
        <f>ABS(G715)*1000000</f>
        <v>1801</v>
      </c>
    </row>
    <row r="716" spans="6:10" x14ac:dyDescent="0.25">
      <c r="F716">
        <v>-0.87082999999999999</v>
      </c>
      <c r="G716">
        <v>-1.7975000000000001E-3</v>
      </c>
      <c r="H716">
        <f>G716*$H$1</f>
        <v>-8.0887500000000005E-3</v>
      </c>
      <c r="I716">
        <f>F716+(-H716)</f>
        <v>-0.86274125000000002</v>
      </c>
      <c r="J716">
        <f>ABS(G716)*1000000</f>
        <v>1797.5</v>
      </c>
    </row>
    <row r="717" spans="6:10" x14ac:dyDescent="0.25">
      <c r="F717">
        <v>-0.87073</v>
      </c>
      <c r="G717">
        <v>-1.7943E-3</v>
      </c>
      <c r="H717">
        <f>G717*$H$1</f>
        <v>-8.0743499999999992E-3</v>
      </c>
      <c r="I717">
        <f>F717+(-H717)</f>
        <v>-0.86265565</v>
      </c>
      <c r="J717">
        <f>ABS(G717)*1000000</f>
        <v>1794.3</v>
      </c>
    </row>
    <row r="718" spans="6:10" x14ac:dyDescent="0.25">
      <c r="F718">
        <v>-0.87063000000000001</v>
      </c>
      <c r="G718">
        <v>-1.7914999999999999E-3</v>
      </c>
      <c r="H718">
        <f>G718*$H$1</f>
        <v>-8.0617499999999995E-3</v>
      </c>
      <c r="I718">
        <f>F718+(-H718)</f>
        <v>-0.86256825000000004</v>
      </c>
      <c r="J718">
        <f>ABS(G718)*1000000</f>
        <v>1791.5</v>
      </c>
    </row>
    <row r="719" spans="6:10" x14ac:dyDescent="0.25">
      <c r="F719">
        <v>-0.87053000000000003</v>
      </c>
      <c r="G719">
        <v>-1.789E-3</v>
      </c>
      <c r="H719">
        <f>G719*$H$1</f>
        <v>-8.0505000000000004E-3</v>
      </c>
      <c r="I719">
        <f>F719+(-H719)</f>
        <v>-0.86247950000000007</v>
      </c>
      <c r="J719">
        <f>ABS(G719)*1000000</f>
        <v>1789</v>
      </c>
    </row>
    <row r="720" spans="6:10" x14ac:dyDescent="0.25">
      <c r="F720">
        <v>-0.87043999999999999</v>
      </c>
      <c r="G720">
        <v>-1.787E-3</v>
      </c>
      <c r="H720">
        <f>G720*$H$1</f>
        <v>-8.0415E-3</v>
      </c>
      <c r="I720">
        <f>F720+(-H720)</f>
        <v>-0.86239849999999996</v>
      </c>
      <c r="J720">
        <f>ABS(G720)*1000000</f>
        <v>1787</v>
      </c>
    </row>
    <row r="721" spans="6:10" x14ac:dyDescent="0.25">
      <c r="F721">
        <v>-0.87034</v>
      </c>
      <c r="G721">
        <v>-1.7853999999999999E-3</v>
      </c>
      <c r="H721">
        <f>G721*$H$1</f>
        <v>-8.0342999999999994E-3</v>
      </c>
      <c r="I721">
        <f>F721+(-H721)</f>
        <v>-0.86230569999999995</v>
      </c>
      <c r="J721">
        <f>ABS(G721)*1000000</f>
        <v>1785.3999999999999</v>
      </c>
    </row>
    <row r="722" spans="6:10" x14ac:dyDescent="0.25">
      <c r="F722">
        <v>-0.87024000000000001</v>
      </c>
      <c r="G722">
        <v>-1.7841999999999999E-3</v>
      </c>
      <c r="H722">
        <f>G722*$H$1</f>
        <v>-8.0289000000000003E-3</v>
      </c>
      <c r="I722">
        <f>F722+(-H722)</f>
        <v>-0.86221110000000001</v>
      </c>
      <c r="J722">
        <f>ABS(G722)*1000000</f>
        <v>1784.1999999999998</v>
      </c>
    </row>
    <row r="723" spans="6:10" x14ac:dyDescent="0.25">
      <c r="F723">
        <v>-0.87014000000000002</v>
      </c>
      <c r="G723">
        <v>-1.7833E-3</v>
      </c>
      <c r="H723">
        <f>G723*$H$1</f>
        <v>-8.02485E-3</v>
      </c>
      <c r="I723">
        <f>F723+(-H723)</f>
        <v>-0.86211515000000005</v>
      </c>
      <c r="J723">
        <f>ABS(G723)*1000000</f>
        <v>1783.3</v>
      </c>
    </row>
    <row r="724" spans="6:10" x14ac:dyDescent="0.25">
      <c r="F724">
        <v>-0.87002999999999997</v>
      </c>
      <c r="G724">
        <v>-1.7829E-3</v>
      </c>
      <c r="H724">
        <f>G724*$H$1</f>
        <v>-8.0230500000000003E-3</v>
      </c>
      <c r="I724">
        <f>F724+(-H724)</f>
        <v>-0.86200694999999994</v>
      </c>
      <c r="J724">
        <f>ABS(G724)*1000000</f>
        <v>1782.9</v>
      </c>
    </row>
    <row r="725" spans="6:10" x14ac:dyDescent="0.25">
      <c r="F725">
        <v>-0.86992999999999998</v>
      </c>
      <c r="G725">
        <v>-1.7828E-3</v>
      </c>
      <c r="H725">
        <f>G725*$H$1</f>
        <v>-8.0225999999999995E-3</v>
      </c>
      <c r="I725">
        <f>F725+(-H725)</f>
        <v>-0.86190739999999999</v>
      </c>
      <c r="J725">
        <f>ABS(G725)*1000000</f>
        <v>1782.8</v>
      </c>
    </row>
    <row r="726" spans="6:10" x14ac:dyDescent="0.25">
      <c r="F726">
        <v>-0.86982999999999999</v>
      </c>
      <c r="G726">
        <v>-1.7829E-3</v>
      </c>
      <c r="H726">
        <f>G726*$H$1</f>
        <v>-8.0230500000000003E-3</v>
      </c>
      <c r="I726">
        <f>F726+(-H726)</f>
        <v>-0.86180694999999996</v>
      </c>
      <c r="J726">
        <f>ABS(G726)*1000000</f>
        <v>1782.9</v>
      </c>
    </row>
    <row r="727" spans="6:10" x14ac:dyDescent="0.25">
      <c r="F727">
        <v>-0.86973</v>
      </c>
      <c r="G727">
        <v>-1.7830999999999999E-3</v>
      </c>
      <c r="H727">
        <f>G727*$H$1</f>
        <v>-8.0239500000000002E-3</v>
      </c>
      <c r="I727">
        <f>F727+(-H727)</f>
        <v>-0.86170605</v>
      </c>
      <c r="J727">
        <f>ABS(G727)*1000000</f>
        <v>1783.1</v>
      </c>
    </row>
    <row r="728" spans="6:10" x14ac:dyDescent="0.25">
      <c r="F728">
        <v>-0.86963000000000001</v>
      </c>
      <c r="G728">
        <v>-1.7833E-3</v>
      </c>
      <c r="H728">
        <f>G728*$H$1</f>
        <v>-8.02485E-3</v>
      </c>
      <c r="I728">
        <f>F728+(-H728)</f>
        <v>-0.86160515000000004</v>
      </c>
      <c r="J728">
        <f>ABS(G728)*1000000</f>
        <v>1783.3</v>
      </c>
    </row>
    <row r="729" spans="6:10" x14ac:dyDescent="0.25">
      <c r="F729">
        <v>-0.86953000000000003</v>
      </c>
      <c r="G729">
        <v>-1.7834999999999999E-3</v>
      </c>
      <c r="H729">
        <f>G729*$H$1</f>
        <v>-8.0257499999999999E-3</v>
      </c>
      <c r="I729">
        <f>F729+(-H729)</f>
        <v>-0.86150424999999997</v>
      </c>
      <c r="J729">
        <f>ABS(G729)*1000000</f>
        <v>1783.5</v>
      </c>
    </row>
    <row r="730" spans="6:10" x14ac:dyDescent="0.25">
      <c r="F730">
        <v>-0.86943000000000004</v>
      </c>
      <c r="G730">
        <v>-1.7834000000000001E-3</v>
      </c>
      <c r="H730">
        <f>G730*$H$1</f>
        <v>-8.0253000000000008E-3</v>
      </c>
      <c r="I730">
        <f>F730+(-H730)</f>
        <v>-0.86140470000000002</v>
      </c>
      <c r="J730">
        <f>ABS(G730)*1000000</f>
        <v>1783.4</v>
      </c>
    </row>
    <row r="731" spans="6:10" x14ac:dyDescent="0.25">
      <c r="F731">
        <v>-0.86933000000000005</v>
      </c>
      <c r="G731">
        <v>-1.7830999999999999E-3</v>
      </c>
      <c r="H731">
        <f>G731*$H$1</f>
        <v>-8.0239500000000002E-3</v>
      </c>
      <c r="I731">
        <f>F731+(-H731)</f>
        <v>-0.86130605000000005</v>
      </c>
      <c r="J731">
        <f>ABS(G731)*1000000</f>
        <v>1783.1</v>
      </c>
    </row>
    <row r="732" spans="6:10" x14ac:dyDescent="0.25">
      <c r="F732">
        <v>-0.86922999999999995</v>
      </c>
      <c r="G732">
        <v>-1.7824E-3</v>
      </c>
      <c r="H732">
        <f>G732*$H$1</f>
        <v>-8.0207999999999998E-3</v>
      </c>
      <c r="I732">
        <f>F732+(-H732)</f>
        <v>-0.8612091999999999</v>
      </c>
      <c r="J732">
        <f>ABS(G732)*1000000</f>
        <v>1782.3999999999999</v>
      </c>
    </row>
    <row r="733" spans="6:10" x14ac:dyDescent="0.25">
      <c r="F733">
        <v>-0.86912999999999996</v>
      </c>
      <c r="G733">
        <v>-1.7813E-3</v>
      </c>
      <c r="H733">
        <f>G733*$H$1</f>
        <v>-8.0158499999999997E-3</v>
      </c>
      <c r="I733">
        <f>F733+(-H733)</f>
        <v>-0.86111414999999991</v>
      </c>
      <c r="J733">
        <f>ABS(G733)*1000000</f>
        <v>1781.3</v>
      </c>
    </row>
    <row r="734" spans="6:10" x14ac:dyDescent="0.25">
      <c r="F734">
        <v>-0.86902999999999997</v>
      </c>
      <c r="G734">
        <v>-1.7798E-3</v>
      </c>
      <c r="H734">
        <f>G734*$H$1</f>
        <v>-8.0090999999999999E-3</v>
      </c>
      <c r="I734">
        <f>F734+(-H734)</f>
        <v>-0.86102089999999998</v>
      </c>
      <c r="J734">
        <f>ABS(G734)*1000000</f>
        <v>1779.8</v>
      </c>
    </row>
    <row r="735" spans="6:10" x14ac:dyDescent="0.25">
      <c r="F735">
        <v>-0.86894000000000005</v>
      </c>
      <c r="G735">
        <v>-1.7779E-3</v>
      </c>
      <c r="H735">
        <f>G735*$H$1</f>
        <v>-8.0005500000000004E-3</v>
      </c>
      <c r="I735">
        <f>F735+(-H735)</f>
        <v>-0.86093945000000005</v>
      </c>
      <c r="J735">
        <f>ABS(G735)*1000000</f>
        <v>1777.9</v>
      </c>
    </row>
    <row r="736" spans="6:10" x14ac:dyDescent="0.25">
      <c r="F736">
        <v>-0.86883999999999995</v>
      </c>
      <c r="G736">
        <v>-1.7756E-3</v>
      </c>
      <c r="H736">
        <f>G736*$H$1</f>
        <v>-7.9901999999999994E-3</v>
      </c>
      <c r="I736">
        <f>F736+(-H736)</f>
        <v>-0.8608498</v>
      </c>
      <c r="J736">
        <f>ABS(G736)*1000000</f>
        <v>1775.6</v>
      </c>
    </row>
    <row r="737" spans="6:10" x14ac:dyDescent="0.25">
      <c r="F737">
        <v>-0.86873999999999996</v>
      </c>
      <c r="G737">
        <v>-1.7729E-3</v>
      </c>
      <c r="H737">
        <f>G737*$H$1</f>
        <v>-7.9780500000000004E-3</v>
      </c>
      <c r="I737">
        <f>F737+(-H737)</f>
        <v>-0.86076195</v>
      </c>
      <c r="J737">
        <f>ABS(G737)*1000000</f>
        <v>1772.9</v>
      </c>
    </row>
    <row r="738" spans="6:10" x14ac:dyDescent="0.25">
      <c r="F738">
        <v>-0.86865000000000003</v>
      </c>
      <c r="G738">
        <v>-1.7699E-3</v>
      </c>
      <c r="H738">
        <f>G738*$H$1</f>
        <v>-7.9645500000000008E-3</v>
      </c>
      <c r="I738">
        <f>F738+(-H738)</f>
        <v>-0.86068545000000007</v>
      </c>
      <c r="J738">
        <f>ABS(G738)*1000000</f>
        <v>1769.9</v>
      </c>
    </row>
    <row r="739" spans="6:10" x14ac:dyDescent="0.25">
      <c r="F739">
        <v>-0.86855000000000004</v>
      </c>
      <c r="G739">
        <v>-1.7665999999999999E-3</v>
      </c>
      <c r="H739">
        <f>G739*$H$1</f>
        <v>-7.9496999999999988E-3</v>
      </c>
      <c r="I739">
        <f>F739+(-H739)</f>
        <v>-0.8606003000000001</v>
      </c>
      <c r="J739">
        <f>ABS(G739)*1000000</f>
        <v>1766.6</v>
      </c>
    </row>
    <row r="740" spans="6:10" x14ac:dyDescent="0.25">
      <c r="F740">
        <v>-0.86846000000000001</v>
      </c>
      <c r="G740">
        <v>-1.7631000000000001E-3</v>
      </c>
      <c r="H740">
        <f>G740*$H$1</f>
        <v>-7.9339500000000004E-3</v>
      </c>
      <c r="I740">
        <f>F740+(-H740)</f>
        <v>-0.86052605000000004</v>
      </c>
      <c r="J740">
        <f>ABS(G740)*1000000</f>
        <v>1763.1000000000001</v>
      </c>
    </row>
    <row r="741" spans="6:10" x14ac:dyDescent="0.25">
      <c r="F741">
        <v>-0.86836999999999998</v>
      </c>
      <c r="G741">
        <v>-1.7593999999999999E-3</v>
      </c>
      <c r="H741">
        <f>G741*$H$1</f>
        <v>-7.9173000000000004E-3</v>
      </c>
      <c r="I741">
        <f>F741+(-H741)</f>
        <v>-0.86045269999999996</v>
      </c>
      <c r="J741">
        <f>ABS(G741)*1000000</f>
        <v>1759.3999999999999</v>
      </c>
    </row>
    <row r="742" spans="6:10" x14ac:dyDescent="0.25">
      <c r="F742">
        <v>-0.86826999999999999</v>
      </c>
      <c r="G742">
        <v>-1.7557E-3</v>
      </c>
      <c r="H742">
        <f>G742*$H$1</f>
        <v>-7.9006500000000004E-3</v>
      </c>
      <c r="I742">
        <f>F742+(-H742)</f>
        <v>-0.86036935000000003</v>
      </c>
      <c r="J742">
        <f>ABS(G742)*1000000</f>
        <v>1755.7</v>
      </c>
    </row>
    <row r="743" spans="6:10" x14ac:dyDescent="0.25">
      <c r="F743">
        <v>-0.86817999999999995</v>
      </c>
      <c r="G743">
        <v>-1.7520000000000001E-3</v>
      </c>
      <c r="H743">
        <f>G743*$H$1</f>
        <v>-7.8840000000000004E-3</v>
      </c>
      <c r="I743">
        <f>F743+(-H743)</f>
        <v>-0.86029599999999995</v>
      </c>
      <c r="J743">
        <f>ABS(G743)*1000000</f>
        <v>1752</v>
      </c>
    </row>
    <row r="744" spans="6:10" x14ac:dyDescent="0.25">
      <c r="F744">
        <v>-0.86807999999999996</v>
      </c>
      <c r="G744">
        <v>-1.7485000000000001E-3</v>
      </c>
      <c r="H744">
        <f>G744*$H$1</f>
        <v>-7.8682500000000002E-3</v>
      </c>
      <c r="I744">
        <f>F744+(-H744)</f>
        <v>-0.86021174999999994</v>
      </c>
      <c r="J744">
        <f>ABS(G744)*1000000</f>
        <v>1748.5</v>
      </c>
    </row>
    <row r="745" spans="6:10" x14ac:dyDescent="0.25">
      <c r="F745">
        <v>-0.86797999999999997</v>
      </c>
      <c r="G745">
        <v>-1.7451999999999999E-3</v>
      </c>
      <c r="H745">
        <f>G745*$H$1</f>
        <v>-7.8534E-3</v>
      </c>
      <c r="I745">
        <f>F745+(-H745)</f>
        <v>-0.86012659999999996</v>
      </c>
      <c r="J745">
        <f>ABS(G745)*1000000</f>
        <v>1745.1999999999998</v>
      </c>
    </row>
    <row r="746" spans="6:10" x14ac:dyDescent="0.25">
      <c r="F746">
        <v>-0.86789000000000005</v>
      </c>
      <c r="G746">
        <v>-1.7423E-3</v>
      </c>
      <c r="H746">
        <f>G746*$H$1</f>
        <v>-7.8403499999999994E-3</v>
      </c>
      <c r="I746">
        <f>F746+(-H746)</f>
        <v>-0.86004965</v>
      </c>
      <c r="J746">
        <f>ABS(G746)*1000000</f>
        <v>1742.3</v>
      </c>
    </row>
    <row r="747" spans="6:10" x14ac:dyDescent="0.25">
      <c r="F747">
        <v>-0.86778999999999995</v>
      </c>
      <c r="G747">
        <v>-1.7397000000000001E-3</v>
      </c>
      <c r="H747">
        <f>G747*$H$1</f>
        <v>-7.8286499999999995E-3</v>
      </c>
      <c r="I747">
        <f>F747+(-H747)</f>
        <v>-0.85996134999999996</v>
      </c>
      <c r="J747">
        <f>ABS(G747)*1000000</f>
        <v>1739.7</v>
      </c>
    </row>
    <row r="748" spans="6:10" x14ac:dyDescent="0.25">
      <c r="F748">
        <v>-0.86768999999999996</v>
      </c>
      <c r="G748">
        <v>-1.7374999999999999E-3</v>
      </c>
      <c r="H748">
        <f>G748*$H$1</f>
        <v>-7.8187499999999993E-3</v>
      </c>
      <c r="I748">
        <f>F748+(-H748)</f>
        <v>-0.85987124999999998</v>
      </c>
      <c r="J748">
        <f>ABS(G748)*1000000</f>
        <v>1737.5</v>
      </c>
    </row>
    <row r="749" spans="6:10" x14ac:dyDescent="0.25">
      <c r="F749">
        <v>-0.86758999999999997</v>
      </c>
      <c r="G749">
        <v>-1.7358E-3</v>
      </c>
      <c r="H749">
        <f>G749*$H$1</f>
        <v>-7.8110999999999996E-3</v>
      </c>
      <c r="I749">
        <f>F749+(-H749)</f>
        <v>-0.85977890000000001</v>
      </c>
      <c r="J749">
        <f>ABS(G749)*1000000</f>
        <v>1735.8</v>
      </c>
    </row>
    <row r="750" spans="6:10" x14ac:dyDescent="0.25">
      <c r="F750">
        <v>-0.86748999999999998</v>
      </c>
      <c r="G750">
        <v>-1.7344999999999999E-3</v>
      </c>
      <c r="H750">
        <f>G750*$H$1</f>
        <v>-7.8052499999999997E-3</v>
      </c>
      <c r="I750">
        <f>F750+(-H750)</f>
        <v>-0.85968475</v>
      </c>
      <c r="J750">
        <f>ABS(G750)*1000000</f>
        <v>1734.5</v>
      </c>
    </row>
    <row r="751" spans="6:10" x14ac:dyDescent="0.25">
      <c r="F751">
        <v>-0.86738000000000004</v>
      </c>
      <c r="G751">
        <v>-1.7336999999999999E-3</v>
      </c>
      <c r="H751">
        <f>G751*$H$1</f>
        <v>-7.8016499999999994E-3</v>
      </c>
      <c r="I751">
        <f>F751+(-H751)</f>
        <v>-0.85957835000000005</v>
      </c>
      <c r="J751">
        <f>ABS(G751)*1000000</f>
        <v>1733.6999999999998</v>
      </c>
    </row>
    <row r="752" spans="6:10" x14ac:dyDescent="0.25">
      <c r="F752">
        <v>-0.86728000000000005</v>
      </c>
      <c r="G752">
        <v>-1.7334E-3</v>
      </c>
      <c r="H752">
        <f>G752*$H$1</f>
        <v>-7.8002999999999996E-3</v>
      </c>
      <c r="I752">
        <f>F752+(-H752)</f>
        <v>-0.85947970000000007</v>
      </c>
      <c r="J752">
        <f>ABS(G752)*1000000</f>
        <v>1733.3999999999999</v>
      </c>
    </row>
    <row r="753" spans="6:10" x14ac:dyDescent="0.25">
      <c r="F753">
        <v>-0.86717</v>
      </c>
      <c r="G753">
        <v>-1.7335E-3</v>
      </c>
      <c r="H753">
        <f>G753*$H$1</f>
        <v>-7.8007500000000004E-3</v>
      </c>
      <c r="I753">
        <f>F753+(-H753)</f>
        <v>-0.85936924999999997</v>
      </c>
      <c r="J753">
        <f>ABS(G753)*1000000</f>
        <v>1733.5</v>
      </c>
    </row>
    <row r="754" spans="6:10" x14ac:dyDescent="0.25">
      <c r="F754">
        <v>-0.86707000000000001</v>
      </c>
      <c r="G754">
        <v>-1.7340000000000001E-3</v>
      </c>
      <c r="H754">
        <f>G754*$H$1</f>
        <v>-7.803E-3</v>
      </c>
      <c r="I754">
        <f>F754+(-H754)</f>
        <v>-0.859267</v>
      </c>
      <c r="J754">
        <f>ABS(G754)*1000000</f>
        <v>1734</v>
      </c>
    </row>
    <row r="755" spans="6:10" x14ac:dyDescent="0.25">
      <c r="F755">
        <v>-0.86695999999999995</v>
      </c>
      <c r="G755">
        <v>-1.7348999999999999E-3</v>
      </c>
      <c r="H755">
        <f>G755*$H$1</f>
        <v>-7.8070499999999994E-3</v>
      </c>
      <c r="I755">
        <f>F755+(-H755)</f>
        <v>-0.85915294999999992</v>
      </c>
      <c r="J755">
        <f>ABS(G755)*1000000</f>
        <v>1734.8999999999999</v>
      </c>
    </row>
    <row r="756" spans="6:10" x14ac:dyDescent="0.25">
      <c r="F756">
        <v>-0.86685000000000001</v>
      </c>
      <c r="G756">
        <v>-1.7359999999999999E-3</v>
      </c>
      <c r="H756">
        <f>G756*$H$1</f>
        <v>-7.8119999999999995E-3</v>
      </c>
      <c r="I756">
        <f>F756+(-H756)</f>
        <v>-0.85903799999999997</v>
      </c>
      <c r="J756">
        <f>ABS(G756)*1000000</f>
        <v>1736</v>
      </c>
    </row>
    <row r="757" spans="6:10" x14ac:dyDescent="0.25">
      <c r="F757">
        <v>-0.86675000000000002</v>
      </c>
      <c r="G757">
        <v>-1.7373E-3</v>
      </c>
      <c r="H757">
        <f>G757*$H$1</f>
        <v>-7.8178499999999995E-3</v>
      </c>
      <c r="I757">
        <f>F757+(-H757)</f>
        <v>-0.85893215000000001</v>
      </c>
      <c r="J757">
        <f>ABS(G757)*1000000</f>
        <v>1737.3</v>
      </c>
    </row>
    <row r="758" spans="6:10" x14ac:dyDescent="0.25">
      <c r="F758">
        <v>-0.86663999999999997</v>
      </c>
      <c r="G758">
        <v>-1.7386000000000001E-3</v>
      </c>
      <c r="H758">
        <f>G758*$H$1</f>
        <v>-7.8237000000000011E-3</v>
      </c>
      <c r="I758">
        <f>F758+(-H758)</f>
        <v>-0.85881629999999998</v>
      </c>
      <c r="J758">
        <f>ABS(G758)*1000000</f>
        <v>1738.6000000000001</v>
      </c>
    </row>
    <row r="759" spans="6:10" x14ac:dyDescent="0.25">
      <c r="F759">
        <v>-0.86653000000000002</v>
      </c>
      <c r="G759">
        <v>-1.7397999999999999E-3</v>
      </c>
      <c r="H759">
        <f>G759*$H$1</f>
        <v>-7.8291000000000003E-3</v>
      </c>
      <c r="I759">
        <f>F759+(-H759)</f>
        <v>-0.85870089999999999</v>
      </c>
      <c r="J759">
        <f>ABS(G759)*1000000</f>
        <v>1739.8</v>
      </c>
    </row>
    <row r="760" spans="6:10" x14ac:dyDescent="0.25">
      <c r="F760">
        <v>-0.86641999999999997</v>
      </c>
      <c r="G760">
        <v>-1.7408E-3</v>
      </c>
      <c r="H760">
        <f>G760*$H$1</f>
        <v>-7.8335999999999996E-3</v>
      </c>
      <c r="I760">
        <f>F760+(-H760)</f>
        <v>-0.85858639999999997</v>
      </c>
      <c r="J760">
        <f>ABS(G760)*1000000</f>
        <v>1740.8</v>
      </c>
    </row>
    <row r="761" spans="6:10" x14ac:dyDescent="0.25">
      <c r="F761">
        <v>-0.86631999999999998</v>
      </c>
      <c r="G761">
        <v>-1.7415E-3</v>
      </c>
      <c r="H761">
        <f>G761*$H$1</f>
        <v>-7.83675E-3</v>
      </c>
      <c r="I761">
        <f>F761+(-H761)</f>
        <v>-0.85848325000000003</v>
      </c>
      <c r="J761">
        <f>ABS(G761)*1000000</f>
        <v>1741.5</v>
      </c>
    </row>
    <row r="762" spans="6:10" x14ac:dyDescent="0.25">
      <c r="F762">
        <v>-0.86621000000000004</v>
      </c>
      <c r="G762">
        <v>-1.7417999999999999E-3</v>
      </c>
      <c r="H762">
        <f>G762*$H$1</f>
        <v>-7.8381000000000006E-3</v>
      </c>
      <c r="I762">
        <f>F762+(-H762)</f>
        <v>-0.85837190000000008</v>
      </c>
      <c r="J762">
        <f>ABS(G762)*1000000</f>
        <v>1741.8</v>
      </c>
    </row>
    <row r="763" spans="6:10" x14ac:dyDescent="0.25">
      <c r="F763">
        <v>-0.86609999999999998</v>
      </c>
      <c r="G763">
        <v>-1.7417000000000001E-3</v>
      </c>
      <c r="H763">
        <f>G763*$H$1</f>
        <v>-7.8376499999999998E-3</v>
      </c>
      <c r="I763">
        <f>F763+(-H763)</f>
        <v>-0.85826234999999995</v>
      </c>
      <c r="J763">
        <f>ABS(G763)*1000000</f>
        <v>1741.7</v>
      </c>
    </row>
    <row r="764" spans="6:10" x14ac:dyDescent="0.25">
      <c r="F764">
        <v>-0.86599999999999999</v>
      </c>
      <c r="G764">
        <v>-1.7412E-3</v>
      </c>
      <c r="H764">
        <f>G764*$H$1</f>
        <v>-7.8353999999999993E-3</v>
      </c>
      <c r="I764">
        <f>F764+(-H764)</f>
        <v>-0.85816459999999994</v>
      </c>
      <c r="J764">
        <f>ABS(G764)*1000000</f>
        <v>1741.2</v>
      </c>
    </row>
    <row r="765" spans="6:10" x14ac:dyDescent="0.25">
      <c r="F765">
        <v>-0.8659</v>
      </c>
      <c r="G765">
        <v>-1.7401999999999999E-3</v>
      </c>
      <c r="H765">
        <f>G765*$H$1</f>
        <v>-7.8309E-3</v>
      </c>
      <c r="I765">
        <f>F765+(-H765)</f>
        <v>-0.85806910000000003</v>
      </c>
      <c r="J765">
        <f>ABS(G765)*1000000</f>
        <v>1740.1999999999998</v>
      </c>
    </row>
    <row r="766" spans="6:10" x14ac:dyDescent="0.25">
      <c r="F766">
        <v>-0.86578999999999995</v>
      </c>
      <c r="G766">
        <v>-1.7386999999999999E-3</v>
      </c>
      <c r="H766">
        <f>G766*$H$1</f>
        <v>-7.8241500000000002E-3</v>
      </c>
      <c r="I766">
        <f>F766+(-H766)</f>
        <v>-0.85796584999999992</v>
      </c>
      <c r="J766">
        <f>ABS(G766)*1000000</f>
        <v>1738.6999999999998</v>
      </c>
    </row>
    <row r="767" spans="6:10" x14ac:dyDescent="0.25">
      <c r="F767">
        <v>-0.86568999999999996</v>
      </c>
      <c r="G767">
        <v>-1.7369E-3</v>
      </c>
      <c r="H767">
        <f>G767*$H$1</f>
        <v>-7.8160499999999997E-3</v>
      </c>
      <c r="I767">
        <f>F767+(-H767)</f>
        <v>-0.85787395</v>
      </c>
      <c r="J767">
        <f>ABS(G767)*1000000</f>
        <v>1736.9</v>
      </c>
    </row>
    <row r="768" spans="6:10" x14ac:dyDescent="0.25">
      <c r="F768">
        <v>-0.86558999999999997</v>
      </c>
      <c r="G768">
        <v>-1.7347E-3</v>
      </c>
      <c r="H768">
        <f>G768*$H$1</f>
        <v>-7.8061500000000004E-3</v>
      </c>
      <c r="I768">
        <f>F768+(-H768)</f>
        <v>-0.85778385000000001</v>
      </c>
      <c r="J768">
        <f>ABS(G768)*1000000</f>
        <v>1734.7</v>
      </c>
    </row>
    <row r="769" spans="6:10" x14ac:dyDescent="0.25">
      <c r="F769">
        <v>-0.86548999999999998</v>
      </c>
      <c r="G769">
        <v>-1.7323E-3</v>
      </c>
      <c r="H769">
        <f>G769*$H$1</f>
        <v>-7.7953499999999995E-3</v>
      </c>
      <c r="I769">
        <f>F769+(-H769)</f>
        <v>-0.85769465</v>
      </c>
      <c r="J769">
        <f>ABS(G769)*1000000</f>
        <v>1732.3</v>
      </c>
    </row>
    <row r="770" spans="6:10" x14ac:dyDescent="0.25">
      <c r="F770">
        <v>-0.86538999999999999</v>
      </c>
      <c r="G770">
        <v>-1.7296E-3</v>
      </c>
      <c r="H770">
        <f>G770*$H$1</f>
        <v>-7.7831999999999997E-3</v>
      </c>
      <c r="I770">
        <f>F770+(-H770)</f>
        <v>-0.8576068</v>
      </c>
      <c r="J770">
        <f>ABS(G770)*1000000</f>
        <v>1729.6</v>
      </c>
    </row>
    <row r="771" spans="6:10" x14ac:dyDescent="0.25">
      <c r="F771">
        <v>-0.86529</v>
      </c>
      <c r="G771">
        <v>-1.7267000000000001E-3</v>
      </c>
      <c r="H771">
        <f>G771*$H$1</f>
        <v>-7.77015E-3</v>
      </c>
      <c r="I771">
        <f>F771+(-H771)</f>
        <v>-0.85751984999999997</v>
      </c>
      <c r="J771">
        <f>ABS(G771)*1000000</f>
        <v>1726.7</v>
      </c>
    </row>
    <row r="772" spans="6:10" x14ac:dyDescent="0.25">
      <c r="F772">
        <v>-0.86519000000000001</v>
      </c>
      <c r="G772">
        <v>-1.7239E-3</v>
      </c>
      <c r="H772">
        <f>G772*$H$1</f>
        <v>-7.7575500000000002E-3</v>
      </c>
      <c r="I772">
        <f>F772+(-H772)</f>
        <v>-0.85743245000000001</v>
      </c>
      <c r="J772">
        <f>ABS(G772)*1000000</f>
        <v>1723.9</v>
      </c>
    </row>
    <row r="773" spans="6:10" x14ac:dyDescent="0.25">
      <c r="F773">
        <v>-0.86509000000000003</v>
      </c>
      <c r="G773">
        <v>-1.7212E-3</v>
      </c>
      <c r="H773">
        <f>G773*$H$1</f>
        <v>-7.7453999999999995E-3</v>
      </c>
      <c r="I773">
        <f>F773+(-H773)</f>
        <v>-0.85734460000000001</v>
      </c>
      <c r="J773">
        <f>ABS(G773)*1000000</f>
        <v>1721.2</v>
      </c>
    </row>
    <row r="774" spans="6:10" x14ac:dyDescent="0.25">
      <c r="F774">
        <v>-0.86499000000000004</v>
      </c>
      <c r="G774">
        <v>-1.7187000000000001E-3</v>
      </c>
      <c r="H774">
        <f>G774*$H$1</f>
        <v>-7.7341500000000004E-3</v>
      </c>
      <c r="I774">
        <f>F774+(-H774)</f>
        <v>-0.85725585000000004</v>
      </c>
      <c r="J774">
        <f>ABS(G774)*1000000</f>
        <v>1718.7</v>
      </c>
    </row>
    <row r="775" spans="6:10" x14ac:dyDescent="0.25">
      <c r="F775">
        <v>-0.86489000000000005</v>
      </c>
      <c r="G775">
        <v>-1.7164999999999999E-3</v>
      </c>
      <c r="H775">
        <f>G775*$H$1</f>
        <v>-7.7242499999999993E-3</v>
      </c>
      <c r="I775">
        <f>F775+(-H775)</f>
        <v>-0.85716575000000006</v>
      </c>
      <c r="J775">
        <f>ABS(G775)*1000000</f>
        <v>1716.5</v>
      </c>
    </row>
    <row r="776" spans="6:10" x14ac:dyDescent="0.25">
      <c r="F776">
        <v>-0.86480000000000001</v>
      </c>
      <c r="G776">
        <v>-1.7148E-3</v>
      </c>
      <c r="H776">
        <f>G776*$H$1</f>
        <v>-7.7166000000000005E-3</v>
      </c>
      <c r="I776">
        <f>F776+(-H776)</f>
        <v>-0.85708340000000005</v>
      </c>
      <c r="J776">
        <f>ABS(G776)*1000000</f>
        <v>1714.8</v>
      </c>
    </row>
    <row r="777" spans="6:10" x14ac:dyDescent="0.25">
      <c r="F777">
        <v>-0.86470000000000002</v>
      </c>
      <c r="G777">
        <v>-1.7137000000000001E-3</v>
      </c>
      <c r="H777">
        <f>G777*$H$1</f>
        <v>-7.7116500000000004E-3</v>
      </c>
      <c r="I777">
        <f>F777+(-H777)</f>
        <v>-0.85698835000000007</v>
      </c>
      <c r="J777">
        <f>ABS(G777)*1000000</f>
        <v>1713.7</v>
      </c>
    </row>
    <row r="778" spans="6:10" x14ac:dyDescent="0.25">
      <c r="F778">
        <v>-0.86460000000000004</v>
      </c>
      <c r="G778">
        <v>-1.7132E-3</v>
      </c>
      <c r="H778">
        <f>G778*$H$1</f>
        <v>-7.7093999999999999E-3</v>
      </c>
      <c r="I778">
        <f>F778+(-H778)</f>
        <v>-0.85689060000000006</v>
      </c>
      <c r="J778">
        <f>ABS(G778)*1000000</f>
        <v>1713.2</v>
      </c>
    </row>
    <row r="779" spans="6:10" x14ac:dyDescent="0.25">
      <c r="F779">
        <v>-0.86450000000000005</v>
      </c>
      <c r="G779">
        <v>-1.7135E-3</v>
      </c>
      <c r="H779">
        <f>G779*$H$1</f>
        <v>-7.7107499999999997E-3</v>
      </c>
      <c r="I779">
        <f>F779+(-H779)</f>
        <v>-0.85678925000000006</v>
      </c>
      <c r="J779">
        <f>ABS(G779)*1000000</f>
        <v>1713.5</v>
      </c>
    </row>
    <row r="780" spans="6:10" x14ac:dyDescent="0.25">
      <c r="F780">
        <v>-0.86441000000000001</v>
      </c>
      <c r="G780">
        <v>-1.7144E-3</v>
      </c>
      <c r="H780">
        <f>G780*$H$1</f>
        <v>-7.7148E-3</v>
      </c>
      <c r="I780">
        <f>F780+(-H780)</f>
        <v>-0.85669519999999999</v>
      </c>
      <c r="J780">
        <f>ABS(G780)*1000000</f>
        <v>1714.4</v>
      </c>
    </row>
    <row r="781" spans="6:10" x14ac:dyDescent="0.25">
      <c r="F781">
        <v>-0.86431000000000002</v>
      </c>
      <c r="G781">
        <v>-1.7159E-3</v>
      </c>
      <c r="H781">
        <f>G781*$H$1</f>
        <v>-7.7215499999999998E-3</v>
      </c>
      <c r="I781">
        <f>F781+(-H781)</f>
        <v>-0.85658845000000006</v>
      </c>
      <c r="J781">
        <f>ABS(G781)*1000000</f>
        <v>1715.9</v>
      </c>
    </row>
    <row r="782" spans="6:10" x14ac:dyDescent="0.25">
      <c r="F782">
        <v>-0.86421999999999999</v>
      </c>
      <c r="G782">
        <v>-1.7179999999999999E-3</v>
      </c>
      <c r="H782">
        <f>G782*$H$1</f>
        <v>-7.731E-3</v>
      </c>
      <c r="I782">
        <f>F782+(-H782)</f>
        <v>-0.85648899999999994</v>
      </c>
      <c r="J782">
        <f>ABS(G782)*1000000</f>
        <v>1718</v>
      </c>
    </row>
    <row r="783" spans="6:10" x14ac:dyDescent="0.25">
      <c r="F783">
        <v>-0.86412</v>
      </c>
      <c r="G783">
        <v>-1.7206000000000001E-3</v>
      </c>
      <c r="H783">
        <f>G783*$H$1</f>
        <v>-7.7426999999999999E-3</v>
      </c>
      <c r="I783">
        <f>F783+(-H783)</f>
        <v>-0.85637730000000001</v>
      </c>
      <c r="J783">
        <f>ABS(G783)*1000000</f>
        <v>1720.6000000000001</v>
      </c>
    </row>
    <row r="784" spans="6:10" x14ac:dyDescent="0.25">
      <c r="F784">
        <v>-0.86402000000000001</v>
      </c>
      <c r="G784">
        <v>-1.7235E-3</v>
      </c>
      <c r="H784">
        <f>G784*$H$1</f>
        <v>-7.7557499999999996E-3</v>
      </c>
      <c r="I784">
        <f>F784+(-H784)</f>
        <v>-0.85626425000000006</v>
      </c>
      <c r="J784">
        <f>ABS(G784)*1000000</f>
        <v>1723.5</v>
      </c>
    </row>
    <row r="785" spans="6:10" x14ac:dyDescent="0.25">
      <c r="F785">
        <v>-0.86392999999999998</v>
      </c>
      <c r="G785">
        <v>-1.7267000000000001E-3</v>
      </c>
      <c r="H785">
        <f>G785*$H$1</f>
        <v>-7.77015E-3</v>
      </c>
      <c r="I785">
        <f>F785+(-H785)</f>
        <v>-0.85615984999999994</v>
      </c>
      <c r="J785">
        <f>ABS(G785)*1000000</f>
        <v>1726.7</v>
      </c>
    </row>
    <row r="786" spans="6:10" x14ac:dyDescent="0.25">
      <c r="F786">
        <v>-0.86382999999999999</v>
      </c>
      <c r="G786">
        <v>-1.73E-3</v>
      </c>
      <c r="H786">
        <f>G786*$H$1</f>
        <v>-7.7850000000000003E-3</v>
      </c>
      <c r="I786">
        <f>F786+(-H786)</f>
        <v>-0.85604499999999994</v>
      </c>
      <c r="J786">
        <f>ABS(G786)*1000000</f>
        <v>1730</v>
      </c>
    </row>
    <row r="787" spans="6:10" x14ac:dyDescent="0.25">
      <c r="F787">
        <v>-0.86373999999999995</v>
      </c>
      <c r="G787">
        <v>-1.7332999999999999E-3</v>
      </c>
      <c r="H787">
        <f>G787*$H$1</f>
        <v>-7.7998499999999997E-3</v>
      </c>
      <c r="I787">
        <f>F787+(-H787)</f>
        <v>-0.8559401499999999</v>
      </c>
      <c r="J787">
        <f>ABS(G787)*1000000</f>
        <v>1733.3</v>
      </c>
    </row>
    <row r="788" spans="6:10" x14ac:dyDescent="0.25">
      <c r="F788">
        <v>-0.86363999999999996</v>
      </c>
      <c r="G788">
        <v>-1.7365E-3</v>
      </c>
      <c r="H788">
        <f>G788*$H$1</f>
        <v>-7.81425E-3</v>
      </c>
      <c r="I788">
        <f>F788+(-H788)</f>
        <v>-0.85582574999999994</v>
      </c>
      <c r="J788">
        <f>ABS(G788)*1000000</f>
        <v>1736.5</v>
      </c>
    </row>
    <row r="789" spans="6:10" x14ac:dyDescent="0.25">
      <c r="F789">
        <v>-0.86355000000000004</v>
      </c>
      <c r="G789">
        <v>-1.7394999999999999E-3</v>
      </c>
      <c r="H789">
        <f>G789*$H$1</f>
        <v>-7.8277499999999996E-3</v>
      </c>
      <c r="I789">
        <f>F789+(-H789)</f>
        <v>-0.85572225000000002</v>
      </c>
      <c r="J789">
        <f>ABS(G789)*1000000</f>
        <v>1739.5</v>
      </c>
    </row>
    <row r="790" spans="6:10" x14ac:dyDescent="0.25">
      <c r="F790">
        <v>-0.86345000000000005</v>
      </c>
      <c r="G790">
        <v>-1.7420999999999999E-3</v>
      </c>
      <c r="H790">
        <f>G790*$H$1</f>
        <v>-7.8394499999999995E-3</v>
      </c>
      <c r="I790">
        <f>F790+(-H790)</f>
        <v>-0.85561055000000008</v>
      </c>
      <c r="J790">
        <f>ABS(G790)*1000000</f>
        <v>1742.1</v>
      </c>
    </row>
    <row r="791" spans="6:10" x14ac:dyDescent="0.25">
      <c r="F791">
        <v>-0.86336000000000002</v>
      </c>
      <c r="G791">
        <v>-1.7443999999999999E-3</v>
      </c>
      <c r="H791">
        <f>G791*$H$1</f>
        <v>-7.8497999999999988E-3</v>
      </c>
      <c r="I791">
        <f>F791+(-H791)</f>
        <v>-0.8555102</v>
      </c>
      <c r="J791">
        <f>ABS(G791)*1000000</f>
        <v>1744.3999999999999</v>
      </c>
    </row>
    <row r="792" spans="6:10" x14ac:dyDescent="0.25">
      <c r="F792">
        <v>-0.86326000000000003</v>
      </c>
      <c r="G792">
        <v>-1.7461E-3</v>
      </c>
      <c r="H792">
        <f>G792*$H$1</f>
        <v>-7.8574500000000002E-3</v>
      </c>
      <c r="I792">
        <f>F792+(-H792)</f>
        <v>-0.85540254999999998</v>
      </c>
      <c r="J792">
        <f>ABS(G792)*1000000</f>
        <v>1746.1</v>
      </c>
    </row>
    <row r="793" spans="6:10" x14ac:dyDescent="0.25">
      <c r="F793">
        <v>-0.86316999999999999</v>
      </c>
      <c r="G793">
        <v>-1.7473E-3</v>
      </c>
      <c r="H793">
        <f>G793*$H$1</f>
        <v>-7.8628499999999994E-3</v>
      </c>
      <c r="I793">
        <f>F793+(-H793)</f>
        <v>-0.85530715000000002</v>
      </c>
      <c r="J793">
        <f>ABS(G793)*1000000</f>
        <v>1747.3</v>
      </c>
    </row>
    <row r="794" spans="6:10" x14ac:dyDescent="0.25">
      <c r="F794">
        <v>-0.86307</v>
      </c>
      <c r="G794">
        <v>-1.7478999999999999E-3</v>
      </c>
      <c r="H794">
        <f>G794*$H$1</f>
        <v>-7.8655499999999989E-3</v>
      </c>
      <c r="I794">
        <f>F794+(-H794)</f>
        <v>-0.85520445</v>
      </c>
      <c r="J794">
        <f>ABS(G794)*1000000</f>
        <v>1747.8999999999999</v>
      </c>
    </row>
    <row r="795" spans="6:10" x14ac:dyDescent="0.25">
      <c r="F795">
        <v>-0.86297000000000001</v>
      </c>
      <c r="G795">
        <v>-1.7478999999999999E-3</v>
      </c>
      <c r="H795">
        <f>G795*$H$1</f>
        <v>-7.8655499999999989E-3</v>
      </c>
      <c r="I795">
        <f>F795+(-H795)</f>
        <v>-0.85510445000000002</v>
      </c>
      <c r="J795">
        <f>ABS(G795)*1000000</f>
        <v>1747.8999999999999</v>
      </c>
    </row>
    <row r="796" spans="6:10" x14ac:dyDescent="0.25">
      <c r="F796">
        <v>-0.86287000000000003</v>
      </c>
      <c r="G796">
        <v>-1.7474000000000001E-3</v>
      </c>
      <c r="H796">
        <f>G796*$H$1</f>
        <v>-7.8633000000000002E-3</v>
      </c>
      <c r="I796">
        <f>F796+(-H796)</f>
        <v>-0.85500670000000001</v>
      </c>
      <c r="J796">
        <f>ABS(G796)*1000000</f>
        <v>1747.4</v>
      </c>
    </row>
    <row r="797" spans="6:10" x14ac:dyDescent="0.25">
      <c r="F797">
        <v>-0.86277999999999999</v>
      </c>
      <c r="G797">
        <v>-1.7462000000000001E-3</v>
      </c>
      <c r="H797">
        <f>G797*$H$1</f>
        <v>-7.857900000000001E-3</v>
      </c>
      <c r="I797">
        <f>F797+(-H797)</f>
        <v>-0.85492210000000002</v>
      </c>
      <c r="J797">
        <f>ABS(G797)*1000000</f>
        <v>1746.2</v>
      </c>
    </row>
    <row r="798" spans="6:10" x14ac:dyDescent="0.25">
      <c r="F798">
        <v>-0.86268</v>
      </c>
      <c r="G798">
        <v>-1.7445E-3</v>
      </c>
      <c r="H798">
        <f>G798*$H$1</f>
        <v>-7.8502499999999996E-3</v>
      </c>
      <c r="I798">
        <f>F798+(-H798)</f>
        <v>-0.85482975000000005</v>
      </c>
      <c r="J798">
        <f>ABS(G798)*1000000</f>
        <v>1744.5</v>
      </c>
    </row>
    <row r="799" spans="6:10" x14ac:dyDescent="0.25">
      <c r="F799">
        <v>-0.86258000000000001</v>
      </c>
      <c r="G799">
        <v>-1.7423E-3</v>
      </c>
      <c r="H799">
        <f>G799*$H$1</f>
        <v>-7.8403499999999994E-3</v>
      </c>
      <c r="I799">
        <f>F799+(-H799)</f>
        <v>-0.85473964999999996</v>
      </c>
      <c r="J799">
        <f>ABS(G799)*1000000</f>
        <v>1742.3</v>
      </c>
    </row>
    <row r="800" spans="6:10" x14ac:dyDescent="0.25">
      <c r="F800">
        <v>-0.86248000000000002</v>
      </c>
      <c r="G800">
        <v>-1.7397999999999999E-3</v>
      </c>
      <c r="H800">
        <f>G800*$H$1</f>
        <v>-7.8291000000000003E-3</v>
      </c>
      <c r="I800">
        <f>F800+(-H800)</f>
        <v>-0.85465089999999999</v>
      </c>
      <c r="J800">
        <f>ABS(G800)*1000000</f>
        <v>1739.8</v>
      </c>
    </row>
    <row r="801" spans="6:10" x14ac:dyDescent="0.25">
      <c r="F801">
        <v>-0.86238000000000004</v>
      </c>
      <c r="G801">
        <v>-1.737E-3</v>
      </c>
      <c r="H801">
        <f>G801*$H$1</f>
        <v>-7.8165000000000005E-3</v>
      </c>
      <c r="I801">
        <f>F801+(-H801)</f>
        <v>-0.85456350000000003</v>
      </c>
      <c r="J801">
        <f>ABS(G801)*1000000</f>
        <v>1737</v>
      </c>
    </row>
    <row r="802" spans="6:10" x14ac:dyDescent="0.25">
      <c r="F802">
        <v>-0.86228000000000005</v>
      </c>
      <c r="G802">
        <v>-1.7340999999999999E-3</v>
      </c>
      <c r="H802">
        <f>G802*$H$1</f>
        <v>-7.80345E-3</v>
      </c>
      <c r="I802">
        <f>F802+(-H802)</f>
        <v>-0.85447655</v>
      </c>
      <c r="J802">
        <f>ABS(G802)*1000000</f>
        <v>1734.1</v>
      </c>
    </row>
    <row r="803" spans="6:10" x14ac:dyDescent="0.25">
      <c r="F803">
        <v>-0.86217999999999995</v>
      </c>
      <c r="G803">
        <v>-1.7311E-3</v>
      </c>
      <c r="H803">
        <f>G803*$H$1</f>
        <v>-7.7899499999999995E-3</v>
      </c>
      <c r="I803">
        <f>F803+(-H803)</f>
        <v>-0.8543900499999999</v>
      </c>
      <c r="J803">
        <f>ABS(G803)*1000000</f>
        <v>1731.1</v>
      </c>
    </row>
    <row r="804" spans="6:10" x14ac:dyDescent="0.25">
      <c r="F804">
        <v>-0.86207999999999996</v>
      </c>
      <c r="G804">
        <v>-1.7281E-3</v>
      </c>
      <c r="H804">
        <f>G804*$H$1</f>
        <v>-7.7764499999999999E-3</v>
      </c>
      <c r="I804">
        <f>F804+(-H804)</f>
        <v>-0.85430354999999991</v>
      </c>
      <c r="J804">
        <f>ABS(G804)*1000000</f>
        <v>1728.1</v>
      </c>
    </row>
    <row r="805" spans="6:10" x14ac:dyDescent="0.25">
      <c r="F805">
        <v>-0.86197999999999997</v>
      </c>
      <c r="G805">
        <v>-1.7252000000000001E-3</v>
      </c>
      <c r="H805">
        <f>G805*$H$1</f>
        <v>-7.7634000000000002E-3</v>
      </c>
      <c r="I805">
        <f>F805+(-H805)</f>
        <v>-0.85421659999999999</v>
      </c>
      <c r="J805">
        <f>ABS(G805)*1000000</f>
        <v>1725.2</v>
      </c>
    </row>
    <row r="806" spans="6:10" x14ac:dyDescent="0.25">
      <c r="F806">
        <v>-0.86187999999999998</v>
      </c>
      <c r="G806">
        <v>-1.7225000000000001E-3</v>
      </c>
      <c r="H806">
        <f>G806*$H$1</f>
        <v>-7.7512500000000003E-3</v>
      </c>
      <c r="I806">
        <f>F806+(-H806)</f>
        <v>-0.85412874999999999</v>
      </c>
      <c r="J806">
        <f>ABS(G806)*1000000</f>
        <v>1722.5</v>
      </c>
    </row>
    <row r="807" spans="6:10" x14ac:dyDescent="0.25">
      <c r="F807">
        <v>-0.86177999999999999</v>
      </c>
      <c r="G807">
        <v>-1.7198000000000001E-3</v>
      </c>
      <c r="H807">
        <f>G807*$H$1</f>
        <v>-7.7391000000000005E-3</v>
      </c>
      <c r="I807">
        <f>F807+(-H807)</f>
        <v>-0.85404089999999999</v>
      </c>
      <c r="J807">
        <f>ABS(G807)*1000000</f>
        <v>1719.8</v>
      </c>
    </row>
    <row r="808" spans="6:10" x14ac:dyDescent="0.25">
      <c r="F808">
        <v>-0.86168</v>
      </c>
      <c r="G808">
        <v>-1.7172000000000001E-3</v>
      </c>
      <c r="H808">
        <f>G808*$H$1</f>
        <v>-7.7274000000000006E-3</v>
      </c>
      <c r="I808">
        <f>F808+(-H808)</f>
        <v>-0.85395259999999995</v>
      </c>
      <c r="J808">
        <f>ABS(G808)*1000000</f>
        <v>1717.2</v>
      </c>
    </row>
    <row r="809" spans="6:10" x14ac:dyDescent="0.25">
      <c r="F809">
        <v>-0.86158000000000001</v>
      </c>
      <c r="G809">
        <v>-1.7147E-3</v>
      </c>
      <c r="H809">
        <f>G809*$H$1</f>
        <v>-7.7161499999999997E-3</v>
      </c>
      <c r="I809">
        <f>F809+(-H809)</f>
        <v>-0.85386384999999998</v>
      </c>
      <c r="J809">
        <f>ABS(G809)*1000000</f>
        <v>1714.7</v>
      </c>
    </row>
    <row r="810" spans="6:10" x14ac:dyDescent="0.25">
      <c r="F810">
        <v>-0.86148000000000002</v>
      </c>
      <c r="G810">
        <v>-1.7122000000000001E-3</v>
      </c>
      <c r="H810">
        <f>G810*$H$1</f>
        <v>-7.7049000000000006E-3</v>
      </c>
      <c r="I810">
        <f>F810+(-H810)</f>
        <v>-0.85377510000000001</v>
      </c>
      <c r="J810">
        <f>ABS(G810)*1000000</f>
        <v>1712.2</v>
      </c>
    </row>
    <row r="811" spans="6:10" x14ac:dyDescent="0.25">
      <c r="F811">
        <v>-0.86138000000000003</v>
      </c>
      <c r="G811">
        <v>-1.7097E-3</v>
      </c>
      <c r="H811">
        <f>G811*$H$1</f>
        <v>-7.6936499999999998E-3</v>
      </c>
      <c r="I811">
        <f>F811+(-H811)</f>
        <v>-0.85368635000000004</v>
      </c>
      <c r="J811">
        <f>ABS(G811)*1000000</f>
        <v>1709.7</v>
      </c>
    </row>
    <row r="812" spans="6:10" x14ac:dyDescent="0.25">
      <c r="F812">
        <v>-0.86128000000000005</v>
      </c>
      <c r="G812">
        <v>-1.7072999999999999E-3</v>
      </c>
      <c r="H812">
        <f>G812*$H$1</f>
        <v>-7.6828499999999997E-3</v>
      </c>
      <c r="I812">
        <f>F812+(-H812)</f>
        <v>-0.85359715000000003</v>
      </c>
      <c r="J812">
        <f>ABS(G812)*1000000</f>
        <v>1707.3</v>
      </c>
    </row>
    <row r="813" spans="6:10" x14ac:dyDescent="0.25">
      <c r="F813">
        <v>-0.86117999999999995</v>
      </c>
      <c r="G813">
        <v>-1.7049000000000001E-3</v>
      </c>
      <c r="H813">
        <f>G813*$H$1</f>
        <v>-7.6720500000000006E-3</v>
      </c>
      <c r="I813">
        <f>F813+(-H813)</f>
        <v>-0.8535079499999999</v>
      </c>
      <c r="J813">
        <f>ABS(G813)*1000000</f>
        <v>1704.9</v>
      </c>
    </row>
    <row r="814" spans="6:10" x14ac:dyDescent="0.25">
      <c r="F814">
        <v>-0.86107999999999996</v>
      </c>
      <c r="G814">
        <v>-1.7025E-3</v>
      </c>
      <c r="H814">
        <f>G814*$H$1</f>
        <v>-7.6612499999999997E-3</v>
      </c>
      <c r="I814">
        <f>F814+(-H814)</f>
        <v>-0.85341875</v>
      </c>
      <c r="J814">
        <f>ABS(G814)*1000000</f>
        <v>1702.5</v>
      </c>
    </row>
    <row r="815" spans="6:10" x14ac:dyDescent="0.25">
      <c r="F815">
        <v>-0.86099000000000003</v>
      </c>
      <c r="G815">
        <v>-1.6999999999999999E-3</v>
      </c>
      <c r="H815">
        <f>G815*$H$1</f>
        <v>-7.6499999999999997E-3</v>
      </c>
      <c r="I815">
        <f>F815+(-H815)</f>
        <v>-0.85333999999999999</v>
      </c>
      <c r="J815">
        <f>ABS(G815)*1000000</f>
        <v>1700</v>
      </c>
    </row>
    <row r="816" spans="6:10" x14ac:dyDescent="0.25">
      <c r="F816">
        <v>-0.86089000000000004</v>
      </c>
      <c r="G816">
        <v>-1.6972999999999999E-3</v>
      </c>
      <c r="H816">
        <f>G816*$H$1</f>
        <v>-7.6378499999999998E-3</v>
      </c>
      <c r="I816">
        <f>F816+(-H816)</f>
        <v>-0.8532521500000001</v>
      </c>
      <c r="J816">
        <f>ABS(G816)*1000000</f>
        <v>1697.3</v>
      </c>
    </row>
    <row r="817" spans="6:10" x14ac:dyDescent="0.25">
      <c r="F817">
        <v>-0.86079000000000006</v>
      </c>
      <c r="G817">
        <v>-1.6946000000000001E-3</v>
      </c>
      <c r="H817">
        <f>G817*$H$1</f>
        <v>-7.6257000000000009E-3</v>
      </c>
      <c r="I817">
        <f>F817+(-H817)</f>
        <v>-0.8531643000000001</v>
      </c>
      <c r="J817">
        <f>ABS(G817)*1000000</f>
        <v>1694.6000000000001</v>
      </c>
    </row>
    <row r="818" spans="6:10" x14ac:dyDescent="0.25">
      <c r="F818">
        <v>-0.86068999999999996</v>
      </c>
      <c r="G818">
        <v>-1.6915000000000001E-3</v>
      </c>
      <c r="H818">
        <f>G818*$H$1</f>
        <v>-7.6117500000000005E-3</v>
      </c>
      <c r="I818">
        <f>F818+(-H818)</f>
        <v>-0.85307824999999993</v>
      </c>
      <c r="J818">
        <f>ABS(G818)*1000000</f>
        <v>1691.5</v>
      </c>
    </row>
    <row r="819" spans="6:10" x14ac:dyDescent="0.25">
      <c r="F819">
        <v>-0.86058999999999997</v>
      </c>
      <c r="G819">
        <v>-1.6883E-3</v>
      </c>
      <c r="H819">
        <f>G819*$H$1</f>
        <v>-7.5973500000000001E-3</v>
      </c>
      <c r="I819">
        <f>F819+(-H819)</f>
        <v>-0.85299265000000002</v>
      </c>
      <c r="J819">
        <f>ABS(G819)*1000000</f>
        <v>1688.3</v>
      </c>
    </row>
    <row r="820" spans="6:10" x14ac:dyDescent="0.25">
      <c r="F820">
        <v>-0.86048999999999998</v>
      </c>
      <c r="G820">
        <v>-1.6846000000000001E-3</v>
      </c>
      <c r="H820">
        <f>G820*$H$1</f>
        <v>-7.5807000000000001E-3</v>
      </c>
      <c r="I820">
        <f>F820+(-H820)</f>
        <v>-0.85290929999999998</v>
      </c>
      <c r="J820">
        <f>ABS(G820)*1000000</f>
        <v>1684.6000000000001</v>
      </c>
    </row>
    <row r="821" spans="6:10" x14ac:dyDescent="0.25">
      <c r="F821">
        <v>-0.86038999999999999</v>
      </c>
      <c r="G821">
        <v>-1.6807E-3</v>
      </c>
      <c r="H821">
        <f>G821*$H$1</f>
        <v>-7.5631500000000003E-3</v>
      </c>
      <c r="I821">
        <f>F821+(-H821)</f>
        <v>-0.85282685000000003</v>
      </c>
      <c r="J821">
        <f>ABS(G821)*1000000</f>
        <v>1680.7</v>
      </c>
    </row>
    <row r="822" spans="6:10" x14ac:dyDescent="0.25">
      <c r="F822">
        <v>-0.86029</v>
      </c>
      <c r="G822">
        <v>-1.6766000000000001E-3</v>
      </c>
      <c r="H822">
        <f>G822*$H$1</f>
        <v>-7.5447000000000005E-3</v>
      </c>
      <c r="I822">
        <f>F822+(-H822)</f>
        <v>-0.85274530000000004</v>
      </c>
      <c r="J822">
        <f>ABS(G822)*1000000</f>
        <v>1676.6000000000001</v>
      </c>
    </row>
    <row r="823" spans="6:10" x14ac:dyDescent="0.25">
      <c r="F823">
        <v>-0.86019000000000001</v>
      </c>
      <c r="G823">
        <v>-1.6723E-3</v>
      </c>
      <c r="H823">
        <f>G823*$H$1</f>
        <v>-7.5253500000000001E-3</v>
      </c>
      <c r="I823">
        <f>F823+(-H823)</f>
        <v>-0.85266465000000002</v>
      </c>
      <c r="J823">
        <f>ABS(G823)*1000000</f>
        <v>1672.3</v>
      </c>
    </row>
    <row r="824" spans="6:10" x14ac:dyDescent="0.25">
      <c r="F824">
        <v>-0.86009000000000002</v>
      </c>
      <c r="G824">
        <v>-1.6678999999999999E-3</v>
      </c>
      <c r="H824">
        <f>G824*$H$1</f>
        <v>-7.5055499999999997E-3</v>
      </c>
      <c r="I824">
        <f>F824+(-H824)</f>
        <v>-0.85258445000000005</v>
      </c>
      <c r="J824">
        <f>ABS(G824)*1000000</f>
        <v>1667.8999999999999</v>
      </c>
    </row>
    <row r="825" spans="6:10" x14ac:dyDescent="0.25">
      <c r="F825">
        <v>-0.85999000000000003</v>
      </c>
      <c r="G825">
        <v>-1.6636000000000001E-3</v>
      </c>
      <c r="H825">
        <f>G825*$H$1</f>
        <v>-7.4862000000000001E-3</v>
      </c>
      <c r="I825">
        <f>F825+(-H825)</f>
        <v>-0.85250380000000003</v>
      </c>
      <c r="J825">
        <f>ABS(G825)*1000000</f>
        <v>1663.6000000000001</v>
      </c>
    </row>
    <row r="826" spans="6:10" x14ac:dyDescent="0.25">
      <c r="F826">
        <v>-0.85989000000000004</v>
      </c>
      <c r="G826">
        <v>-1.6595E-3</v>
      </c>
      <c r="H826">
        <f>G826*$H$1</f>
        <v>-7.4677499999999996E-3</v>
      </c>
      <c r="I826">
        <f>F826+(-H826)</f>
        <v>-0.85242225000000005</v>
      </c>
      <c r="J826">
        <f>ABS(G826)*1000000</f>
        <v>1659.5</v>
      </c>
    </row>
    <row r="827" spans="6:10" x14ac:dyDescent="0.25">
      <c r="F827">
        <v>-0.85979000000000005</v>
      </c>
      <c r="G827">
        <v>-1.6557E-3</v>
      </c>
      <c r="H827">
        <f>G827*$H$1</f>
        <v>-7.4506499999999996E-3</v>
      </c>
      <c r="I827">
        <f>F827+(-H827)</f>
        <v>-0.85233935000000005</v>
      </c>
      <c r="J827">
        <f>ABS(G827)*1000000</f>
        <v>1655.7</v>
      </c>
    </row>
    <row r="828" spans="6:10" x14ac:dyDescent="0.25">
      <c r="F828">
        <v>-0.85968999999999995</v>
      </c>
      <c r="G828">
        <v>-1.6521999999999999E-3</v>
      </c>
      <c r="H828">
        <f>G828*$H$1</f>
        <v>-7.4348999999999995E-3</v>
      </c>
      <c r="I828">
        <f>F828+(-H828)</f>
        <v>-0.85225509999999993</v>
      </c>
      <c r="J828">
        <f>ABS(G828)*1000000</f>
        <v>1652.2</v>
      </c>
    </row>
    <row r="829" spans="6:10" x14ac:dyDescent="0.25">
      <c r="F829">
        <v>-0.85958999999999997</v>
      </c>
      <c r="G829">
        <v>-1.6490999999999999E-3</v>
      </c>
      <c r="H829">
        <f>G829*$H$1</f>
        <v>-7.4209499999999999E-3</v>
      </c>
      <c r="I829">
        <f>F829+(-H829)</f>
        <v>-0.85216904999999998</v>
      </c>
      <c r="J829">
        <f>ABS(G829)*1000000</f>
        <v>1649.1</v>
      </c>
    </row>
    <row r="830" spans="6:10" x14ac:dyDescent="0.25">
      <c r="F830">
        <v>-0.85948999999999998</v>
      </c>
      <c r="G830">
        <v>-1.6465E-3</v>
      </c>
      <c r="H830">
        <f>G830*$H$1</f>
        <v>-7.40925E-3</v>
      </c>
      <c r="I830">
        <f>F830+(-H830)</f>
        <v>-0.85208074999999994</v>
      </c>
      <c r="J830">
        <f>ABS(G830)*1000000</f>
        <v>1646.5</v>
      </c>
    </row>
    <row r="831" spans="6:10" x14ac:dyDescent="0.25">
      <c r="F831">
        <v>-0.85940000000000005</v>
      </c>
      <c r="G831">
        <v>-1.6444999999999999E-3</v>
      </c>
      <c r="H831">
        <f>G831*$H$1</f>
        <v>-7.4002499999999997E-3</v>
      </c>
      <c r="I831">
        <f>F831+(-H831)</f>
        <v>-0.85199975000000006</v>
      </c>
      <c r="J831">
        <f>ABS(G831)*1000000</f>
        <v>1644.5</v>
      </c>
    </row>
    <row r="832" spans="6:10" x14ac:dyDescent="0.25">
      <c r="F832">
        <v>-0.85929999999999995</v>
      </c>
      <c r="G832">
        <v>-1.6429999999999999E-3</v>
      </c>
      <c r="H832">
        <f>G832*$H$1</f>
        <v>-7.3934999999999999E-3</v>
      </c>
      <c r="I832">
        <f>F832+(-H832)</f>
        <v>-0.8519064999999999</v>
      </c>
      <c r="J832">
        <f>ABS(G832)*1000000</f>
        <v>1643</v>
      </c>
    </row>
    <row r="833" spans="6:10" x14ac:dyDescent="0.25">
      <c r="F833">
        <v>-0.85919999999999996</v>
      </c>
      <c r="G833">
        <v>-1.6421000000000001E-3</v>
      </c>
      <c r="H833">
        <f>G833*$H$1</f>
        <v>-7.3894500000000005E-3</v>
      </c>
      <c r="I833">
        <f>F833+(-H833)</f>
        <v>-0.85181054999999994</v>
      </c>
      <c r="J833">
        <f>ABS(G833)*1000000</f>
        <v>1642.1000000000001</v>
      </c>
    </row>
    <row r="834" spans="6:10" x14ac:dyDescent="0.25">
      <c r="F834">
        <v>-0.85909999999999997</v>
      </c>
      <c r="G834">
        <v>-1.6417999999999999E-3</v>
      </c>
      <c r="H834">
        <f>G834*$H$1</f>
        <v>-7.3880999999999999E-3</v>
      </c>
      <c r="I834">
        <f>F834+(-H834)</f>
        <v>-0.85171189999999997</v>
      </c>
      <c r="J834">
        <f>ABS(G834)*1000000</f>
        <v>1641.8</v>
      </c>
    </row>
    <row r="835" spans="6:10" x14ac:dyDescent="0.25">
      <c r="F835">
        <v>-0.85899999999999999</v>
      </c>
      <c r="G835">
        <v>-1.6421999999999999E-3</v>
      </c>
      <c r="H835">
        <f>G835*$H$1</f>
        <v>-7.3898999999999996E-3</v>
      </c>
      <c r="I835">
        <f>F835+(-H835)</f>
        <v>-0.85161010000000004</v>
      </c>
      <c r="J835">
        <f>ABS(G835)*1000000</f>
        <v>1642.1999999999998</v>
      </c>
    </row>
    <row r="836" spans="6:10" x14ac:dyDescent="0.25">
      <c r="F836">
        <v>-0.8589</v>
      </c>
      <c r="G836">
        <v>-1.6432E-3</v>
      </c>
      <c r="H836">
        <f>G836*$H$1</f>
        <v>-7.3944000000000006E-3</v>
      </c>
      <c r="I836">
        <f>F836+(-H836)</f>
        <v>-0.85150559999999997</v>
      </c>
      <c r="J836">
        <f>ABS(G836)*1000000</f>
        <v>1643.2</v>
      </c>
    </row>
    <row r="837" spans="6:10" x14ac:dyDescent="0.25">
      <c r="F837">
        <v>-0.85880000000000001</v>
      </c>
      <c r="G837">
        <v>-1.6446E-3</v>
      </c>
      <c r="H837">
        <f>G837*$H$1</f>
        <v>-7.4006999999999996E-3</v>
      </c>
      <c r="I837">
        <f>F837+(-H837)</f>
        <v>-0.85139929999999997</v>
      </c>
      <c r="J837">
        <f>ABS(G837)*1000000</f>
        <v>1644.6</v>
      </c>
    </row>
    <row r="838" spans="6:10" x14ac:dyDescent="0.25">
      <c r="F838">
        <v>-0.85870000000000002</v>
      </c>
      <c r="G838">
        <v>-1.6463000000000001E-3</v>
      </c>
      <c r="H838">
        <f>G838*$H$1</f>
        <v>-7.4083500000000002E-3</v>
      </c>
      <c r="I838">
        <f>F838+(-H838)</f>
        <v>-0.85129165000000007</v>
      </c>
      <c r="J838">
        <f>ABS(G838)*1000000</f>
        <v>1646.3</v>
      </c>
    </row>
    <row r="839" spans="6:10" x14ac:dyDescent="0.25">
      <c r="F839">
        <v>-0.85860000000000003</v>
      </c>
      <c r="G839">
        <v>-1.6482999999999999E-3</v>
      </c>
      <c r="H839">
        <f>G839*$H$1</f>
        <v>-7.4173499999999996E-3</v>
      </c>
      <c r="I839">
        <f>F839+(-H839)</f>
        <v>-0.85118265000000004</v>
      </c>
      <c r="J839">
        <f>ABS(G839)*1000000</f>
        <v>1648.3</v>
      </c>
    </row>
    <row r="840" spans="6:10" x14ac:dyDescent="0.25">
      <c r="F840">
        <v>-0.85850000000000004</v>
      </c>
      <c r="G840">
        <v>-1.6502999999999999E-3</v>
      </c>
      <c r="H840">
        <f>G840*$H$1</f>
        <v>-7.42635E-3</v>
      </c>
      <c r="I840">
        <f>F840+(-H840)</f>
        <v>-0.85107365000000001</v>
      </c>
      <c r="J840">
        <f>ABS(G840)*1000000</f>
        <v>1650.3</v>
      </c>
    </row>
    <row r="841" spans="6:10" x14ac:dyDescent="0.25">
      <c r="F841">
        <v>-0.85838999999999999</v>
      </c>
      <c r="G841">
        <v>-1.6521999999999999E-3</v>
      </c>
      <c r="H841">
        <f>G841*$H$1</f>
        <v>-7.4348999999999995E-3</v>
      </c>
      <c r="I841">
        <f>F841+(-H841)</f>
        <v>-0.85095509999999996</v>
      </c>
      <c r="J841">
        <f>ABS(G841)*1000000</f>
        <v>1652.2</v>
      </c>
    </row>
    <row r="842" spans="6:10" x14ac:dyDescent="0.25">
      <c r="F842">
        <v>-0.85829</v>
      </c>
      <c r="G842">
        <v>-1.6538E-3</v>
      </c>
      <c r="H842">
        <f>G842*$H$1</f>
        <v>-7.4421000000000001E-3</v>
      </c>
      <c r="I842">
        <f>F842+(-H842)</f>
        <v>-0.85084789999999999</v>
      </c>
      <c r="J842">
        <f>ABS(G842)*1000000</f>
        <v>1653.8</v>
      </c>
    </row>
    <row r="843" spans="6:10" x14ac:dyDescent="0.25">
      <c r="F843">
        <v>-0.85819000000000001</v>
      </c>
      <c r="G843">
        <v>-1.6551000000000001E-3</v>
      </c>
      <c r="H843">
        <f>G843*$H$1</f>
        <v>-7.4479500000000001E-3</v>
      </c>
      <c r="I843">
        <f>F843+(-H843)</f>
        <v>-0.85074205000000003</v>
      </c>
      <c r="J843">
        <f>ABS(G843)*1000000</f>
        <v>1655.1000000000001</v>
      </c>
    </row>
    <row r="844" spans="6:10" x14ac:dyDescent="0.25">
      <c r="F844">
        <v>-0.85807999999999995</v>
      </c>
      <c r="G844">
        <v>-1.6559000000000001E-3</v>
      </c>
      <c r="H844">
        <f>G844*$H$1</f>
        <v>-7.4515500000000004E-3</v>
      </c>
      <c r="I844">
        <f>F844+(-H844)</f>
        <v>-0.85062844999999998</v>
      </c>
      <c r="J844">
        <f>ABS(G844)*1000000</f>
        <v>1655.9</v>
      </c>
    </row>
    <row r="845" spans="6:10" x14ac:dyDescent="0.25">
      <c r="F845">
        <v>-0.85797999999999996</v>
      </c>
      <c r="G845">
        <v>-1.6563000000000001E-3</v>
      </c>
      <c r="H845">
        <f>G845*$H$1</f>
        <v>-7.4533500000000001E-3</v>
      </c>
      <c r="I845">
        <f>F845+(-H845)</f>
        <v>-0.85052664999999994</v>
      </c>
      <c r="J845">
        <f>ABS(G845)*1000000</f>
        <v>1656.3000000000002</v>
      </c>
    </row>
    <row r="846" spans="6:10" x14ac:dyDescent="0.25">
      <c r="F846">
        <v>-0.85787000000000002</v>
      </c>
      <c r="G846">
        <v>-1.6563000000000001E-3</v>
      </c>
      <c r="H846">
        <f>G846*$H$1</f>
        <v>-7.4533500000000001E-3</v>
      </c>
      <c r="I846">
        <f>F846+(-H846)</f>
        <v>-0.85041665</v>
      </c>
      <c r="J846">
        <f>ABS(G846)*1000000</f>
        <v>1656.3000000000002</v>
      </c>
    </row>
    <row r="847" spans="6:10" x14ac:dyDescent="0.25">
      <c r="F847">
        <v>-0.85775999999999997</v>
      </c>
      <c r="G847">
        <v>-1.6557E-3</v>
      </c>
      <c r="H847">
        <f>G847*$H$1</f>
        <v>-7.4506499999999996E-3</v>
      </c>
      <c r="I847">
        <f>F847+(-H847)</f>
        <v>-0.85030934999999996</v>
      </c>
      <c r="J847">
        <f>ABS(G847)*1000000</f>
        <v>1655.7</v>
      </c>
    </row>
    <row r="848" spans="6:10" x14ac:dyDescent="0.25">
      <c r="F848">
        <v>-0.85765000000000002</v>
      </c>
      <c r="G848">
        <v>-1.6546E-3</v>
      </c>
      <c r="H848">
        <f>G848*$H$1</f>
        <v>-7.4456999999999995E-3</v>
      </c>
      <c r="I848">
        <f>F848+(-H848)</f>
        <v>-0.85020430000000002</v>
      </c>
      <c r="J848">
        <f>ABS(G848)*1000000</f>
        <v>1654.6</v>
      </c>
    </row>
    <row r="849" spans="6:10" x14ac:dyDescent="0.25">
      <c r="F849">
        <v>-0.85753999999999997</v>
      </c>
      <c r="G849">
        <v>-1.6531E-3</v>
      </c>
      <c r="H849">
        <f>G849*$H$1</f>
        <v>-7.4389499999999997E-3</v>
      </c>
      <c r="I849">
        <f>F849+(-H849)</f>
        <v>-0.85010104999999991</v>
      </c>
      <c r="J849">
        <f>ABS(G849)*1000000</f>
        <v>1653.1</v>
      </c>
    </row>
    <row r="850" spans="6:10" x14ac:dyDescent="0.25">
      <c r="F850">
        <v>-0.85743000000000003</v>
      </c>
      <c r="G850">
        <v>-1.6512E-3</v>
      </c>
      <c r="H850">
        <f>G850*$H$1</f>
        <v>-7.4304000000000002E-3</v>
      </c>
      <c r="I850">
        <f>F850+(-H850)</f>
        <v>-0.84999960000000008</v>
      </c>
      <c r="J850">
        <f>ABS(G850)*1000000</f>
        <v>1651.2</v>
      </c>
    </row>
    <row r="851" spans="6:10" x14ac:dyDescent="0.25">
      <c r="F851">
        <v>-0.85731999999999997</v>
      </c>
      <c r="G851">
        <v>-1.6490000000000001E-3</v>
      </c>
      <c r="H851">
        <f>G851*$H$1</f>
        <v>-7.4205E-3</v>
      </c>
      <c r="I851">
        <f>F851+(-H851)</f>
        <v>-0.84989949999999992</v>
      </c>
      <c r="J851">
        <f>ABS(G851)*1000000</f>
        <v>1649</v>
      </c>
    </row>
    <row r="852" spans="6:10" x14ac:dyDescent="0.25">
      <c r="F852">
        <v>-0.85719999999999996</v>
      </c>
      <c r="G852">
        <v>-1.6465E-3</v>
      </c>
      <c r="H852">
        <f>G852*$H$1</f>
        <v>-7.40925E-3</v>
      </c>
      <c r="I852">
        <f>F852+(-H852)</f>
        <v>-0.84979074999999993</v>
      </c>
      <c r="J852">
        <f>ABS(G852)*1000000</f>
        <v>1646.5</v>
      </c>
    </row>
    <row r="853" spans="6:10" x14ac:dyDescent="0.25">
      <c r="F853">
        <v>-0.85709000000000002</v>
      </c>
      <c r="G853">
        <v>-1.6439E-3</v>
      </c>
      <c r="H853">
        <f>G853*$H$1</f>
        <v>-7.3975500000000001E-3</v>
      </c>
      <c r="I853">
        <f>F853+(-H853)</f>
        <v>-0.84969245000000004</v>
      </c>
      <c r="J853">
        <f>ABS(G853)*1000000</f>
        <v>1643.9</v>
      </c>
    </row>
    <row r="854" spans="6:10" x14ac:dyDescent="0.25">
      <c r="F854">
        <v>-0.85697999999999996</v>
      </c>
      <c r="G854">
        <v>-1.6414000000000001E-3</v>
      </c>
      <c r="H854">
        <f>G854*$H$1</f>
        <v>-7.3863000000000002E-3</v>
      </c>
      <c r="I854">
        <f>F854+(-H854)</f>
        <v>-0.84959370000000001</v>
      </c>
      <c r="J854">
        <f>ABS(G854)*1000000</f>
        <v>1641.4</v>
      </c>
    </row>
    <row r="855" spans="6:10" x14ac:dyDescent="0.25">
      <c r="F855">
        <v>-0.85685999999999996</v>
      </c>
      <c r="G855">
        <v>-1.639E-3</v>
      </c>
      <c r="H855">
        <f>G855*$H$1</f>
        <v>-7.3755000000000001E-3</v>
      </c>
      <c r="I855">
        <f>F855+(-H855)</f>
        <v>-0.84948449999999998</v>
      </c>
      <c r="J855">
        <f>ABS(G855)*1000000</f>
        <v>1639</v>
      </c>
    </row>
    <row r="856" spans="6:10" x14ac:dyDescent="0.25">
      <c r="F856">
        <v>-0.85675000000000001</v>
      </c>
      <c r="G856">
        <v>-1.6368000000000001E-3</v>
      </c>
      <c r="H856">
        <f>G856*$H$1</f>
        <v>-7.3656000000000008E-3</v>
      </c>
      <c r="I856">
        <f>F856+(-H856)</f>
        <v>-0.84938440000000004</v>
      </c>
      <c r="J856">
        <f>ABS(G856)*1000000</f>
        <v>1636.8000000000002</v>
      </c>
    </row>
    <row r="857" spans="6:10" x14ac:dyDescent="0.25">
      <c r="F857">
        <v>-0.85663999999999996</v>
      </c>
      <c r="G857">
        <v>-1.635E-3</v>
      </c>
      <c r="H857">
        <f>G857*$H$1</f>
        <v>-7.3574999999999995E-3</v>
      </c>
      <c r="I857">
        <f>F857+(-H857)</f>
        <v>-0.84928249999999994</v>
      </c>
      <c r="J857">
        <f>ABS(G857)*1000000</f>
        <v>1635</v>
      </c>
    </row>
    <row r="858" spans="6:10" x14ac:dyDescent="0.25">
      <c r="F858">
        <v>-0.85653000000000001</v>
      </c>
      <c r="G858">
        <v>-1.6335E-3</v>
      </c>
      <c r="H858">
        <f>G858*$H$1</f>
        <v>-7.3507499999999996E-3</v>
      </c>
      <c r="I858">
        <f>F858+(-H858)</f>
        <v>-0.84917925000000005</v>
      </c>
      <c r="J858">
        <f>ABS(G858)*1000000</f>
        <v>1633.5</v>
      </c>
    </row>
    <row r="859" spans="6:10" x14ac:dyDescent="0.25">
      <c r="F859">
        <v>-0.85641999999999996</v>
      </c>
      <c r="G859">
        <v>-1.6324E-3</v>
      </c>
      <c r="H859">
        <f>G859*$H$1</f>
        <v>-7.3457999999999996E-3</v>
      </c>
      <c r="I859">
        <f>F859+(-H859)</f>
        <v>-0.8490742</v>
      </c>
      <c r="J859">
        <f>ABS(G859)*1000000</f>
        <v>1632.4</v>
      </c>
    </row>
    <row r="860" spans="6:10" x14ac:dyDescent="0.25">
      <c r="F860">
        <v>-0.85631000000000002</v>
      </c>
      <c r="G860">
        <v>-1.6316E-3</v>
      </c>
      <c r="H860">
        <f>G860*$H$1</f>
        <v>-7.3422000000000001E-3</v>
      </c>
      <c r="I860">
        <f>F860+(-H860)</f>
        <v>-0.84896780000000005</v>
      </c>
      <c r="J860">
        <f>ABS(G860)*1000000</f>
        <v>1631.6</v>
      </c>
    </row>
    <row r="861" spans="6:10" x14ac:dyDescent="0.25">
      <c r="F861">
        <v>-0.85621000000000003</v>
      </c>
      <c r="G861">
        <v>-1.6310999999999999E-3</v>
      </c>
      <c r="H861">
        <f>G861*$H$1</f>
        <v>-7.3399499999999996E-3</v>
      </c>
      <c r="I861">
        <f>F861+(-H861)</f>
        <v>-0.84887005000000004</v>
      </c>
      <c r="J861">
        <f>ABS(G861)*1000000</f>
        <v>1631.1</v>
      </c>
    </row>
    <row r="862" spans="6:10" x14ac:dyDescent="0.25">
      <c r="F862">
        <v>-0.85611000000000004</v>
      </c>
      <c r="G862">
        <v>-1.6308E-3</v>
      </c>
      <c r="H862">
        <f>G862*$H$1</f>
        <v>-7.3385999999999998E-3</v>
      </c>
      <c r="I862">
        <f>F862+(-H862)</f>
        <v>-0.84877140000000006</v>
      </c>
      <c r="J862">
        <f>ABS(G862)*1000000</f>
        <v>1630.8</v>
      </c>
    </row>
    <row r="863" spans="6:10" x14ac:dyDescent="0.25">
      <c r="F863">
        <v>-0.85599999999999998</v>
      </c>
      <c r="G863">
        <v>-1.6305E-3</v>
      </c>
      <c r="H863">
        <f>G863*$H$1</f>
        <v>-7.33725E-3</v>
      </c>
      <c r="I863">
        <f>F863+(-H863)</f>
        <v>-0.84866275000000002</v>
      </c>
      <c r="J863">
        <f>ABS(G863)*1000000</f>
        <v>1630.5</v>
      </c>
    </row>
    <row r="864" spans="6:10" x14ac:dyDescent="0.25">
      <c r="F864">
        <v>-0.85590999999999995</v>
      </c>
      <c r="G864">
        <v>-1.6302999999999999E-3</v>
      </c>
      <c r="H864">
        <f>G864*$H$1</f>
        <v>-7.3363499999999993E-3</v>
      </c>
      <c r="I864">
        <f>F864+(-H864)</f>
        <v>-0.84857364999999996</v>
      </c>
      <c r="J864">
        <f>ABS(G864)*1000000</f>
        <v>1630.3</v>
      </c>
    </row>
    <row r="865" spans="6:10" x14ac:dyDescent="0.25">
      <c r="F865">
        <v>-0.85580999999999996</v>
      </c>
      <c r="G865">
        <v>-1.6301E-3</v>
      </c>
      <c r="H865">
        <f>G865*$H$1</f>
        <v>-7.3354500000000003E-3</v>
      </c>
      <c r="I865">
        <f>F865+(-H865)</f>
        <v>-0.84847454999999994</v>
      </c>
      <c r="J865">
        <f>ABS(G865)*1000000</f>
        <v>1630.1</v>
      </c>
    </row>
    <row r="866" spans="6:10" x14ac:dyDescent="0.25">
      <c r="F866">
        <v>-0.85570999999999997</v>
      </c>
      <c r="G866">
        <v>-1.6298E-3</v>
      </c>
      <c r="H866">
        <f>G866*$H$1</f>
        <v>-7.3341000000000005E-3</v>
      </c>
      <c r="I866">
        <f>F866+(-H866)</f>
        <v>-0.84837589999999996</v>
      </c>
      <c r="J866">
        <f>ABS(G866)*1000000</f>
        <v>1629.8</v>
      </c>
    </row>
    <row r="867" spans="6:10" x14ac:dyDescent="0.25">
      <c r="F867">
        <v>-0.85562000000000005</v>
      </c>
      <c r="G867">
        <v>-1.6293E-3</v>
      </c>
      <c r="H867">
        <f>G867*$H$1</f>
        <v>-7.33185E-3</v>
      </c>
      <c r="I867">
        <f>F867+(-H867)</f>
        <v>-0.84828815000000002</v>
      </c>
      <c r="J867">
        <f>ABS(G867)*1000000</f>
        <v>1629.3</v>
      </c>
    </row>
    <row r="868" spans="6:10" x14ac:dyDescent="0.25">
      <c r="F868">
        <v>-0.85553000000000001</v>
      </c>
      <c r="G868">
        <v>-1.6285E-3</v>
      </c>
      <c r="H868">
        <f>G868*$H$1</f>
        <v>-7.3282499999999997E-3</v>
      </c>
      <c r="I868">
        <f>F868+(-H868)</f>
        <v>-0.84820174999999998</v>
      </c>
      <c r="J868">
        <f>ABS(G868)*1000000</f>
        <v>1628.5</v>
      </c>
    </row>
    <row r="869" spans="6:10" x14ac:dyDescent="0.25">
      <c r="F869">
        <v>-0.85543999999999998</v>
      </c>
      <c r="G869">
        <v>-1.6275E-3</v>
      </c>
      <c r="H869">
        <f>G869*$H$1</f>
        <v>-7.3237500000000004E-3</v>
      </c>
      <c r="I869">
        <f>F869+(-H869)</f>
        <v>-0.84811625000000002</v>
      </c>
      <c r="J869">
        <f>ABS(G869)*1000000</f>
        <v>1627.5</v>
      </c>
    </row>
    <row r="870" spans="6:10" x14ac:dyDescent="0.25">
      <c r="F870">
        <v>-0.85535000000000005</v>
      </c>
      <c r="G870">
        <v>-1.6259E-3</v>
      </c>
      <c r="H870">
        <f>G870*$H$1</f>
        <v>-7.3165499999999998E-3</v>
      </c>
      <c r="I870">
        <f>F870+(-H870)</f>
        <v>-0.84803345000000008</v>
      </c>
      <c r="J870">
        <f>ABS(G870)*1000000</f>
        <v>1625.9</v>
      </c>
    </row>
    <row r="871" spans="6:10" x14ac:dyDescent="0.25">
      <c r="F871">
        <v>-0.85526000000000002</v>
      </c>
      <c r="G871">
        <v>-1.624E-3</v>
      </c>
      <c r="H871">
        <f>G871*$H$1</f>
        <v>-7.3080000000000003E-3</v>
      </c>
      <c r="I871">
        <f>F871+(-H871)</f>
        <v>-0.84795200000000004</v>
      </c>
      <c r="J871">
        <f>ABS(G871)*1000000</f>
        <v>1624</v>
      </c>
    </row>
    <row r="872" spans="6:10" x14ac:dyDescent="0.25">
      <c r="F872">
        <v>-0.85518000000000005</v>
      </c>
      <c r="G872">
        <v>-1.6216E-3</v>
      </c>
      <c r="H872">
        <f>G872*$H$1</f>
        <v>-7.2972000000000002E-3</v>
      </c>
      <c r="I872">
        <f>F872+(-H872)</f>
        <v>-0.84788280000000005</v>
      </c>
      <c r="J872">
        <f>ABS(G872)*1000000</f>
        <v>1621.6</v>
      </c>
    </row>
    <row r="873" spans="6:10" x14ac:dyDescent="0.25">
      <c r="F873">
        <v>-0.85509000000000002</v>
      </c>
      <c r="G873">
        <v>-1.6187E-3</v>
      </c>
      <c r="H873">
        <f>G873*$H$1</f>
        <v>-7.2841500000000005E-3</v>
      </c>
      <c r="I873">
        <f>F873+(-H873)</f>
        <v>-0.84780584999999997</v>
      </c>
      <c r="J873">
        <f>ABS(G873)*1000000</f>
        <v>1618.7</v>
      </c>
    </row>
    <row r="874" spans="6:10" x14ac:dyDescent="0.25">
      <c r="F874">
        <v>-0.85501000000000005</v>
      </c>
      <c r="G874">
        <v>-1.6153000000000001E-3</v>
      </c>
      <c r="H874">
        <f>G874*$H$1</f>
        <v>-7.2688500000000003E-3</v>
      </c>
      <c r="I874">
        <f>F874+(-H874)</f>
        <v>-0.84774115000000005</v>
      </c>
      <c r="J874">
        <f>ABS(G874)*1000000</f>
        <v>1615.3000000000002</v>
      </c>
    </row>
    <row r="875" spans="6:10" x14ac:dyDescent="0.25">
      <c r="F875">
        <v>-0.85492000000000001</v>
      </c>
      <c r="G875">
        <v>-1.6115999999999999E-3</v>
      </c>
      <c r="H875">
        <f>G875*$H$1</f>
        <v>-7.2521999999999994E-3</v>
      </c>
      <c r="I875">
        <f>F875+(-H875)</f>
        <v>-0.84766779999999997</v>
      </c>
      <c r="J875">
        <f>ABS(G875)*1000000</f>
        <v>1611.6</v>
      </c>
    </row>
    <row r="876" spans="6:10" x14ac:dyDescent="0.25">
      <c r="F876">
        <v>-0.85482999999999998</v>
      </c>
      <c r="G876">
        <v>-1.6076E-3</v>
      </c>
      <c r="H876">
        <f>G876*$H$1</f>
        <v>-7.2342000000000005E-3</v>
      </c>
      <c r="I876">
        <f>F876+(-H876)</f>
        <v>-0.84759580000000001</v>
      </c>
      <c r="J876">
        <f>ABS(G876)*1000000</f>
        <v>1607.6000000000001</v>
      </c>
    </row>
    <row r="877" spans="6:10" x14ac:dyDescent="0.25">
      <c r="F877">
        <v>-0.85474000000000006</v>
      </c>
      <c r="G877">
        <v>-1.6033E-3</v>
      </c>
      <c r="H877">
        <f>G877*$H$1</f>
        <v>-7.2148500000000001E-3</v>
      </c>
      <c r="I877">
        <f>F877+(-H877)</f>
        <v>-0.84752515000000006</v>
      </c>
      <c r="J877">
        <f>ABS(G877)*1000000</f>
        <v>1603.3</v>
      </c>
    </row>
    <row r="878" spans="6:10" x14ac:dyDescent="0.25">
      <c r="F878">
        <v>-0.85465000000000002</v>
      </c>
      <c r="G878">
        <v>-1.5989999999999999E-3</v>
      </c>
      <c r="H878">
        <f>G878*$H$1</f>
        <v>-7.1954999999999996E-3</v>
      </c>
      <c r="I878">
        <f>F878+(-H878)</f>
        <v>-0.8474545</v>
      </c>
      <c r="J878">
        <f>ABS(G878)*1000000</f>
        <v>1599</v>
      </c>
    </row>
    <row r="879" spans="6:10" x14ac:dyDescent="0.25">
      <c r="F879">
        <v>-0.85455999999999999</v>
      </c>
      <c r="G879">
        <v>-1.5945E-3</v>
      </c>
      <c r="H879">
        <f>G879*$H$1</f>
        <v>-7.1752500000000002E-3</v>
      </c>
      <c r="I879">
        <f>F879+(-H879)</f>
        <v>-0.84738475000000002</v>
      </c>
      <c r="J879">
        <f>ABS(G879)*1000000</f>
        <v>1594.5</v>
      </c>
    </row>
    <row r="880" spans="6:10" x14ac:dyDescent="0.25">
      <c r="F880">
        <v>-0.85446999999999995</v>
      </c>
      <c r="G880">
        <v>-1.5901000000000001E-3</v>
      </c>
      <c r="H880">
        <f>G880*$H$1</f>
        <v>-7.1554500000000007E-3</v>
      </c>
      <c r="I880">
        <f>F880+(-H880)</f>
        <v>-0.84731455</v>
      </c>
      <c r="J880">
        <f>ABS(G880)*1000000</f>
        <v>1590.1000000000001</v>
      </c>
    </row>
    <row r="881" spans="6:10" x14ac:dyDescent="0.25">
      <c r="F881">
        <v>-0.85436999999999996</v>
      </c>
      <c r="G881">
        <v>-1.5857E-3</v>
      </c>
      <c r="H881">
        <f>G881*$H$1</f>
        <v>-7.1356500000000003E-3</v>
      </c>
      <c r="I881">
        <f>F881+(-H881)</f>
        <v>-0.84723434999999991</v>
      </c>
      <c r="J881">
        <f>ABS(G881)*1000000</f>
        <v>1585.7</v>
      </c>
    </row>
    <row r="882" spans="6:10" x14ac:dyDescent="0.25">
      <c r="F882">
        <v>-0.85426999999999997</v>
      </c>
      <c r="G882">
        <v>-1.5813999999999999E-3</v>
      </c>
      <c r="H882">
        <f>G882*$H$1</f>
        <v>-7.1162999999999999E-3</v>
      </c>
      <c r="I882">
        <f>F882+(-H882)</f>
        <v>-0.84715370000000001</v>
      </c>
      <c r="J882">
        <f>ABS(G882)*1000000</f>
        <v>1581.3999999999999</v>
      </c>
    </row>
    <row r="883" spans="6:10" x14ac:dyDescent="0.25">
      <c r="F883">
        <v>-0.85416999999999998</v>
      </c>
      <c r="G883">
        <v>-1.5773E-3</v>
      </c>
      <c r="H883">
        <f>G883*$H$1</f>
        <v>-7.0978500000000002E-3</v>
      </c>
      <c r="I883">
        <f>F883+(-H883)</f>
        <v>-0.84707215000000002</v>
      </c>
      <c r="J883">
        <f>ABS(G883)*1000000</f>
        <v>1577.3</v>
      </c>
    </row>
    <row r="884" spans="6:10" x14ac:dyDescent="0.25">
      <c r="F884">
        <v>-0.85407</v>
      </c>
      <c r="G884">
        <v>-1.5734E-3</v>
      </c>
      <c r="H884">
        <f>G884*$H$1</f>
        <v>-7.0802999999999994E-3</v>
      </c>
      <c r="I884">
        <f>F884+(-H884)</f>
        <v>-0.84698969999999996</v>
      </c>
      <c r="J884">
        <f>ABS(G884)*1000000</f>
        <v>1573.3999999999999</v>
      </c>
    </row>
    <row r="885" spans="6:10" x14ac:dyDescent="0.25">
      <c r="F885">
        <v>-0.85397000000000001</v>
      </c>
      <c r="G885">
        <v>-1.5697E-3</v>
      </c>
      <c r="H885">
        <f>G885*$H$1</f>
        <v>-7.0636500000000003E-3</v>
      </c>
      <c r="I885">
        <f>F885+(-H885)</f>
        <v>-0.84690635000000003</v>
      </c>
      <c r="J885">
        <f>ABS(G885)*1000000</f>
        <v>1569.7</v>
      </c>
    </row>
    <row r="886" spans="6:10" x14ac:dyDescent="0.25">
      <c r="F886">
        <v>-0.85387000000000002</v>
      </c>
      <c r="G886">
        <v>-1.5662E-3</v>
      </c>
      <c r="H886">
        <f>G886*$H$1</f>
        <v>-7.0479000000000002E-3</v>
      </c>
      <c r="I886">
        <f>F886+(-H886)</f>
        <v>-0.84682210000000002</v>
      </c>
      <c r="J886">
        <f>ABS(G886)*1000000</f>
        <v>1566.2</v>
      </c>
    </row>
    <row r="887" spans="6:10" x14ac:dyDescent="0.25">
      <c r="F887">
        <v>-0.85375999999999996</v>
      </c>
      <c r="G887">
        <v>-1.5631E-3</v>
      </c>
      <c r="H887">
        <f>G887*$H$1</f>
        <v>-7.0339499999999998E-3</v>
      </c>
      <c r="I887">
        <f>F887+(-H887)</f>
        <v>-0.84672605000000001</v>
      </c>
      <c r="J887">
        <f>ABS(G887)*1000000</f>
        <v>1563.1</v>
      </c>
    </row>
    <row r="888" spans="6:10" x14ac:dyDescent="0.25">
      <c r="F888">
        <v>-0.85365000000000002</v>
      </c>
      <c r="G888">
        <v>-1.5602999999999999E-3</v>
      </c>
      <c r="H888">
        <f>G888*$H$1</f>
        <v>-7.02135E-3</v>
      </c>
      <c r="I888">
        <f>F888+(-H888)</f>
        <v>-0.84662864999999998</v>
      </c>
      <c r="J888">
        <f>ABS(G888)*1000000</f>
        <v>1560.3</v>
      </c>
    </row>
    <row r="889" spans="6:10" x14ac:dyDescent="0.25">
      <c r="F889">
        <v>-0.85355000000000003</v>
      </c>
      <c r="G889">
        <v>-1.5578E-3</v>
      </c>
      <c r="H889">
        <f>G889*$H$1</f>
        <v>-7.0101E-3</v>
      </c>
      <c r="I889">
        <f>F889+(-H889)</f>
        <v>-0.84653990000000001</v>
      </c>
      <c r="J889">
        <f>ABS(G889)*1000000</f>
        <v>1557.8</v>
      </c>
    </row>
    <row r="890" spans="6:10" x14ac:dyDescent="0.25">
      <c r="F890">
        <v>-0.85343999999999998</v>
      </c>
      <c r="G890">
        <v>-1.5556000000000001E-3</v>
      </c>
      <c r="H890">
        <f>G890*$H$1</f>
        <v>-7.0002000000000007E-3</v>
      </c>
      <c r="I890">
        <f>F890+(-H890)</f>
        <v>-0.84643979999999996</v>
      </c>
      <c r="J890">
        <f>ABS(G890)*1000000</f>
        <v>1555.6000000000001</v>
      </c>
    </row>
    <row r="891" spans="6:10" x14ac:dyDescent="0.25">
      <c r="F891">
        <v>-0.85333999999999999</v>
      </c>
      <c r="G891">
        <v>-1.5537000000000001E-3</v>
      </c>
      <c r="H891">
        <f>G891*$H$1</f>
        <v>-6.9916500000000003E-3</v>
      </c>
      <c r="I891">
        <f>F891+(-H891)</f>
        <v>-0.84634834999999997</v>
      </c>
      <c r="J891">
        <f>ABS(G891)*1000000</f>
        <v>1553.7</v>
      </c>
    </row>
    <row r="892" spans="6:10" x14ac:dyDescent="0.25">
      <c r="F892">
        <v>-0.85323000000000004</v>
      </c>
      <c r="G892">
        <v>-1.552E-3</v>
      </c>
      <c r="H892">
        <f>G892*$H$1</f>
        <v>-6.9839999999999998E-3</v>
      </c>
      <c r="I892">
        <f>F892+(-H892)</f>
        <v>-0.84624600000000005</v>
      </c>
      <c r="J892">
        <f>ABS(G892)*1000000</f>
        <v>1552</v>
      </c>
    </row>
    <row r="893" spans="6:10" x14ac:dyDescent="0.25">
      <c r="F893">
        <v>-0.85313000000000005</v>
      </c>
      <c r="G893">
        <v>-1.5505E-3</v>
      </c>
      <c r="H893">
        <f>G893*$H$1</f>
        <v>-6.9772499999999999E-3</v>
      </c>
      <c r="I893">
        <f>F893+(-H893)</f>
        <v>-0.84615275000000001</v>
      </c>
      <c r="J893">
        <f>ABS(G893)*1000000</f>
        <v>1550.5</v>
      </c>
    </row>
    <row r="894" spans="6:10" x14ac:dyDescent="0.25">
      <c r="F894">
        <v>-0.85302</v>
      </c>
      <c r="G894">
        <v>-1.5493E-3</v>
      </c>
      <c r="H894">
        <f>G894*$H$1</f>
        <v>-6.9718499999999999E-3</v>
      </c>
      <c r="I894">
        <f>F894+(-H894)</f>
        <v>-0.84604815</v>
      </c>
      <c r="J894">
        <f>ABS(G894)*1000000</f>
        <v>1549.3</v>
      </c>
    </row>
    <row r="895" spans="6:10" x14ac:dyDescent="0.25">
      <c r="F895">
        <v>-0.85292000000000001</v>
      </c>
      <c r="G895">
        <v>-1.5483000000000001E-3</v>
      </c>
      <c r="H895">
        <f>G895*$H$1</f>
        <v>-6.9673500000000006E-3</v>
      </c>
      <c r="I895">
        <f>F895+(-H895)</f>
        <v>-0.84595264999999997</v>
      </c>
      <c r="J895">
        <f>ABS(G895)*1000000</f>
        <v>1548.3</v>
      </c>
    </row>
    <row r="896" spans="6:10" x14ac:dyDescent="0.25">
      <c r="F896">
        <v>-0.85282000000000002</v>
      </c>
      <c r="G896">
        <v>-1.5475E-3</v>
      </c>
      <c r="H896">
        <f>G896*$H$1</f>
        <v>-6.9637500000000003E-3</v>
      </c>
      <c r="I896">
        <f>F896+(-H896)</f>
        <v>-0.84585624999999998</v>
      </c>
      <c r="J896">
        <f>ABS(G896)*1000000</f>
        <v>1547.5</v>
      </c>
    </row>
    <row r="897" spans="6:10" x14ac:dyDescent="0.25">
      <c r="F897">
        <v>-0.85272000000000003</v>
      </c>
      <c r="G897">
        <v>-1.547E-3</v>
      </c>
      <c r="H897">
        <f>G897*$H$1</f>
        <v>-6.9614999999999998E-3</v>
      </c>
      <c r="I897">
        <f>F897+(-H897)</f>
        <v>-0.84575850000000008</v>
      </c>
      <c r="J897">
        <f>ABS(G897)*1000000</f>
        <v>1547</v>
      </c>
    </row>
    <row r="898" spans="6:10" x14ac:dyDescent="0.25">
      <c r="F898">
        <v>-0.85262000000000004</v>
      </c>
      <c r="G898">
        <v>-1.5466E-3</v>
      </c>
      <c r="H898">
        <f>G898*$H$1</f>
        <v>-6.9597000000000001E-3</v>
      </c>
      <c r="I898">
        <f>F898+(-H898)</f>
        <v>-0.84566030000000003</v>
      </c>
      <c r="J898">
        <f>ABS(G898)*1000000</f>
        <v>1546.6</v>
      </c>
    </row>
    <row r="899" spans="6:10" x14ac:dyDescent="0.25">
      <c r="F899">
        <v>-0.85253000000000001</v>
      </c>
      <c r="G899">
        <v>-1.5464999999999999E-3</v>
      </c>
      <c r="H899">
        <f>G899*$H$1</f>
        <v>-6.9592499999999993E-3</v>
      </c>
      <c r="I899">
        <f>F899+(-H899)</f>
        <v>-0.84557075000000004</v>
      </c>
      <c r="J899">
        <f>ABS(G899)*1000000</f>
        <v>1546.5</v>
      </c>
    </row>
    <row r="900" spans="6:10" x14ac:dyDescent="0.25">
      <c r="F900">
        <v>-0.85243000000000002</v>
      </c>
      <c r="G900">
        <v>-1.5467E-3</v>
      </c>
      <c r="H900">
        <f>G900*$H$1</f>
        <v>-6.96015E-3</v>
      </c>
      <c r="I900">
        <f>F900+(-H900)</f>
        <v>-0.84546984999999997</v>
      </c>
      <c r="J900">
        <f>ABS(G900)*1000000</f>
        <v>1546.7</v>
      </c>
    </row>
    <row r="901" spans="6:10" x14ac:dyDescent="0.25">
      <c r="F901">
        <v>-0.85233999999999999</v>
      </c>
      <c r="G901">
        <v>-1.5471E-3</v>
      </c>
      <c r="H901">
        <f>G901*$H$1</f>
        <v>-6.9619499999999997E-3</v>
      </c>
      <c r="I901">
        <f>F901+(-H901)</f>
        <v>-0.84537804999999999</v>
      </c>
      <c r="J901">
        <f>ABS(G901)*1000000</f>
        <v>1547.1000000000001</v>
      </c>
    </row>
    <row r="902" spans="6:10" x14ac:dyDescent="0.25">
      <c r="F902">
        <v>-0.85224999999999995</v>
      </c>
      <c r="G902">
        <v>-1.5476000000000001E-3</v>
      </c>
      <c r="H902">
        <f>G902*$H$1</f>
        <v>-6.9642000000000003E-3</v>
      </c>
      <c r="I902">
        <f>F902+(-H902)</f>
        <v>-0.84528579999999998</v>
      </c>
      <c r="J902">
        <f>ABS(G902)*1000000</f>
        <v>1547.6000000000001</v>
      </c>
    </row>
    <row r="903" spans="6:10" x14ac:dyDescent="0.25">
      <c r="F903">
        <v>-0.85216000000000003</v>
      </c>
      <c r="G903">
        <v>-1.5483000000000001E-3</v>
      </c>
      <c r="H903">
        <f>G903*$H$1</f>
        <v>-6.9673500000000006E-3</v>
      </c>
      <c r="I903">
        <f>F903+(-H903)</f>
        <v>-0.84519264999999999</v>
      </c>
      <c r="J903">
        <f>ABS(G903)*1000000</f>
        <v>1548.3</v>
      </c>
    </row>
    <row r="904" spans="6:10" x14ac:dyDescent="0.25">
      <c r="F904">
        <v>-0.85206999999999999</v>
      </c>
      <c r="G904">
        <v>-1.5491000000000001E-3</v>
      </c>
      <c r="H904">
        <f>G904*$H$1</f>
        <v>-6.9709500000000001E-3</v>
      </c>
      <c r="I904">
        <f>F904+(-H904)</f>
        <v>-0.84509904999999996</v>
      </c>
      <c r="J904">
        <f>ABS(G904)*1000000</f>
        <v>1549.1000000000001</v>
      </c>
    </row>
    <row r="905" spans="6:10" x14ac:dyDescent="0.25">
      <c r="F905">
        <v>-0.85197999999999996</v>
      </c>
      <c r="G905">
        <v>-1.5499999999999999E-3</v>
      </c>
      <c r="H905">
        <f>G905*$H$1</f>
        <v>-6.9749999999999994E-3</v>
      </c>
      <c r="I905">
        <f>F905+(-H905)</f>
        <v>-0.84500500000000001</v>
      </c>
      <c r="J905">
        <f>ABS(G905)*1000000</f>
        <v>1550</v>
      </c>
    </row>
    <row r="906" spans="6:10" x14ac:dyDescent="0.25">
      <c r="F906">
        <v>-0.85189000000000004</v>
      </c>
      <c r="G906">
        <v>-1.5509E-3</v>
      </c>
      <c r="H906">
        <f>G906*$H$1</f>
        <v>-6.9790500000000005E-3</v>
      </c>
      <c r="I906">
        <f>F906+(-H906)</f>
        <v>-0.84491095000000005</v>
      </c>
      <c r="J906">
        <f>ABS(G906)*1000000</f>
        <v>1550.9</v>
      </c>
    </row>
    <row r="907" spans="6:10" x14ac:dyDescent="0.25">
      <c r="F907">
        <v>-0.8518</v>
      </c>
      <c r="G907">
        <v>-1.5518000000000001E-3</v>
      </c>
      <c r="H907">
        <f>G907*$H$1</f>
        <v>-6.9831000000000008E-3</v>
      </c>
      <c r="I907">
        <f>F907+(-H907)</f>
        <v>-0.84481689999999998</v>
      </c>
      <c r="J907">
        <f>ABS(G907)*1000000</f>
        <v>1551.8000000000002</v>
      </c>
    </row>
    <row r="908" spans="6:10" x14ac:dyDescent="0.25">
      <c r="F908">
        <v>-0.85172000000000003</v>
      </c>
      <c r="G908">
        <v>-1.5525999999999999E-3</v>
      </c>
      <c r="H908">
        <f>G908*$H$1</f>
        <v>-6.9866999999999993E-3</v>
      </c>
      <c r="I908">
        <f>F908+(-H908)</f>
        <v>-0.84473330000000002</v>
      </c>
      <c r="J908">
        <f>ABS(G908)*1000000</f>
        <v>1552.6</v>
      </c>
    </row>
    <row r="909" spans="6:10" x14ac:dyDescent="0.25">
      <c r="F909">
        <v>-0.85163</v>
      </c>
      <c r="G909">
        <v>-1.5533000000000001E-3</v>
      </c>
      <c r="H909">
        <f>G909*$H$1</f>
        <v>-6.9898500000000006E-3</v>
      </c>
      <c r="I909">
        <f>F909+(-H909)</f>
        <v>-0.84464015000000003</v>
      </c>
      <c r="J909">
        <f>ABS(G909)*1000000</f>
        <v>1553.3000000000002</v>
      </c>
    </row>
    <row r="910" spans="6:10" x14ac:dyDescent="0.25">
      <c r="F910">
        <v>-0.85153999999999996</v>
      </c>
      <c r="G910">
        <v>-1.5537999999999999E-3</v>
      </c>
      <c r="H910">
        <f>G910*$H$1</f>
        <v>-6.9920999999999994E-3</v>
      </c>
      <c r="I910">
        <f>F910+(-H910)</f>
        <v>-0.84454790000000002</v>
      </c>
      <c r="J910">
        <f>ABS(G910)*1000000</f>
        <v>1553.8</v>
      </c>
    </row>
    <row r="911" spans="6:10" x14ac:dyDescent="0.25">
      <c r="F911">
        <v>-0.85145000000000004</v>
      </c>
      <c r="G911">
        <v>-1.5541999999999999E-3</v>
      </c>
      <c r="H911">
        <f>G911*$H$1</f>
        <v>-6.9938999999999999E-3</v>
      </c>
      <c r="I911">
        <f>F911+(-H911)</f>
        <v>-0.84445610000000004</v>
      </c>
      <c r="J911">
        <f>ABS(G911)*1000000</f>
        <v>1554.2</v>
      </c>
    </row>
    <row r="912" spans="6:10" x14ac:dyDescent="0.25">
      <c r="F912">
        <v>-0.85136000000000001</v>
      </c>
      <c r="G912">
        <v>-1.5543E-3</v>
      </c>
      <c r="H912">
        <f>G912*$H$1</f>
        <v>-6.9943499999999999E-3</v>
      </c>
      <c r="I912">
        <f>F912+(-H912)</f>
        <v>-0.84436564999999997</v>
      </c>
      <c r="J912">
        <f>ABS(G912)*1000000</f>
        <v>1554.3</v>
      </c>
    </row>
    <row r="913" spans="6:10" x14ac:dyDescent="0.25">
      <c r="F913">
        <v>-0.85126999999999997</v>
      </c>
      <c r="G913">
        <v>-1.5541000000000001E-3</v>
      </c>
      <c r="H913">
        <f>G913*$H$1</f>
        <v>-6.99345E-3</v>
      </c>
      <c r="I913">
        <f>F913+(-H913)</f>
        <v>-0.84427655000000001</v>
      </c>
      <c r="J913">
        <f>ABS(G913)*1000000</f>
        <v>1554.1000000000001</v>
      </c>
    </row>
    <row r="914" spans="6:10" x14ac:dyDescent="0.25">
      <c r="F914">
        <v>-0.85118000000000005</v>
      </c>
      <c r="G914">
        <v>-1.5536E-3</v>
      </c>
      <c r="H914">
        <f>G914*$H$1</f>
        <v>-6.9912000000000004E-3</v>
      </c>
      <c r="I914">
        <f>F914+(-H914)</f>
        <v>-0.84418880000000007</v>
      </c>
      <c r="J914">
        <f>ABS(G914)*1000000</f>
        <v>1553.6000000000001</v>
      </c>
    </row>
    <row r="915" spans="6:10" x14ac:dyDescent="0.25">
      <c r="F915">
        <v>-0.85109000000000001</v>
      </c>
      <c r="G915">
        <v>-1.5527E-3</v>
      </c>
      <c r="H915">
        <f>G915*$H$1</f>
        <v>-6.9871500000000001E-3</v>
      </c>
      <c r="I915">
        <f>F915+(-H915)</f>
        <v>-0.84410284999999996</v>
      </c>
      <c r="J915">
        <f>ABS(G915)*1000000</f>
        <v>1552.7</v>
      </c>
    </row>
    <row r="916" spans="6:10" x14ac:dyDescent="0.25">
      <c r="F916">
        <v>-0.85099000000000002</v>
      </c>
      <c r="G916">
        <v>-1.5514000000000001E-3</v>
      </c>
      <c r="H916">
        <f>G916*$H$1</f>
        <v>-6.9813000000000002E-3</v>
      </c>
      <c r="I916">
        <f>F916+(-H916)</f>
        <v>-0.84400870000000006</v>
      </c>
      <c r="J916">
        <f>ABS(G916)*1000000</f>
        <v>1551.4</v>
      </c>
    </row>
    <row r="917" spans="6:10" x14ac:dyDescent="0.25">
      <c r="F917">
        <v>-0.85089000000000004</v>
      </c>
      <c r="G917">
        <v>-1.5497E-3</v>
      </c>
      <c r="H917">
        <f>G917*$H$1</f>
        <v>-6.9736499999999996E-3</v>
      </c>
      <c r="I917">
        <f>F917+(-H917)</f>
        <v>-0.84391634999999998</v>
      </c>
      <c r="J917">
        <f>ABS(G917)*1000000</f>
        <v>1549.7</v>
      </c>
    </row>
    <row r="918" spans="6:10" x14ac:dyDescent="0.25">
      <c r="F918">
        <v>-0.85079000000000005</v>
      </c>
      <c r="G918">
        <v>-1.5476999999999999E-3</v>
      </c>
      <c r="H918">
        <f>G918*$H$1</f>
        <v>-6.9646499999999993E-3</v>
      </c>
      <c r="I918">
        <f>F918+(-H918)</f>
        <v>-0.84382535000000003</v>
      </c>
      <c r="J918">
        <f>ABS(G918)*1000000</f>
        <v>1547.7</v>
      </c>
    </row>
    <row r="919" spans="6:10" x14ac:dyDescent="0.25">
      <c r="F919">
        <v>-0.85070000000000001</v>
      </c>
      <c r="G919">
        <v>-1.5455E-3</v>
      </c>
      <c r="H919">
        <f>G919*$H$1</f>
        <v>-6.95475E-3</v>
      </c>
      <c r="I919">
        <f>F919+(-H919)</f>
        <v>-0.84374525</v>
      </c>
      <c r="J919">
        <f>ABS(G919)*1000000</f>
        <v>1545.5</v>
      </c>
    </row>
    <row r="920" spans="6:10" x14ac:dyDescent="0.25">
      <c r="F920">
        <v>-0.85058999999999996</v>
      </c>
      <c r="G920">
        <v>-1.5430000000000001E-3</v>
      </c>
      <c r="H920">
        <f>G920*$H$1</f>
        <v>-6.9435E-3</v>
      </c>
      <c r="I920">
        <f>F920+(-H920)</f>
        <v>-0.84364649999999997</v>
      </c>
      <c r="J920">
        <f>ABS(G920)*1000000</f>
        <v>1543</v>
      </c>
    </row>
    <row r="921" spans="6:10" x14ac:dyDescent="0.25">
      <c r="F921">
        <v>-0.85048999999999997</v>
      </c>
      <c r="G921">
        <v>-1.5403999999999999E-3</v>
      </c>
      <c r="H921">
        <f>G921*$H$1</f>
        <v>-6.9318000000000001E-3</v>
      </c>
      <c r="I921">
        <f>F921+(-H921)</f>
        <v>-0.84355819999999992</v>
      </c>
      <c r="J921">
        <f>ABS(G921)*1000000</f>
        <v>1540.3999999999999</v>
      </c>
    </row>
    <row r="922" spans="6:10" x14ac:dyDescent="0.25">
      <c r="F922">
        <v>-0.85038999999999998</v>
      </c>
      <c r="G922">
        <v>-1.5378E-3</v>
      </c>
      <c r="H922">
        <f>G922*$H$1</f>
        <v>-6.9201000000000002E-3</v>
      </c>
      <c r="I922">
        <f>F922+(-H922)</f>
        <v>-0.84346989999999999</v>
      </c>
      <c r="J922">
        <f>ABS(G922)*1000000</f>
        <v>1537.8</v>
      </c>
    </row>
    <row r="923" spans="6:10" x14ac:dyDescent="0.25">
      <c r="F923">
        <v>-0.85028999999999999</v>
      </c>
      <c r="G923">
        <v>-1.5353000000000001E-3</v>
      </c>
      <c r="H923">
        <f>G923*$H$1</f>
        <v>-6.9088500000000002E-3</v>
      </c>
      <c r="I923">
        <f>F923+(-H923)</f>
        <v>-0.84338115000000002</v>
      </c>
      <c r="J923">
        <f>ABS(G923)*1000000</f>
        <v>1535.3000000000002</v>
      </c>
    </row>
    <row r="924" spans="6:10" x14ac:dyDescent="0.25">
      <c r="F924">
        <v>-0.85018000000000005</v>
      </c>
      <c r="G924">
        <v>-1.5328E-3</v>
      </c>
      <c r="H924">
        <f>G924*$H$1</f>
        <v>-6.8976000000000003E-3</v>
      </c>
      <c r="I924">
        <f>F924+(-H924)</f>
        <v>-0.8432824000000001</v>
      </c>
      <c r="J924">
        <f>ABS(G924)*1000000</f>
        <v>1532.8</v>
      </c>
    </row>
    <row r="925" spans="6:10" x14ac:dyDescent="0.25">
      <c r="F925">
        <v>-0.85007999999999995</v>
      </c>
      <c r="G925">
        <v>-1.5305E-3</v>
      </c>
      <c r="H925">
        <f>G925*$H$1</f>
        <v>-6.8872500000000001E-3</v>
      </c>
      <c r="I925">
        <f>F925+(-H925)</f>
        <v>-0.84319274999999994</v>
      </c>
      <c r="J925">
        <f>ABS(G925)*1000000</f>
        <v>1530.5</v>
      </c>
    </row>
    <row r="926" spans="6:10" x14ac:dyDescent="0.25">
      <c r="F926">
        <v>-0.84997</v>
      </c>
      <c r="G926">
        <v>-1.5284000000000001E-3</v>
      </c>
      <c r="H926">
        <f>G926*$H$1</f>
        <v>-6.8777999999999999E-3</v>
      </c>
      <c r="I926">
        <f>F926+(-H926)</f>
        <v>-0.84309219999999996</v>
      </c>
      <c r="J926">
        <f>ABS(G926)*1000000</f>
        <v>1528.4</v>
      </c>
    </row>
    <row r="927" spans="6:10" x14ac:dyDescent="0.25">
      <c r="F927">
        <v>-0.84987000000000001</v>
      </c>
      <c r="G927">
        <v>-1.5264E-3</v>
      </c>
      <c r="H927">
        <f>G927*$H$1</f>
        <v>-6.8688000000000004E-3</v>
      </c>
      <c r="I927">
        <f>F927+(-H927)</f>
        <v>-0.84300120000000001</v>
      </c>
      <c r="J927">
        <f>ABS(G927)*1000000</f>
        <v>1526.4</v>
      </c>
    </row>
    <row r="928" spans="6:10" x14ac:dyDescent="0.25">
      <c r="F928">
        <v>-0.84977000000000003</v>
      </c>
      <c r="G928">
        <v>-1.5246999999999999E-3</v>
      </c>
      <c r="H928">
        <f>G928*$H$1</f>
        <v>-6.8611499999999999E-3</v>
      </c>
      <c r="I928">
        <f>F928+(-H928)</f>
        <v>-0.84290885000000004</v>
      </c>
      <c r="J928">
        <f>ABS(G928)*1000000</f>
        <v>1524.6999999999998</v>
      </c>
    </row>
    <row r="929" spans="6:10" x14ac:dyDescent="0.25">
      <c r="F929">
        <v>-0.84965999999999997</v>
      </c>
      <c r="G929">
        <v>-1.5233E-3</v>
      </c>
      <c r="H929">
        <f>G929*$H$1</f>
        <v>-6.85485E-3</v>
      </c>
      <c r="I929">
        <f>F929+(-H929)</f>
        <v>-0.84280515</v>
      </c>
      <c r="J929">
        <f>ABS(G929)*1000000</f>
        <v>1523.3</v>
      </c>
    </row>
    <row r="930" spans="6:10" x14ac:dyDescent="0.25">
      <c r="F930">
        <v>-0.84955999999999998</v>
      </c>
      <c r="G930">
        <v>-1.5221E-3</v>
      </c>
      <c r="H930">
        <f>G930*$H$1</f>
        <v>-6.84945E-3</v>
      </c>
      <c r="I930">
        <f>F930+(-H930)</f>
        <v>-0.84271054999999995</v>
      </c>
      <c r="J930">
        <f>ABS(G930)*1000000</f>
        <v>1522.1</v>
      </c>
    </row>
    <row r="931" spans="6:10" x14ac:dyDescent="0.25">
      <c r="F931">
        <v>-0.84945999999999999</v>
      </c>
      <c r="G931">
        <v>-1.5211999999999999E-3</v>
      </c>
      <c r="H931">
        <f>G931*$H$1</f>
        <v>-6.8453999999999997E-3</v>
      </c>
      <c r="I931">
        <f>F931+(-H931)</f>
        <v>-0.84261459999999999</v>
      </c>
      <c r="J931">
        <f>ABS(G931)*1000000</f>
        <v>1521.1999999999998</v>
      </c>
    </row>
    <row r="932" spans="6:10" x14ac:dyDescent="0.25">
      <c r="F932">
        <v>-0.84936</v>
      </c>
      <c r="G932">
        <v>-1.5204999999999999E-3</v>
      </c>
      <c r="H932">
        <f>G932*$H$1</f>
        <v>-6.8422499999999994E-3</v>
      </c>
      <c r="I932">
        <f>F932+(-H932)</f>
        <v>-0.84251774999999995</v>
      </c>
      <c r="J932">
        <f>ABS(G932)*1000000</f>
        <v>1520.5</v>
      </c>
    </row>
    <row r="933" spans="6:10" x14ac:dyDescent="0.25">
      <c r="F933">
        <v>-0.84926999999999997</v>
      </c>
      <c r="G933">
        <v>-1.5200000000000001E-3</v>
      </c>
      <c r="H933">
        <f>G933*$H$1</f>
        <v>-6.8400000000000006E-3</v>
      </c>
      <c r="I933">
        <f>F933+(-H933)</f>
        <v>-0.84243000000000001</v>
      </c>
      <c r="J933">
        <f>ABS(G933)*1000000</f>
        <v>1520</v>
      </c>
    </row>
    <row r="934" spans="6:10" x14ac:dyDescent="0.25">
      <c r="F934">
        <v>-0.84916999999999998</v>
      </c>
      <c r="G934">
        <v>-1.5196000000000001E-3</v>
      </c>
      <c r="H934">
        <f>G934*$H$1</f>
        <v>-6.8382E-3</v>
      </c>
      <c r="I934">
        <f>F934+(-H934)</f>
        <v>-0.84233179999999996</v>
      </c>
      <c r="J934">
        <f>ABS(G934)*1000000</f>
        <v>1519.6000000000001</v>
      </c>
    </row>
    <row r="935" spans="6:10" x14ac:dyDescent="0.25">
      <c r="F935">
        <v>-0.84906999999999999</v>
      </c>
      <c r="G935">
        <v>-1.5192999999999999E-3</v>
      </c>
      <c r="H935">
        <f>G935*$H$1</f>
        <v>-6.8368499999999994E-3</v>
      </c>
      <c r="I935">
        <f>F935+(-H935)</f>
        <v>-0.84223314999999999</v>
      </c>
      <c r="J935">
        <f>ABS(G935)*1000000</f>
        <v>1519.3</v>
      </c>
    </row>
    <row r="936" spans="6:10" x14ac:dyDescent="0.25">
      <c r="F936">
        <v>-0.84897999999999996</v>
      </c>
      <c r="G936">
        <v>-1.5188999999999999E-3</v>
      </c>
      <c r="H936">
        <f>G936*$H$1</f>
        <v>-6.8350499999999996E-3</v>
      </c>
      <c r="I936">
        <f>F936+(-H936)</f>
        <v>-0.84214495</v>
      </c>
      <c r="J936">
        <f>ABS(G936)*1000000</f>
        <v>1518.8999999999999</v>
      </c>
    </row>
    <row r="937" spans="6:10" x14ac:dyDescent="0.25">
      <c r="F937">
        <v>-0.84887999999999997</v>
      </c>
      <c r="G937">
        <v>-1.5184E-3</v>
      </c>
      <c r="H937">
        <f>G937*$H$1</f>
        <v>-6.8328E-3</v>
      </c>
      <c r="I937">
        <f>F937+(-H937)</f>
        <v>-0.8420472</v>
      </c>
      <c r="J937">
        <f>ABS(G937)*1000000</f>
        <v>1518.4</v>
      </c>
    </row>
    <row r="938" spans="6:10" x14ac:dyDescent="0.25">
      <c r="F938">
        <v>-0.84879000000000004</v>
      </c>
      <c r="G938">
        <v>-1.5177000000000001E-3</v>
      </c>
      <c r="H938">
        <f>G938*$H$1</f>
        <v>-6.8296500000000005E-3</v>
      </c>
      <c r="I938">
        <f>F938+(-H938)</f>
        <v>-0.84196035000000002</v>
      </c>
      <c r="J938">
        <f>ABS(G938)*1000000</f>
        <v>1517.7</v>
      </c>
    </row>
    <row r="939" spans="6:10" x14ac:dyDescent="0.25">
      <c r="F939">
        <v>-0.84869000000000006</v>
      </c>
      <c r="G939">
        <v>-1.5166999999999999E-3</v>
      </c>
      <c r="H939">
        <f>G939*$H$1</f>
        <v>-6.8251499999999994E-3</v>
      </c>
      <c r="I939">
        <f>F939+(-H939)</f>
        <v>-0.84186485000000011</v>
      </c>
      <c r="J939">
        <f>ABS(G939)*1000000</f>
        <v>1516.7</v>
      </c>
    </row>
    <row r="940" spans="6:10" x14ac:dyDescent="0.25">
      <c r="F940">
        <v>-0.84858999999999996</v>
      </c>
      <c r="G940">
        <v>-1.5154000000000001E-3</v>
      </c>
      <c r="H940">
        <f>G940*$H$1</f>
        <v>-6.8193000000000004E-3</v>
      </c>
      <c r="I940">
        <f>F940+(-H940)</f>
        <v>-0.84177069999999998</v>
      </c>
      <c r="J940">
        <f>ABS(G940)*1000000</f>
        <v>1515.4</v>
      </c>
    </row>
    <row r="941" spans="6:10" x14ac:dyDescent="0.25">
      <c r="F941">
        <v>-0.84850000000000003</v>
      </c>
      <c r="G941">
        <v>-1.5138E-3</v>
      </c>
      <c r="H941">
        <f>G941*$H$1</f>
        <v>-6.8120999999999998E-3</v>
      </c>
      <c r="I941">
        <f>F941+(-H941)</f>
        <v>-0.84168790000000004</v>
      </c>
      <c r="J941">
        <f>ABS(G941)*1000000</f>
        <v>1513.8</v>
      </c>
    </row>
    <row r="942" spans="6:10" x14ac:dyDescent="0.25">
      <c r="F942">
        <v>-0.84840000000000004</v>
      </c>
      <c r="G942">
        <v>-1.5119E-3</v>
      </c>
      <c r="H942">
        <f>G942*$H$1</f>
        <v>-6.8035500000000002E-3</v>
      </c>
      <c r="I942">
        <f>F942+(-H942)</f>
        <v>-0.84159645000000005</v>
      </c>
      <c r="J942">
        <f>ABS(G942)*1000000</f>
        <v>1511.9</v>
      </c>
    </row>
    <row r="943" spans="6:10" x14ac:dyDescent="0.25">
      <c r="F943">
        <v>-0.84830000000000005</v>
      </c>
      <c r="G943">
        <v>-1.5096E-3</v>
      </c>
      <c r="H943">
        <f>G943*$H$1</f>
        <v>-6.7932000000000001E-3</v>
      </c>
      <c r="I943">
        <f>F943+(-H943)</f>
        <v>-0.8415068</v>
      </c>
      <c r="J943">
        <f>ABS(G943)*1000000</f>
        <v>1509.6000000000001</v>
      </c>
    </row>
    <row r="944" spans="6:10" x14ac:dyDescent="0.25">
      <c r="F944">
        <v>-0.84819999999999995</v>
      </c>
      <c r="G944">
        <v>-1.5070999999999999E-3</v>
      </c>
      <c r="H944">
        <f>G944*$H$1</f>
        <v>-6.7819500000000001E-3</v>
      </c>
      <c r="I944">
        <f>F944+(-H944)</f>
        <v>-0.84141804999999992</v>
      </c>
      <c r="J944">
        <f>ABS(G944)*1000000</f>
        <v>1507.1</v>
      </c>
    </row>
    <row r="945" spans="6:10" x14ac:dyDescent="0.25">
      <c r="F945">
        <v>-0.84809999999999997</v>
      </c>
      <c r="G945">
        <v>-1.5043999999999999E-3</v>
      </c>
      <c r="H945">
        <f>G945*$H$1</f>
        <v>-6.7697999999999994E-3</v>
      </c>
      <c r="I945">
        <f>F945+(-H945)</f>
        <v>-0.84133019999999992</v>
      </c>
      <c r="J945">
        <f>ABS(G945)*1000000</f>
        <v>1504.3999999999999</v>
      </c>
    </row>
    <row r="946" spans="6:10" x14ac:dyDescent="0.25">
      <c r="F946">
        <v>-0.84799000000000002</v>
      </c>
      <c r="G946">
        <v>-1.5014E-3</v>
      </c>
      <c r="H946">
        <f>G946*$H$1</f>
        <v>-6.7562999999999998E-3</v>
      </c>
      <c r="I946">
        <f>F946+(-H946)</f>
        <v>-0.84123369999999997</v>
      </c>
      <c r="J946">
        <f>ABS(G946)*1000000</f>
        <v>1501.3999999999999</v>
      </c>
    </row>
    <row r="947" spans="6:10" x14ac:dyDescent="0.25">
      <c r="F947">
        <v>-0.84789000000000003</v>
      </c>
      <c r="G947">
        <v>-1.4984E-3</v>
      </c>
      <c r="H947">
        <f>G947*$H$1</f>
        <v>-6.7428000000000002E-3</v>
      </c>
      <c r="I947">
        <f>F947+(-H947)</f>
        <v>-0.84114719999999998</v>
      </c>
      <c r="J947">
        <f>ABS(G947)*1000000</f>
        <v>1498.4</v>
      </c>
    </row>
    <row r="948" spans="6:10" x14ac:dyDescent="0.25">
      <c r="F948">
        <v>-0.84779000000000004</v>
      </c>
      <c r="G948">
        <v>-1.4953E-3</v>
      </c>
      <c r="H948">
        <f>G948*$H$1</f>
        <v>-6.7288499999999998E-3</v>
      </c>
      <c r="I948">
        <f>F948+(-H948)</f>
        <v>-0.84106115000000004</v>
      </c>
      <c r="J948">
        <f>ABS(G948)*1000000</f>
        <v>1495.3</v>
      </c>
    </row>
    <row r="949" spans="6:10" x14ac:dyDescent="0.25">
      <c r="F949">
        <v>-0.84767999999999999</v>
      </c>
      <c r="G949">
        <v>-1.4923E-3</v>
      </c>
      <c r="H949">
        <f>G949*$H$1</f>
        <v>-6.7153500000000001E-3</v>
      </c>
      <c r="I949">
        <f>F949+(-H949)</f>
        <v>-0.84096464999999998</v>
      </c>
      <c r="J949">
        <f>ABS(G949)*1000000</f>
        <v>1492.3</v>
      </c>
    </row>
    <row r="950" spans="6:10" x14ac:dyDescent="0.25">
      <c r="F950">
        <v>-0.84758</v>
      </c>
      <c r="G950">
        <v>-1.4894999999999999E-3</v>
      </c>
      <c r="H950">
        <f>G950*$H$1</f>
        <v>-6.7027499999999995E-3</v>
      </c>
      <c r="I950">
        <f>F950+(-H950)</f>
        <v>-0.84087725000000002</v>
      </c>
      <c r="J950">
        <f>ABS(G950)*1000000</f>
        <v>1489.5</v>
      </c>
    </row>
    <row r="951" spans="6:10" x14ac:dyDescent="0.25">
      <c r="F951">
        <v>-0.84746999999999995</v>
      </c>
      <c r="G951">
        <v>-1.4869E-3</v>
      </c>
      <c r="H951">
        <f>G951*$H$1</f>
        <v>-6.6910499999999996E-3</v>
      </c>
      <c r="I951">
        <f>F951+(-H951)</f>
        <v>-0.84077894999999991</v>
      </c>
      <c r="J951">
        <f>ABS(G951)*1000000</f>
        <v>1486.9</v>
      </c>
    </row>
    <row r="952" spans="6:10" x14ac:dyDescent="0.25">
      <c r="F952">
        <v>-0.84736999999999996</v>
      </c>
      <c r="G952">
        <v>-1.4848999999999999E-3</v>
      </c>
      <c r="H952">
        <f>G952*$H$1</f>
        <v>-6.6820500000000001E-3</v>
      </c>
      <c r="I952">
        <f>F952+(-H952)</f>
        <v>-0.84068794999999996</v>
      </c>
      <c r="J952">
        <f>ABS(G952)*1000000</f>
        <v>1484.8999999999999</v>
      </c>
    </row>
    <row r="953" spans="6:10" x14ac:dyDescent="0.25">
      <c r="F953">
        <v>-0.84726000000000001</v>
      </c>
      <c r="G953">
        <v>-1.4832999999999999E-3</v>
      </c>
      <c r="H953">
        <f>G953*$H$1</f>
        <v>-6.6748499999999995E-3</v>
      </c>
      <c r="I953">
        <f>F953+(-H953)</f>
        <v>-0.84058515</v>
      </c>
      <c r="J953">
        <f>ABS(G953)*1000000</f>
        <v>1483.3</v>
      </c>
    </row>
    <row r="954" spans="6:10" x14ac:dyDescent="0.25">
      <c r="F954">
        <v>-0.84716000000000002</v>
      </c>
      <c r="G954">
        <v>-1.4823E-3</v>
      </c>
      <c r="H954">
        <f>G954*$H$1</f>
        <v>-6.6703500000000002E-3</v>
      </c>
      <c r="I954">
        <f>F954+(-H954)</f>
        <v>-0.84048964999999998</v>
      </c>
      <c r="J954">
        <f>ABS(G954)*1000000</f>
        <v>1482.3</v>
      </c>
    </row>
    <row r="955" spans="6:10" x14ac:dyDescent="0.25">
      <c r="F955">
        <v>-0.84704999999999997</v>
      </c>
      <c r="G955">
        <v>-1.4817999999999999E-3</v>
      </c>
      <c r="H955">
        <f>G955*$H$1</f>
        <v>-6.6680999999999997E-3</v>
      </c>
      <c r="I955">
        <f>F955+(-H955)</f>
        <v>-0.84038190000000002</v>
      </c>
      <c r="J955">
        <f>ABS(G955)*1000000</f>
        <v>1481.8</v>
      </c>
    </row>
    <row r="956" spans="6:10" x14ac:dyDescent="0.25">
      <c r="F956">
        <v>-0.84694999999999998</v>
      </c>
      <c r="G956">
        <v>-1.4819E-3</v>
      </c>
      <c r="H956">
        <f>G956*$H$1</f>
        <v>-6.6685499999999997E-3</v>
      </c>
      <c r="I956">
        <f>F956+(-H956)</f>
        <v>-0.84028144999999999</v>
      </c>
      <c r="J956">
        <f>ABS(G956)*1000000</f>
        <v>1481.8999999999999</v>
      </c>
    </row>
    <row r="957" spans="6:10" x14ac:dyDescent="0.25">
      <c r="F957">
        <v>-0.84684999999999999</v>
      </c>
      <c r="G957">
        <v>-1.4825999999999999E-3</v>
      </c>
      <c r="H957">
        <f>G957*$H$1</f>
        <v>-6.6717E-3</v>
      </c>
      <c r="I957">
        <f>F957+(-H957)</f>
        <v>-0.84017830000000004</v>
      </c>
      <c r="J957">
        <f>ABS(G957)*1000000</f>
        <v>1482.6</v>
      </c>
    </row>
    <row r="958" spans="6:10" x14ac:dyDescent="0.25">
      <c r="F958">
        <v>-0.84675</v>
      </c>
      <c r="G958">
        <v>-1.4838E-3</v>
      </c>
      <c r="H958">
        <f>G958*$H$1</f>
        <v>-6.6771E-3</v>
      </c>
      <c r="I958">
        <f>F958+(-H958)</f>
        <v>-0.84007290000000001</v>
      </c>
      <c r="J958">
        <f>ABS(G958)*1000000</f>
        <v>1483.8</v>
      </c>
    </row>
    <row r="959" spans="6:10" x14ac:dyDescent="0.25">
      <c r="F959">
        <v>-0.84665000000000001</v>
      </c>
      <c r="G959">
        <v>-1.4854E-3</v>
      </c>
      <c r="H959">
        <f>G959*$H$1</f>
        <v>-6.6842999999999998E-3</v>
      </c>
      <c r="I959">
        <f>F959+(-H959)</f>
        <v>-0.83996570000000004</v>
      </c>
      <c r="J959">
        <f>ABS(G959)*1000000</f>
        <v>1485.4</v>
      </c>
    </row>
    <row r="960" spans="6:10" x14ac:dyDescent="0.25">
      <c r="F960">
        <v>-0.84655000000000002</v>
      </c>
      <c r="G960">
        <v>-1.4873E-3</v>
      </c>
      <c r="H960">
        <f>G960*$H$1</f>
        <v>-6.6928500000000002E-3</v>
      </c>
      <c r="I960">
        <f>F960+(-H960)</f>
        <v>-0.83985715000000005</v>
      </c>
      <c r="J960">
        <f>ABS(G960)*1000000</f>
        <v>1487.3</v>
      </c>
    </row>
    <row r="961" spans="6:10" x14ac:dyDescent="0.25">
      <c r="F961">
        <v>-0.84645999999999999</v>
      </c>
      <c r="G961">
        <v>-1.4896E-3</v>
      </c>
      <c r="H961">
        <f>G961*$H$1</f>
        <v>-6.7032000000000003E-3</v>
      </c>
      <c r="I961">
        <f>F961+(-H961)</f>
        <v>-0.83975679999999997</v>
      </c>
      <c r="J961">
        <f>ABS(G961)*1000000</f>
        <v>1489.6</v>
      </c>
    </row>
    <row r="962" spans="6:10" x14ac:dyDescent="0.25">
      <c r="F962">
        <v>-0.84636</v>
      </c>
      <c r="G962">
        <v>-1.4919E-3</v>
      </c>
      <c r="H962">
        <f>G962*$H$1</f>
        <v>-6.7135500000000004E-3</v>
      </c>
      <c r="I962">
        <f>F962+(-H962)</f>
        <v>-0.83964645000000004</v>
      </c>
      <c r="J962">
        <f>ABS(G962)*1000000</f>
        <v>1491.9</v>
      </c>
    </row>
    <row r="963" spans="6:10" x14ac:dyDescent="0.25">
      <c r="F963">
        <v>-0.84626000000000001</v>
      </c>
      <c r="G963">
        <v>-1.4943999999999999E-3</v>
      </c>
      <c r="H963">
        <f>G963*$H$1</f>
        <v>-6.7247999999999995E-3</v>
      </c>
      <c r="I963">
        <f>F963+(-H963)</f>
        <v>-0.83953520000000004</v>
      </c>
      <c r="J963">
        <f>ABS(G963)*1000000</f>
        <v>1494.3999999999999</v>
      </c>
    </row>
    <row r="964" spans="6:10" x14ac:dyDescent="0.25">
      <c r="F964">
        <v>-0.84616999999999998</v>
      </c>
      <c r="G964">
        <v>-1.4966999999999999E-3</v>
      </c>
      <c r="H964">
        <f>G964*$H$1</f>
        <v>-6.7351499999999996E-3</v>
      </c>
      <c r="I964">
        <f>F964+(-H964)</f>
        <v>-0.83943484999999995</v>
      </c>
      <c r="J964">
        <f>ABS(G964)*1000000</f>
        <v>1496.6999999999998</v>
      </c>
    </row>
    <row r="965" spans="6:10" x14ac:dyDescent="0.25">
      <c r="F965">
        <v>-0.84606999999999999</v>
      </c>
      <c r="G965">
        <v>-1.4986999999999999E-3</v>
      </c>
      <c r="H965">
        <f>G965*$H$1</f>
        <v>-6.74415E-3</v>
      </c>
      <c r="I965">
        <f>F965+(-H965)</f>
        <v>-0.83932585000000004</v>
      </c>
      <c r="J965">
        <f>ABS(G965)*1000000</f>
        <v>1498.7</v>
      </c>
    </row>
    <row r="966" spans="6:10" x14ac:dyDescent="0.25">
      <c r="F966">
        <v>-0.84597999999999995</v>
      </c>
      <c r="G966">
        <v>-1.5003E-3</v>
      </c>
      <c r="H966">
        <f>G966*$H$1</f>
        <v>-6.7513499999999997E-3</v>
      </c>
      <c r="I966">
        <f>F966+(-H966)</f>
        <v>-0.83922864999999991</v>
      </c>
      <c r="J966">
        <f>ABS(G966)*1000000</f>
        <v>1500.3</v>
      </c>
    </row>
    <row r="967" spans="6:10" x14ac:dyDescent="0.25">
      <c r="F967">
        <v>-0.84587999999999997</v>
      </c>
      <c r="G967">
        <v>-1.5012999999999999E-3</v>
      </c>
      <c r="H967">
        <f>G967*$H$1</f>
        <v>-6.7558499999999999E-3</v>
      </c>
      <c r="I967">
        <f>F967+(-H967)</f>
        <v>-0.83912414999999996</v>
      </c>
      <c r="J967">
        <f>ABS(G967)*1000000</f>
        <v>1501.3</v>
      </c>
    </row>
    <row r="968" spans="6:10" x14ac:dyDescent="0.25">
      <c r="F968">
        <v>-0.84579000000000004</v>
      </c>
      <c r="G968">
        <v>-1.5016999999999999E-3</v>
      </c>
      <c r="H968">
        <f>G968*$H$1</f>
        <v>-6.7576499999999996E-3</v>
      </c>
      <c r="I968">
        <f>F968+(-H968)</f>
        <v>-0.83903235000000009</v>
      </c>
      <c r="J968">
        <f>ABS(G968)*1000000</f>
        <v>1501.6999999999998</v>
      </c>
    </row>
    <row r="969" spans="6:10" x14ac:dyDescent="0.25">
      <c r="F969">
        <v>-0.84569000000000005</v>
      </c>
      <c r="G969">
        <v>-1.5014E-3</v>
      </c>
      <c r="H969">
        <f>G969*$H$1</f>
        <v>-6.7562999999999998E-3</v>
      </c>
      <c r="I969">
        <f>F969+(-H969)</f>
        <v>-0.8389337</v>
      </c>
      <c r="J969">
        <f>ABS(G969)*1000000</f>
        <v>1501.3999999999999</v>
      </c>
    </row>
    <row r="970" spans="6:10" x14ac:dyDescent="0.25">
      <c r="F970">
        <v>-0.84558999999999995</v>
      </c>
      <c r="G970">
        <v>-1.5003E-3</v>
      </c>
      <c r="H970">
        <f>G970*$H$1</f>
        <v>-6.7513499999999997E-3</v>
      </c>
      <c r="I970">
        <f>F970+(-H970)</f>
        <v>-0.83883864999999991</v>
      </c>
      <c r="J970">
        <f>ABS(G970)*1000000</f>
        <v>1500.3</v>
      </c>
    </row>
    <row r="971" spans="6:10" x14ac:dyDescent="0.25">
      <c r="F971">
        <v>-0.84550000000000003</v>
      </c>
      <c r="G971">
        <v>-1.4985E-3</v>
      </c>
      <c r="H971">
        <f>G971*$H$1</f>
        <v>-6.7432500000000001E-3</v>
      </c>
      <c r="I971">
        <f>F971+(-H971)</f>
        <v>-0.83875675000000005</v>
      </c>
      <c r="J971">
        <f>ABS(G971)*1000000</f>
        <v>1498.5</v>
      </c>
    </row>
    <row r="972" spans="6:10" x14ac:dyDescent="0.25">
      <c r="F972">
        <v>-0.84540000000000004</v>
      </c>
      <c r="G972">
        <v>-1.4961E-3</v>
      </c>
      <c r="H972">
        <f>G972*$H$1</f>
        <v>-6.7324500000000001E-3</v>
      </c>
      <c r="I972">
        <f>F972+(-H972)</f>
        <v>-0.83866755000000004</v>
      </c>
      <c r="J972">
        <f>ABS(G972)*1000000</f>
        <v>1496.1</v>
      </c>
    </row>
    <row r="973" spans="6:10" x14ac:dyDescent="0.25">
      <c r="F973">
        <v>-0.84530000000000005</v>
      </c>
      <c r="G973">
        <v>-1.4931E-3</v>
      </c>
      <c r="H973">
        <f>G973*$H$1</f>
        <v>-6.7189500000000004E-3</v>
      </c>
      <c r="I973">
        <f>F973+(-H973)</f>
        <v>-0.83858105000000005</v>
      </c>
      <c r="J973">
        <f>ABS(G973)*1000000</f>
        <v>1493.1000000000001</v>
      </c>
    </row>
    <row r="974" spans="6:10" x14ac:dyDescent="0.25">
      <c r="F974">
        <v>-0.84519999999999995</v>
      </c>
      <c r="G974">
        <v>-1.4896E-3</v>
      </c>
      <c r="H974">
        <f>G974*$H$1</f>
        <v>-6.7032000000000003E-3</v>
      </c>
      <c r="I974">
        <f>F974+(-H974)</f>
        <v>-0.83849679999999993</v>
      </c>
      <c r="J974">
        <f>ABS(G974)*1000000</f>
        <v>1489.6</v>
      </c>
    </row>
    <row r="975" spans="6:10" x14ac:dyDescent="0.25">
      <c r="F975">
        <v>-0.84509999999999996</v>
      </c>
      <c r="G975">
        <v>-1.4857E-3</v>
      </c>
      <c r="H975">
        <f>G975*$H$1</f>
        <v>-6.6856499999999996E-3</v>
      </c>
      <c r="I975">
        <f>F975+(-H975)</f>
        <v>-0.83841434999999997</v>
      </c>
      <c r="J975">
        <f>ABS(G975)*1000000</f>
        <v>1485.7</v>
      </c>
    </row>
    <row r="976" spans="6:10" x14ac:dyDescent="0.25">
      <c r="F976">
        <v>-0.84499000000000002</v>
      </c>
      <c r="G976">
        <v>-1.4815E-3</v>
      </c>
      <c r="H976">
        <f>G976*$H$1</f>
        <v>-6.6667499999999999E-3</v>
      </c>
      <c r="I976">
        <f>F976+(-H976)</f>
        <v>-0.83832324999999996</v>
      </c>
      <c r="J976">
        <f>ABS(G976)*1000000</f>
        <v>1481.5</v>
      </c>
    </row>
    <row r="977" spans="6:10" x14ac:dyDescent="0.25">
      <c r="F977">
        <v>-0.84489000000000003</v>
      </c>
      <c r="G977">
        <v>-1.4771999999999999E-3</v>
      </c>
      <c r="H977">
        <f>G977*$H$1</f>
        <v>-6.6473999999999995E-3</v>
      </c>
      <c r="I977">
        <f>F977+(-H977)</f>
        <v>-0.83824260000000006</v>
      </c>
      <c r="J977">
        <f>ABS(G977)*1000000</f>
        <v>1477.1999999999998</v>
      </c>
    </row>
    <row r="978" spans="6:10" x14ac:dyDescent="0.25">
      <c r="F978">
        <v>-0.84479000000000004</v>
      </c>
      <c r="G978">
        <v>-1.4727E-3</v>
      </c>
      <c r="H978">
        <f>G978*$H$1</f>
        <v>-6.6271500000000001E-3</v>
      </c>
      <c r="I978">
        <f>F978+(-H978)</f>
        <v>-0.83816285000000001</v>
      </c>
      <c r="J978">
        <f>ABS(G978)*1000000</f>
        <v>1472.7</v>
      </c>
    </row>
    <row r="979" spans="6:10" x14ac:dyDescent="0.25">
      <c r="F979">
        <v>-0.84467999999999999</v>
      </c>
      <c r="G979">
        <v>-1.4682E-3</v>
      </c>
      <c r="H979">
        <f>G979*$H$1</f>
        <v>-6.6068999999999998E-3</v>
      </c>
      <c r="I979">
        <f>F979+(-H979)</f>
        <v>-0.83807310000000002</v>
      </c>
      <c r="J979">
        <f>ABS(G979)*1000000</f>
        <v>1468.2</v>
      </c>
    </row>
    <row r="980" spans="6:10" x14ac:dyDescent="0.25">
      <c r="F980">
        <v>-0.84458</v>
      </c>
      <c r="G980">
        <v>-1.4639E-3</v>
      </c>
      <c r="H980">
        <f>G980*$H$1</f>
        <v>-6.5875500000000002E-3</v>
      </c>
      <c r="I980">
        <f>F980+(-H980)</f>
        <v>-0.83799245</v>
      </c>
      <c r="J980">
        <f>ABS(G980)*1000000</f>
        <v>1463.8999999999999</v>
      </c>
    </row>
    <row r="981" spans="6:10" x14ac:dyDescent="0.25">
      <c r="F981">
        <v>-0.84447000000000005</v>
      </c>
      <c r="G981">
        <v>-1.4597E-3</v>
      </c>
      <c r="H981">
        <f>G981*$H$1</f>
        <v>-6.5686499999999997E-3</v>
      </c>
      <c r="I981">
        <f>F981+(-H981)</f>
        <v>-0.8379013500000001</v>
      </c>
      <c r="J981">
        <f>ABS(G981)*1000000</f>
        <v>1459.7</v>
      </c>
    </row>
    <row r="982" spans="6:10" x14ac:dyDescent="0.25">
      <c r="F982">
        <v>-0.84436999999999995</v>
      </c>
      <c r="G982">
        <v>-1.4559E-3</v>
      </c>
      <c r="H982">
        <f>G982*$H$1</f>
        <v>-6.5515499999999997E-3</v>
      </c>
      <c r="I982">
        <f>F982+(-H982)</f>
        <v>-0.83781844999999999</v>
      </c>
      <c r="J982">
        <f>ABS(G982)*1000000</f>
        <v>1455.9</v>
      </c>
    </row>
    <row r="983" spans="6:10" x14ac:dyDescent="0.25">
      <c r="F983">
        <v>-0.84426000000000001</v>
      </c>
      <c r="G983">
        <v>-1.4525E-3</v>
      </c>
      <c r="H983">
        <f>G983*$H$1</f>
        <v>-6.5362500000000004E-3</v>
      </c>
      <c r="I983">
        <f>F983+(-H983)</f>
        <v>-0.83772374999999999</v>
      </c>
      <c r="J983">
        <f>ABS(G983)*1000000</f>
        <v>1452.5</v>
      </c>
    </row>
    <row r="984" spans="6:10" x14ac:dyDescent="0.25">
      <c r="F984">
        <v>-0.84416000000000002</v>
      </c>
      <c r="G984">
        <v>-1.4496000000000001E-3</v>
      </c>
      <c r="H984">
        <f>G984*$H$1</f>
        <v>-6.5232000000000007E-3</v>
      </c>
      <c r="I984">
        <f>F984+(-H984)</f>
        <v>-0.83763680000000007</v>
      </c>
      <c r="J984">
        <f>ABS(G984)*1000000</f>
        <v>1449.6000000000001</v>
      </c>
    </row>
    <row r="985" spans="6:10" x14ac:dyDescent="0.25">
      <c r="F985">
        <v>-0.84404999999999997</v>
      </c>
      <c r="G985">
        <v>-1.4471E-3</v>
      </c>
      <c r="H985">
        <f>G985*$H$1</f>
        <v>-6.5119499999999999E-3</v>
      </c>
      <c r="I985">
        <f>F985+(-H985)</f>
        <v>-0.83753804999999992</v>
      </c>
      <c r="J985">
        <f>ABS(G985)*1000000</f>
        <v>1447.1</v>
      </c>
    </row>
    <row r="986" spans="6:10" x14ac:dyDescent="0.25">
      <c r="F986">
        <v>-0.84394999999999998</v>
      </c>
      <c r="G986">
        <v>-1.4452E-3</v>
      </c>
      <c r="H986">
        <f>G986*$H$1</f>
        <v>-6.5034000000000003E-3</v>
      </c>
      <c r="I986">
        <f>F986+(-H986)</f>
        <v>-0.83744659999999993</v>
      </c>
      <c r="J986">
        <f>ABS(G986)*1000000</f>
        <v>1445.2</v>
      </c>
    </row>
    <row r="987" spans="6:10" x14ac:dyDescent="0.25">
      <c r="F987">
        <v>-0.84384000000000003</v>
      </c>
      <c r="G987">
        <v>-1.4437E-3</v>
      </c>
      <c r="H987">
        <f>G987*$H$1</f>
        <v>-6.4966499999999996E-3</v>
      </c>
      <c r="I987">
        <f>F987+(-H987)</f>
        <v>-0.83734335000000004</v>
      </c>
      <c r="J987">
        <f>ABS(G987)*1000000</f>
        <v>1443.7</v>
      </c>
    </row>
    <row r="988" spans="6:10" x14ac:dyDescent="0.25">
      <c r="F988">
        <v>-0.84374000000000005</v>
      </c>
      <c r="G988">
        <v>-1.4426E-3</v>
      </c>
      <c r="H988">
        <f>G988*$H$1</f>
        <v>-6.4917000000000004E-3</v>
      </c>
      <c r="I988">
        <f>F988+(-H988)</f>
        <v>-0.83724830000000006</v>
      </c>
      <c r="J988">
        <f>ABS(G988)*1000000</f>
        <v>1442.6000000000001</v>
      </c>
    </row>
    <row r="989" spans="6:10" x14ac:dyDescent="0.25">
      <c r="F989">
        <v>-0.84363999999999995</v>
      </c>
      <c r="G989">
        <v>-1.4418E-3</v>
      </c>
      <c r="H989">
        <f>G989*$H$1</f>
        <v>-6.4881000000000001E-3</v>
      </c>
      <c r="I989">
        <f>F989+(-H989)</f>
        <v>-0.83715189999999995</v>
      </c>
      <c r="J989">
        <f>ABS(G989)*1000000</f>
        <v>1441.8</v>
      </c>
    </row>
    <row r="990" spans="6:10" x14ac:dyDescent="0.25">
      <c r="F990">
        <v>-0.84353999999999996</v>
      </c>
      <c r="G990">
        <v>-1.4411999999999999E-3</v>
      </c>
      <c r="H990">
        <f>G990*$H$1</f>
        <v>-6.4853999999999997E-3</v>
      </c>
      <c r="I990">
        <f>F990+(-H990)</f>
        <v>-0.83705459999999998</v>
      </c>
      <c r="J990">
        <f>ABS(G990)*1000000</f>
        <v>1441.1999999999998</v>
      </c>
    </row>
    <row r="991" spans="6:10" x14ac:dyDescent="0.25">
      <c r="F991">
        <v>-0.84343999999999997</v>
      </c>
      <c r="G991">
        <v>-1.4407000000000001E-3</v>
      </c>
      <c r="H991">
        <f>G991*$H$1</f>
        <v>-6.48315E-3</v>
      </c>
      <c r="I991">
        <f>F991+(-H991)</f>
        <v>-0.83695684999999997</v>
      </c>
      <c r="J991">
        <f>ABS(G991)*1000000</f>
        <v>1440.7</v>
      </c>
    </row>
    <row r="992" spans="6:10" x14ac:dyDescent="0.25">
      <c r="F992">
        <v>-0.84333999999999998</v>
      </c>
      <c r="G992">
        <v>-1.4403E-3</v>
      </c>
      <c r="H992">
        <f>G992*$H$1</f>
        <v>-6.4813500000000003E-3</v>
      </c>
      <c r="I992">
        <f>F992+(-H992)</f>
        <v>-0.83685864999999993</v>
      </c>
      <c r="J992">
        <f>ABS(G992)*1000000</f>
        <v>1440.3</v>
      </c>
    </row>
    <row r="993" spans="6:10" x14ac:dyDescent="0.25">
      <c r="F993">
        <v>-0.84323999999999999</v>
      </c>
      <c r="G993">
        <v>-1.4399E-3</v>
      </c>
      <c r="H993">
        <f>G993*$H$1</f>
        <v>-6.4795500000000006E-3</v>
      </c>
      <c r="I993">
        <f>F993+(-H993)</f>
        <v>-0.83676044999999999</v>
      </c>
      <c r="J993">
        <f>ABS(G993)*1000000</f>
        <v>1439.9</v>
      </c>
    </row>
    <row r="994" spans="6:10" x14ac:dyDescent="0.25">
      <c r="F994">
        <v>-0.84314</v>
      </c>
      <c r="G994">
        <v>-1.4394E-3</v>
      </c>
      <c r="H994">
        <f>G994*$H$1</f>
        <v>-6.4773000000000001E-3</v>
      </c>
      <c r="I994">
        <f>F994+(-H994)</f>
        <v>-0.83666269999999998</v>
      </c>
      <c r="J994">
        <f>ABS(G994)*1000000</f>
        <v>1439.3999999999999</v>
      </c>
    </row>
    <row r="995" spans="6:10" x14ac:dyDescent="0.25">
      <c r="F995">
        <v>-0.84304000000000001</v>
      </c>
      <c r="G995">
        <v>-1.4388000000000001E-3</v>
      </c>
      <c r="H995">
        <f>G995*$H$1</f>
        <v>-6.4746000000000005E-3</v>
      </c>
      <c r="I995">
        <f>F995+(-H995)</f>
        <v>-0.83656540000000001</v>
      </c>
      <c r="J995">
        <f>ABS(G995)*1000000</f>
        <v>1438.8</v>
      </c>
    </row>
    <row r="996" spans="6:10" x14ac:dyDescent="0.25">
      <c r="F996">
        <v>-0.84294999999999998</v>
      </c>
      <c r="G996">
        <v>-1.4381000000000001E-3</v>
      </c>
      <c r="H996">
        <f>G996*$H$1</f>
        <v>-6.4714500000000001E-3</v>
      </c>
      <c r="I996">
        <f>F996+(-H996)</f>
        <v>-0.83647854999999993</v>
      </c>
      <c r="J996">
        <f>ABS(G996)*1000000</f>
        <v>1438.1000000000001</v>
      </c>
    </row>
    <row r="997" spans="6:10" x14ac:dyDescent="0.25">
      <c r="F997">
        <v>-0.84284999999999999</v>
      </c>
      <c r="G997">
        <v>-1.4369999999999999E-3</v>
      </c>
      <c r="H997">
        <f>G997*$H$1</f>
        <v>-6.4665E-3</v>
      </c>
      <c r="I997">
        <f>F997+(-H997)</f>
        <v>-0.83638349999999995</v>
      </c>
      <c r="J997">
        <f>ABS(G997)*1000000</f>
        <v>1437</v>
      </c>
    </row>
    <row r="998" spans="6:10" x14ac:dyDescent="0.25">
      <c r="F998">
        <v>-0.84275999999999995</v>
      </c>
      <c r="G998">
        <v>-1.4356E-3</v>
      </c>
      <c r="H998">
        <f>G998*$H$1</f>
        <v>-6.4602000000000001E-3</v>
      </c>
      <c r="I998">
        <f>F998+(-H998)</f>
        <v>-0.83629979999999993</v>
      </c>
      <c r="J998">
        <f>ABS(G998)*1000000</f>
        <v>1435.6</v>
      </c>
    </row>
    <row r="999" spans="6:10" x14ac:dyDescent="0.25">
      <c r="F999">
        <v>-0.84267000000000003</v>
      </c>
      <c r="G999">
        <v>-1.4339000000000001E-3</v>
      </c>
      <c r="H999">
        <f>G999*$H$1</f>
        <v>-6.4525500000000005E-3</v>
      </c>
      <c r="I999">
        <f>F999+(-H999)</f>
        <v>-0.83621745000000003</v>
      </c>
      <c r="J999">
        <f>ABS(G999)*1000000</f>
        <v>1433.9</v>
      </c>
    </row>
    <row r="1000" spans="6:10" x14ac:dyDescent="0.25">
      <c r="F1000">
        <v>-0.84257000000000004</v>
      </c>
      <c r="G1000">
        <v>-1.4316999999999999E-3</v>
      </c>
      <c r="H1000">
        <f>G1000*$H$1</f>
        <v>-6.4426499999999994E-3</v>
      </c>
      <c r="I1000">
        <f>F1000+(-H1000)</f>
        <v>-0.83612735000000005</v>
      </c>
      <c r="J1000">
        <f>ABS(G1000)*1000000</f>
        <v>1431.7</v>
      </c>
    </row>
    <row r="1001" spans="6:10" x14ac:dyDescent="0.25">
      <c r="F1001">
        <v>-0.84248000000000001</v>
      </c>
      <c r="G1001">
        <v>-1.4289999999999999E-3</v>
      </c>
      <c r="H1001">
        <f>G1001*$H$1</f>
        <v>-6.4304999999999996E-3</v>
      </c>
      <c r="I1001">
        <f>F1001+(-H1001)</f>
        <v>-0.8360495</v>
      </c>
      <c r="J1001">
        <f>ABS(G1001)*1000000</f>
        <v>1429</v>
      </c>
    </row>
    <row r="1002" spans="6:10" x14ac:dyDescent="0.25">
      <c r="F1002">
        <v>-0.84238000000000002</v>
      </c>
      <c r="G1002">
        <v>-1.4258999999999999E-3</v>
      </c>
      <c r="H1002">
        <f>G1002*$H$1</f>
        <v>-6.41655E-3</v>
      </c>
      <c r="I1002">
        <f>F1002+(-H1002)</f>
        <v>-0.83596345000000005</v>
      </c>
      <c r="J1002">
        <f>ABS(G1002)*1000000</f>
        <v>1425.8999999999999</v>
      </c>
    </row>
    <row r="1003" spans="6:10" x14ac:dyDescent="0.25">
      <c r="F1003">
        <v>-0.84228999999999998</v>
      </c>
      <c r="G1003">
        <v>-1.4224000000000001E-3</v>
      </c>
      <c r="H1003">
        <f>G1003*$H$1</f>
        <v>-6.4008000000000008E-3</v>
      </c>
      <c r="I1003">
        <f>F1003+(-H1003)</f>
        <v>-0.8358892</v>
      </c>
      <c r="J1003">
        <f>ABS(G1003)*1000000</f>
        <v>1422.4</v>
      </c>
    </row>
    <row r="1004" spans="6:10" x14ac:dyDescent="0.25">
      <c r="F1004">
        <v>-0.84218999999999999</v>
      </c>
      <c r="G1004">
        <v>-1.4185999999999999E-3</v>
      </c>
      <c r="H1004">
        <f>G1004*$H$1</f>
        <v>-6.3836999999999991E-3</v>
      </c>
      <c r="I1004">
        <f>F1004+(-H1004)</f>
        <v>-0.8358063</v>
      </c>
      <c r="J1004">
        <f>ABS(G1004)*1000000</f>
        <v>1418.6</v>
      </c>
    </row>
    <row r="1005" spans="6:10" x14ac:dyDescent="0.25">
      <c r="F1005">
        <v>-0.84209999999999996</v>
      </c>
      <c r="G1005">
        <v>-1.4147000000000001E-3</v>
      </c>
      <c r="H1005">
        <f>G1005*$H$1</f>
        <v>-6.3661500000000001E-3</v>
      </c>
      <c r="I1005">
        <f>F1005+(-H1005)</f>
        <v>-0.83573385</v>
      </c>
      <c r="J1005">
        <f>ABS(G1005)*1000000</f>
        <v>1414.7</v>
      </c>
    </row>
    <row r="1006" spans="6:10" x14ac:dyDescent="0.25">
      <c r="F1006">
        <v>-0.84199999999999997</v>
      </c>
      <c r="G1006">
        <v>-1.4107E-3</v>
      </c>
      <c r="H1006">
        <f>G1006*$H$1</f>
        <v>-6.3481500000000003E-3</v>
      </c>
      <c r="I1006">
        <f>F1006+(-H1006)</f>
        <v>-0.83565184999999997</v>
      </c>
      <c r="J1006">
        <f>ABS(G1006)*1000000</f>
        <v>1410.7</v>
      </c>
    </row>
    <row r="1007" spans="6:10" x14ac:dyDescent="0.25">
      <c r="F1007">
        <v>-0.84189999999999998</v>
      </c>
      <c r="G1007">
        <v>-1.4067000000000001E-3</v>
      </c>
      <c r="H1007">
        <f>G1007*$H$1</f>
        <v>-6.3301500000000005E-3</v>
      </c>
      <c r="I1007">
        <f>F1007+(-H1007)</f>
        <v>-0.83556984999999995</v>
      </c>
      <c r="J1007">
        <f>ABS(G1007)*1000000</f>
        <v>1406.7</v>
      </c>
    </row>
    <row r="1008" spans="6:10" x14ac:dyDescent="0.25">
      <c r="F1008">
        <v>-0.84179999999999999</v>
      </c>
      <c r="G1008">
        <v>-1.403E-3</v>
      </c>
      <c r="H1008">
        <f>G1008*$H$1</f>
        <v>-6.3134999999999997E-3</v>
      </c>
      <c r="I1008">
        <f>F1008+(-H1008)</f>
        <v>-0.83548650000000002</v>
      </c>
      <c r="J1008">
        <f>ABS(G1008)*1000000</f>
        <v>1403</v>
      </c>
    </row>
    <row r="1009" spans="6:10" x14ac:dyDescent="0.25">
      <c r="F1009">
        <v>-0.8417</v>
      </c>
      <c r="G1009">
        <v>-1.3994999999999999E-3</v>
      </c>
      <c r="H1009">
        <f>G1009*$H$1</f>
        <v>-6.2977499999999995E-3</v>
      </c>
      <c r="I1009">
        <f>F1009+(-H1009)</f>
        <v>-0.83540225000000001</v>
      </c>
      <c r="J1009">
        <f>ABS(G1009)*1000000</f>
        <v>1399.5</v>
      </c>
    </row>
    <row r="1010" spans="6:10" x14ac:dyDescent="0.25">
      <c r="F1010">
        <v>-0.84160000000000001</v>
      </c>
      <c r="G1010">
        <v>-1.3965E-3</v>
      </c>
      <c r="H1010">
        <f>G1010*$H$1</f>
        <v>-6.2842499999999999E-3</v>
      </c>
      <c r="I1010">
        <f>F1010+(-H1010)</f>
        <v>-0.83531575000000002</v>
      </c>
      <c r="J1010">
        <f>ABS(G1010)*1000000</f>
        <v>1396.5</v>
      </c>
    </row>
    <row r="1011" spans="6:10" x14ac:dyDescent="0.25">
      <c r="F1011">
        <v>-0.84148999999999996</v>
      </c>
      <c r="G1011">
        <v>-1.3940000000000001E-3</v>
      </c>
      <c r="H1011">
        <f>G1011*$H$1</f>
        <v>-6.2729999999999999E-3</v>
      </c>
      <c r="I1011">
        <f>F1011+(-H1011)</f>
        <v>-0.83521699999999999</v>
      </c>
      <c r="J1011">
        <f>ABS(G1011)*1000000</f>
        <v>1394</v>
      </c>
    </row>
    <row r="1012" spans="6:10" x14ac:dyDescent="0.25">
      <c r="F1012">
        <v>-0.84138999999999997</v>
      </c>
      <c r="G1012">
        <v>-1.3921999999999999E-3</v>
      </c>
      <c r="H1012">
        <f>G1012*$H$1</f>
        <v>-6.2648999999999995E-3</v>
      </c>
      <c r="I1012">
        <f>F1012+(-H1012)</f>
        <v>-0.83512509999999995</v>
      </c>
      <c r="J1012">
        <f>ABS(G1012)*1000000</f>
        <v>1392.1999999999998</v>
      </c>
    </row>
    <row r="1013" spans="6:10" x14ac:dyDescent="0.25">
      <c r="F1013">
        <v>-0.84128000000000003</v>
      </c>
      <c r="G1013">
        <v>-1.3912E-3</v>
      </c>
      <c r="H1013">
        <f>G1013*$H$1</f>
        <v>-6.2604000000000002E-3</v>
      </c>
      <c r="I1013">
        <f>F1013+(-H1013)</f>
        <v>-0.83501959999999997</v>
      </c>
      <c r="J1013">
        <f>ABS(G1013)*1000000</f>
        <v>1391.2</v>
      </c>
    </row>
    <row r="1014" spans="6:10" x14ac:dyDescent="0.25">
      <c r="F1014">
        <v>-0.84116999999999997</v>
      </c>
      <c r="G1014">
        <v>-1.3910000000000001E-3</v>
      </c>
      <c r="H1014">
        <f>G1014*$H$1</f>
        <v>-6.2595000000000003E-3</v>
      </c>
      <c r="I1014">
        <f>F1014+(-H1014)</f>
        <v>-0.8349105</v>
      </c>
      <c r="J1014">
        <f>ABS(G1014)*1000000</f>
        <v>1391</v>
      </c>
    </row>
    <row r="1015" spans="6:10" x14ac:dyDescent="0.25">
      <c r="F1015">
        <v>-0.84106999999999998</v>
      </c>
      <c r="G1015">
        <v>-1.3917000000000001E-3</v>
      </c>
      <c r="H1015">
        <f>G1015*$H$1</f>
        <v>-6.2626499999999998E-3</v>
      </c>
      <c r="I1015">
        <f>F1015+(-H1015)</f>
        <v>-0.83480734999999995</v>
      </c>
      <c r="J1015">
        <f>ABS(G1015)*1000000</f>
        <v>1391.7</v>
      </c>
    </row>
    <row r="1016" spans="6:10" x14ac:dyDescent="0.25">
      <c r="F1016">
        <v>-0.84096000000000004</v>
      </c>
      <c r="G1016">
        <v>-1.3933999999999999E-3</v>
      </c>
      <c r="H1016">
        <f>G1016*$H$1</f>
        <v>-6.2702999999999995E-3</v>
      </c>
      <c r="I1016">
        <f>F1016+(-H1016)</f>
        <v>-0.83468970000000009</v>
      </c>
      <c r="J1016">
        <f>ABS(G1016)*1000000</f>
        <v>1393.3999999999999</v>
      </c>
    </row>
    <row r="1017" spans="6:10" x14ac:dyDescent="0.25">
      <c r="F1017">
        <v>-0.84084999999999999</v>
      </c>
      <c r="G1017">
        <v>-1.3960000000000001E-3</v>
      </c>
      <c r="H1017">
        <f>G1017*$H$1</f>
        <v>-6.2820000000000003E-3</v>
      </c>
      <c r="I1017">
        <f>F1017+(-H1017)</f>
        <v>-0.83456799999999998</v>
      </c>
      <c r="J1017">
        <f>ABS(G1017)*1000000</f>
        <v>1396</v>
      </c>
    </row>
    <row r="1018" spans="6:10" x14ac:dyDescent="0.25">
      <c r="F1018">
        <v>-0.84074000000000004</v>
      </c>
      <c r="G1018">
        <v>-1.3996E-3</v>
      </c>
      <c r="H1018">
        <f>G1018*$H$1</f>
        <v>-6.2982000000000003E-3</v>
      </c>
      <c r="I1018">
        <f>F1018+(-H1018)</f>
        <v>-0.83444180000000001</v>
      </c>
      <c r="J1018">
        <f>ABS(G1018)*1000000</f>
        <v>1399.6</v>
      </c>
    </row>
    <row r="1019" spans="6:10" x14ac:dyDescent="0.25">
      <c r="F1019">
        <v>-0.84062999999999999</v>
      </c>
      <c r="G1019">
        <v>-1.4039E-3</v>
      </c>
      <c r="H1019">
        <f>G1019*$H$1</f>
        <v>-6.3175499999999999E-3</v>
      </c>
      <c r="I1019">
        <f>F1019+(-H1019)</f>
        <v>-0.83431244999999998</v>
      </c>
      <c r="J1019">
        <f>ABS(G1019)*1000000</f>
        <v>1403.9</v>
      </c>
    </row>
    <row r="1020" spans="6:10" x14ac:dyDescent="0.25">
      <c r="F1020">
        <v>-0.84052000000000004</v>
      </c>
      <c r="G1020">
        <v>-1.4089E-3</v>
      </c>
      <c r="H1020">
        <f>G1020*$H$1</f>
        <v>-6.3400499999999999E-3</v>
      </c>
      <c r="I1020">
        <f>F1020+(-H1020)</f>
        <v>-0.83417995</v>
      </c>
      <c r="J1020">
        <f>ABS(G1020)*1000000</f>
        <v>1408.9</v>
      </c>
    </row>
    <row r="1021" spans="6:10" x14ac:dyDescent="0.25">
      <c r="F1021">
        <v>-0.84041999999999994</v>
      </c>
      <c r="G1021">
        <v>-1.4145E-3</v>
      </c>
      <c r="H1021">
        <f>G1021*$H$1</f>
        <v>-6.3652499999999994E-3</v>
      </c>
      <c r="I1021">
        <f>F1021+(-H1021)</f>
        <v>-0.83405474999999996</v>
      </c>
      <c r="J1021">
        <f>ABS(G1021)*1000000</f>
        <v>1414.5</v>
      </c>
    </row>
    <row r="1022" spans="6:10" x14ac:dyDescent="0.25">
      <c r="F1022">
        <v>-0.84031</v>
      </c>
      <c r="G1022">
        <v>-1.4204E-3</v>
      </c>
      <c r="H1022">
        <f>G1022*$H$1</f>
        <v>-6.3918000000000004E-3</v>
      </c>
      <c r="I1022">
        <f>F1022+(-H1022)</f>
        <v>-0.83391820000000005</v>
      </c>
      <c r="J1022">
        <f>ABS(G1022)*1000000</f>
        <v>1420.4</v>
      </c>
    </row>
    <row r="1023" spans="6:10" x14ac:dyDescent="0.25">
      <c r="F1023">
        <v>-0.84021000000000001</v>
      </c>
      <c r="G1023">
        <v>-1.4265E-3</v>
      </c>
      <c r="H1023">
        <f>G1023*$H$1</f>
        <v>-6.4192500000000005E-3</v>
      </c>
      <c r="I1023">
        <f>F1023+(-H1023)</f>
        <v>-0.83379075000000002</v>
      </c>
      <c r="J1023">
        <f>ABS(G1023)*1000000</f>
        <v>1426.5</v>
      </c>
    </row>
    <row r="1024" spans="6:10" x14ac:dyDescent="0.25">
      <c r="F1024">
        <v>-0.84009999999999996</v>
      </c>
      <c r="G1024">
        <v>-1.4323999999999999E-3</v>
      </c>
      <c r="H1024">
        <f>G1024*$H$1</f>
        <v>-6.4457999999999998E-3</v>
      </c>
      <c r="I1024">
        <f>F1024+(-H1024)</f>
        <v>-0.83365420000000001</v>
      </c>
      <c r="J1024">
        <f>ABS(G1024)*1000000</f>
        <v>1432.3999999999999</v>
      </c>
    </row>
    <row r="1025" spans="6:10" x14ac:dyDescent="0.25">
      <c r="F1025">
        <v>-0.84</v>
      </c>
      <c r="G1025">
        <v>-1.4381000000000001E-3</v>
      </c>
      <c r="H1025">
        <f>G1025*$H$1</f>
        <v>-6.4714500000000001E-3</v>
      </c>
      <c r="I1025">
        <f>F1025+(-H1025)</f>
        <v>-0.83352854999999992</v>
      </c>
      <c r="J1025">
        <f>ABS(G1025)*1000000</f>
        <v>1438.1000000000001</v>
      </c>
    </row>
    <row r="1026" spans="6:10" x14ac:dyDescent="0.25">
      <c r="F1026">
        <v>-0.83989999999999998</v>
      </c>
      <c r="G1026">
        <v>-1.4433E-3</v>
      </c>
      <c r="H1026">
        <f>G1026*$H$1</f>
        <v>-6.4948499999999999E-3</v>
      </c>
      <c r="I1026">
        <f>F1026+(-H1026)</f>
        <v>-0.83340514999999993</v>
      </c>
      <c r="J1026">
        <f>ABS(G1026)*1000000</f>
        <v>1443.3</v>
      </c>
    </row>
    <row r="1027" spans="6:10" x14ac:dyDescent="0.25">
      <c r="F1027">
        <v>-0.83979999999999999</v>
      </c>
      <c r="G1027">
        <v>-1.4479E-3</v>
      </c>
      <c r="H1027">
        <f>G1027*$H$1</f>
        <v>-6.5155500000000002E-3</v>
      </c>
      <c r="I1027">
        <f>F1027+(-H1027)</f>
        <v>-0.83328444999999995</v>
      </c>
      <c r="J1027">
        <f>ABS(G1027)*1000000</f>
        <v>1447.9</v>
      </c>
    </row>
    <row r="1028" spans="6:10" x14ac:dyDescent="0.25">
      <c r="F1028">
        <v>-0.8397</v>
      </c>
      <c r="G1028">
        <v>-1.4518000000000001E-3</v>
      </c>
      <c r="H1028">
        <f>G1028*$H$1</f>
        <v>-6.5331E-3</v>
      </c>
      <c r="I1028">
        <f>F1028+(-H1028)</f>
        <v>-0.83316690000000004</v>
      </c>
      <c r="J1028">
        <f>ABS(G1028)*1000000</f>
        <v>1451.8</v>
      </c>
    </row>
    <row r="1029" spans="6:10" x14ac:dyDescent="0.25">
      <c r="F1029">
        <v>-0.83960999999999997</v>
      </c>
      <c r="G1029">
        <v>-1.4547E-3</v>
      </c>
      <c r="H1029">
        <f>G1029*$H$1</f>
        <v>-6.5461499999999997E-3</v>
      </c>
      <c r="I1029">
        <f>F1029+(-H1029)</f>
        <v>-0.83306384999999994</v>
      </c>
      <c r="J1029">
        <f>ABS(G1029)*1000000</f>
        <v>1454.7</v>
      </c>
    </row>
    <row r="1030" spans="6:10" x14ac:dyDescent="0.25">
      <c r="F1030">
        <v>-0.83950999999999998</v>
      </c>
      <c r="G1030">
        <v>-1.4564999999999999E-3</v>
      </c>
      <c r="H1030">
        <f>G1030*$H$1</f>
        <v>-6.5542499999999993E-3</v>
      </c>
      <c r="I1030">
        <f>F1030+(-H1030)</f>
        <v>-0.83295574999999999</v>
      </c>
      <c r="J1030">
        <f>ABS(G1030)*1000000</f>
        <v>1456.5</v>
      </c>
    </row>
    <row r="1031" spans="6:10" x14ac:dyDescent="0.25">
      <c r="F1031">
        <v>-0.83942000000000005</v>
      </c>
      <c r="G1031">
        <v>-1.4572999999999999E-3</v>
      </c>
      <c r="H1031">
        <f>G1031*$H$1</f>
        <v>-6.5578499999999996E-3</v>
      </c>
      <c r="I1031">
        <f>F1031+(-H1031)</f>
        <v>-0.83286215000000008</v>
      </c>
      <c r="J1031">
        <f>ABS(G1031)*1000000</f>
        <v>1457.3</v>
      </c>
    </row>
    <row r="1032" spans="6:10" x14ac:dyDescent="0.25">
      <c r="F1032">
        <v>-0.83933000000000002</v>
      </c>
      <c r="G1032">
        <v>-1.4568999999999999E-3</v>
      </c>
      <c r="H1032">
        <f>G1032*$H$1</f>
        <v>-6.5560499999999999E-3</v>
      </c>
      <c r="I1032">
        <f>F1032+(-H1032)</f>
        <v>-0.83277394999999999</v>
      </c>
      <c r="J1032">
        <f>ABS(G1032)*1000000</f>
        <v>1456.8999999999999</v>
      </c>
    </row>
    <row r="1033" spans="6:10" x14ac:dyDescent="0.25">
      <c r="F1033">
        <v>-0.83923999999999999</v>
      </c>
      <c r="G1033">
        <v>-1.4553999999999999E-3</v>
      </c>
      <c r="H1033">
        <f>G1033*$H$1</f>
        <v>-6.5492999999999992E-3</v>
      </c>
      <c r="I1033">
        <f>F1033+(-H1033)</f>
        <v>-0.83269070000000001</v>
      </c>
      <c r="J1033">
        <f>ABS(G1033)*1000000</f>
        <v>1455.3999999999999</v>
      </c>
    </row>
    <row r="1034" spans="6:10" x14ac:dyDescent="0.25">
      <c r="F1034">
        <v>-0.83914</v>
      </c>
      <c r="G1034">
        <v>-1.4528E-3</v>
      </c>
      <c r="H1034">
        <f>G1034*$H$1</f>
        <v>-6.5376000000000002E-3</v>
      </c>
      <c r="I1034">
        <f>F1034+(-H1034)</f>
        <v>-0.83260239999999996</v>
      </c>
      <c r="J1034">
        <f>ABS(G1034)*1000000</f>
        <v>1452.8</v>
      </c>
    </row>
    <row r="1035" spans="6:10" x14ac:dyDescent="0.25">
      <c r="F1035">
        <v>-0.83904999999999996</v>
      </c>
      <c r="G1035">
        <v>-1.4492999999999999E-3</v>
      </c>
      <c r="H1035">
        <f>G1035*$H$1</f>
        <v>-6.52185E-3</v>
      </c>
      <c r="I1035">
        <f>F1035+(-H1035)</f>
        <v>-0.83252814999999991</v>
      </c>
      <c r="J1035">
        <f>ABS(G1035)*1000000</f>
        <v>1449.3</v>
      </c>
    </row>
    <row r="1036" spans="6:10" x14ac:dyDescent="0.25">
      <c r="F1036">
        <v>-0.83896000000000004</v>
      </c>
      <c r="G1036">
        <v>-1.4449E-3</v>
      </c>
      <c r="H1036">
        <f>G1036*$H$1</f>
        <v>-6.5020500000000005E-3</v>
      </c>
      <c r="I1036">
        <f>F1036+(-H1036)</f>
        <v>-0.83245795</v>
      </c>
      <c r="J1036">
        <f>ABS(G1036)*1000000</f>
        <v>1444.9</v>
      </c>
    </row>
    <row r="1037" spans="6:10" x14ac:dyDescent="0.25">
      <c r="F1037">
        <v>-0.83887</v>
      </c>
      <c r="G1037">
        <v>-1.4398E-3</v>
      </c>
      <c r="H1037">
        <f>G1037*$H$1</f>
        <v>-6.4790999999999998E-3</v>
      </c>
      <c r="I1037">
        <f>F1037+(-H1037)</f>
        <v>-0.83239090000000004</v>
      </c>
      <c r="J1037">
        <f>ABS(G1037)*1000000</f>
        <v>1439.8</v>
      </c>
    </row>
    <row r="1038" spans="6:10" x14ac:dyDescent="0.25">
      <c r="F1038">
        <v>-0.83877000000000002</v>
      </c>
      <c r="G1038">
        <v>-1.4341E-3</v>
      </c>
      <c r="H1038">
        <f>G1038*$H$1</f>
        <v>-6.4534500000000003E-3</v>
      </c>
      <c r="I1038">
        <f>F1038+(-H1038)</f>
        <v>-0.83231655000000004</v>
      </c>
      <c r="J1038">
        <f>ABS(G1038)*1000000</f>
        <v>1434.1</v>
      </c>
    </row>
    <row r="1039" spans="6:10" x14ac:dyDescent="0.25">
      <c r="F1039">
        <v>-0.83867999999999998</v>
      </c>
      <c r="G1039">
        <v>-1.4281999999999999E-3</v>
      </c>
      <c r="H1039">
        <f>G1039*$H$1</f>
        <v>-6.4268999999999993E-3</v>
      </c>
      <c r="I1039">
        <f>F1039+(-H1039)</f>
        <v>-0.83225309999999997</v>
      </c>
      <c r="J1039">
        <f>ABS(G1039)*1000000</f>
        <v>1428.1999999999998</v>
      </c>
    </row>
    <row r="1040" spans="6:10" x14ac:dyDescent="0.25">
      <c r="F1040">
        <v>-0.83857999999999999</v>
      </c>
      <c r="G1040">
        <v>-1.4222E-3</v>
      </c>
      <c r="H1040">
        <f>G1040*$H$1</f>
        <v>-6.3999E-3</v>
      </c>
      <c r="I1040">
        <f>F1040+(-H1040)</f>
        <v>-0.83218009999999998</v>
      </c>
      <c r="J1040">
        <f>ABS(G1040)*1000000</f>
        <v>1422.2</v>
      </c>
    </row>
    <row r="1041" spans="6:10" x14ac:dyDescent="0.25">
      <c r="F1041">
        <v>-0.83848</v>
      </c>
      <c r="G1041">
        <v>-1.4162999999999999E-3</v>
      </c>
      <c r="H1041">
        <f>G1041*$H$1</f>
        <v>-6.3733499999999998E-3</v>
      </c>
      <c r="I1041">
        <f>F1041+(-H1041)</f>
        <v>-0.83210665000000006</v>
      </c>
      <c r="J1041">
        <f>ABS(G1041)*1000000</f>
        <v>1416.3</v>
      </c>
    </row>
    <row r="1042" spans="6:10" x14ac:dyDescent="0.25">
      <c r="F1042">
        <v>-0.83838000000000001</v>
      </c>
      <c r="G1042">
        <v>-1.4105999999999999E-3</v>
      </c>
      <c r="H1042">
        <f>G1042*$H$1</f>
        <v>-6.3476999999999995E-3</v>
      </c>
      <c r="I1042">
        <f>F1042+(-H1042)</f>
        <v>-0.83203230000000006</v>
      </c>
      <c r="J1042">
        <f>ABS(G1042)*1000000</f>
        <v>1410.6</v>
      </c>
    </row>
    <row r="1043" spans="6:10" x14ac:dyDescent="0.25">
      <c r="F1043">
        <v>-0.83828000000000003</v>
      </c>
      <c r="G1043">
        <v>-1.4054E-3</v>
      </c>
      <c r="H1043">
        <f>G1043*$H$1</f>
        <v>-6.3242999999999997E-3</v>
      </c>
      <c r="I1043">
        <f>F1043+(-H1043)</f>
        <v>-0.83195570000000008</v>
      </c>
      <c r="J1043">
        <f>ABS(G1043)*1000000</f>
        <v>1405.4</v>
      </c>
    </row>
    <row r="1044" spans="6:10" x14ac:dyDescent="0.25">
      <c r="F1044">
        <v>-0.83816999999999997</v>
      </c>
      <c r="G1044">
        <v>-1.4009000000000001E-3</v>
      </c>
      <c r="H1044">
        <f>G1044*$H$1</f>
        <v>-6.3040500000000003E-3</v>
      </c>
      <c r="I1044">
        <f>F1044+(-H1044)</f>
        <v>-0.83186594999999997</v>
      </c>
      <c r="J1044">
        <f>ABS(G1044)*1000000</f>
        <v>1400.9</v>
      </c>
    </row>
    <row r="1045" spans="6:10" x14ac:dyDescent="0.25">
      <c r="F1045">
        <v>-0.83806999999999998</v>
      </c>
      <c r="G1045">
        <v>-1.3971000000000001E-3</v>
      </c>
      <c r="H1045">
        <f>G1045*$H$1</f>
        <v>-6.2869500000000004E-3</v>
      </c>
      <c r="I1045">
        <f>F1045+(-H1045)</f>
        <v>-0.83178304999999997</v>
      </c>
      <c r="J1045">
        <f>ABS(G1045)*1000000</f>
        <v>1397.1000000000001</v>
      </c>
    </row>
    <row r="1046" spans="6:10" x14ac:dyDescent="0.25">
      <c r="F1046">
        <v>-0.83796999999999999</v>
      </c>
      <c r="G1046">
        <v>-1.3942E-3</v>
      </c>
      <c r="H1046">
        <f>G1046*$H$1</f>
        <v>-6.2738999999999998E-3</v>
      </c>
      <c r="I1046">
        <f>F1046+(-H1046)</f>
        <v>-0.83169609999999994</v>
      </c>
      <c r="J1046">
        <f>ABS(G1046)*1000000</f>
        <v>1394.2</v>
      </c>
    </row>
    <row r="1047" spans="6:10" x14ac:dyDescent="0.25">
      <c r="F1047">
        <v>-0.83786000000000005</v>
      </c>
      <c r="G1047">
        <v>-1.3921000000000001E-3</v>
      </c>
      <c r="H1047">
        <f>G1047*$H$1</f>
        <v>-6.2644500000000004E-3</v>
      </c>
      <c r="I1047">
        <f>F1047+(-H1047)</f>
        <v>-0.83159555000000007</v>
      </c>
      <c r="J1047">
        <f>ABS(G1047)*1000000</f>
        <v>1392.1000000000001</v>
      </c>
    </row>
    <row r="1048" spans="6:10" x14ac:dyDescent="0.25">
      <c r="F1048">
        <v>-0.83774999999999999</v>
      </c>
      <c r="G1048">
        <v>-1.3906999999999999E-3</v>
      </c>
      <c r="H1048">
        <f>G1048*$H$1</f>
        <v>-6.2581499999999997E-3</v>
      </c>
      <c r="I1048">
        <f>F1048+(-H1048)</f>
        <v>-0.83149185000000003</v>
      </c>
      <c r="J1048">
        <f>ABS(G1048)*1000000</f>
        <v>1390.6999999999998</v>
      </c>
    </row>
    <row r="1049" spans="6:10" x14ac:dyDescent="0.25">
      <c r="F1049">
        <v>-0.83765000000000001</v>
      </c>
      <c r="G1049">
        <v>-1.39E-3</v>
      </c>
      <c r="H1049">
        <f>G1049*$H$1</f>
        <v>-6.2550000000000001E-3</v>
      </c>
      <c r="I1049">
        <f>F1049+(-H1049)</f>
        <v>-0.831395</v>
      </c>
      <c r="J1049">
        <f>ABS(G1049)*1000000</f>
        <v>1390</v>
      </c>
    </row>
    <row r="1050" spans="6:10" x14ac:dyDescent="0.25">
      <c r="F1050">
        <v>-0.83753999999999995</v>
      </c>
      <c r="G1050">
        <v>-1.3901E-3</v>
      </c>
      <c r="H1050">
        <f>G1050*$H$1</f>
        <v>-6.2554500000000001E-3</v>
      </c>
      <c r="I1050">
        <f>F1050+(-H1050)</f>
        <v>-0.8312845499999999</v>
      </c>
      <c r="J1050">
        <f>ABS(G1050)*1000000</f>
        <v>1390.1</v>
      </c>
    </row>
    <row r="1051" spans="6:10" x14ac:dyDescent="0.25">
      <c r="F1051">
        <v>-0.83743000000000001</v>
      </c>
      <c r="G1051">
        <v>-1.3906999999999999E-3</v>
      </c>
      <c r="H1051">
        <f>G1051*$H$1</f>
        <v>-6.2581499999999997E-3</v>
      </c>
      <c r="I1051">
        <f>F1051+(-H1051)</f>
        <v>-0.83117185000000005</v>
      </c>
      <c r="J1051">
        <f>ABS(G1051)*1000000</f>
        <v>1390.6999999999998</v>
      </c>
    </row>
    <row r="1052" spans="6:10" x14ac:dyDescent="0.25">
      <c r="F1052">
        <v>-0.83733000000000002</v>
      </c>
      <c r="G1052">
        <v>-1.3917000000000001E-3</v>
      </c>
      <c r="H1052">
        <f>G1052*$H$1</f>
        <v>-6.2626499999999998E-3</v>
      </c>
      <c r="I1052">
        <f>F1052+(-H1052)</f>
        <v>-0.83106734999999998</v>
      </c>
      <c r="J1052">
        <f>ABS(G1052)*1000000</f>
        <v>1391.7</v>
      </c>
    </row>
    <row r="1053" spans="6:10" x14ac:dyDescent="0.25">
      <c r="F1053">
        <v>-0.83721999999999996</v>
      </c>
      <c r="G1053">
        <v>-1.3929999999999999E-3</v>
      </c>
      <c r="H1053">
        <f>G1053*$H$1</f>
        <v>-6.2684999999999998E-3</v>
      </c>
      <c r="I1053">
        <f>F1053+(-H1053)</f>
        <v>-0.83095149999999995</v>
      </c>
      <c r="J1053">
        <f>ABS(G1053)*1000000</f>
        <v>1393</v>
      </c>
    </row>
    <row r="1054" spans="6:10" x14ac:dyDescent="0.25">
      <c r="F1054">
        <v>-0.83711999999999998</v>
      </c>
      <c r="G1054">
        <v>-1.3944999999999999E-3</v>
      </c>
      <c r="H1054">
        <f>G1054*$H$1</f>
        <v>-6.2752499999999996E-3</v>
      </c>
      <c r="I1054">
        <f>F1054+(-H1054)</f>
        <v>-0.83084475000000002</v>
      </c>
      <c r="J1054">
        <f>ABS(G1054)*1000000</f>
        <v>1394.5</v>
      </c>
    </row>
    <row r="1055" spans="6:10" x14ac:dyDescent="0.25">
      <c r="F1055">
        <v>-0.83701999999999999</v>
      </c>
      <c r="G1055">
        <v>-1.3960000000000001E-3</v>
      </c>
      <c r="H1055">
        <f>G1055*$H$1</f>
        <v>-6.2820000000000003E-3</v>
      </c>
      <c r="I1055">
        <f>F1055+(-H1055)</f>
        <v>-0.83073799999999998</v>
      </c>
      <c r="J1055">
        <f>ABS(G1055)*1000000</f>
        <v>1396</v>
      </c>
    </row>
    <row r="1056" spans="6:10" x14ac:dyDescent="0.25">
      <c r="F1056">
        <v>-0.83691000000000004</v>
      </c>
      <c r="G1056">
        <v>-1.3973E-3</v>
      </c>
      <c r="H1056">
        <f>G1056*$H$1</f>
        <v>-6.2878500000000002E-3</v>
      </c>
      <c r="I1056">
        <f>F1056+(-H1056)</f>
        <v>-0.83062215000000006</v>
      </c>
      <c r="J1056">
        <f>ABS(G1056)*1000000</f>
        <v>1397.3</v>
      </c>
    </row>
    <row r="1057" spans="6:10" x14ac:dyDescent="0.25">
      <c r="F1057">
        <v>-0.83681000000000005</v>
      </c>
      <c r="G1057">
        <v>-1.3985E-3</v>
      </c>
      <c r="H1057">
        <f>G1057*$H$1</f>
        <v>-6.2932500000000002E-3</v>
      </c>
      <c r="I1057">
        <f>F1057+(-H1057)</f>
        <v>-0.83051675000000003</v>
      </c>
      <c r="J1057">
        <f>ABS(G1057)*1000000</f>
        <v>1398.5</v>
      </c>
    </row>
    <row r="1058" spans="6:10" x14ac:dyDescent="0.25">
      <c r="F1058">
        <v>-0.83672000000000002</v>
      </c>
      <c r="G1058">
        <v>-1.3992E-3</v>
      </c>
      <c r="H1058">
        <f>G1058*$H$1</f>
        <v>-6.2963999999999997E-3</v>
      </c>
      <c r="I1058">
        <f>F1058+(-H1058)</f>
        <v>-0.83042360000000004</v>
      </c>
      <c r="J1058">
        <f>ABS(G1058)*1000000</f>
        <v>1399.2</v>
      </c>
    </row>
    <row r="1059" spans="6:10" x14ac:dyDescent="0.25">
      <c r="F1059">
        <v>-0.83662000000000003</v>
      </c>
      <c r="G1059">
        <v>-1.3994000000000001E-3</v>
      </c>
      <c r="H1059">
        <f>G1059*$H$1</f>
        <v>-6.2973000000000005E-3</v>
      </c>
      <c r="I1059">
        <f>F1059+(-H1059)</f>
        <v>-0.83032270000000008</v>
      </c>
      <c r="J1059">
        <f>ABS(G1059)*1000000</f>
        <v>1399.4</v>
      </c>
    </row>
    <row r="1060" spans="6:10" x14ac:dyDescent="0.25">
      <c r="F1060">
        <v>-0.83652000000000004</v>
      </c>
      <c r="G1060">
        <v>-1.3990000000000001E-3</v>
      </c>
      <c r="H1060">
        <f>G1060*$H$1</f>
        <v>-6.2955000000000007E-3</v>
      </c>
      <c r="I1060">
        <f>F1060+(-H1060)</f>
        <v>-0.83022450000000003</v>
      </c>
      <c r="J1060">
        <f>ABS(G1060)*1000000</f>
        <v>1399</v>
      </c>
    </row>
    <row r="1061" spans="6:10" x14ac:dyDescent="0.25">
      <c r="F1061">
        <v>-0.83642000000000005</v>
      </c>
      <c r="G1061">
        <v>-1.3979999999999999E-3</v>
      </c>
      <c r="H1061">
        <f>G1061*$H$1</f>
        <v>-6.2909999999999997E-3</v>
      </c>
      <c r="I1061">
        <f>F1061+(-H1061)</f>
        <v>-0.83012900000000001</v>
      </c>
      <c r="J1061">
        <f>ABS(G1061)*1000000</f>
        <v>1398</v>
      </c>
    </row>
    <row r="1062" spans="6:10" x14ac:dyDescent="0.25">
      <c r="F1062">
        <v>-0.83633000000000002</v>
      </c>
      <c r="G1062">
        <v>-1.3963999999999999E-3</v>
      </c>
      <c r="H1062">
        <f>G1062*$H$1</f>
        <v>-6.2837999999999991E-3</v>
      </c>
      <c r="I1062">
        <f>F1062+(-H1062)</f>
        <v>-0.83004620000000007</v>
      </c>
      <c r="J1062">
        <f>ABS(G1062)*1000000</f>
        <v>1396.3999999999999</v>
      </c>
    </row>
    <row r="1063" spans="6:10" x14ac:dyDescent="0.25">
      <c r="F1063">
        <v>-0.83623000000000003</v>
      </c>
      <c r="G1063">
        <v>-1.3942E-3</v>
      </c>
      <c r="H1063">
        <f>G1063*$H$1</f>
        <v>-6.2738999999999998E-3</v>
      </c>
      <c r="I1063">
        <f>F1063+(-H1063)</f>
        <v>-0.82995609999999997</v>
      </c>
      <c r="J1063">
        <f>ABS(G1063)*1000000</f>
        <v>1394.2</v>
      </c>
    </row>
    <row r="1064" spans="6:10" x14ac:dyDescent="0.25">
      <c r="F1064">
        <v>-0.83613999999999999</v>
      </c>
      <c r="G1064">
        <v>-1.3914000000000001E-3</v>
      </c>
      <c r="H1064">
        <f>G1064*$H$1</f>
        <v>-6.2613000000000009E-3</v>
      </c>
      <c r="I1064">
        <f>F1064+(-H1064)</f>
        <v>-0.82987869999999997</v>
      </c>
      <c r="J1064">
        <f>ABS(G1064)*1000000</f>
        <v>1391.4</v>
      </c>
    </row>
    <row r="1065" spans="6:10" x14ac:dyDescent="0.25">
      <c r="F1065">
        <v>-0.83604000000000001</v>
      </c>
      <c r="G1065">
        <v>-1.3883000000000001E-3</v>
      </c>
      <c r="H1065">
        <f>G1065*$H$1</f>
        <v>-6.2473500000000005E-3</v>
      </c>
      <c r="I1065">
        <f>F1065+(-H1065)</f>
        <v>-0.82979265000000002</v>
      </c>
      <c r="J1065">
        <f>ABS(G1065)*1000000</f>
        <v>1388.3000000000002</v>
      </c>
    </row>
    <row r="1066" spans="6:10" x14ac:dyDescent="0.25">
      <c r="F1066">
        <v>-0.83594999999999997</v>
      </c>
      <c r="G1066">
        <v>-1.3848E-3</v>
      </c>
      <c r="H1066">
        <f>G1066*$H$1</f>
        <v>-6.2316000000000003E-3</v>
      </c>
      <c r="I1066">
        <f>F1066+(-H1066)</f>
        <v>-0.82971839999999997</v>
      </c>
      <c r="J1066">
        <f>ABS(G1066)*1000000</f>
        <v>1384.8</v>
      </c>
    </row>
    <row r="1067" spans="6:10" x14ac:dyDescent="0.25">
      <c r="F1067">
        <v>-0.83584999999999998</v>
      </c>
      <c r="G1067">
        <v>-1.3810999999999999E-3</v>
      </c>
      <c r="H1067">
        <f>G1067*$H$1</f>
        <v>-6.2149499999999995E-3</v>
      </c>
      <c r="I1067">
        <f>F1067+(-H1067)</f>
        <v>-0.82963504999999993</v>
      </c>
      <c r="J1067">
        <f>ABS(G1067)*1000000</f>
        <v>1381.1</v>
      </c>
    </row>
    <row r="1068" spans="6:10" x14ac:dyDescent="0.25">
      <c r="F1068">
        <v>-0.83575999999999995</v>
      </c>
      <c r="G1068">
        <v>-1.3772000000000001E-3</v>
      </c>
      <c r="H1068">
        <f>G1068*$H$1</f>
        <v>-6.1974000000000005E-3</v>
      </c>
      <c r="I1068">
        <f>F1068+(-H1068)</f>
        <v>-0.82956259999999993</v>
      </c>
      <c r="J1068">
        <f>ABS(G1068)*1000000</f>
        <v>1377.2</v>
      </c>
    </row>
    <row r="1069" spans="6:10" x14ac:dyDescent="0.25">
      <c r="F1069">
        <v>-0.83565999999999996</v>
      </c>
      <c r="G1069">
        <v>-1.3732E-3</v>
      </c>
      <c r="H1069">
        <f>G1069*$H$1</f>
        <v>-6.1793999999999998E-3</v>
      </c>
      <c r="I1069">
        <f>F1069+(-H1069)</f>
        <v>-0.82948060000000001</v>
      </c>
      <c r="J1069">
        <f>ABS(G1069)*1000000</f>
        <v>1373.2</v>
      </c>
    </row>
    <row r="1070" spans="6:10" x14ac:dyDescent="0.25">
      <c r="F1070">
        <v>-0.83557000000000003</v>
      </c>
      <c r="G1070">
        <v>-1.3691E-3</v>
      </c>
      <c r="H1070">
        <f>G1070*$H$1</f>
        <v>-6.1609500000000001E-3</v>
      </c>
      <c r="I1070">
        <f>F1070+(-H1070)</f>
        <v>-0.82940904999999998</v>
      </c>
      <c r="J1070">
        <f>ABS(G1070)*1000000</f>
        <v>1369.1000000000001</v>
      </c>
    </row>
    <row r="1071" spans="6:10" x14ac:dyDescent="0.25">
      <c r="F1071">
        <v>-0.83547000000000005</v>
      </c>
      <c r="G1071">
        <v>-1.3649999999999999E-3</v>
      </c>
      <c r="H1071">
        <f>G1071*$H$1</f>
        <v>-6.1424999999999995E-3</v>
      </c>
      <c r="I1071">
        <f>F1071+(-H1071)</f>
        <v>-0.8293275</v>
      </c>
      <c r="J1071">
        <f>ABS(G1071)*1000000</f>
        <v>1365</v>
      </c>
    </row>
    <row r="1072" spans="6:10" x14ac:dyDescent="0.25">
      <c r="F1072">
        <v>-0.83536999999999995</v>
      </c>
      <c r="G1072">
        <v>-1.3607999999999999E-3</v>
      </c>
      <c r="H1072">
        <f>G1072*$H$1</f>
        <v>-6.1235999999999999E-3</v>
      </c>
      <c r="I1072">
        <f>F1072+(-H1072)</f>
        <v>-0.82924639999999994</v>
      </c>
      <c r="J1072">
        <f>ABS(G1072)*1000000</f>
        <v>1360.8</v>
      </c>
    </row>
    <row r="1073" spans="6:10" x14ac:dyDescent="0.25">
      <c r="F1073">
        <v>-0.83528000000000002</v>
      </c>
      <c r="G1073">
        <v>-1.3568E-3</v>
      </c>
      <c r="H1073">
        <f>G1073*$H$1</f>
        <v>-6.1056000000000001E-3</v>
      </c>
      <c r="I1073">
        <f>F1073+(-H1073)</f>
        <v>-0.82917439999999998</v>
      </c>
      <c r="J1073">
        <f>ABS(G1073)*1000000</f>
        <v>1356.8</v>
      </c>
    </row>
    <row r="1074" spans="6:10" x14ac:dyDescent="0.25">
      <c r="F1074">
        <v>-0.83518000000000003</v>
      </c>
      <c r="G1074">
        <v>-1.3529E-3</v>
      </c>
      <c r="H1074">
        <f>G1074*$H$1</f>
        <v>-6.0880500000000002E-3</v>
      </c>
      <c r="I1074">
        <f>F1074+(-H1074)</f>
        <v>-0.82909195000000002</v>
      </c>
      <c r="J1074">
        <f>ABS(G1074)*1000000</f>
        <v>1352.9</v>
      </c>
    </row>
    <row r="1075" spans="6:10" x14ac:dyDescent="0.25">
      <c r="F1075">
        <v>-0.83508000000000004</v>
      </c>
      <c r="G1075">
        <v>-1.3492999999999999E-3</v>
      </c>
      <c r="H1075">
        <f>G1075*$H$1</f>
        <v>-6.0718499999999993E-3</v>
      </c>
      <c r="I1075">
        <f>F1075+(-H1075)</f>
        <v>-0.82900815000000005</v>
      </c>
      <c r="J1075">
        <f>ABS(G1075)*1000000</f>
        <v>1349.3</v>
      </c>
    </row>
    <row r="1076" spans="6:10" x14ac:dyDescent="0.25">
      <c r="F1076">
        <v>-0.83498000000000006</v>
      </c>
      <c r="G1076">
        <v>-1.3458999999999999E-3</v>
      </c>
      <c r="H1076">
        <f>G1076*$H$1</f>
        <v>-6.05655E-3</v>
      </c>
      <c r="I1076">
        <f>F1076+(-H1076)</f>
        <v>-0.82892345000000001</v>
      </c>
      <c r="J1076">
        <f>ABS(G1076)*1000000</f>
        <v>1345.8999999999999</v>
      </c>
    </row>
    <row r="1077" spans="6:10" x14ac:dyDescent="0.25">
      <c r="F1077">
        <v>-0.83489000000000002</v>
      </c>
      <c r="G1077">
        <v>-1.3429E-3</v>
      </c>
      <c r="H1077">
        <f>G1077*$H$1</f>
        <v>-6.0430499999999995E-3</v>
      </c>
      <c r="I1077">
        <f>F1077+(-H1077)</f>
        <v>-0.82884694999999997</v>
      </c>
      <c r="J1077">
        <f>ABS(G1077)*1000000</f>
        <v>1342.8999999999999</v>
      </c>
    </row>
    <row r="1078" spans="6:10" x14ac:dyDescent="0.25">
      <c r="F1078">
        <v>-0.83479000000000003</v>
      </c>
      <c r="G1078">
        <v>-1.3403E-3</v>
      </c>
      <c r="H1078">
        <f>G1078*$H$1</f>
        <v>-6.0313499999999996E-3</v>
      </c>
      <c r="I1078">
        <f>F1078+(-H1078)</f>
        <v>-0.82875865000000004</v>
      </c>
      <c r="J1078">
        <f>ABS(G1078)*1000000</f>
        <v>1340.3</v>
      </c>
    </row>
    <row r="1079" spans="6:10" x14ac:dyDescent="0.25">
      <c r="F1079">
        <v>-0.83469000000000004</v>
      </c>
      <c r="G1079">
        <v>-1.3381999999999999E-3</v>
      </c>
      <c r="H1079">
        <f>G1079*$H$1</f>
        <v>-6.0218999999999993E-3</v>
      </c>
      <c r="I1079">
        <f>F1079+(-H1079)</f>
        <v>-0.82866810000000002</v>
      </c>
      <c r="J1079">
        <f>ABS(G1079)*1000000</f>
        <v>1338.1999999999998</v>
      </c>
    </row>
    <row r="1080" spans="6:10" x14ac:dyDescent="0.25">
      <c r="F1080">
        <v>-0.83459000000000005</v>
      </c>
      <c r="G1080">
        <v>-1.3364E-3</v>
      </c>
      <c r="H1080">
        <f>G1080*$H$1</f>
        <v>-6.0137999999999997E-3</v>
      </c>
      <c r="I1080">
        <f>F1080+(-H1080)</f>
        <v>-0.8285762000000001</v>
      </c>
      <c r="J1080">
        <f>ABS(G1080)*1000000</f>
        <v>1336.3999999999999</v>
      </c>
    </row>
    <row r="1081" spans="6:10" x14ac:dyDescent="0.25">
      <c r="F1081">
        <v>-0.83450000000000002</v>
      </c>
      <c r="G1081">
        <v>-1.335E-3</v>
      </c>
      <c r="H1081">
        <f>G1081*$H$1</f>
        <v>-6.0074999999999998E-3</v>
      </c>
      <c r="I1081">
        <f>F1081+(-H1081)</f>
        <v>-0.82849249999999997</v>
      </c>
      <c r="J1081">
        <f>ABS(G1081)*1000000</f>
        <v>1335</v>
      </c>
    </row>
    <row r="1082" spans="6:10" x14ac:dyDescent="0.25">
      <c r="F1082">
        <v>-0.83440000000000003</v>
      </c>
      <c r="G1082">
        <v>-1.3339000000000001E-3</v>
      </c>
      <c r="H1082">
        <f>G1082*$H$1</f>
        <v>-6.0025500000000006E-3</v>
      </c>
      <c r="I1082">
        <f>F1082+(-H1082)</f>
        <v>-0.82839744999999998</v>
      </c>
      <c r="J1082">
        <f>ABS(G1082)*1000000</f>
        <v>1333.9</v>
      </c>
    </row>
    <row r="1083" spans="6:10" x14ac:dyDescent="0.25">
      <c r="F1083">
        <v>-0.83430000000000004</v>
      </c>
      <c r="G1083">
        <v>-1.3331E-3</v>
      </c>
      <c r="H1083">
        <f>G1083*$H$1</f>
        <v>-5.9989500000000003E-3</v>
      </c>
      <c r="I1083">
        <f>F1083+(-H1083)</f>
        <v>-0.82830105000000009</v>
      </c>
      <c r="J1083">
        <f>ABS(G1083)*1000000</f>
        <v>1333.1000000000001</v>
      </c>
    </row>
    <row r="1084" spans="6:10" x14ac:dyDescent="0.25">
      <c r="F1084">
        <v>-0.83421000000000001</v>
      </c>
      <c r="G1084">
        <v>-1.3327E-3</v>
      </c>
      <c r="H1084">
        <f>G1084*$H$1</f>
        <v>-5.9971499999999997E-3</v>
      </c>
      <c r="I1084">
        <f>F1084+(-H1084)</f>
        <v>-0.82821285</v>
      </c>
      <c r="J1084">
        <f>ABS(G1084)*1000000</f>
        <v>1332.7</v>
      </c>
    </row>
    <row r="1085" spans="6:10" x14ac:dyDescent="0.25">
      <c r="F1085">
        <v>-0.83411000000000002</v>
      </c>
      <c r="G1085">
        <v>-1.3324999999999999E-3</v>
      </c>
      <c r="H1085">
        <f>G1085*$H$1</f>
        <v>-5.9962499999999998E-3</v>
      </c>
      <c r="I1085">
        <f>F1085+(-H1085)</f>
        <v>-0.82811374999999998</v>
      </c>
      <c r="J1085">
        <f>ABS(G1085)*1000000</f>
        <v>1332.5</v>
      </c>
    </row>
    <row r="1086" spans="6:10" x14ac:dyDescent="0.25">
      <c r="F1086">
        <v>-0.83401999999999998</v>
      </c>
      <c r="G1086">
        <v>-1.3327E-3</v>
      </c>
      <c r="H1086">
        <f>G1086*$H$1</f>
        <v>-5.9971499999999997E-3</v>
      </c>
      <c r="I1086">
        <f>F1086+(-H1086)</f>
        <v>-0.82802284999999998</v>
      </c>
      <c r="J1086">
        <f>ABS(G1086)*1000000</f>
        <v>1332.7</v>
      </c>
    </row>
    <row r="1087" spans="6:10" x14ac:dyDescent="0.25">
      <c r="F1087">
        <v>-0.83391999999999999</v>
      </c>
      <c r="G1087">
        <v>-1.3332000000000001E-3</v>
      </c>
      <c r="H1087">
        <f>G1087*$H$1</f>
        <v>-5.9994000000000002E-3</v>
      </c>
      <c r="I1087">
        <f>F1087+(-H1087)</f>
        <v>-0.82792060000000001</v>
      </c>
      <c r="J1087">
        <f>ABS(G1087)*1000000</f>
        <v>1333.2</v>
      </c>
    </row>
    <row r="1088" spans="6:10" x14ac:dyDescent="0.25">
      <c r="F1088">
        <v>-0.83382999999999996</v>
      </c>
      <c r="G1088">
        <v>-1.3339000000000001E-3</v>
      </c>
      <c r="H1088">
        <f>G1088*$H$1</f>
        <v>-6.0025500000000006E-3</v>
      </c>
      <c r="I1088">
        <f>F1088+(-H1088)</f>
        <v>-0.82782744999999991</v>
      </c>
      <c r="J1088">
        <f>ABS(G1088)*1000000</f>
        <v>1333.9</v>
      </c>
    </row>
    <row r="1089" spans="6:10" x14ac:dyDescent="0.25">
      <c r="F1089">
        <v>-0.83372999999999997</v>
      </c>
      <c r="G1089">
        <v>-1.3347999999999999E-3</v>
      </c>
      <c r="H1089">
        <f>G1089*$H$1</f>
        <v>-6.0066E-3</v>
      </c>
      <c r="I1089">
        <f>F1089+(-H1089)</f>
        <v>-0.8277234</v>
      </c>
      <c r="J1089">
        <f>ABS(G1089)*1000000</f>
        <v>1334.8</v>
      </c>
    </row>
    <row r="1090" spans="6:10" x14ac:dyDescent="0.25">
      <c r="F1090">
        <v>-0.83362999999999998</v>
      </c>
      <c r="G1090">
        <v>-1.3358000000000001E-3</v>
      </c>
      <c r="H1090">
        <f>G1090*$H$1</f>
        <v>-6.0111000000000001E-3</v>
      </c>
      <c r="I1090">
        <f>F1090+(-H1090)</f>
        <v>-0.82761889999999994</v>
      </c>
      <c r="J1090">
        <f>ABS(G1090)*1000000</f>
        <v>1335.8</v>
      </c>
    </row>
    <row r="1091" spans="6:10" x14ac:dyDescent="0.25">
      <c r="F1091">
        <v>-0.83352999999999999</v>
      </c>
      <c r="G1091">
        <v>-1.3368E-3</v>
      </c>
      <c r="H1091">
        <f>G1091*$H$1</f>
        <v>-6.0155999999999994E-3</v>
      </c>
      <c r="I1091">
        <f>F1091+(-H1091)</f>
        <v>-0.82751439999999998</v>
      </c>
      <c r="J1091">
        <f>ABS(G1091)*1000000</f>
        <v>1336.8</v>
      </c>
    </row>
    <row r="1092" spans="6:10" x14ac:dyDescent="0.25">
      <c r="F1092">
        <v>-0.83343999999999996</v>
      </c>
      <c r="G1092">
        <v>-1.3376E-3</v>
      </c>
      <c r="H1092">
        <f>G1092*$H$1</f>
        <v>-6.0191999999999997E-3</v>
      </c>
      <c r="I1092">
        <f>F1092+(-H1092)</f>
        <v>-0.82742079999999996</v>
      </c>
      <c r="J1092">
        <f>ABS(G1092)*1000000</f>
        <v>1337.6</v>
      </c>
    </row>
    <row r="1093" spans="6:10" x14ac:dyDescent="0.25">
      <c r="F1093">
        <v>-0.83333999999999997</v>
      </c>
      <c r="G1093">
        <v>-1.3382999999999999E-3</v>
      </c>
      <c r="H1093">
        <f>G1093*$H$1</f>
        <v>-6.0223500000000001E-3</v>
      </c>
      <c r="I1093">
        <f>F1093+(-H1093)</f>
        <v>-0.82731765000000002</v>
      </c>
      <c r="J1093">
        <f>ABS(G1093)*1000000</f>
        <v>1338.3</v>
      </c>
    </row>
    <row r="1094" spans="6:10" x14ac:dyDescent="0.25">
      <c r="F1094">
        <v>-0.83323999999999998</v>
      </c>
      <c r="G1094">
        <v>-1.3385999999999999E-3</v>
      </c>
      <c r="H1094">
        <f>G1094*$H$1</f>
        <v>-6.0236999999999999E-3</v>
      </c>
      <c r="I1094">
        <f>F1094+(-H1094)</f>
        <v>-0.82721630000000002</v>
      </c>
      <c r="J1094">
        <f>ABS(G1094)*1000000</f>
        <v>1338.6</v>
      </c>
    </row>
    <row r="1095" spans="6:10" x14ac:dyDescent="0.25">
      <c r="F1095">
        <v>-0.83313999999999999</v>
      </c>
      <c r="G1095">
        <v>-1.3385999999999999E-3</v>
      </c>
      <c r="H1095">
        <f>G1095*$H$1</f>
        <v>-6.0236999999999999E-3</v>
      </c>
      <c r="I1095">
        <f>F1095+(-H1095)</f>
        <v>-0.82711630000000003</v>
      </c>
      <c r="J1095">
        <f>ABS(G1095)*1000000</f>
        <v>1338.6</v>
      </c>
    </row>
    <row r="1096" spans="6:10" x14ac:dyDescent="0.25">
      <c r="F1096">
        <v>-0.83303000000000005</v>
      </c>
      <c r="G1096">
        <v>-1.3381000000000001E-3</v>
      </c>
      <c r="H1096">
        <f>G1096*$H$1</f>
        <v>-6.0214500000000002E-3</v>
      </c>
      <c r="I1096">
        <f>F1096+(-H1096)</f>
        <v>-0.82700855000000006</v>
      </c>
      <c r="J1096">
        <f>ABS(G1096)*1000000</f>
        <v>1338.1000000000001</v>
      </c>
    </row>
    <row r="1097" spans="6:10" x14ac:dyDescent="0.25">
      <c r="F1097">
        <v>-0.83292999999999995</v>
      </c>
      <c r="G1097">
        <v>-1.3373E-3</v>
      </c>
      <c r="H1097">
        <f>G1097*$H$1</f>
        <v>-6.0178499999999999E-3</v>
      </c>
      <c r="I1097">
        <f>F1097+(-H1097)</f>
        <v>-0.82691214999999996</v>
      </c>
      <c r="J1097">
        <f>ABS(G1097)*1000000</f>
        <v>1337.3</v>
      </c>
    </row>
    <row r="1098" spans="6:10" x14ac:dyDescent="0.25">
      <c r="F1098">
        <v>-0.83282999999999996</v>
      </c>
      <c r="G1098">
        <v>-1.3362000000000001E-3</v>
      </c>
      <c r="H1098">
        <f>G1098*$H$1</f>
        <v>-6.0128999999999998E-3</v>
      </c>
      <c r="I1098">
        <f>F1098+(-H1098)</f>
        <v>-0.82681709999999997</v>
      </c>
      <c r="J1098">
        <f>ABS(G1098)*1000000</f>
        <v>1336.2</v>
      </c>
    </row>
    <row r="1099" spans="6:10" x14ac:dyDescent="0.25">
      <c r="F1099">
        <v>-0.83272000000000002</v>
      </c>
      <c r="G1099">
        <v>-1.3347000000000001E-3</v>
      </c>
      <c r="H1099">
        <f>G1099*$H$1</f>
        <v>-6.00615E-3</v>
      </c>
      <c r="I1099">
        <f>F1099+(-H1099)</f>
        <v>-0.82671384999999997</v>
      </c>
      <c r="J1099">
        <f>ABS(G1099)*1000000</f>
        <v>1334.7</v>
      </c>
    </row>
    <row r="1100" spans="6:10" x14ac:dyDescent="0.25">
      <c r="F1100">
        <v>-0.83260999999999996</v>
      </c>
      <c r="G1100">
        <v>-1.3328000000000001E-3</v>
      </c>
      <c r="H1100">
        <f>G1100*$H$1</f>
        <v>-5.9976000000000005E-3</v>
      </c>
      <c r="I1100">
        <f>F1100+(-H1100)</f>
        <v>-0.82661239999999991</v>
      </c>
      <c r="J1100">
        <f>ABS(G1100)*1000000</f>
        <v>1332.8000000000002</v>
      </c>
    </row>
    <row r="1101" spans="6:10" x14ac:dyDescent="0.25">
      <c r="F1101">
        <v>-0.83250999999999997</v>
      </c>
      <c r="G1101">
        <v>-1.3307E-3</v>
      </c>
      <c r="H1101">
        <f>G1101*$H$1</f>
        <v>-5.9881500000000002E-3</v>
      </c>
      <c r="I1101">
        <f>F1101+(-H1101)</f>
        <v>-0.82652185</v>
      </c>
      <c r="J1101">
        <f>ABS(G1101)*1000000</f>
        <v>1330.7</v>
      </c>
    </row>
    <row r="1102" spans="6:10" x14ac:dyDescent="0.25">
      <c r="F1102">
        <v>-0.83240000000000003</v>
      </c>
      <c r="G1102">
        <v>-1.3282999999999999E-3</v>
      </c>
      <c r="H1102">
        <f>G1102*$H$1</f>
        <v>-5.9773499999999993E-3</v>
      </c>
      <c r="I1102">
        <f>F1102+(-H1102)</f>
        <v>-0.82642265000000004</v>
      </c>
      <c r="J1102">
        <f>ABS(G1102)*1000000</f>
        <v>1328.3</v>
      </c>
    </row>
    <row r="1103" spans="6:10" x14ac:dyDescent="0.25">
      <c r="F1103">
        <v>-0.83228999999999997</v>
      </c>
      <c r="G1103">
        <v>-1.3257E-3</v>
      </c>
      <c r="H1103">
        <f>G1103*$H$1</f>
        <v>-5.9656499999999994E-3</v>
      </c>
      <c r="I1103">
        <f>F1103+(-H1103)</f>
        <v>-0.82632434999999993</v>
      </c>
      <c r="J1103">
        <f>ABS(G1103)*1000000</f>
        <v>1325.7</v>
      </c>
    </row>
    <row r="1104" spans="6:10" x14ac:dyDescent="0.25">
      <c r="F1104">
        <v>-0.83218000000000003</v>
      </c>
      <c r="G1104">
        <v>-1.3228999999999999E-3</v>
      </c>
      <c r="H1104">
        <f>G1104*$H$1</f>
        <v>-5.9530499999999997E-3</v>
      </c>
      <c r="I1104">
        <f>F1104+(-H1104)</f>
        <v>-0.82622695000000002</v>
      </c>
      <c r="J1104">
        <f>ABS(G1104)*1000000</f>
        <v>1322.8999999999999</v>
      </c>
    </row>
    <row r="1105" spans="6:10" x14ac:dyDescent="0.25">
      <c r="F1105">
        <v>-0.83208000000000004</v>
      </c>
      <c r="G1105">
        <v>-1.3198999999999999E-3</v>
      </c>
      <c r="H1105">
        <f>G1105*$H$1</f>
        <v>-5.93955E-3</v>
      </c>
      <c r="I1105">
        <f>F1105+(-H1105)</f>
        <v>-0.82614045000000003</v>
      </c>
      <c r="J1105">
        <f>ABS(G1105)*1000000</f>
        <v>1319.8999999999999</v>
      </c>
    </row>
    <row r="1106" spans="6:10" x14ac:dyDescent="0.25">
      <c r="F1106">
        <v>-0.83196999999999999</v>
      </c>
      <c r="G1106">
        <v>-1.3169E-3</v>
      </c>
      <c r="H1106">
        <f>G1106*$H$1</f>
        <v>-5.9260499999999995E-3</v>
      </c>
      <c r="I1106">
        <f>F1106+(-H1106)</f>
        <v>-0.82604394999999997</v>
      </c>
      <c r="J1106">
        <f>ABS(G1106)*1000000</f>
        <v>1316.8999999999999</v>
      </c>
    </row>
    <row r="1107" spans="6:10" x14ac:dyDescent="0.25">
      <c r="F1107">
        <v>-0.83186000000000004</v>
      </c>
      <c r="G1107">
        <v>-1.3138E-3</v>
      </c>
      <c r="H1107">
        <f>G1107*$H$1</f>
        <v>-5.9121E-3</v>
      </c>
      <c r="I1107">
        <f>F1107+(-H1107)</f>
        <v>-0.82594790000000007</v>
      </c>
      <c r="J1107">
        <f>ABS(G1107)*1000000</f>
        <v>1313.8</v>
      </c>
    </row>
    <row r="1108" spans="6:10" x14ac:dyDescent="0.25">
      <c r="F1108">
        <v>-0.83174999999999999</v>
      </c>
      <c r="G1108">
        <v>-1.3106999999999999E-3</v>
      </c>
      <c r="H1108">
        <f>G1108*$H$1</f>
        <v>-5.8981499999999996E-3</v>
      </c>
      <c r="I1108">
        <f>F1108+(-H1108)</f>
        <v>-0.82585184999999994</v>
      </c>
      <c r="J1108">
        <f>ABS(G1108)*1000000</f>
        <v>1310.6999999999998</v>
      </c>
    </row>
    <row r="1109" spans="6:10" x14ac:dyDescent="0.25">
      <c r="F1109">
        <v>-0.83165</v>
      </c>
      <c r="G1109">
        <v>-1.3077E-3</v>
      </c>
      <c r="H1109">
        <f>G1109*$H$1</f>
        <v>-5.88465E-3</v>
      </c>
      <c r="I1109">
        <f>F1109+(-H1109)</f>
        <v>-0.82576534999999995</v>
      </c>
      <c r="J1109">
        <f>ABS(G1109)*1000000</f>
        <v>1307.7</v>
      </c>
    </row>
    <row r="1110" spans="6:10" x14ac:dyDescent="0.25">
      <c r="F1110">
        <v>-0.83153999999999995</v>
      </c>
      <c r="G1110">
        <v>-1.3048999999999999E-3</v>
      </c>
      <c r="H1110">
        <f>G1110*$H$1</f>
        <v>-5.8720499999999993E-3</v>
      </c>
      <c r="I1110">
        <f>F1110+(-H1110)</f>
        <v>-0.82566794999999993</v>
      </c>
      <c r="J1110">
        <f>ABS(G1110)*1000000</f>
        <v>1304.8999999999999</v>
      </c>
    </row>
    <row r="1111" spans="6:10" x14ac:dyDescent="0.25">
      <c r="F1111">
        <v>-0.83143999999999996</v>
      </c>
      <c r="G1111">
        <v>-1.3022000000000001E-3</v>
      </c>
      <c r="H1111">
        <f>G1111*$H$1</f>
        <v>-5.8599000000000004E-3</v>
      </c>
      <c r="I1111">
        <f>F1111+(-H1111)</f>
        <v>-0.82558009999999993</v>
      </c>
      <c r="J1111">
        <f>ABS(G1111)*1000000</f>
        <v>1302.2</v>
      </c>
    </row>
    <row r="1112" spans="6:10" x14ac:dyDescent="0.25">
      <c r="F1112">
        <v>-0.83133000000000001</v>
      </c>
      <c r="G1112">
        <v>-1.2997E-3</v>
      </c>
      <c r="H1112">
        <f>G1112*$H$1</f>
        <v>-5.8486500000000004E-3</v>
      </c>
      <c r="I1112">
        <f>F1112+(-H1112)</f>
        <v>-0.82548135</v>
      </c>
      <c r="J1112">
        <f>ABS(G1112)*1000000</f>
        <v>1299.7</v>
      </c>
    </row>
    <row r="1113" spans="6:10" x14ac:dyDescent="0.25">
      <c r="F1113">
        <v>-0.83123000000000002</v>
      </c>
      <c r="G1113">
        <v>-1.2972999999999999E-3</v>
      </c>
      <c r="H1113">
        <f>G1113*$H$1</f>
        <v>-5.8378499999999995E-3</v>
      </c>
      <c r="I1113">
        <f>F1113+(-H1113)</f>
        <v>-0.82539214999999999</v>
      </c>
      <c r="J1113">
        <f>ABS(G1113)*1000000</f>
        <v>1297.3</v>
      </c>
    </row>
    <row r="1114" spans="6:10" x14ac:dyDescent="0.25">
      <c r="F1114">
        <v>-0.83113000000000004</v>
      </c>
      <c r="G1114">
        <v>-1.2951E-3</v>
      </c>
      <c r="H1114">
        <f>G1114*$H$1</f>
        <v>-5.8279500000000001E-3</v>
      </c>
      <c r="I1114">
        <f>F1114+(-H1114)</f>
        <v>-0.82530205000000001</v>
      </c>
      <c r="J1114">
        <f>ABS(G1114)*1000000</f>
        <v>1295.0999999999999</v>
      </c>
    </row>
    <row r="1115" spans="6:10" x14ac:dyDescent="0.25">
      <c r="F1115">
        <v>-0.83103000000000005</v>
      </c>
      <c r="G1115">
        <v>-1.2930999999999999E-3</v>
      </c>
      <c r="H1115">
        <f>G1115*$H$1</f>
        <v>-5.8189499999999998E-3</v>
      </c>
      <c r="I1115">
        <f>F1115+(-H1115)</f>
        <v>-0.82521105000000006</v>
      </c>
      <c r="J1115">
        <f>ABS(G1115)*1000000</f>
        <v>1293.0999999999999</v>
      </c>
    </row>
    <row r="1116" spans="6:10" x14ac:dyDescent="0.25">
      <c r="F1116">
        <v>-0.83092999999999995</v>
      </c>
      <c r="G1116">
        <v>-1.2911999999999999E-3</v>
      </c>
      <c r="H1116">
        <f>G1116*$H$1</f>
        <v>-5.8103999999999994E-3</v>
      </c>
      <c r="I1116">
        <f>F1116+(-H1116)</f>
        <v>-0.82511959999999995</v>
      </c>
      <c r="J1116">
        <f>ABS(G1116)*1000000</f>
        <v>1291.2</v>
      </c>
    </row>
    <row r="1117" spans="6:10" x14ac:dyDescent="0.25">
      <c r="F1117">
        <v>-0.83082999999999996</v>
      </c>
      <c r="G1117">
        <v>-1.2894E-3</v>
      </c>
      <c r="H1117">
        <f>G1117*$H$1</f>
        <v>-5.8022999999999998E-3</v>
      </c>
      <c r="I1117">
        <f>F1117+(-H1117)</f>
        <v>-0.82502769999999992</v>
      </c>
      <c r="J1117">
        <f>ABS(G1117)*1000000</f>
        <v>1289.4000000000001</v>
      </c>
    </row>
    <row r="1118" spans="6:10" x14ac:dyDescent="0.25">
      <c r="F1118">
        <v>-0.83072999999999997</v>
      </c>
      <c r="G1118">
        <v>-1.2878E-3</v>
      </c>
      <c r="H1118">
        <f>G1118*$H$1</f>
        <v>-5.7951000000000001E-3</v>
      </c>
      <c r="I1118">
        <f>F1118+(-H1118)</f>
        <v>-0.82493489999999992</v>
      </c>
      <c r="J1118">
        <f>ABS(G1118)*1000000</f>
        <v>1287.8</v>
      </c>
    </row>
    <row r="1119" spans="6:10" x14ac:dyDescent="0.25">
      <c r="F1119">
        <v>-0.83064000000000004</v>
      </c>
      <c r="G1119">
        <v>-1.2864E-3</v>
      </c>
      <c r="H1119">
        <f>G1119*$H$1</f>
        <v>-5.7888000000000002E-3</v>
      </c>
      <c r="I1119">
        <f>F1119+(-H1119)</f>
        <v>-0.82485120000000001</v>
      </c>
      <c r="J1119">
        <f>ABS(G1119)*1000000</f>
        <v>1286.4000000000001</v>
      </c>
    </row>
    <row r="1120" spans="6:10" x14ac:dyDescent="0.25">
      <c r="F1120">
        <v>-0.83053999999999994</v>
      </c>
      <c r="G1120">
        <v>-1.2851E-3</v>
      </c>
      <c r="H1120">
        <f>G1120*$H$1</f>
        <v>-5.7829500000000002E-3</v>
      </c>
      <c r="I1120">
        <f>F1120+(-H1120)</f>
        <v>-0.82475704999999999</v>
      </c>
      <c r="J1120">
        <f>ABS(G1120)*1000000</f>
        <v>1285.0999999999999</v>
      </c>
    </row>
    <row r="1121" spans="6:10" x14ac:dyDescent="0.25">
      <c r="F1121">
        <v>-0.83045000000000002</v>
      </c>
      <c r="G1121">
        <v>-1.2841E-3</v>
      </c>
      <c r="H1121">
        <f>G1121*$H$1</f>
        <v>-5.7784500000000001E-3</v>
      </c>
      <c r="I1121">
        <f>F1121+(-H1121)</f>
        <v>-0.82467155000000003</v>
      </c>
      <c r="J1121">
        <f>ABS(G1121)*1000000</f>
        <v>1284.1000000000001</v>
      </c>
    </row>
    <row r="1122" spans="6:10" x14ac:dyDescent="0.25">
      <c r="F1122">
        <v>-0.83035000000000003</v>
      </c>
      <c r="G1122">
        <v>-1.2832E-3</v>
      </c>
      <c r="H1122">
        <f>G1122*$H$1</f>
        <v>-5.7743999999999998E-3</v>
      </c>
      <c r="I1122">
        <f>F1122+(-H1122)</f>
        <v>-0.82457560000000008</v>
      </c>
      <c r="J1122">
        <f>ABS(G1122)*1000000</f>
        <v>1283.2</v>
      </c>
    </row>
    <row r="1123" spans="6:10" x14ac:dyDescent="0.25">
      <c r="F1123">
        <v>-0.83026</v>
      </c>
      <c r="G1123">
        <v>-1.2825E-3</v>
      </c>
      <c r="H1123">
        <f>G1123*$H$1</f>
        <v>-5.7712500000000003E-3</v>
      </c>
      <c r="I1123">
        <f>F1123+(-H1123)</f>
        <v>-0.82448874999999999</v>
      </c>
      <c r="J1123">
        <f>ABS(G1123)*1000000</f>
        <v>1282.5</v>
      </c>
    </row>
    <row r="1124" spans="6:10" x14ac:dyDescent="0.25">
      <c r="F1124">
        <v>-0.83016999999999996</v>
      </c>
      <c r="G1124">
        <v>-1.2819000000000001E-3</v>
      </c>
      <c r="H1124">
        <f>G1124*$H$1</f>
        <v>-5.7685500000000008E-3</v>
      </c>
      <c r="I1124">
        <f>F1124+(-H1124)</f>
        <v>-0.82440144999999998</v>
      </c>
      <c r="J1124">
        <f>ABS(G1124)*1000000</f>
        <v>1281.9000000000001</v>
      </c>
    </row>
    <row r="1125" spans="6:10" x14ac:dyDescent="0.25">
      <c r="F1125">
        <v>-0.83006999999999997</v>
      </c>
      <c r="G1125">
        <v>-1.2814E-3</v>
      </c>
      <c r="H1125">
        <f>G1125*$H$1</f>
        <v>-5.7663000000000002E-3</v>
      </c>
      <c r="I1125">
        <f>F1125+(-H1125)</f>
        <v>-0.82430369999999997</v>
      </c>
      <c r="J1125">
        <f>ABS(G1125)*1000000</f>
        <v>1281.4000000000001</v>
      </c>
    </row>
    <row r="1126" spans="6:10" x14ac:dyDescent="0.25">
      <c r="F1126">
        <v>-0.82998000000000005</v>
      </c>
      <c r="G1126">
        <v>-1.2809E-3</v>
      </c>
      <c r="H1126">
        <f>G1126*$H$1</f>
        <v>-5.7640499999999997E-3</v>
      </c>
      <c r="I1126">
        <f>F1126+(-H1126)</f>
        <v>-0.82421595000000003</v>
      </c>
      <c r="J1126">
        <f>ABS(G1126)*1000000</f>
        <v>1280.8999999999999</v>
      </c>
    </row>
    <row r="1127" spans="6:10" x14ac:dyDescent="0.25">
      <c r="F1127">
        <v>-0.82989000000000002</v>
      </c>
      <c r="G1127">
        <v>-1.2803999999999999E-3</v>
      </c>
      <c r="H1127">
        <f>G1127*$H$1</f>
        <v>-5.7617999999999992E-3</v>
      </c>
      <c r="I1127">
        <f>F1127+(-H1127)</f>
        <v>-0.82412819999999998</v>
      </c>
      <c r="J1127">
        <f>ABS(G1127)*1000000</f>
        <v>1280.3999999999999</v>
      </c>
    </row>
    <row r="1128" spans="6:10" x14ac:dyDescent="0.25">
      <c r="F1128">
        <v>-0.82979000000000003</v>
      </c>
      <c r="G1128">
        <v>-1.2798E-3</v>
      </c>
      <c r="H1128">
        <f>G1128*$H$1</f>
        <v>-5.7590999999999996E-3</v>
      </c>
      <c r="I1128">
        <f>F1128+(-H1128)</f>
        <v>-0.82403090000000001</v>
      </c>
      <c r="J1128">
        <f>ABS(G1128)*1000000</f>
        <v>1279.8</v>
      </c>
    </row>
    <row r="1129" spans="6:10" x14ac:dyDescent="0.25">
      <c r="F1129">
        <v>-0.82969999999999999</v>
      </c>
      <c r="G1129">
        <v>-1.279E-3</v>
      </c>
      <c r="H1129">
        <f>G1129*$H$1</f>
        <v>-5.7555000000000002E-3</v>
      </c>
      <c r="I1129">
        <f>F1129+(-H1129)</f>
        <v>-0.82394449999999997</v>
      </c>
      <c r="J1129">
        <f>ABS(G1129)*1000000</f>
        <v>1279</v>
      </c>
    </row>
    <row r="1130" spans="6:10" x14ac:dyDescent="0.25">
      <c r="F1130">
        <v>-0.8296</v>
      </c>
      <c r="G1130">
        <v>-1.2780000000000001E-3</v>
      </c>
      <c r="H1130">
        <f>G1130*$H$1</f>
        <v>-5.751E-3</v>
      </c>
      <c r="I1130">
        <f>F1130+(-H1130)</f>
        <v>-0.82384900000000005</v>
      </c>
      <c r="J1130">
        <f>ABS(G1130)*1000000</f>
        <v>1278</v>
      </c>
    </row>
    <row r="1131" spans="6:10" x14ac:dyDescent="0.25">
      <c r="F1131">
        <v>-0.82950000000000002</v>
      </c>
      <c r="G1131">
        <v>-1.2767E-3</v>
      </c>
      <c r="H1131">
        <f>G1131*$H$1</f>
        <v>-5.7451500000000001E-3</v>
      </c>
      <c r="I1131">
        <f>F1131+(-H1131)</f>
        <v>-0.82375485000000004</v>
      </c>
      <c r="J1131">
        <f>ABS(G1131)*1000000</f>
        <v>1276.7</v>
      </c>
    </row>
    <row r="1132" spans="6:10" x14ac:dyDescent="0.25">
      <c r="F1132">
        <v>-0.82940999999999998</v>
      </c>
      <c r="G1132">
        <v>-1.2750999999999999E-3</v>
      </c>
      <c r="H1132">
        <f>G1132*$H$1</f>
        <v>-5.7379499999999995E-3</v>
      </c>
      <c r="I1132">
        <f>F1132+(-H1132)</f>
        <v>-0.82367204999999999</v>
      </c>
      <c r="J1132">
        <f>ABS(G1132)*1000000</f>
        <v>1275.0999999999999</v>
      </c>
    </row>
    <row r="1133" spans="6:10" x14ac:dyDescent="0.25">
      <c r="F1133">
        <v>-0.82930999999999999</v>
      </c>
      <c r="G1133">
        <v>-1.273E-3</v>
      </c>
      <c r="H1133">
        <f>G1133*$H$1</f>
        <v>-5.7285000000000001E-3</v>
      </c>
      <c r="I1133">
        <f>F1133+(-H1133)</f>
        <v>-0.82358149999999997</v>
      </c>
      <c r="J1133">
        <f>ABS(G1133)*1000000</f>
        <v>1273</v>
      </c>
    </row>
    <row r="1134" spans="6:10" x14ac:dyDescent="0.25">
      <c r="F1134">
        <v>-0.82921</v>
      </c>
      <c r="G1134">
        <v>-1.2706E-3</v>
      </c>
      <c r="H1134">
        <f>G1134*$H$1</f>
        <v>-5.7177E-3</v>
      </c>
      <c r="I1134">
        <f>F1134+(-H1134)</f>
        <v>-0.82349229999999995</v>
      </c>
      <c r="J1134">
        <f>ABS(G1134)*1000000</f>
        <v>1270.5999999999999</v>
      </c>
    </row>
    <row r="1135" spans="6:10" x14ac:dyDescent="0.25">
      <c r="F1135">
        <v>-0.82911000000000001</v>
      </c>
      <c r="G1135">
        <v>-1.2677999999999999E-3</v>
      </c>
      <c r="H1135">
        <f>G1135*$H$1</f>
        <v>-5.7050999999999994E-3</v>
      </c>
      <c r="I1135">
        <f>F1135+(-H1135)</f>
        <v>-0.8234049</v>
      </c>
      <c r="J1135">
        <f>ABS(G1135)*1000000</f>
        <v>1267.8</v>
      </c>
    </row>
    <row r="1136" spans="6:10" x14ac:dyDescent="0.25">
      <c r="F1136">
        <v>-0.82901000000000002</v>
      </c>
      <c r="G1136">
        <v>-1.2645E-3</v>
      </c>
      <c r="H1136">
        <f>G1136*$H$1</f>
        <v>-5.69025E-3</v>
      </c>
      <c r="I1136">
        <f>F1136+(-H1136)</f>
        <v>-0.82331975000000002</v>
      </c>
      <c r="J1136">
        <f>ABS(G1136)*1000000</f>
        <v>1264.5</v>
      </c>
    </row>
    <row r="1137" spans="6:10" x14ac:dyDescent="0.25">
      <c r="F1137">
        <v>-0.82891000000000004</v>
      </c>
      <c r="G1137">
        <v>-1.261E-3</v>
      </c>
      <c r="H1137">
        <f>G1137*$H$1</f>
        <v>-5.6744999999999999E-3</v>
      </c>
      <c r="I1137">
        <f>F1137+(-H1137)</f>
        <v>-0.82323550000000001</v>
      </c>
      <c r="J1137">
        <f>ABS(G1137)*1000000</f>
        <v>1261</v>
      </c>
    </row>
    <row r="1138" spans="6:10" x14ac:dyDescent="0.25">
      <c r="F1138">
        <v>-0.82881000000000005</v>
      </c>
      <c r="G1138">
        <v>-1.2570999999999999E-3</v>
      </c>
      <c r="H1138">
        <f>G1138*$H$1</f>
        <v>-5.65695E-3</v>
      </c>
      <c r="I1138">
        <f>F1138+(-H1138)</f>
        <v>-0.82315305000000005</v>
      </c>
      <c r="J1138">
        <f>ABS(G1138)*1000000</f>
        <v>1257.0999999999999</v>
      </c>
    </row>
    <row r="1139" spans="6:10" x14ac:dyDescent="0.25">
      <c r="F1139">
        <v>-0.82870999999999995</v>
      </c>
      <c r="G1139">
        <v>-1.253E-3</v>
      </c>
      <c r="H1139">
        <f>G1139*$H$1</f>
        <v>-5.6385000000000003E-3</v>
      </c>
      <c r="I1139">
        <f>F1139+(-H1139)</f>
        <v>-0.82307149999999996</v>
      </c>
      <c r="J1139">
        <f>ABS(G1139)*1000000</f>
        <v>1253</v>
      </c>
    </row>
    <row r="1140" spans="6:10" x14ac:dyDescent="0.25">
      <c r="F1140">
        <v>-0.82860999999999996</v>
      </c>
      <c r="G1140">
        <v>-1.2488E-3</v>
      </c>
      <c r="H1140">
        <f>G1140*$H$1</f>
        <v>-5.6195999999999998E-3</v>
      </c>
      <c r="I1140">
        <f>F1140+(-H1140)</f>
        <v>-0.82299040000000001</v>
      </c>
      <c r="J1140">
        <f>ABS(G1140)*1000000</f>
        <v>1248.8</v>
      </c>
    </row>
    <row r="1141" spans="6:10" x14ac:dyDescent="0.25">
      <c r="F1141">
        <v>-0.82852000000000003</v>
      </c>
      <c r="G1141">
        <v>-1.2446E-3</v>
      </c>
      <c r="H1141">
        <f>G1141*$H$1</f>
        <v>-5.6007000000000001E-3</v>
      </c>
      <c r="I1141">
        <f>F1141+(-H1141)</f>
        <v>-0.82291930000000002</v>
      </c>
      <c r="J1141">
        <f>ABS(G1141)*1000000</f>
        <v>1244.5999999999999</v>
      </c>
    </row>
    <row r="1142" spans="6:10" x14ac:dyDescent="0.25">
      <c r="F1142">
        <v>-0.82842000000000005</v>
      </c>
      <c r="G1142">
        <v>-1.2405000000000001E-3</v>
      </c>
      <c r="H1142">
        <f>G1142*$H$1</f>
        <v>-5.5822500000000004E-3</v>
      </c>
      <c r="I1142">
        <f>F1142+(-H1142)</f>
        <v>-0.82283775000000003</v>
      </c>
      <c r="J1142">
        <f>ABS(G1142)*1000000</f>
        <v>1240.5</v>
      </c>
    </row>
    <row r="1143" spans="6:10" x14ac:dyDescent="0.25">
      <c r="F1143">
        <v>-0.82831999999999995</v>
      </c>
      <c r="G1143">
        <v>-1.2367999999999999E-3</v>
      </c>
      <c r="H1143">
        <f>G1143*$H$1</f>
        <v>-5.5655999999999995E-3</v>
      </c>
      <c r="I1143">
        <f>F1143+(-H1143)</f>
        <v>-0.8227544</v>
      </c>
      <c r="J1143">
        <f>ABS(G1143)*1000000</f>
        <v>1236.8</v>
      </c>
    </row>
    <row r="1144" spans="6:10" x14ac:dyDescent="0.25">
      <c r="F1144">
        <v>-0.82823000000000002</v>
      </c>
      <c r="G1144">
        <v>-1.2333999999999999E-3</v>
      </c>
      <c r="H1144">
        <f>G1144*$H$1</f>
        <v>-5.5502999999999993E-3</v>
      </c>
      <c r="I1144">
        <f>F1144+(-H1144)</f>
        <v>-0.82267970000000001</v>
      </c>
      <c r="J1144">
        <f>ABS(G1144)*1000000</f>
        <v>1233.3999999999999</v>
      </c>
    </row>
    <row r="1145" spans="6:10" x14ac:dyDescent="0.25">
      <c r="F1145">
        <v>-0.82813000000000003</v>
      </c>
      <c r="G1145">
        <v>-1.2306000000000001E-3</v>
      </c>
      <c r="H1145">
        <f>G1145*$H$1</f>
        <v>-5.5377000000000004E-3</v>
      </c>
      <c r="I1145">
        <f>F1145+(-H1145)</f>
        <v>-0.82259230000000005</v>
      </c>
      <c r="J1145">
        <f>ABS(G1145)*1000000</f>
        <v>1230.6000000000001</v>
      </c>
    </row>
    <row r="1146" spans="6:10" x14ac:dyDescent="0.25">
      <c r="F1146">
        <v>-0.82804</v>
      </c>
      <c r="G1146">
        <v>-1.2283000000000001E-3</v>
      </c>
      <c r="H1146">
        <f>G1146*$H$1</f>
        <v>-5.5273500000000003E-3</v>
      </c>
      <c r="I1146">
        <f>F1146+(-H1146)</f>
        <v>-0.82251264999999996</v>
      </c>
      <c r="J1146">
        <f>ABS(G1146)*1000000</f>
        <v>1228.3000000000002</v>
      </c>
    </row>
    <row r="1147" spans="6:10" x14ac:dyDescent="0.25">
      <c r="F1147">
        <v>-0.82794000000000001</v>
      </c>
      <c r="G1147">
        <v>-1.2267000000000001E-3</v>
      </c>
      <c r="H1147">
        <f>G1147*$H$1</f>
        <v>-5.5201500000000006E-3</v>
      </c>
      <c r="I1147">
        <f>F1147+(-H1147)</f>
        <v>-0.82241985000000006</v>
      </c>
      <c r="J1147">
        <f>ABS(G1147)*1000000</f>
        <v>1226.7</v>
      </c>
    </row>
    <row r="1148" spans="6:10" x14ac:dyDescent="0.25">
      <c r="F1148">
        <v>-0.82784999999999997</v>
      </c>
      <c r="G1148">
        <v>-1.2258E-3</v>
      </c>
      <c r="H1148">
        <f>G1148*$H$1</f>
        <v>-5.5160999999999995E-3</v>
      </c>
      <c r="I1148">
        <f>F1148+(-H1148)</f>
        <v>-0.82233389999999995</v>
      </c>
      <c r="J1148">
        <f>ABS(G1148)*1000000</f>
        <v>1225.8</v>
      </c>
    </row>
    <row r="1149" spans="6:10" x14ac:dyDescent="0.25">
      <c r="F1149">
        <v>-0.82774999999999999</v>
      </c>
      <c r="G1149">
        <v>-1.2256000000000001E-3</v>
      </c>
      <c r="H1149">
        <f>G1149*$H$1</f>
        <v>-5.5152000000000005E-3</v>
      </c>
      <c r="I1149">
        <f>F1149+(-H1149)</f>
        <v>-0.82223479999999993</v>
      </c>
      <c r="J1149">
        <f>ABS(G1149)*1000000</f>
        <v>1225.6000000000001</v>
      </c>
    </row>
    <row r="1150" spans="6:10" x14ac:dyDescent="0.25">
      <c r="F1150">
        <v>-0.82765999999999995</v>
      </c>
      <c r="G1150">
        <v>-1.2260999999999999E-3</v>
      </c>
      <c r="H1150">
        <f>G1150*$H$1</f>
        <v>-5.5174500000000001E-3</v>
      </c>
      <c r="I1150">
        <f>F1150+(-H1150)</f>
        <v>-0.82214254999999992</v>
      </c>
      <c r="J1150">
        <f>ABS(G1150)*1000000</f>
        <v>1226.0999999999999</v>
      </c>
    </row>
    <row r="1151" spans="6:10" x14ac:dyDescent="0.25">
      <c r="F1151">
        <v>-0.82755999999999996</v>
      </c>
      <c r="G1151">
        <v>-1.2273E-3</v>
      </c>
      <c r="H1151">
        <f>G1151*$H$1</f>
        <v>-5.5228500000000002E-3</v>
      </c>
      <c r="I1151">
        <f>F1151+(-H1151)</f>
        <v>-0.82203714999999999</v>
      </c>
      <c r="J1151">
        <f>ABS(G1151)*1000000</f>
        <v>1227.3</v>
      </c>
    </row>
    <row r="1152" spans="6:10" x14ac:dyDescent="0.25">
      <c r="F1152">
        <v>-0.82747000000000004</v>
      </c>
      <c r="G1152">
        <v>-1.2290999999999999E-3</v>
      </c>
      <c r="H1152">
        <f>G1152*$H$1</f>
        <v>-5.5309499999999998E-3</v>
      </c>
      <c r="I1152">
        <f>F1152+(-H1152)</f>
        <v>-0.82193905</v>
      </c>
      <c r="J1152">
        <f>ABS(G1152)*1000000</f>
        <v>1229.0999999999999</v>
      </c>
    </row>
    <row r="1153" spans="6:10" x14ac:dyDescent="0.25">
      <c r="F1153">
        <v>-0.82737000000000005</v>
      </c>
      <c r="G1153">
        <v>-1.2313999999999999E-3</v>
      </c>
      <c r="H1153">
        <f>G1153*$H$1</f>
        <v>-5.5412999999999999E-3</v>
      </c>
      <c r="I1153">
        <f>F1153+(-H1153)</f>
        <v>-0.82182870000000008</v>
      </c>
      <c r="J1153">
        <f>ABS(G1153)*1000000</f>
        <v>1231.3999999999999</v>
      </c>
    </row>
    <row r="1154" spans="6:10" x14ac:dyDescent="0.25">
      <c r="F1154">
        <v>-0.82728000000000002</v>
      </c>
      <c r="G1154">
        <v>-1.2340000000000001E-3</v>
      </c>
      <c r="H1154">
        <f>G1154*$H$1</f>
        <v>-5.5530000000000006E-3</v>
      </c>
      <c r="I1154">
        <f>F1154+(-H1154)</f>
        <v>-0.82172699999999999</v>
      </c>
      <c r="J1154">
        <f>ABS(G1154)*1000000</f>
        <v>1234</v>
      </c>
    </row>
    <row r="1155" spans="6:10" x14ac:dyDescent="0.25">
      <c r="F1155">
        <v>-0.82718000000000003</v>
      </c>
      <c r="G1155">
        <v>-1.2369E-3</v>
      </c>
      <c r="H1155">
        <f>G1155*$H$1</f>
        <v>-5.5660499999999995E-3</v>
      </c>
      <c r="I1155">
        <f>F1155+(-H1155)</f>
        <v>-0.82161395000000004</v>
      </c>
      <c r="J1155">
        <f>ABS(G1155)*1000000</f>
        <v>1236.9000000000001</v>
      </c>
    </row>
    <row r="1156" spans="6:10" x14ac:dyDescent="0.25">
      <c r="F1156">
        <v>-0.82708000000000004</v>
      </c>
      <c r="G1156">
        <v>-1.2398999999999999E-3</v>
      </c>
      <c r="H1156">
        <f>G1156*$H$1</f>
        <v>-5.57955E-3</v>
      </c>
      <c r="I1156">
        <f>F1156+(-H1156)</f>
        <v>-0.82150045000000005</v>
      </c>
      <c r="J1156">
        <f>ABS(G1156)*1000000</f>
        <v>1239.8999999999999</v>
      </c>
    </row>
    <row r="1157" spans="6:10" x14ac:dyDescent="0.25">
      <c r="F1157">
        <v>-0.82699</v>
      </c>
      <c r="G1157">
        <v>-1.2428000000000001E-3</v>
      </c>
      <c r="H1157">
        <f>G1157*$H$1</f>
        <v>-5.5926000000000005E-3</v>
      </c>
      <c r="I1157">
        <f>F1157+(-H1157)</f>
        <v>-0.82139740000000006</v>
      </c>
      <c r="J1157">
        <f>ABS(G1157)*1000000</f>
        <v>1242.8</v>
      </c>
    </row>
    <row r="1158" spans="6:10" x14ac:dyDescent="0.25">
      <c r="F1158">
        <v>-0.82689000000000001</v>
      </c>
      <c r="G1158">
        <v>-1.2454E-3</v>
      </c>
      <c r="H1158">
        <f>G1158*$H$1</f>
        <v>-5.6043000000000004E-3</v>
      </c>
      <c r="I1158">
        <f>F1158+(-H1158)</f>
        <v>-0.82128570000000001</v>
      </c>
      <c r="J1158">
        <f>ABS(G1158)*1000000</f>
        <v>1245.4000000000001</v>
      </c>
    </row>
    <row r="1159" spans="6:10" x14ac:dyDescent="0.25">
      <c r="F1159">
        <v>-0.82679000000000002</v>
      </c>
      <c r="G1159">
        <v>-1.2478000000000001E-3</v>
      </c>
      <c r="H1159">
        <f>G1159*$H$1</f>
        <v>-5.6151000000000005E-3</v>
      </c>
      <c r="I1159">
        <f>F1159+(-H1159)</f>
        <v>-0.82117490000000004</v>
      </c>
      <c r="J1159">
        <f>ABS(G1159)*1000000</f>
        <v>1247.8000000000002</v>
      </c>
    </row>
    <row r="1160" spans="6:10" x14ac:dyDescent="0.25">
      <c r="F1160">
        <v>-0.82669000000000004</v>
      </c>
      <c r="G1160">
        <v>-1.2497999999999999E-3</v>
      </c>
      <c r="H1160">
        <f>G1160*$H$1</f>
        <v>-5.6240999999999999E-3</v>
      </c>
      <c r="I1160">
        <f>F1160+(-H1160)</f>
        <v>-0.82106590000000002</v>
      </c>
      <c r="J1160">
        <f>ABS(G1160)*1000000</f>
        <v>1249.8</v>
      </c>
    </row>
    <row r="1161" spans="6:10" x14ac:dyDescent="0.25">
      <c r="F1161">
        <v>-0.82659000000000005</v>
      </c>
      <c r="G1161">
        <v>-1.2512000000000001E-3</v>
      </c>
      <c r="H1161">
        <f>G1161*$H$1</f>
        <v>-5.6304000000000007E-3</v>
      </c>
      <c r="I1161">
        <f>F1161+(-H1161)</f>
        <v>-0.82095960000000001</v>
      </c>
      <c r="J1161">
        <f>ABS(G1161)*1000000</f>
        <v>1251.2</v>
      </c>
    </row>
    <row r="1162" spans="6:10" x14ac:dyDescent="0.25">
      <c r="F1162">
        <v>-0.82648999999999995</v>
      </c>
      <c r="G1162">
        <v>-1.2520999999999999E-3</v>
      </c>
      <c r="H1162">
        <f>G1162*$H$1</f>
        <v>-5.6344499999999992E-3</v>
      </c>
      <c r="I1162">
        <f>F1162+(-H1162)</f>
        <v>-0.82085554999999999</v>
      </c>
      <c r="J1162">
        <f>ABS(G1162)*1000000</f>
        <v>1252.0999999999999</v>
      </c>
    </row>
    <row r="1163" spans="6:10" x14ac:dyDescent="0.25">
      <c r="F1163">
        <v>-0.82638999999999996</v>
      </c>
      <c r="G1163">
        <v>-1.2524999999999999E-3</v>
      </c>
      <c r="H1163">
        <f>G1163*$H$1</f>
        <v>-5.6362499999999998E-3</v>
      </c>
      <c r="I1163">
        <f>F1163+(-H1163)</f>
        <v>-0.82075374999999995</v>
      </c>
      <c r="J1163">
        <f>ABS(G1163)*1000000</f>
        <v>1252.5</v>
      </c>
    </row>
    <row r="1164" spans="6:10" x14ac:dyDescent="0.25">
      <c r="F1164">
        <v>-0.82628999999999997</v>
      </c>
      <c r="G1164">
        <v>-1.2522E-3</v>
      </c>
      <c r="H1164">
        <f>G1164*$H$1</f>
        <v>-5.6349E-3</v>
      </c>
      <c r="I1164">
        <f>F1164+(-H1164)</f>
        <v>-0.82065509999999997</v>
      </c>
      <c r="J1164">
        <f>ABS(G1164)*1000000</f>
        <v>1252.2</v>
      </c>
    </row>
    <row r="1165" spans="6:10" x14ac:dyDescent="0.25">
      <c r="F1165">
        <v>-0.82618999999999998</v>
      </c>
      <c r="G1165">
        <v>-1.2514E-3</v>
      </c>
      <c r="H1165">
        <f>G1165*$H$1</f>
        <v>-5.6312999999999997E-3</v>
      </c>
      <c r="I1165">
        <f>F1165+(-H1165)</f>
        <v>-0.82055869999999997</v>
      </c>
      <c r="J1165">
        <f>ABS(G1165)*1000000</f>
        <v>1251.3999999999999</v>
      </c>
    </row>
    <row r="1166" spans="6:10" x14ac:dyDescent="0.25">
      <c r="F1166">
        <v>-0.82608999999999999</v>
      </c>
      <c r="G1166">
        <v>-1.2501999999999999E-3</v>
      </c>
      <c r="H1166">
        <f>G1166*$H$1</f>
        <v>-5.6258999999999997E-3</v>
      </c>
      <c r="I1166">
        <f>F1166+(-H1166)</f>
        <v>-0.82046410000000003</v>
      </c>
      <c r="J1166">
        <f>ABS(G1166)*1000000</f>
        <v>1250.1999999999998</v>
      </c>
    </row>
    <row r="1167" spans="6:10" x14ac:dyDescent="0.25">
      <c r="F1167">
        <v>-0.82599</v>
      </c>
      <c r="G1167">
        <v>-1.2484E-3</v>
      </c>
      <c r="H1167">
        <f>G1167*$H$1</f>
        <v>-5.6178000000000001E-3</v>
      </c>
      <c r="I1167">
        <f>F1167+(-H1167)</f>
        <v>-0.8203722</v>
      </c>
      <c r="J1167">
        <f>ABS(G1167)*1000000</f>
        <v>1248.4000000000001</v>
      </c>
    </row>
    <row r="1168" spans="6:10" x14ac:dyDescent="0.25">
      <c r="F1168">
        <v>-0.82587999999999995</v>
      </c>
      <c r="G1168">
        <v>-1.2462E-3</v>
      </c>
      <c r="H1168">
        <f>G1168*$H$1</f>
        <v>-5.6078999999999999E-3</v>
      </c>
      <c r="I1168">
        <f>F1168+(-H1168)</f>
        <v>-0.82027209999999995</v>
      </c>
      <c r="J1168">
        <f>ABS(G1168)*1000000</f>
        <v>1246.2</v>
      </c>
    </row>
    <row r="1169" spans="6:10" x14ac:dyDescent="0.25">
      <c r="F1169">
        <v>-0.82577999999999996</v>
      </c>
      <c r="G1169">
        <v>-1.2436999999999999E-3</v>
      </c>
      <c r="H1169">
        <f>G1169*$H$1</f>
        <v>-5.5966499999999999E-3</v>
      </c>
      <c r="I1169">
        <f>F1169+(-H1169)</f>
        <v>-0.82018334999999998</v>
      </c>
      <c r="J1169">
        <f>ABS(G1169)*1000000</f>
        <v>1243.6999999999998</v>
      </c>
    </row>
    <row r="1170" spans="6:10" x14ac:dyDescent="0.25">
      <c r="F1170">
        <v>-0.82567999999999997</v>
      </c>
      <c r="G1170">
        <v>-1.2409999999999999E-3</v>
      </c>
      <c r="H1170">
        <f>G1170*$H$1</f>
        <v>-5.5844999999999992E-3</v>
      </c>
      <c r="I1170">
        <f>F1170+(-H1170)</f>
        <v>-0.82009549999999998</v>
      </c>
      <c r="J1170">
        <f>ABS(G1170)*1000000</f>
        <v>1241</v>
      </c>
    </row>
    <row r="1171" spans="6:10" x14ac:dyDescent="0.25">
      <c r="F1171">
        <v>-0.82557999999999998</v>
      </c>
      <c r="G1171">
        <v>-1.2382000000000001E-3</v>
      </c>
      <c r="H1171">
        <f>G1171*$H$1</f>
        <v>-5.5719000000000003E-3</v>
      </c>
      <c r="I1171">
        <f>F1171+(-H1171)</f>
        <v>-0.82000810000000002</v>
      </c>
      <c r="J1171">
        <f>ABS(G1171)*1000000</f>
        <v>1238.2</v>
      </c>
    </row>
    <row r="1172" spans="6:10" x14ac:dyDescent="0.25">
      <c r="F1172">
        <v>-0.82547999999999999</v>
      </c>
      <c r="G1172">
        <v>-1.2352999999999999E-3</v>
      </c>
      <c r="H1172">
        <f>G1172*$H$1</f>
        <v>-5.5588499999999997E-3</v>
      </c>
      <c r="I1172">
        <f>F1172+(-H1172)</f>
        <v>-0.81992114999999999</v>
      </c>
      <c r="J1172">
        <f>ABS(G1172)*1000000</f>
        <v>1235.3</v>
      </c>
    </row>
    <row r="1173" spans="6:10" x14ac:dyDescent="0.25">
      <c r="F1173">
        <v>-0.82538</v>
      </c>
      <c r="G1173">
        <v>-1.2325000000000001E-3</v>
      </c>
      <c r="H1173">
        <f>G1173*$H$1</f>
        <v>-5.5462500000000008E-3</v>
      </c>
      <c r="I1173">
        <f>F1173+(-H1173)</f>
        <v>-0.81983375000000003</v>
      </c>
      <c r="J1173">
        <f>ABS(G1173)*1000000</f>
        <v>1232.5</v>
      </c>
    </row>
    <row r="1174" spans="6:10" x14ac:dyDescent="0.25">
      <c r="F1174">
        <v>-0.82528000000000001</v>
      </c>
      <c r="G1174">
        <v>-1.2298999999999999E-3</v>
      </c>
      <c r="H1174">
        <f>G1174*$H$1</f>
        <v>-5.5345499999999992E-3</v>
      </c>
      <c r="I1174">
        <f>F1174+(-H1174)</f>
        <v>-0.81974544999999999</v>
      </c>
      <c r="J1174">
        <f>ABS(G1174)*1000000</f>
        <v>1229.8999999999999</v>
      </c>
    </row>
    <row r="1175" spans="6:10" x14ac:dyDescent="0.25">
      <c r="F1175">
        <v>-0.82518000000000002</v>
      </c>
      <c r="G1175">
        <v>-1.2275999999999999E-3</v>
      </c>
      <c r="H1175">
        <f>G1175*$H$1</f>
        <v>-5.5241999999999999E-3</v>
      </c>
      <c r="I1175">
        <f>F1175+(-H1175)</f>
        <v>-0.81965580000000005</v>
      </c>
      <c r="J1175">
        <f>ABS(G1175)*1000000</f>
        <v>1227.5999999999999</v>
      </c>
    </row>
    <row r="1176" spans="6:10" x14ac:dyDescent="0.25">
      <c r="F1176">
        <v>-0.82508000000000004</v>
      </c>
      <c r="G1176">
        <v>-1.2256999999999999E-3</v>
      </c>
      <c r="H1176">
        <f>G1176*$H$1</f>
        <v>-5.5156499999999995E-3</v>
      </c>
      <c r="I1176">
        <f>F1176+(-H1176)</f>
        <v>-0.81956435000000005</v>
      </c>
      <c r="J1176">
        <f>ABS(G1176)*1000000</f>
        <v>1225.6999999999998</v>
      </c>
    </row>
    <row r="1177" spans="6:10" x14ac:dyDescent="0.25">
      <c r="F1177">
        <v>-0.82498000000000005</v>
      </c>
      <c r="G1177">
        <v>-1.2241000000000001E-3</v>
      </c>
      <c r="H1177">
        <f>G1177*$H$1</f>
        <v>-5.5084500000000007E-3</v>
      </c>
      <c r="I1177">
        <f>F1177+(-H1177)</f>
        <v>-0.81947155000000005</v>
      </c>
      <c r="J1177">
        <f>ABS(G1177)*1000000</f>
        <v>1224.1000000000001</v>
      </c>
    </row>
    <row r="1178" spans="6:10" x14ac:dyDescent="0.25">
      <c r="F1178">
        <v>-0.82487999999999995</v>
      </c>
      <c r="G1178">
        <v>-1.2229000000000001E-3</v>
      </c>
      <c r="H1178">
        <f>G1178*$H$1</f>
        <v>-5.5030500000000006E-3</v>
      </c>
      <c r="I1178">
        <f>F1178+(-H1178)</f>
        <v>-0.81937694999999999</v>
      </c>
      <c r="J1178">
        <f>ABS(G1178)*1000000</f>
        <v>1222.9000000000001</v>
      </c>
    </row>
    <row r="1179" spans="6:10" x14ac:dyDescent="0.25">
      <c r="F1179">
        <v>-0.82477999999999996</v>
      </c>
      <c r="G1179">
        <v>-1.222E-3</v>
      </c>
      <c r="H1179">
        <f>G1179*$H$1</f>
        <v>-5.4990000000000004E-3</v>
      </c>
      <c r="I1179">
        <f>F1179+(-H1179)</f>
        <v>-0.81928099999999993</v>
      </c>
      <c r="J1179">
        <f>ABS(G1179)*1000000</f>
        <v>1222</v>
      </c>
    </row>
    <row r="1180" spans="6:10" x14ac:dyDescent="0.25">
      <c r="F1180">
        <v>-0.82467999999999997</v>
      </c>
      <c r="G1180">
        <v>-1.2216E-3</v>
      </c>
      <c r="H1180">
        <f>G1180*$H$1</f>
        <v>-5.4971999999999998E-3</v>
      </c>
      <c r="I1180">
        <f>F1180+(-H1180)</f>
        <v>-0.81918279999999999</v>
      </c>
      <c r="J1180">
        <f>ABS(G1180)*1000000</f>
        <v>1221.5999999999999</v>
      </c>
    </row>
    <row r="1181" spans="6:10" x14ac:dyDescent="0.25">
      <c r="F1181">
        <v>-0.82457999999999998</v>
      </c>
      <c r="G1181">
        <v>-1.2214999999999999E-3</v>
      </c>
      <c r="H1181">
        <f>G1181*$H$1</f>
        <v>-5.4967499999999999E-3</v>
      </c>
      <c r="I1181">
        <f>F1181+(-H1181)</f>
        <v>-0.81908324999999993</v>
      </c>
      <c r="J1181">
        <f>ABS(G1181)*1000000</f>
        <v>1221.5</v>
      </c>
    </row>
    <row r="1182" spans="6:10" x14ac:dyDescent="0.25">
      <c r="F1182">
        <v>-0.82447999999999999</v>
      </c>
      <c r="G1182">
        <v>-1.2217E-3</v>
      </c>
      <c r="H1182">
        <f>G1182*$H$1</f>
        <v>-5.4976499999999998E-3</v>
      </c>
      <c r="I1182">
        <f>F1182+(-H1182)</f>
        <v>-0.81898234999999997</v>
      </c>
      <c r="J1182">
        <f>ABS(G1182)*1000000</f>
        <v>1221.7</v>
      </c>
    </row>
    <row r="1183" spans="6:10" x14ac:dyDescent="0.25">
      <c r="F1183">
        <v>-0.82438</v>
      </c>
      <c r="G1183">
        <v>-1.2222999999999999E-3</v>
      </c>
      <c r="H1183">
        <f>G1183*$H$1</f>
        <v>-5.5003499999999993E-3</v>
      </c>
      <c r="I1183">
        <f>F1183+(-H1183)</f>
        <v>-0.81887964999999996</v>
      </c>
      <c r="J1183">
        <f>ABS(G1183)*1000000</f>
        <v>1222.3</v>
      </c>
    </row>
    <row r="1184" spans="6:10" x14ac:dyDescent="0.25">
      <c r="F1184">
        <v>-0.82428000000000001</v>
      </c>
      <c r="G1184">
        <v>-1.2232E-3</v>
      </c>
      <c r="H1184">
        <f>G1184*$H$1</f>
        <v>-5.5044000000000004E-3</v>
      </c>
      <c r="I1184">
        <f>F1184+(-H1184)</f>
        <v>-0.81877560000000005</v>
      </c>
      <c r="J1184">
        <f>ABS(G1184)*1000000</f>
        <v>1223.2</v>
      </c>
    </row>
    <row r="1185" spans="6:10" x14ac:dyDescent="0.25">
      <c r="F1185">
        <v>-0.82418000000000002</v>
      </c>
      <c r="G1185">
        <v>-1.2244000000000001E-3</v>
      </c>
      <c r="H1185">
        <f>G1185*$H$1</f>
        <v>-5.5098000000000005E-3</v>
      </c>
      <c r="I1185">
        <f>F1185+(-H1185)</f>
        <v>-0.81867020000000001</v>
      </c>
      <c r="J1185">
        <f>ABS(G1185)*1000000</f>
        <v>1224.4000000000001</v>
      </c>
    </row>
    <row r="1186" spans="6:10" x14ac:dyDescent="0.25">
      <c r="F1186">
        <v>-0.82408999999999999</v>
      </c>
      <c r="G1186">
        <v>-1.2259E-3</v>
      </c>
      <c r="H1186">
        <f>G1186*$H$1</f>
        <v>-5.5165500000000003E-3</v>
      </c>
      <c r="I1186">
        <f>F1186+(-H1186)</f>
        <v>-0.81857345000000004</v>
      </c>
      <c r="J1186">
        <f>ABS(G1186)*1000000</f>
        <v>1225.9000000000001</v>
      </c>
    </row>
    <row r="1187" spans="6:10" x14ac:dyDescent="0.25">
      <c r="F1187">
        <v>-0.82399</v>
      </c>
      <c r="G1187">
        <v>-1.2277E-3</v>
      </c>
      <c r="H1187">
        <f>G1187*$H$1</f>
        <v>-5.5246499999999999E-3</v>
      </c>
      <c r="I1187">
        <f>F1187+(-H1187)</f>
        <v>-0.81846534999999998</v>
      </c>
      <c r="J1187">
        <f>ABS(G1187)*1000000</f>
        <v>1227.7</v>
      </c>
    </row>
    <row r="1188" spans="6:10" x14ac:dyDescent="0.25">
      <c r="F1188">
        <v>-0.82389000000000001</v>
      </c>
      <c r="G1188">
        <v>-1.2298000000000001E-3</v>
      </c>
      <c r="H1188">
        <f>G1188*$H$1</f>
        <v>-5.5341000000000001E-3</v>
      </c>
      <c r="I1188">
        <f>F1188+(-H1188)</f>
        <v>-0.81835590000000002</v>
      </c>
      <c r="J1188">
        <f>ABS(G1188)*1000000</f>
        <v>1229.8000000000002</v>
      </c>
    </row>
    <row r="1189" spans="6:10" x14ac:dyDescent="0.25">
      <c r="F1189">
        <v>-0.82379000000000002</v>
      </c>
      <c r="G1189">
        <v>-1.232E-3</v>
      </c>
      <c r="H1189">
        <f>G1189*$H$1</f>
        <v>-5.5440000000000003E-3</v>
      </c>
      <c r="I1189">
        <f>F1189+(-H1189)</f>
        <v>-0.81824600000000003</v>
      </c>
      <c r="J1189">
        <f>ABS(G1189)*1000000</f>
        <v>1232</v>
      </c>
    </row>
    <row r="1190" spans="6:10" x14ac:dyDescent="0.25">
      <c r="F1190">
        <v>-0.82369000000000003</v>
      </c>
      <c r="G1190">
        <v>-1.2344000000000001E-3</v>
      </c>
      <c r="H1190">
        <f>G1190*$H$1</f>
        <v>-5.5548000000000004E-3</v>
      </c>
      <c r="I1190">
        <f>F1190+(-H1190)</f>
        <v>-0.81813520000000006</v>
      </c>
      <c r="J1190">
        <f>ABS(G1190)*1000000</f>
        <v>1234.4000000000001</v>
      </c>
    </row>
    <row r="1191" spans="6:10" x14ac:dyDescent="0.25">
      <c r="F1191">
        <v>-0.82359000000000004</v>
      </c>
      <c r="G1191">
        <v>-1.2369E-3</v>
      </c>
      <c r="H1191">
        <f>G1191*$H$1</f>
        <v>-5.5660499999999995E-3</v>
      </c>
      <c r="I1191">
        <f>F1191+(-H1191)</f>
        <v>-0.81802395000000006</v>
      </c>
      <c r="J1191">
        <f>ABS(G1191)*1000000</f>
        <v>1236.9000000000001</v>
      </c>
    </row>
    <row r="1192" spans="6:10" x14ac:dyDescent="0.25">
      <c r="F1192">
        <v>-0.82350000000000001</v>
      </c>
      <c r="G1192">
        <v>-1.2393E-3</v>
      </c>
      <c r="H1192">
        <f>G1192*$H$1</f>
        <v>-5.5768500000000004E-3</v>
      </c>
      <c r="I1192">
        <f>F1192+(-H1192)</f>
        <v>-0.81792315000000004</v>
      </c>
      <c r="J1192">
        <f>ABS(G1192)*1000000</f>
        <v>1239.3</v>
      </c>
    </row>
    <row r="1193" spans="6:10" x14ac:dyDescent="0.25">
      <c r="F1193">
        <v>-0.82340000000000002</v>
      </c>
      <c r="G1193">
        <v>-1.2416E-3</v>
      </c>
      <c r="H1193">
        <f>G1193*$H$1</f>
        <v>-5.5872000000000005E-3</v>
      </c>
      <c r="I1193">
        <f>F1193+(-H1193)</f>
        <v>-0.81781280000000001</v>
      </c>
      <c r="J1193">
        <f>ABS(G1193)*1000000</f>
        <v>1241.6000000000001</v>
      </c>
    </row>
    <row r="1194" spans="6:10" x14ac:dyDescent="0.25">
      <c r="F1194">
        <v>-0.82330000000000003</v>
      </c>
      <c r="G1194">
        <v>-1.2439E-3</v>
      </c>
      <c r="H1194">
        <f>G1194*$H$1</f>
        <v>-5.5975499999999997E-3</v>
      </c>
      <c r="I1194">
        <f>F1194+(-H1194)</f>
        <v>-0.81770245000000008</v>
      </c>
      <c r="J1194">
        <f>ABS(G1194)*1000000</f>
        <v>1243.9000000000001</v>
      </c>
    </row>
    <row r="1195" spans="6:10" x14ac:dyDescent="0.25">
      <c r="F1195">
        <v>-0.82320000000000004</v>
      </c>
      <c r="G1195">
        <v>-1.2459000000000001E-3</v>
      </c>
      <c r="H1195">
        <f>G1195*$H$1</f>
        <v>-5.6065500000000001E-3</v>
      </c>
      <c r="I1195">
        <f>F1195+(-H1195)</f>
        <v>-0.81759345000000005</v>
      </c>
      <c r="J1195">
        <f>ABS(G1195)*1000000</f>
        <v>1245.9000000000001</v>
      </c>
    </row>
    <row r="1196" spans="6:10" x14ac:dyDescent="0.25">
      <c r="F1196">
        <v>-0.82310000000000005</v>
      </c>
      <c r="G1196">
        <v>-1.2478000000000001E-3</v>
      </c>
      <c r="H1196">
        <f>G1196*$H$1</f>
        <v>-5.6151000000000005E-3</v>
      </c>
      <c r="I1196">
        <f>F1196+(-H1196)</f>
        <v>-0.81748490000000007</v>
      </c>
      <c r="J1196">
        <f>ABS(G1196)*1000000</f>
        <v>1247.8000000000002</v>
      </c>
    </row>
    <row r="1197" spans="6:10" x14ac:dyDescent="0.25">
      <c r="F1197">
        <v>-0.82299999999999995</v>
      </c>
      <c r="G1197">
        <v>-1.2495E-3</v>
      </c>
      <c r="H1197">
        <f>G1197*$H$1</f>
        <v>-5.6227500000000001E-3</v>
      </c>
      <c r="I1197">
        <f>F1197+(-H1197)</f>
        <v>-0.81737724999999994</v>
      </c>
      <c r="J1197">
        <f>ABS(G1197)*1000000</f>
        <v>1249.5</v>
      </c>
    </row>
    <row r="1198" spans="6:10" x14ac:dyDescent="0.25">
      <c r="F1198">
        <v>-0.82289999999999996</v>
      </c>
      <c r="G1198">
        <v>-1.2508E-3</v>
      </c>
      <c r="H1198">
        <f>G1198*$H$1</f>
        <v>-5.6286000000000001E-3</v>
      </c>
      <c r="I1198">
        <f>F1198+(-H1198)</f>
        <v>-0.81727139999999998</v>
      </c>
      <c r="J1198">
        <f>ABS(G1198)*1000000</f>
        <v>1250.8</v>
      </c>
    </row>
    <row r="1199" spans="6:10" x14ac:dyDescent="0.25">
      <c r="F1199">
        <v>-0.82279999999999998</v>
      </c>
      <c r="G1199">
        <v>-1.2519E-3</v>
      </c>
      <c r="H1199">
        <f>G1199*$H$1</f>
        <v>-5.6335500000000002E-3</v>
      </c>
      <c r="I1199">
        <f>F1199+(-H1199)</f>
        <v>-0.81716644999999999</v>
      </c>
      <c r="J1199">
        <f>ABS(G1199)*1000000</f>
        <v>1251.9000000000001</v>
      </c>
    </row>
    <row r="1200" spans="6:10" x14ac:dyDescent="0.25">
      <c r="F1200">
        <v>-0.82269000000000003</v>
      </c>
      <c r="G1200">
        <v>-1.2524999999999999E-3</v>
      </c>
      <c r="H1200">
        <f>G1200*$H$1</f>
        <v>-5.6362499999999998E-3</v>
      </c>
      <c r="I1200">
        <f>F1200+(-H1200)</f>
        <v>-0.81705375000000002</v>
      </c>
      <c r="J1200">
        <f>ABS(G1200)*1000000</f>
        <v>1252.5</v>
      </c>
    </row>
    <row r="1201" spans="6:10" x14ac:dyDescent="0.25">
      <c r="F1201">
        <v>-0.82259000000000004</v>
      </c>
      <c r="G1201">
        <v>-1.2527E-3</v>
      </c>
      <c r="H1201">
        <f>G1201*$H$1</f>
        <v>-5.6371500000000005E-3</v>
      </c>
      <c r="I1201">
        <f>F1201+(-H1201)</f>
        <v>-0.81695285000000006</v>
      </c>
      <c r="J1201">
        <f>ABS(G1201)*1000000</f>
        <v>1252.7</v>
      </c>
    </row>
    <row r="1202" spans="6:10" x14ac:dyDescent="0.25">
      <c r="F1202">
        <v>-0.82249000000000005</v>
      </c>
      <c r="G1202">
        <v>-1.2524000000000001E-3</v>
      </c>
      <c r="H1202">
        <f>G1202*$H$1</f>
        <v>-5.6358000000000007E-3</v>
      </c>
      <c r="I1202">
        <f>F1202+(-H1202)</f>
        <v>-0.81685420000000009</v>
      </c>
      <c r="J1202">
        <f>ABS(G1202)*1000000</f>
        <v>1252.4000000000001</v>
      </c>
    </row>
    <row r="1203" spans="6:10" x14ac:dyDescent="0.25">
      <c r="F1203">
        <v>-0.82238999999999995</v>
      </c>
      <c r="G1203">
        <v>-1.2515E-3</v>
      </c>
      <c r="H1203">
        <f>G1203*$H$1</f>
        <v>-5.6317499999999996E-3</v>
      </c>
      <c r="I1203">
        <f>F1203+(-H1203)</f>
        <v>-0.81675824999999991</v>
      </c>
      <c r="J1203">
        <f>ABS(G1203)*1000000</f>
        <v>1251.5</v>
      </c>
    </row>
    <row r="1204" spans="6:10" x14ac:dyDescent="0.25">
      <c r="F1204">
        <v>-0.82228999999999997</v>
      </c>
      <c r="G1204">
        <v>-1.2501999999999999E-3</v>
      </c>
      <c r="H1204">
        <f>G1204*$H$1</f>
        <v>-5.6258999999999997E-3</v>
      </c>
      <c r="I1204">
        <f>F1204+(-H1204)</f>
        <v>-0.8166641</v>
      </c>
      <c r="J1204">
        <f>ABS(G1204)*1000000</f>
        <v>1250.1999999999998</v>
      </c>
    </row>
    <row r="1205" spans="6:10" x14ac:dyDescent="0.25">
      <c r="F1205">
        <v>-0.82218000000000002</v>
      </c>
      <c r="G1205">
        <v>-1.2482999999999999E-3</v>
      </c>
      <c r="H1205">
        <f>G1205*$H$1</f>
        <v>-5.6173500000000001E-3</v>
      </c>
      <c r="I1205">
        <f>F1205+(-H1205)</f>
        <v>-0.81656265000000006</v>
      </c>
      <c r="J1205">
        <f>ABS(G1205)*1000000</f>
        <v>1248.3</v>
      </c>
    </row>
    <row r="1206" spans="6:10" x14ac:dyDescent="0.25">
      <c r="F1206">
        <v>-0.82208000000000003</v>
      </c>
      <c r="G1206">
        <v>-1.2458E-3</v>
      </c>
      <c r="H1206">
        <f>G1206*$H$1</f>
        <v>-5.6061000000000001E-3</v>
      </c>
      <c r="I1206">
        <f>F1206+(-H1206)</f>
        <v>-0.81647390000000009</v>
      </c>
      <c r="J1206">
        <f>ABS(G1206)*1000000</f>
        <v>1245.8</v>
      </c>
    </row>
    <row r="1207" spans="6:10" x14ac:dyDescent="0.25">
      <c r="F1207">
        <v>-0.82198000000000004</v>
      </c>
      <c r="G1207">
        <v>-1.243E-3</v>
      </c>
      <c r="H1207">
        <f>G1207*$H$1</f>
        <v>-5.5934999999999995E-3</v>
      </c>
      <c r="I1207">
        <f>F1207+(-H1207)</f>
        <v>-0.81638650000000001</v>
      </c>
      <c r="J1207">
        <f>ABS(G1207)*1000000</f>
        <v>1243</v>
      </c>
    </row>
    <row r="1208" spans="6:10" x14ac:dyDescent="0.25">
      <c r="F1208">
        <v>-0.82186999999999999</v>
      </c>
      <c r="G1208">
        <v>-1.2398000000000001E-3</v>
      </c>
      <c r="H1208">
        <f>G1208*$H$1</f>
        <v>-5.5791E-3</v>
      </c>
      <c r="I1208">
        <f>F1208+(-H1208)</f>
        <v>-0.81629090000000004</v>
      </c>
      <c r="J1208">
        <f>ABS(G1208)*1000000</f>
        <v>1239.8000000000002</v>
      </c>
    </row>
    <row r="1209" spans="6:10" x14ac:dyDescent="0.25">
      <c r="F1209">
        <v>-0.82177</v>
      </c>
      <c r="G1209">
        <v>-1.2363999999999999E-3</v>
      </c>
      <c r="H1209">
        <f>G1209*$H$1</f>
        <v>-5.5637999999999998E-3</v>
      </c>
      <c r="I1209">
        <f>F1209+(-H1209)</f>
        <v>-0.81620619999999999</v>
      </c>
      <c r="J1209">
        <f>ABS(G1209)*1000000</f>
        <v>1236.3999999999999</v>
      </c>
    </row>
    <row r="1210" spans="6:10" x14ac:dyDescent="0.25">
      <c r="F1210">
        <v>-0.82165999999999995</v>
      </c>
      <c r="G1210">
        <v>-1.2325999999999999E-3</v>
      </c>
      <c r="H1210">
        <f>G1210*$H$1</f>
        <v>-5.5466999999999999E-3</v>
      </c>
      <c r="I1210">
        <f>F1210+(-H1210)</f>
        <v>-0.81611329999999993</v>
      </c>
      <c r="J1210">
        <f>ABS(G1210)*1000000</f>
        <v>1232.5999999999999</v>
      </c>
    </row>
    <row r="1211" spans="6:10" x14ac:dyDescent="0.25">
      <c r="F1211">
        <v>-0.82155</v>
      </c>
      <c r="G1211">
        <v>-1.2287999999999999E-3</v>
      </c>
      <c r="H1211">
        <f>G1211*$H$1</f>
        <v>-5.5296E-3</v>
      </c>
      <c r="I1211">
        <f>F1211+(-H1211)</f>
        <v>-0.81602039999999998</v>
      </c>
      <c r="J1211">
        <f>ABS(G1211)*1000000</f>
        <v>1228.8</v>
      </c>
    </row>
    <row r="1212" spans="6:10" x14ac:dyDescent="0.25">
      <c r="F1212">
        <v>-0.82145000000000001</v>
      </c>
      <c r="G1212">
        <v>-1.2247E-3</v>
      </c>
      <c r="H1212">
        <f>G1212*$H$1</f>
        <v>-5.5111500000000002E-3</v>
      </c>
      <c r="I1212">
        <f>F1212+(-H1212)</f>
        <v>-0.81593884999999999</v>
      </c>
      <c r="J1212">
        <f>ABS(G1212)*1000000</f>
        <v>1224.7</v>
      </c>
    </row>
    <row r="1213" spans="6:10" x14ac:dyDescent="0.25">
      <c r="F1213">
        <v>-0.82133999999999996</v>
      </c>
      <c r="G1213">
        <v>-1.2206999999999999E-3</v>
      </c>
      <c r="H1213">
        <f>G1213*$H$1</f>
        <v>-5.4931499999999996E-3</v>
      </c>
      <c r="I1213">
        <f>F1213+(-H1213)</f>
        <v>-0.81584685000000001</v>
      </c>
      <c r="J1213">
        <f>ABS(G1213)*1000000</f>
        <v>1220.6999999999998</v>
      </c>
    </row>
    <row r="1214" spans="6:10" x14ac:dyDescent="0.25">
      <c r="F1214">
        <v>-0.82123000000000002</v>
      </c>
      <c r="G1214">
        <v>-1.2166E-3</v>
      </c>
      <c r="H1214">
        <f>G1214*$H$1</f>
        <v>-5.4746999999999999E-3</v>
      </c>
      <c r="I1214">
        <f>F1214+(-H1214)</f>
        <v>-0.81575529999999996</v>
      </c>
      <c r="J1214">
        <f>ABS(G1214)*1000000</f>
        <v>1216.5999999999999</v>
      </c>
    </row>
    <row r="1215" spans="6:10" x14ac:dyDescent="0.25">
      <c r="F1215">
        <v>-0.82111999999999996</v>
      </c>
      <c r="G1215">
        <v>-1.2125E-3</v>
      </c>
      <c r="H1215">
        <f>G1215*$H$1</f>
        <v>-5.4562500000000002E-3</v>
      </c>
      <c r="I1215">
        <f>F1215+(-H1215)</f>
        <v>-0.81566374999999991</v>
      </c>
      <c r="J1215">
        <f>ABS(G1215)*1000000</f>
        <v>1212.5</v>
      </c>
    </row>
    <row r="1216" spans="6:10" x14ac:dyDescent="0.25">
      <c r="F1216">
        <v>-0.82101000000000002</v>
      </c>
      <c r="G1216">
        <v>-1.2086E-3</v>
      </c>
      <c r="H1216">
        <f>G1216*$H$1</f>
        <v>-5.4387000000000003E-3</v>
      </c>
      <c r="I1216">
        <f>F1216+(-H1216)</f>
        <v>-0.8155713</v>
      </c>
      <c r="J1216">
        <f>ABS(G1216)*1000000</f>
        <v>1208.5999999999999</v>
      </c>
    </row>
    <row r="1217" spans="6:10" x14ac:dyDescent="0.25">
      <c r="F1217">
        <v>-0.82089999999999996</v>
      </c>
      <c r="G1217">
        <v>-1.2047E-3</v>
      </c>
      <c r="H1217">
        <f>G1217*$H$1</f>
        <v>-5.4211499999999996E-3</v>
      </c>
      <c r="I1217">
        <f>F1217+(-H1217)</f>
        <v>-0.81547884999999998</v>
      </c>
      <c r="J1217">
        <f>ABS(G1217)*1000000</f>
        <v>1204.7</v>
      </c>
    </row>
    <row r="1218" spans="6:10" x14ac:dyDescent="0.25">
      <c r="F1218">
        <v>-0.82079000000000002</v>
      </c>
      <c r="G1218">
        <v>-1.201E-3</v>
      </c>
      <c r="H1218">
        <f>G1218*$H$1</f>
        <v>-5.4045000000000004E-3</v>
      </c>
      <c r="I1218">
        <f>F1218+(-H1218)</f>
        <v>-0.81538549999999999</v>
      </c>
      <c r="J1218">
        <f>ABS(G1218)*1000000</f>
        <v>1201</v>
      </c>
    </row>
    <row r="1219" spans="6:10" x14ac:dyDescent="0.25">
      <c r="F1219">
        <v>-0.82067999999999997</v>
      </c>
      <c r="G1219">
        <v>-1.1975E-3</v>
      </c>
      <c r="H1219">
        <f>G1219*$H$1</f>
        <v>-5.3887500000000003E-3</v>
      </c>
      <c r="I1219">
        <f>F1219+(-H1219)</f>
        <v>-0.81529124999999991</v>
      </c>
      <c r="J1219">
        <f>ABS(G1219)*1000000</f>
        <v>1197.5</v>
      </c>
    </row>
    <row r="1220" spans="6:10" x14ac:dyDescent="0.25">
      <c r="F1220">
        <v>-0.82057000000000002</v>
      </c>
      <c r="G1220">
        <v>-1.1942999999999999E-3</v>
      </c>
      <c r="H1220">
        <f>G1220*$H$1</f>
        <v>-5.37435E-3</v>
      </c>
      <c r="I1220">
        <f>F1220+(-H1220)</f>
        <v>-0.81519565000000005</v>
      </c>
      <c r="J1220">
        <f>ABS(G1220)*1000000</f>
        <v>1194.3</v>
      </c>
    </row>
    <row r="1221" spans="6:10" x14ac:dyDescent="0.25">
      <c r="F1221">
        <v>-0.82045999999999997</v>
      </c>
      <c r="G1221">
        <v>-1.1913E-3</v>
      </c>
      <c r="H1221">
        <f>G1221*$H$1</f>
        <v>-5.3608499999999995E-3</v>
      </c>
      <c r="I1221">
        <f>F1221+(-H1221)</f>
        <v>-0.81509914999999999</v>
      </c>
      <c r="J1221">
        <f>ABS(G1221)*1000000</f>
        <v>1191.3</v>
      </c>
    </row>
    <row r="1222" spans="6:10" x14ac:dyDescent="0.25">
      <c r="F1222">
        <v>-0.82033999999999996</v>
      </c>
      <c r="G1222">
        <v>-1.1885999999999999E-3</v>
      </c>
      <c r="H1222">
        <f>G1222*$H$1</f>
        <v>-5.3486999999999996E-3</v>
      </c>
      <c r="I1222">
        <f>F1222+(-H1222)</f>
        <v>-0.81499129999999997</v>
      </c>
      <c r="J1222">
        <f>ABS(G1222)*1000000</f>
        <v>1188.5999999999999</v>
      </c>
    </row>
    <row r="1223" spans="6:10" x14ac:dyDescent="0.25">
      <c r="F1223">
        <v>-0.82023000000000001</v>
      </c>
      <c r="G1223">
        <v>-1.1861E-3</v>
      </c>
      <c r="H1223">
        <f>G1223*$H$1</f>
        <v>-5.3374500000000005E-3</v>
      </c>
      <c r="I1223">
        <f>F1223+(-H1223)</f>
        <v>-0.81489255000000005</v>
      </c>
      <c r="J1223">
        <f>ABS(G1223)*1000000</f>
        <v>1186.1000000000001</v>
      </c>
    </row>
    <row r="1224" spans="6:10" x14ac:dyDescent="0.25">
      <c r="F1224">
        <v>-0.82011999999999996</v>
      </c>
      <c r="G1224">
        <v>-1.1839000000000001E-3</v>
      </c>
      <c r="H1224">
        <f>G1224*$H$1</f>
        <v>-5.3275500000000003E-3</v>
      </c>
      <c r="I1224">
        <f>F1224+(-H1224)</f>
        <v>-0.81479245</v>
      </c>
      <c r="J1224">
        <f>ABS(G1224)*1000000</f>
        <v>1183.9000000000001</v>
      </c>
    </row>
    <row r="1225" spans="6:10" x14ac:dyDescent="0.25">
      <c r="F1225">
        <v>-0.82001000000000002</v>
      </c>
      <c r="G1225">
        <v>-1.1819000000000001E-3</v>
      </c>
      <c r="H1225">
        <f>G1225*$H$1</f>
        <v>-5.31855E-3</v>
      </c>
      <c r="I1225">
        <f>F1225+(-H1225)</f>
        <v>-0.81469144999999998</v>
      </c>
      <c r="J1225">
        <f>ABS(G1225)*1000000</f>
        <v>1181.9000000000001</v>
      </c>
    </row>
    <row r="1226" spans="6:10" x14ac:dyDescent="0.25">
      <c r="F1226">
        <v>-0.81989999999999996</v>
      </c>
      <c r="G1226">
        <v>-1.1803E-3</v>
      </c>
      <c r="H1226">
        <f>G1226*$H$1</f>
        <v>-5.3113500000000003E-3</v>
      </c>
      <c r="I1226">
        <f>F1226+(-H1226)</f>
        <v>-0.81458864999999991</v>
      </c>
      <c r="J1226">
        <f>ABS(G1226)*1000000</f>
        <v>1180.3</v>
      </c>
    </row>
    <row r="1227" spans="6:10" x14ac:dyDescent="0.25">
      <c r="F1227">
        <v>-0.81979000000000002</v>
      </c>
      <c r="G1227">
        <v>-1.1788E-3</v>
      </c>
      <c r="H1227">
        <f>G1227*$H$1</f>
        <v>-5.3046000000000005E-3</v>
      </c>
      <c r="I1227">
        <f>F1227+(-H1227)</f>
        <v>-0.81448540000000003</v>
      </c>
      <c r="J1227">
        <f>ABS(G1227)*1000000</f>
        <v>1178.8</v>
      </c>
    </row>
    <row r="1228" spans="6:10" x14ac:dyDescent="0.25">
      <c r="F1228">
        <v>-0.81969000000000003</v>
      </c>
      <c r="G1228">
        <v>-1.1776E-3</v>
      </c>
      <c r="H1228">
        <f>G1228*$H$1</f>
        <v>-5.2992000000000004E-3</v>
      </c>
      <c r="I1228">
        <f>F1228+(-H1228)</f>
        <v>-0.81439080000000008</v>
      </c>
      <c r="J1228">
        <f>ABS(G1228)*1000000</f>
        <v>1177.5999999999999</v>
      </c>
    </row>
    <row r="1229" spans="6:10" x14ac:dyDescent="0.25">
      <c r="F1229">
        <v>-0.81957999999999998</v>
      </c>
      <c r="G1229">
        <v>-1.1765E-3</v>
      </c>
      <c r="H1229">
        <f>G1229*$H$1</f>
        <v>-5.2942500000000003E-3</v>
      </c>
      <c r="I1229">
        <f>F1229+(-H1229)</f>
        <v>-0.81428575000000003</v>
      </c>
      <c r="J1229">
        <f>ABS(G1229)*1000000</f>
        <v>1176.5</v>
      </c>
    </row>
    <row r="1230" spans="6:10" x14ac:dyDescent="0.25">
      <c r="F1230">
        <v>-0.81947000000000003</v>
      </c>
      <c r="G1230">
        <v>-1.1754000000000001E-3</v>
      </c>
      <c r="H1230">
        <f>G1230*$H$1</f>
        <v>-5.2893000000000003E-3</v>
      </c>
      <c r="I1230">
        <f>F1230+(-H1230)</f>
        <v>-0.81418069999999998</v>
      </c>
      <c r="J1230">
        <f>ABS(G1230)*1000000</f>
        <v>1175.4000000000001</v>
      </c>
    </row>
    <row r="1231" spans="6:10" x14ac:dyDescent="0.25">
      <c r="F1231">
        <v>-0.81937000000000004</v>
      </c>
      <c r="G1231">
        <v>-1.1743999999999999E-3</v>
      </c>
      <c r="H1231">
        <f>G1231*$H$1</f>
        <v>-5.2847999999999992E-3</v>
      </c>
      <c r="I1231">
        <f>F1231+(-H1231)</f>
        <v>-0.81408520000000006</v>
      </c>
      <c r="J1231">
        <f>ABS(G1231)*1000000</f>
        <v>1174.3999999999999</v>
      </c>
    </row>
    <row r="1232" spans="6:10" x14ac:dyDescent="0.25">
      <c r="F1232">
        <v>-0.81925999999999999</v>
      </c>
      <c r="G1232">
        <v>-1.1733E-3</v>
      </c>
      <c r="H1232">
        <f>G1232*$H$1</f>
        <v>-5.27985E-3</v>
      </c>
      <c r="I1232">
        <f>F1232+(-H1232)</f>
        <v>-0.81398015000000001</v>
      </c>
      <c r="J1232">
        <f>ABS(G1232)*1000000</f>
        <v>1173.3</v>
      </c>
    </row>
    <row r="1233" spans="6:10" x14ac:dyDescent="0.25">
      <c r="F1233">
        <v>-0.81916</v>
      </c>
      <c r="G1233">
        <v>-1.1720999999999999E-3</v>
      </c>
      <c r="H1233">
        <f>G1233*$H$1</f>
        <v>-5.27445E-3</v>
      </c>
      <c r="I1233">
        <f>F1233+(-H1233)</f>
        <v>-0.81388554999999996</v>
      </c>
      <c r="J1233">
        <f>ABS(G1233)*1000000</f>
        <v>1172.0999999999999</v>
      </c>
    </row>
    <row r="1234" spans="6:10" x14ac:dyDescent="0.25">
      <c r="F1234">
        <v>-0.81906000000000001</v>
      </c>
      <c r="G1234">
        <v>-1.1707E-3</v>
      </c>
      <c r="H1234">
        <f>G1234*$H$1</f>
        <v>-5.2681500000000001E-3</v>
      </c>
      <c r="I1234">
        <f>F1234+(-H1234)</f>
        <v>-0.81379184999999998</v>
      </c>
      <c r="J1234">
        <f>ABS(G1234)*1000000</f>
        <v>1170.7</v>
      </c>
    </row>
    <row r="1235" spans="6:10" x14ac:dyDescent="0.25">
      <c r="F1235">
        <v>-0.81896000000000002</v>
      </c>
      <c r="G1235">
        <v>-1.1691E-3</v>
      </c>
      <c r="H1235">
        <f>G1235*$H$1</f>
        <v>-5.2609499999999995E-3</v>
      </c>
      <c r="I1235">
        <f>F1235+(-H1235)</f>
        <v>-0.81369904999999998</v>
      </c>
      <c r="J1235">
        <f>ABS(G1235)*1000000</f>
        <v>1169.0999999999999</v>
      </c>
    </row>
    <row r="1236" spans="6:10" x14ac:dyDescent="0.25">
      <c r="F1236">
        <v>-0.81886000000000003</v>
      </c>
      <c r="G1236">
        <v>-1.1673E-3</v>
      </c>
      <c r="H1236">
        <f>G1236*$H$1</f>
        <v>-5.2528499999999999E-3</v>
      </c>
      <c r="I1236">
        <f>F1236+(-H1236)</f>
        <v>-0.81360715000000006</v>
      </c>
      <c r="J1236">
        <f>ABS(G1236)*1000000</f>
        <v>1167.3</v>
      </c>
    </row>
    <row r="1237" spans="6:10" x14ac:dyDescent="0.25">
      <c r="F1237">
        <v>-0.81876000000000004</v>
      </c>
      <c r="G1237">
        <v>-1.1651000000000001E-3</v>
      </c>
      <c r="H1237">
        <f>G1237*$H$1</f>
        <v>-5.2429500000000006E-3</v>
      </c>
      <c r="I1237">
        <f>F1237+(-H1237)</f>
        <v>-0.81351705000000007</v>
      </c>
      <c r="J1237">
        <f>ABS(G1237)*1000000</f>
        <v>1165.1000000000001</v>
      </c>
    </row>
    <row r="1238" spans="6:10" x14ac:dyDescent="0.25">
      <c r="F1238">
        <v>-0.81867000000000001</v>
      </c>
      <c r="G1238">
        <v>-1.1626E-3</v>
      </c>
      <c r="H1238">
        <f>G1238*$H$1</f>
        <v>-5.2316999999999997E-3</v>
      </c>
      <c r="I1238">
        <f>F1238+(-H1238)</f>
        <v>-0.81343830000000006</v>
      </c>
      <c r="J1238">
        <f>ABS(G1238)*1000000</f>
        <v>1162.5999999999999</v>
      </c>
    </row>
    <row r="1239" spans="6:10" x14ac:dyDescent="0.25">
      <c r="F1239">
        <v>-0.81857000000000002</v>
      </c>
      <c r="G1239">
        <v>-1.1597000000000001E-3</v>
      </c>
      <c r="H1239">
        <f>G1239*$H$1</f>
        <v>-5.21865E-3</v>
      </c>
      <c r="I1239">
        <f>F1239+(-H1239)</f>
        <v>-0.81335135000000003</v>
      </c>
      <c r="J1239">
        <f>ABS(G1239)*1000000</f>
        <v>1159.7</v>
      </c>
    </row>
    <row r="1240" spans="6:10" x14ac:dyDescent="0.25">
      <c r="F1240">
        <v>-0.81847999999999999</v>
      </c>
      <c r="G1240">
        <v>-1.1563000000000001E-3</v>
      </c>
      <c r="H1240">
        <f>G1240*$H$1</f>
        <v>-5.2033500000000007E-3</v>
      </c>
      <c r="I1240">
        <f>F1240+(-H1240)</f>
        <v>-0.81327664999999993</v>
      </c>
      <c r="J1240">
        <f>ABS(G1240)*1000000</f>
        <v>1156.3000000000002</v>
      </c>
    </row>
    <row r="1241" spans="6:10" x14ac:dyDescent="0.25">
      <c r="F1241">
        <v>-0.81838</v>
      </c>
      <c r="G1241">
        <v>-1.1525000000000001E-3</v>
      </c>
      <c r="H1241">
        <f>G1241*$H$1</f>
        <v>-5.1862500000000008E-3</v>
      </c>
      <c r="I1241">
        <f>F1241+(-H1241)</f>
        <v>-0.81319375000000005</v>
      </c>
      <c r="J1241">
        <f>ABS(G1241)*1000000</f>
        <v>1152.5</v>
      </c>
    </row>
    <row r="1242" spans="6:10" x14ac:dyDescent="0.25">
      <c r="F1242">
        <v>-0.81828999999999996</v>
      </c>
      <c r="G1242">
        <v>-1.1481E-3</v>
      </c>
      <c r="H1242">
        <f>G1242*$H$1</f>
        <v>-5.1664499999999995E-3</v>
      </c>
      <c r="I1242">
        <f>F1242+(-H1242)</f>
        <v>-0.81312354999999992</v>
      </c>
      <c r="J1242">
        <f>ABS(G1242)*1000000</f>
        <v>1148.0999999999999</v>
      </c>
    </row>
    <row r="1243" spans="6:10" x14ac:dyDescent="0.25">
      <c r="F1243">
        <v>-0.81820000000000004</v>
      </c>
      <c r="G1243">
        <v>-1.1432E-3</v>
      </c>
      <c r="H1243">
        <f>G1243*$H$1</f>
        <v>-5.1444000000000004E-3</v>
      </c>
      <c r="I1243">
        <f>F1243+(-H1243)</f>
        <v>-0.81305559999999999</v>
      </c>
      <c r="J1243">
        <f>ABS(G1243)*1000000</f>
        <v>1143.2</v>
      </c>
    </row>
    <row r="1244" spans="6:10" x14ac:dyDescent="0.25">
      <c r="F1244">
        <v>-0.81810000000000005</v>
      </c>
      <c r="G1244">
        <v>-1.1379999999999999E-3</v>
      </c>
      <c r="H1244">
        <f>G1244*$H$1</f>
        <v>-5.1209999999999997E-3</v>
      </c>
      <c r="I1244">
        <f>F1244+(-H1244)</f>
        <v>-0.81297900000000001</v>
      </c>
      <c r="J1244">
        <f>ABS(G1244)*1000000</f>
        <v>1138</v>
      </c>
    </row>
    <row r="1245" spans="6:10" x14ac:dyDescent="0.25">
      <c r="F1245">
        <v>-0.81801000000000001</v>
      </c>
      <c r="G1245">
        <v>-1.1324E-3</v>
      </c>
      <c r="H1245">
        <f>G1245*$H$1</f>
        <v>-5.0958000000000002E-3</v>
      </c>
      <c r="I1245">
        <f>F1245+(-H1245)</f>
        <v>-0.81291420000000003</v>
      </c>
      <c r="J1245">
        <f>ABS(G1245)*1000000</f>
        <v>1132.4000000000001</v>
      </c>
    </row>
    <row r="1246" spans="6:10" x14ac:dyDescent="0.25">
      <c r="F1246">
        <v>-0.81791999999999998</v>
      </c>
      <c r="G1246">
        <v>-1.1264999999999999E-3</v>
      </c>
      <c r="H1246">
        <f>G1246*$H$1</f>
        <v>-5.0692499999999991E-3</v>
      </c>
      <c r="I1246">
        <f>F1246+(-H1246)</f>
        <v>-0.81285074999999996</v>
      </c>
      <c r="J1246">
        <f>ABS(G1246)*1000000</f>
        <v>1126.5</v>
      </c>
    </row>
    <row r="1247" spans="6:10" x14ac:dyDescent="0.25">
      <c r="F1247">
        <v>-0.81781999999999999</v>
      </c>
      <c r="G1247">
        <v>-1.1206E-3</v>
      </c>
      <c r="H1247">
        <f>G1247*$H$1</f>
        <v>-5.0426999999999998E-3</v>
      </c>
      <c r="I1247">
        <f>F1247+(-H1247)</f>
        <v>-0.81277730000000004</v>
      </c>
      <c r="J1247">
        <f>ABS(G1247)*1000000</f>
        <v>1120.6000000000001</v>
      </c>
    </row>
    <row r="1248" spans="6:10" x14ac:dyDescent="0.25">
      <c r="F1248">
        <v>-0.81772999999999996</v>
      </c>
      <c r="G1248">
        <v>-1.1146999999999999E-3</v>
      </c>
      <c r="H1248">
        <f>G1248*$H$1</f>
        <v>-5.0161499999999996E-3</v>
      </c>
      <c r="I1248">
        <f>F1248+(-H1248)</f>
        <v>-0.81271384999999996</v>
      </c>
      <c r="J1248">
        <f>ABS(G1248)*1000000</f>
        <v>1114.7</v>
      </c>
    </row>
    <row r="1249" spans="6:10" x14ac:dyDescent="0.25">
      <c r="F1249">
        <v>-0.81762999999999997</v>
      </c>
      <c r="G1249">
        <v>-1.1088999999999999E-3</v>
      </c>
      <c r="H1249">
        <f>G1249*$H$1</f>
        <v>-4.9900499999999993E-3</v>
      </c>
      <c r="I1249">
        <f>F1249+(-H1249)</f>
        <v>-0.81263995</v>
      </c>
      <c r="J1249">
        <f>ABS(G1249)*1000000</f>
        <v>1108.8999999999999</v>
      </c>
    </row>
    <row r="1250" spans="6:10" x14ac:dyDescent="0.25">
      <c r="F1250">
        <v>-0.81754000000000004</v>
      </c>
      <c r="G1250">
        <v>-1.1034E-3</v>
      </c>
      <c r="H1250">
        <f>G1250*$H$1</f>
        <v>-4.9653000000000006E-3</v>
      </c>
      <c r="I1250">
        <f>F1250+(-H1250)</f>
        <v>-0.81257470000000009</v>
      </c>
      <c r="J1250">
        <f>ABS(G1250)*1000000</f>
        <v>1103.4000000000001</v>
      </c>
    </row>
    <row r="1251" spans="6:10" x14ac:dyDescent="0.25">
      <c r="F1251">
        <v>-0.81745000000000001</v>
      </c>
      <c r="G1251">
        <v>-1.0981999999999999E-3</v>
      </c>
      <c r="H1251">
        <f>G1251*$H$1</f>
        <v>-4.9418999999999999E-3</v>
      </c>
      <c r="I1251">
        <f>F1251+(-H1251)</f>
        <v>-0.81250809999999996</v>
      </c>
      <c r="J1251">
        <f>ABS(G1251)*1000000</f>
        <v>1098.1999999999998</v>
      </c>
    </row>
    <row r="1252" spans="6:10" x14ac:dyDescent="0.25">
      <c r="F1252">
        <v>-0.81735000000000002</v>
      </c>
      <c r="G1252">
        <v>-1.0934E-3</v>
      </c>
      <c r="H1252">
        <f>G1252*$H$1</f>
        <v>-4.9202999999999998E-3</v>
      </c>
      <c r="I1252">
        <f>F1252+(-H1252)</f>
        <v>-0.81242970000000003</v>
      </c>
      <c r="J1252">
        <f>ABS(G1252)*1000000</f>
        <v>1093.4000000000001</v>
      </c>
    </row>
    <row r="1253" spans="6:10" x14ac:dyDescent="0.25">
      <c r="F1253">
        <v>-0.81725000000000003</v>
      </c>
      <c r="G1253">
        <v>-1.0891E-3</v>
      </c>
      <c r="H1253">
        <f>G1253*$H$1</f>
        <v>-4.9009499999999994E-3</v>
      </c>
      <c r="I1253">
        <f>F1253+(-H1253)</f>
        <v>-0.81234905000000002</v>
      </c>
      <c r="J1253">
        <f>ABS(G1253)*1000000</f>
        <v>1089.0999999999999</v>
      </c>
    </row>
    <row r="1254" spans="6:10" x14ac:dyDescent="0.25">
      <c r="F1254">
        <v>-0.81716</v>
      </c>
      <c r="G1254">
        <v>-1.0854E-3</v>
      </c>
      <c r="H1254">
        <f>G1254*$H$1</f>
        <v>-4.8843000000000003E-3</v>
      </c>
      <c r="I1254">
        <f>F1254+(-H1254)</f>
        <v>-0.81227570000000004</v>
      </c>
      <c r="J1254">
        <f>ABS(G1254)*1000000</f>
        <v>1085.4000000000001</v>
      </c>
    </row>
    <row r="1255" spans="6:10" x14ac:dyDescent="0.25">
      <c r="F1255">
        <v>-0.81706000000000001</v>
      </c>
      <c r="G1255">
        <v>-1.0824000000000001E-3</v>
      </c>
      <c r="H1255">
        <f>G1255*$H$1</f>
        <v>-4.8708000000000006E-3</v>
      </c>
      <c r="I1255">
        <f>F1255+(-H1255)</f>
        <v>-0.81218920000000006</v>
      </c>
      <c r="J1255">
        <f>ABS(G1255)*1000000</f>
        <v>1082.4000000000001</v>
      </c>
    </row>
    <row r="1256" spans="6:10" x14ac:dyDescent="0.25">
      <c r="F1256">
        <v>-0.81696000000000002</v>
      </c>
      <c r="G1256">
        <v>-1.0801999999999999E-3</v>
      </c>
      <c r="H1256">
        <f>G1256*$H$1</f>
        <v>-4.8608999999999996E-3</v>
      </c>
      <c r="I1256">
        <f>F1256+(-H1256)</f>
        <v>-0.81209910000000007</v>
      </c>
      <c r="J1256">
        <f>ABS(G1256)*1000000</f>
        <v>1080.1999999999998</v>
      </c>
    </row>
    <row r="1257" spans="6:10" x14ac:dyDescent="0.25">
      <c r="F1257">
        <v>-0.81686999999999999</v>
      </c>
      <c r="G1257">
        <v>-1.0788E-3</v>
      </c>
      <c r="H1257">
        <f>G1257*$H$1</f>
        <v>-4.8545999999999997E-3</v>
      </c>
      <c r="I1257">
        <f>F1257+(-H1257)</f>
        <v>-0.81201539999999994</v>
      </c>
      <c r="J1257">
        <f>ABS(G1257)*1000000</f>
        <v>1078.8</v>
      </c>
    </row>
    <row r="1258" spans="6:10" x14ac:dyDescent="0.25">
      <c r="F1258">
        <v>-0.81677</v>
      </c>
      <c r="G1258">
        <v>-1.0784E-3</v>
      </c>
      <c r="H1258">
        <f>G1258*$H$1</f>
        <v>-4.8528E-3</v>
      </c>
      <c r="I1258">
        <f>F1258+(-H1258)</f>
        <v>-0.81191720000000001</v>
      </c>
      <c r="J1258">
        <f>ABS(G1258)*1000000</f>
        <v>1078.3999999999999</v>
      </c>
    </row>
    <row r="1259" spans="6:10" x14ac:dyDescent="0.25">
      <c r="F1259">
        <v>-0.81667000000000001</v>
      </c>
      <c r="G1259">
        <v>-1.0790000000000001E-3</v>
      </c>
      <c r="H1259">
        <f>G1259*$H$1</f>
        <v>-4.8555000000000004E-3</v>
      </c>
      <c r="I1259">
        <f>F1259+(-H1259)</f>
        <v>-0.81181449999999999</v>
      </c>
      <c r="J1259">
        <f>ABS(G1259)*1000000</f>
        <v>1079</v>
      </c>
    </row>
    <row r="1260" spans="6:10" x14ac:dyDescent="0.25">
      <c r="F1260">
        <v>-0.81655999999999995</v>
      </c>
      <c r="G1260">
        <v>-1.0805999999999999E-3</v>
      </c>
      <c r="H1260">
        <f>G1260*$H$1</f>
        <v>-4.8626999999999993E-3</v>
      </c>
      <c r="I1260">
        <f>F1260+(-H1260)</f>
        <v>-0.81169729999999995</v>
      </c>
      <c r="J1260">
        <f>ABS(G1260)*1000000</f>
        <v>1080.5999999999999</v>
      </c>
    </row>
    <row r="1261" spans="6:10" x14ac:dyDescent="0.25">
      <c r="F1261">
        <v>-0.81645999999999996</v>
      </c>
      <c r="G1261">
        <v>-1.0832000000000001E-3</v>
      </c>
      <c r="H1261">
        <f>G1261*$H$1</f>
        <v>-4.8744000000000001E-3</v>
      </c>
      <c r="I1261">
        <f>F1261+(-H1261)</f>
        <v>-0.81158560000000002</v>
      </c>
      <c r="J1261">
        <f>ABS(G1261)*1000000</f>
        <v>1083.2</v>
      </c>
    </row>
    <row r="1262" spans="6:10" x14ac:dyDescent="0.25">
      <c r="F1262">
        <v>-0.81635999999999997</v>
      </c>
      <c r="G1262">
        <v>-1.0866000000000001E-3</v>
      </c>
      <c r="H1262">
        <f>G1262*$H$1</f>
        <v>-4.8897000000000003E-3</v>
      </c>
      <c r="I1262">
        <f>F1262+(-H1262)</f>
        <v>-0.81147029999999998</v>
      </c>
      <c r="J1262">
        <f>ABS(G1262)*1000000</f>
        <v>1086.6000000000001</v>
      </c>
    </row>
    <row r="1263" spans="6:10" x14ac:dyDescent="0.25">
      <c r="F1263">
        <v>-0.81625000000000003</v>
      </c>
      <c r="G1263">
        <v>-1.0908000000000001E-3</v>
      </c>
      <c r="H1263">
        <f>G1263*$H$1</f>
        <v>-4.9085999999999999E-3</v>
      </c>
      <c r="I1263">
        <f>F1263+(-H1263)</f>
        <v>-0.81134139999999999</v>
      </c>
      <c r="J1263">
        <f>ABS(G1263)*1000000</f>
        <v>1090.8</v>
      </c>
    </row>
    <row r="1264" spans="6:10" x14ac:dyDescent="0.25">
      <c r="F1264">
        <v>-0.81615000000000004</v>
      </c>
      <c r="G1264">
        <v>-1.0956E-3</v>
      </c>
      <c r="H1264">
        <f>G1264*$H$1</f>
        <v>-4.9302E-3</v>
      </c>
      <c r="I1264">
        <f>F1264+(-H1264)</f>
        <v>-0.81121980000000005</v>
      </c>
      <c r="J1264">
        <f>ABS(G1264)*1000000</f>
        <v>1095.5999999999999</v>
      </c>
    </row>
    <row r="1265" spans="6:10" x14ac:dyDescent="0.25">
      <c r="F1265">
        <v>-0.81603999999999999</v>
      </c>
      <c r="G1265">
        <v>-1.1007E-3</v>
      </c>
      <c r="H1265">
        <f>G1265*$H$1</f>
        <v>-4.9531499999999999E-3</v>
      </c>
      <c r="I1265">
        <f>F1265+(-H1265)</f>
        <v>-0.81108685000000003</v>
      </c>
      <c r="J1265">
        <f>ABS(G1265)*1000000</f>
        <v>1100.7</v>
      </c>
    </row>
    <row r="1266" spans="6:10" x14ac:dyDescent="0.25">
      <c r="F1266">
        <v>-0.81593000000000004</v>
      </c>
      <c r="G1266">
        <v>-1.106E-3</v>
      </c>
      <c r="H1266">
        <f>G1266*$H$1</f>
        <v>-4.9769999999999997E-3</v>
      </c>
      <c r="I1266">
        <f>F1266+(-H1266)</f>
        <v>-0.81095300000000003</v>
      </c>
      <c r="J1266">
        <f>ABS(G1266)*1000000</f>
        <v>1106</v>
      </c>
    </row>
    <row r="1267" spans="6:10" x14ac:dyDescent="0.25">
      <c r="F1267">
        <v>-0.81581999999999999</v>
      </c>
      <c r="G1267">
        <v>-1.1114E-3</v>
      </c>
      <c r="H1267">
        <f>G1267*$H$1</f>
        <v>-5.0013000000000002E-3</v>
      </c>
      <c r="I1267">
        <f>F1267+(-H1267)</f>
        <v>-0.8108187</v>
      </c>
      <c r="J1267">
        <f>ABS(G1267)*1000000</f>
        <v>1111.4000000000001</v>
      </c>
    </row>
    <row r="1268" spans="6:10" x14ac:dyDescent="0.25">
      <c r="F1268">
        <v>-0.81571000000000005</v>
      </c>
      <c r="G1268">
        <v>-1.1167E-3</v>
      </c>
      <c r="H1268">
        <f>G1268*$H$1</f>
        <v>-5.0251499999999999E-3</v>
      </c>
      <c r="I1268">
        <f>F1268+(-H1268)</f>
        <v>-0.81068485000000001</v>
      </c>
      <c r="J1268">
        <f>ABS(G1268)*1000000</f>
        <v>1116.7</v>
      </c>
    </row>
    <row r="1269" spans="6:10" x14ac:dyDescent="0.25">
      <c r="F1269">
        <v>-0.81559999999999999</v>
      </c>
      <c r="G1269">
        <v>-1.1218000000000001E-3</v>
      </c>
      <c r="H1269">
        <f>G1269*$H$1</f>
        <v>-5.0480999999999998E-3</v>
      </c>
      <c r="I1269">
        <f>F1269+(-H1269)</f>
        <v>-0.81055189999999999</v>
      </c>
      <c r="J1269">
        <f>ABS(G1269)*1000000</f>
        <v>1121.8</v>
      </c>
    </row>
    <row r="1270" spans="6:10" x14ac:dyDescent="0.25">
      <c r="F1270">
        <v>-0.81547999999999998</v>
      </c>
      <c r="G1270">
        <v>-1.1264000000000001E-3</v>
      </c>
      <c r="H1270">
        <f>G1270*$H$1</f>
        <v>-5.0688E-3</v>
      </c>
      <c r="I1270">
        <f>F1270+(-H1270)</f>
        <v>-0.8104112</v>
      </c>
      <c r="J1270">
        <f>ABS(G1270)*1000000</f>
        <v>1126.4000000000001</v>
      </c>
    </row>
    <row r="1271" spans="6:10" x14ac:dyDescent="0.25">
      <c r="F1271">
        <v>-0.81537000000000004</v>
      </c>
      <c r="G1271">
        <v>-1.1305E-3</v>
      </c>
      <c r="H1271">
        <f>G1271*$H$1</f>
        <v>-5.0872499999999998E-3</v>
      </c>
      <c r="I1271">
        <f>F1271+(-H1271)</f>
        <v>-0.81028275000000005</v>
      </c>
      <c r="J1271">
        <f>ABS(G1271)*1000000</f>
        <v>1130.5</v>
      </c>
    </row>
    <row r="1272" spans="6:10" x14ac:dyDescent="0.25">
      <c r="F1272">
        <v>-0.81525999999999998</v>
      </c>
      <c r="G1272">
        <v>-1.1337999999999999E-3</v>
      </c>
      <c r="H1272">
        <f>G1272*$H$1</f>
        <v>-5.1021E-3</v>
      </c>
      <c r="I1272">
        <f>F1272+(-H1272)</f>
        <v>-0.81015789999999999</v>
      </c>
      <c r="J1272">
        <f>ABS(G1272)*1000000</f>
        <v>1133.8</v>
      </c>
    </row>
    <row r="1273" spans="6:10" x14ac:dyDescent="0.25">
      <c r="F1273">
        <v>-0.81513999999999998</v>
      </c>
      <c r="G1273">
        <v>-1.1363E-3</v>
      </c>
      <c r="H1273">
        <f>G1273*$H$1</f>
        <v>-5.11335E-3</v>
      </c>
      <c r="I1273">
        <f>F1273+(-H1273)</f>
        <v>-0.81002664999999996</v>
      </c>
      <c r="J1273">
        <f>ABS(G1273)*1000000</f>
        <v>1136.3</v>
      </c>
    </row>
    <row r="1274" spans="6:10" x14ac:dyDescent="0.25">
      <c r="F1274">
        <v>-0.81503000000000003</v>
      </c>
      <c r="G1274">
        <v>-1.1378E-3</v>
      </c>
      <c r="H1274">
        <f>G1274*$H$1</f>
        <v>-5.1200999999999998E-3</v>
      </c>
      <c r="I1274">
        <f>F1274+(-H1274)</f>
        <v>-0.80990990000000007</v>
      </c>
      <c r="J1274">
        <f>ABS(G1274)*1000000</f>
        <v>1137.8</v>
      </c>
    </row>
    <row r="1275" spans="6:10" x14ac:dyDescent="0.25">
      <c r="F1275">
        <v>-0.81491999999999998</v>
      </c>
      <c r="G1275">
        <v>-1.1382E-3</v>
      </c>
      <c r="H1275">
        <f>G1275*$H$1</f>
        <v>-5.1219000000000004E-3</v>
      </c>
      <c r="I1275">
        <f>F1275+(-H1275)</f>
        <v>-0.80979809999999997</v>
      </c>
      <c r="J1275">
        <f>ABS(G1275)*1000000</f>
        <v>1138.2</v>
      </c>
    </row>
    <row r="1276" spans="6:10" x14ac:dyDescent="0.25">
      <c r="F1276">
        <v>-0.81481000000000003</v>
      </c>
      <c r="G1276">
        <v>-1.1375000000000001E-3</v>
      </c>
      <c r="H1276">
        <f>G1276*$H$1</f>
        <v>-5.11875E-3</v>
      </c>
      <c r="I1276">
        <f>F1276+(-H1276)</f>
        <v>-0.80969125000000008</v>
      </c>
      <c r="J1276">
        <f>ABS(G1276)*1000000</f>
        <v>1137.5</v>
      </c>
    </row>
    <row r="1277" spans="6:10" x14ac:dyDescent="0.25">
      <c r="F1277">
        <v>-0.81469000000000003</v>
      </c>
      <c r="G1277">
        <v>-1.1356000000000001E-3</v>
      </c>
      <c r="H1277">
        <f>G1277*$H$1</f>
        <v>-5.1102000000000005E-3</v>
      </c>
      <c r="I1277">
        <f>F1277+(-H1277)</f>
        <v>-0.80957980000000007</v>
      </c>
      <c r="J1277">
        <f>ABS(G1277)*1000000</f>
        <v>1135.6000000000001</v>
      </c>
    </row>
    <row r="1278" spans="6:10" x14ac:dyDescent="0.25">
      <c r="F1278">
        <v>-0.81457999999999997</v>
      </c>
      <c r="G1278">
        <v>-1.1328E-3</v>
      </c>
      <c r="H1278">
        <f>G1278*$H$1</f>
        <v>-5.0975999999999999E-3</v>
      </c>
      <c r="I1278">
        <f>F1278+(-H1278)</f>
        <v>-0.80948239999999994</v>
      </c>
      <c r="J1278">
        <f>ABS(G1278)*1000000</f>
        <v>1132.8</v>
      </c>
    </row>
    <row r="1279" spans="6:10" x14ac:dyDescent="0.25">
      <c r="F1279">
        <v>-0.81447000000000003</v>
      </c>
      <c r="G1279">
        <v>-1.129E-3</v>
      </c>
      <c r="H1279">
        <f>G1279*$H$1</f>
        <v>-5.0804999999999999E-3</v>
      </c>
      <c r="I1279">
        <f>F1279+(-H1279)</f>
        <v>-0.80938949999999998</v>
      </c>
      <c r="J1279">
        <f>ABS(G1279)*1000000</f>
        <v>1129</v>
      </c>
    </row>
    <row r="1280" spans="6:10" x14ac:dyDescent="0.25">
      <c r="F1280">
        <v>-0.81435999999999997</v>
      </c>
      <c r="G1280">
        <v>-1.1245000000000001E-3</v>
      </c>
      <c r="H1280">
        <f>G1280*$H$1</f>
        <v>-5.0602500000000005E-3</v>
      </c>
      <c r="I1280">
        <f>F1280+(-H1280)</f>
        <v>-0.80929974999999998</v>
      </c>
      <c r="J1280">
        <f>ABS(G1280)*1000000</f>
        <v>1124.5</v>
      </c>
    </row>
    <row r="1281" spans="6:10" x14ac:dyDescent="0.25">
      <c r="F1281">
        <v>-0.81425999999999998</v>
      </c>
      <c r="G1281">
        <v>-1.1194E-3</v>
      </c>
      <c r="H1281">
        <f>G1281*$H$1</f>
        <v>-5.0372999999999998E-3</v>
      </c>
      <c r="I1281">
        <f>F1281+(-H1281)</f>
        <v>-0.80922269999999996</v>
      </c>
      <c r="J1281">
        <f>ABS(G1281)*1000000</f>
        <v>1119.4000000000001</v>
      </c>
    </row>
    <row r="1282" spans="6:10" x14ac:dyDescent="0.25">
      <c r="F1282">
        <v>-0.81415000000000004</v>
      </c>
      <c r="G1282">
        <v>-1.1138999999999999E-3</v>
      </c>
      <c r="H1282">
        <f>G1282*$H$1</f>
        <v>-5.0125499999999993E-3</v>
      </c>
      <c r="I1282">
        <f>F1282+(-H1282)</f>
        <v>-0.80913745000000004</v>
      </c>
      <c r="J1282">
        <f>ABS(G1282)*1000000</f>
        <v>1113.8999999999999</v>
      </c>
    </row>
    <row r="1283" spans="6:10" x14ac:dyDescent="0.25">
      <c r="F1283">
        <v>-0.81403999999999999</v>
      </c>
      <c r="G1283">
        <v>-1.1083E-3</v>
      </c>
      <c r="H1283">
        <f>G1283*$H$1</f>
        <v>-4.9873499999999998E-3</v>
      </c>
      <c r="I1283">
        <f>F1283+(-H1283)</f>
        <v>-0.80905265000000004</v>
      </c>
      <c r="J1283">
        <f>ABS(G1283)*1000000</f>
        <v>1108.3</v>
      </c>
    </row>
    <row r="1284" spans="6:10" x14ac:dyDescent="0.25">
      <c r="F1284">
        <v>-0.81394</v>
      </c>
      <c r="G1284">
        <v>-1.1025E-3</v>
      </c>
      <c r="H1284">
        <f>G1284*$H$1</f>
        <v>-4.9612499999999995E-3</v>
      </c>
      <c r="I1284">
        <f>F1284+(-H1284)</f>
        <v>-0.80897874999999997</v>
      </c>
      <c r="J1284">
        <f>ABS(G1284)*1000000</f>
        <v>1102.5</v>
      </c>
    </row>
    <row r="1285" spans="6:10" x14ac:dyDescent="0.25">
      <c r="F1285">
        <v>-0.81383000000000005</v>
      </c>
      <c r="G1285">
        <v>-1.0969E-3</v>
      </c>
      <c r="H1285">
        <f>G1285*$H$1</f>
        <v>-4.93605E-3</v>
      </c>
      <c r="I1285">
        <f>F1285+(-H1285)</f>
        <v>-0.80889395000000008</v>
      </c>
      <c r="J1285">
        <f>ABS(G1285)*1000000</f>
        <v>1096.9000000000001</v>
      </c>
    </row>
    <row r="1286" spans="6:10" x14ac:dyDescent="0.25">
      <c r="F1286">
        <v>-0.81372999999999995</v>
      </c>
      <c r="G1286">
        <v>-1.0915E-3</v>
      </c>
      <c r="H1286">
        <f>G1286*$H$1</f>
        <v>-4.9117500000000003E-3</v>
      </c>
      <c r="I1286">
        <f>F1286+(-H1286)</f>
        <v>-0.80881824999999996</v>
      </c>
      <c r="J1286">
        <f>ABS(G1286)*1000000</f>
        <v>1091.5</v>
      </c>
    </row>
    <row r="1287" spans="6:10" x14ac:dyDescent="0.25">
      <c r="F1287">
        <v>-0.81362999999999996</v>
      </c>
      <c r="G1287">
        <v>-1.0864E-3</v>
      </c>
      <c r="H1287">
        <f>G1287*$H$1</f>
        <v>-4.8887999999999996E-3</v>
      </c>
      <c r="I1287">
        <f>F1287+(-H1287)</f>
        <v>-0.80874119999999994</v>
      </c>
      <c r="J1287">
        <f>ABS(G1287)*1000000</f>
        <v>1086.3999999999999</v>
      </c>
    </row>
    <row r="1288" spans="6:10" x14ac:dyDescent="0.25">
      <c r="F1288">
        <v>-0.81352999999999998</v>
      </c>
      <c r="G1288">
        <v>-1.0816000000000001E-3</v>
      </c>
      <c r="H1288">
        <f>G1288*$H$1</f>
        <v>-4.8672000000000003E-3</v>
      </c>
      <c r="I1288">
        <f>F1288+(-H1288)</f>
        <v>-0.80866280000000001</v>
      </c>
      <c r="J1288">
        <f>ABS(G1288)*1000000</f>
        <v>1081.6000000000001</v>
      </c>
    </row>
    <row r="1289" spans="6:10" x14ac:dyDescent="0.25">
      <c r="F1289">
        <v>-0.81342999999999999</v>
      </c>
      <c r="G1289">
        <v>-1.0771999999999999E-3</v>
      </c>
      <c r="H1289">
        <f>G1289*$H$1</f>
        <v>-4.8474E-3</v>
      </c>
      <c r="I1289">
        <f>F1289+(-H1289)</f>
        <v>-0.80858260000000004</v>
      </c>
      <c r="J1289">
        <f>ABS(G1289)*1000000</f>
        <v>1077.2</v>
      </c>
    </row>
    <row r="1290" spans="6:10" x14ac:dyDescent="0.25">
      <c r="F1290">
        <v>-0.81333</v>
      </c>
      <c r="G1290">
        <v>-1.0734E-3</v>
      </c>
      <c r="H1290">
        <f>G1290*$H$1</f>
        <v>-4.8303E-3</v>
      </c>
      <c r="I1290">
        <f>F1290+(-H1290)</f>
        <v>-0.80849970000000004</v>
      </c>
      <c r="J1290">
        <f>ABS(G1290)*1000000</f>
        <v>1073.3999999999999</v>
      </c>
    </row>
    <row r="1291" spans="6:10" x14ac:dyDescent="0.25">
      <c r="F1291">
        <v>-0.81323000000000001</v>
      </c>
      <c r="G1291">
        <v>-1.0702000000000001E-3</v>
      </c>
      <c r="H1291">
        <f>G1291*$H$1</f>
        <v>-4.8159000000000006E-3</v>
      </c>
      <c r="I1291">
        <f>F1291+(-H1291)</f>
        <v>-0.80841410000000002</v>
      </c>
      <c r="J1291">
        <f>ABS(G1291)*1000000</f>
        <v>1070.2</v>
      </c>
    </row>
    <row r="1292" spans="6:10" x14ac:dyDescent="0.25">
      <c r="F1292">
        <v>-0.81313000000000002</v>
      </c>
      <c r="G1292">
        <v>-1.0675999999999999E-3</v>
      </c>
      <c r="H1292">
        <f>G1292*$H$1</f>
        <v>-4.8041999999999998E-3</v>
      </c>
      <c r="I1292">
        <f>F1292+(-H1292)</f>
        <v>-0.80832579999999998</v>
      </c>
      <c r="J1292">
        <f>ABS(G1292)*1000000</f>
        <v>1067.5999999999999</v>
      </c>
    </row>
    <row r="1293" spans="6:10" x14ac:dyDescent="0.25">
      <c r="F1293">
        <v>-0.81303000000000003</v>
      </c>
      <c r="G1293">
        <v>-1.0656000000000001E-3</v>
      </c>
      <c r="H1293">
        <f>G1293*$H$1</f>
        <v>-4.7952000000000003E-3</v>
      </c>
      <c r="I1293">
        <f>F1293+(-H1293)</f>
        <v>-0.80823480000000003</v>
      </c>
      <c r="J1293">
        <f>ABS(G1293)*1000000</f>
        <v>1065.6000000000001</v>
      </c>
    </row>
    <row r="1294" spans="6:10" x14ac:dyDescent="0.25">
      <c r="F1294">
        <v>-0.81293000000000004</v>
      </c>
      <c r="G1294">
        <v>-1.0640999999999999E-3</v>
      </c>
      <c r="H1294">
        <f>G1294*$H$1</f>
        <v>-4.7884499999999997E-3</v>
      </c>
      <c r="I1294">
        <f>F1294+(-H1294)</f>
        <v>-0.80814154999999999</v>
      </c>
      <c r="J1294">
        <f>ABS(G1294)*1000000</f>
        <v>1064.0999999999999</v>
      </c>
    </row>
    <row r="1295" spans="6:10" x14ac:dyDescent="0.25">
      <c r="F1295">
        <v>-0.81284000000000001</v>
      </c>
      <c r="G1295">
        <v>-1.0632E-3</v>
      </c>
      <c r="H1295">
        <f>G1295*$H$1</f>
        <v>-4.7844000000000003E-3</v>
      </c>
      <c r="I1295">
        <f>F1295+(-H1295)</f>
        <v>-0.80805559999999998</v>
      </c>
      <c r="J1295">
        <f>ABS(G1295)*1000000</f>
        <v>1063.2</v>
      </c>
    </row>
    <row r="1296" spans="6:10" x14ac:dyDescent="0.25">
      <c r="F1296">
        <v>-0.81274000000000002</v>
      </c>
      <c r="G1296">
        <v>-1.0628E-3</v>
      </c>
      <c r="H1296">
        <f>G1296*$H$1</f>
        <v>-4.7825999999999997E-3</v>
      </c>
      <c r="I1296">
        <f>F1296+(-H1296)</f>
        <v>-0.80795740000000005</v>
      </c>
      <c r="J1296">
        <f>ABS(G1296)*1000000</f>
        <v>1062.8</v>
      </c>
    </row>
    <row r="1297" spans="6:10" x14ac:dyDescent="0.25">
      <c r="F1297">
        <v>-0.81264000000000003</v>
      </c>
      <c r="G1297">
        <v>-1.0629000000000001E-3</v>
      </c>
      <c r="H1297">
        <f>G1297*$H$1</f>
        <v>-4.7830500000000005E-3</v>
      </c>
      <c r="I1297">
        <f>F1297+(-H1297)</f>
        <v>-0.80785695000000002</v>
      </c>
      <c r="J1297">
        <f>ABS(G1297)*1000000</f>
        <v>1062.9000000000001</v>
      </c>
    </row>
    <row r="1298" spans="6:10" x14ac:dyDescent="0.25">
      <c r="F1298">
        <v>-0.81254999999999999</v>
      </c>
      <c r="G1298">
        <v>-1.0633000000000001E-3</v>
      </c>
      <c r="H1298">
        <f>G1298*$H$1</f>
        <v>-4.7848500000000002E-3</v>
      </c>
      <c r="I1298">
        <f>F1298+(-H1298)</f>
        <v>-0.80776515000000004</v>
      </c>
      <c r="J1298">
        <f>ABS(G1298)*1000000</f>
        <v>1063.3000000000002</v>
      </c>
    </row>
    <row r="1299" spans="6:10" x14ac:dyDescent="0.25">
      <c r="F1299">
        <v>-0.81245000000000001</v>
      </c>
      <c r="G1299">
        <v>-1.0640999999999999E-3</v>
      </c>
      <c r="H1299">
        <f>G1299*$H$1</f>
        <v>-4.7884499999999997E-3</v>
      </c>
      <c r="I1299">
        <f>F1299+(-H1299)</f>
        <v>-0.80766154999999995</v>
      </c>
      <c r="J1299">
        <f>ABS(G1299)*1000000</f>
        <v>1064.0999999999999</v>
      </c>
    </row>
    <row r="1300" spans="6:10" x14ac:dyDescent="0.25">
      <c r="F1300">
        <v>-0.81235999999999997</v>
      </c>
      <c r="G1300">
        <v>-1.0652000000000001E-3</v>
      </c>
      <c r="H1300">
        <f>G1300*$H$1</f>
        <v>-4.7934000000000006E-3</v>
      </c>
      <c r="I1300">
        <f>F1300+(-H1300)</f>
        <v>-0.80756660000000002</v>
      </c>
      <c r="J1300">
        <f>ABS(G1300)*1000000</f>
        <v>1065.2</v>
      </c>
    </row>
    <row r="1301" spans="6:10" x14ac:dyDescent="0.25">
      <c r="F1301">
        <v>-0.81227000000000005</v>
      </c>
      <c r="G1301">
        <v>-1.0666E-3</v>
      </c>
      <c r="H1301">
        <f>G1301*$H$1</f>
        <v>-4.7997000000000005E-3</v>
      </c>
      <c r="I1301">
        <f>F1301+(-H1301)</f>
        <v>-0.80747030000000009</v>
      </c>
      <c r="J1301">
        <f>ABS(G1301)*1000000</f>
        <v>1066.5999999999999</v>
      </c>
    </row>
    <row r="1302" spans="6:10" x14ac:dyDescent="0.25">
      <c r="F1302">
        <v>-0.81218000000000001</v>
      </c>
      <c r="G1302">
        <v>-1.0682000000000001E-3</v>
      </c>
      <c r="H1302">
        <f>G1302*$H$1</f>
        <v>-4.8069000000000002E-3</v>
      </c>
      <c r="I1302">
        <f>F1302+(-H1302)</f>
        <v>-0.80737310000000007</v>
      </c>
      <c r="J1302">
        <f>ABS(G1302)*1000000</f>
        <v>1068.2</v>
      </c>
    </row>
    <row r="1303" spans="6:10" x14ac:dyDescent="0.25">
      <c r="F1303">
        <v>-0.81208000000000002</v>
      </c>
      <c r="G1303">
        <v>-1.0702000000000001E-3</v>
      </c>
      <c r="H1303">
        <f>G1303*$H$1</f>
        <v>-4.8159000000000006E-3</v>
      </c>
      <c r="I1303">
        <f>F1303+(-H1303)</f>
        <v>-0.80726410000000004</v>
      </c>
      <c r="J1303">
        <f>ABS(G1303)*1000000</f>
        <v>1070.2</v>
      </c>
    </row>
    <row r="1304" spans="6:10" x14ac:dyDescent="0.25">
      <c r="F1304">
        <v>-0.81198999999999999</v>
      </c>
      <c r="G1304">
        <v>-1.0725000000000001E-3</v>
      </c>
      <c r="H1304">
        <f>G1304*$H$1</f>
        <v>-4.8262500000000007E-3</v>
      </c>
      <c r="I1304">
        <f>F1304+(-H1304)</f>
        <v>-0.80716374999999996</v>
      </c>
      <c r="J1304">
        <f>ABS(G1304)*1000000</f>
        <v>1072.5</v>
      </c>
    </row>
    <row r="1305" spans="6:10" x14ac:dyDescent="0.25">
      <c r="F1305">
        <v>-0.81189999999999996</v>
      </c>
      <c r="G1305">
        <v>-1.0751000000000001E-3</v>
      </c>
      <c r="H1305">
        <f>G1305*$H$1</f>
        <v>-4.8379500000000006E-3</v>
      </c>
      <c r="I1305">
        <f>F1305+(-H1305)</f>
        <v>-0.80706204999999998</v>
      </c>
      <c r="J1305">
        <f>ABS(G1305)*1000000</f>
        <v>1075.1000000000001</v>
      </c>
    </row>
    <row r="1306" spans="6:10" x14ac:dyDescent="0.25">
      <c r="F1306">
        <v>-0.81181000000000003</v>
      </c>
      <c r="G1306">
        <v>-1.0778999999999999E-3</v>
      </c>
      <c r="H1306">
        <f>G1306*$H$1</f>
        <v>-4.8505499999999995E-3</v>
      </c>
      <c r="I1306">
        <f>F1306+(-H1306)</f>
        <v>-0.80695945000000002</v>
      </c>
      <c r="J1306">
        <f>ABS(G1306)*1000000</f>
        <v>1077.8999999999999</v>
      </c>
    </row>
    <row r="1307" spans="6:10" x14ac:dyDescent="0.25">
      <c r="F1307">
        <v>-0.81171000000000004</v>
      </c>
      <c r="G1307">
        <v>-1.0809000000000001E-3</v>
      </c>
      <c r="H1307">
        <f>G1307*$H$1</f>
        <v>-4.86405E-3</v>
      </c>
      <c r="I1307">
        <f>F1307+(-H1307)</f>
        <v>-0.80684595000000003</v>
      </c>
      <c r="J1307">
        <f>ABS(G1307)*1000000</f>
        <v>1080.9000000000001</v>
      </c>
    </row>
    <row r="1308" spans="6:10" x14ac:dyDescent="0.25">
      <c r="F1308">
        <v>-0.81162000000000001</v>
      </c>
      <c r="G1308">
        <v>-1.0839999999999999E-3</v>
      </c>
      <c r="H1308">
        <f>G1308*$H$1</f>
        <v>-4.8779999999999995E-3</v>
      </c>
      <c r="I1308">
        <f>F1308+(-H1308)</f>
        <v>-0.80674199999999996</v>
      </c>
      <c r="J1308">
        <f>ABS(G1308)*1000000</f>
        <v>1084</v>
      </c>
    </row>
    <row r="1309" spans="6:10" x14ac:dyDescent="0.25">
      <c r="F1309">
        <v>-0.81152000000000002</v>
      </c>
      <c r="G1309">
        <v>-1.0873E-3</v>
      </c>
      <c r="H1309">
        <f>G1309*$H$1</f>
        <v>-4.8928499999999998E-3</v>
      </c>
      <c r="I1309">
        <f>F1309+(-H1309)</f>
        <v>-0.80662715000000007</v>
      </c>
      <c r="J1309">
        <f>ABS(G1309)*1000000</f>
        <v>1087.3</v>
      </c>
    </row>
    <row r="1310" spans="6:10" x14ac:dyDescent="0.25">
      <c r="F1310">
        <v>-0.81142999999999998</v>
      </c>
      <c r="G1310">
        <v>-1.0905999999999999E-3</v>
      </c>
      <c r="H1310">
        <f>G1310*$H$1</f>
        <v>-4.9077000000000001E-3</v>
      </c>
      <c r="I1310">
        <f>F1310+(-H1310)</f>
        <v>-0.80652230000000003</v>
      </c>
      <c r="J1310">
        <f>ABS(G1310)*1000000</f>
        <v>1090.5999999999999</v>
      </c>
    </row>
    <row r="1311" spans="6:10" x14ac:dyDescent="0.25">
      <c r="F1311">
        <v>-0.81133</v>
      </c>
      <c r="G1311">
        <v>-1.0939000000000001E-3</v>
      </c>
      <c r="H1311">
        <f>G1311*$H$1</f>
        <v>-4.9225500000000004E-3</v>
      </c>
      <c r="I1311">
        <f>F1311+(-H1311)</f>
        <v>-0.80640745000000003</v>
      </c>
      <c r="J1311">
        <f>ABS(G1311)*1000000</f>
        <v>1093.9000000000001</v>
      </c>
    </row>
    <row r="1312" spans="6:10" x14ac:dyDescent="0.25">
      <c r="F1312">
        <v>-0.81123000000000001</v>
      </c>
      <c r="G1312">
        <v>-1.0972E-3</v>
      </c>
      <c r="H1312">
        <f>G1312*$H$1</f>
        <v>-4.9373999999999998E-3</v>
      </c>
      <c r="I1312">
        <f>F1312+(-H1312)</f>
        <v>-0.80629260000000003</v>
      </c>
      <c r="J1312">
        <f>ABS(G1312)*1000000</f>
        <v>1097.2</v>
      </c>
    </row>
    <row r="1313" spans="6:10" x14ac:dyDescent="0.25">
      <c r="F1313">
        <v>-0.81113000000000002</v>
      </c>
      <c r="G1313">
        <v>-1.1004000000000001E-3</v>
      </c>
      <c r="H1313">
        <f>G1313*$H$1</f>
        <v>-4.9518000000000001E-3</v>
      </c>
      <c r="I1313">
        <f>F1313+(-H1313)</f>
        <v>-0.80617820000000007</v>
      </c>
      <c r="J1313">
        <f>ABS(G1313)*1000000</f>
        <v>1100.4000000000001</v>
      </c>
    </row>
    <row r="1314" spans="6:10" x14ac:dyDescent="0.25">
      <c r="F1314">
        <v>-0.81103000000000003</v>
      </c>
      <c r="G1314">
        <v>-1.1034E-3</v>
      </c>
      <c r="H1314">
        <f>G1314*$H$1</f>
        <v>-4.9653000000000006E-3</v>
      </c>
      <c r="I1314">
        <f>F1314+(-H1314)</f>
        <v>-0.80606470000000008</v>
      </c>
      <c r="J1314">
        <f>ABS(G1314)*1000000</f>
        <v>1103.4000000000001</v>
      </c>
    </row>
    <row r="1315" spans="6:10" x14ac:dyDescent="0.25">
      <c r="F1315">
        <v>-0.81091999999999997</v>
      </c>
      <c r="G1315">
        <v>-1.1062999999999999E-3</v>
      </c>
      <c r="H1315">
        <f>G1315*$H$1</f>
        <v>-4.9783499999999994E-3</v>
      </c>
      <c r="I1315">
        <f>F1315+(-H1315)</f>
        <v>-0.80594164999999995</v>
      </c>
      <c r="J1315">
        <f>ABS(G1315)*1000000</f>
        <v>1106.3</v>
      </c>
    </row>
    <row r="1316" spans="6:10" x14ac:dyDescent="0.25">
      <c r="F1316">
        <v>-0.81081999999999999</v>
      </c>
      <c r="G1316">
        <v>-1.109E-3</v>
      </c>
      <c r="H1316">
        <f>G1316*$H$1</f>
        <v>-4.9905000000000001E-3</v>
      </c>
      <c r="I1316">
        <f>F1316+(-H1316)</f>
        <v>-0.80582949999999998</v>
      </c>
      <c r="J1316">
        <f>ABS(G1316)*1000000</f>
        <v>1109</v>
      </c>
    </row>
    <row r="1317" spans="6:10" x14ac:dyDescent="0.25">
      <c r="F1317">
        <v>-0.81071000000000004</v>
      </c>
      <c r="G1317">
        <v>-1.1114E-3</v>
      </c>
      <c r="H1317">
        <f>G1317*$H$1</f>
        <v>-5.0013000000000002E-3</v>
      </c>
      <c r="I1317">
        <f>F1317+(-H1317)</f>
        <v>-0.80570870000000006</v>
      </c>
      <c r="J1317">
        <f>ABS(G1317)*1000000</f>
        <v>1111.4000000000001</v>
      </c>
    </row>
    <row r="1318" spans="6:10" x14ac:dyDescent="0.25">
      <c r="F1318">
        <v>-0.81059999999999999</v>
      </c>
      <c r="G1318">
        <v>-1.1134999999999999E-3</v>
      </c>
      <c r="H1318">
        <f>G1318*$H$1</f>
        <v>-5.0107499999999996E-3</v>
      </c>
      <c r="I1318">
        <f>F1318+(-H1318)</f>
        <v>-0.80558925000000003</v>
      </c>
      <c r="J1318">
        <f>ABS(G1318)*1000000</f>
        <v>1113.5</v>
      </c>
    </row>
    <row r="1319" spans="6:10" x14ac:dyDescent="0.25">
      <c r="F1319">
        <v>-0.81049000000000004</v>
      </c>
      <c r="G1319">
        <v>-1.1153000000000001E-3</v>
      </c>
      <c r="H1319">
        <f>G1319*$H$1</f>
        <v>-5.01885E-3</v>
      </c>
      <c r="I1319">
        <f>F1319+(-H1319)</f>
        <v>-0.80547115000000002</v>
      </c>
      <c r="J1319">
        <f>ABS(G1319)*1000000</f>
        <v>1115.3</v>
      </c>
    </row>
    <row r="1320" spans="6:10" x14ac:dyDescent="0.25">
      <c r="F1320">
        <v>-0.81039000000000005</v>
      </c>
      <c r="G1320">
        <v>-1.1167E-3</v>
      </c>
      <c r="H1320">
        <f>G1320*$H$1</f>
        <v>-5.0251499999999999E-3</v>
      </c>
      <c r="I1320">
        <f>F1320+(-H1320)</f>
        <v>-0.80536485000000002</v>
      </c>
      <c r="J1320">
        <f>ABS(G1320)*1000000</f>
        <v>1116.7</v>
      </c>
    </row>
    <row r="1321" spans="6:10" x14ac:dyDescent="0.25">
      <c r="F1321">
        <v>-0.81028</v>
      </c>
      <c r="G1321">
        <v>-1.1176999999999999E-3</v>
      </c>
      <c r="H1321">
        <f>G1321*$H$1</f>
        <v>-5.0296499999999992E-3</v>
      </c>
      <c r="I1321">
        <f>F1321+(-H1321)</f>
        <v>-0.80525035</v>
      </c>
      <c r="J1321">
        <f>ABS(G1321)*1000000</f>
        <v>1117.6999999999998</v>
      </c>
    </row>
    <row r="1322" spans="6:10" x14ac:dyDescent="0.25">
      <c r="F1322">
        <v>-0.81016999999999995</v>
      </c>
      <c r="G1322">
        <v>-1.1183E-3</v>
      </c>
      <c r="H1322">
        <f>G1322*$H$1</f>
        <v>-5.0323499999999997E-3</v>
      </c>
      <c r="I1322">
        <f>F1322+(-H1322)</f>
        <v>-0.80513764999999993</v>
      </c>
      <c r="J1322">
        <f>ABS(G1322)*1000000</f>
        <v>1118.3</v>
      </c>
    </row>
    <row r="1323" spans="6:10" x14ac:dyDescent="0.25">
      <c r="F1323">
        <v>-0.81006</v>
      </c>
      <c r="G1323">
        <v>-1.1184000000000001E-3</v>
      </c>
      <c r="H1323">
        <f>G1323*$H$1</f>
        <v>-5.0328000000000005E-3</v>
      </c>
      <c r="I1323">
        <f>F1323+(-H1323)</f>
        <v>-0.80502720000000005</v>
      </c>
      <c r="J1323">
        <f>ABS(G1323)*1000000</f>
        <v>1118.4000000000001</v>
      </c>
    </row>
    <row r="1324" spans="6:10" x14ac:dyDescent="0.25">
      <c r="F1324">
        <v>-0.80994999999999995</v>
      </c>
      <c r="G1324">
        <v>-1.1180000000000001E-3</v>
      </c>
      <c r="H1324">
        <f>G1324*$H$1</f>
        <v>-5.0310000000000007E-3</v>
      </c>
      <c r="I1324">
        <f>F1324+(-H1324)</f>
        <v>-0.80491899999999994</v>
      </c>
      <c r="J1324">
        <f>ABS(G1324)*1000000</f>
        <v>1118</v>
      </c>
    </row>
    <row r="1325" spans="6:10" x14ac:dyDescent="0.25">
      <c r="F1325">
        <v>-0.80984999999999996</v>
      </c>
      <c r="G1325">
        <v>-1.1172000000000001E-3</v>
      </c>
      <c r="H1325">
        <f>G1325*$H$1</f>
        <v>-5.0274000000000004E-3</v>
      </c>
      <c r="I1325">
        <f>F1325+(-H1325)</f>
        <v>-0.80482259999999994</v>
      </c>
      <c r="J1325">
        <f>ABS(G1325)*1000000</f>
        <v>1117.2</v>
      </c>
    </row>
    <row r="1326" spans="6:10" x14ac:dyDescent="0.25">
      <c r="F1326">
        <v>-0.80974000000000002</v>
      </c>
      <c r="G1326">
        <v>-1.1159E-3</v>
      </c>
      <c r="H1326">
        <f>G1326*$H$1</f>
        <v>-5.0215499999999996E-3</v>
      </c>
      <c r="I1326">
        <f>F1326+(-H1326)</f>
        <v>-0.80471844999999997</v>
      </c>
      <c r="J1326">
        <f>ABS(G1326)*1000000</f>
        <v>1115.8999999999999</v>
      </c>
    </row>
    <row r="1327" spans="6:10" x14ac:dyDescent="0.25">
      <c r="F1327">
        <v>-0.80964000000000003</v>
      </c>
      <c r="G1327">
        <v>-1.114E-3</v>
      </c>
      <c r="H1327">
        <f>G1327*$H$1</f>
        <v>-5.0130000000000001E-3</v>
      </c>
      <c r="I1327">
        <f>F1327+(-H1327)</f>
        <v>-0.80462699999999998</v>
      </c>
      <c r="J1327">
        <f>ABS(G1327)*1000000</f>
        <v>1114</v>
      </c>
    </row>
    <row r="1328" spans="6:10" x14ac:dyDescent="0.25">
      <c r="F1328">
        <v>-0.80952999999999997</v>
      </c>
      <c r="G1328">
        <v>-1.1115999999999999E-3</v>
      </c>
      <c r="H1328">
        <f>G1328*$H$1</f>
        <v>-5.0022E-3</v>
      </c>
      <c r="I1328">
        <f>F1328+(-H1328)</f>
        <v>-0.80452780000000002</v>
      </c>
      <c r="J1328">
        <f>ABS(G1328)*1000000</f>
        <v>1111.5999999999999</v>
      </c>
    </row>
    <row r="1329" spans="6:10" x14ac:dyDescent="0.25">
      <c r="F1329">
        <v>-0.80942999999999998</v>
      </c>
      <c r="G1329">
        <v>-1.1087E-3</v>
      </c>
      <c r="H1329">
        <f>G1329*$H$1</f>
        <v>-4.9891500000000004E-3</v>
      </c>
      <c r="I1329">
        <f>F1329+(-H1329)</f>
        <v>-0.80444084999999999</v>
      </c>
      <c r="J1329">
        <f>ABS(G1329)*1000000</f>
        <v>1108.7</v>
      </c>
    </row>
    <row r="1330" spans="6:10" x14ac:dyDescent="0.25">
      <c r="F1330">
        <v>-0.80932999999999999</v>
      </c>
      <c r="G1330">
        <v>-1.1050999999999999E-3</v>
      </c>
      <c r="H1330">
        <f>G1330*$H$1</f>
        <v>-4.9729499999999994E-3</v>
      </c>
      <c r="I1330">
        <f>F1330+(-H1330)</f>
        <v>-0.80435705000000002</v>
      </c>
      <c r="J1330">
        <f>ABS(G1330)*1000000</f>
        <v>1105.0999999999999</v>
      </c>
    </row>
    <row r="1331" spans="6:10" x14ac:dyDescent="0.25">
      <c r="F1331">
        <v>-0.80923</v>
      </c>
      <c r="G1331">
        <v>-1.101E-3</v>
      </c>
      <c r="H1331">
        <f>G1331*$H$1</f>
        <v>-4.9544999999999997E-3</v>
      </c>
      <c r="I1331">
        <f>F1331+(-H1331)</f>
        <v>-0.80427550000000003</v>
      </c>
      <c r="J1331">
        <f>ABS(G1331)*1000000</f>
        <v>1101</v>
      </c>
    </row>
    <row r="1332" spans="6:10" x14ac:dyDescent="0.25">
      <c r="F1332">
        <v>-0.80913000000000002</v>
      </c>
      <c r="G1332">
        <v>-1.0962000000000001E-3</v>
      </c>
      <c r="H1332">
        <f>G1332*$H$1</f>
        <v>-4.9329000000000005E-3</v>
      </c>
      <c r="I1332">
        <f>F1332+(-H1332)</f>
        <v>-0.8041971</v>
      </c>
      <c r="J1332">
        <f>ABS(G1332)*1000000</f>
        <v>1096.2</v>
      </c>
    </row>
    <row r="1333" spans="6:10" x14ac:dyDescent="0.25">
      <c r="F1333">
        <v>-0.80903999999999998</v>
      </c>
      <c r="G1333">
        <v>-1.091E-3</v>
      </c>
      <c r="H1333">
        <f>G1333*$H$1</f>
        <v>-4.9094999999999998E-3</v>
      </c>
      <c r="I1333">
        <f>F1333+(-H1333)</f>
        <v>-0.80413049999999997</v>
      </c>
      <c r="J1333">
        <f>ABS(G1333)*1000000</f>
        <v>1091</v>
      </c>
    </row>
    <row r="1334" spans="6:10" x14ac:dyDescent="0.25">
      <c r="F1334">
        <v>-0.80893999999999999</v>
      </c>
      <c r="G1334">
        <v>-1.0851999999999999E-3</v>
      </c>
      <c r="H1334">
        <f>G1334*$H$1</f>
        <v>-4.8833999999999995E-3</v>
      </c>
      <c r="I1334">
        <f>F1334+(-H1334)</f>
        <v>-0.80405660000000001</v>
      </c>
      <c r="J1334">
        <f>ABS(G1334)*1000000</f>
        <v>1085.1999999999998</v>
      </c>
    </row>
    <row r="1335" spans="6:10" x14ac:dyDescent="0.25">
      <c r="F1335">
        <v>-0.80884</v>
      </c>
      <c r="G1335">
        <v>-1.0790000000000001E-3</v>
      </c>
      <c r="H1335">
        <f>G1335*$H$1</f>
        <v>-4.8555000000000004E-3</v>
      </c>
      <c r="I1335">
        <f>F1335+(-H1335)</f>
        <v>-0.80398449999999999</v>
      </c>
      <c r="J1335">
        <f>ABS(G1335)*1000000</f>
        <v>1079</v>
      </c>
    </row>
    <row r="1336" spans="6:10" x14ac:dyDescent="0.25">
      <c r="F1336">
        <v>-0.80874999999999997</v>
      </c>
      <c r="G1336">
        <v>-1.0725000000000001E-3</v>
      </c>
      <c r="H1336">
        <f>G1336*$H$1</f>
        <v>-4.8262500000000007E-3</v>
      </c>
      <c r="I1336">
        <f>F1336+(-H1336)</f>
        <v>-0.80392374999999994</v>
      </c>
      <c r="J1336">
        <f>ABS(G1336)*1000000</f>
        <v>1072.5</v>
      </c>
    </row>
    <row r="1337" spans="6:10" x14ac:dyDescent="0.25">
      <c r="F1337">
        <v>-0.80864999999999998</v>
      </c>
      <c r="G1337">
        <v>-1.0656000000000001E-3</v>
      </c>
      <c r="H1337">
        <f>G1337*$H$1</f>
        <v>-4.7952000000000003E-3</v>
      </c>
      <c r="I1337">
        <f>F1337+(-H1337)</f>
        <v>-0.80385479999999998</v>
      </c>
      <c r="J1337">
        <f>ABS(G1337)*1000000</f>
        <v>1065.6000000000001</v>
      </c>
    </row>
    <row r="1338" spans="6:10" x14ac:dyDescent="0.25">
      <c r="F1338">
        <v>-0.80854999999999999</v>
      </c>
      <c r="G1338">
        <v>-1.0586E-3</v>
      </c>
      <c r="H1338">
        <f>G1338*$H$1</f>
        <v>-4.7637000000000001E-3</v>
      </c>
      <c r="I1338">
        <f>F1338+(-H1338)</f>
        <v>-0.80378629999999995</v>
      </c>
      <c r="J1338">
        <f>ABS(G1338)*1000000</f>
        <v>1058.6000000000001</v>
      </c>
    </row>
    <row r="1339" spans="6:10" x14ac:dyDescent="0.25">
      <c r="F1339">
        <v>-0.80845</v>
      </c>
      <c r="G1339">
        <v>-1.0516E-3</v>
      </c>
      <c r="H1339">
        <f>G1339*$H$1</f>
        <v>-4.7321999999999998E-3</v>
      </c>
      <c r="I1339">
        <f>F1339+(-H1339)</f>
        <v>-0.80371780000000004</v>
      </c>
      <c r="J1339">
        <f>ABS(G1339)*1000000</f>
        <v>1051.5999999999999</v>
      </c>
    </row>
    <row r="1340" spans="6:10" x14ac:dyDescent="0.25">
      <c r="F1340">
        <v>-0.80835999999999997</v>
      </c>
      <c r="G1340">
        <v>-1.0445999999999999E-3</v>
      </c>
      <c r="H1340">
        <f>G1340*$H$1</f>
        <v>-4.7006999999999995E-3</v>
      </c>
      <c r="I1340">
        <f>F1340+(-H1340)</f>
        <v>-0.80365929999999997</v>
      </c>
      <c r="J1340">
        <f>ABS(G1340)*1000000</f>
        <v>1044.5999999999999</v>
      </c>
    </row>
    <row r="1341" spans="6:10" x14ac:dyDescent="0.25">
      <c r="F1341">
        <v>-0.80825999999999998</v>
      </c>
      <c r="G1341">
        <v>-1.0378E-3</v>
      </c>
      <c r="H1341">
        <f>G1341*$H$1</f>
        <v>-4.6700999999999999E-3</v>
      </c>
      <c r="I1341">
        <f>F1341+(-H1341)</f>
        <v>-0.80358989999999997</v>
      </c>
      <c r="J1341">
        <f>ABS(G1341)*1000000</f>
        <v>1037.8</v>
      </c>
    </row>
    <row r="1342" spans="6:10" x14ac:dyDescent="0.25">
      <c r="F1342">
        <v>-0.80815000000000003</v>
      </c>
      <c r="G1342">
        <v>-1.0311999999999999E-3</v>
      </c>
      <c r="H1342">
        <f>G1342*$H$1</f>
        <v>-4.6403999999999994E-3</v>
      </c>
      <c r="I1342">
        <f>F1342+(-H1342)</f>
        <v>-0.80350960000000005</v>
      </c>
      <c r="J1342">
        <f>ABS(G1342)*1000000</f>
        <v>1031.1999999999998</v>
      </c>
    </row>
    <row r="1343" spans="6:10" x14ac:dyDescent="0.25">
      <c r="F1343">
        <v>-0.80805000000000005</v>
      </c>
      <c r="G1343">
        <v>-1.0250000000000001E-3</v>
      </c>
      <c r="H1343">
        <f>G1343*$H$1</f>
        <v>-4.6125000000000003E-3</v>
      </c>
      <c r="I1343">
        <f>F1343+(-H1343)</f>
        <v>-0.80343750000000003</v>
      </c>
      <c r="J1343">
        <f>ABS(G1343)*1000000</f>
        <v>1025</v>
      </c>
    </row>
    <row r="1344" spans="6:10" x14ac:dyDescent="0.25">
      <c r="F1344">
        <v>-0.80794999999999995</v>
      </c>
      <c r="G1344">
        <v>-1.0192000000000001E-3</v>
      </c>
      <c r="H1344">
        <f>G1344*$H$1</f>
        <v>-4.5864E-3</v>
      </c>
      <c r="I1344">
        <f>F1344+(-H1344)</f>
        <v>-0.80336359999999996</v>
      </c>
      <c r="J1344">
        <f>ABS(G1344)*1000000</f>
        <v>1019.2</v>
      </c>
    </row>
    <row r="1345" spans="6:10" x14ac:dyDescent="0.25">
      <c r="F1345">
        <v>-0.80784</v>
      </c>
      <c r="G1345">
        <v>-1.0141E-3</v>
      </c>
      <c r="H1345">
        <f>G1345*$H$1</f>
        <v>-4.5634500000000001E-3</v>
      </c>
      <c r="I1345">
        <f>F1345+(-H1345)</f>
        <v>-0.80327654999999998</v>
      </c>
      <c r="J1345">
        <f>ABS(G1345)*1000000</f>
        <v>1014.1</v>
      </c>
    </row>
    <row r="1346" spans="6:10" x14ac:dyDescent="0.25">
      <c r="F1346">
        <v>-0.80774000000000001</v>
      </c>
      <c r="G1346">
        <v>-1.0096E-3</v>
      </c>
      <c r="H1346">
        <f>G1346*$H$1</f>
        <v>-4.5431999999999998E-3</v>
      </c>
      <c r="I1346">
        <f>F1346+(-H1346)</f>
        <v>-0.80319680000000004</v>
      </c>
      <c r="J1346">
        <f>ABS(G1346)*1000000</f>
        <v>1009.6</v>
      </c>
    </row>
    <row r="1347" spans="6:10" x14ac:dyDescent="0.25">
      <c r="F1347">
        <v>-0.80762999999999996</v>
      </c>
      <c r="G1347">
        <v>-1.0058000000000001E-3</v>
      </c>
      <c r="H1347">
        <f>G1347*$H$1</f>
        <v>-4.5260999999999999E-3</v>
      </c>
      <c r="I1347">
        <f>F1347+(-H1347)</f>
        <v>-0.80310389999999998</v>
      </c>
      <c r="J1347">
        <f>ABS(G1347)*1000000</f>
        <v>1005.8000000000001</v>
      </c>
    </row>
    <row r="1348" spans="6:10" x14ac:dyDescent="0.25">
      <c r="F1348">
        <v>-0.80752000000000002</v>
      </c>
      <c r="G1348">
        <v>-1.0026E-3</v>
      </c>
      <c r="H1348">
        <f>G1348*$H$1</f>
        <v>-4.5116999999999996E-3</v>
      </c>
      <c r="I1348">
        <f>F1348+(-H1348)</f>
        <v>-0.80300830000000001</v>
      </c>
      <c r="J1348">
        <f>ABS(G1348)*1000000</f>
        <v>1002.6</v>
      </c>
    </row>
    <row r="1349" spans="6:10" x14ac:dyDescent="0.25">
      <c r="F1349">
        <v>-0.80740999999999996</v>
      </c>
      <c r="G1349">
        <v>-1.0001999999999999E-3</v>
      </c>
      <c r="H1349">
        <f>G1349*$H$1</f>
        <v>-4.5008999999999995E-3</v>
      </c>
      <c r="I1349">
        <f>F1349+(-H1349)</f>
        <v>-0.80290909999999993</v>
      </c>
      <c r="J1349">
        <f>ABS(G1349)*1000000</f>
        <v>1000.1999999999999</v>
      </c>
    </row>
    <row r="1350" spans="6:10" x14ac:dyDescent="0.25">
      <c r="F1350">
        <v>-0.80730000000000002</v>
      </c>
      <c r="G1350">
        <v>-9.9842000000000008E-4</v>
      </c>
      <c r="H1350">
        <f>G1350*$H$1</f>
        <v>-4.4928900000000003E-3</v>
      </c>
      <c r="I1350">
        <f>F1350+(-H1350)</f>
        <v>-0.80280711000000005</v>
      </c>
      <c r="J1350">
        <f>ABS(G1350)*1000000</f>
        <v>998.42000000000007</v>
      </c>
    </row>
    <row r="1351" spans="6:10" x14ac:dyDescent="0.25">
      <c r="F1351">
        <v>-0.80718999999999996</v>
      </c>
      <c r="G1351">
        <v>-9.9716999999999991E-4</v>
      </c>
      <c r="H1351">
        <f>G1351*$H$1</f>
        <v>-4.4872649999999998E-3</v>
      </c>
      <c r="I1351">
        <f>F1351+(-H1351)</f>
        <v>-0.802702735</v>
      </c>
      <c r="J1351">
        <f>ABS(G1351)*1000000</f>
        <v>997.17</v>
      </c>
    </row>
    <row r="1352" spans="6:10" x14ac:dyDescent="0.25">
      <c r="F1352">
        <v>-0.80708000000000002</v>
      </c>
      <c r="G1352">
        <v>-9.9639999999999993E-4</v>
      </c>
      <c r="H1352">
        <f>G1352*$H$1</f>
        <v>-4.4837999999999996E-3</v>
      </c>
      <c r="I1352">
        <f>F1352+(-H1352)</f>
        <v>-0.80259619999999998</v>
      </c>
      <c r="J1352">
        <f>ABS(G1352)*1000000</f>
        <v>996.4</v>
      </c>
    </row>
    <row r="1353" spans="6:10" x14ac:dyDescent="0.25">
      <c r="F1353">
        <v>-0.80696999999999997</v>
      </c>
      <c r="G1353">
        <v>-9.9599999999999992E-4</v>
      </c>
      <c r="H1353">
        <f>G1353*$H$1</f>
        <v>-4.4819999999999999E-3</v>
      </c>
      <c r="I1353">
        <f>F1353+(-H1353)</f>
        <v>-0.80248799999999998</v>
      </c>
      <c r="J1353">
        <f>ABS(G1353)*1000000</f>
        <v>995.99999999999989</v>
      </c>
    </row>
    <row r="1354" spans="6:10" x14ac:dyDescent="0.25">
      <c r="F1354">
        <v>-0.80686000000000002</v>
      </c>
      <c r="G1354">
        <v>-9.9584000000000001E-4</v>
      </c>
      <c r="H1354">
        <f>G1354*$H$1</f>
        <v>-4.4812799999999998E-3</v>
      </c>
      <c r="I1354">
        <f>F1354+(-H1354)</f>
        <v>-0.80237871999999999</v>
      </c>
      <c r="J1354">
        <f>ABS(G1354)*1000000</f>
        <v>995.84</v>
      </c>
    </row>
    <row r="1355" spans="6:10" x14ac:dyDescent="0.25">
      <c r="F1355">
        <v>-0.80674999999999997</v>
      </c>
      <c r="G1355">
        <v>-9.9584000000000001E-4</v>
      </c>
      <c r="H1355">
        <f>G1355*$H$1</f>
        <v>-4.4812799999999998E-3</v>
      </c>
      <c r="I1355">
        <f>F1355+(-H1355)</f>
        <v>-0.80226871999999994</v>
      </c>
      <c r="J1355">
        <f>ABS(G1355)*1000000</f>
        <v>995.84</v>
      </c>
    </row>
    <row r="1356" spans="6:10" x14ac:dyDescent="0.25">
      <c r="F1356">
        <v>-0.80664000000000002</v>
      </c>
      <c r="G1356">
        <v>-9.9588999999999993E-4</v>
      </c>
      <c r="H1356">
        <f>G1356*$H$1</f>
        <v>-4.4815049999999993E-3</v>
      </c>
      <c r="I1356">
        <f>F1356+(-H1356)</f>
        <v>-0.80215849500000003</v>
      </c>
      <c r="J1356">
        <f>ABS(G1356)*1000000</f>
        <v>995.88999999999987</v>
      </c>
    </row>
    <row r="1357" spans="6:10" x14ac:dyDescent="0.25">
      <c r="F1357">
        <v>-0.80652999999999997</v>
      </c>
      <c r="G1357">
        <v>-9.9591000000000002E-4</v>
      </c>
      <c r="H1357">
        <f>G1357*$H$1</f>
        <v>-4.4815949999999997E-3</v>
      </c>
      <c r="I1357">
        <f>F1357+(-H1357)</f>
        <v>-0.80204840499999996</v>
      </c>
      <c r="J1357">
        <f>ABS(G1357)*1000000</f>
        <v>995.91</v>
      </c>
    </row>
    <row r="1358" spans="6:10" x14ac:dyDescent="0.25">
      <c r="F1358">
        <v>-0.80642000000000003</v>
      </c>
      <c r="G1358">
        <v>-9.9580999999999997E-4</v>
      </c>
      <c r="H1358">
        <f>G1358*$H$1</f>
        <v>-4.4811449999999997E-3</v>
      </c>
      <c r="I1358">
        <f>F1358+(-H1358)</f>
        <v>-0.80193885500000006</v>
      </c>
      <c r="J1358">
        <f>ABS(G1358)*1000000</f>
        <v>995.81</v>
      </c>
    </row>
    <row r="1359" spans="6:10" x14ac:dyDescent="0.25">
      <c r="F1359">
        <v>-0.80632000000000004</v>
      </c>
      <c r="G1359">
        <v>-9.9551999999999996E-4</v>
      </c>
      <c r="H1359">
        <f>G1359*$H$1</f>
        <v>-4.4798399999999997E-3</v>
      </c>
      <c r="I1359">
        <f>F1359+(-H1359)</f>
        <v>-0.80184016000000002</v>
      </c>
      <c r="J1359">
        <f>ABS(G1359)*1000000</f>
        <v>995.52</v>
      </c>
    </row>
    <row r="1360" spans="6:10" x14ac:dyDescent="0.25">
      <c r="F1360">
        <v>-0.80620999999999998</v>
      </c>
      <c r="G1360">
        <v>-9.9497999999999991E-4</v>
      </c>
      <c r="H1360">
        <f>G1360*$H$1</f>
        <v>-4.4774099999999994E-3</v>
      </c>
      <c r="I1360">
        <f>F1360+(-H1360)</f>
        <v>-0.80173258999999997</v>
      </c>
      <c r="J1360">
        <f>ABS(G1360)*1000000</f>
        <v>994.9799999999999</v>
      </c>
    </row>
    <row r="1361" spans="6:10" x14ac:dyDescent="0.25">
      <c r="F1361">
        <v>-0.80610999999999999</v>
      </c>
      <c r="G1361">
        <v>-9.9412999999999997E-4</v>
      </c>
      <c r="H1361">
        <f>G1361*$H$1</f>
        <v>-4.4735849999999995E-3</v>
      </c>
      <c r="I1361">
        <f>F1361+(-H1361)</f>
        <v>-0.80163641500000005</v>
      </c>
      <c r="J1361">
        <f>ABS(G1361)*1000000</f>
        <v>994.13</v>
      </c>
    </row>
    <row r="1362" spans="6:10" x14ac:dyDescent="0.25">
      <c r="F1362">
        <v>-0.80601</v>
      </c>
      <c r="G1362">
        <v>-9.9295000000000004E-4</v>
      </c>
      <c r="H1362">
        <f>G1362*$H$1</f>
        <v>-4.4682749999999999E-3</v>
      </c>
      <c r="I1362">
        <f>F1362+(-H1362)</f>
        <v>-0.80154172499999998</v>
      </c>
      <c r="J1362">
        <f>ABS(G1362)*1000000</f>
        <v>992.95</v>
      </c>
    </row>
    <row r="1363" spans="6:10" x14ac:dyDescent="0.25">
      <c r="F1363">
        <v>-0.80589999999999995</v>
      </c>
      <c r="G1363">
        <v>-9.9142999999999996E-4</v>
      </c>
      <c r="H1363">
        <f>G1363*$H$1</f>
        <v>-4.4614349999999997E-3</v>
      </c>
      <c r="I1363">
        <f>F1363+(-H1363)</f>
        <v>-0.80143856499999999</v>
      </c>
      <c r="J1363">
        <f>ABS(G1363)*1000000</f>
        <v>991.43</v>
      </c>
    </row>
    <row r="1364" spans="6:10" x14ac:dyDescent="0.25">
      <c r="F1364">
        <v>-0.80579999999999996</v>
      </c>
      <c r="G1364">
        <v>-9.8963999999999996E-4</v>
      </c>
      <c r="H1364">
        <f>G1364*$H$1</f>
        <v>-4.4533799999999998E-3</v>
      </c>
      <c r="I1364">
        <f>F1364+(-H1364)</f>
        <v>-0.80134662000000001</v>
      </c>
      <c r="J1364">
        <f>ABS(G1364)*1000000</f>
        <v>989.64</v>
      </c>
    </row>
    <row r="1365" spans="6:10" x14ac:dyDescent="0.25">
      <c r="F1365">
        <v>-0.80569999999999997</v>
      </c>
      <c r="G1365">
        <v>-9.8761000000000009E-4</v>
      </c>
      <c r="H1365">
        <f>G1365*$H$1</f>
        <v>-4.4442450000000003E-3</v>
      </c>
      <c r="I1365">
        <f>F1365+(-H1365)</f>
        <v>-0.80125575500000001</v>
      </c>
      <c r="J1365">
        <f>ABS(G1365)*1000000</f>
        <v>987.61000000000013</v>
      </c>
    </row>
    <row r="1366" spans="6:10" x14ac:dyDescent="0.25">
      <c r="F1366">
        <v>-0.80559999999999998</v>
      </c>
      <c r="G1366">
        <v>-9.8542000000000009E-4</v>
      </c>
      <c r="H1366">
        <f>G1366*$H$1</f>
        <v>-4.4343900000000007E-3</v>
      </c>
      <c r="I1366">
        <f>F1366+(-H1366)</f>
        <v>-0.80116560999999997</v>
      </c>
      <c r="J1366">
        <f>ABS(G1366)*1000000</f>
        <v>985.42000000000007</v>
      </c>
    </row>
    <row r="1367" spans="6:10" x14ac:dyDescent="0.25">
      <c r="F1367">
        <v>-0.80549999999999999</v>
      </c>
      <c r="G1367">
        <v>-9.8317000000000001E-4</v>
      </c>
      <c r="H1367">
        <f>G1367*$H$1</f>
        <v>-4.4242650000000001E-3</v>
      </c>
      <c r="I1367">
        <f>F1367+(-H1367)</f>
        <v>-0.80107573499999996</v>
      </c>
      <c r="J1367">
        <f>ABS(G1367)*1000000</f>
        <v>983.17</v>
      </c>
    </row>
    <row r="1368" spans="6:10" x14ac:dyDescent="0.25">
      <c r="F1368">
        <v>-0.80540999999999996</v>
      </c>
      <c r="G1368">
        <v>-9.8098E-4</v>
      </c>
      <c r="H1368">
        <f>G1368*$H$1</f>
        <v>-4.4144099999999997E-3</v>
      </c>
      <c r="I1368">
        <f>F1368+(-H1368)</f>
        <v>-0.80099558999999998</v>
      </c>
      <c r="J1368">
        <f>ABS(G1368)*1000000</f>
        <v>980.98</v>
      </c>
    </row>
    <row r="1369" spans="6:10" x14ac:dyDescent="0.25">
      <c r="F1369">
        <v>-0.80530999999999997</v>
      </c>
      <c r="G1369">
        <v>-9.7896000000000007E-4</v>
      </c>
      <c r="H1369">
        <f>G1369*$H$1</f>
        <v>-4.4053200000000008E-3</v>
      </c>
      <c r="I1369">
        <f>F1369+(-H1369)</f>
        <v>-0.80090467999999992</v>
      </c>
      <c r="J1369">
        <f>ABS(G1369)*1000000</f>
        <v>978.96</v>
      </c>
    </row>
    <row r="1370" spans="6:10" x14ac:dyDescent="0.25">
      <c r="F1370">
        <v>-0.80520999999999998</v>
      </c>
      <c r="G1370">
        <v>-9.7721000000000006E-4</v>
      </c>
      <c r="H1370">
        <f>G1370*$H$1</f>
        <v>-4.3974449999999998E-3</v>
      </c>
      <c r="I1370">
        <f>F1370+(-H1370)</f>
        <v>-0.80081255500000004</v>
      </c>
      <c r="J1370">
        <f>ABS(G1370)*1000000</f>
        <v>977.21</v>
      </c>
    </row>
    <row r="1371" spans="6:10" x14ac:dyDescent="0.25">
      <c r="F1371">
        <v>-0.80510999999999999</v>
      </c>
      <c r="G1371">
        <v>-9.7579999999999997E-4</v>
      </c>
      <c r="H1371">
        <f>G1371*$H$1</f>
        <v>-4.3911000000000002E-3</v>
      </c>
      <c r="I1371">
        <f>F1371+(-H1371)</f>
        <v>-0.80071890000000001</v>
      </c>
      <c r="J1371">
        <f>ABS(G1371)*1000000</f>
        <v>975.8</v>
      </c>
    </row>
    <row r="1372" spans="6:10" x14ac:dyDescent="0.25">
      <c r="F1372">
        <v>-0.80501999999999996</v>
      </c>
      <c r="G1372">
        <v>-9.7475999999999997E-4</v>
      </c>
      <c r="H1372">
        <f>G1372*$H$1</f>
        <v>-4.3864200000000002E-3</v>
      </c>
      <c r="I1372">
        <f>F1372+(-H1372)</f>
        <v>-0.80063357999999996</v>
      </c>
      <c r="J1372">
        <f>ABS(G1372)*1000000</f>
        <v>974.76</v>
      </c>
    </row>
    <row r="1373" spans="6:10" x14ac:dyDescent="0.25">
      <c r="F1373">
        <v>-0.80491999999999997</v>
      </c>
      <c r="G1373">
        <v>-9.7413999999999997E-4</v>
      </c>
      <c r="H1373">
        <f>G1373*$H$1</f>
        <v>-4.3836299999999995E-3</v>
      </c>
      <c r="I1373">
        <f>F1373+(-H1373)</f>
        <v>-0.80053637</v>
      </c>
      <c r="J1373">
        <f>ABS(G1373)*1000000</f>
        <v>974.14</v>
      </c>
    </row>
    <row r="1374" spans="6:10" x14ac:dyDescent="0.25">
      <c r="F1374">
        <v>-0.80481999999999998</v>
      </c>
      <c r="G1374">
        <v>-9.7395999999999995E-4</v>
      </c>
      <c r="H1374">
        <f>G1374*$H$1</f>
        <v>-4.3828199999999999E-3</v>
      </c>
      <c r="I1374">
        <f>F1374+(-H1374)</f>
        <v>-0.80043717999999997</v>
      </c>
      <c r="J1374">
        <f>ABS(G1374)*1000000</f>
        <v>973.95999999999992</v>
      </c>
    </row>
    <row r="1375" spans="6:10" x14ac:dyDescent="0.25">
      <c r="F1375">
        <v>-0.80471999999999999</v>
      </c>
      <c r="G1375">
        <v>-9.7420000000000004E-4</v>
      </c>
      <c r="H1375">
        <f>G1375*$H$1</f>
        <v>-4.3839000000000005E-3</v>
      </c>
      <c r="I1375">
        <f>F1375+(-H1375)</f>
        <v>-0.80033609999999999</v>
      </c>
      <c r="J1375">
        <f>ABS(G1375)*1000000</f>
        <v>974.2</v>
      </c>
    </row>
    <row r="1376" spans="6:10" x14ac:dyDescent="0.25">
      <c r="F1376">
        <v>-0.80462999999999996</v>
      </c>
      <c r="G1376">
        <v>-9.7486999999999997E-4</v>
      </c>
      <c r="H1376">
        <f>G1376*$H$1</f>
        <v>-4.3869149999999999E-3</v>
      </c>
      <c r="I1376">
        <f>F1376+(-H1376)</f>
        <v>-0.80024308499999997</v>
      </c>
      <c r="J1376">
        <f>ABS(G1376)*1000000</f>
        <v>974.87</v>
      </c>
    </row>
    <row r="1377" spans="6:10" x14ac:dyDescent="0.25">
      <c r="F1377">
        <v>-0.80452999999999997</v>
      </c>
      <c r="G1377">
        <v>-9.7590999999999997E-4</v>
      </c>
      <c r="H1377">
        <f>G1377*$H$1</f>
        <v>-4.3915949999999999E-3</v>
      </c>
      <c r="I1377">
        <f>F1377+(-H1377)</f>
        <v>-0.800138405</v>
      </c>
      <c r="J1377">
        <f>ABS(G1377)*1000000</f>
        <v>975.91</v>
      </c>
    </row>
    <row r="1378" spans="6:10" x14ac:dyDescent="0.25">
      <c r="F1378">
        <v>-0.80442999999999998</v>
      </c>
      <c r="G1378">
        <v>-9.7729000000000002E-4</v>
      </c>
      <c r="H1378">
        <f>G1378*$H$1</f>
        <v>-4.3978050000000003E-3</v>
      </c>
      <c r="I1378">
        <f>F1378+(-H1378)</f>
        <v>-0.800032195</v>
      </c>
      <c r="J1378">
        <f>ABS(G1378)*1000000</f>
        <v>977.29</v>
      </c>
    </row>
    <row r="1379" spans="6:10" x14ac:dyDescent="0.25">
      <c r="F1379">
        <v>-0.80432999999999999</v>
      </c>
      <c r="G1379">
        <v>-9.7894999999999992E-4</v>
      </c>
      <c r="H1379">
        <f>G1379*$H$1</f>
        <v>-4.4052749999999993E-3</v>
      </c>
      <c r="I1379">
        <f>F1379+(-H1379)</f>
        <v>-0.799924725</v>
      </c>
      <c r="J1379">
        <f>ABS(G1379)*1000000</f>
        <v>978.94999999999993</v>
      </c>
    </row>
    <row r="1380" spans="6:10" x14ac:dyDescent="0.25">
      <c r="F1380">
        <v>-0.80423</v>
      </c>
      <c r="G1380">
        <v>-9.8083000000000003E-4</v>
      </c>
      <c r="H1380">
        <f>G1380*$H$1</f>
        <v>-4.4137350000000002E-3</v>
      </c>
      <c r="I1380">
        <f>F1380+(-H1380)</f>
        <v>-0.79981626500000003</v>
      </c>
      <c r="J1380">
        <f>ABS(G1380)*1000000</f>
        <v>980.83</v>
      </c>
    </row>
    <row r="1381" spans="6:10" x14ac:dyDescent="0.25">
      <c r="F1381">
        <v>-0.80413000000000001</v>
      </c>
      <c r="G1381">
        <v>-9.828599999999999E-4</v>
      </c>
      <c r="H1381">
        <f>G1381*$H$1</f>
        <v>-4.4228699999999998E-3</v>
      </c>
      <c r="I1381">
        <f>F1381+(-H1381)</f>
        <v>-0.79970713000000004</v>
      </c>
      <c r="J1381">
        <f>ABS(G1381)*1000000</f>
        <v>982.8599999999999</v>
      </c>
    </row>
    <row r="1382" spans="6:10" x14ac:dyDescent="0.25">
      <c r="F1382">
        <v>-0.80403000000000002</v>
      </c>
      <c r="G1382">
        <v>-9.8492999999999996E-4</v>
      </c>
      <c r="H1382">
        <f>G1382*$H$1</f>
        <v>-4.4321849999999999E-3</v>
      </c>
      <c r="I1382">
        <f>F1382+(-H1382)</f>
        <v>-0.79959781500000005</v>
      </c>
      <c r="J1382">
        <f>ABS(G1382)*1000000</f>
        <v>984.93</v>
      </c>
    </row>
    <row r="1383" spans="6:10" x14ac:dyDescent="0.25">
      <c r="F1383">
        <v>-0.80393000000000003</v>
      </c>
      <c r="G1383">
        <v>-9.8693000000000001E-4</v>
      </c>
      <c r="H1383">
        <f>G1383*$H$1</f>
        <v>-4.4411850000000003E-3</v>
      </c>
      <c r="I1383">
        <f>F1383+(-H1383)</f>
        <v>-0.79948881500000002</v>
      </c>
      <c r="J1383">
        <f>ABS(G1383)*1000000</f>
        <v>986.93000000000006</v>
      </c>
    </row>
    <row r="1384" spans="6:10" x14ac:dyDescent="0.25">
      <c r="F1384">
        <v>-0.80383000000000004</v>
      </c>
      <c r="G1384">
        <v>-9.8878000000000008E-4</v>
      </c>
      <c r="H1384">
        <f>G1384*$H$1</f>
        <v>-4.4495100000000003E-3</v>
      </c>
      <c r="I1384">
        <f>F1384+(-H1384)</f>
        <v>-0.79938049</v>
      </c>
      <c r="J1384">
        <f>ABS(G1384)*1000000</f>
        <v>988.78000000000009</v>
      </c>
    </row>
    <row r="1385" spans="6:10" x14ac:dyDescent="0.25">
      <c r="F1385">
        <v>-0.80373000000000006</v>
      </c>
      <c r="G1385">
        <v>-9.9039000000000006E-4</v>
      </c>
      <c r="H1385">
        <f>G1385*$H$1</f>
        <v>-4.4567550000000006E-3</v>
      </c>
      <c r="I1385">
        <f>F1385+(-H1385)</f>
        <v>-0.79927324500000008</v>
      </c>
      <c r="J1385">
        <f>ABS(G1385)*1000000</f>
        <v>990.3900000000001</v>
      </c>
    </row>
    <row r="1386" spans="6:10" x14ac:dyDescent="0.25">
      <c r="F1386">
        <v>-0.80362</v>
      </c>
      <c r="G1386">
        <v>-9.9171000000000003E-4</v>
      </c>
      <c r="H1386">
        <f>G1386*$H$1</f>
        <v>-4.462695E-3</v>
      </c>
      <c r="I1386">
        <f>F1386+(-H1386)</f>
        <v>-0.79915730500000004</v>
      </c>
      <c r="J1386">
        <f>ABS(G1386)*1000000</f>
        <v>991.71</v>
      </c>
    </row>
    <row r="1387" spans="6:10" x14ac:dyDescent="0.25">
      <c r="F1387">
        <v>-0.80352000000000001</v>
      </c>
      <c r="G1387">
        <v>-9.9270000000000001E-4</v>
      </c>
      <c r="H1387">
        <f>G1387*$H$1</f>
        <v>-4.4671499999999996E-3</v>
      </c>
      <c r="I1387">
        <f>F1387+(-H1387)</f>
        <v>-0.79905285000000004</v>
      </c>
      <c r="J1387">
        <f>ABS(G1387)*1000000</f>
        <v>992.7</v>
      </c>
    </row>
    <row r="1388" spans="6:10" x14ac:dyDescent="0.25">
      <c r="F1388">
        <v>-0.80342000000000002</v>
      </c>
      <c r="G1388">
        <v>-9.9335000000000005E-4</v>
      </c>
      <c r="H1388">
        <f>G1388*$H$1</f>
        <v>-4.4700750000000004E-3</v>
      </c>
      <c r="I1388">
        <f>F1388+(-H1388)</f>
        <v>-0.79894992500000006</v>
      </c>
      <c r="J1388">
        <f>ABS(G1388)*1000000</f>
        <v>993.35</v>
      </c>
    </row>
    <row r="1389" spans="6:10" x14ac:dyDescent="0.25">
      <c r="F1389">
        <v>-0.80332000000000003</v>
      </c>
      <c r="G1389">
        <v>-9.9368000000000004E-4</v>
      </c>
      <c r="H1389">
        <f>G1389*$H$1</f>
        <v>-4.4715600000000003E-3</v>
      </c>
      <c r="I1389">
        <f>F1389+(-H1389)</f>
        <v>-0.79884843999999999</v>
      </c>
      <c r="J1389">
        <f>ABS(G1389)*1000000</f>
        <v>993.68000000000006</v>
      </c>
    </row>
    <row r="1390" spans="6:10" x14ac:dyDescent="0.25">
      <c r="F1390">
        <v>-0.80320999999999998</v>
      </c>
      <c r="G1390">
        <v>-9.9368999999999998E-4</v>
      </c>
      <c r="H1390">
        <f>G1390*$H$1</f>
        <v>-4.471605E-3</v>
      </c>
      <c r="I1390">
        <f>F1390+(-H1390)</f>
        <v>-0.79873839499999999</v>
      </c>
      <c r="J1390">
        <f>ABS(G1390)*1000000</f>
        <v>993.68999999999994</v>
      </c>
    </row>
    <row r="1391" spans="6:10" x14ac:dyDescent="0.25">
      <c r="F1391">
        <v>-0.80310999999999999</v>
      </c>
      <c r="G1391">
        <v>-9.9343999999999995E-4</v>
      </c>
      <c r="H1391">
        <f>G1391*$H$1</f>
        <v>-4.4704799999999998E-3</v>
      </c>
      <c r="I1391">
        <f>F1391+(-H1391)</f>
        <v>-0.79863951999999994</v>
      </c>
      <c r="J1391">
        <f>ABS(G1391)*1000000</f>
        <v>993.43999999999994</v>
      </c>
    </row>
    <row r="1392" spans="6:10" x14ac:dyDescent="0.25">
      <c r="F1392">
        <v>-0.80301</v>
      </c>
      <c r="G1392">
        <v>-9.9295000000000004E-4</v>
      </c>
      <c r="H1392">
        <f>G1392*$H$1</f>
        <v>-4.4682749999999999E-3</v>
      </c>
      <c r="I1392">
        <f>F1392+(-H1392)</f>
        <v>-0.79854172499999998</v>
      </c>
      <c r="J1392">
        <f>ABS(G1392)*1000000</f>
        <v>992.95</v>
      </c>
    </row>
    <row r="1393" spans="6:10" x14ac:dyDescent="0.25">
      <c r="F1393">
        <v>-0.80291000000000001</v>
      </c>
      <c r="G1393">
        <v>-9.9225000000000008E-4</v>
      </c>
      <c r="H1393">
        <f>G1393*$H$1</f>
        <v>-4.4651250000000003E-3</v>
      </c>
      <c r="I1393">
        <f>F1393+(-H1393)</f>
        <v>-0.79844487500000005</v>
      </c>
      <c r="J1393">
        <f>ABS(G1393)*1000000</f>
        <v>992.25000000000011</v>
      </c>
    </row>
    <row r="1394" spans="6:10" x14ac:dyDescent="0.25">
      <c r="F1394">
        <v>-0.80281000000000002</v>
      </c>
      <c r="G1394">
        <v>-9.913700000000001E-4</v>
      </c>
      <c r="H1394">
        <f>G1394*$H$1</f>
        <v>-4.4611650000000004E-3</v>
      </c>
      <c r="I1394">
        <f>F1394+(-H1394)</f>
        <v>-0.79834883499999998</v>
      </c>
      <c r="J1394">
        <f>ABS(G1394)*1000000</f>
        <v>991.37000000000012</v>
      </c>
    </row>
    <row r="1395" spans="6:10" x14ac:dyDescent="0.25">
      <c r="F1395">
        <v>-0.80271000000000003</v>
      </c>
      <c r="G1395">
        <v>-9.9029000000000001E-4</v>
      </c>
      <c r="H1395">
        <f>G1395*$H$1</f>
        <v>-4.4563049999999998E-3</v>
      </c>
      <c r="I1395">
        <f>F1395+(-H1395)</f>
        <v>-0.79825369499999999</v>
      </c>
      <c r="J1395">
        <f>ABS(G1395)*1000000</f>
        <v>990.29</v>
      </c>
    </row>
    <row r="1396" spans="6:10" x14ac:dyDescent="0.25">
      <c r="F1396">
        <v>-0.80261000000000005</v>
      </c>
      <c r="G1396">
        <v>-9.890299999999999E-4</v>
      </c>
      <c r="H1396">
        <f>G1396*$H$1</f>
        <v>-4.4506349999999997E-3</v>
      </c>
      <c r="I1396">
        <f>F1396+(-H1396)</f>
        <v>-0.79815936500000007</v>
      </c>
      <c r="J1396">
        <f>ABS(G1396)*1000000</f>
        <v>989.02999999999986</v>
      </c>
    </row>
    <row r="1397" spans="6:10" x14ac:dyDescent="0.25">
      <c r="F1397">
        <v>-0.80250999999999995</v>
      </c>
      <c r="G1397">
        <v>-9.8762000000000003E-4</v>
      </c>
      <c r="H1397">
        <f>G1397*$H$1</f>
        <v>-4.44429E-3</v>
      </c>
      <c r="I1397">
        <f>F1397+(-H1397)</f>
        <v>-0.79806570999999993</v>
      </c>
      <c r="J1397">
        <f>ABS(G1397)*1000000</f>
        <v>987.62</v>
      </c>
    </row>
    <row r="1398" spans="6:10" x14ac:dyDescent="0.25">
      <c r="F1398">
        <v>-0.80242000000000002</v>
      </c>
      <c r="G1398">
        <v>-9.8605000000000003E-4</v>
      </c>
      <c r="H1398">
        <f>G1398*$H$1</f>
        <v>-4.4372250000000004E-3</v>
      </c>
      <c r="I1398">
        <f>F1398+(-H1398)</f>
        <v>-0.79798277500000003</v>
      </c>
      <c r="J1398">
        <f>ABS(G1398)*1000000</f>
        <v>986.05000000000007</v>
      </c>
    </row>
    <row r="1399" spans="6:10" x14ac:dyDescent="0.25">
      <c r="F1399">
        <v>-0.80232000000000003</v>
      </c>
      <c r="G1399">
        <v>-9.843199999999999E-4</v>
      </c>
      <c r="H1399">
        <f>G1399*$H$1</f>
        <v>-4.4294399999999998E-3</v>
      </c>
      <c r="I1399">
        <f>F1399+(-H1399)</f>
        <v>-0.79789056000000003</v>
      </c>
      <c r="J1399">
        <f>ABS(G1399)*1000000</f>
        <v>984.31999999999994</v>
      </c>
    </row>
    <row r="1400" spans="6:10" x14ac:dyDescent="0.25">
      <c r="F1400">
        <v>-0.80223</v>
      </c>
      <c r="G1400">
        <v>-9.8244000000000001E-4</v>
      </c>
      <c r="H1400">
        <f>G1400*$H$1</f>
        <v>-4.4209799999999997E-3</v>
      </c>
      <c r="I1400">
        <f>F1400+(-H1400)</f>
        <v>-0.79780901999999998</v>
      </c>
      <c r="J1400">
        <f>ABS(G1400)*1000000</f>
        <v>982.44</v>
      </c>
    </row>
    <row r="1401" spans="6:10" x14ac:dyDescent="0.25">
      <c r="F1401">
        <v>-0.80213999999999996</v>
      </c>
      <c r="G1401">
        <v>-9.8040999999999992E-4</v>
      </c>
      <c r="H1401">
        <f>G1401*$H$1</f>
        <v>-4.4118449999999993E-3</v>
      </c>
      <c r="I1401">
        <f>F1401+(-H1401)</f>
        <v>-0.79772815499999994</v>
      </c>
      <c r="J1401">
        <f>ABS(G1401)*1000000</f>
        <v>980.41</v>
      </c>
    </row>
    <row r="1402" spans="6:10" x14ac:dyDescent="0.25">
      <c r="F1402">
        <v>-0.80203999999999998</v>
      </c>
      <c r="G1402">
        <v>-9.7820999999999997E-4</v>
      </c>
      <c r="H1402">
        <f>G1402*$H$1</f>
        <v>-4.401945E-3</v>
      </c>
      <c r="I1402">
        <f>F1402+(-H1402)</f>
        <v>-0.79763805499999996</v>
      </c>
      <c r="J1402">
        <f>ABS(G1402)*1000000</f>
        <v>978.20999999999992</v>
      </c>
    </row>
    <row r="1403" spans="6:10" x14ac:dyDescent="0.25">
      <c r="F1403">
        <v>-0.80195000000000005</v>
      </c>
      <c r="G1403">
        <v>-9.7581999999999996E-4</v>
      </c>
      <c r="H1403">
        <f>G1403*$H$1</f>
        <v>-4.3911899999999997E-3</v>
      </c>
      <c r="I1403">
        <f>F1403+(-H1403)</f>
        <v>-0.79755881000000006</v>
      </c>
      <c r="J1403">
        <f>ABS(G1403)*1000000</f>
        <v>975.81999999999994</v>
      </c>
    </row>
    <row r="1404" spans="6:10" x14ac:dyDescent="0.25">
      <c r="F1404">
        <v>-0.80186000000000002</v>
      </c>
      <c r="G1404">
        <v>-9.7320999999999996E-4</v>
      </c>
      <c r="H1404">
        <f>G1404*$H$1</f>
        <v>-4.379445E-3</v>
      </c>
      <c r="I1404">
        <f>F1404+(-H1404)</f>
        <v>-0.79748055500000004</v>
      </c>
      <c r="J1404">
        <f>ABS(G1404)*1000000</f>
        <v>973.20999999999992</v>
      </c>
    </row>
    <row r="1405" spans="6:10" x14ac:dyDescent="0.25">
      <c r="F1405">
        <v>-0.80176999999999998</v>
      </c>
      <c r="G1405">
        <v>-9.7035000000000003E-4</v>
      </c>
      <c r="H1405">
        <f>G1405*$H$1</f>
        <v>-4.3665750000000001E-3</v>
      </c>
      <c r="I1405">
        <f>F1405+(-H1405)</f>
        <v>-0.79740342499999994</v>
      </c>
      <c r="J1405">
        <f>ABS(G1405)*1000000</f>
        <v>970.35</v>
      </c>
    </row>
    <row r="1406" spans="6:10" x14ac:dyDescent="0.25">
      <c r="F1406">
        <v>-0.80167999999999995</v>
      </c>
      <c r="G1406">
        <v>-9.6721000000000003E-4</v>
      </c>
      <c r="H1406">
        <f>G1406*$H$1</f>
        <v>-4.3524449999999999E-3</v>
      </c>
      <c r="I1406">
        <f>F1406+(-H1406)</f>
        <v>-0.79732755499999997</v>
      </c>
      <c r="J1406">
        <f>ABS(G1406)*1000000</f>
        <v>967.21</v>
      </c>
    </row>
    <row r="1407" spans="6:10" x14ac:dyDescent="0.25">
      <c r="F1407">
        <v>-0.80159000000000002</v>
      </c>
      <c r="G1407">
        <v>-9.6376000000000003E-4</v>
      </c>
      <c r="H1407">
        <f>G1407*$H$1</f>
        <v>-4.3369200000000002E-3</v>
      </c>
      <c r="I1407">
        <f>F1407+(-H1407)</f>
        <v>-0.79725308000000006</v>
      </c>
      <c r="J1407">
        <f>ABS(G1407)*1000000</f>
        <v>963.76</v>
      </c>
    </row>
    <row r="1408" spans="6:10" x14ac:dyDescent="0.25">
      <c r="F1408">
        <v>-0.80149999999999999</v>
      </c>
      <c r="G1408">
        <v>-9.6002999999999995E-4</v>
      </c>
      <c r="H1408">
        <f>G1408*$H$1</f>
        <v>-4.3201350000000001E-3</v>
      </c>
      <c r="I1408">
        <f>F1408+(-H1408)</f>
        <v>-0.79717986500000004</v>
      </c>
      <c r="J1408">
        <f>ABS(G1408)*1000000</f>
        <v>960.03</v>
      </c>
    </row>
    <row r="1409" spans="6:10" x14ac:dyDescent="0.25">
      <c r="F1409">
        <v>-0.80140999999999996</v>
      </c>
      <c r="G1409">
        <v>-9.5602999999999997E-4</v>
      </c>
      <c r="H1409">
        <f>G1409*$H$1</f>
        <v>-4.3021349999999995E-3</v>
      </c>
      <c r="I1409">
        <f>F1409+(-H1409)</f>
        <v>-0.79710786499999997</v>
      </c>
      <c r="J1409">
        <f>ABS(G1409)*1000000</f>
        <v>956.03</v>
      </c>
    </row>
    <row r="1410" spans="6:10" x14ac:dyDescent="0.25">
      <c r="F1410">
        <v>-0.80132000000000003</v>
      </c>
      <c r="G1410">
        <v>-9.5178999999999999E-4</v>
      </c>
      <c r="H1410">
        <f>G1410*$H$1</f>
        <v>-4.283055E-3</v>
      </c>
      <c r="I1410">
        <f>F1410+(-H1410)</f>
        <v>-0.797036945</v>
      </c>
      <c r="J1410">
        <f>ABS(G1410)*1000000</f>
        <v>951.79</v>
      </c>
    </row>
    <row r="1411" spans="6:10" x14ac:dyDescent="0.25">
      <c r="F1411">
        <v>-0.80123</v>
      </c>
      <c r="G1411">
        <v>-9.4738999999999999E-4</v>
      </c>
      <c r="H1411">
        <f>G1411*$H$1</f>
        <v>-4.2632549999999996E-3</v>
      </c>
      <c r="I1411">
        <f>F1411+(-H1411)</f>
        <v>-0.79696674499999998</v>
      </c>
      <c r="J1411">
        <f>ABS(G1411)*1000000</f>
        <v>947.39</v>
      </c>
    </row>
    <row r="1412" spans="6:10" x14ac:dyDescent="0.25">
      <c r="F1412">
        <v>-0.80113000000000001</v>
      </c>
      <c r="G1412">
        <v>-9.4289999999999999E-4</v>
      </c>
      <c r="H1412">
        <f>G1412*$H$1</f>
        <v>-4.2430499999999999E-3</v>
      </c>
      <c r="I1412">
        <f>F1412+(-H1412)</f>
        <v>-0.79688694999999998</v>
      </c>
      <c r="J1412">
        <f>ABS(G1412)*1000000</f>
        <v>942.9</v>
      </c>
    </row>
    <row r="1413" spans="6:10" x14ac:dyDescent="0.25">
      <c r="F1413">
        <v>-0.80103999999999997</v>
      </c>
      <c r="G1413">
        <v>-9.3838000000000005E-4</v>
      </c>
      <c r="H1413">
        <f>G1413*$H$1</f>
        <v>-4.2227100000000002E-3</v>
      </c>
      <c r="I1413">
        <f>F1413+(-H1413)</f>
        <v>-0.79681729000000001</v>
      </c>
      <c r="J1413">
        <f>ABS(G1413)*1000000</f>
        <v>938.38</v>
      </c>
    </row>
    <row r="1414" spans="6:10" x14ac:dyDescent="0.25">
      <c r="F1414">
        <v>-0.80093999999999999</v>
      </c>
      <c r="G1414">
        <v>-9.3389999999999999E-4</v>
      </c>
      <c r="H1414">
        <f>G1414*$H$1</f>
        <v>-4.2025500000000002E-3</v>
      </c>
      <c r="I1414">
        <f>F1414+(-H1414)</f>
        <v>-0.79673744999999996</v>
      </c>
      <c r="J1414">
        <f>ABS(G1414)*1000000</f>
        <v>933.9</v>
      </c>
    </row>
    <row r="1415" spans="6:10" x14ac:dyDescent="0.25">
      <c r="F1415">
        <v>-0.80084999999999995</v>
      </c>
      <c r="G1415">
        <v>-9.2955000000000002E-4</v>
      </c>
      <c r="H1415">
        <f>G1415*$H$1</f>
        <v>-4.1829750000000002E-3</v>
      </c>
      <c r="I1415">
        <f>F1415+(-H1415)</f>
        <v>-0.79666702499999997</v>
      </c>
      <c r="J1415">
        <f>ABS(G1415)*1000000</f>
        <v>929.55000000000007</v>
      </c>
    </row>
    <row r="1416" spans="6:10" x14ac:dyDescent="0.25">
      <c r="F1416">
        <v>-0.80074999999999996</v>
      </c>
      <c r="G1416">
        <v>-9.2537999999999995E-4</v>
      </c>
      <c r="H1416">
        <f>G1416*$H$1</f>
        <v>-4.1642099999999998E-3</v>
      </c>
      <c r="I1416">
        <f>F1416+(-H1416)</f>
        <v>-0.79658578999999996</v>
      </c>
      <c r="J1416">
        <f>ABS(G1416)*1000000</f>
        <v>925.38</v>
      </c>
    </row>
    <row r="1417" spans="6:10" x14ac:dyDescent="0.25">
      <c r="F1417">
        <v>-0.80064999999999997</v>
      </c>
      <c r="G1417">
        <v>-9.2148000000000002E-4</v>
      </c>
      <c r="H1417">
        <f>G1417*$H$1</f>
        <v>-4.1466599999999999E-3</v>
      </c>
      <c r="I1417">
        <f>F1417+(-H1417)</f>
        <v>-0.79650334</v>
      </c>
      <c r="J1417">
        <f>ABS(G1417)*1000000</f>
        <v>921.48</v>
      </c>
    </row>
    <row r="1418" spans="6:10" x14ac:dyDescent="0.25">
      <c r="F1418">
        <v>-0.80054999999999998</v>
      </c>
      <c r="G1418">
        <v>-9.1788999999999998E-4</v>
      </c>
      <c r="H1418">
        <f>G1418*$H$1</f>
        <v>-4.1305049999999996E-3</v>
      </c>
      <c r="I1418">
        <f>F1418+(-H1418)</f>
        <v>-0.79641949499999998</v>
      </c>
      <c r="J1418">
        <f>ABS(G1418)*1000000</f>
        <v>917.89</v>
      </c>
    </row>
    <row r="1419" spans="6:10" x14ac:dyDescent="0.25">
      <c r="F1419">
        <v>-0.80044999999999999</v>
      </c>
      <c r="G1419">
        <v>-9.1469000000000001E-4</v>
      </c>
      <c r="H1419">
        <f>G1419*$H$1</f>
        <v>-4.1161050000000001E-3</v>
      </c>
      <c r="I1419">
        <f>F1419+(-H1419)</f>
        <v>-0.79633389499999996</v>
      </c>
      <c r="J1419">
        <f>ABS(G1419)*1000000</f>
        <v>914.69</v>
      </c>
    </row>
    <row r="1420" spans="6:10" x14ac:dyDescent="0.25">
      <c r="F1420">
        <v>-0.80035000000000001</v>
      </c>
      <c r="G1420">
        <v>-9.1191000000000004E-4</v>
      </c>
      <c r="H1420">
        <f>G1420*$H$1</f>
        <v>-4.1035949999999998E-3</v>
      </c>
      <c r="I1420">
        <f>F1420+(-H1420)</f>
        <v>-0.79624640499999999</v>
      </c>
      <c r="J1420">
        <f>ABS(G1420)*1000000</f>
        <v>911.91000000000008</v>
      </c>
    </row>
    <row r="1421" spans="6:10" x14ac:dyDescent="0.25">
      <c r="F1421">
        <v>-0.80023999999999995</v>
      </c>
      <c r="G1421">
        <v>-9.0961000000000004E-4</v>
      </c>
      <c r="H1421">
        <f>G1421*$H$1</f>
        <v>-4.0932450000000006E-3</v>
      </c>
      <c r="I1421">
        <f>F1421+(-H1421)</f>
        <v>-0.79614675499999998</v>
      </c>
      <c r="J1421">
        <f>ABS(G1421)*1000000</f>
        <v>909.61</v>
      </c>
    </row>
    <row r="1422" spans="6:10" x14ac:dyDescent="0.25">
      <c r="F1422">
        <v>-0.80013999999999996</v>
      </c>
      <c r="G1422">
        <v>-9.0779000000000001E-4</v>
      </c>
      <c r="H1422">
        <f>G1422*$H$1</f>
        <v>-4.0850549999999998E-3</v>
      </c>
      <c r="I1422">
        <f>F1422+(-H1422)</f>
        <v>-0.79605494499999996</v>
      </c>
      <c r="J1422">
        <f>ABS(G1422)*1000000</f>
        <v>907.79</v>
      </c>
    </row>
    <row r="1423" spans="6:10" x14ac:dyDescent="0.25">
      <c r="F1423">
        <v>-0.80003999999999997</v>
      </c>
      <c r="G1423">
        <v>-9.0647000000000004E-4</v>
      </c>
      <c r="H1423">
        <f>G1423*$H$1</f>
        <v>-4.0791150000000003E-3</v>
      </c>
      <c r="I1423">
        <f>F1423+(-H1423)</f>
        <v>-0.79596088499999995</v>
      </c>
      <c r="J1423">
        <f>ABS(G1423)*1000000</f>
        <v>906.47</v>
      </c>
    </row>
    <row r="1424" spans="6:10" x14ac:dyDescent="0.25">
      <c r="F1424">
        <v>-0.79993000000000003</v>
      </c>
      <c r="G1424">
        <v>-9.0563000000000004E-4</v>
      </c>
      <c r="H1424">
        <f>G1424*$H$1</f>
        <v>-4.0753350000000002E-3</v>
      </c>
      <c r="I1424">
        <f>F1424+(-H1424)</f>
        <v>-0.79585466500000002</v>
      </c>
      <c r="J1424">
        <f>ABS(G1424)*1000000</f>
        <v>905.63</v>
      </c>
    </row>
    <row r="1425" spans="6:10" x14ac:dyDescent="0.25">
      <c r="F1425">
        <v>-0.79983000000000004</v>
      </c>
      <c r="G1425">
        <v>-9.0523000000000003E-4</v>
      </c>
      <c r="H1425">
        <f>G1425*$H$1</f>
        <v>-4.0735350000000005E-3</v>
      </c>
      <c r="I1425">
        <f>F1425+(-H1425)</f>
        <v>-0.79575646500000008</v>
      </c>
      <c r="J1425">
        <f>ABS(G1425)*1000000</f>
        <v>905.23</v>
      </c>
    </row>
    <row r="1426" spans="6:10" x14ac:dyDescent="0.25">
      <c r="F1426">
        <v>-0.79973000000000005</v>
      </c>
      <c r="G1426">
        <v>-9.0521000000000004E-4</v>
      </c>
      <c r="H1426">
        <f>G1426*$H$1</f>
        <v>-4.0734450000000002E-3</v>
      </c>
      <c r="I1426">
        <f>F1426+(-H1426)</f>
        <v>-0.7956565550000001</v>
      </c>
      <c r="J1426">
        <f>ABS(G1426)*1000000</f>
        <v>905.21</v>
      </c>
    </row>
    <row r="1427" spans="6:10" x14ac:dyDescent="0.25">
      <c r="F1427">
        <v>-0.79962</v>
      </c>
      <c r="G1427">
        <v>-9.0549000000000001E-4</v>
      </c>
      <c r="H1427">
        <f>G1427*$H$1</f>
        <v>-4.0747049999999996E-3</v>
      </c>
      <c r="I1427">
        <f>F1427+(-H1427)</f>
        <v>-0.79554529500000004</v>
      </c>
      <c r="J1427">
        <f>ABS(G1427)*1000000</f>
        <v>905.49</v>
      </c>
    </row>
    <row r="1428" spans="6:10" x14ac:dyDescent="0.25">
      <c r="F1428">
        <v>-0.79952000000000001</v>
      </c>
      <c r="G1428">
        <v>-9.0602E-4</v>
      </c>
      <c r="H1428">
        <f>G1428*$H$1</f>
        <v>-4.0770900000000002E-3</v>
      </c>
      <c r="I1428">
        <f>F1428+(-H1428)</f>
        <v>-0.79544291</v>
      </c>
      <c r="J1428">
        <f>ABS(G1428)*1000000</f>
        <v>906.02</v>
      </c>
    </row>
    <row r="1429" spans="6:10" x14ac:dyDescent="0.25">
      <c r="F1429">
        <v>-0.79942000000000002</v>
      </c>
      <c r="G1429">
        <v>-9.0671999999999997E-4</v>
      </c>
      <c r="H1429">
        <f>G1429*$H$1</f>
        <v>-4.0802399999999997E-3</v>
      </c>
      <c r="I1429">
        <f>F1429+(-H1429)</f>
        <v>-0.79533976000000006</v>
      </c>
      <c r="J1429">
        <f>ABS(G1429)*1000000</f>
        <v>906.71999999999991</v>
      </c>
    </row>
    <row r="1430" spans="6:10" x14ac:dyDescent="0.25">
      <c r="F1430">
        <v>-0.79932000000000003</v>
      </c>
      <c r="G1430">
        <v>-9.0751999999999998E-4</v>
      </c>
      <c r="H1430">
        <f>G1430*$H$1</f>
        <v>-4.08384E-3</v>
      </c>
      <c r="I1430">
        <f>F1430+(-H1430)</f>
        <v>-0.79523616000000008</v>
      </c>
      <c r="J1430">
        <f>ABS(G1430)*1000000</f>
        <v>907.52</v>
      </c>
    </row>
    <row r="1431" spans="6:10" x14ac:dyDescent="0.25">
      <c r="F1431">
        <v>-0.79922000000000004</v>
      </c>
      <c r="G1431">
        <v>-9.0835000000000004E-4</v>
      </c>
      <c r="H1431">
        <f>G1431*$H$1</f>
        <v>-4.0875750000000004E-3</v>
      </c>
      <c r="I1431">
        <f>F1431+(-H1431)</f>
        <v>-0.79513242500000003</v>
      </c>
      <c r="J1431">
        <f>ABS(G1431)*1000000</f>
        <v>908.35</v>
      </c>
    </row>
    <row r="1432" spans="6:10" x14ac:dyDescent="0.25">
      <c r="F1432">
        <v>-0.79912000000000005</v>
      </c>
      <c r="G1432">
        <v>-9.0914999999999995E-4</v>
      </c>
      <c r="H1432">
        <f>G1432*$H$1</f>
        <v>-4.0911749999999998E-3</v>
      </c>
      <c r="I1432">
        <f>F1432+(-H1432)</f>
        <v>-0.79502882500000005</v>
      </c>
      <c r="J1432">
        <f>ABS(G1432)*1000000</f>
        <v>909.15</v>
      </c>
    </row>
    <row r="1433" spans="6:10" x14ac:dyDescent="0.25">
      <c r="F1433">
        <v>-0.79901999999999995</v>
      </c>
      <c r="G1433">
        <v>-9.0985999999999997E-4</v>
      </c>
      <c r="H1433">
        <f>G1433*$H$1</f>
        <v>-4.09437E-3</v>
      </c>
      <c r="I1433">
        <f>F1433+(-H1433)</f>
        <v>-0.79492562999999994</v>
      </c>
      <c r="J1433">
        <f>ABS(G1433)*1000000</f>
        <v>909.86</v>
      </c>
    </row>
    <row r="1434" spans="6:10" x14ac:dyDescent="0.25">
      <c r="F1434">
        <v>-0.79891999999999996</v>
      </c>
      <c r="G1434">
        <v>-9.1043000000000005E-4</v>
      </c>
      <c r="H1434">
        <f>G1434*$H$1</f>
        <v>-4.0969350000000003E-3</v>
      </c>
      <c r="I1434">
        <f>F1434+(-H1434)</f>
        <v>-0.794823065</v>
      </c>
      <c r="J1434">
        <f>ABS(G1434)*1000000</f>
        <v>910.43000000000006</v>
      </c>
    </row>
    <row r="1435" spans="6:10" x14ac:dyDescent="0.25">
      <c r="F1435">
        <v>-0.79881999999999997</v>
      </c>
      <c r="G1435">
        <v>-9.1082999999999995E-4</v>
      </c>
      <c r="H1435">
        <f>G1435*$H$1</f>
        <v>-4.0987350000000001E-3</v>
      </c>
      <c r="I1435">
        <f>F1435+(-H1435)</f>
        <v>-0.79472126499999995</v>
      </c>
      <c r="J1435">
        <f>ABS(G1435)*1000000</f>
        <v>910.82999999999993</v>
      </c>
    </row>
    <row r="1436" spans="6:10" x14ac:dyDescent="0.25">
      <c r="F1436">
        <v>-0.79871999999999999</v>
      </c>
      <c r="G1436">
        <v>-9.1102000000000002E-4</v>
      </c>
      <c r="H1436">
        <f>G1436*$H$1</f>
        <v>-4.0995900000000002E-3</v>
      </c>
      <c r="I1436">
        <f>F1436+(-H1436)</f>
        <v>-0.79462040999999994</v>
      </c>
      <c r="J1436">
        <f>ABS(G1436)*1000000</f>
        <v>911.02</v>
      </c>
    </row>
    <row r="1437" spans="6:10" x14ac:dyDescent="0.25">
      <c r="F1437">
        <v>-0.79862</v>
      </c>
      <c r="G1437">
        <v>-9.1096999999999999E-4</v>
      </c>
      <c r="H1437">
        <f>G1437*$H$1</f>
        <v>-4.0993649999999998E-3</v>
      </c>
      <c r="I1437">
        <f>F1437+(-H1437)</f>
        <v>-0.79452063500000003</v>
      </c>
      <c r="J1437">
        <f>ABS(G1437)*1000000</f>
        <v>910.97</v>
      </c>
    </row>
    <row r="1438" spans="6:10" x14ac:dyDescent="0.25">
      <c r="F1438">
        <v>-0.79852999999999996</v>
      </c>
      <c r="G1438">
        <v>-9.1067000000000003E-4</v>
      </c>
      <c r="H1438">
        <f>G1438*$H$1</f>
        <v>-4.098015E-3</v>
      </c>
      <c r="I1438">
        <f>F1438+(-H1438)</f>
        <v>-0.79443198500000001</v>
      </c>
      <c r="J1438">
        <f>ABS(G1438)*1000000</f>
        <v>910.67000000000007</v>
      </c>
    </row>
    <row r="1439" spans="6:10" x14ac:dyDescent="0.25">
      <c r="F1439">
        <v>-0.79842999999999997</v>
      </c>
      <c r="G1439">
        <v>-9.1014000000000004E-4</v>
      </c>
      <c r="H1439">
        <f>G1439*$H$1</f>
        <v>-4.0956300000000003E-3</v>
      </c>
      <c r="I1439">
        <f>F1439+(-H1439)</f>
        <v>-0.79433436999999996</v>
      </c>
      <c r="J1439">
        <f>ABS(G1439)*1000000</f>
        <v>910.14</v>
      </c>
    </row>
    <row r="1440" spans="6:10" x14ac:dyDescent="0.25">
      <c r="F1440">
        <v>-0.79832999999999998</v>
      </c>
      <c r="G1440">
        <v>-9.0941000000000004E-4</v>
      </c>
      <c r="H1440">
        <f>G1440*$H$1</f>
        <v>-4.0923449999999998E-3</v>
      </c>
      <c r="I1440">
        <f>F1440+(-H1440)</f>
        <v>-0.79423765499999999</v>
      </c>
      <c r="J1440">
        <f>ABS(G1440)*1000000</f>
        <v>909.41000000000008</v>
      </c>
    </row>
    <row r="1441" spans="6:10" x14ac:dyDescent="0.25">
      <c r="F1441">
        <v>-0.79823</v>
      </c>
      <c r="G1441">
        <v>-9.0850999999999996E-4</v>
      </c>
      <c r="H1441">
        <f>G1441*$H$1</f>
        <v>-4.0882949999999996E-3</v>
      </c>
      <c r="I1441">
        <f>F1441+(-H1441)</f>
        <v>-0.79414170500000003</v>
      </c>
      <c r="J1441">
        <f>ABS(G1441)*1000000</f>
        <v>908.51</v>
      </c>
    </row>
    <row r="1442" spans="6:10" x14ac:dyDescent="0.25">
      <c r="F1442">
        <v>-0.79813999999999996</v>
      </c>
      <c r="G1442">
        <v>-9.0746999999999996E-4</v>
      </c>
      <c r="H1442">
        <f>G1442*$H$1</f>
        <v>-4.0836149999999996E-3</v>
      </c>
      <c r="I1442">
        <f>F1442+(-H1442)</f>
        <v>-0.79405638499999998</v>
      </c>
      <c r="J1442">
        <f>ABS(G1442)*1000000</f>
        <v>907.46999999999991</v>
      </c>
    </row>
    <row r="1443" spans="6:10" x14ac:dyDescent="0.25">
      <c r="F1443">
        <v>-0.79803999999999997</v>
      </c>
      <c r="G1443">
        <v>-9.0633E-4</v>
      </c>
      <c r="H1443">
        <f>G1443*$H$1</f>
        <v>-4.0784849999999997E-3</v>
      </c>
      <c r="I1443">
        <f>F1443+(-H1443)</f>
        <v>-0.79396151500000001</v>
      </c>
      <c r="J1443">
        <f>ABS(G1443)*1000000</f>
        <v>906.33</v>
      </c>
    </row>
    <row r="1444" spans="6:10" x14ac:dyDescent="0.25">
      <c r="F1444">
        <v>-0.79795000000000005</v>
      </c>
      <c r="G1444">
        <v>-9.0512000000000003E-4</v>
      </c>
      <c r="H1444">
        <f>G1444*$H$1</f>
        <v>-4.07304E-3</v>
      </c>
      <c r="I1444">
        <f>F1444+(-H1444)</f>
        <v>-0.79387696000000008</v>
      </c>
      <c r="J1444">
        <f>ABS(G1444)*1000000</f>
        <v>905.12</v>
      </c>
    </row>
    <row r="1445" spans="6:10" x14ac:dyDescent="0.25">
      <c r="F1445">
        <v>-0.79784999999999995</v>
      </c>
      <c r="G1445">
        <v>-9.0386000000000004E-4</v>
      </c>
      <c r="H1445">
        <f>G1445*$H$1</f>
        <v>-4.0673699999999998E-3</v>
      </c>
      <c r="I1445">
        <f>F1445+(-H1445)</f>
        <v>-0.79378262999999993</v>
      </c>
      <c r="J1445">
        <f>ABS(G1445)*1000000</f>
        <v>903.86</v>
      </c>
    </row>
    <row r="1446" spans="6:10" x14ac:dyDescent="0.25">
      <c r="F1446">
        <v>-0.79776000000000002</v>
      </c>
      <c r="G1446">
        <v>-9.0257E-4</v>
      </c>
      <c r="H1446">
        <f>G1446*$H$1</f>
        <v>-4.0615649999999996E-3</v>
      </c>
      <c r="I1446">
        <f>F1446+(-H1446)</f>
        <v>-0.79369843500000004</v>
      </c>
      <c r="J1446">
        <f>ABS(G1446)*1000000</f>
        <v>902.57</v>
      </c>
    </row>
    <row r="1447" spans="6:10" x14ac:dyDescent="0.25">
      <c r="F1447">
        <v>-0.79766000000000004</v>
      </c>
      <c r="G1447">
        <v>-9.0125999999999997E-4</v>
      </c>
      <c r="H1447">
        <f>G1447*$H$1</f>
        <v>-4.0556699999999999E-3</v>
      </c>
      <c r="I1447">
        <f>F1447+(-H1447)</f>
        <v>-0.79360433000000008</v>
      </c>
      <c r="J1447">
        <f>ABS(G1447)*1000000</f>
        <v>901.26</v>
      </c>
    </row>
    <row r="1448" spans="6:10" x14ac:dyDescent="0.25">
      <c r="F1448">
        <v>-0.79757</v>
      </c>
      <c r="G1448">
        <v>-8.9992999999999996E-4</v>
      </c>
      <c r="H1448">
        <f>G1448*$H$1</f>
        <v>-4.0496849999999999E-3</v>
      </c>
      <c r="I1448">
        <f>F1448+(-H1448)</f>
        <v>-0.79352031499999998</v>
      </c>
      <c r="J1448">
        <f>ABS(G1448)*1000000</f>
        <v>899.93</v>
      </c>
    </row>
    <row r="1449" spans="6:10" x14ac:dyDescent="0.25">
      <c r="F1449">
        <v>-0.79747000000000001</v>
      </c>
      <c r="G1449">
        <v>-8.9855999999999996E-4</v>
      </c>
      <c r="H1449">
        <f>G1449*$H$1</f>
        <v>-4.0435200000000001E-3</v>
      </c>
      <c r="I1449">
        <f>F1449+(-H1449)</f>
        <v>-0.79342648000000005</v>
      </c>
      <c r="J1449">
        <f>ABS(G1449)*1000000</f>
        <v>898.56</v>
      </c>
    </row>
    <row r="1450" spans="6:10" x14ac:dyDescent="0.25">
      <c r="F1450">
        <v>-0.79737999999999998</v>
      </c>
      <c r="G1450">
        <v>-8.9716999999999998E-4</v>
      </c>
      <c r="H1450">
        <f>G1450*$H$1</f>
        <v>-4.037265E-3</v>
      </c>
      <c r="I1450">
        <f>F1450+(-H1450)</f>
        <v>-0.79334273499999997</v>
      </c>
      <c r="J1450">
        <f>ABS(G1450)*1000000</f>
        <v>897.17</v>
      </c>
    </row>
    <row r="1451" spans="6:10" x14ac:dyDescent="0.25">
      <c r="F1451">
        <v>-0.79727999999999999</v>
      </c>
      <c r="G1451">
        <v>-8.9574999999999995E-4</v>
      </c>
      <c r="H1451">
        <f>G1451*$H$1</f>
        <v>-4.0308749999999997E-3</v>
      </c>
      <c r="I1451">
        <f>F1451+(-H1451)</f>
        <v>-0.793249125</v>
      </c>
      <c r="J1451">
        <f>ABS(G1451)*1000000</f>
        <v>895.75</v>
      </c>
    </row>
    <row r="1452" spans="6:10" x14ac:dyDescent="0.25">
      <c r="F1452">
        <v>-0.79718999999999995</v>
      </c>
      <c r="G1452">
        <v>-8.9431000000000005E-4</v>
      </c>
      <c r="H1452">
        <f>G1452*$H$1</f>
        <v>-4.0243950000000001E-3</v>
      </c>
      <c r="I1452">
        <f>F1452+(-H1452)</f>
        <v>-0.793165605</v>
      </c>
      <c r="J1452">
        <f>ABS(G1452)*1000000</f>
        <v>894.31000000000006</v>
      </c>
    </row>
    <row r="1453" spans="6:10" x14ac:dyDescent="0.25">
      <c r="F1453">
        <v>-0.79708999999999997</v>
      </c>
      <c r="G1453">
        <v>-8.9285000000000005E-4</v>
      </c>
      <c r="H1453">
        <f>G1453*$H$1</f>
        <v>-4.017825E-3</v>
      </c>
      <c r="I1453">
        <f>F1453+(-H1453)</f>
        <v>-0.79307217499999993</v>
      </c>
      <c r="J1453">
        <f>ABS(G1453)*1000000</f>
        <v>892.85</v>
      </c>
    </row>
    <row r="1454" spans="6:10" x14ac:dyDescent="0.25">
      <c r="F1454">
        <v>-0.79700000000000004</v>
      </c>
      <c r="G1454">
        <v>-8.9134999999999995E-4</v>
      </c>
      <c r="H1454">
        <f>G1454*$H$1</f>
        <v>-4.0110749999999994E-3</v>
      </c>
      <c r="I1454">
        <f>F1454+(-H1454)</f>
        <v>-0.79298892500000007</v>
      </c>
      <c r="J1454">
        <f>ABS(G1454)*1000000</f>
        <v>891.34999999999991</v>
      </c>
    </row>
    <row r="1455" spans="6:10" x14ac:dyDescent="0.25">
      <c r="F1455">
        <v>-0.79690000000000005</v>
      </c>
      <c r="G1455">
        <v>-8.8980999999999999E-4</v>
      </c>
      <c r="H1455">
        <f>G1455*$H$1</f>
        <v>-4.0041449999999998E-3</v>
      </c>
      <c r="I1455">
        <f>F1455+(-H1455)</f>
        <v>-0.79289585500000004</v>
      </c>
      <c r="J1455">
        <f>ABS(G1455)*1000000</f>
        <v>889.81</v>
      </c>
    </row>
    <row r="1456" spans="6:10" x14ac:dyDescent="0.25">
      <c r="F1456">
        <v>-0.79679999999999995</v>
      </c>
      <c r="G1456">
        <v>-8.8822E-4</v>
      </c>
      <c r="H1456">
        <f>G1456*$H$1</f>
        <v>-3.9969899999999997E-3</v>
      </c>
      <c r="I1456">
        <f>F1456+(-H1456)</f>
        <v>-0.79280300999999997</v>
      </c>
      <c r="J1456">
        <f>ABS(G1456)*1000000</f>
        <v>888.22</v>
      </c>
    </row>
    <row r="1457" spans="6:10" x14ac:dyDescent="0.25">
      <c r="F1457">
        <v>-0.79669999999999996</v>
      </c>
      <c r="G1457">
        <v>-8.8657999999999999E-4</v>
      </c>
      <c r="H1457">
        <f>G1457*$H$1</f>
        <v>-3.9896100000000002E-3</v>
      </c>
      <c r="I1457">
        <f>F1457+(-H1457)</f>
        <v>-0.79271038999999999</v>
      </c>
      <c r="J1457">
        <f>ABS(G1457)*1000000</f>
        <v>886.58</v>
      </c>
    </row>
    <row r="1458" spans="6:10" x14ac:dyDescent="0.25">
      <c r="F1458">
        <v>-0.79659999999999997</v>
      </c>
      <c r="G1458">
        <v>-8.8489000000000005E-4</v>
      </c>
      <c r="H1458">
        <f>G1458*$H$1</f>
        <v>-3.9820050000000003E-3</v>
      </c>
      <c r="I1458">
        <f>F1458+(-H1458)</f>
        <v>-0.79261799499999996</v>
      </c>
      <c r="J1458">
        <f>ABS(G1458)*1000000</f>
        <v>884.8900000000001</v>
      </c>
    </row>
    <row r="1459" spans="6:10" x14ac:dyDescent="0.25">
      <c r="F1459">
        <v>-0.79649999999999999</v>
      </c>
      <c r="G1459">
        <v>-8.8314000000000003E-4</v>
      </c>
      <c r="H1459">
        <f>G1459*$H$1</f>
        <v>-3.9741300000000002E-3</v>
      </c>
      <c r="I1459">
        <f>F1459+(-H1459)</f>
        <v>-0.79252586999999997</v>
      </c>
      <c r="J1459">
        <f>ABS(G1459)*1000000</f>
        <v>883.14</v>
      </c>
    </row>
    <row r="1460" spans="6:10" x14ac:dyDescent="0.25">
      <c r="F1460">
        <v>-0.79639000000000004</v>
      </c>
      <c r="G1460">
        <v>-8.8137000000000003E-4</v>
      </c>
      <c r="H1460">
        <f>G1460*$H$1</f>
        <v>-3.9661649999999998E-3</v>
      </c>
      <c r="I1460">
        <f>F1460+(-H1460)</f>
        <v>-0.79242383500000002</v>
      </c>
      <c r="J1460">
        <f>ABS(G1460)*1000000</f>
        <v>881.37</v>
      </c>
    </row>
    <row r="1461" spans="6:10" x14ac:dyDescent="0.25">
      <c r="F1461">
        <v>-0.79629000000000005</v>
      </c>
      <c r="G1461">
        <v>-8.7960000000000002E-4</v>
      </c>
      <c r="H1461">
        <f>G1461*$H$1</f>
        <v>-3.9582000000000003E-3</v>
      </c>
      <c r="I1461">
        <f>F1461+(-H1461)</f>
        <v>-0.79233180000000003</v>
      </c>
      <c r="J1461">
        <f>ABS(G1461)*1000000</f>
        <v>879.6</v>
      </c>
    </row>
    <row r="1462" spans="6:10" x14ac:dyDescent="0.25">
      <c r="F1462">
        <v>-0.79618</v>
      </c>
      <c r="G1462">
        <v>-8.7788000000000004E-4</v>
      </c>
      <c r="H1462">
        <f>G1462*$H$1</f>
        <v>-3.9504600000000003E-3</v>
      </c>
      <c r="I1462">
        <f>F1462+(-H1462)</f>
        <v>-0.79222954000000001</v>
      </c>
      <c r="J1462">
        <f>ABS(G1462)*1000000</f>
        <v>877.88</v>
      </c>
    </row>
    <row r="1463" spans="6:10" x14ac:dyDescent="0.25">
      <c r="F1463">
        <v>-0.79607000000000006</v>
      </c>
      <c r="G1463">
        <v>-8.7624999999999997E-4</v>
      </c>
      <c r="H1463">
        <f>G1463*$H$1</f>
        <v>-3.9431249999999996E-3</v>
      </c>
      <c r="I1463">
        <f>F1463+(-H1463)</f>
        <v>-0.79212687500000001</v>
      </c>
      <c r="J1463">
        <f>ABS(G1463)*1000000</f>
        <v>876.25</v>
      </c>
    </row>
    <row r="1464" spans="6:10" x14ac:dyDescent="0.25">
      <c r="F1464">
        <v>-0.79596999999999996</v>
      </c>
      <c r="G1464">
        <v>-8.7476999999999997E-4</v>
      </c>
      <c r="H1464">
        <f>G1464*$H$1</f>
        <v>-3.9364650000000001E-3</v>
      </c>
      <c r="I1464">
        <f>F1464+(-H1464)</f>
        <v>-0.79203353499999996</v>
      </c>
      <c r="J1464">
        <f>ABS(G1464)*1000000</f>
        <v>874.77</v>
      </c>
    </row>
    <row r="1465" spans="6:10" x14ac:dyDescent="0.25">
      <c r="F1465">
        <v>-0.79586000000000001</v>
      </c>
      <c r="G1465">
        <v>-8.7348000000000005E-4</v>
      </c>
      <c r="H1465">
        <f>G1465*$H$1</f>
        <v>-3.9306599999999999E-3</v>
      </c>
      <c r="I1465">
        <f>F1465+(-H1465)</f>
        <v>-0.79192934000000004</v>
      </c>
      <c r="J1465">
        <f>ABS(G1465)*1000000</f>
        <v>873.48</v>
      </c>
    </row>
    <row r="1466" spans="6:10" x14ac:dyDescent="0.25">
      <c r="F1466">
        <v>-0.79574999999999996</v>
      </c>
      <c r="G1466">
        <v>-8.7237999999999997E-4</v>
      </c>
      <c r="H1466">
        <f>G1466*$H$1</f>
        <v>-3.9257099999999998E-3</v>
      </c>
      <c r="I1466">
        <f>F1466+(-H1466)</f>
        <v>-0.79182428999999999</v>
      </c>
      <c r="J1466">
        <f>ABS(G1466)*1000000</f>
        <v>872.38</v>
      </c>
    </row>
    <row r="1467" spans="6:10" x14ac:dyDescent="0.25">
      <c r="F1467">
        <v>-0.79564000000000001</v>
      </c>
      <c r="G1467">
        <v>-8.7151000000000004E-4</v>
      </c>
      <c r="H1467">
        <f>G1467*$H$1</f>
        <v>-3.9217950000000005E-3</v>
      </c>
      <c r="I1467">
        <f>F1467+(-H1467)</f>
        <v>-0.79171820500000001</v>
      </c>
      <c r="J1467">
        <f>ABS(G1467)*1000000</f>
        <v>871.51</v>
      </c>
    </row>
    <row r="1468" spans="6:10" x14ac:dyDescent="0.25">
      <c r="F1468">
        <v>-0.79552999999999996</v>
      </c>
      <c r="G1468">
        <v>-8.7087999999999998E-4</v>
      </c>
      <c r="H1468">
        <f>G1468*$H$1</f>
        <v>-3.91896E-3</v>
      </c>
      <c r="I1468">
        <f>F1468+(-H1468)</f>
        <v>-0.79161103999999993</v>
      </c>
      <c r="J1468">
        <f>ABS(G1468)*1000000</f>
        <v>870.88</v>
      </c>
    </row>
    <row r="1469" spans="6:10" x14ac:dyDescent="0.25">
      <c r="F1469">
        <v>-0.79542000000000002</v>
      </c>
      <c r="G1469">
        <v>-8.7047999999999997E-4</v>
      </c>
      <c r="H1469">
        <f>G1469*$H$1</f>
        <v>-3.9171600000000003E-3</v>
      </c>
      <c r="I1469">
        <f>F1469+(-H1469)</f>
        <v>-0.79150284000000004</v>
      </c>
      <c r="J1469">
        <f>ABS(G1469)*1000000</f>
        <v>870.48</v>
      </c>
    </row>
    <row r="1470" spans="6:10" x14ac:dyDescent="0.25">
      <c r="F1470">
        <v>-0.79530999999999996</v>
      </c>
      <c r="G1470">
        <v>-8.7029000000000002E-4</v>
      </c>
      <c r="H1470">
        <f>G1470*$H$1</f>
        <v>-3.9163050000000001E-3</v>
      </c>
      <c r="I1470">
        <f>F1470+(-H1470)</f>
        <v>-0.79139369500000001</v>
      </c>
      <c r="J1470">
        <f>ABS(G1470)*1000000</f>
        <v>870.29</v>
      </c>
    </row>
    <row r="1471" spans="6:10" x14ac:dyDescent="0.25">
      <c r="F1471">
        <v>-0.79520999999999997</v>
      </c>
      <c r="G1471">
        <v>-8.7029000000000002E-4</v>
      </c>
      <c r="H1471">
        <f>G1471*$H$1</f>
        <v>-3.9163050000000001E-3</v>
      </c>
      <c r="I1471">
        <f>F1471+(-H1471)</f>
        <v>-0.79129369500000002</v>
      </c>
      <c r="J1471">
        <f>ABS(G1471)*1000000</f>
        <v>870.29</v>
      </c>
    </row>
    <row r="1472" spans="6:10" x14ac:dyDescent="0.25">
      <c r="F1472">
        <v>-0.79510000000000003</v>
      </c>
      <c r="G1472">
        <v>-8.7047000000000003E-4</v>
      </c>
      <c r="H1472">
        <f>G1472*$H$1</f>
        <v>-3.9171150000000005E-3</v>
      </c>
      <c r="I1472">
        <f>F1472+(-H1472)</f>
        <v>-0.791182885</v>
      </c>
      <c r="J1472">
        <f>ABS(G1472)*1000000</f>
        <v>870.47</v>
      </c>
    </row>
    <row r="1473" spans="6:10" x14ac:dyDescent="0.25">
      <c r="F1473">
        <v>-0.79500000000000004</v>
      </c>
      <c r="G1473">
        <v>-8.7082000000000001E-4</v>
      </c>
      <c r="H1473">
        <f>G1473*$H$1</f>
        <v>-3.9186899999999998E-3</v>
      </c>
      <c r="I1473">
        <f>F1473+(-H1473)</f>
        <v>-0.79108131000000004</v>
      </c>
      <c r="J1473">
        <f>ABS(G1473)*1000000</f>
        <v>870.82</v>
      </c>
    </row>
    <row r="1474" spans="6:10" x14ac:dyDescent="0.25">
      <c r="F1474">
        <v>-0.79488999999999999</v>
      </c>
      <c r="G1474">
        <v>-8.7129999999999998E-4</v>
      </c>
      <c r="H1474">
        <f>G1474*$H$1</f>
        <v>-3.92085E-3</v>
      </c>
      <c r="I1474">
        <f>F1474+(-H1474)</f>
        <v>-0.79096915000000001</v>
      </c>
      <c r="J1474">
        <f>ABS(G1474)*1000000</f>
        <v>871.3</v>
      </c>
    </row>
    <row r="1475" spans="6:10" x14ac:dyDescent="0.25">
      <c r="F1475">
        <v>-0.79479</v>
      </c>
      <c r="G1475">
        <v>-8.719E-4</v>
      </c>
      <c r="H1475">
        <f>G1475*$H$1</f>
        <v>-3.9235499999999996E-3</v>
      </c>
      <c r="I1475">
        <f>F1475+(-H1475)</f>
        <v>-0.79086645</v>
      </c>
      <c r="J1475">
        <f>ABS(G1475)*1000000</f>
        <v>871.9</v>
      </c>
    </row>
    <row r="1476" spans="6:10" x14ac:dyDescent="0.25">
      <c r="F1476">
        <v>-0.79468000000000005</v>
      </c>
      <c r="G1476">
        <v>-8.7257999999999997E-4</v>
      </c>
      <c r="H1476">
        <f>G1476*$H$1</f>
        <v>-3.9266099999999996E-3</v>
      </c>
      <c r="I1476">
        <f>F1476+(-H1476)</f>
        <v>-0.79075339</v>
      </c>
      <c r="J1476">
        <f>ABS(G1476)*1000000</f>
        <v>872.57999999999993</v>
      </c>
    </row>
    <row r="1477" spans="6:10" x14ac:dyDescent="0.25">
      <c r="F1477">
        <v>-0.79457999999999995</v>
      </c>
      <c r="G1477">
        <v>-8.7330999999999997E-4</v>
      </c>
      <c r="H1477">
        <f>G1477*$H$1</f>
        <v>-3.9298950000000001E-3</v>
      </c>
      <c r="I1477">
        <f>F1477+(-H1477)</f>
        <v>-0.79065010499999999</v>
      </c>
      <c r="J1477">
        <f>ABS(G1477)*1000000</f>
        <v>873.31</v>
      </c>
    </row>
    <row r="1478" spans="6:10" x14ac:dyDescent="0.25">
      <c r="F1478">
        <v>-0.79447999999999996</v>
      </c>
      <c r="G1478">
        <v>-8.7405000000000002E-4</v>
      </c>
      <c r="H1478">
        <f>G1478*$H$1</f>
        <v>-3.9332250000000003E-3</v>
      </c>
      <c r="I1478">
        <f>F1478+(-H1478)</f>
        <v>-0.79054677499999992</v>
      </c>
      <c r="J1478">
        <f>ABS(G1478)*1000000</f>
        <v>874.05000000000007</v>
      </c>
    </row>
    <row r="1479" spans="6:10" x14ac:dyDescent="0.25">
      <c r="F1479">
        <v>-0.79437999999999998</v>
      </c>
      <c r="G1479">
        <v>-8.7476999999999997E-4</v>
      </c>
      <c r="H1479">
        <f>G1479*$H$1</f>
        <v>-3.9364650000000001E-3</v>
      </c>
      <c r="I1479">
        <f>F1479+(-H1479)</f>
        <v>-0.79044353499999997</v>
      </c>
      <c r="J1479">
        <f>ABS(G1479)*1000000</f>
        <v>874.77</v>
      </c>
    </row>
    <row r="1480" spans="6:10" x14ac:dyDescent="0.25">
      <c r="F1480">
        <v>-0.79427999999999999</v>
      </c>
      <c r="G1480">
        <v>-8.7544000000000001E-4</v>
      </c>
      <c r="H1480">
        <f>G1480*$H$1</f>
        <v>-3.9394800000000004E-3</v>
      </c>
      <c r="I1480">
        <f>F1480+(-H1480)</f>
        <v>-0.79034051999999999</v>
      </c>
      <c r="J1480">
        <f>ABS(G1480)*1000000</f>
        <v>875.44</v>
      </c>
    </row>
    <row r="1481" spans="6:10" x14ac:dyDescent="0.25">
      <c r="F1481">
        <v>-0.79418</v>
      </c>
      <c r="G1481">
        <v>-8.7600999999999998E-4</v>
      </c>
      <c r="H1481">
        <f>G1481*$H$1</f>
        <v>-3.9420449999999999E-3</v>
      </c>
      <c r="I1481">
        <f>F1481+(-H1481)</f>
        <v>-0.79023795500000005</v>
      </c>
      <c r="J1481">
        <f>ABS(G1481)*1000000</f>
        <v>876.01</v>
      </c>
    </row>
    <row r="1482" spans="6:10" x14ac:dyDescent="0.25">
      <c r="F1482">
        <v>-0.79408000000000001</v>
      </c>
      <c r="G1482">
        <v>-8.7648000000000001E-4</v>
      </c>
      <c r="H1482">
        <f>G1482*$H$1</f>
        <v>-3.9441600000000004E-3</v>
      </c>
      <c r="I1482">
        <f>F1482+(-H1482)</f>
        <v>-0.79013584000000003</v>
      </c>
      <c r="J1482">
        <f>ABS(G1482)*1000000</f>
        <v>876.48</v>
      </c>
    </row>
    <row r="1483" spans="6:10" x14ac:dyDescent="0.25">
      <c r="F1483">
        <v>-0.79398000000000002</v>
      </c>
      <c r="G1483">
        <v>-8.7686000000000003E-4</v>
      </c>
      <c r="H1483">
        <f>G1483*$H$1</f>
        <v>-3.9458699999999998E-3</v>
      </c>
      <c r="I1483">
        <f>F1483+(-H1483)</f>
        <v>-0.79003413</v>
      </c>
      <c r="J1483">
        <f>ABS(G1483)*1000000</f>
        <v>876.86</v>
      </c>
    </row>
    <row r="1484" spans="6:10" x14ac:dyDescent="0.25">
      <c r="F1484">
        <v>-0.79388000000000003</v>
      </c>
      <c r="G1484">
        <v>-8.7715999999999998E-4</v>
      </c>
      <c r="H1484">
        <f>G1484*$H$1</f>
        <v>-3.9472199999999995E-3</v>
      </c>
      <c r="I1484">
        <f>F1484+(-H1484)</f>
        <v>-0.78993278</v>
      </c>
      <c r="J1484">
        <f>ABS(G1484)*1000000</f>
        <v>877.16</v>
      </c>
    </row>
    <row r="1485" spans="6:10" x14ac:dyDescent="0.25">
      <c r="F1485">
        <v>-0.79378000000000004</v>
      </c>
      <c r="G1485">
        <v>-8.7741999999999996E-4</v>
      </c>
      <c r="H1485">
        <f>G1485*$H$1</f>
        <v>-3.9483899999999995E-3</v>
      </c>
      <c r="I1485">
        <f>F1485+(-H1485)</f>
        <v>-0.78983161000000002</v>
      </c>
      <c r="J1485">
        <f>ABS(G1485)*1000000</f>
        <v>877.42</v>
      </c>
    </row>
    <row r="1486" spans="6:10" x14ac:dyDescent="0.25">
      <c r="F1486">
        <v>-0.79368000000000005</v>
      </c>
      <c r="G1486">
        <v>-8.7768000000000004E-4</v>
      </c>
      <c r="H1486">
        <f>G1486*$H$1</f>
        <v>-3.9495600000000004E-3</v>
      </c>
      <c r="I1486">
        <f>F1486+(-H1486)</f>
        <v>-0.78973044000000003</v>
      </c>
      <c r="J1486">
        <f>ABS(G1486)*1000000</f>
        <v>877.68000000000006</v>
      </c>
    </row>
    <row r="1487" spans="6:10" x14ac:dyDescent="0.25">
      <c r="F1487">
        <v>-0.79357999999999995</v>
      </c>
      <c r="G1487">
        <v>-8.7796E-4</v>
      </c>
      <c r="H1487">
        <f>G1487*$H$1</f>
        <v>-3.9508199999999999E-3</v>
      </c>
      <c r="I1487">
        <f>F1487+(-H1487)</f>
        <v>-0.78962917999999993</v>
      </c>
      <c r="J1487">
        <f>ABS(G1487)*1000000</f>
        <v>877.96</v>
      </c>
    </row>
    <row r="1488" spans="6:10" x14ac:dyDescent="0.25">
      <c r="F1488">
        <v>-0.79347999999999996</v>
      </c>
      <c r="G1488">
        <v>-8.7830000000000004E-4</v>
      </c>
      <c r="H1488">
        <f>G1488*$H$1</f>
        <v>-3.9523500000000003E-3</v>
      </c>
      <c r="I1488">
        <f>F1488+(-H1488)</f>
        <v>-0.78952764999999991</v>
      </c>
      <c r="J1488">
        <f>ABS(G1488)*1000000</f>
        <v>878.30000000000007</v>
      </c>
    </row>
    <row r="1489" spans="6:10" x14ac:dyDescent="0.25">
      <c r="F1489">
        <v>-0.79337999999999997</v>
      </c>
      <c r="G1489">
        <v>-8.7872000000000004E-4</v>
      </c>
      <c r="H1489">
        <f>G1489*$H$1</f>
        <v>-3.9542400000000004E-3</v>
      </c>
      <c r="I1489">
        <f>F1489+(-H1489)</f>
        <v>-0.78942575999999998</v>
      </c>
      <c r="J1489">
        <f>ABS(G1489)*1000000</f>
        <v>878.72</v>
      </c>
    </row>
    <row r="1490" spans="6:10" x14ac:dyDescent="0.25">
      <c r="F1490">
        <v>-0.79327999999999999</v>
      </c>
      <c r="G1490">
        <v>-8.7925999999999998E-4</v>
      </c>
      <c r="H1490">
        <f>G1490*$H$1</f>
        <v>-3.9566699999999998E-3</v>
      </c>
      <c r="I1490">
        <f>F1490+(-H1490)</f>
        <v>-0.78932332999999999</v>
      </c>
      <c r="J1490">
        <f>ABS(G1490)*1000000</f>
        <v>879.26</v>
      </c>
    </row>
    <row r="1491" spans="6:10" x14ac:dyDescent="0.25">
      <c r="F1491">
        <v>-0.79318</v>
      </c>
      <c r="G1491">
        <v>-8.7991000000000002E-4</v>
      </c>
      <c r="H1491">
        <f>G1491*$H$1</f>
        <v>-3.9595949999999998E-3</v>
      </c>
      <c r="I1491">
        <f>F1491+(-H1491)</f>
        <v>-0.78922040500000001</v>
      </c>
      <c r="J1491">
        <f>ABS(G1491)*1000000</f>
        <v>879.91</v>
      </c>
    </row>
    <row r="1492" spans="6:10" x14ac:dyDescent="0.25">
      <c r="F1492">
        <v>-0.79308999999999996</v>
      </c>
      <c r="G1492">
        <v>-8.8068E-4</v>
      </c>
      <c r="H1492">
        <f>G1492*$H$1</f>
        <v>-3.96306E-3</v>
      </c>
      <c r="I1492">
        <f>F1492+(-H1492)</f>
        <v>-0.78912693999999994</v>
      </c>
      <c r="J1492">
        <f>ABS(G1492)*1000000</f>
        <v>880.68</v>
      </c>
    </row>
    <row r="1493" spans="6:10" x14ac:dyDescent="0.25">
      <c r="F1493">
        <v>-0.79298999999999997</v>
      </c>
      <c r="G1493">
        <v>-8.8155000000000004E-4</v>
      </c>
      <c r="H1493">
        <f>G1493*$H$1</f>
        <v>-3.9669750000000002E-3</v>
      </c>
      <c r="I1493">
        <f>F1493+(-H1493)</f>
        <v>-0.78902302499999999</v>
      </c>
      <c r="J1493">
        <f>ABS(G1493)*1000000</f>
        <v>881.55000000000007</v>
      </c>
    </row>
    <row r="1494" spans="6:10" x14ac:dyDescent="0.25">
      <c r="F1494">
        <v>-0.79288999999999998</v>
      </c>
      <c r="G1494">
        <v>-8.8254999999999996E-4</v>
      </c>
      <c r="H1494">
        <f>G1494*$H$1</f>
        <v>-3.9714749999999995E-3</v>
      </c>
      <c r="I1494">
        <f>F1494+(-H1494)</f>
        <v>-0.78891852500000004</v>
      </c>
      <c r="J1494">
        <f>ABS(G1494)*1000000</f>
        <v>882.55</v>
      </c>
    </row>
    <row r="1495" spans="6:10" x14ac:dyDescent="0.25">
      <c r="F1495">
        <v>-0.79278999999999999</v>
      </c>
      <c r="G1495">
        <v>-8.8365999999999998E-4</v>
      </c>
      <c r="H1495">
        <f>G1495*$H$1</f>
        <v>-3.9764700000000002E-3</v>
      </c>
      <c r="I1495">
        <f>F1495+(-H1495)</f>
        <v>-0.78881352999999998</v>
      </c>
      <c r="J1495">
        <f>ABS(G1495)*1000000</f>
        <v>883.66</v>
      </c>
    </row>
    <row r="1496" spans="6:10" x14ac:dyDescent="0.25">
      <c r="F1496">
        <v>-0.79269000000000001</v>
      </c>
      <c r="G1496">
        <v>-8.8489000000000005E-4</v>
      </c>
      <c r="H1496">
        <f>G1496*$H$1</f>
        <v>-3.9820050000000003E-3</v>
      </c>
      <c r="I1496">
        <f>F1496+(-H1496)</f>
        <v>-0.788707995</v>
      </c>
      <c r="J1496">
        <f>ABS(G1496)*1000000</f>
        <v>884.8900000000001</v>
      </c>
    </row>
    <row r="1497" spans="6:10" x14ac:dyDescent="0.25">
      <c r="F1497">
        <v>-0.79259000000000002</v>
      </c>
      <c r="G1497">
        <v>-8.8619999999999997E-4</v>
      </c>
      <c r="H1497">
        <f>G1497*$H$1</f>
        <v>-3.9879E-3</v>
      </c>
      <c r="I1497">
        <f>F1497+(-H1497)</f>
        <v>-0.78860209999999997</v>
      </c>
      <c r="J1497">
        <f>ABS(G1497)*1000000</f>
        <v>886.19999999999993</v>
      </c>
    </row>
    <row r="1498" spans="6:10" x14ac:dyDescent="0.25">
      <c r="F1498">
        <v>-0.79249000000000003</v>
      </c>
      <c r="G1498">
        <v>-8.8756000000000002E-4</v>
      </c>
      <c r="H1498">
        <f>G1498*$H$1</f>
        <v>-3.99402E-3</v>
      </c>
      <c r="I1498">
        <f>F1498+(-H1498)</f>
        <v>-0.78849597999999999</v>
      </c>
      <c r="J1498">
        <f>ABS(G1498)*1000000</f>
        <v>887.56000000000006</v>
      </c>
    </row>
    <row r="1499" spans="6:10" x14ac:dyDescent="0.25">
      <c r="F1499">
        <v>-0.79239000000000004</v>
      </c>
      <c r="G1499">
        <v>-8.8891000000000003E-4</v>
      </c>
      <c r="H1499">
        <f>G1499*$H$1</f>
        <v>-4.0000950000000004E-3</v>
      </c>
      <c r="I1499">
        <f>F1499+(-H1499)</f>
        <v>-0.78838990500000006</v>
      </c>
      <c r="J1499">
        <f>ABS(G1499)*1000000</f>
        <v>888.91000000000008</v>
      </c>
    </row>
    <row r="1500" spans="6:10" x14ac:dyDescent="0.25">
      <c r="F1500">
        <v>-0.7923</v>
      </c>
      <c r="G1500">
        <v>-8.9017000000000002E-4</v>
      </c>
      <c r="H1500">
        <f>G1500*$H$1</f>
        <v>-4.0057649999999997E-3</v>
      </c>
      <c r="I1500">
        <f>F1500+(-H1500)</f>
        <v>-0.78829423499999995</v>
      </c>
      <c r="J1500">
        <f>ABS(G1500)*1000000</f>
        <v>890.17000000000007</v>
      </c>
    </row>
    <row r="1501" spans="6:10" x14ac:dyDescent="0.25">
      <c r="F1501">
        <v>-0.79220000000000002</v>
      </c>
      <c r="G1501">
        <v>-8.9128999999999999E-4</v>
      </c>
      <c r="H1501">
        <f>G1501*$H$1</f>
        <v>-4.0108050000000001E-3</v>
      </c>
      <c r="I1501">
        <f>F1501+(-H1501)</f>
        <v>-0.78818919500000006</v>
      </c>
      <c r="J1501">
        <f>ABS(G1501)*1000000</f>
        <v>891.29</v>
      </c>
    </row>
    <row r="1502" spans="6:10" x14ac:dyDescent="0.25">
      <c r="F1502">
        <v>-0.79210000000000003</v>
      </c>
      <c r="G1502">
        <v>-8.922E-4</v>
      </c>
      <c r="H1502">
        <f>G1502*$H$1</f>
        <v>-4.0149000000000001E-3</v>
      </c>
      <c r="I1502">
        <f>F1502+(-H1502)</f>
        <v>-0.78808509999999998</v>
      </c>
      <c r="J1502">
        <f>ABS(G1502)*1000000</f>
        <v>892.2</v>
      </c>
    </row>
    <row r="1503" spans="6:10" x14ac:dyDescent="0.25">
      <c r="F1503">
        <v>-0.79200000000000004</v>
      </c>
      <c r="G1503">
        <v>-8.9280000000000002E-4</v>
      </c>
      <c r="H1503">
        <f>G1503*$H$1</f>
        <v>-4.0175999999999996E-3</v>
      </c>
      <c r="I1503">
        <f>F1503+(-H1503)</f>
        <v>-0.78798240000000008</v>
      </c>
      <c r="J1503">
        <f>ABS(G1503)*1000000</f>
        <v>892.80000000000007</v>
      </c>
    </row>
    <row r="1504" spans="6:10" x14ac:dyDescent="0.25">
      <c r="F1504">
        <v>-0.79190000000000005</v>
      </c>
      <c r="G1504">
        <v>-8.9302000000000001E-4</v>
      </c>
      <c r="H1504">
        <f>G1504*$H$1</f>
        <v>-4.0185899999999998E-3</v>
      </c>
      <c r="I1504">
        <f>F1504+(-H1504)</f>
        <v>-0.78788141</v>
      </c>
      <c r="J1504">
        <f>ABS(G1504)*1000000</f>
        <v>893.02</v>
      </c>
    </row>
    <row r="1505" spans="6:10" x14ac:dyDescent="0.25">
      <c r="F1505">
        <v>-0.79179999999999995</v>
      </c>
      <c r="G1505">
        <v>-8.9282000000000001E-4</v>
      </c>
      <c r="H1505">
        <f>G1505*$H$1</f>
        <v>-4.01769E-3</v>
      </c>
      <c r="I1505">
        <f>F1505+(-H1505)</f>
        <v>-0.78778230999999999</v>
      </c>
      <c r="J1505">
        <f>ABS(G1505)*1000000</f>
        <v>892.82</v>
      </c>
    </row>
    <row r="1506" spans="6:10" x14ac:dyDescent="0.25">
      <c r="F1506">
        <v>-0.79169999999999996</v>
      </c>
      <c r="G1506">
        <v>-8.9216999999999996E-4</v>
      </c>
      <c r="H1506">
        <f>G1506*$H$1</f>
        <v>-4.014765E-3</v>
      </c>
      <c r="I1506">
        <f>F1506+(-H1506)</f>
        <v>-0.78768523499999998</v>
      </c>
      <c r="J1506">
        <f>ABS(G1506)*1000000</f>
        <v>892.17</v>
      </c>
    </row>
    <row r="1507" spans="6:10" x14ac:dyDescent="0.25">
      <c r="F1507">
        <v>-0.79159999999999997</v>
      </c>
      <c r="G1507">
        <v>-8.9106999999999999E-4</v>
      </c>
      <c r="H1507">
        <f>G1507*$H$1</f>
        <v>-4.0098149999999999E-3</v>
      </c>
      <c r="I1507">
        <f>F1507+(-H1507)</f>
        <v>-0.787590185</v>
      </c>
      <c r="J1507">
        <f>ABS(G1507)*1000000</f>
        <v>891.06999999999994</v>
      </c>
    </row>
    <row r="1508" spans="6:10" x14ac:dyDescent="0.25">
      <c r="F1508">
        <v>-0.79149000000000003</v>
      </c>
      <c r="G1508">
        <v>-8.8949999999999999E-4</v>
      </c>
      <c r="H1508">
        <f>G1508*$H$1</f>
        <v>-4.0027500000000002E-3</v>
      </c>
      <c r="I1508">
        <f>F1508+(-H1508)</f>
        <v>-0.78748724999999997</v>
      </c>
      <c r="J1508">
        <f>ABS(G1508)*1000000</f>
        <v>889.5</v>
      </c>
    </row>
    <row r="1509" spans="6:10" x14ac:dyDescent="0.25">
      <c r="F1509">
        <v>-0.79139000000000004</v>
      </c>
      <c r="G1509">
        <v>-8.8747000000000001E-4</v>
      </c>
      <c r="H1509">
        <f>G1509*$H$1</f>
        <v>-3.9936149999999998E-3</v>
      </c>
      <c r="I1509">
        <f>F1509+(-H1509)</f>
        <v>-0.78739638500000009</v>
      </c>
      <c r="J1509">
        <f>ABS(G1509)*1000000</f>
        <v>887.47</v>
      </c>
    </row>
    <row r="1510" spans="6:10" x14ac:dyDescent="0.25">
      <c r="F1510">
        <v>-0.79129000000000005</v>
      </c>
      <c r="G1510">
        <v>-8.8497000000000001E-4</v>
      </c>
      <c r="H1510">
        <f>G1510*$H$1</f>
        <v>-3.9823649999999999E-3</v>
      </c>
      <c r="I1510">
        <f>F1510+(-H1510)</f>
        <v>-0.78730763500000001</v>
      </c>
      <c r="J1510">
        <f>ABS(G1510)*1000000</f>
        <v>884.97</v>
      </c>
    </row>
    <row r="1511" spans="6:10" x14ac:dyDescent="0.25">
      <c r="F1511">
        <v>-0.79117999999999999</v>
      </c>
      <c r="G1511">
        <v>-8.8201999999999996E-4</v>
      </c>
      <c r="H1511">
        <f>G1511*$H$1</f>
        <v>-3.9690899999999998E-3</v>
      </c>
      <c r="I1511">
        <f>F1511+(-H1511)</f>
        <v>-0.78721090999999999</v>
      </c>
      <c r="J1511">
        <f>ABS(G1511)*1000000</f>
        <v>882.02</v>
      </c>
    </row>
    <row r="1512" spans="6:10" x14ac:dyDescent="0.25">
      <c r="F1512">
        <v>-0.79107000000000005</v>
      </c>
      <c r="G1512">
        <v>-8.7867000000000002E-4</v>
      </c>
      <c r="H1512">
        <f>G1512*$H$1</f>
        <v>-3.954015E-3</v>
      </c>
      <c r="I1512">
        <f>F1512+(-H1512)</f>
        <v>-0.78711598500000002</v>
      </c>
      <c r="J1512">
        <f>ABS(G1512)*1000000</f>
        <v>878.67</v>
      </c>
    </row>
    <row r="1513" spans="6:10" x14ac:dyDescent="0.25">
      <c r="F1513">
        <v>-0.79096999999999995</v>
      </c>
      <c r="G1513">
        <v>-8.7500000000000002E-4</v>
      </c>
      <c r="H1513">
        <f>G1513*$H$1</f>
        <v>-3.9375E-3</v>
      </c>
      <c r="I1513">
        <f>F1513+(-H1513)</f>
        <v>-0.78703249999999991</v>
      </c>
      <c r="J1513">
        <f>ABS(G1513)*1000000</f>
        <v>875</v>
      </c>
    </row>
    <row r="1514" spans="6:10" x14ac:dyDescent="0.25">
      <c r="F1514">
        <v>-0.79086000000000001</v>
      </c>
      <c r="G1514">
        <v>-8.7109000000000004E-4</v>
      </c>
      <c r="H1514">
        <f>G1514*$H$1</f>
        <v>-3.9199050000000004E-3</v>
      </c>
      <c r="I1514">
        <f>F1514+(-H1514)</f>
        <v>-0.78694009500000006</v>
      </c>
      <c r="J1514">
        <f>ABS(G1514)*1000000</f>
        <v>871.09</v>
      </c>
    </row>
    <row r="1515" spans="6:10" x14ac:dyDescent="0.25">
      <c r="F1515">
        <v>-0.79076000000000002</v>
      </c>
      <c r="G1515">
        <v>-8.6702000000000003E-4</v>
      </c>
      <c r="H1515">
        <f>G1515*$H$1</f>
        <v>-3.9015899999999999E-3</v>
      </c>
      <c r="I1515">
        <f>F1515+(-H1515)</f>
        <v>-0.78685841000000001</v>
      </c>
      <c r="J1515">
        <f>ABS(G1515)*1000000</f>
        <v>867.02</v>
      </c>
    </row>
    <row r="1516" spans="6:10" x14ac:dyDescent="0.25">
      <c r="F1516">
        <v>-0.79064999999999996</v>
      </c>
      <c r="G1516">
        <v>-8.629E-4</v>
      </c>
      <c r="H1516">
        <f>G1516*$H$1</f>
        <v>-3.8830499999999999E-3</v>
      </c>
      <c r="I1516">
        <f>F1516+(-H1516)</f>
        <v>-0.78676694999999996</v>
      </c>
      <c r="J1516">
        <f>ABS(G1516)*1000000</f>
        <v>862.9</v>
      </c>
    </row>
    <row r="1517" spans="6:10" x14ac:dyDescent="0.25">
      <c r="F1517">
        <v>-0.79054000000000002</v>
      </c>
      <c r="G1517">
        <v>-8.5886000000000003E-4</v>
      </c>
      <c r="H1517">
        <f>G1517*$H$1</f>
        <v>-3.8648700000000003E-3</v>
      </c>
      <c r="I1517">
        <f>F1517+(-H1517)</f>
        <v>-0.78667513</v>
      </c>
      <c r="J1517">
        <f>ABS(G1517)*1000000</f>
        <v>858.86</v>
      </c>
    </row>
    <row r="1518" spans="6:10" x14ac:dyDescent="0.25">
      <c r="F1518">
        <v>-0.79044000000000003</v>
      </c>
      <c r="G1518">
        <v>-8.5499999999999997E-4</v>
      </c>
      <c r="H1518">
        <f>G1518*$H$1</f>
        <v>-3.8474999999999998E-3</v>
      </c>
      <c r="I1518">
        <f>F1518+(-H1518)</f>
        <v>-0.78659250000000003</v>
      </c>
      <c r="J1518">
        <f>ABS(G1518)*1000000</f>
        <v>855</v>
      </c>
    </row>
    <row r="1519" spans="6:10" x14ac:dyDescent="0.25">
      <c r="F1519">
        <v>-0.79034000000000004</v>
      </c>
      <c r="G1519">
        <v>-8.5143999999999997E-4</v>
      </c>
      <c r="H1519">
        <f>G1519*$H$1</f>
        <v>-3.83148E-3</v>
      </c>
      <c r="I1519">
        <f>F1519+(-H1519)</f>
        <v>-0.78650852000000004</v>
      </c>
      <c r="J1519">
        <f>ABS(G1519)*1000000</f>
        <v>851.43999999999994</v>
      </c>
    </row>
    <row r="1520" spans="6:10" x14ac:dyDescent="0.25">
      <c r="F1520">
        <v>-0.79024000000000005</v>
      </c>
      <c r="G1520">
        <v>-8.4825999999999999E-4</v>
      </c>
      <c r="H1520">
        <f>G1520*$H$1</f>
        <v>-3.8171699999999999E-3</v>
      </c>
      <c r="I1520">
        <f>F1520+(-H1520)</f>
        <v>-0.78642283000000002</v>
      </c>
      <c r="J1520">
        <f>ABS(G1520)*1000000</f>
        <v>848.26</v>
      </c>
    </row>
    <row r="1521" spans="6:10" x14ac:dyDescent="0.25">
      <c r="F1521">
        <v>-0.79013999999999995</v>
      </c>
      <c r="G1521">
        <v>-8.4548999999999996E-4</v>
      </c>
      <c r="H1521">
        <f>G1521*$H$1</f>
        <v>-3.8047049999999998E-3</v>
      </c>
      <c r="I1521">
        <f>F1521+(-H1521)</f>
        <v>-0.78633529499999999</v>
      </c>
      <c r="J1521">
        <f>ABS(G1521)*1000000</f>
        <v>845.49</v>
      </c>
    </row>
    <row r="1522" spans="6:10" x14ac:dyDescent="0.25">
      <c r="F1522">
        <v>-0.79003999999999996</v>
      </c>
      <c r="G1522">
        <v>-8.4314999999999998E-4</v>
      </c>
      <c r="H1522">
        <f>G1522*$H$1</f>
        <v>-3.7941749999999999E-3</v>
      </c>
      <c r="I1522">
        <f>F1522+(-H1522)</f>
        <v>-0.78624582499999995</v>
      </c>
      <c r="J1522">
        <f>ABS(G1522)*1000000</f>
        <v>843.15</v>
      </c>
    </row>
    <row r="1523" spans="6:10" x14ac:dyDescent="0.25">
      <c r="F1523">
        <v>-0.78993999999999998</v>
      </c>
      <c r="G1523">
        <v>-8.4124000000000004E-4</v>
      </c>
      <c r="H1523">
        <f>G1523*$H$1</f>
        <v>-3.7855800000000002E-3</v>
      </c>
      <c r="I1523">
        <f>F1523+(-H1523)</f>
        <v>-0.78615442000000002</v>
      </c>
      <c r="J1523">
        <f>ABS(G1523)*1000000</f>
        <v>841.24</v>
      </c>
    </row>
    <row r="1524" spans="6:10" x14ac:dyDescent="0.25">
      <c r="F1524">
        <v>-0.78985000000000005</v>
      </c>
      <c r="G1524">
        <v>-8.3978999999999998E-4</v>
      </c>
      <c r="H1524">
        <f>G1524*$H$1</f>
        <v>-3.7790549999999999E-3</v>
      </c>
      <c r="I1524">
        <f>F1524+(-H1524)</f>
        <v>-0.78607094500000008</v>
      </c>
      <c r="J1524">
        <f>ABS(G1524)*1000000</f>
        <v>839.79</v>
      </c>
    </row>
    <row r="1525" spans="6:10" x14ac:dyDescent="0.25">
      <c r="F1525">
        <v>-0.78976000000000002</v>
      </c>
      <c r="G1525">
        <v>-8.3878999999999996E-4</v>
      </c>
      <c r="H1525">
        <f>G1525*$H$1</f>
        <v>-3.7745549999999998E-3</v>
      </c>
      <c r="I1525">
        <f>F1525+(-H1525)</f>
        <v>-0.785985445</v>
      </c>
      <c r="J1525">
        <f>ABS(G1525)*1000000</f>
        <v>838.79</v>
      </c>
    </row>
    <row r="1526" spans="6:10" x14ac:dyDescent="0.25">
      <c r="F1526">
        <v>-0.78966999999999998</v>
      </c>
      <c r="G1526">
        <v>-8.3819999999999999E-4</v>
      </c>
      <c r="H1526">
        <f>G1526*$H$1</f>
        <v>-3.7718999999999999E-3</v>
      </c>
      <c r="I1526">
        <f>F1526+(-H1526)</f>
        <v>-0.78589809999999993</v>
      </c>
      <c r="J1526">
        <f>ABS(G1526)*1000000</f>
        <v>838.2</v>
      </c>
    </row>
    <row r="1527" spans="6:10" x14ac:dyDescent="0.25">
      <c r="F1527">
        <v>-0.78957999999999995</v>
      </c>
      <c r="G1527">
        <v>-8.3796999999999995E-4</v>
      </c>
      <c r="H1527">
        <f>G1527*$H$1</f>
        <v>-3.770865E-3</v>
      </c>
      <c r="I1527">
        <f>F1527+(-H1527)</f>
        <v>-0.78580913499999994</v>
      </c>
      <c r="J1527">
        <f>ABS(G1527)*1000000</f>
        <v>837.96999999999991</v>
      </c>
    </row>
    <row r="1528" spans="6:10" x14ac:dyDescent="0.25">
      <c r="F1528">
        <v>-0.78949000000000003</v>
      </c>
      <c r="G1528">
        <v>-8.3805000000000001E-4</v>
      </c>
      <c r="H1528">
        <f>G1528*$H$1</f>
        <v>-3.771225E-3</v>
      </c>
      <c r="I1528">
        <f>F1528+(-H1528)</f>
        <v>-0.78571877499999998</v>
      </c>
      <c r="J1528">
        <f>ABS(G1528)*1000000</f>
        <v>838.05000000000007</v>
      </c>
    </row>
    <row r="1529" spans="6:10" x14ac:dyDescent="0.25">
      <c r="F1529">
        <v>-0.78940999999999995</v>
      </c>
      <c r="G1529">
        <v>-8.3836999999999996E-4</v>
      </c>
      <c r="H1529">
        <f>G1529*$H$1</f>
        <v>-3.7726649999999997E-3</v>
      </c>
      <c r="I1529">
        <f>F1529+(-H1529)</f>
        <v>-0.78563733499999999</v>
      </c>
      <c r="J1529">
        <f>ABS(G1529)*1000000</f>
        <v>838.37</v>
      </c>
    </row>
    <row r="1530" spans="6:10" x14ac:dyDescent="0.25">
      <c r="F1530">
        <v>-0.78932000000000002</v>
      </c>
      <c r="G1530">
        <v>-8.3885000000000003E-4</v>
      </c>
      <c r="H1530">
        <f>G1530*$H$1</f>
        <v>-3.7748250000000003E-3</v>
      </c>
      <c r="I1530">
        <f>F1530+(-H1530)</f>
        <v>-0.78554517499999998</v>
      </c>
      <c r="J1530">
        <f>ABS(G1530)*1000000</f>
        <v>838.85</v>
      </c>
    </row>
    <row r="1531" spans="6:10" x14ac:dyDescent="0.25">
      <c r="F1531">
        <v>-0.78924000000000005</v>
      </c>
      <c r="G1531">
        <v>-8.3940000000000002E-4</v>
      </c>
      <c r="H1531">
        <f>G1531*$H$1</f>
        <v>-3.7772999999999999E-3</v>
      </c>
      <c r="I1531">
        <f>F1531+(-H1531)</f>
        <v>-0.78546270000000007</v>
      </c>
      <c r="J1531">
        <f>ABS(G1531)*1000000</f>
        <v>839.4</v>
      </c>
    </row>
    <row r="1532" spans="6:10" x14ac:dyDescent="0.25">
      <c r="F1532">
        <v>-0.78915000000000002</v>
      </c>
      <c r="G1532">
        <v>-8.3995000000000001E-4</v>
      </c>
      <c r="H1532">
        <f>G1532*$H$1</f>
        <v>-3.779775E-3</v>
      </c>
      <c r="I1532">
        <f>F1532+(-H1532)</f>
        <v>-0.78537022499999998</v>
      </c>
      <c r="J1532">
        <f>ABS(G1532)*1000000</f>
        <v>839.95</v>
      </c>
    </row>
    <row r="1533" spans="6:10" x14ac:dyDescent="0.25">
      <c r="F1533">
        <v>-0.78907000000000005</v>
      </c>
      <c r="G1533">
        <v>-8.4037000000000001E-4</v>
      </c>
      <c r="H1533">
        <f>G1533*$H$1</f>
        <v>-3.781665E-3</v>
      </c>
      <c r="I1533">
        <f>F1533+(-H1533)</f>
        <v>-0.78528833500000006</v>
      </c>
      <c r="J1533">
        <f>ABS(G1533)*1000000</f>
        <v>840.37</v>
      </c>
    </row>
    <row r="1534" spans="6:10" x14ac:dyDescent="0.25">
      <c r="F1534">
        <v>-0.78898000000000001</v>
      </c>
      <c r="G1534">
        <v>-8.4057000000000001E-4</v>
      </c>
      <c r="H1534">
        <f>G1534*$H$1</f>
        <v>-3.7825649999999999E-3</v>
      </c>
      <c r="I1534">
        <f>F1534+(-H1534)</f>
        <v>-0.78519743500000005</v>
      </c>
      <c r="J1534">
        <f>ABS(G1534)*1000000</f>
        <v>840.57</v>
      </c>
    </row>
    <row r="1535" spans="6:10" x14ac:dyDescent="0.25">
      <c r="F1535">
        <v>-0.78888999999999998</v>
      </c>
      <c r="G1535">
        <v>-8.4051999999999998E-4</v>
      </c>
      <c r="H1535">
        <f>G1535*$H$1</f>
        <v>-3.7823399999999999E-3</v>
      </c>
      <c r="I1535">
        <f>F1535+(-H1535)</f>
        <v>-0.78510765999999998</v>
      </c>
      <c r="J1535">
        <f>ABS(G1535)*1000000</f>
        <v>840.52</v>
      </c>
    </row>
    <row r="1536" spans="6:10" x14ac:dyDescent="0.25">
      <c r="F1536">
        <v>-0.78879999999999995</v>
      </c>
      <c r="G1536">
        <v>-8.4018999999999999E-4</v>
      </c>
      <c r="H1536">
        <f>G1536*$H$1</f>
        <v>-3.7808550000000001E-3</v>
      </c>
      <c r="I1536">
        <f>F1536+(-H1536)</f>
        <v>-0.78501914499999992</v>
      </c>
      <c r="J1536">
        <f>ABS(G1536)*1000000</f>
        <v>840.18999999999994</v>
      </c>
    </row>
    <row r="1537" spans="6:10" x14ac:dyDescent="0.25">
      <c r="F1537">
        <v>-0.78871000000000002</v>
      </c>
      <c r="G1537">
        <v>-8.3958999999999998E-4</v>
      </c>
      <c r="H1537">
        <f>G1537*$H$1</f>
        <v>-3.7781550000000001E-3</v>
      </c>
      <c r="I1537">
        <f>F1537+(-H1537)</f>
        <v>-0.78493184500000002</v>
      </c>
      <c r="J1537">
        <f>ABS(G1537)*1000000</f>
        <v>839.59</v>
      </c>
    </row>
    <row r="1538" spans="6:10" x14ac:dyDescent="0.25">
      <c r="F1538">
        <v>-0.78861000000000003</v>
      </c>
      <c r="G1538">
        <v>-8.3872999999999999E-4</v>
      </c>
      <c r="H1538">
        <f>G1538*$H$1</f>
        <v>-3.7742850000000001E-3</v>
      </c>
      <c r="I1538">
        <f>F1538+(-H1538)</f>
        <v>-0.78483571500000004</v>
      </c>
      <c r="J1538">
        <f>ABS(G1538)*1000000</f>
        <v>838.73</v>
      </c>
    </row>
    <row r="1539" spans="6:10" x14ac:dyDescent="0.25">
      <c r="F1539">
        <v>-0.78851000000000004</v>
      </c>
      <c r="G1539">
        <v>-8.3761000000000003E-4</v>
      </c>
      <c r="H1539">
        <f>G1539*$H$1</f>
        <v>-3.7692450000000001E-3</v>
      </c>
      <c r="I1539">
        <f>F1539+(-H1539)</f>
        <v>-0.78474075500000007</v>
      </c>
      <c r="J1539">
        <f>ABS(G1539)*1000000</f>
        <v>837.61</v>
      </c>
    </row>
    <row r="1540" spans="6:10" x14ac:dyDescent="0.25">
      <c r="F1540">
        <v>-0.78842000000000001</v>
      </c>
      <c r="G1540">
        <v>-8.3628000000000001E-4</v>
      </c>
      <c r="H1540">
        <f>G1540*$H$1</f>
        <v>-3.76326E-3</v>
      </c>
      <c r="I1540">
        <f>F1540+(-H1540)</f>
        <v>-0.78465673999999996</v>
      </c>
      <c r="J1540">
        <f>ABS(G1540)*1000000</f>
        <v>836.28</v>
      </c>
    </row>
    <row r="1541" spans="6:10" x14ac:dyDescent="0.25">
      <c r="F1541">
        <v>-0.78830999999999996</v>
      </c>
      <c r="G1541">
        <v>-8.3476000000000004E-4</v>
      </c>
      <c r="H1541">
        <f>G1541*$H$1</f>
        <v>-3.7564200000000003E-3</v>
      </c>
      <c r="I1541">
        <f>F1541+(-H1541)</f>
        <v>-0.78455357999999997</v>
      </c>
      <c r="J1541">
        <f>ABS(G1541)*1000000</f>
        <v>834.76</v>
      </c>
    </row>
    <row r="1542" spans="6:10" x14ac:dyDescent="0.25">
      <c r="F1542">
        <v>-0.78820999999999997</v>
      </c>
      <c r="G1542">
        <v>-8.3308999999999998E-4</v>
      </c>
      <c r="H1542">
        <f>G1542*$H$1</f>
        <v>-3.7489049999999999E-3</v>
      </c>
      <c r="I1542">
        <f>F1542+(-H1542)</f>
        <v>-0.78446109499999994</v>
      </c>
      <c r="J1542">
        <f>ABS(G1542)*1000000</f>
        <v>833.09</v>
      </c>
    </row>
    <row r="1543" spans="6:10" x14ac:dyDescent="0.25">
      <c r="F1543">
        <v>-0.78810000000000002</v>
      </c>
      <c r="G1543">
        <v>-8.3131000000000004E-4</v>
      </c>
      <c r="H1543">
        <f>G1543*$H$1</f>
        <v>-3.7408950000000002E-3</v>
      </c>
      <c r="I1543">
        <f>F1543+(-H1543)</f>
        <v>-0.78435910500000006</v>
      </c>
      <c r="J1543">
        <f>ABS(G1543)*1000000</f>
        <v>831.31000000000006</v>
      </c>
    </row>
    <row r="1544" spans="6:10" x14ac:dyDescent="0.25">
      <c r="F1544">
        <v>-0.78800000000000003</v>
      </c>
      <c r="G1544">
        <v>-8.2945000000000002E-4</v>
      </c>
      <c r="H1544">
        <f>G1544*$H$1</f>
        <v>-3.732525E-3</v>
      </c>
      <c r="I1544">
        <f>F1544+(-H1544)</f>
        <v>-0.78426747500000005</v>
      </c>
      <c r="J1544">
        <f>ABS(G1544)*1000000</f>
        <v>829.45</v>
      </c>
    </row>
    <row r="1545" spans="6:10" x14ac:dyDescent="0.25">
      <c r="F1545">
        <v>-0.78788999999999998</v>
      </c>
      <c r="G1545">
        <v>-8.2751000000000005E-4</v>
      </c>
      <c r="H1545">
        <f>G1545*$H$1</f>
        <v>-3.7237950000000002E-3</v>
      </c>
      <c r="I1545">
        <f>F1545+(-H1545)</f>
        <v>-0.78416620500000001</v>
      </c>
      <c r="J1545">
        <f>ABS(G1545)*1000000</f>
        <v>827.5100000000001</v>
      </c>
    </row>
    <row r="1546" spans="6:10" x14ac:dyDescent="0.25">
      <c r="F1546">
        <v>-0.78778000000000004</v>
      </c>
      <c r="G1546">
        <v>-8.2549000000000001E-4</v>
      </c>
      <c r="H1546">
        <f>G1546*$H$1</f>
        <v>-3.714705E-3</v>
      </c>
      <c r="I1546">
        <f>F1546+(-H1546)</f>
        <v>-0.784065295</v>
      </c>
      <c r="J1546">
        <f>ABS(G1546)*1000000</f>
        <v>825.49</v>
      </c>
    </row>
    <row r="1547" spans="6:10" x14ac:dyDescent="0.25">
      <c r="F1547">
        <v>-0.78766999999999998</v>
      </c>
      <c r="G1547">
        <v>-8.2344999999999998E-4</v>
      </c>
      <c r="H1547">
        <f>G1547*$H$1</f>
        <v>-3.7055249999999999E-3</v>
      </c>
      <c r="I1547">
        <f>F1547+(-H1547)</f>
        <v>-0.78396447499999999</v>
      </c>
      <c r="J1547">
        <f>ABS(G1547)*1000000</f>
        <v>823.44999999999993</v>
      </c>
    </row>
    <row r="1548" spans="6:10" x14ac:dyDescent="0.25">
      <c r="F1548">
        <v>-0.78756000000000004</v>
      </c>
      <c r="G1548">
        <v>-8.2140999999999996E-4</v>
      </c>
      <c r="H1548">
        <f>G1548*$H$1</f>
        <v>-3.6963449999999998E-3</v>
      </c>
      <c r="I1548">
        <f>F1548+(-H1548)</f>
        <v>-0.78386365499999999</v>
      </c>
      <c r="J1548">
        <f>ABS(G1548)*1000000</f>
        <v>821.41</v>
      </c>
    </row>
    <row r="1549" spans="6:10" x14ac:dyDescent="0.25">
      <c r="F1549">
        <v>-0.78744999999999998</v>
      </c>
      <c r="G1549">
        <v>-8.1939000000000003E-4</v>
      </c>
      <c r="H1549">
        <f>G1549*$H$1</f>
        <v>-3.687255E-3</v>
      </c>
      <c r="I1549">
        <f>F1549+(-H1549)</f>
        <v>-0.78376274499999998</v>
      </c>
      <c r="J1549">
        <f>ABS(G1549)*1000000</f>
        <v>819.39</v>
      </c>
    </row>
    <row r="1550" spans="6:10" x14ac:dyDescent="0.25">
      <c r="F1550">
        <v>-0.78734000000000004</v>
      </c>
      <c r="G1550">
        <v>-8.1738000000000004E-4</v>
      </c>
      <c r="H1550">
        <f>G1550*$H$1</f>
        <v>-3.6782100000000003E-3</v>
      </c>
      <c r="I1550">
        <f>F1550+(-H1550)</f>
        <v>-0.78366179000000002</v>
      </c>
      <c r="J1550">
        <f>ABS(G1550)*1000000</f>
        <v>817.38</v>
      </c>
    </row>
    <row r="1551" spans="6:10" x14ac:dyDescent="0.25">
      <c r="F1551">
        <v>-0.78724000000000005</v>
      </c>
      <c r="G1551">
        <v>-8.1537000000000005E-4</v>
      </c>
      <c r="H1551">
        <f>G1551*$H$1</f>
        <v>-3.6691650000000003E-3</v>
      </c>
      <c r="I1551">
        <f>F1551+(-H1551)</f>
        <v>-0.78357083500000002</v>
      </c>
      <c r="J1551">
        <f>ABS(G1551)*1000000</f>
        <v>815.37</v>
      </c>
    </row>
    <row r="1552" spans="6:10" x14ac:dyDescent="0.25">
      <c r="F1552">
        <v>-0.78713</v>
      </c>
      <c r="G1552">
        <v>-8.1335000000000001E-4</v>
      </c>
      <c r="H1552">
        <f>G1552*$H$1</f>
        <v>-3.660075E-3</v>
      </c>
      <c r="I1552">
        <f>F1552+(-H1552)</f>
        <v>-0.78346992500000001</v>
      </c>
      <c r="J1552">
        <f>ABS(G1552)*1000000</f>
        <v>813.35</v>
      </c>
    </row>
    <row r="1553" spans="6:10" x14ac:dyDescent="0.25">
      <c r="F1553">
        <v>-0.78702000000000005</v>
      </c>
      <c r="G1553">
        <v>-8.1128000000000005E-4</v>
      </c>
      <c r="H1553">
        <f>G1553*$H$1</f>
        <v>-3.6507600000000003E-3</v>
      </c>
      <c r="I1553">
        <f>F1553+(-H1553)</f>
        <v>-0.78336924000000008</v>
      </c>
      <c r="J1553">
        <f>ABS(G1553)*1000000</f>
        <v>811.28000000000009</v>
      </c>
    </row>
    <row r="1554" spans="6:10" x14ac:dyDescent="0.25">
      <c r="F1554">
        <v>-0.78691999999999995</v>
      </c>
      <c r="G1554">
        <v>-8.0915000000000002E-4</v>
      </c>
      <c r="H1554">
        <f>G1554*$H$1</f>
        <v>-3.641175E-3</v>
      </c>
      <c r="I1554">
        <f>F1554+(-H1554)</f>
        <v>-0.7832788249999999</v>
      </c>
      <c r="J1554">
        <f>ABS(G1554)*1000000</f>
        <v>809.15</v>
      </c>
    </row>
    <row r="1555" spans="6:10" x14ac:dyDescent="0.25">
      <c r="F1555">
        <v>-0.78681999999999996</v>
      </c>
      <c r="G1555">
        <v>-8.0694000000000002E-4</v>
      </c>
      <c r="H1555">
        <f>G1555*$H$1</f>
        <v>-3.63123E-3</v>
      </c>
      <c r="I1555">
        <f>F1555+(-H1555)</f>
        <v>-0.78318876999999998</v>
      </c>
      <c r="J1555">
        <f>ABS(G1555)*1000000</f>
        <v>806.94</v>
      </c>
    </row>
    <row r="1556" spans="6:10" x14ac:dyDescent="0.25">
      <c r="F1556">
        <v>-0.78671999999999997</v>
      </c>
      <c r="G1556">
        <v>-8.0462999999999997E-4</v>
      </c>
      <c r="H1556">
        <f>G1556*$H$1</f>
        <v>-3.6208349999999998E-3</v>
      </c>
      <c r="I1556">
        <f>F1556+(-H1556)</f>
        <v>-0.78309916499999999</v>
      </c>
      <c r="J1556">
        <f>ABS(G1556)*1000000</f>
        <v>804.63</v>
      </c>
    </row>
    <row r="1557" spans="6:10" x14ac:dyDescent="0.25">
      <c r="F1557">
        <v>-0.78661999999999999</v>
      </c>
      <c r="G1557">
        <v>-8.0219000000000004E-4</v>
      </c>
      <c r="H1557">
        <f>G1557*$H$1</f>
        <v>-3.6098550000000004E-3</v>
      </c>
      <c r="I1557">
        <f>F1557+(-H1557)</f>
        <v>-0.78301014499999999</v>
      </c>
      <c r="J1557">
        <f>ABS(G1557)*1000000</f>
        <v>802.19</v>
      </c>
    </row>
    <row r="1558" spans="6:10" x14ac:dyDescent="0.25">
      <c r="F1558">
        <v>-0.78652999999999995</v>
      </c>
      <c r="G1558">
        <v>-7.9962000000000002E-4</v>
      </c>
      <c r="H1558">
        <f>G1558*$H$1</f>
        <v>-3.5982900000000001E-3</v>
      </c>
      <c r="I1558">
        <f>F1558+(-H1558)</f>
        <v>-0.78293170999999995</v>
      </c>
      <c r="J1558">
        <f>ABS(G1558)*1000000</f>
        <v>799.62</v>
      </c>
    </row>
    <row r="1559" spans="6:10" x14ac:dyDescent="0.25">
      <c r="F1559">
        <v>-0.78642999999999996</v>
      </c>
      <c r="G1559">
        <v>-7.9697999999999998E-4</v>
      </c>
      <c r="H1559">
        <f>G1559*$H$1</f>
        <v>-3.5864099999999999E-3</v>
      </c>
      <c r="I1559">
        <f>F1559+(-H1559)</f>
        <v>-0.78284358999999992</v>
      </c>
      <c r="J1559">
        <f>ABS(G1559)*1000000</f>
        <v>796.98</v>
      </c>
    </row>
    <row r="1560" spans="6:10" x14ac:dyDescent="0.25">
      <c r="F1560">
        <v>-0.78634000000000004</v>
      </c>
      <c r="G1560">
        <v>-7.9429000000000001E-4</v>
      </c>
      <c r="H1560">
        <f>G1560*$H$1</f>
        <v>-3.5743049999999998E-3</v>
      </c>
      <c r="I1560">
        <f>F1560+(-H1560)</f>
        <v>-0.78276569500000004</v>
      </c>
      <c r="J1560">
        <f>ABS(G1560)*1000000</f>
        <v>794.29</v>
      </c>
    </row>
    <row r="1561" spans="6:10" x14ac:dyDescent="0.25">
      <c r="F1561">
        <v>-0.78624000000000005</v>
      </c>
      <c r="G1561">
        <v>-7.9160999999999999E-4</v>
      </c>
      <c r="H1561">
        <f>G1561*$H$1</f>
        <v>-3.5622449999999999E-3</v>
      </c>
      <c r="I1561">
        <f>F1561+(-H1561)</f>
        <v>-0.78267775500000003</v>
      </c>
      <c r="J1561">
        <f>ABS(G1561)*1000000</f>
        <v>791.61</v>
      </c>
    </row>
    <row r="1562" spans="6:10" x14ac:dyDescent="0.25">
      <c r="F1562">
        <v>-0.78615000000000002</v>
      </c>
      <c r="G1562">
        <v>-7.8896999999999995E-4</v>
      </c>
      <c r="H1562">
        <f>G1562*$H$1</f>
        <v>-3.5503649999999998E-3</v>
      </c>
      <c r="I1562">
        <f>F1562+(-H1562)</f>
        <v>-0.78259963499999996</v>
      </c>
      <c r="J1562">
        <f>ABS(G1562)*1000000</f>
        <v>788.96999999999991</v>
      </c>
    </row>
    <row r="1563" spans="6:10" x14ac:dyDescent="0.25">
      <c r="F1563">
        <v>-0.78605999999999998</v>
      </c>
      <c r="G1563">
        <v>-7.8642000000000002E-4</v>
      </c>
      <c r="H1563">
        <f>G1563*$H$1</f>
        <v>-3.5388900000000003E-3</v>
      </c>
      <c r="I1563">
        <f>F1563+(-H1563)</f>
        <v>-0.78252111000000002</v>
      </c>
      <c r="J1563">
        <f>ABS(G1563)*1000000</f>
        <v>786.42000000000007</v>
      </c>
    </row>
    <row r="1564" spans="6:10" x14ac:dyDescent="0.25">
      <c r="F1564">
        <v>-0.78595999999999999</v>
      </c>
      <c r="G1564">
        <v>-7.8397999999999999E-4</v>
      </c>
      <c r="H1564">
        <f>G1564*$H$1</f>
        <v>-3.52791E-3</v>
      </c>
      <c r="I1564">
        <f>F1564+(-H1564)</f>
        <v>-0.78243209000000002</v>
      </c>
      <c r="J1564">
        <f>ABS(G1564)*1000000</f>
        <v>783.98</v>
      </c>
    </row>
    <row r="1565" spans="6:10" x14ac:dyDescent="0.25">
      <c r="F1565">
        <v>-0.78586999999999996</v>
      </c>
      <c r="G1565">
        <v>-7.8173999999999995E-4</v>
      </c>
      <c r="H1565">
        <f>G1565*$H$1</f>
        <v>-3.5178299999999996E-3</v>
      </c>
      <c r="I1565">
        <f>F1565+(-H1565)</f>
        <v>-0.78235217000000001</v>
      </c>
      <c r="J1565">
        <f>ABS(G1565)*1000000</f>
        <v>781.74</v>
      </c>
    </row>
    <row r="1566" spans="6:10" x14ac:dyDescent="0.25">
      <c r="F1566">
        <v>-0.78576999999999997</v>
      </c>
      <c r="G1566">
        <v>-7.7972999999999996E-4</v>
      </c>
      <c r="H1566">
        <f>G1566*$H$1</f>
        <v>-3.5087849999999999E-3</v>
      </c>
      <c r="I1566">
        <f>F1566+(-H1566)</f>
        <v>-0.78226121500000001</v>
      </c>
      <c r="J1566">
        <f>ABS(G1566)*1000000</f>
        <v>779.73</v>
      </c>
    </row>
    <row r="1567" spans="6:10" x14ac:dyDescent="0.25">
      <c r="F1567">
        <v>-0.78566999999999998</v>
      </c>
      <c r="G1567">
        <v>-7.7799E-4</v>
      </c>
      <c r="H1567">
        <f>G1567*$H$1</f>
        <v>-3.500955E-3</v>
      </c>
      <c r="I1567">
        <f>F1567+(-H1567)</f>
        <v>-0.78216904499999995</v>
      </c>
      <c r="J1567">
        <f>ABS(G1567)*1000000</f>
        <v>777.99</v>
      </c>
    </row>
    <row r="1568" spans="6:10" x14ac:dyDescent="0.25">
      <c r="F1568">
        <v>-0.78557999999999995</v>
      </c>
      <c r="G1568">
        <v>-7.7656999999999997E-4</v>
      </c>
      <c r="H1568">
        <f>G1568*$H$1</f>
        <v>-3.4945649999999998E-3</v>
      </c>
      <c r="I1568">
        <f>F1568+(-H1568)</f>
        <v>-0.78208543499999994</v>
      </c>
      <c r="J1568">
        <f>ABS(G1568)*1000000</f>
        <v>776.56999999999994</v>
      </c>
    </row>
    <row r="1569" spans="6:10" x14ac:dyDescent="0.25">
      <c r="F1569">
        <v>-0.78547999999999996</v>
      </c>
      <c r="G1569">
        <v>-7.7550999999999998E-4</v>
      </c>
      <c r="H1569">
        <f>G1569*$H$1</f>
        <v>-3.489795E-3</v>
      </c>
      <c r="I1569">
        <f>F1569+(-H1569)</f>
        <v>-0.78199020499999994</v>
      </c>
      <c r="J1569">
        <f>ABS(G1569)*1000000</f>
        <v>775.51</v>
      </c>
    </row>
    <row r="1570" spans="6:10" x14ac:dyDescent="0.25">
      <c r="F1570">
        <v>-0.78537999999999997</v>
      </c>
      <c r="G1570">
        <v>-7.7483000000000001E-4</v>
      </c>
      <c r="H1570">
        <f>G1570*$H$1</f>
        <v>-3.4867349999999999E-3</v>
      </c>
      <c r="I1570">
        <f>F1570+(-H1570)</f>
        <v>-0.781893265</v>
      </c>
      <c r="J1570">
        <f>ABS(G1570)*1000000</f>
        <v>774.83</v>
      </c>
    </row>
    <row r="1571" spans="6:10" x14ac:dyDescent="0.25">
      <c r="F1571">
        <v>-0.78527999999999998</v>
      </c>
      <c r="G1571">
        <v>-7.7459000000000002E-4</v>
      </c>
      <c r="H1571">
        <f>G1571*$H$1</f>
        <v>-3.4856550000000003E-3</v>
      </c>
      <c r="I1571">
        <f>F1571+(-H1571)</f>
        <v>-0.781794345</v>
      </c>
      <c r="J1571">
        <f>ABS(G1571)*1000000</f>
        <v>774.59</v>
      </c>
    </row>
    <row r="1572" spans="6:10" x14ac:dyDescent="0.25">
      <c r="F1572">
        <v>-0.78517000000000003</v>
      </c>
      <c r="G1572">
        <v>-7.7481000000000002E-4</v>
      </c>
      <c r="H1572">
        <f>G1572*$H$1</f>
        <v>-3.486645E-3</v>
      </c>
      <c r="I1572">
        <f>F1572+(-H1572)</f>
        <v>-0.78168335500000008</v>
      </c>
      <c r="J1572">
        <f>ABS(G1572)*1000000</f>
        <v>774.81000000000006</v>
      </c>
    </row>
    <row r="1573" spans="6:10" x14ac:dyDescent="0.25">
      <c r="F1573">
        <v>-0.78507000000000005</v>
      </c>
      <c r="G1573">
        <v>-7.7548000000000005E-4</v>
      </c>
      <c r="H1573">
        <f>G1573*$H$1</f>
        <v>-3.4896600000000003E-3</v>
      </c>
      <c r="I1573">
        <f>F1573+(-H1573)</f>
        <v>-0.7815803400000001</v>
      </c>
      <c r="J1573">
        <f>ABS(G1573)*1000000</f>
        <v>775.48</v>
      </c>
    </row>
    <row r="1574" spans="6:10" x14ac:dyDescent="0.25">
      <c r="F1574">
        <v>-0.78496999999999995</v>
      </c>
      <c r="G1574">
        <v>-7.7658000000000002E-4</v>
      </c>
      <c r="H1574">
        <f>G1574*$H$1</f>
        <v>-3.49461E-3</v>
      </c>
      <c r="I1574">
        <f>F1574+(-H1574)</f>
        <v>-0.78147538999999999</v>
      </c>
      <c r="J1574">
        <f>ABS(G1574)*1000000</f>
        <v>776.58</v>
      </c>
    </row>
    <row r="1575" spans="6:10" x14ac:dyDescent="0.25">
      <c r="F1575">
        <v>-0.78486</v>
      </c>
      <c r="G1575">
        <v>-7.7804999999999997E-4</v>
      </c>
      <c r="H1575">
        <f>G1575*$H$1</f>
        <v>-3.5012249999999997E-3</v>
      </c>
      <c r="I1575">
        <f>F1575+(-H1575)</f>
        <v>-0.78135877499999995</v>
      </c>
      <c r="J1575">
        <f>ABS(G1575)*1000000</f>
        <v>778.05</v>
      </c>
    </row>
    <row r="1576" spans="6:10" x14ac:dyDescent="0.25">
      <c r="F1576">
        <v>-0.78476000000000001</v>
      </c>
      <c r="G1576">
        <v>-7.7985000000000001E-4</v>
      </c>
      <c r="H1576">
        <f>G1576*$H$1</f>
        <v>-3.5093250000000002E-3</v>
      </c>
      <c r="I1576">
        <f>F1576+(-H1576)</f>
        <v>-0.78125067500000001</v>
      </c>
      <c r="J1576">
        <f>ABS(G1576)*1000000</f>
        <v>779.85</v>
      </c>
    </row>
    <row r="1577" spans="6:10" x14ac:dyDescent="0.25">
      <c r="F1577">
        <v>-0.78464999999999996</v>
      </c>
      <c r="G1577">
        <v>-7.8191999999999997E-4</v>
      </c>
      <c r="H1577">
        <f>G1577*$H$1</f>
        <v>-3.51864E-3</v>
      </c>
      <c r="I1577">
        <f>F1577+(-H1577)</f>
        <v>-0.78113135999999994</v>
      </c>
      <c r="J1577">
        <f>ABS(G1577)*1000000</f>
        <v>781.92</v>
      </c>
    </row>
    <row r="1578" spans="6:10" x14ac:dyDescent="0.25">
      <c r="F1578">
        <v>-0.78454999999999997</v>
      </c>
      <c r="G1578">
        <v>-7.8417999999999999E-4</v>
      </c>
      <c r="H1578">
        <f>G1578*$H$1</f>
        <v>-3.5288099999999998E-3</v>
      </c>
      <c r="I1578">
        <f>F1578+(-H1578)</f>
        <v>-0.78102118999999992</v>
      </c>
      <c r="J1578">
        <f>ABS(G1578)*1000000</f>
        <v>784.18</v>
      </c>
    </row>
    <row r="1579" spans="6:10" x14ac:dyDescent="0.25">
      <c r="F1579">
        <v>-0.78444000000000003</v>
      </c>
      <c r="G1579">
        <v>-7.8653999999999996E-4</v>
      </c>
      <c r="H1579">
        <f>G1579*$H$1</f>
        <v>-3.5394299999999997E-3</v>
      </c>
      <c r="I1579">
        <f>F1579+(-H1579)</f>
        <v>-0.78090057000000002</v>
      </c>
      <c r="J1579">
        <f>ABS(G1579)*1000000</f>
        <v>786.54</v>
      </c>
    </row>
    <row r="1580" spans="6:10" x14ac:dyDescent="0.25">
      <c r="F1580">
        <v>-0.78432999999999997</v>
      </c>
      <c r="G1580">
        <v>-7.8890999999999998E-4</v>
      </c>
      <c r="H1580">
        <f>G1580*$H$1</f>
        <v>-3.5500950000000001E-3</v>
      </c>
      <c r="I1580">
        <f>F1580+(-H1580)</f>
        <v>-0.78077990499999994</v>
      </c>
      <c r="J1580">
        <f>ABS(G1580)*1000000</f>
        <v>788.91</v>
      </c>
    </row>
    <row r="1581" spans="6:10" x14ac:dyDescent="0.25">
      <c r="F1581">
        <v>-0.78422999999999998</v>
      </c>
      <c r="G1581">
        <v>-7.9122999999999997E-4</v>
      </c>
      <c r="H1581">
        <f>G1581*$H$1</f>
        <v>-3.5605350000000001E-3</v>
      </c>
      <c r="I1581">
        <f>F1581+(-H1581)</f>
        <v>-0.78066946500000001</v>
      </c>
      <c r="J1581">
        <f>ABS(G1581)*1000000</f>
        <v>791.23</v>
      </c>
    </row>
    <row r="1582" spans="6:10" x14ac:dyDescent="0.25">
      <c r="F1582">
        <v>-0.78412999999999999</v>
      </c>
      <c r="G1582">
        <v>-7.9341999999999998E-4</v>
      </c>
      <c r="H1582">
        <f>G1582*$H$1</f>
        <v>-3.5703899999999997E-3</v>
      </c>
      <c r="I1582">
        <f>F1582+(-H1582)</f>
        <v>-0.78055960999999996</v>
      </c>
      <c r="J1582">
        <f>ABS(G1582)*1000000</f>
        <v>793.42</v>
      </c>
    </row>
    <row r="1583" spans="6:10" x14ac:dyDescent="0.25">
      <c r="F1583">
        <v>-0.78402000000000005</v>
      </c>
      <c r="G1583">
        <v>-7.9542999999999997E-4</v>
      </c>
      <c r="H1583">
        <f>G1583*$H$1</f>
        <v>-3.5794349999999997E-3</v>
      </c>
      <c r="I1583">
        <f>F1583+(-H1583)</f>
        <v>-0.78044056500000003</v>
      </c>
      <c r="J1583">
        <f>ABS(G1583)*1000000</f>
        <v>795.43</v>
      </c>
    </row>
    <row r="1584" spans="6:10" x14ac:dyDescent="0.25">
      <c r="F1584">
        <v>-0.78391999999999995</v>
      </c>
      <c r="G1584">
        <v>-7.9719000000000003E-4</v>
      </c>
      <c r="H1584">
        <f>G1584*$H$1</f>
        <v>-3.587355E-3</v>
      </c>
      <c r="I1584">
        <f>F1584+(-H1584)</f>
        <v>-0.78033264499999999</v>
      </c>
      <c r="J1584">
        <f>ABS(G1584)*1000000</f>
        <v>797.19</v>
      </c>
    </row>
    <row r="1585" spans="6:10" x14ac:dyDescent="0.25">
      <c r="F1585">
        <v>-0.78381999999999996</v>
      </c>
      <c r="G1585">
        <v>-7.9861999999999999E-4</v>
      </c>
      <c r="H1585">
        <f>G1585*$H$1</f>
        <v>-3.5937899999999999E-3</v>
      </c>
      <c r="I1585">
        <f>F1585+(-H1585)</f>
        <v>-0.78022620999999992</v>
      </c>
      <c r="J1585">
        <f>ABS(G1585)*1000000</f>
        <v>798.62</v>
      </c>
    </row>
    <row r="1586" spans="6:10" x14ac:dyDescent="0.25">
      <c r="F1586">
        <v>-0.78371000000000002</v>
      </c>
      <c r="G1586">
        <v>-7.9966E-4</v>
      </c>
      <c r="H1586">
        <f>G1586*$H$1</f>
        <v>-3.5984699999999999E-3</v>
      </c>
      <c r="I1586">
        <f>F1586+(-H1586)</f>
        <v>-0.78011153</v>
      </c>
      <c r="J1586">
        <f>ABS(G1586)*1000000</f>
        <v>799.66</v>
      </c>
    </row>
    <row r="1587" spans="6:10" x14ac:dyDescent="0.25">
      <c r="F1587">
        <v>-0.78361000000000003</v>
      </c>
      <c r="G1587">
        <v>-8.0026999999999995E-4</v>
      </c>
      <c r="H1587">
        <f>G1587*$H$1</f>
        <v>-3.6012149999999996E-3</v>
      </c>
      <c r="I1587">
        <f>F1587+(-H1587)</f>
        <v>-0.78000878500000004</v>
      </c>
      <c r="J1587">
        <f>ABS(G1587)*1000000</f>
        <v>800.27</v>
      </c>
    </row>
    <row r="1588" spans="6:10" x14ac:dyDescent="0.25">
      <c r="F1588">
        <v>-0.78351000000000004</v>
      </c>
      <c r="G1588">
        <v>-8.0042999999999998E-4</v>
      </c>
      <c r="H1588">
        <f>G1588*$H$1</f>
        <v>-3.6019349999999997E-3</v>
      </c>
      <c r="I1588">
        <f>F1588+(-H1588)</f>
        <v>-0.77990806500000009</v>
      </c>
      <c r="J1588">
        <f>ABS(G1588)*1000000</f>
        <v>800.43</v>
      </c>
    </row>
    <row r="1589" spans="6:10" x14ac:dyDescent="0.25">
      <c r="F1589">
        <v>-0.78341000000000005</v>
      </c>
      <c r="G1589">
        <v>-8.0013999999999997E-4</v>
      </c>
      <c r="H1589">
        <f>G1589*$H$1</f>
        <v>-3.6006299999999996E-3</v>
      </c>
      <c r="I1589">
        <f>F1589+(-H1589)</f>
        <v>-0.77980937000000006</v>
      </c>
      <c r="J1589">
        <f>ABS(G1589)*1000000</f>
        <v>800.14</v>
      </c>
    </row>
    <row r="1590" spans="6:10" x14ac:dyDescent="0.25">
      <c r="F1590">
        <v>-0.78330999999999995</v>
      </c>
      <c r="G1590">
        <v>-7.9938999999999997E-4</v>
      </c>
      <c r="H1590">
        <f>G1590*$H$1</f>
        <v>-3.5972549999999997E-3</v>
      </c>
      <c r="I1590">
        <f>F1590+(-H1590)</f>
        <v>-0.77971274499999998</v>
      </c>
      <c r="J1590">
        <f>ABS(G1590)*1000000</f>
        <v>799.39</v>
      </c>
    </row>
    <row r="1591" spans="6:10" x14ac:dyDescent="0.25">
      <c r="F1591">
        <v>-0.78320000000000001</v>
      </c>
      <c r="G1591">
        <v>-7.9823000000000003E-4</v>
      </c>
      <c r="H1591">
        <f>G1591*$H$1</f>
        <v>-3.5920350000000004E-3</v>
      </c>
      <c r="I1591">
        <f>F1591+(-H1591)</f>
        <v>-0.77960796499999996</v>
      </c>
      <c r="J1591">
        <f>ABS(G1591)*1000000</f>
        <v>798.23</v>
      </c>
    </row>
    <row r="1592" spans="6:10" x14ac:dyDescent="0.25">
      <c r="F1592">
        <v>-0.78310000000000002</v>
      </c>
      <c r="G1592">
        <v>-7.9670000000000001E-4</v>
      </c>
      <c r="H1592">
        <f>G1592*$H$1</f>
        <v>-3.5851500000000001E-3</v>
      </c>
      <c r="I1592">
        <f>F1592+(-H1592)</f>
        <v>-0.77951484999999998</v>
      </c>
      <c r="J1592">
        <f>ABS(G1592)*1000000</f>
        <v>796.7</v>
      </c>
    </row>
    <row r="1593" spans="6:10" x14ac:dyDescent="0.25">
      <c r="F1593">
        <v>-0.78300000000000003</v>
      </c>
      <c r="G1593">
        <v>-7.9491000000000002E-4</v>
      </c>
      <c r="H1593">
        <f>G1593*$H$1</f>
        <v>-3.5770950000000002E-3</v>
      </c>
      <c r="I1593">
        <f>F1593+(-H1593)</f>
        <v>-0.779422905</v>
      </c>
      <c r="J1593">
        <f>ABS(G1593)*1000000</f>
        <v>794.91</v>
      </c>
    </row>
    <row r="1594" spans="6:10" x14ac:dyDescent="0.25">
      <c r="F1594">
        <v>-0.78290000000000004</v>
      </c>
      <c r="G1594">
        <v>-7.9294000000000001E-4</v>
      </c>
      <c r="H1594">
        <f>G1594*$H$1</f>
        <v>-3.5682299999999999E-3</v>
      </c>
      <c r="I1594">
        <f>F1594+(-H1594)</f>
        <v>-0.77933177000000009</v>
      </c>
      <c r="J1594">
        <f>ABS(G1594)*1000000</f>
        <v>792.94</v>
      </c>
    </row>
    <row r="1595" spans="6:10" x14ac:dyDescent="0.25">
      <c r="F1595">
        <v>-0.78280000000000005</v>
      </c>
      <c r="G1595">
        <v>-7.9089000000000004E-4</v>
      </c>
      <c r="H1595">
        <f>G1595*$H$1</f>
        <v>-3.5590050000000001E-3</v>
      </c>
      <c r="I1595">
        <f>F1595+(-H1595)</f>
        <v>-0.7792409950000001</v>
      </c>
      <c r="J1595">
        <f>ABS(G1595)*1000000</f>
        <v>790.89</v>
      </c>
    </row>
    <row r="1596" spans="6:10" x14ac:dyDescent="0.25">
      <c r="F1596">
        <v>-0.78269999999999995</v>
      </c>
      <c r="G1596">
        <v>-7.8881999999999997E-4</v>
      </c>
      <c r="H1596">
        <f>G1596*$H$1</f>
        <v>-3.5496899999999999E-3</v>
      </c>
      <c r="I1596">
        <f>F1596+(-H1596)</f>
        <v>-0.7791503099999999</v>
      </c>
      <c r="J1596">
        <f>ABS(G1596)*1000000</f>
        <v>788.81999999999994</v>
      </c>
    </row>
    <row r="1597" spans="6:10" x14ac:dyDescent="0.25">
      <c r="F1597">
        <v>-0.78259999999999996</v>
      </c>
      <c r="G1597">
        <v>-7.8680999999999998E-4</v>
      </c>
      <c r="H1597">
        <f>G1597*$H$1</f>
        <v>-3.5406449999999998E-3</v>
      </c>
      <c r="I1597">
        <f>F1597+(-H1597)</f>
        <v>-0.77905935500000001</v>
      </c>
      <c r="J1597">
        <f>ABS(G1597)*1000000</f>
        <v>786.81</v>
      </c>
    </row>
    <row r="1598" spans="6:10" x14ac:dyDescent="0.25">
      <c r="F1598">
        <v>-0.78249999999999997</v>
      </c>
      <c r="G1598">
        <v>-7.8490000000000005E-4</v>
      </c>
      <c r="H1598">
        <f>G1598*$H$1</f>
        <v>-3.5320500000000001E-3</v>
      </c>
      <c r="I1598">
        <f>F1598+(-H1598)</f>
        <v>-0.77896794999999996</v>
      </c>
      <c r="J1598">
        <f>ABS(G1598)*1000000</f>
        <v>784.90000000000009</v>
      </c>
    </row>
    <row r="1599" spans="6:10" x14ac:dyDescent="0.25">
      <c r="F1599">
        <v>-0.78239999999999998</v>
      </c>
      <c r="G1599">
        <v>-7.8315999999999998E-4</v>
      </c>
      <c r="H1599">
        <f>G1599*$H$1</f>
        <v>-3.5242199999999998E-3</v>
      </c>
      <c r="I1599">
        <f>F1599+(-H1599)</f>
        <v>-0.77887578000000002</v>
      </c>
      <c r="J1599">
        <f>ABS(G1599)*1000000</f>
        <v>783.16</v>
      </c>
    </row>
    <row r="1600" spans="6:10" x14ac:dyDescent="0.25">
      <c r="F1600">
        <v>-0.78229000000000004</v>
      </c>
      <c r="G1600">
        <v>-7.8164E-4</v>
      </c>
      <c r="H1600">
        <f>G1600*$H$1</f>
        <v>-3.5173800000000001E-3</v>
      </c>
      <c r="I1600">
        <f>F1600+(-H1600)</f>
        <v>-0.77877262000000003</v>
      </c>
      <c r="J1600">
        <f>ABS(G1600)*1000000</f>
        <v>781.64</v>
      </c>
    </row>
    <row r="1601" spans="6:10" x14ac:dyDescent="0.25">
      <c r="F1601">
        <v>-0.78219000000000005</v>
      </c>
      <c r="G1601">
        <v>-7.8032999999999998E-4</v>
      </c>
      <c r="H1601">
        <f>G1601*$H$1</f>
        <v>-3.511485E-3</v>
      </c>
      <c r="I1601">
        <f>F1601+(-H1601)</f>
        <v>-0.77867851500000007</v>
      </c>
      <c r="J1601">
        <f>ABS(G1601)*1000000</f>
        <v>780.32999999999993</v>
      </c>
    </row>
    <row r="1602" spans="6:10" x14ac:dyDescent="0.25">
      <c r="F1602">
        <v>-0.78208999999999995</v>
      </c>
      <c r="G1602">
        <v>-7.7924000000000005E-4</v>
      </c>
      <c r="H1602">
        <f>G1602*$H$1</f>
        <v>-3.5065800000000005E-3</v>
      </c>
      <c r="I1602">
        <f>F1602+(-H1602)</f>
        <v>-0.77858341999999992</v>
      </c>
      <c r="J1602">
        <f>ABS(G1602)*1000000</f>
        <v>779.24</v>
      </c>
    </row>
    <row r="1603" spans="6:10" x14ac:dyDescent="0.25">
      <c r="F1603">
        <v>-0.78198999999999996</v>
      </c>
      <c r="G1603">
        <v>-7.7837000000000002E-4</v>
      </c>
      <c r="H1603">
        <f>G1603*$H$1</f>
        <v>-3.5026650000000003E-3</v>
      </c>
      <c r="I1603">
        <f>F1603+(-H1603)</f>
        <v>-0.778487335</v>
      </c>
      <c r="J1603">
        <f>ABS(G1603)*1000000</f>
        <v>778.37</v>
      </c>
    </row>
    <row r="1604" spans="6:10" x14ac:dyDescent="0.25">
      <c r="F1604">
        <v>-0.78188999999999997</v>
      </c>
      <c r="G1604">
        <v>-7.7769999999999998E-4</v>
      </c>
      <c r="H1604">
        <f>G1604*$H$1</f>
        <v>-3.49965E-3</v>
      </c>
      <c r="I1604">
        <f>F1604+(-H1604)</f>
        <v>-0.77839035000000001</v>
      </c>
      <c r="J1604">
        <f>ABS(G1604)*1000000</f>
        <v>777.69999999999993</v>
      </c>
    </row>
    <row r="1605" spans="6:10" x14ac:dyDescent="0.25">
      <c r="F1605">
        <v>-0.78178000000000003</v>
      </c>
      <c r="G1605">
        <v>-7.7722000000000002E-4</v>
      </c>
      <c r="H1605">
        <f>G1605*$H$1</f>
        <v>-3.4974900000000002E-3</v>
      </c>
      <c r="I1605">
        <f>F1605+(-H1605)</f>
        <v>-0.77828251000000004</v>
      </c>
      <c r="J1605">
        <f>ABS(G1605)*1000000</f>
        <v>777.22</v>
      </c>
    </row>
    <row r="1606" spans="6:10" x14ac:dyDescent="0.25">
      <c r="F1606">
        <v>-0.78168000000000004</v>
      </c>
      <c r="G1606">
        <v>-7.7685000000000004E-4</v>
      </c>
      <c r="H1606">
        <f>G1606*$H$1</f>
        <v>-3.4958250000000001E-3</v>
      </c>
      <c r="I1606">
        <f>F1606+(-H1606)</f>
        <v>-0.77818417500000003</v>
      </c>
      <c r="J1606">
        <f>ABS(G1606)*1000000</f>
        <v>776.85</v>
      </c>
    </row>
    <row r="1607" spans="6:10" x14ac:dyDescent="0.25">
      <c r="F1607">
        <v>-0.78158000000000005</v>
      </c>
      <c r="G1607">
        <v>-7.7652999999999999E-4</v>
      </c>
      <c r="H1607">
        <f>G1607*$H$1</f>
        <v>-3.494385E-3</v>
      </c>
      <c r="I1607">
        <f>F1607+(-H1607)</f>
        <v>-0.77808561500000006</v>
      </c>
      <c r="J1607">
        <f>ABS(G1607)*1000000</f>
        <v>776.53</v>
      </c>
    </row>
    <row r="1608" spans="6:10" x14ac:dyDescent="0.25">
      <c r="F1608">
        <v>-0.78147</v>
      </c>
      <c r="G1608">
        <v>-7.7616999999999996E-4</v>
      </c>
      <c r="H1608">
        <f>G1608*$H$1</f>
        <v>-3.4927649999999997E-3</v>
      </c>
      <c r="I1608">
        <f>F1608+(-H1608)</f>
        <v>-0.77797723500000004</v>
      </c>
      <c r="J1608">
        <f>ABS(G1608)*1000000</f>
        <v>776.17</v>
      </c>
    </row>
    <row r="1609" spans="6:10" x14ac:dyDescent="0.25">
      <c r="F1609">
        <v>-0.78137000000000001</v>
      </c>
      <c r="G1609">
        <v>-7.7568999999999999E-4</v>
      </c>
      <c r="H1609">
        <f>G1609*$H$1</f>
        <v>-3.4906049999999999E-3</v>
      </c>
      <c r="I1609">
        <f>F1609+(-H1609)</f>
        <v>-0.77787939500000003</v>
      </c>
      <c r="J1609">
        <f>ABS(G1609)*1000000</f>
        <v>775.68999999999994</v>
      </c>
    </row>
    <row r="1610" spans="6:10" x14ac:dyDescent="0.25">
      <c r="F1610">
        <v>-0.78127000000000002</v>
      </c>
      <c r="G1610">
        <v>-7.7503999999999995E-4</v>
      </c>
      <c r="H1610">
        <f>G1610*$H$1</f>
        <v>-3.4876799999999999E-3</v>
      </c>
      <c r="I1610">
        <f>F1610+(-H1610)</f>
        <v>-0.77778232000000003</v>
      </c>
      <c r="J1610">
        <f>ABS(G1610)*1000000</f>
        <v>775.04</v>
      </c>
    </row>
    <row r="1611" spans="6:10" x14ac:dyDescent="0.25">
      <c r="F1611">
        <v>-0.78115999999999997</v>
      </c>
      <c r="G1611">
        <v>-7.7415000000000003E-4</v>
      </c>
      <c r="H1611">
        <f>G1611*$H$1</f>
        <v>-3.4836750000000003E-3</v>
      </c>
      <c r="I1611">
        <f>F1611+(-H1611)</f>
        <v>-0.77767632499999995</v>
      </c>
      <c r="J1611">
        <f>ABS(G1611)*1000000</f>
        <v>774.15</v>
      </c>
    </row>
    <row r="1612" spans="6:10" x14ac:dyDescent="0.25">
      <c r="F1612">
        <v>-0.78105999999999998</v>
      </c>
      <c r="G1612">
        <v>-7.7298999999999998E-4</v>
      </c>
      <c r="H1612">
        <f>G1612*$H$1</f>
        <v>-3.4784550000000001E-3</v>
      </c>
      <c r="I1612">
        <f>F1612+(-H1612)</f>
        <v>-0.77758154499999999</v>
      </c>
      <c r="J1612">
        <f>ABS(G1612)*1000000</f>
        <v>772.99</v>
      </c>
    </row>
    <row r="1613" spans="6:10" x14ac:dyDescent="0.25">
      <c r="F1613">
        <v>-0.78095000000000003</v>
      </c>
      <c r="G1613">
        <v>-7.7152999999999998E-4</v>
      </c>
      <c r="H1613">
        <f>G1613*$H$1</f>
        <v>-3.4718850000000001E-3</v>
      </c>
      <c r="I1613">
        <f>F1613+(-H1613)</f>
        <v>-0.77747811500000008</v>
      </c>
      <c r="J1613">
        <f>ABS(G1613)*1000000</f>
        <v>771.53</v>
      </c>
    </row>
    <row r="1614" spans="6:10" x14ac:dyDescent="0.25">
      <c r="F1614">
        <v>-0.78085000000000004</v>
      </c>
      <c r="G1614">
        <v>-7.6979999999999995E-4</v>
      </c>
      <c r="H1614">
        <f>G1614*$H$1</f>
        <v>-3.4640999999999999E-3</v>
      </c>
      <c r="I1614">
        <f>F1614+(-H1614)</f>
        <v>-0.77738590000000007</v>
      </c>
      <c r="J1614">
        <f>ABS(G1614)*1000000</f>
        <v>769.8</v>
      </c>
    </row>
    <row r="1615" spans="6:10" x14ac:dyDescent="0.25">
      <c r="F1615">
        <v>-0.78075000000000006</v>
      </c>
      <c r="G1615">
        <v>-7.6785000000000004E-4</v>
      </c>
      <c r="H1615">
        <f>G1615*$H$1</f>
        <v>-3.4553250000000004E-3</v>
      </c>
      <c r="I1615">
        <f>F1615+(-H1615)</f>
        <v>-0.77729467500000005</v>
      </c>
      <c r="J1615">
        <f>ABS(G1615)*1000000</f>
        <v>767.85</v>
      </c>
    </row>
    <row r="1616" spans="6:10" x14ac:dyDescent="0.25">
      <c r="F1616">
        <v>-0.78064999999999996</v>
      </c>
      <c r="G1616">
        <v>-7.6574E-4</v>
      </c>
      <c r="H1616">
        <f>G1616*$H$1</f>
        <v>-3.44583E-3</v>
      </c>
      <c r="I1616">
        <f>F1616+(-H1616)</f>
        <v>-0.77720416999999997</v>
      </c>
      <c r="J1616">
        <f>ABS(G1616)*1000000</f>
        <v>765.74</v>
      </c>
    </row>
    <row r="1617" spans="6:10" x14ac:dyDescent="0.25">
      <c r="F1617">
        <v>-0.78054999999999997</v>
      </c>
      <c r="G1617">
        <v>-7.6354000000000005E-4</v>
      </c>
      <c r="H1617">
        <f>G1617*$H$1</f>
        <v>-3.4359300000000002E-3</v>
      </c>
      <c r="I1617">
        <f>F1617+(-H1617)</f>
        <v>-0.77711406999999999</v>
      </c>
      <c r="J1617">
        <f>ABS(G1617)*1000000</f>
        <v>763.54000000000008</v>
      </c>
    </row>
    <row r="1618" spans="6:10" x14ac:dyDescent="0.25">
      <c r="F1618">
        <v>-0.78044999999999998</v>
      </c>
      <c r="G1618">
        <v>-7.6130000000000002E-4</v>
      </c>
      <c r="H1618">
        <f>G1618*$H$1</f>
        <v>-3.4258500000000002E-3</v>
      </c>
      <c r="I1618">
        <f>F1618+(-H1618)</f>
        <v>-0.77702415000000002</v>
      </c>
      <c r="J1618">
        <f>ABS(G1618)*1000000</f>
        <v>761.30000000000007</v>
      </c>
    </row>
    <row r="1619" spans="6:10" x14ac:dyDescent="0.25">
      <c r="F1619">
        <v>-0.78034999999999999</v>
      </c>
      <c r="G1619">
        <v>-7.5911999999999996E-4</v>
      </c>
      <c r="H1619">
        <f>G1619*$H$1</f>
        <v>-3.41604E-3</v>
      </c>
      <c r="I1619">
        <f>F1619+(-H1619)</f>
        <v>-0.77693396000000003</v>
      </c>
      <c r="J1619">
        <f>ABS(G1619)*1000000</f>
        <v>759.12</v>
      </c>
    </row>
    <row r="1620" spans="6:10" x14ac:dyDescent="0.25">
      <c r="F1620">
        <v>-0.78025</v>
      </c>
      <c r="G1620">
        <v>-7.5708999999999998E-4</v>
      </c>
      <c r="H1620">
        <f>G1620*$H$1</f>
        <v>-3.406905E-3</v>
      </c>
      <c r="I1620">
        <f>F1620+(-H1620)</f>
        <v>-0.77684309500000004</v>
      </c>
      <c r="J1620">
        <f>ABS(G1620)*1000000</f>
        <v>757.09</v>
      </c>
    </row>
    <row r="1621" spans="6:10" x14ac:dyDescent="0.25">
      <c r="F1621">
        <v>-0.78015000000000001</v>
      </c>
      <c r="G1621">
        <v>-7.5529999999999998E-4</v>
      </c>
      <c r="H1621">
        <f>G1621*$H$1</f>
        <v>-3.3988500000000001E-3</v>
      </c>
      <c r="I1621">
        <f>F1621+(-H1621)</f>
        <v>-0.77675115000000006</v>
      </c>
      <c r="J1621">
        <f>ABS(G1621)*1000000</f>
        <v>755.3</v>
      </c>
    </row>
    <row r="1622" spans="6:10" x14ac:dyDescent="0.25">
      <c r="F1622">
        <v>-0.78005000000000002</v>
      </c>
      <c r="G1622">
        <v>-7.5385000000000003E-4</v>
      </c>
      <c r="H1622">
        <f>G1622*$H$1</f>
        <v>-3.3923250000000003E-3</v>
      </c>
      <c r="I1622">
        <f>F1622+(-H1622)</f>
        <v>-0.77665767500000005</v>
      </c>
      <c r="J1622">
        <f>ABS(G1622)*1000000</f>
        <v>753.85</v>
      </c>
    </row>
    <row r="1623" spans="6:10" x14ac:dyDescent="0.25">
      <c r="F1623">
        <v>-0.77995999999999999</v>
      </c>
      <c r="G1623">
        <v>-7.5281000000000002E-4</v>
      </c>
      <c r="H1623">
        <f>G1623*$H$1</f>
        <v>-3.3876449999999999E-3</v>
      </c>
      <c r="I1623">
        <f>F1623+(-H1623)</f>
        <v>-0.77657235499999999</v>
      </c>
      <c r="J1623">
        <f>ABS(G1623)*1000000</f>
        <v>752.81000000000006</v>
      </c>
    </row>
    <row r="1624" spans="6:10" x14ac:dyDescent="0.25">
      <c r="F1624">
        <v>-0.77986</v>
      </c>
      <c r="G1624">
        <v>-7.5224999999999999E-4</v>
      </c>
      <c r="H1624">
        <f>G1624*$H$1</f>
        <v>-3.3851250000000001E-3</v>
      </c>
      <c r="I1624">
        <f>F1624+(-H1624)</f>
        <v>-0.77647487500000001</v>
      </c>
      <c r="J1624">
        <f>ABS(G1624)*1000000</f>
        <v>752.25</v>
      </c>
    </row>
    <row r="1625" spans="6:10" x14ac:dyDescent="0.25">
      <c r="F1625">
        <v>-0.77976999999999996</v>
      </c>
      <c r="G1625">
        <v>-7.5221000000000001E-4</v>
      </c>
      <c r="H1625">
        <f>G1625*$H$1</f>
        <v>-3.3849449999999999E-3</v>
      </c>
      <c r="I1625">
        <f>F1625+(-H1625)</f>
        <v>-0.77638505499999999</v>
      </c>
      <c r="J1625">
        <f>ABS(G1625)*1000000</f>
        <v>752.21</v>
      </c>
    </row>
    <row r="1626" spans="6:10" x14ac:dyDescent="0.25">
      <c r="F1626">
        <v>-0.77966999999999997</v>
      </c>
      <c r="G1626">
        <v>-7.5274000000000001E-4</v>
      </c>
      <c r="H1626">
        <f>G1626*$H$1</f>
        <v>-3.38733E-3</v>
      </c>
      <c r="I1626">
        <f>F1626+(-H1626)</f>
        <v>-0.77628266999999995</v>
      </c>
      <c r="J1626">
        <f>ABS(G1626)*1000000</f>
        <v>752.74</v>
      </c>
    </row>
    <row r="1627" spans="6:10" x14ac:dyDescent="0.25">
      <c r="F1627">
        <v>-0.77958000000000005</v>
      </c>
      <c r="G1627">
        <v>-7.5383999999999998E-4</v>
      </c>
      <c r="H1627">
        <f>G1627*$H$1</f>
        <v>-3.3922800000000001E-3</v>
      </c>
      <c r="I1627">
        <f>F1627+(-H1627)</f>
        <v>-0.77618772000000003</v>
      </c>
      <c r="J1627">
        <f>ABS(G1627)*1000000</f>
        <v>753.84</v>
      </c>
    </row>
    <row r="1628" spans="6:10" x14ac:dyDescent="0.25">
      <c r="F1628">
        <v>-0.77947999999999995</v>
      </c>
      <c r="G1628">
        <v>-7.5544999999999996E-4</v>
      </c>
      <c r="H1628">
        <f>G1628*$H$1</f>
        <v>-3.3995249999999996E-3</v>
      </c>
      <c r="I1628">
        <f>F1628+(-H1628)</f>
        <v>-0.77608047499999999</v>
      </c>
      <c r="J1628">
        <f>ABS(G1628)*1000000</f>
        <v>755.44999999999993</v>
      </c>
    </row>
    <row r="1629" spans="6:10" x14ac:dyDescent="0.25">
      <c r="F1629">
        <v>-0.77939000000000003</v>
      </c>
      <c r="G1629">
        <v>-7.5750000000000004E-4</v>
      </c>
      <c r="H1629">
        <f>G1629*$H$1</f>
        <v>-3.4087500000000003E-3</v>
      </c>
      <c r="I1629">
        <f>F1629+(-H1629)</f>
        <v>-0.77598125000000007</v>
      </c>
      <c r="J1629">
        <f>ABS(G1629)*1000000</f>
        <v>757.5</v>
      </c>
    </row>
    <row r="1630" spans="6:10" x14ac:dyDescent="0.25">
      <c r="F1630">
        <v>-0.77929000000000004</v>
      </c>
      <c r="G1630">
        <v>-7.5988E-4</v>
      </c>
      <c r="H1630">
        <f>G1630*$H$1</f>
        <v>-3.41946E-3</v>
      </c>
      <c r="I1630">
        <f>F1630+(-H1630)</f>
        <v>-0.77587054</v>
      </c>
      <c r="J1630">
        <f>ABS(G1630)*1000000</f>
        <v>759.88</v>
      </c>
    </row>
    <row r="1631" spans="6:10" x14ac:dyDescent="0.25">
      <c r="F1631">
        <v>-0.7792</v>
      </c>
      <c r="G1631">
        <v>-7.6250999999999999E-4</v>
      </c>
      <c r="H1631">
        <f>G1631*$H$1</f>
        <v>-3.431295E-3</v>
      </c>
      <c r="I1631">
        <f>F1631+(-H1631)</f>
        <v>-0.77576870500000006</v>
      </c>
      <c r="J1631">
        <f>ABS(G1631)*1000000</f>
        <v>762.51</v>
      </c>
    </row>
    <row r="1632" spans="6:10" x14ac:dyDescent="0.25">
      <c r="F1632">
        <v>-0.77910000000000001</v>
      </c>
      <c r="G1632">
        <v>-7.6528999999999996E-4</v>
      </c>
      <c r="H1632">
        <f>G1632*$H$1</f>
        <v>-3.4438049999999999E-3</v>
      </c>
      <c r="I1632">
        <f>F1632+(-H1632)</f>
        <v>-0.77565619500000005</v>
      </c>
      <c r="J1632">
        <f>ABS(G1632)*1000000</f>
        <v>765.29</v>
      </c>
    </row>
    <row r="1633" spans="6:10" x14ac:dyDescent="0.25">
      <c r="F1633">
        <v>-0.77900999999999998</v>
      </c>
      <c r="G1633">
        <v>-7.6813000000000001E-4</v>
      </c>
      <c r="H1633">
        <f>G1633*$H$1</f>
        <v>-3.4565849999999999E-3</v>
      </c>
      <c r="I1633">
        <f>F1633+(-H1633)</f>
        <v>-0.77555341499999997</v>
      </c>
      <c r="J1633">
        <f>ABS(G1633)*1000000</f>
        <v>768.13</v>
      </c>
    </row>
    <row r="1634" spans="6:10" x14ac:dyDescent="0.25">
      <c r="F1634">
        <v>-0.77890999999999999</v>
      </c>
      <c r="G1634">
        <v>-7.7094000000000002E-4</v>
      </c>
      <c r="H1634">
        <f>G1634*$H$1</f>
        <v>-3.4692300000000002E-3</v>
      </c>
      <c r="I1634">
        <f>F1634+(-H1634)</f>
        <v>-0.77544077</v>
      </c>
      <c r="J1634">
        <f>ABS(G1634)*1000000</f>
        <v>770.94</v>
      </c>
    </row>
    <row r="1635" spans="6:10" x14ac:dyDescent="0.25">
      <c r="F1635">
        <v>-0.77881</v>
      </c>
      <c r="G1635">
        <v>-7.7362000000000004E-4</v>
      </c>
      <c r="H1635">
        <f>G1635*$H$1</f>
        <v>-3.4812900000000002E-3</v>
      </c>
      <c r="I1635">
        <f>F1635+(-H1635)</f>
        <v>-0.77532871000000003</v>
      </c>
      <c r="J1635">
        <f>ABS(G1635)*1000000</f>
        <v>773.62</v>
      </c>
    </row>
    <row r="1636" spans="6:10" x14ac:dyDescent="0.25">
      <c r="F1636">
        <v>-0.77871000000000001</v>
      </c>
      <c r="G1636">
        <v>-7.7610000000000005E-4</v>
      </c>
      <c r="H1636">
        <f>G1636*$H$1</f>
        <v>-3.4924500000000002E-3</v>
      </c>
      <c r="I1636">
        <f>F1636+(-H1636)</f>
        <v>-0.77521755000000003</v>
      </c>
      <c r="J1636">
        <f>ABS(G1636)*1000000</f>
        <v>776.1</v>
      </c>
    </row>
    <row r="1637" spans="6:10" x14ac:dyDescent="0.25">
      <c r="F1637">
        <v>-0.77861000000000002</v>
      </c>
      <c r="G1637">
        <v>-7.7833999999999998E-4</v>
      </c>
      <c r="H1637">
        <f>G1637*$H$1</f>
        <v>-3.5025299999999998E-3</v>
      </c>
      <c r="I1637">
        <f>F1637+(-H1637)</f>
        <v>-0.77510747000000002</v>
      </c>
      <c r="J1637">
        <f>ABS(G1637)*1000000</f>
        <v>778.34</v>
      </c>
    </row>
    <row r="1638" spans="6:10" x14ac:dyDescent="0.25">
      <c r="F1638">
        <v>-0.77851000000000004</v>
      </c>
      <c r="G1638">
        <v>-7.8029E-4</v>
      </c>
      <c r="H1638">
        <f>G1638*$H$1</f>
        <v>-3.5113050000000002E-3</v>
      </c>
      <c r="I1638">
        <f>F1638+(-H1638)</f>
        <v>-0.77499869500000007</v>
      </c>
      <c r="J1638">
        <f>ABS(G1638)*1000000</f>
        <v>780.29</v>
      </c>
    </row>
    <row r="1639" spans="6:10" x14ac:dyDescent="0.25">
      <c r="F1639">
        <v>-0.77841000000000005</v>
      </c>
      <c r="G1639">
        <v>-7.8191999999999997E-4</v>
      </c>
      <c r="H1639">
        <f>G1639*$H$1</f>
        <v>-3.51864E-3</v>
      </c>
      <c r="I1639">
        <f>F1639+(-H1639)</f>
        <v>-0.77489136000000003</v>
      </c>
      <c r="J1639">
        <f>ABS(G1639)*1000000</f>
        <v>781.92</v>
      </c>
    </row>
    <row r="1640" spans="6:10" x14ac:dyDescent="0.25">
      <c r="F1640">
        <v>-0.77830999999999995</v>
      </c>
      <c r="G1640">
        <v>-7.8315999999999998E-4</v>
      </c>
      <c r="H1640">
        <f>G1640*$H$1</f>
        <v>-3.5242199999999998E-3</v>
      </c>
      <c r="I1640">
        <f>F1640+(-H1640)</f>
        <v>-0.77478577999999998</v>
      </c>
      <c r="J1640">
        <f>ABS(G1640)*1000000</f>
        <v>783.16</v>
      </c>
    </row>
    <row r="1641" spans="6:10" x14ac:dyDescent="0.25">
      <c r="F1641">
        <v>-0.77820999999999996</v>
      </c>
      <c r="G1641">
        <v>-7.8397000000000004E-4</v>
      </c>
      <c r="H1641">
        <f>G1641*$H$1</f>
        <v>-3.5278650000000003E-3</v>
      </c>
      <c r="I1641">
        <f>F1641+(-H1641)</f>
        <v>-0.77468213499999994</v>
      </c>
      <c r="J1641">
        <f>ABS(G1641)*1000000</f>
        <v>783.97</v>
      </c>
    </row>
    <row r="1642" spans="6:10" x14ac:dyDescent="0.25">
      <c r="F1642">
        <v>-0.77810999999999997</v>
      </c>
      <c r="G1642">
        <v>-7.8437999999999999E-4</v>
      </c>
      <c r="H1642">
        <f>G1642*$H$1</f>
        <v>-3.5297100000000001E-3</v>
      </c>
      <c r="I1642">
        <f>F1642+(-H1642)</f>
        <v>-0.77458028999999995</v>
      </c>
      <c r="J1642">
        <f>ABS(G1642)*1000000</f>
        <v>784.38</v>
      </c>
    </row>
    <row r="1643" spans="6:10" x14ac:dyDescent="0.25">
      <c r="F1643">
        <v>-0.77800999999999998</v>
      </c>
      <c r="G1643">
        <v>-7.8441000000000003E-4</v>
      </c>
      <c r="H1643">
        <f>G1643*$H$1</f>
        <v>-3.5298450000000002E-3</v>
      </c>
      <c r="I1643">
        <f>F1643+(-H1643)</f>
        <v>-0.774480155</v>
      </c>
      <c r="J1643">
        <f>ABS(G1643)*1000000</f>
        <v>784.41000000000008</v>
      </c>
    </row>
    <row r="1644" spans="6:10" x14ac:dyDescent="0.25">
      <c r="F1644">
        <v>-0.77790000000000004</v>
      </c>
      <c r="G1644">
        <v>-7.8410000000000003E-4</v>
      </c>
      <c r="H1644">
        <f>G1644*$H$1</f>
        <v>-3.5284500000000002E-3</v>
      </c>
      <c r="I1644">
        <f>F1644+(-H1644)</f>
        <v>-0.77437155000000002</v>
      </c>
      <c r="J1644">
        <f>ABS(G1644)*1000000</f>
        <v>784.1</v>
      </c>
    </row>
    <row r="1645" spans="6:10" x14ac:dyDescent="0.25">
      <c r="F1645">
        <v>-0.77780000000000005</v>
      </c>
      <c r="G1645">
        <v>-7.8348999999999997E-4</v>
      </c>
      <c r="H1645">
        <f>G1645*$H$1</f>
        <v>-3.5257049999999996E-3</v>
      </c>
      <c r="I1645">
        <f>F1645+(-H1645)</f>
        <v>-0.774274295</v>
      </c>
      <c r="J1645">
        <f>ABS(G1645)*1000000</f>
        <v>783.49</v>
      </c>
    </row>
    <row r="1646" spans="6:10" x14ac:dyDescent="0.25">
      <c r="F1646">
        <v>-0.77769999999999995</v>
      </c>
      <c r="G1646">
        <v>-7.8260999999999999E-4</v>
      </c>
      <c r="H1646">
        <f>G1646*$H$1</f>
        <v>-3.5217449999999997E-3</v>
      </c>
      <c r="I1646">
        <f>F1646+(-H1646)</f>
        <v>-0.77417825499999993</v>
      </c>
      <c r="J1646">
        <f>ABS(G1646)*1000000</f>
        <v>782.61</v>
      </c>
    </row>
    <row r="1647" spans="6:10" x14ac:dyDescent="0.25">
      <c r="F1647">
        <v>-0.77759999999999996</v>
      </c>
      <c r="G1647">
        <v>-7.8147999999999998E-4</v>
      </c>
      <c r="H1647">
        <f>G1647*$H$1</f>
        <v>-3.51666E-3</v>
      </c>
      <c r="I1647">
        <f>F1647+(-H1647)</f>
        <v>-0.77408334000000001</v>
      </c>
      <c r="J1647">
        <f>ABS(G1647)*1000000</f>
        <v>781.48</v>
      </c>
    </row>
    <row r="1648" spans="6:10" x14ac:dyDescent="0.25">
      <c r="F1648">
        <v>-0.77749999999999997</v>
      </c>
      <c r="G1648">
        <v>-7.8012000000000003E-4</v>
      </c>
      <c r="H1648">
        <f>G1648*$H$1</f>
        <v>-3.5105400000000004E-3</v>
      </c>
      <c r="I1648">
        <f>F1648+(-H1648)</f>
        <v>-0.77398946000000002</v>
      </c>
      <c r="J1648">
        <f>ABS(G1648)*1000000</f>
        <v>780.12</v>
      </c>
    </row>
    <row r="1649" spans="6:10" x14ac:dyDescent="0.25">
      <c r="F1649">
        <v>-0.77739000000000003</v>
      </c>
      <c r="G1649">
        <v>-7.7855000000000003E-4</v>
      </c>
      <c r="H1649">
        <f>G1649*$H$1</f>
        <v>-3.5034750000000003E-3</v>
      </c>
      <c r="I1649">
        <f>F1649+(-H1649)</f>
        <v>-0.77388652499999999</v>
      </c>
      <c r="J1649">
        <f>ABS(G1649)*1000000</f>
        <v>778.55000000000007</v>
      </c>
    </row>
    <row r="1650" spans="6:10" x14ac:dyDescent="0.25">
      <c r="F1650">
        <v>-0.77729000000000004</v>
      </c>
      <c r="G1650">
        <v>-7.7676000000000004E-4</v>
      </c>
      <c r="H1650">
        <f>G1650*$H$1</f>
        <v>-3.49542E-3</v>
      </c>
      <c r="I1650">
        <f>F1650+(-H1650)</f>
        <v>-0.77379458000000001</v>
      </c>
      <c r="J1650">
        <f>ABS(G1650)*1000000</f>
        <v>776.76</v>
      </c>
    </row>
    <row r="1651" spans="6:10" x14ac:dyDescent="0.25">
      <c r="F1651">
        <v>-0.77719000000000005</v>
      </c>
      <c r="G1651">
        <v>-7.7470999999999996E-4</v>
      </c>
      <c r="H1651">
        <f>G1651*$H$1</f>
        <v>-3.4861949999999997E-3</v>
      </c>
      <c r="I1651">
        <f>F1651+(-H1651)</f>
        <v>-0.77370380500000002</v>
      </c>
      <c r="J1651">
        <f>ABS(G1651)*1000000</f>
        <v>774.70999999999992</v>
      </c>
    </row>
    <row r="1652" spans="6:10" x14ac:dyDescent="0.25">
      <c r="F1652">
        <v>-0.77708999999999995</v>
      </c>
      <c r="G1652">
        <v>-7.7234000000000005E-4</v>
      </c>
      <c r="H1652">
        <f>G1652*$H$1</f>
        <v>-3.4755300000000001E-3</v>
      </c>
      <c r="I1652">
        <f>F1652+(-H1652)</f>
        <v>-0.77361446999999994</v>
      </c>
      <c r="J1652">
        <f>ABS(G1652)*1000000</f>
        <v>772.34</v>
      </c>
    </row>
    <row r="1653" spans="6:10" x14ac:dyDescent="0.25">
      <c r="F1653">
        <v>-0.77698999999999996</v>
      </c>
      <c r="G1653">
        <v>-7.6962000000000005E-4</v>
      </c>
      <c r="H1653">
        <f>G1653*$H$1</f>
        <v>-3.4632900000000004E-3</v>
      </c>
      <c r="I1653">
        <f>F1653+(-H1653)</f>
        <v>-0.77352670999999995</v>
      </c>
      <c r="J1653">
        <f>ABS(G1653)*1000000</f>
        <v>769.62</v>
      </c>
    </row>
    <row r="1654" spans="6:10" x14ac:dyDescent="0.25">
      <c r="F1654">
        <v>-0.77688999999999997</v>
      </c>
      <c r="G1654">
        <v>-7.6654999999999996E-4</v>
      </c>
      <c r="H1654">
        <f>G1654*$H$1</f>
        <v>-3.4494749999999996E-3</v>
      </c>
      <c r="I1654">
        <f>F1654+(-H1654)</f>
        <v>-0.77344052499999993</v>
      </c>
      <c r="J1654">
        <f>ABS(G1654)*1000000</f>
        <v>766.55</v>
      </c>
    </row>
    <row r="1655" spans="6:10" x14ac:dyDescent="0.25">
      <c r="F1655">
        <v>-0.77678999999999998</v>
      </c>
      <c r="G1655">
        <v>-7.6314000000000004E-4</v>
      </c>
      <c r="H1655">
        <f>G1655*$H$1</f>
        <v>-3.4341300000000001E-3</v>
      </c>
      <c r="I1655">
        <f>F1655+(-H1655)</f>
        <v>-0.77335586999999995</v>
      </c>
      <c r="J1655">
        <f>ABS(G1655)*1000000</f>
        <v>763.14</v>
      </c>
    </row>
    <row r="1656" spans="6:10" x14ac:dyDescent="0.25">
      <c r="F1656">
        <v>-0.77668999999999999</v>
      </c>
      <c r="G1656">
        <v>-7.5938999999999998E-4</v>
      </c>
      <c r="H1656">
        <f>G1656*$H$1</f>
        <v>-3.4172550000000001E-3</v>
      </c>
      <c r="I1656">
        <f>F1656+(-H1656)</f>
        <v>-0.77327274499999998</v>
      </c>
      <c r="J1656">
        <f>ABS(G1656)*1000000</f>
        <v>759.39</v>
      </c>
    </row>
    <row r="1657" spans="6:10" x14ac:dyDescent="0.25">
      <c r="F1657">
        <v>-0.77659999999999996</v>
      </c>
      <c r="G1657">
        <v>-7.5533000000000002E-4</v>
      </c>
      <c r="H1657">
        <f>G1657*$H$1</f>
        <v>-3.3989850000000002E-3</v>
      </c>
      <c r="I1657">
        <f>F1657+(-H1657)</f>
        <v>-0.77320101499999994</v>
      </c>
      <c r="J1657">
        <f>ABS(G1657)*1000000</f>
        <v>755.33</v>
      </c>
    </row>
    <row r="1658" spans="6:10" x14ac:dyDescent="0.25">
      <c r="F1658">
        <v>-0.77649999999999997</v>
      </c>
      <c r="G1658">
        <v>-7.5098000000000005E-4</v>
      </c>
      <c r="H1658">
        <f>G1658*$H$1</f>
        <v>-3.3794100000000002E-3</v>
      </c>
      <c r="I1658">
        <f>F1658+(-H1658)</f>
        <v>-0.77312059</v>
      </c>
      <c r="J1658">
        <f>ABS(G1658)*1000000</f>
        <v>750.98</v>
      </c>
    </row>
    <row r="1659" spans="6:10" x14ac:dyDescent="0.25">
      <c r="F1659">
        <v>-0.77639999999999998</v>
      </c>
      <c r="G1659">
        <v>-7.4638000000000005E-4</v>
      </c>
      <c r="H1659">
        <f>G1659*$H$1</f>
        <v>-3.35871E-3</v>
      </c>
      <c r="I1659">
        <f>F1659+(-H1659)</f>
        <v>-0.77304128999999999</v>
      </c>
      <c r="J1659">
        <f>ABS(G1659)*1000000</f>
        <v>746.38</v>
      </c>
    </row>
    <row r="1660" spans="6:10" x14ac:dyDescent="0.25">
      <c r="F1660">
        <v>-0.77629999999999999</v>
      </c>
      <c r="G1660">
        <v>-7.4160999999999997E-4</v>
      </c>
      <c r="H1660">
        <f>G1660*$H$1</f>
        <v>-3.337245E-3</v>
      </c>
      <c r="I1660">
        <f>F1660+(-H1660)</f>
        <v>-0.772962755</v>
      </c>
      <c r="J1660">
        <f>ABS(G1660)*1000000</f>
        <v>741.61</v>
      </c>
    </row>
    <row r="1661" spans="6:10" x14ac:dyDescent="0.25">
      <c r="F1661">
        <v>-0.7762</v>
      </c>
      <c r="G1661">
        <v>-7.3674999999999999E-4</v>
      </c>
      <c r="H1661">
        <f>G1661*$H$1</f>
        <v>-3.3153749999999997E-3</v>
      </c>
      <c r="I1661">
        <f>F1661+(-H1661)</f>
        <v>-0.77288462499999999</v>
      </c>
      <c r="J1661">
        <f>ABS(G1661)*1000000</f>
        <v>736.75</v>
      </c>
    </row>
    <row r="1662" spans="6:10" x14ac:dyDescent="0.25">
      <c r="F1662">
        <v>-0.77610000000000001</v>
      </c>
      <c r="G1662">
        <v>-7.3189000000000001E-4</v>
      </c>
      <c r="H1662">
        <f>G1662*$H$1</f>
        <v>-3.293505E-3</v>
      </c>
      <c r="I1662">
        <f>F1662+(-H1662)</f>
        <v>-0.77280649499999998</v>
      </c>
      <c r="J1662">
        <f>ABS(G1662)*1000000</f>
        <v>731.89</v>
      </c>
    </row>
    <row r="1663" spans="6:10" x14ac:dyDescent="0.25">
      <c r="F1663">
        <v>-0.77600000000000002</v>
      </c>
      <c r="G1663">
        <v>-7.2711E-4</v>
      </c>
      <c r="H1663">
        <f>G1663*$H$1</f>
        <v>-3.2719949999999998E-3</v>
      </c>
      <c r="I1663">
        <f>F1663+(-H1663)</f>
        <v>-0.77272800500000005</v>
      </c>
      <c r="J1663">
        <f>ABS(G1663)*1000000</f>
        <v>727.11</v>
      </c>
    </row>
    <row r="1664" spans="6:10" x14ac:dyDescent="0.25">
      <c r="F1664">
        <v>-0.77590000000000003</v>
      </c>
      <c r="G1664">
        <v>-7.2249E-4</v>
      </c>
      <c r="H1664">
        <f>G1664*$H$1</f>
        <v>-3.2512050000000001E-3</v>
      </c>
      <c r="I1664">
        <f>F1664+(-H1664)</f>
        <v>-0.77264879500000005</v>
      </c>
      <c r="J1664">
        <f>ABS(G1664)*1000000</f>
        <v>722.49</v>
      </c>
    </row>
    <row r="1665" spans="6:10" x14ac:dyDescent="0.25">
      <c r="F1665">
        <v>-0.77580000000000005</v>
      </c>
      <c r="G1665">
        <v>-7.1816000000000002E-4</v>
      </c>
      <c r="H1665">
        <f>G1665*$H$1</f>
        <v>-3.23172E-3</v>
      </c>
      <c r="I1665">
        <f>F1665+(-H1665)</f>
        <v>-0.77256828</v>
      </c>
      <c r="J1665">
        <f>ABS(G1665)*1000000</f>
        <v>718.16</v>
      </c>
    </row>
    <row r="1666" spans="6:10" x14ac:dyDescent="0.25">
      <c r="F1666">
        <v>-0.77569999999999995</v>
      </c>
      <c r="G1666">
        <v>-7.1423000000000005E-4</v>
      </c>
      <c r="H1666">
        <f>G1666*$H$1</f>
        <v>-3.2140350000000001E-3</v>
      </c>
      <c r="I1666">
        <f>F1666+(-H1666)</f>
        <v>-0.772485965</v>
      </c>
      <c r="J1666">
        <f>ABS(G1666)*1000000</f>
        <v>714.23</v>
      </c>
    </row>
    <row r="1667" spans="6:10" x14ac:dyDescent="0.25">
      <c r="F1667">
        <v>-0.77559999999999996</v>
      </c>
      <c r="G1667">
        <v>-7.1082000000000003E-4</v>
      </c>
      <c r="H1667">
        <f>G1667*$H$1</f>
        <v>-3.1986900000000001E-3</v>
      </c>
      <c r="I1667">
        <f>F1667+(-H1667)</f>
        <v>-0.77240131000000001</v>
      </c>
      <c r="J1667">
        <f>ABS(G1667)*1000000</f>
        <v>710.82</v>
      </c>
    </row>
    <row r="1668" spans="6:10" x14ac:dyDescent="0.25">
      <c r="F1668">
        <v>-0.77549999999999997</v>
      </c>
      <c r="G1668">
        <v>-7.0801000000000002E-4</v>
      </c>
      <c r="H1668">
        <f>G1668*$H$1</f>
        <v>-3.1860450000000002E-3</v>
      </c>
      <c r="I1668">
        <f>F1668+(-H1668)</f>
        <v>-0.772313955</v>
      </c>
      <c r="J1668">
        <f>ABS(G1668)*1000000</f>
        <v>708.01</v>
      </c>
    </row>
    <row r="1669" spans="6:10" x14ac:dyDescent="0.25">
      <c r="F1669">
        <v>-0.77539999999999998</v>
      </c>
      <c r="G1669">
        <v>-7.0585000000000005E-4</v>
      </c>
      <c r="H1669">
        <f>G1669*$H$1</f>
        <v>-3.1763250000000002E-3</v>
      </c>
      <c r="I1669">
        <f>F1669+(-H1669)</f>
        <v>-0.772223675</v>
      </c>
      <c r="J1669">
        <f>ABS(G1669)*1000000</f>
        <v>705.85</v>
      </c>
    </row>
    <row r="1670" spans="6:10" x14ac:dyDescent="0.25">
      <c r="F1670">
        <v>-0.77529999999999999</v>
      </c>
      <c r="G1670">
        <v>-7.0438E-4</v>
      </c>
      <c r="H1670">
        <f>G1670*$H$1</f>
        <v>-3.1697100000000001E-3</v>
      </c>
      <c r="I1670">
        <f>F1670+(-H1670)</f>
        <v>-0.77213029</v>
      </c>
      <c r="J1670">
        <f>ABS(G1670)*1000000</f>
        <v>704.38</v>
      </c>
    </row>
    <row r="1671" spans="6:10" x14ac:dyDescent="0.25">
      <c r="F1671">
        <v>-0.7752</v>
      </c>
      <c r="G1671">
        <v>-7.0359999999999997E-4</v>
      </c>
      <c r="H1671">
        <f>G1671*$H$1</f>
        <v>-3.1662000000000001E-3</v>
      </c>
      <c r="I1671">
        <f>F1671+(-H1671)</f>
        <v>-0.77203379999999999</v>
      </c>
      <c r="J1671">
        <f>ABS(G1671)*1000000</f>
        <v>703.6</v>
      </c>
    </row>
    <row r="1672" spans="6:10" x14ac:dyDescent="0.25">
      <c r="F1672">
        <v>-0.77510000000000001</v>
      </c>
      <c r="G1672">
        <v>-7.0350999999999996E-4</v>
      </c>
      <c r="H1672">
        <f>G1672*$H$1</f>
        <v>-3.1657949999999999E-3</v>
      </c>
      <c r="I1672">
        <f>F1672+(-H1672)</f>
        <v>-0.77193420499999998</v>
      </c>
      <c r="J1672">
        <f>ABS(G1672)*1000000</f>
        <v>703.51</v>
      </c>
    </row>
    <row r="1673" spans="6:10" x14ac:dyDescent="0.25">
      <c r="F1673">
        <v>-0.77500000000000002</v>
      </c>
      <c r="G1673">
        <v>-7.0408000000000005E-4</v>
      </c>
      <c r="H1673">
        <f>G1673*$H$1</f>
        <v>-3.1683600000000003E-3</v>
      </c>
      <c r="I1673">
        <f>F1673+(-H1673)</f>
        <v>-0.77183164000000004</v>
      </c>
      <c r="J1673">
        <f>ABS(G1673)*1000000</f>
        <v>704.08</v>
      </c>
    </row>
    <row r="1674" spans="6:10" x14ac:dyDescent="0.25">
      <c r="F1674">
        <v>-0.77490000000000003</v>
      </c>
      <c r="G1674">
        <v>-7.0525000000000004E-4</v>
      </c>
      <c r="H1674">
        <f>G1674*$H$1</f>
        <v>-3.1736250000000002E-3</v>
      </c>
      <c r="I1674">
        <f>F1674+(-H1674)</f>
        <v>-0.77172637500000008</v>
      </c>
      <c r="J1674">
        <f>ABS(G1674)*1000000</f>
        <v>705.25</v>
      </c>
    </row>
    <row r="1675" spans="6:10" x14ac:dyDescent="0.25">
      <c r="F1675">
        <v>-0.77480000000000004</v>
      </c>
      <c r="G1675">
        <v>-7.069E-4</v>
      </c>
      <c r="H1675">
        <f>G1675*$H$1</f>
        <v>-3.1810499999999999E-3</v>
      </c>
      <c r="I1675">
        <f>F1675+(-H1675)</f>
        <v>-0.77161895000000003</v>
      </c>
      <c r="J1675">
        <f>ABS(G1675)*1000000</f>
        <v>706.9</v>
      </c>
    </row>
    <row r="1676" spans="6:10" x14ac:dyDescent="0.25">
      <c r="F1676">
        <v>-0.77470000000000006</v>
      </c>
      <c r="G1676">
        <v>-7.0892999999999998E-4</v>
      </c>
      <c r="H1676">
        <f>G1676*$H$1</f>
        <v>-3.1901849999999999E-3</v>
      </c>
      <c r="I1676">
        <f>F1676+(-H1676)</f>
        <v>-0.77150981500000004</v>
      </c>
      <c r="J1676">
        <f>ABS(G1676)*1000000</f>
        <v>708.93</v>
      </c>
    </row>
    <row r="1677" spans="6:10" x14ac:dyDescent="0.25">
      <c r="F1677">
        <v>-0.77459999999999996</v>
      </c>
      <c r="G1677">
        <v>-7.1122999999999998E-4</v>
      </c>
      <c r="H1677">
        <f>G1677*$H$1</f>
        <v>-3.200535E-3</v>
      </c>
      <c r="I1677">
        <f>F1677+(-H1677)</f>
        <v>-0.77139946500000001</v>
      </c>
      <c r="J1677">
        <f>ABS(G1677)*1000000</f>
        <v>711.23</v>
      </c>
    </row>
    <row r="1678" spans="6:10" x14ac:dyDescent="0.25">
      <c r="F1678">
        <v>-0.77449999999999997</v>
      </c>
      <c r="G1678">
        <v>-7.1365999999999997E-4</v>
      </c>
      <c r="H1678">
        <f>G1678*$H$1</f>
        <v>-3.2114699999999997E-3</v>
      </c>
      <c r="I1678">
        <f>F1678+(-H1678)</f>
        <v>-0.77128852999999997</v>
      </c>
      <c r="J1678">
        <f>ABS(G1678)*1000000</f>
        <v>713.66</v>
      </c>
    </row>
    <row r="1679" spans="6:10" x14ac:dyDescent="0.25">
      <c r="F1679">
        <v>-0.77441000000000004</v>
      </c>
      <c r="G1679">
        <v>-7.1611000000000005E-4</v>
      </c>
      <c r="H1679">
        <f>G1679*$H$1</f>
        <v>-3.2224950000000001E-3</v>
      </c>
      <c r="I1679">
        <f>F1679+(-H1679)</f>
        <v>-0.771187505</v>
      </c>
      <c r="J1679">
        <f>ABS(G1679)*1000000</f>
        <v>716.11</v>
      </c>
    </row>
    <row r="1680" spans="6:10" x14ac:dyDescent="0.25">
      <c r="F1680">
        <v>-0.77431000000000005</v>
      </c>
      <c r="G1680">
        <v>-7.1845999999999998E-4</v>
      </c>
      <c r="H1680">
        <f>G1680*$H$1</f>
        <v>-3.2330699999999998E-3</v>
      </c>
      <c r="I1680">
        <f>F1680+(-H1680)</f>
        <v>-0.7710769300000001</v>
      </c>
      <c r="J1680">
        <f>ABS(G1680)*1000000</f>
        <v>718.45999999999992</v>
      </c>
    </row>
    <row r="1681" spans="6:10" x14ac:dyDescent="0.25">
      <c r="F1681">
        <v>-0.77420999999999995</v>
      </c>
      <c r="G1681">
        <v>-7.2059999999999995E-4</v>
      </c>
      <c r="H1681">
        <f>G1681*$H$1</f>
        <v>-3.2426999999999998E-3</v>
      </c>
      <c r="I1681">
        <f>F1681+(-H1681)</f>
        <v>-0.77096729999999991</v>
      </c>
      <c r="J1681">
        <f>ABS(G1681)*1000000</f>
        <v>720.59999999999991</v>
      </c>
    </row>
    <row r="1682" spans="6:10" x14ac:dyDescent="0.25">
      <c r="F1682">
        <v>-0.77410999999999996</v>
      </c>
      <c r="G1682">
        <v>-7.2245000000000002E-4</v>
      </c>
      <c r="H1682">
        <f>G1682*$H$1</f>
        <v>-3.2510250000000003E-3</v>
      </c>
      <c r="I1682">
        <f>F1682+(-H1682)</f>
        <v>-0.770858975</v>
      </c>
      <c r="J1682">
        <f>ABS(G1682)*1000000</f>
        <v>722.45</v>
      </c>
    </row>
    <row r="1683" spans="6:10" x14ac:dyDescent="0.25">
      <c r="F1683">
        <v>-0.77400999999999998</v>
      </c>
      <c r="G1683">
        <v>-7.2395999999999995E-4</v>
      </c>
      <c r="H1683">
        <f>G1683*$H$1</f>
        <v>-3.2578199999999998E-3</v>
      </c>
      <c r="I1683">
        <f>F1683+(-H1683)</f>
        <v>-0.77075218000000001</v>
      </c>
      <c r="J1683">
        <f>ABS(G1683)*1000000</f>
        <v>723.95999999999992</v>
      </c>
    </row>
    <row r="1684" spans="6:10" x14ac:dyDescent="0.25">
      <c r="F1684">
        <v>-0.77390999999999999</v>
      </c>
      <c r="G1684">
        <v>-7.2510000000000001E-4</v>
      </c>
      <c r="H1684">
        <f>G1684*$H$1</f>
        <v>-3.2629500000000001E-3</v>
      </c>
      <c r="I1684">
        <f>F1684+(-H1684)</f>
        <v>-0.77064705</v>
      </c>
      <c r="J1684">
        <f>ABS(G1684)*1000000</f>
        <v>725.1</v>
      </c>
    </row>
    <row r="1685" spans="6:10" x14ac:dyDescent="0.25">
      <c r="F1685">
        <v>-0.77381999999999995</v>
      </c>
      <c r="G1685">
        <v>-7.2588000000000004E-4</v>
      </c>
      <c r="H1685">
        <f>G1685*$H$1</f>
        <v>-3.2664600000000001E-3</v>
      </c>
      <c r="I1685">
        <f>F1685+(-H1685)</f>
        <v>-0.77055353999999998</v>
      </c>
      <c r="J1685">
        <f>ABS(G1685)*1000000</f>
        <v>725.88</v>
      </c>
    </row>
    <row r="1686" spans="6:10" x14ac:dyDescent="0.25">
      <c r="F1686">
        <v>-0.77371999999999996</v>
      </c>
      <c r="G1686">
        <v>-7.2630999999999998E-4</v>
      </c>
      <c r="H1686">
        <f>G1686*$H$1</f>
        <v>-3.2683949999999999E-3</v>
      </c>
      <c r="I1686">
        <f>F1686+(-H1686)</f>
        <v>-0.77045160499999998</v>
      </c>
      <c r="J1686">
        <f>ABS(G1686)*1000000</f>
        <v>726.31</v>
      </c>
    </row>
    <row r="1687" spans="6:10" x14ac:dyDescent="0.25">
      <c r="F1687">
        <v>-0.77361999999999997</v>
      </c>
      <c r="G1687">
        <v>-7.2641000000000003E-4</v>
      </c>
      <c r="H1687">
        <f>G1687*$H$1</f>
        <v>-3.2688450000000003E-3</v>
      </c>
      <c r="I1687">
        <f>F1687+(-H1687)</f>
        <v>-0.77035115499999995</v>
      </c>
      <c r="J1687">
        <f>ABS(G1687)*1000000</f>
        <v>726.41000000000008</v>
      </c>
    </row>
    <row r="1688" spans="6:10" x14ac:dyDescent="0.25">
      <c r="F1688">
        <v>-0.77351999999999999</v>
      </c>
      <c r="G1688">
        <v>-7.2621999999999997E-4</v>
      </c>
      <c r="H1688">
        <f>G1688*$H$1</f>
        <v>-3.2679899999999997E-3</v>
      </c>
      <c r="I1688">
        <f>F1688+(-H1688)</f>
        <v>-0.77025200999999999</v>
      </c>
      <c r="J1688">
        <f>ABS(G1688)*1000000</f>
        <v>726.21999999999991</v>
      </c>
    </row>
    <row r="1689" spans="6:10" x14ac:dyDescent="0.25">
      <c r="F1689">
        <v>-0.77342</v>
      </c>
      <c r="G1689">
        <v>-7.2577000000000004E-4</v>
      </c>
      <c r="H1689">
        <f>G1689*$H$1</f>
        <v>-3.265965E-3</v>
      </c>
      <c r="I1689">
        <f>F1689+(-H1689)</f>
        <v>-0.77015403500000001</v>
      </c>
      <c r="J1689">
        <f>ABS(G1689)*1000000</f>
        <v>725.7700000000001</v>
      </c>
    </row>
    <row r="1690" spans="6:10" x14ac:dyDescent="0.25">
      <c r="F1690">
        <v>-0.77332999999999996</v>
      </c>
      <c r="G1690">
        <v>-7.2512E-4</v>
      </c>
      <c r="H1690">
        <f>G1690*$H$1</f>
        <v>-3.26304E-3</v>
      </c>
      <c r="I1690">
        <f>F1690+(-H1690)</f>
        <v>-0.77006695999999997</v>
      </c>
      <c r="J1690">
        <f>ABS(G1690)*1000000</f>
        <v>725.12</v>
      </c>
    </row>
    <row r="1691" spans="6:10" x14ac:dyDescent="0.25">
      <c r="F1691">
        <v>-0.77322999999999997</v>
      </c>
      <c r="G1691">
        <v>-7.2435000000000002E-4</v>
      </c>
      <c r="H1691">
        <f>G1691*$H$1</f>
        <v>-3.2595750000000002E-3</v>
      </c>
      <c r="I1691">
        <f>F1691+(-H1691)</f>
        <v>-0.76997042500000001</v>
      </c>
      <c r="J1691">
        <f>ABS(G1691)*1000000</f>
        <v>724.35</v>
      </c>
    </row>
    <row r="1692" spans="6:10" x14ac:dyDescent="0.25">
      <c r="F1692">
        <v>-0.77312999999999998</v>
      </c>
      <c r="G1692">
        <v>-7.2351999999999996E-4</v>
      </c>
      <c r="H1692">
        <f>G1692*$H$1</f>
        <v>-3.2558399999999999E-3</v>
      </c>
      <c r="I1692">
        <f>F1692+(-H1692)</f>
        <v>-0.76987415999999997</v>
      </c>
      <c r="J1692">
        <f>ABS(G1692)*1000000</f>
        <v>723.52</v>
      </c>
    </row>
    <row r="1693" spans="6:10" x14ac:dyDescent="0.25">
      <c r="F1693">
        <v>-0.77302000000000004</v>
      </c>
      <c r="G1693">
        <v>-7.2269999999999995E-4</v>
      </c>
      <c r="H1693">
        <f>G1693*$H$1</f>
        <v>-3.2521499999999997E-3</v>
      </c>
      <c r="I1693">
        <f>F1693+(-H1693)</f>
        <v>-0.76976785000000003</v>
      </c>
      <c r="J1693">
        <f>ABS(G1693)*1000000</f>
        <v>722.69999999999993</v>
      </c>
    </row>
    <row r="1694" spans="6:10" x14ac:dyDescent="0.25">
      <c r="F1694">
        <v>-0.77292000000000005</v>
      </c>
      <c r="G1694">
        <v>-7.2196000000000001E-4</v>
      </c>
      <c r="H1694">
        <f>G1694*$H$1</f>
        <v>-3.2488199999999999E-3</v>
      </c>
      <c r="I1694">
        <f>F1694+(-H1694)</f>
        <v>-0.76967118000000001</v>
      </c>
      <c r="J1694">
        <f>ABS(G1694)*1000000</f>
        <v>721.96</v>
      </c>
    </row>
    <row r="1695" spans="6:10" x14ac:dyDescent="0.25">
      <c r="F1695">
        <v>-0.77281999999999995</v>
      </c>
      <c r="G1695">
        <v>-7.2137000000000004E-4</v>
      </c>
      <c r="H1695">
        <f>G1695*$H$1</f>
        <v>-3.2461650000000001E-3</v>
      </c>
      <c r="I1695">
        <f>F1695+(-H1695)</f>
        <v>-0.76957383499999998</v>
      </c>
      <c r="J1695">
        <f>ABS(G1695)*1000000</f>
        <v>721.37</v>
      </c>
    </row>
    <row r="1696" spans="6:10" x14ac:dyDescent="0.25">
      <c r="F1696">
        <v>-0.77271999999999996</v>
      </c>
      <c r="G1696">
        <v>-7.2097000000000003E-4</v>
      </c>
      <c r="H1696">
        <f>G1696*$H$1</f>
        <v>-3.2443649999999999E-3</v>
      </c>
      <c r="I1696">
        <f>F1696+(-H1696)</f>
        <v>-0.76947563499999994</v>
      </c>
      <c r="J1696">
        <f>ABS(G1696)*1000000</f>
        <v>720.97</v>
      </c>
    </row>
    <row r="1697" spans="6:10" x14ac:dyDescent="0.25">
      <c r="F1697">
        <v>-0.77261000000000002</v>
      </c>
      <c r="G1697">
        <v>-7.2079999999999996E-4</v>
      </c>
      <c r="H1697">
        <f>G1697*$H$1</f>
        <v>-3.2435999999999997E-3</v>
      </c>
      <c r="I1697">
        <f>F1697+(-H1697)</f>
        <v>-0.76936640000000001</v>
      </c>
      <c r="J1697">
        <f>ABS(G1697)*1000000</f>
        <v>720.8</v>
      </c>
    </row>
    <row r="1698" spans="6:10" x14ac:dyDescent="0.25">
      <c r="F1698">
        <v>-0.77251000000000003</v>
      </c>
      <c r="G1698">
        <v>-7.2084999999999998E-4</v>
      </c>
      <c r="H1698">
        <f>G1698*$H$1</f>
        <v>-3.2438250000000001E-3</v>
      </c>
      <c r="I1698">
        <f>F1698+(-H1698)</f>
        <v>-0.76926617500000005</v>
      </c>
      <c r="J1698">
        <f>ABS(G1698)*1000000</f>
        <v>720.85</v>
      </c>
    </row>
    <row r="1699" spans="6:10" x14ac:dyDescent="0.25">
      <c r="F1699">
        <v>-0.77239999999999998</v>
      </c>
      <c r="G1699">
        <v>-7.2110000000000002E-4</v>
      </c>
      <c r="H1699">
        <f>G1699*$H$1</f>
        <v>-3.2449499999999999E-3</v>
      </c>
      <c r="I1699">
        <f>F1699+(-H1699)</f>
        <v>-0.76915504999999995</v>
      </c>
      <c r="J1699">
        <f>ABS(G1699)*1000000</f>
        <v>721.1</v>
      </c>
    </row>
    <row r="1700" spans="6:10" x14ac:dyDescent="0.25">
      <c r="F1700">
        <v>-0.77229000000000003</v>
      </c>
      <c r="G1700">
        <v>-7.2148999999999998E-4</v>
      </c>
      <c r="H1700">
        <f>G1700*$H$1</f>
        <v>-3.2467049999999999E-3</v>
      </c>
      <c r="I1700">
        <f>F1700+(-H1700)</f>
        <v>-0.76904329500000002</v>
      </c>
      <c r="J1700">
        <f>ABS(G1700)*1000000</f>
        <v>721.49</v>
      </c>
    </row>
    <row r="1701" spans="6:10" x14ac:dyDescent="0.25">
      <c r="F1701">
        <v>-0.77217999999999998</v>
      </c>
      <c r="G1701">
        <v>-7.2192999999999997E-4</v>
      </c>
      <c r="H1701">
        <f>G1701*$H$1</f>
        <v>-3.2486849999999999E-3</v>
      </c>
      <c r="I1701">
        <f>F1701+(-H1701)</f>
        <v>-0.768931315</v>
      </c>
      <c r="J1701">
        <f>ABS(G1701)*1000000</f>
        <v>721.93</v>
      </c>
    </row>
    <row r="1702" spans="6:10" x14ac:dyDescent="0.25">
      <c r="F1702">
        <v>-0.77207999999999999</v>
      </c>
      <c r="G1702">
        <v>-7.2236999999999996E-4</v>
      </c>
      <c r="H1702">
        <f>G1702*$H$1</f>
        <v>-3.2506649999999998E-3</v>
      </c>
      <c r="I1702">
        <f>F1702+(-H1702)</f>
        <v>-0.76882933499999995</v>
      </c>
      <c r="J1702">
        <f>ABS(G1702)*1000000</f>
        <v>722.37</v>
      </c>
    </row>
    <row r="1703" spans="6:10" x14ac:dyDescent="0.25">
      <c r="F1703">
        <v>-0.77197000000000005</v>
      </c>
      <c r="G1703">
        <v>-7.2274999999999998E-4</v>
      </c>
      <c r="H1703">
        <f>G1703*$H$1</f>
        <v>-3.2523750000000001E-3</v>
      </c>
      <c r="I1703">
        <f>F1703+(-H1703)</f>
        <v>-0.76871762500000007</v>
      </c>
      <c r="J1703">
        <f>ABS(G1703)*1000000</f>
        <v>722.75</v>
      </c>
    </row>
    <row r="1704" spans="6:10" x14ac:dyDescent="0.25">
      <c r="F1704">
        <v>-0.77185999999999999</v>
      </c>
      <c r="G1704">
        <v>-7.2302E-4</v>
      </c>
      <c r="H1704">
        <f>G1704*$H$1</f>
        <v>-3.2535899999999998E-3</v>
      </c>
      <c r="I1704">
        <f>F1704+(-H1704)</f>
        <v>-0.76860640999999996</v>
      </c>
      <c r="J1704">
        <f>ABS(G1704)*1000000</f>
        <v>723.02</v>
      </c>
    </row>
    <row r="1705" spans="6:10" x14ac:dyDescent="0.25">
      <c r="F1705">
        <v>-0.77175000000000005</v>
      </c>
      <c r="G1705">
        <v>-7.2313E-4</v>
      </c>
      <c r="H1705">
        <f>G1705*$H$1</f>
        <v>-3.2540849999999999E-3</v>
      </c>
      <c r="I1705">
        <f>F1705+(-H1705)</f>
        <v>-0.76849591500000003</v>
      </c>
      <c r="J1705">
        <f>ABS(G1705)*1000000</f>
        <v>723.13</v>
      </c>
    </row>
    <row r="1706" spans="6:10" x14ac:dyDescent="0.25">
      <c r="F1706">
        <v>-0.77163999999999999</v>
      </c>
      <c r="G1706">
        <v>-7.2305000000000004E-4</v>
      </c>
      <c r="H1706">
        <f>G1706*$H$1</f>
        <v>-3.2537250000000003E-3</v>
      </c>
      <c r="I1706">
        <f>F1706+(-H1706)</f>
        <v>-0.76838627500000001</v>
      </c>
      <c r="J1706">
        <f>ABS(G1706)*1000000</f>
        <v>723.05000000000007</v>
      </c>
    </row>
    <row r="1707" spans="6:10" x14ac:dyDescent="0.25">
      <c r="F1707">
        <v>-0.77153000000000005</v>
      </c>
      <c r="G1707">
        <v>-7.2274999999999998E-4</v>
      </c>
      <c r="H1707">
        <f>G1707*$H$1</f>
        <v>-3.2523750000000001E-3</v>
      </c>
      <c r="I1707">
        <f>F1707+(-H1707)</f>
        <v>-0.76827762500000008</v>
      </c>
      <c r="J1707">
        <f>ABS(G1707)*1000000</f>
        <v>722.75</v>
      </c>
    </row>
    <row r="1708" spans="6:10" x14ac:dyDescent="0.25">
      <c r="F1708">
        <v>-0.77141999999999999</v>
      </c>
      <c r="G1708">
        <v>-7.2221000000000004E-4</v>
      </c>
      <c r="H1708">
        <f>G1708*$H$1</f>
        <v>-3.2499450000000002E-3</v>
      </c>
      <c r="I1708">
        <f>F1708+(-H1708)</f>
        <v>-0.76817005500000002</v>
      </c>
      <c r="J1708">
        <f>ABS(G1708)*1000000</f>
        <v>722.21</v>
      </c>
    </row>
    <row r="1709" spans="6:10" x14ac:dyDescent="0.25">
      <c r="F1709">
        <v>-0.77131000000000005</v>
      </c>
      <c r="G1709">
        <v>-7.2143000000000001E-4</v>
      </c>
      <c r="H1709">
        <f>G1709*$H$1</f>
        <v>-3.2464350000000002E-3</v>
      </c>
      <c r="I1709">
        <f>F1709+(-H1709)</f>
        <v>-0.76806356500000006</v>
      </c>
      <c r="J1709">
        <f>ABS(G1709)*1000000</f>
        <v>721.43000000000006</v>
      </c>
    </row>
    <row r="1710" spans="6:10" x14ac:dyDescent="0.25">
      <c r="F1710">
        <v>-0.77120999999999995</v>
      </c>
      <c r="G1710">
        <v>-7.2039000000000001E-4</v>
      </c>
      <c r="H1710">
        <f>G1710*$H$1</f>
        <v>-3.2417549999999998E-3</v>
      </c>
      <c r="I1710">
        <f>F1710+(-H1710)</f>
        <v>-0.76796824499999994</v>
      </c>
      <c r="J1710">
        <f>ABS(G1710)*1000000</f>
        <v>720.39</v>
      </c>
    </row>
    <row r="1711" spans="6:10" x14ac:dyDescent="0.25">
      <c r="F1711">
        <v>-0.77110000000000001</v>
      </c>
      <c r="G1711">
        <v>-7.1907000000000004E-4</v>
      </c>
      <c r="H1711">
        <f>G1711*$H$1</f>
        <v>-3.2358150000000004E-3</v>
      </c>
      <c r="I1711">
        <f>F1711+(-H1711)</f>
        <v>-0.76786418499999998</v>
      </c>
      <c r="J1711">
        <f>ABS(G1711)*1000000</f>
        <v>719.07</v>
      </c>
    </row>
    <row r="1712" spans="6:10" x14ac:dyDescent="0.25">
      <c r="F1712">
        <v>-0.77100000000000002</v>
      </c>
      <c r="G1712">
        <v>-7.1745999999999995E-4</v>
      </c>
      <c r="H1712">
        <f>G1712*$H$1</f>
        <v>-3.2285699999999996E-3</v>
      </c>
      <c r="I1712">
        <f>F1712+(-H1712)</f>
        <v>-0.76777143000000003</v>
      </c>
      <c r="J1712">
        <f>ABS(G1712)*1000000</f>
        <v>717.45999999999992</v>
      </c>
    </row>
    <row r="1713" spans="6:10" x14ac:dyDescent="0.25">
      <c r="F1713">
        <v>-0.77088999999999996</v>
      </c>
      <c r="G1713">
        <v>-7.1555999999999996E-4</v>
      </c>
      <c r="H1713">
        <f>G1713*$H$1</f>
        <v>-3.2200199999999997E-3</v>
      </c>
      <c r="I1713">
        <f>F1713+(-H1713)</f>
        <v>-0.76766997999999997</v>
      </c>
      <c r="J1713">
        <f>ABS(G1713)*1000000</f>
        <v>715.56</v>
      </c>
    </row>
    <row r="1714" spans="6:10" x14ac:dyDescent="0.25">
      <c r="F1714">
        <v>-0.77078999999999998</v>
      </c>
      <c r="G1714">
        <v>-7.1341000000000004E-4</v>
      </c>
      <c r="H1714">
        <f>G1714*$H$1</f>
        <v>-3.2103450000000003E-3</v>
      </c>
      <c r="I1714">
        <f>F1714+(-H1714)</f>
        <v>-0.76757965500000003</v>
      </c>
      <c r="J1714">
        <f>ABS(G1714)*1000000</f>
        <v>713.41000000000008</v>
      </c>
    </row>
    <row r="1715" spans="6:10" x14ac:dyDescent="0.25">
      <c r="F1715">
        <v>-0.77068999999999999</v>
      </c>
      <c r="G1715">
        <v>-7.1106999999999995E-4</v>
      </c>
      <c r="H1715">
        <f>G1715*$H$1</f>
        <v>-3.199815E-3</v>
      </c>
      <c r="I1715">
        <f>F1715+(-H1715)</f>
        <v>-0.76749018499999999</v>
      </c>
      <c r="J1715">
        <f>ABS(G1715)*1000000</f>
        <v>711.06999999999994</v>
      </c>
    </row>
    <row r="1716" spans="6:10" x14ac:dyDescent="0.25">
      <c r="F1716">
        <v>-0.77058000000000004</v>
      </c>
      <c r="G1716">
        <v>-7.0863000000000002E-4</v>
      </c>
      <c r="H1716">
        <f>G1716*$H$1</f>
        <v>-3.1888350000000001E-3</v>
      </c>
      <c r="I1716">
        <f>F1716+(-H1716)</f>
        <v>-0.76739116500000004</v>
      </c>
      <c r="J1716">
        <f>ABS(G1716)*1000000</f>
        <v>708.63</v>
      </c>
    </row>
    <row r="1717" spans="6:10" x14ac:dyDescent="0.25">
      <c r="F1717">
        <v>-0.77048000000000005</v>
      </c>
      <c r="G1717">
        <v>-7.0617E-4</v>
      </c>
      <c r="H1717">
        <f>G1717*$H$1</f>
        <v>-3.1777649999999999E-3</v>
      </c>
      <c r="I1717">
        <f>F1717+(-H1717)</f>
        <v>-0.76730223500000005</v>
      </c>
      <c r="J1717">
        <f>ABS(G1717)*1000000</f>
        <v>706.17</v>
      </c>
    </row>
    <row r="1718" spans="6:10" x14ac:dyDescent="0.25">
      <c r="F1718">
        <v>-0.77037999999999995</v>
      </c>
      <c r="G1718">
        <v>-7.0376E-4</v>
      </c>
      <c r="H1718">
        <f>G1718*$H$1</f>
        <v>-3.1669200000000002E-3</v>
      </c>
      <c r="I1718">
        <f>F1718+(-H1718)</f>
        <v>-0.76721307999999999</v>
      </c>
      <c r="J1718">
        <f>ABS(G1718)*1000000</f>
        <v>703.76</v>
      </c>
    </row>
    <row r="1719" spans="6:10" x14ac:dyDescent="0.25">
      <c r="F1719">
        <v>-0.77027999999999996</v>
      </c>
      <c r="G1719">
        <v>-7.0147999999999999E-4</v>
      </c>
      <c r="H1719">
        <f>G1719*$H$1</f>
        <v>-3.1566599999999999E-3</v>
      </c>
      <c r="I1719">
        <f>F1719+(-H1719)</f>
        <v>-0.76712333999999993</v>
      </c>
      <c r="J1719">
        <f>ABS(G1719)*1000000</f>
        <v>701.48</v>
      </c>
    </row>
    <row r="1720" spans="6:10" x14ac:dyDescent="0.25">
      <c r="F1720">
        <v>-0.77017999999999998</v>
      </c>
      <c r="G1720">
        <v>-6.9941999999999997E-4</v>
      </c>
      <c r="H1720">
        <f>G1720*$H$1</f>
        <v>-3.1473899999999999E-3</v>
      </c>
      <c r="I1720">
        <f>F1720+(-H1720)</f>
        <v>-0.76703261</v>
      </c>
      <c r="J1720">
        <f>ABS(G1720)*1000000</f>
        <v>699.42</v>
      </c>
    </row>
    <row r="1721" spans="6:10" x14ac:dyDescent="0.25">
      <c r="F1721">
        <v>-0.77007999999999999</v>
      </c>
      <c r="G1721">
        <v>-6.9762000000000003E-4</v>
      </c>
      <c r="H1721">
        <f>G1721*$H$1</f>
        <v>-3.1392900000000003E-3</v>
      </c>
      <c r="I1721">
        <f>F1721+(-H1721)</f>
        <v>-0.76694070999999997</v>
      </c>
      <c r="J1721">
        <f>ABS(G1721)*1000000</f>
        <v>697.62</v>
      </c>
    </row>
    <row r="1722" spans="6:10" x14ac:dyDescent="0.25">
      <c r="F1722">
        <v>-0.76998</v>
      </c>
      <c r="G1722">
        <v>-6.9612000000000005E-4</v>
      </c>
      <c r="H1722">
        <f>G1722*$H$1</f>
        <v>-3.1325400000000001E-3</v>
      </c>
      <c r="I1722">
        <f>F1722+(-H1722)</f>
        <v>-0.76684746000000004</v>
      </c>
      <c r="J1722">
        <f>ABS(G1722)*1000000</f>
        <v>696.12</v>
      </c>
    </row>
    <row r="1723" spans="6:10" x14ac:dyDescent="0.25">
      <c r="F1723">
        <v>-0.76988000000000001</v>
      </c>
      <c r="G1723">
        <v>-6.9492000000000002E-4</v>
      </c>
      <c r="H1723">
        <f>G1723*$H$1</f>
        <v>-3.12714E-3</v>
      </c>
      <c r="I1723">
        <f>F1723+(-H1723)</f>
        <v>-0.76675285999999998</v>
      </c>
      <c r="J1723">
        <f>ABS(G1723)*1000000</f>
        <v>694.92000000000007</v>
      </c>
    </row>
    <row r="1724" spans="6:10" x14ac:dyDescent="0.25">
      <c r="F1724">
        <v>-0.76978999999999997</v>
      </c>
      <c r="G1724">
        <v>-6.9399999999999996E-4</v>
      </c>
      <c r="H1724">
        <f>G1724*$H$1</f>
        <v>-3.1229999999999999E-3</v>
      </c>
      <c r="I1724">
        <f>F1724+(-H1724)</f>
        <v>-0.76666699999999999</v>
      </c>
      <c r="J1724">
        <f>ABS(G1724)*1000000</f>
        <v>694</v>
      </c>
    </row>
    <row r="1725" spans="6:10" x14ac:dyDescent="0.25">
      <c r="F1725">
        <v>-0.76968999999999999</v>
      </c>
      <c r="G1725">
        <v>-6.9333000000000003E-4</v>
      </c>
      <c r="H1725">
        <f>G1725*$H$1</f>
        <v>-3.119985E-3</v>
      </c>
      <c r="I1725">
        <f>F1725+(-H1725)</f>
        <v>-0.76657001499999999</v>
      </c>
      <c r="J1725">
        <f>ABS(G1725)*1000000</f>
        <v>693.33</v>
      </c>
    </row>
    <row r="1726" spans="6:10" x14ac:dyDescent="0.25">
      <c r="F1726">
        <v>-0.76959</v>
      </c>
      <c r="G1726">
        <v>-6.9291999999999997E-4</v>
      </c>
      <c r="H1726">
        <f>G1726*$H$1</f>
        <v>-3.1181399999999997E-3</v>
      </c>
      <c r="I1726">
        <f>F1726+(-H1726)</f>
        <v>-0.76647186</v>
      </c>
      <c r="J1726">
        <f>ABS(G1726)*1000000</f>
        <v>692.92</v>
      </c>
    </row>
    <row r="1727" spans="6:10" x14ac:dyDescent="0.25">
      <c r="F1727">
        <v>-0.76949000000000001</v>
      </c>
      <c r="G1727">
        <v>-6.9275000000000001E-4</v>
      </c>
      <c r="H1727">
        <f>G1727*$H$1</f>
        <v>-3.1173749999999999E-3</v>
      </c>
      <c r="I1727">
        <f>F1727+(-H1727)</f>
        <v>-0.76637262500000003</v>
      </c>
      <c r="J1727">
        <f>ABS(G1727)*1000000</f>
        <v>692.75</v>
      </c>
    </row>
    <row r="1728" spans="6:10" x14ac:dyDescent="0.25">
      <c r="F1728">
        <v>-0.76939000000000002</v>
      </c>
      <c r="G1728">
        <v>-6.9280999999999998E-4</v>
      </c>
      <c r="H1728">
        <f>G1728*$H$1</f>
        <v>-3.1176450000000001E-3</v>
      </c>
      <c r="I1728">
        <f>F1728+(-H1728)</f>
        <v>-0.76627235500000002</v>
      </c>
      <c r="J1728">
        <f>ABS(G1728)*1000000</f>
        <v>692.81</v>
      </c>
    </row>
    <row r="1729" spans="6:10" x14ac:dyDescent="0.25">
      <c r="F1729">
        <v>-0.76929000000000003</v>
      </c>
      <c r="G1729">
        <v>-6.9304000000000002E-4</v>
      </c>
      <c r="H1729">
        <f>G1729*$H$1</f>
        <v>-3.11868E-3</v>
      </c>
      <c r="I1729">
        <f>F1729+(-H1729)</f>
        <v>-0.76617131999999999</v>
      </c>
      <c r="J1729">
        <f>ABS(G1729)*1000000</f>
        <v>693.04</v>
      </c>
    </row>
    <row r="1730" spans="6:10" x14ac:dyDescent="0.25">
      <c r="F1730">
        <v>-0.76919000000000004</v>
      </c>
      <c r="G1730">
        <v>-6.9340999999999999E-4</v>
      </c>
      <c r="H1730">
        <f>G1730*$H$1</f>
        <v>-3.1203450000000001E-3</v>
      </c>
      <c r="I1730">
        <f>F1730+(-H1730)</f>
        <v>-0.76606965500000002</v>
      </c>
      <c r="J1730">
        <f>ABS(G1730)*1000000</f>
        <v>693.41</v>
      </c>
    </row>
    <row r="1731" spans="6:10" x14ac:dyDescent="0.25">
      <c r="F1731">
        <v>-0.76909000000000005</v>
      </c>
      <c r="G1731">
        <v>-6.9384000000000004E-4</v>
      </c>
      <c r="H1731">
        <f>G1731*$H$1</f>
        <v>-3.1222800000000003E-3</v>
      </c>
      <c r="I1731">
        <f>F1731+(-H1731)</f>
        <v>-0.76596772000000002</v>
      </c>
      <c r="J1731">
        <f>ABS(G1731)*1000000</f>
        <v>693.84</v>
      </c>
    </row>
    <row r="1732" spans="6:10" x14ac:dyDescent="0.25">
      <c r="F1732">
        <v>-0.76898999999999995</v>
      </c>
      <c r="G1732">
        <v>-6.9428000000000003E-4</v>
      </c>
      <c r="H1732">
        <f>G1732*$H$1</f>
        <v>-3.1242600000000002E-3</v>
      </c>
      <c r="I1732">
        <f>F1732+(-H1732)</f>
        <v>-0.76586573999999996</v>
      </c>
      <c r="J1732">
        <f>ABS(G1732)*1000000</f>
        <v>694.28</v>
      </c>
    </row>
    <row r="1733" spans="6:10" x14ac:dyDescent="0.25">
      <c r="F1733">
        <v>-0.76888999999999996</v>
      </c>
      <c r="G1733">
        <v>-6.9463999999999995E-4</v>
      </c>
      <c r="H1733">
        <f>G1733*$H$1</f>
        <v>-3.1258799999999997E-3</v>
      </c>
      <c r="I1733">
        <f>F1733+(-H1733)</f>
        <v>-0.76576411999999994</v>
      </c>
      <c r="J1733">
        <f>ABS(G1733)*1000000</f>
        <v>694.64</v>
      </c>
    </row>
    <row r="1734" spans="6:10" x14ac:dyDescent="0.25">
      <c r="F1734">
        <v>-0.76880000000000004</v>
      </c>
      <c r="G1734">
        <v>-6.9485E-4</v>
      </c>
      <c r="H1734">
        <f>G1734*$H$1</f>
        <v>-3.1268250000000002E-3</v>
      </c>
      <c r="I1734">
        <f>F1734+(-H1734)</f>
        <v>-0.76567317499999998</v>
      </c>
      <c r="J1734">
        <f>ABS(G1734)*1000000</f>
        <v>694.85</v>
      </c>
    </row>
    <row r="1735" spans="6:10" x14ac:dyDescent="0.25">
      <c r="F1735">
        <v>-0.76870000000000005</v>
      </c>
      <c r="G1735">
        <v>-6.9479999999999997E-4</v>
      </c>
      <c r="H1735">
        <f>G1735*$H$1</f>
        <v>-3.1265999999999998E-3</v>
      </c>
      <c r="I1735">
        <f>F1735+(-H1735)</f>
        <v>-0.76557340000000007</v>
      </c>
      <c r="J1735">
        <f>ABS(G1735)*1000000</f>
        <v>694.8</v>
      </c>
    </row>
    <row r="1736" spans="6:10" x14ac:dyDescent="0.25">
      <c r="F1736">
        <v>-0.76859999999999995</v>
      </c>
      <c r="G1736">
        <v>-6.9444999999999999E-4</v>
      </c>
      <c r="H1736">
        <f>G1736*$H$1</f>
        <v>-3.125025E-3</v>
      </c>
      <c r="I1736">
        <f>F1736+(-H1736)</f>
        <v>-0.76547497499999995</v>
      </c>
      <c r="J1736">
        <f>ABS(G1736)*1000000</f>
        <v>694.45</v>
      </c>
    </row>
    <row r="1737" spans="6:10" x14ac:dyDescent="0.25">
      <c r="F1737">
        <v>-0.76849999999999996</v>
      </c>
      <c r="G1737">
        <v>-6.9373999999999998E-4</v>
      </c>
      <c r="H1737">
        <f>G1737*$H$1</f>
        <v>-3.1218299999999999E-3</v>
      </c>
      <c r="I1737">
        <f>F1737+(-H1737)</f>
        <v>-0.76537816999999997</v>
      </c>
      <c r="J1737">
        <f>ABS(G1737)*1000000</f>
        <v>693.74</v>
      </c>
    </row>
    <row r="1738" spans="6:10" x14ac:dyDescent="0.25">
      <c r="F1738">
        <v>-0.76839999999999997</v>
      </c>
      <c r="G1738">
        <v>-6.9267000000000005E-4</v>
      </c>
      <c r="H1738">
        <f>G1738*$H$1</f>
        <v>-3.1170150000000003E-3</v>
      </c>
      <c r="I1738">
        <f>F1738+(-H1738)</f>
        <v>-0.76528298500000003</v>
      </c>
      <c r="J1738">
        <f>ABS(G1738)*1000000</f>
        <v>692.67000000000007</v>
      </c>
    </row>
    <row r="1739" spans="6:10" x14ac:dyDescent="0.25">
      <c r="F1739">
        <v>-0.76829999999999998</v>
      </c>
      <c r="G1739">
        <v>-6.9127000000000001E-4</v>
      </c>
      <c r="H1739">
        <f>G1739*$H$1</f>
        <v>-3.110715E-3</v>
      </c>
      <c r="I1739">
        <f>F1739+(-H1739)</f>
        <v>-0.76518928499999994</v>
      </c>
      <c r="J1739">
        <f>ABS(G1739)*1000000</f>
        <v>691.27</v>
      </c>
    </row>
    <row r="1740" spans="6:10" x14ac:dyDescent="0.25">
      <c r="F1740">
        <v>-0.76819999999999999</v>
      </c>
      <c r="G1740">
        <v>-6.8959000000000002E-4</v>
      </c>
      <c r="H1740">
        <f>G1740*$H$1</f>
        <v>-3.1031550000000002E-3</v>
      </c>
      <c r="I1740">
        <f>F1740+(-H1740)</f>
        <v>-0.76509684499999997</v>
      </c>
      <c r="J1740">
        <f>ABS(G1740)*1000000</f>
        <v>689.59</v>
      </c>
    </row>
    <row r="1741" spans="6:10" x14ac:dyDescent="0.25">
      <c r="F1741">
        <v>-0.76810999999999996</v>
      </c>
      <c r="G1741">
        <v>-6.8765999999999999E-4</v>
      </c>
      <c r="H1741">
        <f>G1741*$H$1</f>
        <v>-3.0944699999999998E-3</v>
      </c>
      <c r="I1741">
        <f>F1741+(-H1741)</f>
        <v>-0.76501553</v>
      </c>
      <c r="J1741">
        <f>ABS(G1741)*1000000</f>
        <v>687.66</v>
      </c>
    </row>
    <row r="1742" spans="6:10" x14ac:dyDescent="0.25">
      <c r="F1742">
        <v>-0.76800999999999997</v>
      </c>
      <c r="G1742">
        <v>-6.8555000000000005E-4</v>
      </c>
      <c r="H1742">
        <f>G1742*$H$1</f>
        <v>-3.0849750000000002E-3</v>
      </c>
      <c r="I1742">
        <f>F1742+(-H1742)</f>
        <v>-0.76492502499999993</v>
      </c>
      <c r="J1742">
        <f>ABS(G1742)*1000000</f>
        <v>685.55000000000007</v>
      </c>
    </row>
    <row r="1743" spans="6:10" x14ac:dyDescent="0.25">
      <c r="F1743">
        <v>-0.76790999999999998</v>
      </c>
      <c r="G1743">
        <v>-6.8334000000000005E-4</v>
      </c>
      <c r="H1743">
        <f>G1743*$H$1</f>
        <v>-3.0750300000000003E-3</v>
      </c>
      <c r="I1743">
        <f>F1743+(-H1743)</f>
        <v>-0.76483497</v>
      </c>
      <c r="J1743">
        <f>ABS(G1743)*1000000</f>
        <v>683.34</v>
      </c>
    </row>
    <row r="1744" spans="6:10" x14ac:dyDescent="0.25">
      <c r="F1744">
        <v>-0.76780999999999999</v>
      </c>
      <c r="G1744">
        <v>-6.8106999999999998E-4</v>
      </c>
      <c r="H1744">
        <f>G1744*$H$1</f>
        <v>-3.0648149999999998E-3</v>
      </c>
      <c r="I1744">
        <f>F1744+(-H1744)</f>
        <v>-0.76474518499999999</v>
      </c>
      <c r="J1744">
        <f>ABS(G1744)*1000000</f>
        <v>681.06999999999994</v>
      </c>
    </row>
    <row r="1745" spans="6:10" x14ac:dyDescent="0.25">
      <c r="F1745">
        <v>-0.76771</v>
      </c>
      <c r="G1745">
        <v>-6.7884E-4</v>
      </c>
      <c r="H1745">
        <f>G1745*$H$1</f>
        <v>-3.05478E-3</v>
      </c>
      <c r="I1745">
        <f>F1745+(-H1745)</f>
        <v>-0.76465521999999997</v>
      </c>
      <c r="J1745">
        <f>ABS(G1745)*1000000</f>
        <v>678.84</v>
      </c>
    </row>
    <row r="1746" spans="6:10" x14ac:dyDescent="0.25">
      <c r="F1746">
        <v>-0.76761000000000001</v>
      </c>
      <c r="G1746">
        <v>-6.7666999999999998E-4</v>
      </c>
      <c r="H1746">
        <f>G1746*$H$1</f>
        <v>-3.0450149999999999E-3</v>
      </c>
      <c r="I1746">
        <f>F1746+(-H1746)</f>
        <v>-0.76456498500000003</v>
      </c>
      <c r="J1746">
        <f>ABS(G1746)*1000000</f>
        <v>676.67</v>
      </c>
    </row>
    <row r="1747" spans="6:10" x14ac:dyDescent="0.25">
      <c r="F1747">
        <v>-0.76751000000000003</v>
      </c>
      <c r="G1747">
        <v>-6.7464000000000001E-4</v>
      </c>
      <c r="H1747">
        <f>G1747*$H$1</f>
        <v>-3.0358799999999999E-3</v>
      </c>
      <c r="I1747">
        <f>F1747+(-H1747)</f>
        <v>-0.76447412000000003</v>
      </c>
      <c r="J1747">
        <f>ABS(G1747)*1000000</f>
        <v>674.64</v>
      </c>
    </row>
    <row r="1748" spans="6:10" x14ac:dyDescent="0.25">
      <c r="F1748">
        <v>-0.76741000000000004</v>
      </c>
      <c r="G1748">
        <v>-6.7277000000000005E-4</v>
      </c>
      <c r="H1748">
        <f>G1748*$H$1</f>
        <v>-3.027465E-3</v>
      </c>
      <c r="I1748">
        <f>F1748+(-H1748)</f>
        <v>-0.76438253500000009</v>
      </c>
      <c r="J1748">
        <f>ABS(G1748)*1000000</f>
        <v>672.7700000000001</v>
      </c>
    </row>
    <row r="1749" spans="6:10" x14ac:dyDescent="0.25">
      <c r="F1749">
        <v>-0.76731000000000005</v>
      </c>
      <c r="G1749">
        <v>-6.7111000000000004E-4</v>
      </c>
      <c r="H1749">
        <f>G1749*$H$1</f>
        <v>-3.0199950000000001E-3</v>
      </c>
      <c r="I1749">
        <f>F1749+(-H1749)</f>
        <v>-0.76429000499999999</v>
      </c>
      <c r="J1749">
        <f>ABS(G1749)*1000000</f>
        <v>671.11</v>
      </c>
    </row>
    <row r="1750" spans="6:10" x14ac:dyDescent="0.25">
      <c r="F1750">
        <v>-0.76720999999999995</v>
      </c>
      <c r="G1750">
        <v>-6.6969999999999996E-4</v>
      </c>
      <c r="H1750">
        <f>G1750*$H$1</f>
        <v>-3.0136499999999997E-3</v>
      </c>
      <c r="I1750">
        <f>F1750+(-H1750)</f>
        <v>-0.76419634999999997</v>
      </c>
      <c r="J1750">
        <f>ABS(G1750)*1000000</f>
        <v>669.69999999999993</v>
      </c>
    </row>
    <row r="1751" spans="6:10" x14ac:dyDescent="0.25">
      <c r="F1751">
        <v>-0.76710999999999996</v>
      </c>
      <c r="G1751">
        <v>-6.6858E-4</v>
      </c>
      <c r="H1751">
        <f>G1751*$H$1</f>
        <v>-3.0086100000000001E-3</v>
      </c>
      <c r="I1751">
        <f>F1751+(-H1751)</f>
        <v>-0.76410138999999999</v>
      </c>
      <c r="J1751">
        <f>ABS(G1751)*1000000</f>
        <v>668.58</v>
      </c>
    </row>
    <row r="1752" spans="6:10" x14ac:dyDescent="0.25">
      <c r="F1752">
        <v>-0.76700999999999997</v>
      </c>
      <c r="G1752">
        <v>-6.6775000000000005E-4</v>
      </c>
      <c r="H1752">
        <f>G1752*$H$1</f>
        <v>-3.0048750000000002E-3</v>
      </c>
      <c r="I1752">
        <f>F1752+(-H1752)</f>
        <v>-0.76400512499999995</v>
      </c>
      <c r="J1752">
        <f>ABS(G1752)*1000000</f>
        <v>667.75</v>
      </c>
    </row>
    <row r="1753" spans="6:10" x14ac:dyDescent="0.25">
      <c r="F1753">
        <v>-0.76690999999999998</v>
      </c>
      <c r="G1753">
        <v>-6.6721E-4</v>
      </c>
      <c r="H1753">
        <f>G1753*$H$1</f>
        <v>-3.0024449999999999E-3</v>
      </c>
      <c r="I1753">
        <f>F1753+(-H1753)</f>
        <v>-0.76390755499999996</v>
      </c>
      <c r="J1753">
        <f>ABS(G1753)*1000000</f>
        <v>667.21</v>
      </c>
    </row>
    <row r="1754" spans="6:10" x14ac:dyDescent="0.25">
      <c r="F1754">
        <v>-0.76680999999999999</v>
      </c>
      <c r="G1754">
        <v>-6.6693000000000004E-4</v>
      </c>
      <c r="H1754">
        <f>G1754*$H$1</f>
        <v>-3.001185E-3</v>
      </c>
      <c r="I1754">
        <f>F1754+(-H1754)</f>
        <v>-0.76380881499999997</v>
      </c>
      <c r="J1754">
        <f>ABS(G1754)*1000000</f>
        <v>666.93000000000006</v>
      </c>
    </row>
    <row r="1755" spans="6:10" x14ac:dyDescent="0.25">
      <c r="F1755">
        <v>-0.76671999999999996</v>
      </c>
      <c r="G1755">
        <v>-6.6686999999999996E-4</v>
      </c>
      <c r="H1755">
        <f>G1755*$H$1</f>
        <v>-3.0009149999999998E-3</v>
      </c>
      <c r="I1755">
        <f>F1755+(-H1755)</f>
        <v>-0.76371908499999996</v>
      </c>
      <c r="J1755">
        <f>ABS(G1755)*1000000</f>
        <v>666.87</v>
      </c>
    </row>
    <row r="1756" spans="6:10" x14ac:dyDescent="0.25">
      <c r="F1756">
        <v>-0.76661999999999997</v>
      </c>
      <c r="G1756">
        <v>-6.6697000000000002E-4</v>
      </c>
      <c r="H1756">
        <f>G1756*$H$1</f>
        <v>-3.0013650000000002E-3</v>
      </c>
      <c r="I1756">
        <f>F1756+(-H1756)</f>
        <v>-0.76361863499999993</v>
      </c>
      <c r="J1756">
        <f>ABS(G1756)*1000000</f>
        <v>666.97</v>
      </c>
    </row>
    <row r="1757" spans="6:10" x14ac:dyDescent="0.25">
      <c r="F1757">
        <v>-0.76651999999999998</v>
      </c>
      <c r="G1757">
        <v>-6.6717000000000002E-4</v>
      </c>
      <c r="H1757">
        <f>G1757*$H$1</f>
        <v>-3.0022650000000001E-3</v>
      </c>
      <c r="I1757">
        <f>F1757+(-H1757)</f>
        <v>-0.76351773499999998</v>
      </c>
      <c r="J1757">
        <f>ABS(G1757)*1000000</f>
        <v>667.17000000000007</v>
      </c>
    </row>
    <row r="1758" spans="6:10" x14ac:dyDescent="0.25">
      <c r="F1758">
        <v>-0.76641999999999999</v>
      </c>
      <c r="G1758">
        <v>-6.6739999999999996E-4</v>
      </c>
      <c r="H1758">
        <f>G1758*$H$1</f>
        <v>-3.0033E-3</v>
      </c>
      <c r="I1758">
        <f>F1758+(-H1758)</f>
        <v>-0.76341669999999995</v>
      </c>
      <c r="J1758">
        <f>ABS(G1758)*1000000</f>
        <v>667.4</v>
      </c>
    </row>
    <row r="1759" spans="6:10" x14ac:dyDescent="0.25">
      <c r="F1759">
        <v>-0.76632</v>
      </c>
      <c r="G1759">
        <v>-6.6759000000000002E-4</v>
      </c>
      <c r="H1759">
        <f>G1759*$H$1</f>
        <v>-3.0041550000000001E-3</v>
      </c>
      <c r="I1759">
        <f>F1759+(-H1759)</f>
        <v>-0.76331584500000005</v>
      </c>
      <c r="J1759">
        <f>ABS(G1759)*1000000</f>
        <v>667.59</v>
      </c>
    </row>
    <row r="1760" spans="6:10" x14ac:dyDescent="0.25">
      <c r="F1760">
        <v>-0.76622999999999997</v>
      </c>
      <c r="G1760">
        <v>-6.6766999999999998E-4</v>
      </c>
      <c r="H1760">
        <f>G1760*$H$1</f>
        <v>-3.0045150000000001E-3</v>
      </c>
      <c r="I1760">
        <f>F1760+(-H1760)</f>
        <v>-0.76322548499999998</v>
      </c>
      <c r="J1760">
        <f>ABS(G1760)*1000000</f>
        <v>667.67</v>
      </c>
    </row>
    <row r="1761" spans="6:10" x14ac:dyDescent="0.25">
      <c r="F1761">
        <v>-0.76612999999999998</v>
      </c>
      <c r="G1761">
        <v>-6.6759999999999996E-4</v>
      </c>
      <c r="H1761">
        <f>G1761*$H$1</f>
        <v>-3.0041999999999998E-3</v>
      </c>
      <c r="I1761">
        <f>F1761+(-H1761)</f>
        <v>-0.76312579999999997</v>
      </c>
      <c r="J1761">
        <f>ABS(G1761)*1000000</f>
        <v>667.59999999999991</v>
      </c>
    </row>
    <row r="1762" spans="6:10" x14ac:dyDescent="0.25">
      <c r="F1762">
        <v>-0.76602999999999999</v>
      </c>
      <c r="G1762">
        <v>-6.6737000000000003E-4</v>
      </c>
      <c r="H1762">
        <f>G1762*$H$1</f>
        <v>-3.0031650000000003E-3</v>
      </c>
      <c r="I1762">
        <f>F1762+(-H1762)</f>
        <v>-0.76302683500000001</v>
      </c>
      <c r="J1762">
        <f>ABS(G1762)*1000000</f>
        <v>667.37</v>
      </c>
    </row>
    <row r="1763" spans="6:10" x14ac:dyDescent="0.25">
      <c r="F1763">
        <v>-0.76593</v>
      </c>
      <c r="G1763">
        <v>-6.6697000000000002E-4</v>
      </c>
      <c r="H1763">
        <f>G1763*$H$1</f>
        <v>-3.0013650000000002E-3</v>
      </c>
      <c r="I1763">
        <f>F1763+(-H1763)</f>
        <v>-0.76292863499999997</v>
      </c>
      <c r="J1763">
        <f>ABS(G1763)*1000000</f>
        <v>666.97</v>
      </c>
    </row>
    <row r="1764" spans="6:10" x14ac:dyDescent="0.25">
      <c r="F1764">
        <v>-0.76583000000000001</v>
      </c>
      <c r="G1764">
        <v>-6.6640999999999998E-4</v>
      </c>
      <c r="H1764">
        <f>G1764*$H$1</f>
        <v>-2.998845E-3</v>
      </c>
      <c r="I1764">
        <f>F1764+(-H1764)</f>
        <v>-0.76283115499999998</v>
      </c>
      <c r="J1764">
        <f>ABS(G1764)*1000000</f>
        <v>666.41</v>
      </c>
    </row>
    <row r="1765" spans="6:10" x14ac:dyDescent="0.25">
      <c r="F1765">
        <v>-0.76573000000000002</v>
      </c>
      <c r="G1765">
        <v>-6.6571000000000002E-4</v>
      </c>
      <c r="H1765">
        <f>G1765*$H$1</f>
        <v>-2.995695E-3</v>
      </c>
      <c r="I1765">
        <f>F1765+(-H1765)</f>
        <v>-0.76273430500000006</v>
      </c>
      <c r="J1765">
        <f>ABS(G1765)*1000000</f>
        <v>665.71</v>
      </c>
    </row>
    <row r="1766" spans="6:10" x14ac:dyDescent="0.25">
      <c r="F1766">
        <v>-0.76563999999999999</v>
      </c>
      <c r="G1766">
        <v>-6.6489999999999995E-4</v>
      </c>
      <c r="H1766">
        <f>G1766*$H$1</f>
        <v>-2.9920499999999996E-3</v>
      </c>
      <c r="I1766">
        <f>F1766+(-H1766)</f>
        <v>-0.76264794999999996</v>
      </c>
      <c r="J1766">
        <f>ABS(G1766)*1000000</f>
        <v>664.9</v>
      </c>
    </row>
    <row r="1767" spans="6:10" x14ac:dyDescent="0.25">
      <c r="F1767">
        <v>-0.76554</v>
      </c>
      <c r="G1767">
        <v>-6.6399000000000004E-4</v>
      </c>
      <c r="H1767">
        <f>G1767*$H$1</f>
        <v>-2.987955E-3</v>
      </c>
      <c r="I1767">
        <f>F1767+(-H1767)</f>
        <v>-0.76255204499999996</v>
      </c>
      <c r="J1767">
        <f>ABS(G1767)*1000000</f>
        <v>663.99</v>
      </c>
    </row>
    <row r="1768" spans="6:10" x14ac:dyDescent="0.25">
      <c r="F1768">
        <v>-0.76544000000000001</v>
      </c>
      <c r="G1768">
        <v>-6.6303E-4</v>
      </c>
      <c r="H1768">
        <f>G1768*$H$1</f>
        <v>-2.9836350000000001E-3</v>
      </c>
      <c r="I1768">
        <f>F1768+(-H1768)</f>
        <v>-0.76245636500000002</v>
      </c>
      <c r="J1768">
        <f>ABS(G1768)*1000000</f>
        <v>663.03</v>
      </c>
    </row>
    <row r="1769" spans="6:10" x14ac:dyDescent="0.25">
      <c r="F1769">
        <v>-0.76532999999999995</v>
      </c>
      <c r="G1769">
        <v>-6.6206000000000001E-4</v>
      </c>
      <c r="H1769">
        <f>G1769*$H$1</f>
        <v>-2.97927E-3</v>
      </c>
      <c r="I1769">
        <f>F1769+(-H1769)</f>
        <v>-0.76235072999999998</v>
      </c>
      <c r="J1769">
        <f>ABS(G1769)*1000000</f>
        <v>662.06000000000006</v>
      </c>
    </row>
    <row r="1770" spans="6:10" x14ac:dyDescent="0.25">
      <c r="F1770">
        <v>-0.76522999999999997</v>
      </c>
      <c r="G1770">
        <v>-6.6109999999999997E-4</v>
      </c>
      <c r="H1770">
        <f>G1770*$H$1</f>
        <v>-2.9749499999999996E-3</v>
      </c>
      <c r="I1770">
        <f>F1770+(-H1770)</f>
        <v>-0.76225504999999993</v>
      </c>
      <c r="J1770">
        <f>ABS(G1770)*1000000</f>
        <v>661.1</v>
      </c>
    </row>
    <row r="1771" spans="6:10" x14ac:dyDescent="0.25">
      <c r="F1771">
        <v>-0.76512999999999998</v>
      </c>
      <c r="G1771">
        <v>-6.6016999999999996E-4</v>
      </c>
      <c r="H1771">
        <f>G1771*$H$1</f>
        <v>-2.9707649999999998E-3</v>
      </c>
      <c r="I1771">
        <f>F1771+(-H1771)</f>
        <v>-0.76215923499999993</v>
      </c>
      <c r="J1771">
        <f>ABS(G1771)*1000000</f>
        <v>660.17</v>
      </c>
    </row>
    <row r="1772" spans="6:10" x14ac:dyDescent="0.25">
      <c r="F1772">
        <v>-0.76502999999999999</v>
      </c>
      <c r="G1772">
        <v>-6.5928999999999998E-4</v>
      </c>
      <c r="H1772">
        <f>G1772*$H$1</f>
        <v>-2.9668049999999999E-3</v>
      </c>
      <c r="I1772">
        <f>F1772+(-H1772)</f>
        <v>-0.76206319499999997</v>
      </c>
      <c r="J1772">
        <f>ABS(G1772)*1000000</f>
        <v>659.29</v>
      </c>
    </row>
    <row r="1773" spans="6:10" x14ac:dyDescent="0.25">
      <c r="F1773">
        <v>-0.76493</v>
      </c>
      <c r="G1773">
        <v>-6.5846999999999998E-4</v>
      </c>
      <c r="H1773">
        <f>G1773*$H$1</f>
        <v>-2.9631149999999997E-3</v>
      </c>
      <c r="I1773">
        <f>F1773+(-H1773)</f>
        <v>-0.76196688499999998</v>
      </c>
      <c r="J1773">
        <f>ABS(G1773)*1000000</f>
        <v>658.47</v>
      </c>
    </row>
    <row r="1774" spans="6:10" x14ac:dyDescent="0.25">
      <c r="F1774">
        <v>-0.76482000000000006</v>
      </c>
      <c r="G1774">
        <v>-6.5775999999999996E-4</v>
      </c>
      <c r="H1774">
        <f>G1774*$H$1</f>
        <v>-2.95992E-3</v>
      </c>
      <c r="I1774">
        <f>F1774+(-H1774)</f>
        <v>-0.76186008000000005</v>
      </c>
      <c r="J1774">
        <f>ABS(G1774)*1000000</f>
        <v>657.76</v>
      </c>
    </row>
    <row r="1775" spans="6:10" x14ac:dyDescent="0.25">
      <c r="F1775">
        <v>-0.76471999999999996</v>
      </c>
      <c r="G1775">
        <v>-6.5713000000000002E-4</v>
      </c>
      <c r="H1775">
        <f>G1775*$H$1</f>
        <v>-2.9570849999999999E-3</v>
      </c>
      <c r="I1775">
        <f>F1775+(-H1775)</f>
        <v>-0.76176291499999993</v>
      </c>
      <c r="J1775">
        <f>ABS(G1775)*1000000</f>
        <v>657.13</v>
      </c>
    </row>
    <row r="1776" spans="6:10" x14ac:dyDescent="0.25">
      <c r="F1776">
        <v>-0.76461999999999997</v>
      </c>
      <c r="G1776">
        <v>-6.5660999999999996E-4</v>
      </c>
      <c r="H1776">
        <f>G1776*$H$1</f>
        <v>-2.9547449999999999E-3</v>
      </c>
      <c r="I1776">
        <f>F1776+(-H1776)</f>
        <v>-0.76166525499999993</v>
      </c>
      <c r="J1776">
        <f>ABS(G1776)*1000000</f>
        <v>656.61</v>
      </c>
    </row>
    <row r="1777" spans="6:10" x14ac:dyDescent="0.25">
      <c r="F1777">
        <v>-0.76451000000000002</v>
      </c>
      <c r="G1777">
        <v>-6.5616999999999997E-4</v>
      </c>
      <c r="H1777">
        <f>G1777*$H$1</f>
        <v>-2.952765E-3</v>
      </c>
      <c r="I1777">
        <f>F1777+(-H1777)</f>
        <v>-0.76155723500000005</v>
      </c>
      <c r="J1777">
        <f>ABS(G1777)*1000000</f>
        <v>656.17</v>
      </c>
    </row>
    <row r="1778" spans="6:10" x14ac:dyDescent="0.25">
      <c r="F1778">
        <v>-0.76441000000000003</v>
      </c>
      <c r="G1778">
        <v>-6.5578000000000001E-4</v>
      </c>
      <c r="H1778">
        <f>G1778*$H$1</f>
        <v>-2.95101E-3</v>
      </c>
      <c r="I1778">
        <f>F1778+(-H1778)</f>
        <v>-0.76145899000000006</v>
      </c>
      <c r="J1778">
        <f>ABS(G1778)*1000000</f>
        <v>655.78</v>
      </c>
    </row>
    <row r="1779" spans="6:10" x14ac:dyDescent="0.25">
      <c r="F1779">
        <v>-0.76431000000000004</v>
      </c>
      <c r="G1779">
        <v>-6.5539000000000005E-4</v>
      </c>
      <c r="H1779">
        <f>G1779*$H$1</f>
        <v>-2.9492550000000005E-3</v>
      </c>
      <c r="I1779">
        <f>F1779+(-H1779)</f>
        <v>-0.76136074500000006</v>
      </c>
      <c r="J1779">
        <f>ABS(G1779)*1000000</f>
        <v>655.3900000000001</v>
      </c>
    </row>
    <row r="1780" spans="6:10" x14ac:dyDescent="0.25">
      <c r="F1780">
        <v>-0.76419999999999999</v>
      </c>
      <c r="G1780">
        <v>-6.5496E-4</v>
      </c>
      <c r="H1780">
        <f>G1780*$H$1</f>
        <v>-2.9473199999999998E-3</v>
      </c>
      <c r="I1780">
        <f>F1780+(-H1780)</f>
        <v>-0.76125268000000001</v>
      </c>
      <c r="J1780">
        <f>ABS(G1780)*1000000</f>
        <v>654.96</v>
      </c>
    </row>
    <row r="1781" spans="6:10" x14ac:dyDescent="0.25">
      <c r="F1781">
        <v>-0.7641</v>
      </c>
      <c r="G1781">
        <v>-6.5443999999999995E-4</v>
      </c>
      <c r="H1781">
        <f>G1781*$H$1</f>
        <v>-2.9449799999999998E-3</v>
      </c>
      <c r="I1781">
        <f>F1781+(-H1781)</f>
        <v>-0.76115502000000002</v>
      </c>
      <c r="J1781">
        <f>ABS(G1781)*1000000</f>
        <v>654.43999999999994</v>
      </c>
    </row>
    <row r="1782" spans="6:10" x14ac:dyDescent="0.25">
      <c r="F1782">
        <v>-0.76400000000000001</v>
      </c>
      <c r="G1782">
        <v>-6.5375000000000003E-4</v>
      </c>
      <c r="H1782">
        <f>G1782*$H$1</f>
        <v>-2.941875E-3</v>
      </c>
      <c r="I1782">
        <f>F1782+(-H1782)</f>
        <v>-0.76105812500000003</v>
      </c>
      <c r="J1782">
        <f>ABS(G1782)*1000000</f>
        <v>653.75</v>
      </c>
    </row>
    <row r="1783" spans="6:10" x14ac:dyDescent="0.25">
      <c r="F1783">
        <v>-0.76390000000000002</v>
      </c>
      <c r="G1783">
        <v>-6.5284000000000002E-4</v>
      </c>
      <c r="H1783">
        <f>G1783*$H$1</f>
        <v>-2.9377800000000001E-3</v>
      </c>
      <c r="I1783">
        <f>F1783+(-H1783)</f>
        <v>-0.76096222000000002</v>
      </c>
      <c r="J1783">
        <f>ABS(G1783)*1000000</f>
        <v>652.84</v>
      </c>
    </row>
    <row r="1784" spans="6:10" x14ac:dyDescent="0.25">
      <c r="F1784">
        <v>-0.76378999999999997</v>
      </c>
      <c r="G1784">
        <v>-6.5165999999999998E-4</v>
      </c>
      <c r="H1784">
        <f>G1784*$H$1</f>
        <v>-2.93247E-3</v>
      </c>
      <c r="I1784">
        <f>F1784+(-H1784)</f>
        <v>-0.76085753</v>
      </c>
      <c r="J1784">
        <f>ABS(G1784)*1000000</f>
        <v>651.66</v>
      </c>
    </row>
    <row r="1785" spans="6:10" x14ac:dyDescent="0.25">
      <c r="F1785">
        <v>-0.76368999999999998</v>
      </c>
      <c r="G1785">
        <v>-6.5017999999999999E-4</v>
      </c>
      <c r="H1785">
        <f>G1785*$H$1</f>
        <v>-2.92581E-3</v>
      </c>
      <c r="I1785">
        <f>F1785+(-H1785)</f>
        <v>-0.76076418999999995</v>
      </c>
      <c r="J1785">
        <f>ABS(G1785)*1000000</f>
        <v>650.17999999999995</v>
      </c>
    </row>
    <row r="1786" spans="6:10" x14ac:dyDescent="0.25">
      <c r="F1786">
        <v>-0.76358999999999999</v>
      </c>
      <c r="G1786">
        <v>-6.4840999999999998E-4</v>
      </c>
      <c r="H1786">
        <f>G1786*$H$1</f>
        <v>-2.9178450000000001E-3</v>
      </c>
      <c r="I1786">
        <f>F1786+(-H1786)</f>
        <v>-0.76067215499999996</v>
      </c>
      <c r="J1786">
        <f>ABS(G1786)*1000000</f>
        <v>648.41</v>
      </c>
    </row>
    <row r="1787" spans="6:10" x14ac:dyDescent="0.25">
      <c r="F1787">
        <v>-0.76349</v>
      </c>
      <c r="G1787">
        <v>-6.4632999999999997E-4</v>
      </c>
      <c r="H1787">
        <f>G1787*$H$1</f>
        <v>-2.9084849999999997E-3</v>
      </c>
      <c r="I1787">
        <f>F1787+(-H1787)</f>
        <v>-0.76058151500000004</v>
      </c>
      <c r="J1787">
        <f>ABS(G1787)*1000000</f>
        <v>646.32999999999993</v>
      </c>
    </row>
    <row r="1788" spans="6:10" x14ac:dyDescent="0.25">
      <c r="F1788">
        <v>-0.76339000000000001</v>
      </c>
      <c r="G1788">
        <v>-6.4398000000000005E-4</v>
      </c>
      <c r="H1788">
        <f>G1788*$H$1</f>
        <v>-2.8979100000000001E-3</v>
      </c>
      <c r="I1788">
        <f>F1788+(-H1788)</f>
        <v>-0.76049209000000006</v>
      </c>
      <c r="J1788">
        <f>ABS(G1788)*1000000</f>
        <v>643.98</v>
      </c>
    </row>
    <row r="1789" spans="6:10" x14ac:dyDescent="0.25">
      <c r="F1789">
        <v>-0.76329000000000002</v>
      </c>
      <c r="G1789">
        <v>-6.4137000000000005E-4</v>
      </c>
      <c r="H1789">
        <f>G1789*$H$1</f>
        <v>-2.8861650000000004E-3</v>
      </c>
      <c r="I1789">
        <f>F1789+(-H1789)</f>
        <v>-0.76040383499999997</v>
      </c>
      <c r="J1789">
        <f>ABS(G1789)*1000000</f>
        <v>641.37</v>
      </c>
    </row>
    <row r="1790" spans="6:10" x14ac:dyDescent="0.25">
      <c r="F1790">
        <v>-0.76319000000000004</v>
      </c>
      <c r="G1790">
        <v>-6.3856000000000004E-4</v>
      </c>
      <c r="H1790">
        <f>G1790*$H$1</f>
        <v>-2.8735200000000001E-3</v>
      </c>
      <c r="I1790">
        <f>F1790+(-H1790)</f>
        <v>-0.76031648000000007</v>
      </c>
      <c r="J1790">
        <f>ABS(G1790)*1000000</f>
        <v>638.56000000000006</v>
      </c>
    </row>
    <row r="1791" spans="6:10" x14ac:dyDescent="0.25">
      <c r="F1791">
        <v>-0.76309000000000005</v>
      </c>
      <c r="G1791">
        <v>-6.3557000000000002E-4</v>
      </c>
      <c r="H1791">
        <f>G1791*$H$1</f>
        <v>-2.8600650000000002E-3</v>
      </c>
      <c r="I1791">
        <f>F1791+(-H1791)</f>
        <v>-0.76022993500000002</v>
      </c>
      <c r="J1791">
        <f>ABS(G1791)*1000000</f>
        <v>635.57000000000005</v>
      </c>
    </row>
    <row r="1792" spans="6:10" x14ac:dyDescent="0.25">
      <c r="F1792">
        <v>-0.76298999999999995</v>
      </c>
      <c r="G1792">
        <v>-6.3248000000000004E-4</v>
      </c>
      <c r="H1792">
        <f>G1792*$H$1</f>
        <v>-2.8461600000000004E-3</v>
      </c>
      <c r="I1792">
        <f>F1792+(-H1792)</f>
        <v>-0.7601438399999999</v>
      </c>
      <c r="J1792">
        <f>ABS(G1792)*1000000</f>
        <v>632.48</v>
      </c>
    </row>
    <row r="1793" spans="6:10" x14ac:dyDescent="0.25">
      <c r="F1793">
        <v>-0.76288999999999996</v>
      </c>
      <c r="G1793">
        <v>-6.2932000000000005E-4</v>
      </c>
      <c r="H1793">
        <f>G1793*$H$1</f>
        <v>-2.8319400000000002E-3</v>
      </c>
      <c r="I1793">
        <f>F1793+(-H1793)</f>
        <v>-0.76005805999999998</v>
      </c>
      <c r="J1793">
        <f>ABS(G1793)*1000000</f>
        <v>629.32000000000005</v>
      </c>
    </row>
    <row r="1794" spans="6:10" x14ac:dyDescent="0.25">
      <c r="F1794">
        <v>-0.76278999999999997</v>
      </c>
      <c r="G1794">
        <v>-6.2613999999999996E-4</v>
      </c>
      <c r="H1794">
        <f>G1794*$H$1</f>
        <v>-2.8176299999999998E-3</v>
      </c>
      <c r="I1794">
        <f>F1794+(-H1794)</f>
        <v>-0.75997236999999995</v>
      </c>
      <c r="J1794">
        <f>ABS(G1794)*1000000</f>
        <v>626.14</v>
      </c>
    </row>
    <row r="1795" spans="6:10" x14ac:dyDescent="0.25">
      <c r="F1795">
        <v>-0.76268999999999998</v>
      </c>
      <c r="G1795">
        <v>-6.2297000000000003E-4</v>
      </c>
      <c r="H1795">
        <f>G1795*$H$1</f>
        <v>-2.8033650000000004E-3</v>
      </c>
      <c r="I1795">
        <f>F1795+(-H1795)</f>
        <v>-0.75988663499999998</v>
      </c>
      <c r="J1795">
        <f>ABS(G1795)*1000000</f>
        <v>622.97</v>
      </c>
    </row>
    <row r="1796" spans="6:10" x14ac:dyDescent="0.25">
      <c r="F1796">
        <v>-0.76258999999999999</v>
      </c>
      <c r="G1796">
        <v>-6.1987999999999995E-4</v>
      </c>
      <c r="H1796">
        <f>G1796*$H$1</f>
        <v>-2.7894599999999997E-3</v>
      </c>
      <c r="I1796">
        <f>F1796+(-H1796)</f>
        <v>-0.75980053999999997</v>
      </c>
      <c r="J1796">
        <f>ABS(G1796)*1000000</f>
        <v>619.88</v>
      </c>
    </row>
    <row r="1797" spans="6:10" x14ac:dyDescent="0.25">
      <c r="F1797">
        <v>-0.76249</v>
      </c>
      <c r="G1797">
        <v>-6.1691000000000003E-4</v>
      </c>
      <c r="H1797">
        <f>G1797*$H$1</f>
        <v>-2.7760950000000001E-3</v>
      </c>
      <c r="I1797">
        <f>F1797+(-H1797)</f>
        <v>-0.75971390500000002</v>
      </c>
      <c r="J1797">
        <f>ABS(G1797)*1000000</f>
        <v>616.91000000000008</v>
      </c>
    </row>
    <row r="1798" spans="6:10" x14ac:dyDescent="0.25">
      <c r="F1798">
        <v>-0.76239000000000001</v>
      </c>
      <c r="G1798">
        <v>-6.1410000000000002E-4</v>
      </c>
      <c r="H1798">
        <f>G1798*$H$1</f>
        <v>-2.7634500000000002E-3</v>
      </c>
      <c r="I1798">
        <f>F1798+(-H1798)</f>
        <v>-0.75962655000000001</v>
      </c>
      <c r="J1798">
        <f>ABS(G1798)*1000000</f>
        <v>614.1</v>
      </c>
    </row>
    <row r="1799" spans="6:10" x14ac:dyDescent="0.25">
      <c r="F1799">
        <v>-0.76229000000000002</v>
      </c>
      <c r="G1799">
        <v>-6.1147000000000003E-4</v>
      </c>
      <c r="H1799">
        <f>G1799*$H$1</f>
        <v>-2.7516150000000002E-3</v>
      </c>
      <c r="I1799">
        <f>F1799+(-H1799)</f>
        <v>-0.75953838500000004</v>
      </c>
      <c r="J1799">
        <f>ABS(G1799)*1000000</f>
        <v>611.47</v>
      </c>
    </row>
    <row r="1800" spans="6:10" x14ac:dyDescent="0.25">
      <c r="F1800">
        <v>-0.76219000000000003</v>
      </c>
      <c r="G1800">
        <v>-6.0904000000000004E-4</v>
      </c>
      <c r="H1800">
        <f>G1800*$H$1</f>
        <v>-2.7406800000000001E-3</v>
      </c>
      <c r="I1800">
        <f>F1800+(-H1800)</f>
        <v>-0.75944931999999998</v>
      </c>
      <c r="J1800">
        <f>ABS(G1800)*1000000</f>
        <v>609.04000000000008</v>
      </c>
    </row>
    <row r="1801" spans="6:10" x14ac:dyDescent="0.25">
      <c r="F1801">
        <v>-0.76209000000000005</v>
      </c>
      <c r="G1801">
        <v>-6.0681000000000005E-4</v>
      </c>
      <c r="H1801">
        <f>G1801*$H$1</f>
        <v>-2.7306450000000003E-3</v>
      </c>
      <c r="I1801">
        <f>F1801+(-H1801)</f>
        <v>-0.75935935500000007</v>
      </c>
      <c r="J1801">
        <f>ABS(G1801)*1000000</f>
        <v>606.81000000000006</v>
      </c>
    </row>
    <row r="1802" spans="6:10" x14ac:dyDescent="0.25">
      <c r="F1802">
        <v>-0.76200000000000001</v>
      </c>
      <c r="G1802">
        <v>-6.0477999999999997E-4</v>
      </c>
      <c r="H1802">
        <f>G1802*$H$1</f>
        <v>-2.7215099999999999E-3</v>
      </c>
      <c r="I1802">
        <f>F1802+(-H1802)</f>
        <v>-0.75927849000000003</v>
      </c>
      <c r="J1802">
        <f>ABS(G1802)*1000000</f>
        <v>604.78</v>
      </c>
    </row>
    <row r="1803" spans="6:10" x14ac:dyDescent="0.25">
      <c r="F1803">
        <v>-0.76190000000000002</v>
      </c>
      <c r="G1803">
        <v>-6.0293E-4</v>
      </c>
      <c r="H1803">
        <f>G1803*$H$1</f>
        <v>-2.7131849999999999E-3</v>
      </c>
      <c r="I1803">
        <f>F1803+(-H1803)</f>
        <v>-0.75918681500000007</v>
      </c>
      <c r="J1803">
        <f>ABS(G1803)*1000000</f>
        <v>602.92999999999995</v>
      </c>
    </row>
    <row r="1804" spans="6:10" x14ac:dyDescent="0.25">
      <c r="F1804">
        <v>-0.76180000000000003</v>
      </c>
      <c r="G1804">
        <v>-6.0121000000000003E-4</v>
      </c>
      <c r="H1804">
        <f>G1804*$H$1</f>
        <v>-2.7054449999999999E-3</v>
      </c>
      <c r="I1804">
        <f>F1804+(-H1804)</f>
        <v>-0.759094555</v>
      </c>
      <c r="J1804">
        <f>ABS(G1804)*1000000</f>
        <v>601.21</v>
      </c>
    </row>
    <row r="1805" spans="6:10" x14ac:dyDescent="0.25">
      <c r="F1805">
        <v>-0.76170000000000004</v>
      </c>
      <c r="G1805">
        <v>-5.9959E-4</v>
      </c>
      <c r="H1805">
        <f>G1805*$H$1</f>
        <v>-2.6981549999999998E-3</v>
      </c>
      <c r="I1805">
        <f>F1805+(-H1805)</f>
        <v>-0.75900184500000001</v>
      </c>
      <c r="J1805">
        <f>ABS(G1805)*1000000</f>
        <v>599.59</v>
      </c>
    </row>
    <row r="1806" spans="6:10" x14ac:dyDescent="0.25">
      <c r="F1806">
        <v>-0.76161000000000001</v>
      </c>
      <c r="G1806">
        <v>-5.9802E-4</v>
      </c>
      <c r="H1806">
        <f>G1806*$H$1</f>
        <v>-2.6910900000000001E-3</v>
      </c>
      <c r="I1806">
        <f>F1806+(-H1806)</f>
        <v>-0.75891891</v>
      </c>
      <c r="J1806">
        <f>ABS(G1806)*1000000</f>
        <v>598.02</v>
      </c>
    </row>
    <row r="1807" spans="6:10" x14ac:dyDescent="0.25">
      <c r="F1807">
        <v>-0.76151000000000002</v>
      </c>
      <c r="G1807">
        <v>-5.9646999999999999E-4</v>
      </c>
      <c r="H1807">
        <f>G1807*$H$1</f>
        <v>-2.6841149999999999E-3</v>
      </c>
      <c r="I1807">
        <f>F1807+(-H1807)</f>
        <v>-0.75882588500000003</v>
      </c>
      <c r="J1807">
        <f>ABS(G1807)*1000000</f>
        <v>596.47</v>
      </c>
    </row>
    <row r="1808" spans="6:10" x14ac:dyDescent="0.25">
      <c r="F1808">
        <v>-0.76141000000000003</v>
      </c>
      <c r="G1808">
        <v>-5.9491999999999998E-4</v>
      </c>
      <c r="H1808">
        <f>G1808*$H$1</f>
        <v>-2.6771399999999997E-3</v>
      </c>
      <c r="I1808">
        <f>F1808+(-H1808)</f>
        <v>-0.75873286000000006</v>
      </c>
      <c r="J1808">
        <f>ABS(G1808)*1000000</f>
        <v>594.91999999999996</v>
      </c>
    </row>
    <row r="1809" spans="6:10" x14ac:dyDescent="0.25">
      <c r="F1809">
        <v>-0.76131000000000004</v>
      </c>
      <c r="G1809">
        <v>-5.9334999999999998E-4</v>
      </c>
      <c r="H1809">
        <f>G1809*$H$1</f>
        <v>-2.6700750000000001E-3</v>
      </c>
      <c r="I1809">
        <f>F1809+(-H1809)</f>
        <v>-0.75863992499999999</v>
      </c>
      <c r="J1809">
        <f>ABS(G1809)*1000000</f>
        <v>593.35</v>
      </c>
    </row>
    <row r="1810" spans="6:10" x14ac:dyDescent="0.25">
      <c r="F1810">
        <v>-0.76122000000000001</v>
      </c>
      <c r="G1810">
        <v>-5.9174E-4</v>
      </c>
      <c r="H1810">
        <f>G1810*$H$1</f>
        <v>-2.6628300000000001E-3</v>
      </c>
      <c r="I1810">
        <f>F1810+(-H1810)</f>
        <v>-0.75855717</v>
      </c>
      <c r="J1810">
        <f>ABS(G1810)*1000000</f>
        <v>591.74</v>
      </c>
    </row>
    <row r="1811" spans="6:10" x14ac:dyDescent="0.25">
      <c r="F1811">
        <v>-0.76112000000000002</v>
      </c>
      <c r="G1811">
        <v>-5.9011000000000003E-4</v>
      </c>
      <c r="H1811">
        <f>G1811*$H$1</f>
        <v>-2.6554949999999999E-3</v>
      </c>
      <c r="I1811">
        <f>F1811+(-H1811)</f>
        <v>-0.75846450500000007</v>
      </c>
      <c r="J1811">
        <f>ABS(G1811)*1000000</f>
        <v>590.11</v>
      </c>
    </row>
    <row r="1812" spans="6:10" x14ac:dyDescent="0.25">
      <c r="F1812">
        <v>-0.76102000000000003</v>
      </c>
      <c r="G1812">
        <v>-5.8847000000000001E-4</v>
      </c>
      <c r="H1812">
        <f>G1812*$H$1</f>
        <v>-2.6481149999999999E-3</v>
      </c>
      <c r="I1812">
        <f>F1812+(-H1812)</f>
        <v>-0.75837188500000008</v>
      </c>
      <c r="J1812">
        <f>ABS(G1812)*1000000</f>
        <v>588.47</v>
      </c>
    </row>
    <row r="1813" spans="6:10" x14ac:dyDescent="0.25">
      <c r="F1813">
        <v>-0.76092000000000004</v>
      </c>
      <c r="G1813">
        <v>-5.8686000000000003E-4</v>
      </c>
      <c r="H1813">
        <f>G1813*$H$1</f>
        <v>-2.64087E-3</v>
      </c>
      <c r="I1813">
        <f>F1813+(-H1813)</f>
        <v>-0.75827913000000002</v>
      </c>
      <c r="J1813">
        <f>ABS(G1813)*1000000</f>
        <v>586.86</v>
      </c>
    </row>
    <row r="1814" spans="6:10" x14ac:dyDescent="0.25">
      <c r="F1814">
        <v>-0.76082000000000005</v>
      </c>
      <c r="G1814">
        <v>-5.8531000000000002E-4</v>
      </c>
      <c r="H1814">
        <f>G1814*$H$1</f>
        <v>-2.6338950000000002E-3</v>
      </c>
      <c r="I1814">
        <f>F1814+(-H1814)</f>
        <v>-0.75818610500000005</v>
      </c>
      <c r="J1814">
        <f>ABS(G1814)*1000000</f>
        <v>585.31000000000006</v>
      </c>
    </row>
    <row r="1815" spans="6:10" x14ac:dyDescent="0.25">
      <c r="F1815">
        <v>-0.76071999999999995</v>
      </c>
      <c r="G1815">
        <v>-5.8385000000000002E-4</v>
      </c>
      <c r="H1815">
        <f>G1815*$H$1</f>
        <v>-2.6273250000000002E-3</v>
      </c>
      <c r="I1815">
        <f>F1815+(-H1815)</f>
        <v>-0.75809267499999999</v>
      </c>
      <c r="J1815">
        <f>ABS(G1815)*1000000</f>
        <v>583.85</v>
      </c>
    </row>
    <row r="1816" spans="6:10" x14ac:dyDescent="0.25">
      <c r="F1816">
        <v>-0.76061000000000001</v>
      </c>
      <c r="G1816">
        <v>-5.8253000000000005E-4</v>
      </c>
      <c r="H1816">
        <f>G1816*$H$1</f>
        <v>-2.6213850000000004E-3</v>
      </c>
      <c r="I1816">
        <f>F1816+(-H1816)</f>
        <v>-0.75798861500000003</v>
      </c>
      <c r="J1816">
        <f>ABS(G1816)*1000000</f>
        <v>582.53000000000009</v>
      </c>
    </row>
    <row r="1817" spans="6:10" x14ac:dyDescent="0.25">
      <c r="F1817">
        <v>-0.76051000000000002</v>
      </c>
      <c r="G1817">
        <v>-5.8138999999999999E-4</v>
      </c>
      <c r="H1817">
        <f>G1817*$H$1</f>
        <v>-2.6162550000000001E-3</v>
      </c>
      <c r="I1817">
        <f>F1817+(-H1817)</f>
        <v>-0.75789374500000006</v>
      </c>
      <c r="J1817">
        <f>ABS(G1817)*1000000</f>
        <v>581.39</v>
      </c>
    </row>
    <row r="1818" spans="6:10" x14ac:dyDescent="0.25">
      <c r="F1818">
        <v>-0.76041000000000003</v>
      </c>
      <c r="G1818">
        <v>-5.8047000000000003E-4</v>
      </c>
      <c r="H1818">
        <f>G1818*$H$1</f>
        <v>-2.6121149999999999E-3</v>
      </c>
      <c r="I1818">
        <f>F1818+(-H1818)</f>
        <v>-0.757797885</v>
      </c>
      <c r="J1818">
        <f>ABS(G1818)*1000000</f>
        <v>580.47</v>
      </c>
    </row>
    <row r="1819" spans="6:10" x14ac:dyDescent="0.25">
      <c r="F1819">
        <v>-0.76029999999999998</v>
      </c>
      <c r="G1819">
        <v>-5.7983000000000004E-4</v>
      </c>
      <c r="H1819">
        <f>G1819*$H$1</f>
        <v>-2.6092350000000001E-3</v>
      </c>
      <c r="I1819">
        <f>F1819+(-H1819)</f>
        <v>-0.75769076499999999</v>
      </c>
      <c r="J1819">
        <f>ABS(G1819)*1000000</f>
        <v>579.83000000000004</v>
      </c>
    </row>
    <row r="1820" spans="6:10" x14ac:dyDescent="0.25">
      <c r="F1820">
        <v>-0.76019999999999999</v>
      </c>
      <c r="G1820">
        <v>-5.7947999999999995E-4</v>
      </c>
      <c r="H1820">
        <f>G1820*$H$1</f>
        <v>-2.6076599999999999E-3</v>
      </c>
      <c r="I1820">
        <f>F1820+(-H1820)</f>
        <v>-0.75759233999999998</v>
      </c>
      <c r="J1820">
        <f>ABS(G1820)*1000000</f>
        <v>579.4799999999999</v>
      </c>
    </row>
    <row r="1821" spans="6:10" x14ac:dyDescent="0.25">
      <c r="F1821">
        <v>-0.7601</v>
      </c>
      <c r="G1821">
        <v>-5.7945000000000002E-4</v>
      </c>
      <c r="H1821">
        <f>G1821*$H$1</f>
        <v>-2.6075250000000003E-3</v>
      </c>
      <c r="I1821">
        <f>F1821+(-H1821)</f>
        <v>-0.75749247499999994</v>
      </c>
      <c r="J1821">
        <f>ABS(G1821)*1000000</f>
        <v>579.45000000000005</v>
      </c>
    </row>
    <row r="1822" spans="6:10" x14ac:dyDescent="0.25">
      <c r="F1822">
        <v>-0.75999000000000005</v>
      </c>
      <c r="G1822">
        <v>-5.7972999999999998E-4</v>
      </c>
      <c r="H1822">
        <f>G1822*$H$1</f>
        <v>-2.6087849999999997E-3</v>
      </c>
      <c r="I1822">
        <f>F1822+(-H1822)</f>
        <v>-0.75738121500000011</v>
      </c>
      <c r="J1822">
        <f>ABS(G1822)*1000000</f>
        <v>579.73</v>
      </c>
    </row>
    <row r="1823" spans="6:10" x14ac:dyDescent="0.25">
      <c r="F1823">
        <v>-0.75988999999999995</v>
      </c>
      <c r="G1823">
        <v>-5.8034000000000004E-4</v>
      </c>
      <c r="H1823">
        <f>G1823*$H$1</f>
        <v>-2.6115300000000004E-3</v>
      </c>
      <c r="I1823">
        <f>F1823+(-H1823)</f>
        <v>-0.75727846999999993</v>
      </c>
      <c r="J1823">
        <f>ABS(G1823)*1000000</f>
        <v>580.34</v>
      </c>
    </row>
    <row r="1824" spans="6:10" x14ac:dyDescent="0.25">
      <c r="F1824">
        <v>-0.75978999999999997</v>
      </c>
      <c r="G1824">
        <v>-5.8124999999999995E-4</v>
      </c>
      <c r="H1824">
        <f>G1824*$H$1</f>
        <v>-2.6156249999999999E-3</v>
      </c>
      <c r="I1824">
        <f>F1824+(-H1824)</f>
        <v>-0.75717437499999996</v>
      </c>
      <c r="J1824">
        <f>ABS(G1824)*1000000</f>
        <v>581.25</v>
      </c>
    </row>
    <row r="1825" spans="6:10" x14ac:dyDescent="0.25">
      <c r="F1825">
        <v>-0.75968000000000002</v>
      </c>
      <c r="G1825">
        <v>-5.8246000000000003E-4</v>
      </c>
      <c r="H1825">
        <f>G1825*$H$1</f>
        <v>-2.6210700000000001E-3</v>
      </c>
      <c r="I1825">
        <f>F1825+(-H1825)</f>
        <v>-0.75705893000000002</v>
      </c>
      <c r="J1825">
        <f>ABS(G1825)*1000000</f>
        <v>582.46</v>
      </c>
    </row>
    <row r="1826" spans="6:10" x14ac:dyDescent="0.25">
      <c r="F1826">
        <v>-0.75958000000000003</v>
      </c>
      <c r="G1826">
        <v>-5.8390999999999998E-4</v>
      </c>
      <c r="H1826">
        <f>G1826*$H$1</f>
        <v>-2.6275949999999999E-3</v>
      </c>
      <c r="I1826">
        <f>F1826+(-H1826)</f>
        <v>-0.75695240500000005</v>
      </c>
      <c r="J1826">
        <f>ABS(G1826)*1000000</f>
        <v>583.91</v>
      </c>
    </row>
    <row r="1827" spans="6:10" x14ac:dyDescent="0.25">
      <c r="F1827">
        <v>-0.75948000000000004</v>
      </c>
      <c r="G1827">
        <v>-5.8555E-4</v>
      </c>
      <c r="H1827">
        <f>G1827*$H$1</f>
        <v>-2.6349749999999999E-3</v>
      </c>
      <c r="I1827">
        <f>F1827+(-H1827)</f>
        <v>-0.75684502500000006</v>
      </c>
      <c r="J1827">
        <f>ABS(G1827)*1000000</f>
        <v>585.54999999999995</v>
      </c>
    </row>
    <row r="1828" spans="6:10" x14ac:dyDescent="0.25">
      <c r="F1828">
        <v>-0.75938000000000005</v>
      </c>
      <c r="G1828">
        <v>-5.8732999999999995E-4</v>
      </c>
      <c r="H1828">
        <f>G1828*$H$1</f>
        <v>-2.6429849999999996E-3</v>
      </c>
      <c r="I1828">
        <f>F1828+(-H1828)</f>
        <v>-0.75673701500000001</v>
      </c>
      <c r="J1828">
        <f>ABS(G1828)*1000000</f>
        <v>587.32999999999993</v>
      </c>
    </row>
    <row r="1829" spans="6:10" x14ac:dyDescent="0.25">
      <c r="F1829">
        <v>-0.75927999999999995</v>
      </c>
      <c r="G1829">
        <v>-5.8918999999999996E-4</v>
      </c>
      <c r="H1829">
        <f>G1829*$H$1</f>
        <v>-2.6513549999999998E-3</v>
      </c>
      <c r="I1829">
        <f>F1829+(-H1829)</f>
        <v>-0.75662864499999993</v>
      </c>
      <c r="J1829">
        <f>ABS(G1829)*1000000</f>
        <v>589.18999999999994</v>
      </c>
    </row>
    <row r="1830" spans="6:10" x14ac:dyDescent="0.25">
      <c r="F1830">
        <v>-0.75917999999999997</v>
      </c>
      <c r="G1830">
        <v>-5.9106000000000002E-4</v>
      </c>
      <c r="H1830">
        <f>G1830*$H$1</f>
        <v>-2.6597700000000001E-3</v>
      </c>
      <c r="I1830">
        <f>F1830+(-H1830)</f>
        <v>-0.75652023000000002</v>
      </c>
      <c r="J1830">
        <f>ABS(G1830)*1000000</f>
        <v>591.06000000000006</v>
      </c>
    </row>
    <row r="1831" spans="6:10" x14ac:dyDescent="0.25">
      <c r="F1831">
        <v>-0.75907999999999998</v>
      </c>
      <c r="G1831">
        <v>-5.9287999999999995E-4</v>
      </c>
      <c r="H1831">
        <f>G1831*$H$1</f>
        <v>-2.6679599999999996E-3</v>
      </c>
      <c r="I1831">
        <f>F1831+(-H1831)</f>
        <v>-0.75641203999999995</v>
      </c>
      <c r="J1831">
        <f>ABS(G1831)*1000000</f>
        <v>592.88</v>
      </c>
    </row>
    <row r="1832" spans="6:10" x14ac:dyDescent="0.25">
      <c r="F1832">
        <v>-0.75897999999999999</v>
      </c>
      <c r="G1832">
        <v>-5.9458000000000004E-4</v>
      </c>
      <c r="H1832">
        <f>G1832*$H$1</f>
        <v>-2.6756100000000001E-3</v>
      </c>
      <c r="I1832">
        <f>F1832+(-H1832)</f>
        <v>-0.75630438999999994</v>
      </c>
      <c r="J1832">
        <f>ABS(G1832)*1000000</f>
        <v>594.58000000000004</v>
      </c>
    </row>
    <row r="1833" spans="6:10" x14ac:dyDescent="0.25">
      <c r="F1833">
        <v>-0.75888</v>
      </c>
      <c r="G1833">
        <v>-5.9608999999999997E-4</v>
      </c>
      <c r="H1833">
        <f>G1833*$H$1</f>
        <v>-2.6824049999999997E-3</v>
      </c>
      <c r="I1833">
        <f>F1833+(-H1833)</f>
        <v>-0.75619759499999994</v>
      </c>
      <c r="J1833">
        <f>ABS(G1833)*1000000</f>
        <v>596.08999999999992</v>
      </c>
    </row>
    <row r="1834" spans="6:10" x14ac:dyDescent="0.25">
      <c r="F1834">
        <v>-0.75878999999999996</v>
      </c>
      <c r="G1834">
        <v>-5.9736000000000001E-4</v>
      </c>
      <c r="H1834">
        <f>G1834*$H$1</f>
        <v>-2.68812E-3</v>
      </c>
      <c r="I1834">
        <f>F1834+(-H1834)</f>
        <v>-0.75610188</v>
      </c>
      <c r="J1834">
        <f>ABS(G1834)*1000000</f>
        <v>597.36</v>
      </c>
    </row>
    <row r="1835" spans="6:10" x14ac:dyDescent="0.25">
      <c r="F1835">
        <v>-0.75868999999999998</v>
      </c>
      <c r="G1835">
        <v>-5.9836000000000004E-4</v>
      </c>
      <c r="H1835">
        <f>G1835*$H$1</f>
        <v>-2.6926200000000002E-3</v>
      </c>
      <c r="I1835">
        <f>F1835+(-H1835)</f>
        <v>-0.75599737999999994</v>
      </c>
      <c r="J1835">
        <f>ABS(G1835)*1000000</f>
        <v>598.36</v>
      </c>
    </row>
    <row r="1836" spans="6:10" x14ac:dyDescent="0.25">
      <c r="F1836">
        <v>-0.75858999999999999</v>
      </c>
      <c r="G1836">
        <v>-5.9906E-4</v>
      </c>
      <c r="H1836">
        <f>G1836*$H$1</f>
        <v>-2.6957700000000001E-3</v>
      </c>
      <c r="I1836">
        <f>F1836+(-H1836)</f>
        <v>-0.75589423</v>
      </c>
      <c r="J1836">
        <f>ABS(G1836)*1000000</f>
        <v>599.05999999999995</v>
      </c>
    </row>
    <row r="1837" spans="6:10" x14ac:dyDescent="0.25">
      <c r="F1837">
        <v>-0.75849</v>
      </c>
      <c r="G1837">
        <v>-5.9946000000000001E-4</v>
      </c>
      <c r="H1837">
        <f>G1837*$H$1</f>
        <v>-2.6975699999999998E-3</v>
      </c>
      <c r="I1837">
        <f>F1837+(-H1837)</f>
        <v>-0.75579242999999996</v>
      </c>
      <c r="J1837">
        <f>ABS(G1837)*1000000</f>
        <v>599.46</v>
      </c>
    </row>
    <row r="1838" spans="6:10" x14ac:dyDescent="0.25">
      <c r="F1838">
        <v>-0.75839000000000001</v>
      </c>
      <c r="G1838">
        <v>-5.9953999999999997E-4</v>
      </c>
      <c r="H1838">
        <f>G1838*$H$1</f>
        <v>-2.6979299999999999E-3</v>
      </c>
      <c r="I1838">
        <f>F1838+(-H1838)</f>
        <v>-0.75569207000000005</v>
      </c>
      <c r="J1838">
        <f>ABS(G1838)*1000000</f>
        <v>599.54</v>
      </c>
    </row>
    <row r="1839" spans="6:10" x14ac:dyDescent="0.25">
      <c r="F1839">
        <v>-0.75829999999999997</v>
      </c>
      <c r="G1839">
        <v>-5.9929999999999998E-4</v>
      </c>
      <c r="H1839">
        <f>G1839*$H$1</f>
        <v>-2.6968499999999998E-3</v>
      </c>
      <c r="I1839">
        <f>F1839+(-H1839)</f>
        <v>-0.75560315</v>
      </c>
      <c r="J1839">
        <f>ABS(G1839)*1000000</f>
        <v>599.29999999999995</v>
      </c>
    </row>
    <row r="1840" spans="6:10" x14ac:dyDescent="0.25">
      <c r="F1840">
        <v>-0.75819999999999999</v>
      </c>
      <c r="G1840">
        <v>-5.9876000000000005E-4</v>
      </c>
      <c r="H1840">
        <f>G1840*$H$1</f>
        <v>-2.6944200000000003E-3</v>
      </c>
      <c r="I1840">
        <f>F1840+(-H1840)</f>
        <v>-0.75550558000000001</v>
      </c>
      <c r="J1840">
        <f>ABS(G1840)*1000000</f>
        <v>598.76</v>
      </c>
    </row>
    <row r="1841" spans="6:10" x14ac:dyDescent="0.25">
      <c r="F1841">
        <v>-0.7581</v>
      </c>
      <c r="G1841">
        <v>-5.9792000000000005E-4</v>
      </c>
      <c r="H1841">
        <f>G1841*$H$1</f>
        <v>-2.6906400000000002E-3</v>
      </c>
      <c r="I1841">
        <f>F1841+(-H1841)</f>
        <v>-0.75540936000000003</v>
      </c>
      <c r="J1841">
        <f>ABS(G1841)*1000000</f>
        <v>597.92000000000007</v>
      </c>
    </row>
    <row r="1842" spans="6:10" x14ac:dyDescent="0.25">
      <c r="F1842">
        <v>-0.75800000000000001</v>
      </c>
      <c r="G1842">
        <v>-5.9679999999999998E-4</v>
      </c>
      <c r="H1842">
        <f>G1842*$H$1</f>
        <v>-2.6855999999999998E-3</v>
      </c>
      <c r="I1842">
        <f>F1842+(-H1842)</f>
        <v>-0.75531440000000005</v>
      </c>
      <c r="J1842">
        <f>ABS(G1842)*1000000</f>
        <v>596.79999999999995</v>
      </c>
    </row>
    <row r="1843" spans="6:10" x14ac:dyDescent="0.25">
      <c r="F1843">
        <v>-0.75790000000000002</v>
      </c>
      <c r="G1843">
        <v>-5.9540999999999999E-4</v>
      </c>
      <c r="H1843">
        <f>G1843*$H$1</f>
        <v>-2.6793450000000001E-3</v>
      </c>
      <c r="I1843">
        <f>F1843+(-H1843)</f>
        <v>-0.75522065500000002</v>
      </c>
      <c r="J1843">
        <f>ABS(G1843)*1000000</f>
        <v>595.41</v>
      </c>
    </row>
    <row r="1844" spans="6:10" x14ac:dyDescent="0.25">
      <c r="F1844">
        <v>-0.75780000000000003</v>
      </c>
      <c r="G1844">
        <v>-5.9374999999999999E-4</v>
      </c>
      <c r="H1844">
        <f>G1844*$H$1</f>
        <v>-2.6718749999999998E-3</v>
      </c>
      <c r="I1844">
        <f>F1844+(-H1844)</f>
        <v>-0.75512812500000004</v>
      </c>
      <c r="J1844">
        <f>ABS(G1844)*1000000</f>
        <v>593.75</v>
      </c>
    </row>
    <row r="1845" spans="6:10" x14ac:dyDescent="0.25">
      <c r="F1845">
        <v>-0.75770000000000004</v>
      </c>
      <c r="G1845">
        <v>-5.9181000000000001E-4</v>
      </c>
      <c r="H1845">
        <f>G1845*$H$1</f>
        <v>-2.663145E-3</v>
      </c>
      <c r="I1845">
        <f>F1845+(-H1845)</f>
        <v>-0.75503685500000006</v>
      </c>
      <c r="J1845">
        <f>ABS(G1845)*1000000</f>
        <v>591.81000000000006</v>
      </c>
    </row>
    <row r="1846" spans="6:10" x14ac:dyDescent="0.25">
      <c r="F1846">
        <v>-0.75760000000000005</v>
      </c>
      <c r="G1846">
        <v>-5.8964E-4</v>
      </c>
      <c r="H1846">
        <f>G1846*$H$1</f>
        <v>-2.6533799999999999E-3</v>
      </c>
      <c r="I1846">
        <f>F1846+(-H1846)</f>
        <v>-0.75494662000000001</v>
      </c>
      <c r="J1846">
        <f>ABS(G1846)*1000000</f>
        <v>589.64</v>
      </c>
    </row>
    <row r="1847" spans="6:10" x14ac:dyDescent="0.25">
      <c r="F1847">
        <v>-0.75749999999999995</v>
      </c>
      <c r="G1847">
        <v>-5.8726999999999998E-4</v>
      </c>
      <c r="H1847">
        <f>G1847*$H$1</f>
        <v>-2.6427149999999999E-3</v>
      </c>
      <c r="I1847">
        <f>F1847+(-H1847)</f>
        <v>-0.75485728499999993</v>
      </c>
      <c r="J1847">
        <f>ABS(G1847)*1000000</f>
        <v>587.27</v>
      </c>
    </row>
    <row r="1848" spans="6:10" x14ac:dyDescent="0.25">
      <c r="F1848">
        <v>-0.75739999999999996</v>
      </c>
      <c r="G1848">
        <v>-5.8471E-4</v>
      </c>
      <c r="H1848">
        <f>G1848*$H$1</f>
        <v>-2.6311950000000002E-3</v>
      </c>
      <c r="I1848">
        <f>F1848+(-H1848)</f>
        <v>-0.75476880499999999</v>
      </c>
      <c r="J1848">
        <f>ABS(G1848)*1000000</f>
        <v>584.71</v>
      </c>
    </row>
    <row r="1849" spans="6:10" x14ac:dyDescent="0.25">
      <c r="F1849">
        <v>-0.75729999999999997</v>
      </c>
      <c r="G1849">
        <v>-5.8200000000000005E-4</v>
      </c>
      <c r="H1849">
        <f>G1849*$H$1</f>
        <v>-2.6190000000000002E-3</v>
      </c>
      <c r="I1849">
        <f>F1849+(-H1849)</f>
        <v>-0.75468099999999994</v>
      </c>
      <c r="J1849">
        <f>ABS(G1849)*1000000</f>
        <v>582</v>
      </c>
    </row>
    <row r="1850" spans="6:10" x14ac:dyDescent="0.25">
      <c r="F1850">
        <v>-0.75719999999999998</v>
      </c>
      <c r="G1850">
        <v>-5.7916E-4</v>
      </c>
      <c r="H1850">
        <f>G1850*$H$1</f>
        <v>-2.6062200000000002E-3</v>
      </c>
      <c r="I1850">
        <f>F1850+(-H1850)</f>
        <v>-0.75459377999999999</v>
      </c>
      <c r="J1850">
        <f>ABS(G1850)*1000000</f>
        <v>579.16</v>
      </c>
    </row>
    <row r="1851" spans="6:10" x14ac:dyDescent="0.25">
      <c r="F1851">
        <v>-0.7571</v>
      </c>
      <c r="G1851">
        <v>-5.7622000000000001E-4</v>
      </c>
      <c r="H1851">
        <f>G1851*$H$1</f>
        <v>-2.5929899999999999E-3</v>
      </c>
      <c r="I1851">
        <f>F1851+(-H1851)</f>
        <v>-0.75450700999999998</v>
      </c>
      <c r="J1851">
        <f>ABS(G1851)*1000000</f>
        <v>576.22</v>
      </c>
    </row>
    <row r="1852" spans="6:10" x14ac:dyDescent="0.25">
      <c r="F1852">
        <v>-0.75700000000000001</v>
      </c>
      <c r="G1852">
        <v>-5.7321E-4</v>
      </c>
      <c r="H1852">
        <f>G1852*$H$1</f>
        <v>-2.5794450000000001E-3</v>
      </c>
      <c r="I1852">
        <f>F1852+(-H1852)</f>
        <v>-0.75442055500000005</v>
      </c>
      <c r="J1852">
        <f>ABS(G1852)*1000000</f>
        <v>573.21</v>
      </c>
    </row>
    <row r="1853" spans="6:10" x14ac:dyDescent="0.25">
      <c r="F1853">
        <v>-0.75690999999999997</v>
      </c>
      <c r="G1853">
        <v>-5.7014000000000001E-4</v>
      </c>
      <c r="H1853">
        <f>G1853*$H$1</f>
        <v>-2.5656300000000002E-3</v>
      </c>
      <c r="I1853">
        <f>F1853+(-H1853)</f>
        <v>-0.75434436999999999</v>
      </c>
      <c r="J1853">
        <f>ABS(G1853)*1000000</f>
        <v>570.14</v>
      </c>
    </row>
    <row r="1854" spans="6:10" x14ac:dyDescent="0.25">
      <c r="F1854">
        <v>-0.75680999999999998</v>
      </c>
      <c r="G1854">
        <v>-5.6703999999999999E-4</v>
      </c>
      <c r="H1854">
        <f>G1854*$H$1</f>
        <v>-2.5516799999999997E-3</v>
      </c>
      <c r="I1854">
        <f>F1854+(-H1854)</f>
        <v>-0.75425832000000004</v>
      </c>
      <c r="J1854">
        <f>ABS(G1854)*1000000</f>
        <v>567.04</v>
      </c>
    </row>
    <row r="1855" spans="6:10" x14ac:dyDescent="0.25">
      <c r="F1855">
        <v>-0.75670999999999999</v>
      </c>
      <c r="G1855">
        <v>-5.6391000000000004E-4</v>
      </c>
      <c r="H1855">
        <f>G1855*$H$1</f>
        <v>-2.5375950000000001E-3</v>
      </c>
      <c r="I1855">
        <f>F1855+(-H1855)</f>
        <v>-0.75417240500000005</v>
      </c>
      <c r="J1855">
        <f>ABS(G1855)*1000000</f>
        <v>563.91000000000008</v>
      </c>
    </row>
    <row r="1856" spans="6:10" x14ac:dyDescent="0.25">
      <c r="F1856">
        <v>-0.75661999999999996</v>
      </c>
      <c r="G1856">
        <v>-5.6077999999999998E-4</v>
      </c>
      <c r="H1856">
        <f>G1856*$H$1</f>
        <v>-2.5235100000000001E-3</v>
      </c>
      <c r="I1856">
        <f>F1856+(-H1856)</f>
        <v>-0.75409649000000001</v>
      </c>
      <c r="J1856">
        <f>ABS(G1856)*1000000</f>
        <v>560.78</v>
      </c>
    </row>
    <row r="1857" spans="6:10" x14ac:dyDescent="0.25">
      <c r="F1857">
        <v>-0.75653000000000004</v>
      </c>
      <c r="G1857">
        <v>-5.5767000000000002E-4</v>
      </c>
      <c r="H1857">
        <f>G1857*$H$1</f>
        <v>-2.5095149999999999E-3</v>
      </c>
      <c r="I1857">
        <f>F1857+(-H1857)</f>
        <v>-0.75402048500000007</v>
      </c>
      <c r="J1857">
        <f>ABS(G1857)*1000000</f>
        <v>557.67000000000007</v>
      </c>
    </row>
    <row r="1858" spans="6:10" x14ac:dyDescent="0.25">
      <c r="F1858">
        <v>-0.75643000000000005</v>
      </c>
      <c r="G1858">
        <v>-5.5464000000000002E-4</v>
      </c>
      <c r="H1858">
        <f>G1858*$H$1</f>
        <v>-2.4958800000000002E-3</v>
      </c>
      <c r="I1858">
        <f>F1858+(-H1858)</f>
        <v>-0.75393412000000004</v>
      </c>
      <c r="J1858">
        <f>ABS(G1858)*1000000</f>
        <v>554.64</v>
      </c>
    </row>
    <row r="1859" spans="6:10" x14ac:dyDescent="0.25">
      <c r="F1859">
        <v>-0.75634000000000001</v>
      </c>
      <c r="G1859">
        <v>-5.5172000000000001E-4</v>
      </c>
      <c r="H1859">
        <f>G1859*$H$1</f>
        <v>-2.4827400000000002E-3</v>
      </c>
      <c r="I1859">
        <f>F1859+(-H1859)</f>
        <v>-0.75385725999999997</v>
      </c>
      <c r="J1859">
        <f>ABS(G1859)*1000000</f>
        <v>551.72</v>
      </c>
    </row>
    <row r="1860" spans="6:10" x14ac:dyDescent="0.25">
      <c r="F1860">
        <v>-0.75624999999999998</v>
      </c>
      <c r="G1860">
        <v>-5.4894999999999998E-4</v>
      </c>
      <c r="H1860">
        <f>G1860*$H$1</f>
        <v>-2.4702750000000001E-3</v>
      </c>
      <c r="I1860">
        <f>F1860+(-H1860)</f>
        <v>-0.75377972500000001</v>
      </c>
      <c r="J1860">
        <f>ABS(G1860)*1000000</f>
        <v>548.94999999999993</v>
      </c>
    </row>
    <row r="1861" spans="6:10" x14ac:dyDescent="0.25">
      <c r="F1861">
        <v>-0.75616000000000005</v>
      </c>
      <c r="G1861">
        <v>-5.4637000000000002E-4</v>
      </c>
      <c r="H1861">
        <f>G1861*$H$1</f>
        <v>-2.4586650000000001E-3</v>
      </c>
      <c r="I1861">
        <f>F1861+(-H1861)</f>
        <v>-0.75370133500000003</v>
      </c>
      <c r="J1861">
        <f>ABS(G1861)*1000000</f>
        <v>546.37</v>
      </c>
    </row>
    <row r="1862" spans="6:10" x14ac:dyDescent="0.25">
      <c r="F1862">
        <v>-0.75607000000000002</v>
      </c>
      <c r="G1862">
        <v>-5.4398999999999995E-4</v>
      </c>
      <c r="H1862">
        <f>G1862*$H$1</f>
        <v>-2.4479549999999999E-3</v>
      </c>
      <c r="I1862">
        <f>F1862+(-H1862)</f>
        <v>-0.75362204500000007</v>
      </c>
      <c r="J1862">
        <f>ABS(G1862)*1000000</f>
        <v>543.9899999999999</v>
      </c>
    </row>
    <row r="1863" spans="6:10" x14ac:dyDescent="0.25">
      <c r="F1863">
        <v>-0.75597999999999999</v>
      </c>
      <c r="G1863">
        <v>-5.4184999999999997E-4</v>
      </c>
      <c r="H1863">
        <f>G1863*$H$1</f>
        <v>-2.4383249999999999E-3</v>
      </c>
      <c r="I1863">
        <f>F1863+(-H1863)</f>
        <v>-0.75354167500000002</v>
      </c>
      <c r="J1863">
        <f>ABS(G1863)*1000000</f>
        <v>541.85</v>
      </c>
    </row>
    <row r="1864" spans="6:10" x14ac:dyDescent="0.25">
      <c r="F1864">
        <v>-0.75588</v>
      </c>
      <c r="G1864">
        <v>-5.3994000000000004E-4</v>
      </c>
      <c r="H1864">
        <f>G1864*$H$1</f>
        <v>-2.4297300000000002E-3</v>
      </c>
      <c r="I1864">
        <f>F1864+(-H1864)</f>
        <v>-0.75345026999999998</v>
      </c>
      <c r="J1864">
        <f>ABS(G1864)*1000000</f>
        <v>539.94000000000005</v>
      </c>
    </row>
    <row r="1865" spans="6:10" x14ac:dyDescent="0.25">
      <c r="F1865">
        <v>-0.75578999999999996</v>
      </c>
      <c r="G1865">
        <v>-5.3826999999999998E-4</v>
      </c>
      <c r="H1865">
        <f>G1865*$H$1</f>
        <v>-2.4222150000000001E-3</v>
      </c>
      <c r="I1865">
        <f>F1865+(-H1865)</f>
        <v>-0.75336778500000001</v>
      </c>
      <c r="J1865">
        <f>ABS(G1865)*1000000</f>
        <v>538.27</v>
      </c>
    </row>
    <row r="1866" spans="6:10" x14ac:dyDescent="0.25">
      <c r="F1866">
        <v>-0.75570000000000004</v>
      </c>
      <c r="G1866">
        <v>-5.3682999999999997E-4</v>
      </c>
      <c r="H1866">
        <f>G1866*$H$1</f>
        <v>-2.415735E-3</v>
      </c>
      <c r="I1866">
        <f>F1866+(-H1866)</f>
        <v>-0.75328426500000001</v>
      </c>
      <c r="J1866">
        <f>ABS(G1866)*1000000</f>
        <v>536.82999999999993</v>
      </c>
    </row>
    <row r="1867" spans="6:10" x14ac:dyDescent="0.25">
      <c r="F1867">
        <v>-0.75561</v>
      </c>
      <c r="G1867">
        <v>-5.3560000000000001E-4</v>
      </c>
      <c r="H1867">
        <f>G1867*$H$1</f>
        <v>-2.4101999999999999E-3</v>
      </c>
      <c r="I1867">
        <f>F1867+(-H1867)</f>
        <v>-0.75319979999999997</v>
      </c>
      <c r="J1867">
        <f>ABS(G1867)*1000000</f>
        <v>535.6</v>
      </c>
    </row>
    <row r="1868" spans="6:10" x14ac:dyDescent="0.25">
      <c r="F1868">
        <v>-0.75551999999999997</v>
      </c>
      <c r="G1868">
        <v>-5.3457000000000005E-4</v>
      </c>
      <c r="H1868">
        <f>G1868*$H$1</f>
        <v>-2.4055650000000001E-3</v>
      </c>
      <c r="I1868">
        <f>F1868+(-H1868)</f>
        <v>-0.75311443499999997</v>
      </c>
      <c r="J1868">
        <f>ABS(G1868)*1000000</f>
        <v>534.57000000000005</v>
      </c>
    </row>
    <row r="1869" spans="6:10" x14ac:dyDescent="0.25">
      <c r="F1869">
        <v>-0.75541999999999998</v>
      </c>
      <c r="G1869">
        <v>-5.3374E-4</v>
      </c>
      <c r="H1869">
        <f>G1869*$H$1</f>
        <v>-2.4018299999999998E-3</v>
      </c>
      <c r="I1869">
        <f>F1869+(-H1869)</f>
        <v>-0.75301816999999993</v>
      </c>
      <c r="J1869">
        <f>ABS(G1869)*1000000</f>
        <v>533.74</v>
      </c>
    </row>
    <row r="1870" spans="6:10" x14ac:dyDescent="0.25">
      <c r="F1870">
        <v>-0.75532999999999995</v>
      </c>
      <c r="G1870">
        <v>-5.3311000000000005E-4</v>
      </c>
      <c r="H1870">
        <f>G1870*$H$1</f>
        <v>-2.3989950000000001E-3</v>
      </c>
      <c r="I1870">
        <f>F1870+(-H1870)</f>
        <v>-0.75293100499999999</v>
      </c>
      <c r="J1870">
        <f>ABS(G1870)*1000000</f>
        <v>533.11</v>
      </c>
    </row>
    <row r="1871" spans="6:10" x14ac:dyDescent="0.25">
      <c r="F1871">
        <v>-0.75522999999999996</v>
      </c>
      <c r="G1871">
        <v>-5.3264999999999996E-4</v>
      </c>
      <c r="H1871">
        <f>G1871*$H$1</f>
        <v>-2.3969249999999998E-3</v>
      </c>
      <c r="I1871">
        <f>F1871+(-H1871)</f>
        <v>-0.75283307499999996</v>
      </c>
      <c r="J1871">
        <f>ABS(G1871)*1000000</f>
        <v>532.65</v>
      </c>
    </row>
    <row r="1872" spans="6:10" x14ac:dyDescent="0.25">
      <c r="F1872">
        <v>-0.75514000000000003</v>
      </c>
      <c r="G1872">
        <v>-5.3235000000000001E-4</v>
      </c>
      <c r="H1872">
        <f>G1872*$H$1</f>
        <v>-2.395575E-3</v>
      </c>
      <c r="I1872">
        <f>F1872+(-H1872)</f>
        <v>-0.75274442500000005</v>
      </c>
      <c r="J1872">
        <f>ABS(G1872)*1000000</f>
        <v>532.35</v>
      </c>
    </row>
    <row r="1873" spans="6:10" x14ac:dyDescent="0.25">
      <c r="F1873">
        <v>-0.75504000000000004</v>
      </c>
      <c r="G1873">
        <v>-5.3218000000000004E-4</v>
      </c>
      <c r="H1873">
        <f>G1873*$H$1</f>
        <v>-2.3948100000000003E-3</v>
      </c>
      <c r="I1873">
        <f>F1873+(-H1873)</f>
        <v>-0.75264519000000007</v>
      </c>
      <c r="J1873">
        <f>ABS(G1873)*1000000</f>
        <v>532.18000000000006</v>
      </c>
    </row>
    <row r="1874" spans="6:10" x14ac:dyDescent="0.25">
      <c r="F1874">
        <v>-0.75494000000000006</v>
      </c>
      <c r="G1874">
        <v>-5.3209999999999998E-4</v>
      </c>
      <c r="H1874">
        <f>G1874*$H$1</f>
        <v>-2.3944499999999998E-3</v>
      </c>
      <c r="I1874">
        <f>F1874+(-H1874)</f>
        <v>-0.75254555000000001</v>
      </c>
      <c r="J1874">
        <f>ABS(G1874)*1000000</f>
        <v>532.1</v>
      </c>
    </row>
    <row r="1875" spans="6:10" x14ac:dyDescent="0.25">
      <c r="F1875">
        <v>-0.75485000000000002</v>
      </c>
      <c r="G1875">
        <v>-5.3209000000000004E-4</v>
      </c>
      <c r="H1875">
        <f>G1875*$H$1</f>
        <v>-2.3944050000000001E-3</v>
      </c>
      <c r="I1875">
        <f>F1875+(-H1875)</f>
        <v>-0.75245559500000003</v>
      </c>
      <c r="J1875">
        <f>ABS(G1875)*1000000</f>
        <v>532.09</v>
      </c>
    </row>
    <row r="1876" spans="6:10" x14ac:dyDescent="0.25">
      <c r="F1876">
        <v>-0.75475000000000003</v>
      </c>
      <c r="G1876">
        <v>-5.3209000000000004E-4</v>
      </c>
      <c r="H1876">
        <f>G1876*$H$1</f>
        <v>-2.3944050000000001E-3</v>
      </c>
      <c r="I1876">
        <f>F1876+(-H1876)</f>
        <v>-0.75235559500000004</v>
      </c>
      <c r="J1876">
        <f>ABS(G1876)*1000000</f>
        <v>532.09</v>
      </c>
    </row>
    <row r="1877" spans="6:10" x14ac:dyDescent="0.25">
      <c r="F1877">
        <v>-0.75465000000000004</v>
      </c>
      <c r="G1877">
        <v>-5.3207000000000005E-4</v>
      </c>
      <c r="H1877">
        <f>G1877*$H$1</f>
        <v>-2.3943150000000002E-3</v>
      </c>
      <c r="I1877">
        <f>F1877+(-H1877)</f>
        <v>-0.75225568500000006</v>
      </c>
      <c r="J1877">
        <f>ABS(G1877)*1000000</f>
        <v>532.07000000000005</v>
      </c>
    </row>
    <row r="1878" spans="6:10" x14ac:dyDescent="0.25">
      <c r="F1878">
        <v>-0.75455000000000005</v>
      </c>
      <c r="G1878">
        <v>-5.3200000000000003E-4</v>
      </c>
      <c r="H1878">
        <f>G1878*$H$1</f>
        <v>-2.3940000000000003E-3</v>
      </c>
      <c r="I1878">
        <f>F1878+(-H1878)</f>
        <v>-0.75215600000000005</v>
      </c>
      <c r="J1878">
        <f>ABS(G1878)*1000000</f>
        <v>532</v>
      </c>
    </row>
    <row r="1879" spans="6:10" x14ac:dyDescent="0.25">
      <c r="F1879">
        <v>-0.75444</v>
      </c>
      <c r="G1879">
        <v>-5.3185999999999999E-4</v>
      </c>
      <c r="H1879">
        <f>G1879*$H$1</f>
        <v>-2.3933700000000001E-3</v>
      </c>
      <c r="I1879">
        <f>F1879+(-H1879)</f>
        <v>-0.75204663000000005</v>
      </c>
      <c r="J1879">
        <f>ABS(G1879)*1000000</f>
        <v>531.86</v>
      </c>
    </row>
    <row r="1880" spans="6:10" x14ac:dyDescent="0.25">
      <c r="F1880">
        <v>-0.75434000000000001</v>
      </c>
      <c r="G1880">
        <v>-5.3164E-4</v>
      </c>
      <c r="H1880">
        <f>G1880*$H$1</f>
        <v>-2.3923799999999999E-3</v>
      </c>
      <c r="I1880">
        <f>F1880+(-H1880)</f>
        <v>-0.75194762000000004</v>
      </c>
      <c r="J1880">
        <f>ABS(G1880)*1000000</f>
        <v>531.64</v>
      </c>
    </row>
    <row r="1881" spans="6:10" x14ac:dyDescent="0.25">
      <c r="F1881">
        <v>-0.75424000000000002</v>
      </c>
      <c r="G1881">
        <v>-5.3136000000000004E-4</v>
      </c>
      <c r="H1881">
        <f>G1881*$H$1</f>
        <v>-2.3911200000000001E-3</v>
      </c>
      <c r="I1881">
        <f>F1881+(-H1881)</f>
        <v>-0.75184888000000005</v>
      </c>
      <c r="J1881">
        <f>ABS(G1881)*1000000</f>
        <v>531.36</v>
      </c>
    </row>
    <row r="1882" spans="6:10" x14ac:dyDescent="0.25">
      <c r="F1882">
        <v>-0.75412999999999997</v>
      </c>
      <c r="G1882">
        <v>-5.31E-4</v>
      </c>
      <c r="H1882">
        <f>G1882*$H$1</f>
        <v>-2.3895000000000001E-3</v>
      </c>
      <c r="I1882">
        <f>F1882+(-H1882)</f>
        <v>-0.75174049999999992</v>
      </c>
      <c r="J1882">
        <f>ABS(G1882)*1000000</f>
        <v>531</v>
      </c>
    </row>
    <row r="1883" spans="6:10" x14ac:dyDescent="0.25">
      <c r="F1883">
        <v>-0.75402999999999998</v>
      </c>
      <c r="G1883">
        <v>-5.306E-4</v>
      </c>
      <c r="H1883">
        <f>G1883*$H$1</f>
        <v>-2.3877E-3</v>
      </c>
      <c r="I1883">
        <f>F1883+(-H1883)</f>
        <v>-0.75164229999999999</v>
      </c>
      <c r="J1883">
        <f>ABS(G1883)*1000000</f>
        <v>530.6</v>
      </c>
    </row>
    <row r="1884" spans="6:10" x14ac:dyDescent="0.25">
      <c r="F1884">
        <v>-0.75392000000000003</v>
      </c>
      <c r="G1884">
        <v>-5.3012999999999997E-4</v>
      </c>
      <c r="H1884">
        <f>G1884*$H$1</f>
        <v>-2.385585E-3</v>
      </c>
      <c r="I1884">
        <f>F1884+(-H1884)</f>
        <v>-0.75153441500000007</v>
      </c>
      <c r="J1884">
        <f>ABS(G1884)*1000000</f>
        <v>530.13</v>
      </c>
    </row>
    <row r="1885" spans="6:10" x14ac:dyDescent="0.25">
      <c r="F1885">
        <v>-0.75380999999999998</v>
      </c>
      <c r="G1885">
        <v>-5.2963000000000001E-4</v>
      </c>
      <c r="H1885">
        <f>G1885*$H$1</f>
        <v>-2.3833349999999999E-3</v>
      </c>
      <c r="I1885">
        <f>F1885+(-H1885)</f>
        <v>-0.75142666499999999</v>
      </c>
      <c r="J1885">
        <f>ABS(G1885)*1000000</f>
        <v>529.63</v>
      </c>
    </row>
    <row r="1886" spans="6:10" x14ac:dyDescent="0.25">
      <c r="F1886">
        <v>-0.75370000000000004</v>
      </c>
      <c r="G1886">
        <v>-5.2908999999999996E-4</v>
      </c>
      <c r="H1886">
        <f>G1886*$H$1</f>
        <v>-2.380905E-3</v>
      </c>
      <c r="I1886">
        <f>F1886+(-H1886)</f>
        <v>-0.75131909500000005</v>
      </c>
      <c r="J1886">
        <f>ABS(G1886)*1000000</f>
        <v>529.08999999999992</v>
      </c>
    </row>
    <row r="1887" spans="6:10" x14ac:dyDescent="0.25">
      <c r="F1887">
        <v>-0.75360000000000005</v>
      </c>
      <c r="G1887">
        <v>-5.2853999999999998E-4</v>
      </c>
      <c r="H1887">
        <f>G1887*$H$1</f>
        <v>-2.37843E-3</v>
      </c>
      <c r="I1887">
        <f>F1887+(-H1887)</f>
        <v>-0.75122157000000001</v>
      </c>
      <c r="J1887">
        <f>ABS(G1887)*1000000</f>
        <v>528.54</v>
      </c>
    </row>
    <row r="1888" spans="6:10" x14ac:dyDescent="0.25">
      <c r="F1888">
        <v>-0.75348999999999999</v>
      </c>
      <c r="G1888">
        <v>-5.2800000000000004E-4</v>
      </c>
      <c r="H1888">
        <f>G1888*$H$1</f>
        <v>-2.3760000000000001E-3</v>
      </c>
      <c r="I1888">
        <f>F1888+(-H1888)</f>
        <v>-0.75111399999999995</v>
      </c>
      <c r="J1888">
        <f>ABS(G1888)*1000000</f>
        <v>528</v>
      </c>
    </row>
    <row r="1889" spans="6:10" x14ac:dyDescent="0.25">
      <c r="F1889">
        <v>-0.75338000000000005</v>
      </c>
      <c r="G1889">
        <v>-5.2747999999999998E-4</v>
      </c>
      <c r="H1889">
        <f>G1889*$H$1</f>
        <v>-2.3736600000000001E-3</v>
      </c>
      <c r="I1889">
        <f>F1889+(-H1889)</f>
        <v>-0.75100633999999999</v>
      </c>
      <c r="J1889">
        <f>ABS(G1889)*1000000</f>
        <v>527.48</v>
      </c>
    </row>
    <row r="1890" spans="6:10" x14ac:dyDescent="0.25">
      <c r="F1890">
        <v>-0.75327</v>
      </c>
      <c r="G1890">
        <v>-5.2704E-4</v>
      </c>
      <c r="H1890">
        <f>G1890*$H$1</f>
        <v>-2.3716800000000001E-3</v>
      </c>
      <c r="I1890">
        <f>F1890+(-H1890)</f>
        <v>-0.75089832000000001</v>
      </c>
      <c r="J1890">
        <f>ABS(G1890)*1000000</f>
        <v>527.04</v>
      </c>
    </row>
    <row r="1891" spans="6:10" x14ac:dyDescent="0.25">
      <c r="F1891">
        <v>-0.75316000000000005</v>
      </c>
      <c r="G1891">
        <v>-5.2671E-4</v>
      </c>
      <c r="H1891">
        <f>G1891*$H$1</f>
        <v>-2.3701949999999999E-3</v>
      </c>
      <c r="I1891">
        <f>F1891+(-H1891)</f>
        <v>-0.75078980500000003</v>
      </c>
      <c r="J1891">
        <f>ABS(G1891)*1000000</f>
        <v>526.71</v>
      </c>
    </row>
    <row r="1892" spans="6:10" x14ac:dyDescent="0.25">
      <c r="F1892">
        <v>-0.75305</v>
      </c>
      <c r="G1892">
        <v>-5.2656000000000003E-4</v>
      </c>
      <c r="H1892">
        <f>G1892*$H$1</f>
        <v>-2.36952E-3</v>
      </c>
      <c r="I1892">
        <f>F1892+(-H1892)</f>
        <v>-0.75068047999999998</v>
      </c>
      <c r="J1892">
        <f>ABS(G1892)*1000000</f>
        <v>526.56000000000006</v>
      </c>
    </row>
    <row r="1893" spans="6:10" x14ac:dyDescent="0.25">
      <c r="F1893">
        <v>-0.75294000000000005</v>
      </c>
      <c r="G1893">
        <v>-5.2662E-4</v>
      </c>
      <c r="H1893">
        <f>G1893*$H$1</f>
        <v>-2.3697900000000001E-3</v>
      </c>
      <c r="I1893">
        <f>F1893+(-H1893)</f>
        <v>-0.75057021000000002</v>
      </c>
      <c r="J1893">
        <f>ABS(G1893)*1000000</f>
        <v>526.62</v>
      </c>
    </row>
    <row r="1894" spans="6:10" x14ac:dyDescent="0.25">
      <c r="F1894">
        <v>-0.75283999999999995</v>
      </c>
      <c r="G1894">
        <v>-5.2693E-4</v>
      </c>
      <c r="H1894">
        <f>G1894*$H$1</f>
        <v>-2.371185E-3</v>
      </c>
      <c r="I1894">
        <f>F1894+(-H1894)</f>
        <v>-0.75046881499999996</v>
      </c>
      <c r="J1894">
        <f>ABS(G1894)*1000000</f>
        <v>526.92999999999995</v>
      </c>
    </row>
    <row r="1895" spans="6:10" x14ac:dyDescent="0.25">
      <c r="F1895">
        <v>-0.75273000000000001</v>
      </c>
      <c r="G1895">
        <v>-5.2747999999999998E-4</v>
      </c>
      <c r="H1895">
        <f>G1895*$H$1</f>
        <v>-2.3736600000000001E-3</v>
      </c>
      <c r="I1895">
        <f>F1895+(-H1895)</f>
        <v>-0.75035633999999996</v>
      </c>
      <c r="J1895">
        <f>ABS(G1895)*1000000</f>
        <v>527.48</v>
      </c>
    </row>
    <row r="1896" spans="6:10" x14ac:dyDescent="0.25">
      <c r="F1896">
        <v>-0.75261999999999996</v>
      </c>
      <c r="G1896">
        <v>-5.2829000000000005E-4</v>
      </c>
      <c r="H1896">
        <f>G1896*$H$1</f>
        <v>-2.3773050000000001E-3</v>
      </c>
      <c r="I1896">
        <f>F1896+(-H1896)</f>
        <v>-0.75024269499999996</v>
      </c>
      <c r="J1896">
        <f>ABS(G1896)*1000000</f>
        <v>528.29000000000008</v>
      </c>
    </row>
    <row r="1897" spans="6:10" x14ac:dyDescent="0.25">
      <c r="F1897">
        <v>-0.75251999999999997</v>
      </c>
      <c r="G1897">
        <v>-5.2932999999999995E-4</v>
      </c>
      <c r="H1897">
        <f>G1897*$H$1</f>
        <v>-2.3819849999999997E-3</v>
      </c>
      <c r="I1897">
        <f>F1897+(-H1897)</f>
        <v>-0.75013801499999999</v>
      </c>
      <c r="J1897">
        <f>ABS(G1897)*1000000</f>
        <v>529.32999999999993</v>
      </c>
    </row>
    <row r="1898" spans="6:10" x14ac:dyDescent="0.25">
      <c r="F1898">
        <v>-0.75241000000000002</v>
      </c>
      <c r="G1898">
        <v>-5.3058999999999995E-4</v>
      </c>
      <c r="H1898">
        <f>G1898*$H$1</f>
        <v>-2.3876549999999998E-3</v>
      </c>
      <c r="I1898">
        <f>F1898+(-H1898)</f>
        <v>-0.75002234499999998</v>
      </c>
      <c r="J1898">
        <f>ABS(G1898)*1000000</f>
        <v>530.58999999999992</v>
      </c>
    </row>
    <row r="1899" spans="6:10" x14ac:dyDescent="0.25">
      <c r="F1899">
        <v>-0.75231000000000003</v>
      </c>
      <c r="G1899">
        <v>-5.3202000000000002E-4</v>
      </c>
      <c r="H1899">
        <f>G1899*$H$1</f>
        <v>-2.3940900000000002E-3</v>
      </c>
      <c r="I1899">
        <f>F1899+(-H1899)</f>
        <v>-0.74991591000000002</v>
      </c>
      <c r="J1899">
        <f>ABS(G1899)*1000000</f>
        <v>532.02</v>
      </c>
    </row>
    <row r="1900" spans="6:10" x14ac:dyDescent="0.25">
      <c r="F1900">
        <v>-0.75221000000000005</v>
      </c>
      <c r="G1900">
        <v>-5.3359999999999996E-4</v>
      </c>
      <c r="H1900">
        <f>G1900*$H$1</f>
        <v>-2.4012E-3</v>
      </c>
      <c r="I1900">
        <f>F1900+(-H1900)</f>
        <v>-0.74980880000000005</v>
      </c>
      <c r="J1900">
        <f>ABS(G1900)*1000000</f>
        <v>533.59999999999991</v>
      </c>
    </row>
    <row r="1901" spans="6:10" x14ac:dyDescent="0.25">
      <c r="F1901">
        <v>-0.75210999999999995</v>
      </c>
      <c r="G1901">
        <v>-5.3527000000000002E-4</v>
      </c>
      <c r="H1901">
        <f>G1901*$H$1</f>
        <v>-2.4087150000000001E-3</v>
      </c>
      <c r="I1901">
        <f>F1901+(-H1901)</f>
        <v>-0.749701285</v>
      </c>
      <c r="J1901">
        <f>ABS(G1901)*1000000</f>
        <v>535.27</v>
      </c>
    </row>
    <row r="1902" spans="6:10" x14ac:dyDescent="0.25">
      <c r="F1902">
        <v>-0.75200999999999996</v>
      </c>
      <c r="G1902">
        <v>-5.3700000000000004E-4</v>
      </c>
      <c r="H1902">
        <f>G1902*$H$1</f>
        <v>-2.4165000000000002E-3</v>
      </c>
      <c r="I1902">
        <f>F1902+(-H1902)</f>
        <v>-0.74959349999999991</v>
      </c>
      <c r="J1902">
        <f>ABS(G1902)*1000000</f>
        <v>537</v>
      </c>
    </row>
    <row r="1903" spans="6:10" x14ac:dyDescent="0.25">
      <c r="F1903">
        <v>-0.75190999999999997</v>
      </c>
      <c r="G1903">
        <v>-5.3874999999999995E-4</v>
      </c>
      <c r="H1903">
        <f>G1903*$H$1</f>
        <v>-2.4243749999999999E-3</v>
      </c>
      <c r="I1903">
        <f>F1903+(-H1903)</f>
        <v>-0.74948562499999993</v>
      </c>
      <c r="J1903">
        <f>ABS(G1903)*1000000</f>
        <v>538.75</v>
      </c>
    </row>
    <row r="1904" spans="6:10" x14ac:dyDescent="0.25">
      <c r="F1904">
        <v>-0.75180999999999998</v>
      </c>
      <c r="G1904">
        <v>-5.4047000000000003E-4</v>
      </c>
      <c r="H1904">
        <f>G1904*$H$1</f>
        <v>-2.4321150000000003E-3</v>
      </c>
      <c r="I1904">
        <f>F1904+(-H1904)</f>
        <v>-0.74937788500000002</v>
      </c>
      <c r="J1904">
        <f>ABS(G1904)*1000000</f>
        <v>540.47</v>
      </c>
    </row>
    <row r="1905" spans="6:10" x14ac:dyDescent="0.25">
      <c r="F1905">
        <v>-0.75170999999999999</v>
      </c>
      <c r="G1905">
        <v>-5.4208000000000001E-4</v>
      </c>
      <c r="H1905">
        <f>G1905*$H$1</f>
        <v>-2.4393600000000002E-3</v>
      </c>
      <c r="I1905">
        <f>F1905+(-H1905)</f>
        <v>-0.74927063999999999</v>
      </c>
      <c r="J1905">
        <f>ABS(G1905)*1000000</f>
        <v>542.08000000000004</v>
      </c>
    </row>
    <row r="1906" spans="6:10" x14ac:dyDescent="0.25">
      <c r="F1906">
        <v>-0.75161</v>
      </c>
      <c r="G1906">
        <v>-5.4352000000000003E-4</v>
      </c>
      <c r="H1906">
        <f>G1906*$H$1</f>
        <v>-2.4458400000000003E-3</v>
      </c>
      <c r="I1906">
        <f>F1906+(-H1906)</f>
        <v>-0.74916415999999997</v>
      </c>
      <c r="J1906">
        <f>ABS(G1906)*1000000</f>
        <v>543.52</v>
      </c>
    </row>
    <row r="1907" spans="6:10" x14ac:dyDescent="0.25">
      <c r="F1907">
        <v>-0.75151000000000001</v>
      </c>
      <c r="G1907">
        <v>-5.4471000000000001E-4</v>
      </c>
      <c r="H1907">
        <f>G1907*$H$1</f>
        <v>-2.4511950000000002E-3</v>
      </c>
      <c r="I1907">
        <f>F1907+(-H1907)</f>
        <v>-0.74905880499999999</v>
      </c>
      <c r="J1907">
        <f>ABS(G1907)*1000000</f>
        <v>544.71</v>
      </c>
    </row>
    <row r="1908" spans="6:10" x14ac:dyDescent="0.25">
      <c r="F1908">
        <v>-0.75141000000000002</v>
      </c>
      <c r="G1908">
        <v>-5.4558999999999999E-4</v>
      </c>
      <c r="H1908">
        <f>G1908*$H$1</f>
        <v>-2.4551550000000001E-3</v>
      </c>
      <c r="I1908">
        <f>F1908+(-H1908)</f>
        <v>-0.74895484499999998</v>
      </c>
      <c r="J1908">
        <f>ABS(G1908)*1000000</f>
        <v>545.59</v>
      </c>
    </row>
    <row r="1909" spans="6:10" x14ac:dyDescent="0.25">
      <c r="F1909">
        <v>-0.75131000000000003</v>
      </c>
      <c r="G1909">
        <v>-5.4609999999999999E-4</v>
      </c>
      <c r="H1909">
        <f>G1909*$H$1</f>
        <v>-2.4574499999999999E-3</v>
      </c>
      <c r="I1909">
        <f>F1909+(-H1909)</f>
        <v>-0.74885255000000006</v>
      </c>
      <c r="J1909">
        <f>ABS(G1909)*1000000</f>
        <v>546.1</v>
      </c>
    </row>
    <row r="1910" spans="6:10" x14ac:dyDescent="0.25">
      <c r="F1910">
        <v>-0.75121000000000004</v>
      </c>
      <c r="G1910">
        <v>-5.4622000000000004E-4</v>
      </c>
      <c r="H1910">
        <f>G1910*$H$1</f>
        <v>-2.4579900000000002E-3</v>
      </c>
      <c r="I1910">
        <f>F1910+(-H1910)</f>
        <v>-0.74875201000000002</v>
      </c>
      <c r="J1910">
        <f>ABS(G1910)*1000000</f>
        <v>546.22</v>
      </c>
    </row>
    <row r="1911" spans="6:10" x14ac:dyDescent="0.25">
      <c r="F1911">
        <v>-0.75111000000000006</v>
      </c>
      <c r="G1911">
        <v>-5.4591000000000004E-4</v>
      </c>
      <c r="H1911">
        <f>G1911*$H$1</f>
        <v>-2.4565950000000002E-3</v>
      </c>
      <c r="I1911">
        <f>F1911+(-H1911)</f>
        <v>-0.74865340500000011</v>
      </c>
      <c r="J1911">
        <f>ABS(G1911)*1000000</f>
        <v>545.91000000000008</v>
      </c>
    </row>
    <row r="1912" spans="6:10" x14ac:dyDescent="0.25">
      <c r="F1912">
        <v>-0.75100999999999996</v>
      </c>
      <c r="G1912">
        <v>-5.4516999999999999E-4</v>
      </c>
      <c r="H1912">
        <f>G1912*$H$1</f>
        <v>-2.453265E-3</v>
      </c>
      <c r="I1912">
        <f>F1912+(-H1912)</f>
        <v>-0.74855673499999997</v>
      </c>
      <c r="J1912">
        <f>ABS(G1912)*1000000</f>
        <v>545.16999999999996</v>
      </c>
    </row>
    <row r="1913" spans="6:10" x14ac:dyDescent="0.25">
      <c r="F1913">
        <v>-0.75090999999999997</v>
      </c>
      <c r="G1913">
        <v>-5.4403000000000003E-4</v>
      </c>
      <c r="H1913">
        <f>G1913*$H$1</f>
        <v>-2.4481350000000002E-3</v>
      </c>
      <c r="I1913">
        <f>F1913+(-H1913)</f>
        <v>-0.748461865</v>
      </c>
      <c r="J1913">
        <f>ABS(G1913)*1000000</f>
        <v>544.03000000000009</v>
      </c>
    </row>
    <row r="1914" spans="6:10" x14ac:dyDescent="0.25">
      <c r="F1914">
        <v>-0.75080999999999998</v>
      </c>
      <c r="G1914">
        <v>-5.4253000000000005E-4</v>
      </c>
      <c r="H1914">
        <f>G1914*$H$1</f>
        <v>-2.4413850000000003E-3</v>
      </c>
      <c r="I1914">
        <f>F1914+(-H1914)</f>
        <v>-0.74836861499999996</v>
      </c>
      <c r="J1914">
        <f>ABS(G1914)*1000000</f>
        <v>542.53000000000009</v>
      </c>
    </row>
    <row r="1915" spans="6:10" x14ac:dyDescent="0.25">
      <c r="F1915">
        <v>-0.75070999999999999</v>
      </c>
      <c r="G1915">
        <v>-5.4073000000000001E-4</v>
      </c>
      <c r="H1915">
        <f>G1915*$H$1</f>
        <v>-2.4332849999999999E-3</v>
      </c>
      <c r="I1915">
        <f>F1915+(-H1915)</f>
        <v>-0.74827671500000004</v>
      </c>
      <c r="J1915">
        <f>ABS(G1915)*1000000</f>
        <v>540.73</v>
      </c>
    </row>
    <row r="1916" spans="6:10" x14ac:dyDescent="0.25">
      <c r="F1916">
        <v>-0.75061</v>
      </c>
      <c r="G1916">
        <v>-5.3868000000000004E-4</v>
      </c>
      <c r="H1916">
        <f>G1916*$H$1</f>
        <v>-2.42406E-3</v>
      </c>
      <c r="I1916">
        <f>F1916+(-H1916)</f>
        <v>-0.74818594000000005</v>
      </c>
      <c r="J1916">
        <f>ABS(G1916)*1000000</f>
        <v>538.68000000000006</v>
      </c>
    </row>
    <row r="1917" spans="6:10" x14ac:dyDescent="0.25">
      <c r="F1917">
        <v>-0.75051000000000001</v>
      </c>
      <c r="G1917">
        <v>-5.3642000000000002E-4</v>
      </c>
      <c r="H1917">
        <f>G1917*$H$1</f>
        <v>-2.4138900000000001E-3</v>
      </c>
      <c r="I1917">
        <f>F1917+(-H1917)</f>
        <v>-0.74809610999999998</v>
      </c>
      <c r="J1917">
        <f>ABS(G1917)*1000000</f>
        <v>536.42000000000007</v>
      </c>
    </row>
    <row r="1918" spans="6:10" x14ac:dyDescent="0.25">
      <c r="F1918">
        <v>-0.75041000000000002</v>
      </c>
      <c r="G1918">
        <v>-5.3401999999999996E-4</v>
      </c>
      <c r="H1918">
        <f>G1918*$H$1</f>
        <v>-2.4030899999999997E-3</v>
      </c>
      <c r="I1918">
        <f>F1918+(-H1918)</f>
        <v>-0.74800690999999997</v>
      </c>
      <c r="J1918">
        <f>ABS(G1918)*1000000</f>
        <v>534.02</v>
      </c>
    </row>
    <row r="1919" spans="6:10" x14ac:dyDescent="0.25">
      <c r="F1919">
        <v>-0.75031000000000003</v>
      </c>
      <c r="G1919">
        <v>-5.3151999999999995E-4</v>
      </c>
      <c r="H1919">
        <f>G1919*$H$1</f>
        <v>-2.3918399999999997E-3</v>
      </c>
      <c r="I1919">
        <f>F1919+(-H1919)</f>
        <v>-0.74791816</v>
      </c>
      <c r="J1919">
        <f>ABS(G1919)*1000000</f>
        <v>531.52</v>
      </c>
    </row>
    <row r="1920" spans="6:10" x14ac:dyDescent="0.25">
      <c r="F1920">
        <v>-0.75022</v>
      </c>
      <c r="G1920">
        <v>-5.2901000000000001E-4</v>
      </c>
      <c r="H1920">
        <f>G1920*$H$1</f>
        <v>-2.380545E-3</v>
      </c>
      <c r="I1920">
        <f>F1920+(-H1920)</f>
        <v>-0.74783945500000004</v>
      </c>
      <c r="J1920">
        <f>ABS(G1920)*1000000</f>
        <v>529.01</v>
      </c>
    </row>
    <row r="1921" spans="6:10" x14ac:dyDescent="0.25">
      <c r="F1921">
        <v>-0.75012000000000001</v>
      </c>
      <c r="G1921">
        <v>-5.2654999999999998E-4</v>
      </c>
      <c r="H1921">
        <f>G1921*$H$1</f>
        <v>-2.3694749999999998E-3</v>
      </c>
      <c r="I1921">
        <f>F1921+(-H1921)</f>
        <v>-0.74775052500000005</v>
      </c>
      <c r="J1921">
        <f>ABS(G1921)*1000000</f>
        <v>526.54999999999995</v>
      </c>
    </row>
    <row r="1922" spans="6:10" x14ac:dyDescent="0.25">
      <c r="F1922">
        <v>-0.75002000000000002</v>
      </c>
      <c r="G1922">
        <v>-5.2417000000000002E-4</v>
      </c>
      <c r="H1922">
        <f>G1922*$H$1</f>
        <v>-2.3587650000000001E-3</v>
      </c>
      <c r="I1922">
        <f>F1922+(-H1922)</f>
        <v>-0.74766123500000004</v>
      </c>
      <c r="J1922">
        <f>ABS(G1922)*1000000</f>
        <v>524.17000000000007</v>
      </c>
    </row>
    <row r="1923" spans="6:10" x14ac:dyDescent="0.25">
      <c r="F1923">
        <v>-0.74992999999999999</v>
      </c>
      <c r="G1923">
        <v>-5.2192000000000004E-4</v>
      </c>
      <c r="H1923">
        <f>G1923*$H$1</f>
        <v>-2.3486400000000004E-3</v>
      </c>
      <c r="I1923">
        <f>F1923+(-H1923)</f>
        <v>-0.74758135999999997</v>
      </c>
      <c r="J1923">
        <f>ABS(G1923)*1000000</f>
        <v>521.92000000000007</v>
      </c>
    </row>
    <row r="1924" spans="6:10" x14ac:dyDescent="0.25">
      <c r="F1924">
        <v>-0.74983</v>
      </c>
      <c r="G1924">
        <v>-5.1986000000000003E-4</v>
      </c>
      <c r="H1924">
        <f>G1924*$H$1</f>
        <v>-2.3393700000000003E-3</v>
      </c>
      <c r="I1924">
        <f>F1924+(-H1924)</f>
        <v>-0.74749063000000004</v>
      </c>
      <c r="J1924">
        <f>ABS(G1924)*1000000</f>
        <v>519.86</v>
      </c>
    </row>
    <row r="1925" spans="6:10" x14ac:dyDescent="0.25">
      <c r="F1925">
        <v>-0.74973999999999996</v>
      </c>
      <c r="G1925">
        <v>-5.1800999999999995E-4</v>
      </c>
      <c r="H1925">
        <f>G1925*$H$1</f>
        <v>-2.3310449999999999E-3</v>
      </c>
      <c r="I1925">
        <f>F1925+(-H1925)</f>
        <v>-0.74740895499999993</v>
      </c>
      <c r="J1925">
        <f>ABS(G1925)*1000000</f>
        <v>518.01</v>
      </c>
    </row>
    <row r="1926" spans="6:10" x14ac:dyDescent="0.25">
      <c r="F1926">
        <v>-0.74963999999999997</v>
      </c>
      <c r="G1926">
        <v>-5.1641999999999997E-4</v>
      </c>
      <c r="H1926">
        <f>G1926*$H$1</f>
        <v>-2.3238899999999999E-3</v>
      </c>
      <c r="I1926">
        <f>F1926+(-H1926)</f>
        <v>-0.74731610999999998</v>
      </c>
      <c r="J1926">
        <f>ABS(G1926)*1000000</f>
        <v>516.41999999999996</v>
      </c>
    </row>
    <row r="1927" spans="6:10" x14ac:dyDescent="0.25">
      <c r="F1927">
        <v>-0.74955000000000005</v>
      </c>
      <c r="G1927">
        <v>-5.151E-4</v>
      </c>
      <c r="H1927">
        <f>G1927*$H$1</f>
        <v>-2.31795E-3</v>
      </c>
      <c r="I1927">
        <f>F1927+(-H1927)</f>
        <v>-0.74723205000000004</v>
      </c>
      <c r="J1927">
        <f>ABS(G1927)*1000000</f>
        <v>515.1</v>
      </c>
    </row>
    <row r="1928" spans="6:10" x14ac:dyDescent="0.25">
      <c r="F1928">
        <v>-0.74946000000000002</v>
      </c>
      <c r="G1928">
        <v>-5.1404E-4</v>
      </c>
      <c r="H1928">
        <f>G1928*$H$1</f>
        <v>-2.3131800000000002E-3</v>
      </c>
      <c r="I1928">
        <f>F1928+(-H1928)</f>
        <v>-0.74714681999999999</v>
      </c>
      <c r="J1928">
        <f>ABS(G1928)*1000000</f>
        <v>514.04</v>
      </c>
    </row>
    <row r="1929" spans="6:10" x14ac:dyDescent="0.25">
      <c r="F1929">
        <v>-0.74936999999999998</v>
      </c>
      <c r="G1929">
        <v>-5.1323000000000004E-4</v>
      </c>
      <c r="H1929">
        <f>G1929*$H$1</f>
        <v>-2.3095350000000001E-3</v>
      </c>
      <c r="I1929">
        <f>F1929+(-H1929)</f>
        <v>-0.74706046500000001</v>
      </c>
      <c r="J1929">
        <f>ABS(G1929)*1000000</f>
        <v>513.23</v>
      </c>
    </row>
    <row r="1930" spans="6:10" x14ac:dyDescent="0.25">
      <c r="F1930">
        <v>-0.74926999999999999</v>
      </c>
      <c r="G1930">
        <v>-5.1263000000000003E-4</v>
      </c>
      <c r="H1930">
        <f>G1930*$H$1</f>
        <v>-2.3068350000000001E-3</v>
      </c>
      <c r="I1930">
        <f>F1930+(-H1930)</f>
        <v>-0.74696316500000004</v>
      </c>
      <c r="J1930">
        <f>ABS(G1930)*1000000</f>
        <v>512.63</v>
      </c>
    </row>
    <row r="1931" spans="6:10" x14ac:dyDescent="0.25">
      <c r="F1931">
        <v>-0.74917999999999996</v>
      </c>
      <c r="G1931">
        <v>-5.1223999999999996E-4</v>
      </c>
      <c r="H1931">
        <f>G1931*$H$1</f>
        <v>-2.3050799999999997E-3</v>
      </c>
      <c r="I1931">
        <f>F1931+(-H1931)</f>
        <v>-0.74687492</v>
      </c>
      <c r="J1931">
        <f>ABS(G1931)*1000000</f>
        <v>512.24</v>
      </c>
    </row>
    <row r="1932" spans="6:10" x14ac:dyDescent="0.25">
      <c r="F1932">
        <v>-0.74907999999999997</v>
      </c>
      <c r="G1932">
        <v>-5.1203000000000002E-4</v>
      </c>
      <c r="H1932">
        <f>G1932*$H$1</f>
        <v>-2.3041350000000001E-3</v>
      </c>
      <c r="I1932">
        <f>F1932+(-H1932)</f>
        <v>-0.74677586499999993</v>
      </c>
      <c r="J1932">
        <f>ABS(G1932)*1000000</f>
        <v>512.03</v>
      </c>
    </row>
    <row r="1933" spans="6:10" x14ac:dyDescent="0.25">
      <c r="F1933">
        <v>-0.74899000000000004</v>
      </c>
      <c r="G1933">
        <v>-5.1194999999999995E-4</v>
      </c>
      <c r="H1933">
        <f>G1933*$H$1</f>
        <v>-2.3037749999999997E-3</v>
      </c>
      <c r="I1933">
        <f>F1933+(-H1933)</f>
        <v>-0.74668622500000004</v>
      </c>
      <c r="J1933">
        <f>ABS(G1933)*1000000</f>
        <v>511.94999999999993</v>
      </c>
    </row>
    <row r="1934" spans="6:10" x14ac:dyDescent="0.25">
      <c r="F1934">
        <v>-0.74888999999999994</v>
      </c>
      <c r="G1934">
        <v>-5.1194999999999995E-4</v>
      </c>
      <c r="H1934">
        <f>G1934*$H$1</f>
        <v>-2.3037749999999997E-3</v>
      </c>
      <c r="I1934">
        <f>F1934+(-H1934)</f>
        <v>-0.74658622499999994</v>
      </c>
      <c r="J1934">
        <f>ABS(G1934)*1000000</f>
        <v>511.94999999999993</v>
      </c>
    </row>
    <row r="1935" spans="6:10" x14ac:dyDescent="0.25">
      <c r="F1935">
        <v>-0.74878999999999996</v>
      </c>
      <c r="G1935">
        <v>-5.1199999999999998E-4</v>
      </c>
      <c r="H1935">
        <f>G1935*$H$1</f>
        <v>-2.3040000000000001E-3</v>
      </c>
      <c r="I1935">
        <f>F1935+(-H1935)</f>
        <v>-0.74648599999999998</v>
      </c>
      <c r="J1935">
        <f>ABS(G1935)*1000000</f>
        <v>512</v>
      </c>
    </row>
    <row r="1936" spans="6:10" x14ac:dyDescent="0.25">
      <c r="F1936">
        <v>-0.74868999999999997</v>
      </c>
      <c r="G1936">
        <v>-5.1210000000000003E-4</v>
      </c>
      <c r="H1936">
        <f>G1936*$H$1</f>
        <v>-2.30445E-3</v>
      </c>
      <c r="I1936">
        <f>F1936+(-H1936)</f>
        <v>-0.74638554999999995</v>
      </c>
      <c r="J1936">
        <f>ABS(G1936)*1000000</f>
        <v>512.1</v>
      </c>
    </row>
    <row r="1937" spans="6:10" x14ac:dyDescent="0.25">
      <c r="F1937">
        <v>-0.74858999999999998</v>
      </c>
      <c r="G1937">
        <v>-5.1223999999999996E-4</v>
      </c>
      <c r="H1937">
        <f>G1937*$H$1</f>
        <v>-2.3050799999999997E-3</v>
      </c>
      <c r="I1937">
        <f>F1937+(-H1937)</f>
        <v>-0.74628492000000002</v>
      </c>
      <c r="J1937">
        <f>ABS(G1937)*1000000</f>
        <v>512.24</v>
      </c>
    </row>
    <row r="1938" spans="6:10" x14ac:dyDescent="0.25">
      <c r="F1938">
        <v>-0.74848000000000003</v>
      </c>
      <c r="G1938">
        <v>-5.1243000000000003E-4</v>
      </c>
      <c r="H1938">
        <f>G1938*$H$1</f>
        <v>-2.3059350000000003E-3</v>
      </c>
      <c r="I1938">
        <f>F1938+(-H1938)</f>
        <v>-0.74617406500000005</v>
      </c>
      <c r="J1938">
        <f>ABS(G1938)*1000000</f>
        <v>512.43000000000006</v>
      </c>
    </row>
    <row r="1939" spans="6:10" x14ac:dyDescent="0.25">
      <c r="F1939">
        <v>-0.74838000000000005</v>
      </c>
      <c r="G1939">
        <v>-5.1269E-4</v>
      </c>
      <c r="H1939">
        <f>G1939*$H$1</f>
        <v>-2.3071049999999998E-3</v>
      </c>
      <c r="I1939">
        <f>F1939+(-H1939)</f>
        <v>-0.74607289500000007</v>
      </c>
      <c r="J1939">
        <f>ABS(G1939)*1000000</f>
        <v>512.69000000000005</v>
      </c>
    </row>
    <row r="1940" spans="6:10" x14ac:dyDescent="0.25">
      <c r="F1940">
        <v>-0.74826999999999999</v>
      </c>
      <c r="G1940">
        <v>-5.1301999999999999E-4</v>
      </c>
      <c r="H1940">
        <f>G1940*$H$1</f>
        <v>-2.3085900000000001E-3</v>
      </c>
      <c r="I1940">
        <f>F1940+(-H1940)</f>
        <v>-0.74596140999999994</v>
      </c>
      <c r="J1940">
        <f>ABS(G1940)*1000000</f>
        <v>513.02</v>
      </c>
    </row>
    <row r="1941" spans="6:10" x14ac:dyDescent="0.25">
      <c r="F1941">
        <v>-0.74816000000000005</v>
      </c>
      <c r="G1941">
        <v>-5.1342E-4</v>
      </c>
      <c r="H1941">
        <f>G1941*$H$1</f>
        <v>-2.3103899999999998E-3</v>
      </c>
      <c r="I1941">
        <f>F1941+(-H1941)</f>
        <v>-0.74584961000000005</v>
      </c>
      <c r="J1941">
        <f>ABS(G1941)*1000000</f>
        <v>513.41999999999996</v>
      </c>
    </row>
    <row r="1942" spans="6:10" x14ac:dyDescent="0.25">
      <c r="F1942">
        <v>-0.74805999999999995</v>
      </c>
      <c r="G1942">
        <v>-5.1391999999999996E-4</v>
      </c>
      <c r="H1942">
        <f>G1942*$H$1</f>
        <v>-2.3126399999999999E-3</v>
      </c>
      <c r="I1942">
        <f>F1942+(-H1942)</f>
        <v>-0.74574735999999997</v>
      </c>
      <c r="J1942">
        <f>ABS(G1942)*1000000</f>
        <v>513.91999999999996</v>
      </c>
    </row>
    <row r="1943" spans="6:10" x14ac:dyDescent="0.25">
      <c r="F1943">
        <v>-0.74795</v>
      </c>
      <c r="G1943">
        <v>-5.1453999999999996E-4</v>
      </c>
      <c r="H1943">
        <f>G1943*$H$1</f>
        <v>-2.3154299999999998E-3</v>
      </c>
      <c r="I1943">
        <f>F1943+(-H1943)</f>
        <v>-0.74563457</v>
      </c>
      <c r="J1943">
        <f>ABS(G1943)*1000000</f>
        <v>514.54</v>
      </c>
    </row>
    <row r="1944" spans="6:10" x14ac:dyDescent="0.25">
      <c r="F1944">
        <v>-0.74783999999999995</v>
      </c>
      <c r="G1944">
        <v>-5.1528000000000001E-4</v>
      </c>
      <c r="H1944">
        <f>G1944*$H$1</f>
        <v>-2.31876E-3</v>
      </c>
      <c r="I1944">
        <f>F1944+(-H1944)</f>
        <v>-0.74552123999999997</v>
      </c>
      <c r="J1944">
        <f>ABS(G1944)*1000000</f>
        <v>515.28</v>
      </c>
    </row>
    <row r="1945" spans="6:10" x14ac:dyDescent="0.25">
      <c r="F1945">
        <v>-0.74773000000000001</v>
      </c>
      <c r="G1945">
        <v>-5.1612000000000001E-4</v>
      </c>
      <c r="H1945">
        <f>G1945*$H$1</f>
        <v>-2.3225400000000001E-3</v>
      </c>
      <c r="I1945">
        <f>F1945+(-H1945)</f>
        <v>-0.74540746000000002</v>
      </c>
      <c r="J1945">
        <f>ABS(G1945)*1000000</f>
        <v>516.12</v>
      </c>
    </row>
    <row r="1946" spans="6:10" x14ac:dyDescent="0.25">
      <c r="F1946">
        <v>-0.74763000000000002</v>
      </c>
      <c r="G1946">
        <v>-5.1705999999999996E-4</v>
      </c>
      <c r="H1946">
        <f>G1946*$H$1</f>
        <v>-2.3267699999999997E-3</v>
      </c>
      <c r="I1946">
        <f>F1946+(-H1946)</f>
        <v>-0.74530322999999998</v>
      </c>
      <c r="J1946">
        <f>ABS(G1946)*1000000</f>
        <v>517.05999999999995</v>
      </c>
    </row>
    <row r="1947" spans="6:10" x14ac:dyDescent="0.25">
      <c r="F1947">
        <v>-0.74751999999999996</v>
      </c>
      <c r="G1947">
        <v>-5.1811000000000001E-4</v>
      </c>
      <c r="H1947">
        <f>G1947*$H$1</f>
        <v>-2.3314950000000003E-3</v>
      </c>
      <c r="I1947">
        <f>F1947+(-H1947)</f>
        <v>-0.745188505</v>
      </c>
      <c r="J1947">
        <f>ABS(G1947)*1000000</f>
        <v>518.11</v>
      </c>
    </row>
    <row r="1948" spans="6:10" x14ac:dyDescent="0.25">
      <c r="F1948">
        <v>-0.74741999999999997</v>
      </c>
      <c r="G1948">
        <v>-5.1929999999999999E-4</v>
      </c>
      <c r="H1948">
        <f>G1948*$H$1</f>
        <v>-2.3368500000000001E-3</v>
      </c>
      <c r="I1948">
        <f>F1948+(-H1948)</f>
        <v>-0.74508315000000003</v>
      </c>
      <c r="J1948">
        <f>ABS(G1948)*1000000</f>
        <v>519.29999999999995</v>
      </c>
    </row>
    <row r="1949" spans="6:10" x14ac:dyDescent="0.25">
      <c r="F1949">
        <v>-0.74731999999999998</v>
      </c>
      <c r="G1949">
        <v>-5.2063999999999995E-4</v>
      </c>
      <c r="H1949">
        <f>G1949*$H$1</f>
        <v>-2.3428799999999999E-3</v>
      </c>
      <c r="I1949">
        <f>F1949+(-H1949)</f>
        <v>-0.74497711999999994</v>
      </c>
      <c r="J1949">
        <f>ABS(G1949)*1000000</f>
        <v>520.64</v>
      </c>
    </row>
    <row r="1950" spans="6:10" x14ac:dyDescent="0.25">
      <c r="F1950">
        <v>-0.74722</v>
      </c>
      <c r="G1950">
        <v>-5.2212999999999999E-4</v>
      </c>
      <c r="H1950">
        <f>G1950*$H$1</f>
        <v>-2.349585E-3</v>
      </c>
      <c r="I1950">
        <f>F1950+(-H1950)</f>
        <v>-0.74487041499999995</v>
      </c>
      <c r="J1950">
        <f>ABS(G1950)*1000000</f>
        <v>522.13</v>
      </c>
    </row>
    <row r="1951" spans="6:10" x14ac:dyDescent="0.25">
      <c r="F1951">
        <v>-0.74712000000000001</v>
      </c>
      <c r="G1951">
        <v>-5.2377999999999995E-4</v>
      </c>
      <c r="H1951">
        <f>G1951*$H$1</f>
        <v>-2.3570099999999997E-3</v>
      </c>
      <c r="I1951">
        <f>F1951+(-H1951)</f>
        <v>-0.74476299000000001</v>
      </c>
      <c r="J1951">
        <f>ABS(G1951)*1000000</f>
        <v>523.78</v>
      </c>
    </row>
    <row r="1952" spans="6:10" x14ac:dyDescent="0.25">
      <c r="F1952">
        <v>-0.74702000000000002</v>
      </c>
      <c r="G1952">
        <v>-5.2552999999999996E-4</v>
      </c>
      <c r="H1952">
        <f>G1952*$H$1</f>
        <v>-2.3648849999999997E-3</v>
      </c>
      <c r="I1952">
        <f>F1952+(-H1952)</f>
        <v>-0.74465511500000003</v>
      </c>
      <c r="J1952">
        <f>ABS(G1952)*1000000</f>
        <v>525.53</v>
      </c>
    </row>
    <row r="1953" spans="6:10" x14ac:dyDescent="0.25">
      <c r="F1953">
        <v>-0.74692000000000003</v>
      </c>
      <c r="G1953">
        <v>-5.2735E-4</v>
      </c>
      <c r="H1953">
        <f>G1953*$H$1</f>
        <v>-2.3730750000000001E-3</v>
      </c>
      <c r="I1953">
        <f>F1953+(-H1953)</f>
        <v>-0.74454692500000008</v>
      </c>
      <c r="J1953">
        <f>ABS(G1953)*1000000</f>
        <v>527.35</v>
      </c>
    </row>
    <row r="1954" spans="6:10" x14ac:dyDescent="0.25">
      <c r="F1954">
        <v>-0.74682000000000004</v>
      </c>
      <c r="G1954">
        <v>-5.2921000000000001E-4</v>
      </c>
      <c r="H1954">
        <f>G1954*$H$1</f>
        <v>-2.3814450000000003E-3</v>
      </c>
      <c r="I1954">
        <f>F1954+(-H1954)</f>
        <v>-0.744438555</v>
      </c>
      <c r="J1954">
        <f>ABS(G1954)*1000000</f>
        <v>529.21</v>
      </c>
    </row>
    <row r="1955" spans="6:10" x14ac:dyDescent="0.25">
      <c r="F1955">
        <v>-0.74672000000000005</v>
      </c>
      <c r="G1955">
        <v>-5.3103000000000004E-4</v>
      </c>
      <c r="H1955">
        <f>G1955*$H$1</f>
        <v>-2.3896350000000002E-3</v>
      </c>
      <c r="I1955">
        <f>F1955+(-H1955)</f>
        <v>-0.74433036500000005</v>
      </c>
      <c r="J1955">
        <f>ABS(G1955)*1000000</f>
        <v>531.03000000000009</v>
      </c>
    </row>
    <row r="1956" spans="6:10" x14ac:dyDescent="0.25">
      <c r="F1956">
        <v>-0.74663000000000002</v>
      </c>
      <c r="G1956">
        <v>-5.3273999999999997E-4</v>
      </c>
      <c r="H1956">
        <f>G1956*$H$1</f>
        <v>-2.39733E-3</v>
      </c>
      <c r="I1956">
        <f>F1956+(-H1956)</f>
        <v>-0.74423267000000004</v>
      </c>
      <c r="J1956">
        <f>ABS(G1956)*1000000</f>
        <v>532.74</v>
      </c>
    </row>
    <row r="1957" spans="6:10" x14ac:dyDescent="0.25">
      <c r="F1957">
        <v>-0.74653000000000003</v>
      </c>
      <c r="G1957">
        <v>-5.3426999999999999E-4</v>
      </c>
      <c r="H1957">
        <f>G1957*$H$1</f>
        <v>-2.4042149999999999E-3</v>
      </c>
      <c r="I1957">
        <f>F1957+(-H1957)</f>
        <v>-0.74412578500000004</v>
      </c>
      <c r="J1957">
        <f>ABS(G1957)*1000000</f>
        <v>534.27</v>
      </c>
    </row>
    <row r="1958" spans="6:10" x14ac:dyDescent="0.25">
      <c r="F1958">
        <v>-0.74643000000000004</v>
      </c>
      <c r="G1958">
        <v>-5.3556999999999997E-4</v>
      </c>
      <c r="H1958">
        <f>G1958*$H$1</f>
        <v>-2.4100649999999999E-3</v>
      </c>
      <c r="I1958">
        <f>F1958+(-H1958)</f>
        <v>-0.74401993500000008</v>
      </c>
      <c r="J1958">
        <f>ABS(G1958)*1000000</f>
        <v>535.56999999999994</v>
      </c>
    </row>
    <row r="1959" spans="6:10" x14ac:dyDescent="0.25">
      <c r="F1959">
        <v>-0.74633000000000005</v>
      </c>
      <c r="G1959">
        <v>-5.3664000000000001E-4</v>
      </c>
      <c r="H1959">
        <f>G1959*$H$1</f>
        <v>-2.4148799999999999E-3</v>
      </c>
      <c r="I1959">
        <f>F1959+(-H1959)</f>
        <v>-0.74391512000000004</v>
      </c>
      <c r="J1959">
        <f>ABS(G1959)*1000000</f>
        <v>536.64</v>
      </c>
    </row>
    <row r="1960" spans="6:10" x14ac:dyDescent="0.25">
      <c r="F1960">
        <v>-0.74622999999999995</v>
      </c>
      <c r="G1960">
        <v>-5.3748000000000001E-4</v>
      </c>
      <c r="H1960">
        <f>G1960*$H$1</f>
        <v>-2.41866E-3</v>
      </c>
      <c r="I1960">
        <f>F1960+(-H1960)</f>
        <v>-0.74381133999999993</v>
      </c>
      <c r="J1960">
        <f>ABS(G1960)*1000000</f>
        <v>537.48</v>
      </c>
    </row>
    <row r="1961" spans="6:10" x14ac:dyDescent="0.25">
      <c r="F1961">
        <v>-0.74612999999999996</v>
      </c>
      <c r="G1961">
        <v>-5.3810999999999996E-4</v>
      </c>
      <c r="H1961">
        <f>G1961*$H$1</f>
        <v>-2.4214949999999996E-3</v>
      </c>
      <c r="I1961">
        <f>F1961+(-H1961)</f>
        <v>-0.74370850499999996</v>
      </c>
      <c r="J1961">
        <f>ABS(G1961)*1000000</f>
        <v>538.1099999999999</v>
      </c>
    </row>
    <row r="1962" spans="6:10" x14ac:dyDescent="0.25">
      <c r="F1962">
        <v>-0.74602999999999997</v>
      </c>
      <c r="G1962">
        <v>-5.3850999999999997E-4</v>
      </c>
      <c r="H1962">
        <f>G1962*$H$1</f>
        <v>-2.4232949999999998E-3</v>
      </c>
      <c r="I1962">
        <f>F1962+(-H1962)</f>
        <v>-0.74360670499999992</v>
      </c>
      <c r="J1962">
        <f>ABS(G1962)*1000000</f>
        <v>538.51</v>
      </c>
    </row>
    <row r="1963" spans="6:10" x14ac:dyDescent="0.25">
      <c r="F1963">
        <v>-0.74592999999999998</v>
      </c>
      <c r="G1963">
        <v>-5.3868999999999998E-4</v>
      </c>
      <c r="H1963">
        <f>G1963*$H$1</f>
        <v>-2.4241049999999997E-3</v>
      </c>
      <c r="I1963">
        <f>F1963+(-H1963)</f>
        <v>-0.74350589499999997</v>
      </c>
      <c r="J1963">
        <f>ABS(G1963)*1000000</f>
        <v>538.68999999999994</v>
      </c>
    </row>
    <row r="1964" spans="6:10" x14ac:dyDescent="0.25">
      <c r="F1964">
        <v>-0.74582000000000004</v>
      </c>
      <c r="G1964">
        <v>-5.3861999999999996E-4</v>
      </c>
      <c r="H1964">
        <f>G1964*$H$1</f>
        <v>-2.4237899999999999E-3</v>
      </c>
      <c r="I1964">
        <f>F1964+(-H1964)</f>
        <v>-0.74339621</v>
      </c>
      <c r="J1964">
        <f>ABS(G1964)*1000000</f>
        <v>538.62</v>
      </c>
    </row>
    <row r="1965" spans="6:10" x14ac:dyDescent="0.25">
      <c r="F1965">
        <v>-0.74572000000000005</v>
      </c>
      <c r="G1965">
        <v>-5.3832999999999995E-4</v>
      </c>
      <c r="H1965">
        <f>G1965*$H$1</f>
        <v>-2.4224849999999998E-3</v>
      </c>
      <c r="I1965">
        <f>F1965+(-H1965)</f>
        <v>-0.74329751500000008</v>
      </c>
      <c r="J1965">
        <f>ABS(G1965)*1000000</f>
        <v>538.32999999999993</v>
      </c>
    </row>
    <row r="1966" spans="6:10" x14ac:dyDescent="0.25">
      <c r="F1966">
        <v>-0.74560999999999999</v>
      </c>
      <c r="G1966">
        <v>-5.3784000000000004E-4</v>
      </c>
      <c r="H1966">
        <f>G1966*$H$1</f>
        <v>-2.4202800000000003E-3</v>
      </c>
      <c r="I1966">
        <f>F1966+(-H1966)</f>
        <v>-0.74318971999999994</v>
      </c>
      <c r="J1966">
        <f>ABS(G1966)*1000000</f>
        <v>537.84</v>
      </c>
    </row>
    <row r="1967" spans="6:10" x14ac:dyDescent="0.25">
      <c r="F1967">
        <v>-0.74550000000000005</v>
      </c>
      <c r="G1967">
        <v>-5.3715999999999996E-4</v>
      </c>
      <c r="H1967">
        <f>G1967*$H$1</f>
        <v>-2.4172199999999999E-3</v>
      </c>
      <c r="I1967">
        <f>F1967+(-H1967)</f>
        <v>-0.74308278000000005</v>
      </c>
      <c r="J1967">
        <f>ABS(G1967)*1000000</f>
        <v>537.16</v>
      </c>
    </row>
    <row r="1968" spans="6:10" x14ac:dyDescent="0.25">
      <c r="F1968">
        <v>-0.74539</v>
      </c>
      <c r="G1968">
        <v>-5.3631000000000002E-4</v>
      </c>
      <c r="H1968">
        <f>G1968*$H$1</f>
        <v>-2.413395E-3</v>
      </c>
      <c r="I1968">
        <f>F1968+(-H1968)</f>
        <v>-0.74297660499999996</v>
      </c>
      <c r="J1968">
        <f>ABS(G1968)*1000000</f>
        <v>536.31000000000006</v>
      </c>
    </row>
    <row r="1969" spans="6:10" x14ac:dyDescent="0.25">
      <c r="F1969">
        <v>-0.74529000000000001</v>
      </c>
      <c r="G1969">
        <v>-5.3536000000000002E-4</v>
      </c>
      <c r="H1969">
        <f>G1969*$H$1</f>
        <v>-2.4091200000000003E-3</v>
      </c>
      <c r="I1969">
        <f>F1969+(-H1969)</f>
        <v>-0.74288087999999997</v>
      </c>
      <c r="J1969">
        <f>ABS(G1969)*1000000</f>
        <v>535.36</v>
      </c>
    </row>
    <row r="1970" spans="6:10" x14ac:dyDescent="0.25">
      <c r="F1970">
        <v>-0.74517999999999995</v>
      </c>
      <c r="G1970">
        <v>-5.3437000000000005E-4</v>
      </c>
      <c r="H1970">
        <f>G1970*$H$1</f>
        <v>-2.4046650000000003E-3</v>
      </c>
      <c r="I1970">
        <f>F1970+(-H1970)</f>
        <v>-0.74277533499999993</v>
      </c>
      <c r="J1970">
        <f>ABS(G1970)*1000000</f>
        <v>534.37</v>
      </c>
    </row>
    <row r="1971" spans="6:10" x14ac:dyDescent="0.25">
      <c r="F1971">
        <v>-0.74507000000000001</v>
      </c>
      <c r="G1971">
        <v>-5.3344999999999998E-4</v>
      </c>
      <c r="H1971">
        <f>G1971*$H$1</f>
        <v>-2.4005249999999997E-3</v>
      </c>
      <c r="I1971">
        <f>F1971+(-H1971)</f>
        <v>-0.74266947500000002</v>
      </c>
      <c r="J1971">
        <f>ABS(G1971)*1000000</f>
        <v>533.44999999999993</v>
      </c>
    </row>
    <row r="1972" spans="6:10" x14ac:dyDescent="0.25">
      <c r="F1972">
        <v>-0.74497000000000002</v>
      </c>
      <c r="G1972">
        <v>-5.3268E-4</v>
      </c>
      <c r="H1972">
        <f>G1972*$H$1</f>
        <v>-2.3970599999999999E-3</v>
      </c>
      <c r="I1972">
        <f>F1972+(-H1972)</f>
        <v>-0.74257294000000007</v>
      </c>
      <c r="J1972">
        <f>ABS(G1972)*1000000</f>
        <v>532.67999999999995</v>
      </c>
    </row>
    <row r="1973" spans="6:10" x14ac:dyDescent="0.25">
      <c r="F1973">
        <v>-0.74485999999999997</v>
      </c>
      <c r="G1973">
        <v>-5.3209999999999998E-4</v>
      </c>
      <c r="H1973">
        <f>G1973*$H$1</f>
        <v>-2.3944499999999998E-3</v>
      </c>
      <c r="I1973">
        <f>F1973+(-H1973)</f>
        <v>-0.74246554999999992</v>
      </c>
      <c r="J1973">
        <f>ABS(G1973)*1000000</f>
        <v>532.1</v>
      </c>
    </row>
    <row r="1974" spans="6:10" x14ac:dyDescent="0.25">
      <c r="F1974">
        <v>-0.74475999999999998</v>
      </c>
      <c r="G1974">
        <v>-5.3171999999999996E-4</v>
      </c>
      <c r="H1974">
        <f>G1974*$H$1</f>
        <v>-2.39274E-3</v>
      </c>
      <c r="I1974">
        <f>F1974+(-H1974)</f>
        <v>-0.74236725999999997</v>
      </c>
      <c r="J1974">
        <f>ABS(G1974)*1000000</f>
        <v>531.71999999999991</v>
      </c>
    </row>
    <row r="1975" spans="6:10" x14ac:dyDescent="0.25">
      <c r="F1975">
        <v>-0.74465999999999999</v>
      </c>
      <c r="G1975">
        <v>-5.3151999999999995E-4</v>
      </c>
      <c r="H1975">
        <f>G1975*$H$1</f>
        <v>-2.3918399999999997E-3</v>
      </c>
      <c r="I1975">
        <f>F1975+(-H1975)</f>
        <v>-0.74226815999999995</v>
      </c>
      <c r="J1975">
        <f>ABS(G1975)*1000000</f>
        <v>531.52</v>
      </c>
    </row>
    <row r="1976" spans="6:10" x14ac:dyDescent="0.25">
      <c r="F1976">
        <v>-0.74456</v>
      </c>
      <c r="G1976">
        <v>-5.3147000000000003E-4</v>
      </c>
      <c r="H1976">
        <f>G1976*$H$1</f>
        <v>-2.3916150000000001E-3</v>
      </c>
      <c r="I1976">
        <f>F1976+(-H1976)</f>
        <v>-0.74216838500000004</v>
      </c>
      <c r="J1976">
        <f>ABS(G1976)*1000000</f>
        <v>531.47</v>
      </c>
    </row>
    <row r="1977" spans="6:10" x14ac:dyDescent="0.25">
      <c r="F1977">
        <v>-0.74444999999999995</v>
      </c>
      <c r="G1977">
        <v>-5.3156000000000004E-4</v>
      </c>
      <c r="H1977">
        <f>G1977*$H$1</f>
        <v>-2.3920200000000003E-3</v>
      </c>
      <c r="I1977">
        <f>F1977+(-H1977)</f>
        <v>-0.74205797999999989</v>
      </c>
      <c r="J1977">
        <f>ABS(G1977)*1000000</f>
        <v>531.56000000000006</v>
      </c>
    </row>
    <row r="1978" spans="6:10" x14ac:dyDescent="0.25">
      <c r="F1978">
        <v>-0.74436000000000002</v>
      </c>
      <c r="G1978">
        <v>-5.3171999999999996E-4</v>
      </c>
      <c r="H1978">
        <f>G1978*$H$1</f>
        <v>-2.39274E-3</v>
      </c>
      <c r="I1978">
        <f>F1978+(-H1978)</f>
        <v>-0.74196726000000002</v>
      </c>
      <c r="J1978">
        <f>ABS(G1978)*1000000</f>
        <v>531.71999999999991</v>
      </c>
    </row>
    <row r="1979" spans="6:10" x14ac:dyDescent="0.25">
      <c r="F1979">
        <v>-0.74426000000000003</v>
      </c>
      <c r="G1979">
        <v>-5.3187999999999998E-4</v>
      </c>
      <c r="H1979">
        <f>G1979*$H$1</f>
        <v>-2.39346E-3</v>
      </c>
      <c r="I1979">
        <f>F1979+(-H1979)</f>
        <v>-0.74186654000000007</v>
      </c>
      <c r="J1979">
        <f>ABS(G1979)*1000000</f>
        <v>531.88</v>
      </c>
    </row>
    <row r="1980" spans="6:10" x14ac:dyDescent="0.25">
      <c r="F1980">
        <v>-0.74416000000000004</v>
      </c>
      <c r="G1980">
        <v>-5.3200999999999997E-4</v>
      </c>
      <c r="H1980">
        <f>G1980*$H$1</f>
        <v>-2.394045E-3</v>
      </c>
      <c r="I1980">
        <f>F1980+(-H1980)</f>
        <v>-0.74176595500000009</v>
      </c>
      <c r="J1980">
        <f>ABS(G1980)*1000000</f>
        <v>532.01</v>
      </c>
    </row>
    <row r="1981" spans="6:10" x14ac:dyDescent="0.25">
      <c r="F1981">
        <v>-0.74406000000000005</v>
      </c>
      <c r="G1981">
        <v>-5.3204999999999995E-4</v>
      </c>
      <c r="H1981">
        <f>G1981*$H$1</f>
        <v>-2.3942249999999998E-3</v>
      </c>
      <c r="I1981">
        <f>F1981+(-H1981)</f>
        <v>-0.74166577500000008</v>
      </c>
      <c r="J1981">
        <f>ABS(G1981)*1000000</f>
        <v>532.04999999999995</v>
      </c>
    </row>
    <row r="1982" spans="6:10" x14ac:dyDescent="0.25">
      <c r="F1982">
        <v>-0.74397000000000002</v>
      </c>
      <c r="G1982">
        <v>-5.3198999999999998E-4</v>
      </c>
      <c r="H1982">
        <f>G1982*$H$1</f>
        <v>-2.3939549999999997E-3</v>
      </c>
      <c r="I1982">
        <f>F1982+(-H1982)</f>
        <v>-0.74157604500000007</v>
      </c>
      <c r="J1982">
        <f>ABS(G1982)*1000000</f>
        <v>531.99</v>
      </c>
    </row>
    <row r="1983" spans="6:10" x14ac:dyDescent="0.25">
      <c r="F1983">
        <v>-0.74387000000000003</v>
      </c>
      <c r="G1983">
        <v>-5.3180999999999997E-4</v>
      </c>
      <c r="H1983">
        <f>G1983*$H$1</f>
        <v>-2.3931449999999997E-3</v>
      </c>
      <c r="I1983">
        <f>F1983+(-H1983)</f>
        <v>-0.74147685500000005</v>
      </c>
      <c r="J1983">
        <f>ABS(G1983)*1000000</f>
        <v>531.80999999999995</v>
      </c>
    </row>
    <row r="1984" spans="6:10" x14ac:dyDescent="0.25">
      <c r="F1984">
        <v>-0.74378</v>
      </c>
      <c r="G1984">
        <v>-5.3145999999999998E-4</v>
      </c>
      <c r="H1984">
        <f>G1984*$H$1</f>
        <v>-2.39157E-3</v>
      </c>
      <c r="I1984">
        <f>F1984+(-H1984)</f>
        <v>-0.74138842999999999</v>
      </c>
      <c r="J1984">
        <f>ABS(G1984)*1000000</f>
        <v>531.46</v>
      </c>
    </row>
    <row r="1985" spans="6:10" x14ac:dyDescent="0.25">
      <c r="F1985">
        <v>-0.74368000000000001</v>
      </c>
      <c r="G1985">
        <v>-5.3087000000000002E-4</v>
      </c>
      <c r="H1985">
        <f>G1985*$H$1</f>
        <v>-2.3889150000000001E-3</v>
      </c>
      <c r="I1985">
        <f>F1985+(-H1985)</f>
        <v>-0.74129108499999996</v>
      </c>
      <c r="J1985">
        <f>ABS(G1985)*1000000</f>
        <v>530.87</v>
      </c>
    </row>
    <row r="1986" spans="6:10" x14ac:dyDescent="0.25">
      <c r="F1986">
        <v>-0.74358999999999997</v>
      </c>
      <c r="G1986">
        <v>-5.2996E-4</v>
      </c>
      <c r="H1986">
        <f>G1986*$H$1</f>
        <v>-2.3848200000000002E-3</v>
      </c>
      <c r="I1986">
        <f>F1986+(-H1986)</f>
        <v>-0.74120518000000002</v>
      </c>
      <c r="J1986">
        <f>ABS(G1986)*1000000</f>
        <v>529.96</v>
      </c>
    </row>
    <row r="1987" spans="6:10" x14ac:dyDescent="0.25">
      <c r="F1987">
        <v>-0.74348999999999998</v>
      </c>
      <c r="G1987">
        <v>-5.2868000000000001E-4</v>
      </c>
      <c r="H1987">
        <f>G1987*$H$1</f>
        <v>-2.3790600000000001E-3</v>
      </c>
      <c r="I1987">
        <f>F1987+(-H1987)</f>
        <v>-0.74111094</v>
      </c>
      <c r="J1987">
        <f>ABS(G1987)*1000000</f>
        <v>528.68000000000006</v>
      </c>
    </row>
    <row r="1988" spans="6:10" x14ac:dyDescent="0.25">
      <c r="F1988">
        <v>-0.74339999999999995</v>
      </c>
      <c r="G1988">
        <v>-5.2702000000000001E-4</v>
      </c>
      <c r="H1988">
        <f>G1988*$H$1</f>
        <v>-2.3715899999999998E-3</v>
      </c>
      <c r="I1988">
        <f>F1988+(-H1988)</f>
        <v>-0.74102840999999997</v>
      </c>
      <c r="J1988">
        <f>ABS(G1988)*1000000</f>
        <v>527.02</v>
      </c>
    </row>
    <row r="1989" spans="6:10" x14ac:dyDescent="0.25">
      <c r="F1989">
        <v>-0.74329999999999996</v>
      </c>
      <c r="G1989">
        <v>-5.2497000000000004E-4</v>
      </c>
      <c r="H1989">
        <f>G1989*$H$1</f>
        <v>-2.362365E-3</v>
      </c>
      <c r="I1989">
        <f>F1989+(-H1989)</f>
        <v>-0.74093763499999998</v>
      </c>
      <c r="J1989">
        <f>ABS(G1989)*1000000</f>
        <v>524.97</v>
      </c>
    </row>
    <row r="1990" spans="6:10" x14ac:dyDescent="0.25">
      <c r="F1990">
        <v>-0.74321000000000004</v>
      </c>
      <c r="G1990">
        <v>-5.2254999999999999E-4</v>
      </c>
      <c r="H1990">
        <f>G1990*$H$1</f>
        <v>-2.351475E-3</v>
      </c>
      <c r="I1990">
        <f>F1990+(-H1990)</f>
        <v>-0.74085852500000005</v>
      </c>
      <c r="J1990">
        <f>ABS(G1990)*1000000</f>
        <v>522.54999999999995</v>
      </c>
    </row>
    <row r="1991" spans="6:10" x14ac:dyDescent="0.25">
      <c r="F1991">
        <v>-0.74311000000000005</v>
      </c>
      <c r="G1991">
        <v>-5.1982999999999999E-4</v>
      </c>
      <c r="H1991">
        <f>G1991*$H$1</f>
        <v>-2.3392349999999998E-3</v>
      </c>
      <c r="I1991">
        <f>F1991+(-H1991)</f>
        <v>-0.74077076500000005</v>
      </c>
      <c r="J1991">
        <f>ABS(G1991)*1000000</f>
        <v>519.83000000000004</v>
      </c>
    </row>
    <row r="1992" spans="6:10" x14ac:dyDescent="0.25">
      <c r="F1992">
        <v>-0.74302000000000001</v>
      </c>
      <c r="G1992">
        <v>-5.1690999999999998E-4</v>
      </c>
      <c r="H1992">
        <f>G1992*$H$1</f>
        <v>-2.3260949999999998E-3</v>
      </c>
      <c r="I1992">
        <f>F1992+(-H1992)</f>
        <v>-0.74069390499999999</v>
      </c>
      <c r="J1992">
        <f>ABS(G1992)*1000000</f>
        <v>516.91</v>
      </c>
    </row>
    <row r="1993" spans="6:10" x14ac:dyDescent="0.25">
      <c r="F1993">
        <v>-0.74292000000000002</v>
      </c>
      <c r="G1993">
        <v>-5.1391999999999996E-4</v>
      </c>
      <c r="H1993">
        <f>G1993*$H$1</f>
        <v>-2.3126399999999999E-3</v>
      </c>
      <c r="I1993">
        <f>F1993+(-H1993)</f>
        <v>-0.74060736000000005</v>
      </c>
      <c r="J1993">
        <f>ABS(G1993)*1000000</f>
        <v>513.91999999999996</v>
      </c>
    </row>
    <row r="1994" spans="6:10" x14ac:dyDescent="0.25">
      <c r="F1994">
        <v>-0.74282000000000004</v>
      </c>
      <c r="G1994">
        <v>-5.1097999999999996E-4</v>
      </c>
      <c r="H1994">
        <f>G1994*$H$1</f>
        <v>-2.29941E-3</v>
      </c>
      <c r="I1994">
        <f>F1994+(-H1994)</f>
        <v>-0.74052059000000003</v>
      </c>
      <c r="J1994">
        <f>ABS(G1994)*1000000</f>
        <v>510.97999999999996</v>
      </c>
    </row>
    <row r="1995" spans="6:10" x14ac:dyDescent="0.25">
      <c r="F1995">
        <v>-0.74273</v>
      </c>
      <c r="G1995">
        <v>-5.0821999999999998E-4</v>
      </c>
      <c r="H1995">
        <f>G1995*$H$1</f>
        <v>-2.28699E-3</v>
      </c>
      <c r="I1995">
        <f>F1995+(-H1995)</f>
        <v>-0.74044301000000001</v>
      </c>
      <c r="J1995">
        <f>ABS(G1995)*1000000</f>
        <v>508.21999999999997</v>
      </c>
    </row>
    <row r="1996" spans="6:10" x14ac:dyDescent="0.25">
      <c r="F1996">
        <v>-0.74263000000000001</v>
      </c>
      <c r="G1996">
        <v>-5.0571000000000004E-4</v>
      </c>
      <c r="H1996">
        <f>G1996*$H$1</f>
        <v>-2.2756950000000003E-3</v>
      </c>
      <c r="I1996">
        <f>F1996+(-H1996)</f>
        <v>-0.74035430499999999</v>
      </c>
      <c r="J1996">
        <f>ABS(G1996)*1000000</f>
        <v>505.71000000000004</v>
      </c>
    </row>
    <row r="1997" spans="6:10" x14ac:dyDescent="0.25">
      <c r="F1997">
        <v>-0.74253999999999998</v>
      </c>
      <c r="G1997">
        <v>-5.0350999999999998E-4</v>
      </c>
      <c r="H1997">
        <f>G1997*$H$1</f>
        <v>-2.2657950000000001E-3</v>
      </c>
      <c r="I1997">
        <f>F1997+(-H1997)</f>
        <v>-0.74027420499999996</v>
      </c>
      <c r="J1997">
        <f>ABS(G1997)*1000000</f>
        <v>503.51</v>
      </c>
    </row>
    <row r="1998" spans="6:10" x14ac:dyDescent="0.25">
      <c r="F1998">
        <v>-0.74243999999999999</v>
      </c>
      <c r="G1998">
        <v>-5.0164999999999997E-4</v>
      </c>
      <c r="H1998">
        <f>G1998*$H$1</f>
        <v>-2.257425E-3</v>
      </c>
      <c r="I1998">
        <f>F1998+(-H1998)</f>
        <v>-0.74018257499999995</v>
      </c>
      <c r="J1998">
        <f>ABS(G1998)*1000000</f>
        <v>501.65</v>
      </c>
    </row>
    <row r="1999" spans="6:10" x14ac:dyDescent="0.25">
      <c r="F1999">
        <v>-0.74234</v>
      </c>
      <c r="G1999">
        <v>-5.0016999999999998E-4</v>
      </c>
      <c r="H1999">
        <f>G1999*$H$1</f>
        <v>-2.2507650000000001E-3</v>
      </c>
      <c r="I1999">
        <f>F1999+(-H1999)</f>
        <v>-0.74008923500000001</v>
      </c>
      <c r="J1999">
        <f>ABS(G1999)*1000000</f>
        <v>500.16999999999996</v>
      </c>
    </row>
    <row r="2000" spans="6:10" x14ac:dyDescent="0.25">
      <c r="F2000">
        <v>-0.74224999999999997</v>
      </c>
      <c r="G2000">
        <v>-4.9908999999999999E-4</v>
      </c>
      <c r="H2000">
        <f>G2000*$H$1</f>
        <v>-2.2459049999999999E-3</v>
      </c>
      <c r="I2000">
        <f>F2000+(-H2000)</f>
        <v>-0.74000409499999997</v>
      </c>
      <c r="J2000">
        <f>ABS(G2000)*1000000</f>
        <v>499.09</v>
      </c>
    </row>
    <row r="2001" spans="6:10" x14ac:dyDescent="0.25">
      <c r="F2001">
        <v>-0.74214999999999998</v>
      </c>
      <c r="G2001">
        <v>-4.9839000000000003E-4</v>
      </c>
      <c r="H2001">
        <f>G2001*$H$1</f>
        <v>-2.2427549999999999E-3</v>
      </c>
      <c r="I2001">
        <f>F2001+(-H2001)</f>
        <v>-0.73990724499999994</v>
      </c>
      <c r="J2001">
        <f>ABS(G2001)*1000000</f>
        <v>498.39000000000004</v>
      </c>
    </row>
    <row r="2002" spans="6:10" x14ac:dyDescent="0.25">
      <c r="F2002">
        <v>-0.74204999999999999</v>
      </c>
      <c r="G2002">
        <v>-4.9806000000000004E-4</v>
      </c>
      <c r="H2002">
        <f>G2002*$H$1</f>
        <v>-2.2412700000000001E-3</v>
      </c>
      <c r="I2002">
        <f>F2002+(-H2002)</f>
        <v>-0.73980873000000003</v>
      </c>
      <c r="J2002">
        <f>ABS(G2002)*1000000</f>
        <v>498.06000000000006</v>
      </c>
    </row>
    <row r="2003" spans="6:10" x14ac:dyDescent="0.25">
      <c r="F2003">
        <v>-0.74195999999999995</v>
      </c>
      <c r="G2003">
        <v>-4.9806000000000004E-4</v>
      </c>
      <c r="H2003">
        <f>G2003*$H$1</f>
        <v>-2.2412700000000001E-3</v>
      </c>
      <c r="I2003">
        <f>F2003+(-H2003)</f>
        <v>-0.73971872999999999</v>
      </c>
      <c r="J2003">
        <f>ABS(G2003)*1000000</f>
        <v>498.06000000000006</v>
      </c>
    </row>
    <row r="2004" spans="6:10" x14ac:dyDescent="0.25">
      <c r="F2004">
        <v>-0.74185999999999996</v>
      </c>
      <c r="G2004">
        <v>-4.9837999999999998E-4</v>
      </c>
      <c r="H2004">
        <f>G2004*$H$1</f>
        <v>-2.2427099999999998E-3</v>
      </c>
      <c r="I2004">
        <f>F2004+(-H2004)</f>
        <v>-0.73961728999999998</v>
      </c>
      <c r="J2004">
        <f>ABS(G2004)*1000000</f>
        <v>498.38</v>
      </c>
    </row>
    <row r="2005" spans="6:10" x14ac:dyDescent="0.25">
      <c r="F2005">
        <v>-0.74177000000000004</v>
      </c>
      <c r="G2005">
        <v>-4.9896000000000001E-4</v>
      </c>
      <c r="H2005">
        <f>G2005*$H$1</f>
        <v>-2.2453199999999999E-3</v>
      </c>
      <c r="I2005">
        <f>F2005+(-H2005)</f>
        <v>-0.73952468000000005</v>
      </c>
      <c r="J2005">
        <f>ABS(G2005)*1000000</f>
        <v>498.96</v>
      </c>
    </row>
    <row r="2006" spans="6:10" x14ac:dyDescent="0.25">
      <c r="F2006">
        <v>-0.74167000000000005</v>
      </c>
      <c r="G2006">
        <v>-4.9974999999999998E-4</v>
      </c>
      <c r="H2006">
        <f>G2006*$H$1</f>
        <v>-2.248875E-3</v>
      </c>
      <c r="I2006">
        <f>F2006+(-H2006)</f>
        <v>-0.73942112500000001</v>
      </c>
      <c r="J2006">
        <f>ABS(G2006)*1000000</f>
        <v>499.75</v>
      </c>
    </row>
    <row r="2007" spans="6:10" x14ac:dyDescent="0.25">
      <c r="F2007">
        <v>-0.74158000000000002</v>
      </c>
      <c r="G2007">
        <v>-5.0062000000000001E-4</v>
      </c>
      <c r="H2007">
        <f>G2007*$H$1</f>
        <v>-2.2527900000000002E-3</v>
      </c>
      <c r="I2007">
        <f>F2007+(-H2007)</f>
        <v>-0.73932721000000001</v>
      </c>
      <c r="J2007">
        <f>ABS(G2007)*1000000</f>
        <v>500.62</v>
      </c>
    </row>
    <row r="2008" spans="6:10" x14ac:dyDescent="0.25">
      <c r="F2008">
        <v>-0.74148000000000003</v>
      </c>
      <c r="G2008">
        <v>-5.0148E-4</v>
      </c>
      <c r="H2008">
        <f>G2008*$H$1</f>
        <v>-2.2566600000000002E-3</v>
      </c>
      <c r="I2008">
        <f>F2008+(-H2008)</f>
        <v>-0.73922334000000001</v>
      </c>
      <c r="J2008">
        <f>ABS(G2008)*1000000</f>
        <v>501.48</v>
      </c>
    </row>
    <row r="2009" spans="6:10" x14ac:dyDescent="0.25">
      <c r="F2009">
        <v>-0.74138999999999999</v>
      </c>
      <c r="G2009">
        <v>-5.0217999999999997E-4</v>
      </c>
      <c r="H2009">
        <f>G2009*$H$1</f>
        <v>-2.2598099999999997E-3</v>
      </c>
      <c r="I2009">
        <f>F2009+(-H2009)</f>
        <v>-0.73913019000000002</v>
      </c>
      <c r="J2009">
        <f>ABS(G2009)*1000000</f>
        <v>502.17999999999995</v>
      </c>
    </row>
    <row r="2010" spans="6:10" x14ac:dyDescent="0.25">
      <c r="F2010">
        <v>-0.74129</v>
      </c>
      <c r="G2010">
        <v>-5.0264000000000005E-4</v>
      </c>
      <c r="H2010">
        <f>G2010*$H$1</f>
        <v>-2.2618800000000004E-3</v>
      </c>
      <c r="I2010">
        <f>F2010+(-H2010)</f>
        <v>-0.73902811999999996</v>
      </c>
      <c r="J2010">
        <f>ABS(G2010)*1000000</f>
        <v>502.64000000000004</v>
      </c>
    </row>
    <row r="2011" spans="6:10" x14ac:dyDescent="0.25">
      <c r="F2011">
        <v>-0.74119999999999997</v>
      </c>
      <c r="G2011">
        <v>-5.0279999999999997E-4</v>
      </c>
      <c r="H2011">
        <f>G2011*$H$1</f>
        <v>-2.2626E-3</v>
      </c>
      <c r="I2011">
        <f>F2011+(-H2011)</f>
        <v>-0.73893739999999997</v>
      </c>
      <c r="J2011">
        <f>ABS(G2011)*1000000</f>
        <v>502.79999999999995</v>
      </c>
    </row>
    <row r="2012" spans="6:10" x14ac:dyDescent="0.25">
      <c r="F2012">
        <v>-0.74109999999999998</v>
      </c>
      <c r="G2012">
        <v>-5.0257999999999998E-4</v>
      </c>
      <c r="H2012">
        <f>G2012*$H$1</f>
        <v>-2.2616099999999998E-3</v>
      </c>
      <c r="I2012">
        <f>F2012+(-H2012)</f>
        <v>-0.73883838999999996</v>
      </c>
      <c r="J2012">
        <f>ABS(G2012)*1000000</f>
        <v>502.58</v>
      </c>
    </row>
    <row r="2013" spans="6:10" x14ac:dyDescent="0.25">
      <c r="F2013">
        <v>-0.74100999999999995</v>
      </c>
      <c r="G2013">
        <v>-5.0195000000000003E-4</v>
      </c>
      <c r="H2013">
        <f>G2013*$H$1</f>
        <v>-2.2587750000000002E-3</v>
      </c>
      <c r="I2013">
        <f>F2013+(-H2013)</f>
        <v>-0.7387512249999999</v>
      </c>
      <c r="J2013">
        <f>ABS(G2013)*1000000</f>
        <v>501.95000000000005</v>
      </c>
    </row>
    <row r="2014" spans="6:10" x14ac:dyDescent="0.25">
      <c r="F2014">
        <v>-0.74092000000000002</v>
      </c>
      <c r="G2014">
        <v>-5.0089000000000004E-4</v>
      </c>
      <c r="H2014">
        <f>G2014*$H$1</f>
        <v>-2.2540050000000003E-3</v>
      </c>
      <c r="I2014">
        <f>F2014+(-H2014)</f>
        <v>-0.73866599500000008</v>
      </c>
      <c r="J2014">
        <f>ABS(G2014)*1000000</f>
        <v>500.89000000000004</v>
      </c>
    </row>
    <row r="2015" spans="6:10" x14ac:dyDescent="0.25">
      <c r="F2015">
        <v>-0.74082000000000003</v>
      </c>
      <c r="G2015">
        <v>-4.9945999999999996E-4</v>
      </c>
      <c r="H2015">
        <f>G2015*$H$1</f>
        <v>-2.2475699999999999E-3</v>
      </c>
      <c r="I2015">
        <f>F2015+(-H2015)</f>
        <v>-0.73857243000000006</v>
      </c>
      <c r="J2015">
        <f>ABS(G2015)*1000000</f>
        <v>499.46</v>
      </c>
    </row>
    <row r="2016" spans="6:10" x14ac:dyDescent="0.25">
      <c r="F2016">
        <v>-0.74073</v>
      </c>
      <c r="G2016">
        <v>-4.9770000000000001E-4</v>
      </c>
      <c r="H2016">
        <f>G2016*$H$1</f>
        <v>-2.2396500000000001E-3</v>
      </c>
      <c r="I2016">
        <f>F2016+(-H2016)</f>
        <v>-0.73849034999999996</v>
      </c>
      <c r="J2016">
        <f>ABS(G2016)*1000000</f>
        <v>497.7</v>
      </c>
    </row>
    <row r="2017" spans="6:10" x14ac:dyDescent="0.25">
      <c r="F2017">
        <v>-0.74063000000000001</v>
      </c>
      <c r="G2017">
        <v>-4.9567000000000003E-4</v>
      </c>
      <c r="H2017">
        <f>G2017*$H$1</f>
        <v>-2.2305150000000002E-3</v>
      </c>
      <c r="I2017">
        <f>F2017+(-H2017)</f>
        <v>-0.73839948499999997</v>
      </c>
      <c r="J2017">
        <f>ABS(G2017)*1000000</f>
        <v>495.67</v>
      </c>
    </row>
    <row r="2018" spans="6:10" x14ac:dyDescent="0.25">
      <c r="F2018">
        <v>-0.74053000000000002</v>
      </c>
      <c r="G2018">
        <v>-4.9341999999999995E-4</v>
      </c>
      <c r="H2018">
        <f>G2018*$H$1</f>
        <v>-2.2203899999999996E-3</v>
      </c>
      <c r="I2018">
        <f>F2018+(-H2018)</f>
        <v>-0.73830961000000006</v>
      </c>
      <c r="J2018">
        <f>ABS(G2018)*1000000</f>
        <v>493.41999999999996</v>
      </c>
    </row>
    <row r="2019" spans="6:10" x14ac:dyDescent="0.25">
      <c r="F2019">
        <v>-0.74043999999999999</v>
      </c>
      <c r="G2019">
        <v>-4.9100000000000001E-4</v>
      </c>
      <c r="H2019">
        <f>G2019*$H$1</f>
        <v>-2.2095000000000001E-3</v>
      </c>
      <c r="I2019">
        <f>F2019+(-H2019)</f>
        <v>-0.73823050000000001</v>
      </c>
      <c r="J2019">
        <f>ABS(G2019)*1000000</f>
        <v>491</v>
      </c>
    </row>
    <row r="2020" spans="6:10" x14ac:dyDescent="0.25">
      <c r="F2020">
        <v>-0.74034</v>
      </c>
      <c r="G2020">
        <v>-4.8844000000000003E-4</v>
      </c>
      <c r="H2020">
        <f>G2020*$H$1</f>
        <v>-2.19798E-3</v>
      </c>
      <c r="I2020">
        <f>F2020+(-H2020)</f>
        <v>-0.73814201999999995</v>
      </c>
      <c r="J2020">
        <f>ABS(G2020)*1000000</f>
        <v>488.44000000000005</v>
      </c>
    </row>
    <row r="2021" spans="6:10" x14ac:dyDescent="0.25">
      <c r="F2021">
        <v>-0.74024000000000001</v>
      </c>
      <c r="G2021">
        <v>-4.8579E-4</v>
      </c>
      <c r="H2021">
        <f>G2021*$H$1</f>
        <v>-2.1860550000000001E-3</v>
      </c>
      <c r="I2021">
        <f>F2021+(-H2021)</f>
        <v>-0.73805394499999999</v>
      </c>
      <c r="J2021">
        <f>ABS(G2021)*1000000</f>
        <v>485.79</v>
      </c>
    </row>
    <row r="2022" spans="6:10" x14ac:dyDescent="0.25">
      <c r="F2022">
        <v>-0.74014000000000002</v>
      </c>
      <c r="G2022">
        <v>-4.8309999999999998E-4</v>
      </c>
      <c r="H2022">
        <f>G2022*$H$1</f>
        <v>-2.17395E-3</v>
      </c>
      <c r="I2022">
        <f>F2022+(-H2022)</f>
        <v>-0.73796605000000004</v>
      </c>
      <c r="J2022">
        <f>ABS(G2022)*1000000</f>
        <v>483.09999999999997</v>
      </c>
    </row>
    <row r="2023" spans="6:10" x14ac:dyDescent="0.25">
      <c r="F2023">
        <v>-0.74004000000000003</v>
      </c>
      <c r="G2023">
        <v>-4.8039000000000003E-4</v>
      </c>
      <c r="H2023">
        <f>G2023*$H$1</f>
        <v>-2.161755E-3</v>
      </c>
      <c r="I2023">
        <f>F2023+(-H2023)</f>
        <v>-0.73787824499999999</v>
      </c>
      <c r="J2023">
        <f>ABS(G2023)*1000000</f>
        <v>480.39000000000004</v>
      </c>
    </row>
    <row r="2024" spans="6:10" x14ac:dyDescent="0.25">
      <c r="F2024">
        <v>-0.73992999999999998</v>
      </c>
      <c r="G2024">
        <v>-4.7768000000000002E-4</v>
      </c>
      <c r="H2024">
        <f>G2024*$H$1</f>
        <v>-2.14956E-3</v>
      </c>
      <c r="I2024">
        <f>F2024+(-H2024)</f>
        <v>-0.73778043999999998</v>
      </c>
      <c r="J2024">
        <f>ABS(G2024)*1000000</f>
        <v>477.68</v>
      </c>
    </row>
    <row r="2025" spans="6:10" x14ac:dyDescent="0.25">
      <c r="F2025">
        <v>-0.73982999999999999</v>
      </c>
      <c r="G2025">
        <v>-4.7497000000000001E-4</v>
      </c>
      <c r="H2025">
        <f>G2025*$H$1</f>
        <v>-2.137365E-3</v>
      </c>
      <c r="I2025">
        <f>F2025+(-H2025)</f>
        <v>-0.73769263500000004</v>
      </c>
      <c r="J2025">
        <f>ABS(G2025)*1000000</f>
        <v>474.97</v>
      </c>
    </row>
    <row r="2026" spans="6:10" x14ac:dyDescent="0.25">
      <c r="F2026">
        <v>-0.73972000000000004</v>
      </c>
      <c r="G2026">
        <v>-4.7228999999999999E-4</v>
      </c>
      <c r="H2026">
        <f>G2026*$H$1</f>
        <v>-2.1253050000000001E-3</v>
      </c>
      <c r="I2026">
        <f>F2026+(-H2026)</f>
        <v>-0.73759469500000008</v>
      </c>
      <c r="J2026">
        <f>ABS(G2026)*1000000</f>
        <v>472.29</v>
      </c>
    </row>
    <row r="2027" spans="6:10" x14ac:dyDescent="0.25">
      <c r="F2027">
        <v>-0.73960999999999999</v>
      </c>
      <c r="G2027">
        <v>-4.6966999999999999E-4</v>
      </c>
      <c r="H2027">
        <f>G2027*$H$1</f>
        <v>-2.1135149999999998E-3</v>
      </c>
      <c r="I2027">
        <f>F2027+(-H2027)</f>
        <v>-0.73749648499999998</v>
      </c>
      <c r="J2027">
        <f>ABS(G2027)*1000000</f>
        <v>469.67</v>
      </c>
    </row>
    <row r="2028" spans="6:10" x14ac:dyDescent="0.25">
      <c r="F2028">
        <v>-0.73951</v>
      </c>
      <c r="G2028">
        <v>-4.6711000000000002E-4</v>
      </c>
      <c r="H2028">
        <f>G2028*$H$1</f>
        <v>-2.1019950000000002E-3</v>
      </c>
      <c r="I2028">
        <f>F2028+(-H2028)</f>
        <v>-0.73740800500000003</v>
      </c>
      <c r="J2028">
        <f>ABS(G2028)*1000000</f>
        <v>467.11</v>
      </c>
    </row>
    <row r="2029" spans="6:10" x14ac:dyDescent="0.25">
      <c r="F2029">
        <v>-0.73939999999999995</v>
      </c>
      <c r="G2029">
        <v>-4.6462000000000001E-4</v>
      </c>
      <c r="H2029">
        <f>G2029*$H$1</f>
        <v>-2.0907899999999999E-3</v>
      </c>
      <c r="I2029">
        <f>F2029+(-H2029)</f>
        <v>-0.73730920999999994</v>
      </c>
      <c r="J2029">
        <f>ABS(G2029)*1000000</f>
        <v>464.62</v>
      </c>
    </row>
    <row r="2030" spans="6:10" x14ac:dyDescent="0.25">
      <c r="F2030">
        <v>-0.73929</v>
      </c>
      <c r="G2030">
        <v>-4.6220000000000001E-4</v>
      </c>
      <c r="H2030">
        <f>G2030*$H$1</f>
        <v>-2.0799E-3</v>
      </c>
      <c r="I2030">
        <f>F2030+(-H2030)</f>
        <v>-0.73721009999999998</v>
      </c>
      <c r="J2030">
        <f>ABS(G2030)*1000000</f>
        <v>462.2</v>
      </c>
    </row>
    <row r="2031" spans="6:10" x14ac:dyDescent="0.25">
      <c r="F2031">
        <v>-0.73917999999999995</v>
      </c>
      <c r="G2031">
        <v>-4.5982999999999999E-4</v>
      </c>
      <c r="H2031">
        <f>G2031*$H$1</f>
        <v>-2.069235E-3</v>
      </c>
      <c r="I2031">
        <f>F2031+(-H2031)</f>
        <v>-0.73711076499999995</v>
      </c>
      <c r="J2031">
        <f>ABS(G2031)*1000000</f>
        <v>459.83</v>
      </c>
    </row>
    <row r="2032" spans="6:10" x14ac:dyDescent="0.25">
      <c r="F2032">
        <v>-0.73907</v>
      </c>
      <c r="G2032">
        <v>-4.5752999999999999E-4</v>
      </c>
      <c r="H2032">
        <f>G2032*$H$1</f>
        <v>-2.0588849999999999E-3</v>
      </c>
      <c r="I2032">
        <f>F2032+(-H2032)</f>
        <v>-0.73701111500000005</v>
      </c>
      <c r="J2032">
        <f>ABS(G2032)*1000000</f>
        <v>457.53</v>
      </c>
    </row>
    <row r="2033" spans="6:10" x14ac:dyDescent="0.25">
      <c r="F2033">
        <v>-0.73895999999999995</v>
      </c>
      <c r="G2033">
        <v>-4.5529000000000001E-4</v>
      </c>
      <c r="H2033">
        <f>G2033*$H$1</f>
        <v>-2.0488049999999999E-3</v>
      </c>
      <c r="I2033">
        <f>F2033+(-H2033)</f>
        <v>-0.73691119499999991</v>
      </c>
      <c r="J2033">
        <f>ABS(G2033)*1000000</f>
        <v>455.29</v>
      </c>
    </row>
    <row r="2034" spans="6:10" x14ac:dyDescent="0.25">
      <c r="F2034">
        <v>-0.73885999999999996</v>
      </c>
      <c r="G2034">
        <v>-4.5313999999999999E-4</v>
      </c>
      <c r="H2034">
        <f>G2034*$H$1</f>
        <v>-2.0391300000000001E-3</v>
      </c>
      <c r="I2034">
        <f>F2034+(-H2034)</f>
        <v>-0.73682086999999996</v>
      </c>
      <c r="J2034">
        <f>ABS(G2034)*1000000</f>
        <v>453.14</v>
      </c>
    </row>
    <row r="2035" spans="6:10" x14ac:dyDescent="0.25">
      <c r="F2035">
        <v>-0.73875000000000002</v>
      </c>
      <c r="G2035">
        <v>-4.5108000000000002E-4</v>
      </c>
      <c r="H2035">
        <f>G2035*$H$1</f>
        <v>-2.0298600000000001E-3</v>
      </c>
      <c r="I2035">
        <f>F2035+(-H2035)</f>
        <v>-0.73672013999999997</v>
      </c>
      <c r="J2035">
        <f>ABS(G2035)*1000000</f>
        <v>451.08000000000004</v>
      </c>
    </row>
    <row r="2036" spans="6:10" x14ac:dyDescent="0.25">
      <c r="F2036">
        <v>-0.73865000000000003</v>
      </c>
      <c r="G2036">
        <v>-4.4911000000000001E-4</v>
      </c>
      <c r="H2036">
        <f>G2036*$H$1</f>
        <v>-2.0209950000000003E-3</v>
      </c>
      <c r="I2036">
        <f>F2036+(-H2036)</f>
        <v>-0.73662900500000006</v>
      </c>
      <c r="J2036">
        <f>ABS(G2036)*1000000</f>
        <v>449.11</v>
      </c>
    </row>
    <row r="2037" spans="6:10" x14ac:dyDescent="0.25">
      <c r="F2037">
        <v>-0.73853999999999997</v>
      </c>
      <c r="G2037">
        <v>-4.4724000000000001E-4</v>
      </c>
      <c r="H2037">
        <f>G2037*$H$1</f>
        <v>-2.0125799999999999E-3</v>
      </c>
      <c r="I2037">
        <f>F2037+(-H2037)</f>
        <v>-0.73652741999999993</v>
      </c>
      <c r="J2037">
        <f>ABS(G2037)*1000000</f>
        <v>447.24</v>
      </c>
    </row>
    <row r="2038" spans="6:10" x14ac:dyDescent="0.25">
      <c r="F2038">
        <v>-0.73843999999999999</v>
      </c>
      <c r="G2038">
        <v>-4.4553000000000003E-4</v>
      </c>
      <c r="H2038">
        <f>G2038*$H$1</f>
        <v>-2.0048850000000001E-3</v>
      </c>
      <c r="I2038">
        <f>F2038+(-H2038)</f>
        <v>-0.73643511500000003</v>
      </c>
      <c r="J2038">
        <f>ABS(G2038)*1000000</f>
        <v>445.53000000000003</v>
      </c>
    </row>
    <row r="2039" spans="6:10" x14ac:dyDescent="0.25">
      <c r="F2039">
        <v>-0.73834</v>
      </c>
      <c r="G2039">
        <v>-4.4399000000000001E-4</v>
      </c>
      <c r="H2039">
        <f>G2039*$H$1</f>
        <v>-1.997955E-3</v>
      </c>
      <c r="I2039">
        <f>F2039+(-H2039)</f>
        <v>-0.736342045</v>
      </c>
      <c r="J2039">
        <f>ABS(G2039)*1000000</f>
        <v>443.99</v>
      </c>
    </row>
    <row r="2040" spans="6:10" x14ac:dyDescent="0.25">
      <c r="F2040">
        <v>-0.73824000000000001</v>
      </c>
      <c r="G2040">
        <v>-4.4265999999999999E-4</v>
      </c>
      <c r="H2040">
        <f>G2040*$H$1</f>
        <v>-1.99197E-3</v>
      </c>
      <c r="I2040">
        <f>F2040+(-H2040)</f>
        <v>-0.73624803000000005</v>
      </c>
      <c r="J2040">
        <f>ABS(G2040)*1000000</f>
        <v>442.65999999999997</v>
      </c>
    </row>
    <row r="2041" spans="6:10" x14ac:dyDescent="0.25">
      <c r="F2041">
        <v>-0.73814999999999997</v>
      </c>
      <c r="G2041">
        <v>-4.4156000000000002E-4</v>
      </c>
      <c r="H2041">
        <f>G2041*$H$1</f>
        <v>-1.9870199999999999E-3</v>
      </c>
      <c r="I2041">
        <f>F2041+(-H2041)</f>
        <v>-0.73616298000000002</v>
      </c>
      <c r="J2041">
        <f>ABS(G2041)*1000000</f>
        <v>441.56</v>
      </c>
    </row>
    <row r="2042" spans="6:10" x14ac:dyDescent="0.25">
      <c r="F2042">
        <v>-0.73804999999999998</v>
      </c>
      <c r="G2042">
        <v>-4.4066999999999999E-4</v>
      </c>
      <c r="H2042">
        <f>G2042*$H$1</f>
        <v>-1.9830149999999999E-3</v>
      </c>
      <c r="I2042">
        <f>F2042+(-H2042)</f>
        <v>-0.73606698500000001</v>
      </c>
      <c r="J2042">
        <f>ABS(G2042)*1000000</f>
        <v>440.67</v>
      </c>
    </row>
    <row r="2043" spans="6:10" x14ac:dyDescent="0.25">
      <c r="F2043">
        <v>-0.73795999999999995</v>
      </c>
      <c r="G2043">
        <v>-4.4002000000000001E-4</v>
      </c>
      <c r="H2043">
        <f>G2043*$H$1</f>
        <v>-1.9800899999999999E-3</v>
      </c>
      <c r="I2043">
        <f>F2043+(-H2043)</f>
        <v>-0.73597990999999996</v>
      </c>
      <c r="J2043">
        <f>ABS(G2043)*1000000</f>
        <v>440.02</v>
      </c>
    </row>
    <row r="2044" spans="6:10" x14ac:dyDescent="0.25">
      <c r="F2044">
        <v>-0.73785999999999996</v>
      </c>
      <c r="G2044">
        <v>-4.3958000000000002E-4</v>
      </c>
      <c r="H2044">
        <f>G2044*$H$1</f>
        <v>-1.9781099999999999E-3</v>
      </c>
      <c r="I2044">
        <f>F2044+(-H2044)</f>
        <v>-0.73588188999999993</v>
      </c>
      <c r="J2044">
        <f>ABS(G2044)*1000000</f>
        <v>439.58000000000004</v>
      </c>
    </row>
    <row r="2045" spans="6:10" x14ac:dyDescent="0.25">
      <c r="F2045">
        <v>-0.73777000000000004</v>
      </c>
      <c r="G2045">
        <v>-4.3933999999999998E-4</v>
      </c>
      <c r="H2045">
        <f>G2045*$H$1</f>
        <v>-1.9770299999999998E-3</v>
      </c>
      <c r="I2045">
        <f>F2045+(-H2045)</f>
        <v>-0.73579296999999999</v>
      </c>
      <c r="J2045">
        <f>ABS(G2045)*1000000</f>
        <v>439.34</v>
      </c>
    </row>
    <row r="2046" spans="6:10" x14ac:dyDescent="0.25">
      <c r="F2046">
        <v>-0.73767000000000005</v>
      </c>
      <c r="G2046">
        <v>-4.3925000000000002E-4</v>
      </c>
      <c r="H2046">
        <f>G2046*$H$1</f>
        <v>-1.9766250000000001E-3</v>
      </c>
      <c r="I2046">
        <f>F2046+(-H2046)</f>
        <v>-0.73569337500000009</v>
      </c>
      <c r="J2046">
        <f>ABS(G2046)*1000000</f>
        <v>439.25</v>
      </c>
    </row>
    <row r="2047" spans="6:10" x14ac:dyDescent="0.25">
      <c r="F2047">
        <v>-0.73758000000000001</v>
      </c>
      <c r="G2047">
        <v>-4.3925000000000002E-4</v>
      </c>
      <c r="H2047">
        <f>G2047*$H$1</f>
        <v>-1.9766250000000001E-3</v>
      </c>
      <c r="I2047">
        <f>F2047+(-H2047)</f>
        <v>-0.73560337500000006</v>
      </c>
      <c r="J2047">
        <f>ABS(G2047)*1000000</f>
        <v>439.25</v>
      </c>
    </row>
    <row r="2048" spans="6:10" x14ac:dyDescent="0.25">
      <c r="F2048">
        <v>-0.73748000000000002</v>
      </c>
      <c r="G2048">
        <v>-4.3927000000000001E-4</v>
      </c>
      <c r="H2048">
        <f>G2048*$H$1</f>
        <v>-1.976715E-3</v>
      </c>
      <c r="I2048">
        <f>F2048+(-H2048)</f>
        <v>-0.73550328500000006</v>
      </c>
      <c r="J2048">
        <f>ABS(G2048)*1000000</f>
        <v>439.27000000000004</v>
      </c>
    </row>
    <row r="2049" spans="6:10" x14ac:dyDescent="0.25">
      <c r="F2049">
        <v>-0.73738000000000004</v>
      </c>
      <c r="G2049">
        <v>-4.3927000000000001E-4</v>
      </c>
      <c r="H2049">
        <f>G2049*$H$1</f>
        <v>-1.976715E-3</v>
      </c>
      <c r="I2049">
        <f>F2049+(-H2049)</f>
        <v>-0.73540328500000007</v>
      </c>
      <c r="J2049">
        <f>ABS(G2049)*1000000</f>
        <v>439.27000000000004</v>
      </c>
    </row>
    <row r="2050" spans="6:10" x14ac:dyDescent="0.25">
      <c r="F2050">
        <v>-0.73728000000000005</v>
      </c>
      <c r="G2050">
        <v>-4.3919E-4</v>
      </c>
      <c r="H2050">
        <f>G2050*$H$1</f>
        <v>-1.976355E-3</v>
      </c>
      <c r="I2050">
        <f>F2050+(-H2050)</f>
        <v>-0.73530364500000001</v>
      </c>
      <c r="J2050">
        <f>ABS(G2050)*1000000</f>
        <v>439.19</v>
      </c>
    </row>
    <row r="2051" spans="6:10" x14ac:dyDescent="0.25">
      <c r="F2051">
        <v>-0.73717999999999995</v>
      </c>
      <c r="G2051">
        <v>-4.3899E-4</v>
      </c>
      <c r="H2051">
        <f>G2051*$H$1</f>
        <v>-1.9754550000000001E-3</v>
      </c>
      <c r="I2051">
        <f>F2051+(-H2051)</f>
        <v>-0.73520454499999999</v>
      </c>
      <c r="J2051">
        <f>ABS(G2051)*1000000</f>
        <v>438.99</v>
      </c>
    </row>
    <row r="2052" spans="6:10" x14ac:dyDescent="0.25">
      <c r="F2052">
        <v>-0.73707</v>
      </c>
      <c r="G2052">
        <v>-4.3864000000000002E-4</v>
      </c>
      <c r="H2052">
        <f>G2052*$H$1</f>
        <v>-1.9738799999999999E-3</v>
      </c>
      <c r="I2052">
        <f>F2052+(-H2052)</f>
        <v>-0.73509612000000002</v>
      </c>
      <c r="J2052">
        <f>ABS(G2052)*1000000</f>
        <v>438.64000000000004</v>
      </c>
    </row>
    <row r="2053" spans="6:10" x14ac:dyDescent="0.25">
      <c r="F2053">
        <v>-0.73697000000000001</v>
      </c>
      <c r="G2053">
        <v>-4.3810000000000002E-4</v>
      </c>
      <c r="H2053">
        <f>G2053*$H$1</f>
        <v>-1.97145E-3</v>
      </c>
      <c r="I2053">
        <f>F2053+(-H2053)</f>
        <v>-0.73499855000000003</v>
      </c>
      <c r="J2053">
        <f>ABS(G2053)*1000000</f>
        <v>438.1</v>
      </c>
    </row>
    <row r="2054" spans="6:10" x14ac:dyDescent="0.25">
      <c r="F2054">
        <v>-0.73685999999999996</v>
      </c>
      <c r="G2054">
        <v>-4.3733999999999998E-4</v>
      </c>
      <c r="H2054">
        <f>G2054*$H$1</f>
        <v>-1.96803E-3</v>
      </c>
      <c r="I2054">
        <f>F2054+(-H2054)</f>
        <v>-0.73489196999999995</v>
      </c>
      <c r="J2054">
        <f>ABS(G2054)*1000000</f>
        <v>437.34</v>
      </c>
    </row>
    <row r="2055" spans="6:10" x14ac:dyDescent="0.25">
      <c r="F2055">
        <v>-0.73675000000000002</v>
      </c>
      <c r="G2055">
        <v>-4.3636E-4</v>
      </c>
      <c r="H2055">
        <f>G2055*$H$1</f>
        <v>-1.9636200000000001E-3</v>
      </c>
      <c r="I2055">
        <f>F2055+(-H2055)</f>
        <v>-0.73478637999999996</v>
      </c>
      <c r="J2055">
        <f>ABS(G2055)*1000000</f>
        <v>436.36</v>
      </c>
    </row>
    <row r="2056" spans="6:10" x14ac:dyDescent="0.25">
      <c r="F2056">
        <v>-0.73663999999999996</v>
      </c>
      <c r="G2056">
        <v>-4.3514999999999998E-4</v>
      </c>
      <c r="H2056">
        <f>G2056*$H$1</f>
        <v>-1.9581749999999999E-3</v>
      </c>
      <c r="I2056">
        <f>F2056+(-H2056)</f>
        <v>-0.73468182500000001</v>
      </c>
      <c r="J2056">
        <f>ABS(G2056)*1000000</f>
        <v>435.15</v>
      </c>
    </row>
    <row r="2057" spans="6:10" x14ac:dyDescent="0.25">
      <c r="F2057">
        <v>-0.73653000000000002</v>
      </c>
      <c r="G2057">
        <v>-4.3370000000000003E-4</v>
      </c>
      <c r="H2057">
        <f>G2057*$H$1</f>
        <v>-1.9516500000000001E-3</v>
      </c>
      <c r="I2057">
        <f>F2057+(-H2057)</f>
        <v>-0.73457835000000005</v>
      </c>
      <c r="J2057">
        <f>ABS(G2057)*1000000</f>
        <v>433.70000000000005</v>
      </c>
    </row>
    <row r="2058" spans="6:10" x14ac:dyDescent="0.25">
      <c r="F2058">
        <v>-0.73641000000000001</v>
      </c>
      <c r="G2058">
        <v>-4.3201999999999997E-4</v>
      </c>
      <c r="H2058">
        <f>G2058*$H$1</f>
        <v>-1.9440899999999999E-3</v>
      </c>
      <c r="I2058">
        <f>F2058+(-H2058)</f>
        <v>-0.73446591000000006</v>
      </c>
      <c r="J2058">
        <f>ABS(G2058)*1000000</f>
        <v>432.02</v>
      </c>
    </row>
    <row r="2059" spans="6:10" x14ac:dyDescent="0.25">
      <c r="F2059">
        <v>-0.73629999999999995</v>
      </c>
      <c r="G2059">
        <v>-4.3011999999999998E-4</v>
      </c>
      <c r="H2059">
        <f>G2059*$H$1</f>
        <v>-1.9355399999999999E-3</v>
      </c>
      <c r="I2059">
        <f>F2059+(-H2059)</f>
        <v>-0.73436446</v>
      </c>
      <c r="J2059">
        <f>ABS(G2059)*1000000</f>
        <v>430.12</v>
      </c>
    </row>
    <row r="2060" spans="6:10" x14ac:dyDescent="0.25">
      <c r="F2060">
        <v>-0.73619000000000001</v>
      </c>
      <c r="G2060">
        <v>-4.2800999999999999E-4</v>
      </c>
      <c r="H2060">
        <f>G2060*$H$1</f>
        <v>-1.9260449999999999E-3</v>
      </c>
      <c r="I2060">
        <f>F2060+(-H2060)</f>
        <v>-0.73426395499999997</v>
      </c>
      <c r="J2060">
        <f>ABS(G2060)*1000000</f>
        <v>428.01</v>
      </c>
    </row>
    <row r="2061" spans="6:10" x14ac:dyDescent="0.25">
      <c r="F2061">
        <v>-0.73607</v>
      </c>
      <c r="G2061">
        <v>-4.2574000000000003E-4</v>
      </c>
      <c r="H2061">
        <f>G2061*$H$1</f>
        <v>-1.9158300000000001E-3</v>
      </c>
      <c r="I2061">
        <f>F2061+(-H2061)</f>
        <v>-0.73415417000000005</v>
      </c>
      <c r="J2061">
        <f>ABS(G2061)*1000000</f>
        <v>425.74</v>
      </c>
    </row>
    <row r="2062" spans="6:10" x14ac:dyDescent="0.25">
      <c r="F2062">
        <v>-0.73595999999999995</v>
      </c>
      <c r="G2062">
        <v>-4.2339E-4</v>
      </c>
      <c r="H2062">
        <f>G2062*$H$1</f>
        <v>-1.905255E-3</v>
      </c>
      <c r="I2062">
        <f>F2062+(-H2062)</f>
        <v>-0.7340547449999999</v>
      </c>
      <c r="J2062">
        <f>ABS(G2062)*1000000</f>
        <v>423.39</v>
      </c>
    </row>
    <row r="2063" spans="6:10" x14ac:dyDescent="0.25">
      <c r="F2063">
        <v>-0.73585</v>
      </c>
      <c r="G2063">
        <v>-4.2100999999999998E-4</v>
      </c>
      <c r="H2063">
        <f>G2063*$H$1</f>
        <v>-1.8945449999999999E-3</v>
      </c>
      <c r="I2063">
        <f>F2063+(-H2063)</f>
        <v>-0.73395545500000003</v>
      </c>
      <c r="J2063">
        <f>ABS(G2063)*1000000</f>
        <v>421.01</v>
      </c>
    </row>
    <row r="2064" spans="6:10" x14ac:dyDescent="0.25">
      <c r="F2064">
        <v>-0.73573999999999995</v>
      </c>
      <c r="G2064">
        <v>-4.1868999999999999E-4</v>
      </c>
      <c r="H2064">
        <f>G2064*$H$1</f>
        <v>-1.8841050000000001E-3</v>
      </c>
      <c r="I2064">
        <f>F2064+(-H2064)</f>
        <v>-0.73385589499999992</v>
      </c>
      <c r="J2064">
        <f>ABS(G2064)*1000000</f>
        <v>418.69</v>
      </c>
    </row>
    <row r="2065" spans="6:10" x14ac:dyDescent="0.25">
      <c r="F2065">
        <v>-0.73563000000000001</v>
      </c>
      <c r="G2065">
        <v>-4.1651999999999998E-4</v>
      </c>
      <c r="H2065">
        <f>G2065*$H$1</f>
        <v>-1.8743399999999999E-3</v>
      </c>
      <c r="I2065">
        <f>F2065+(-H2065)</f>
        <v>-0.73375566000000003</v>
      </c>
      <c r="J2065">
        <f>ABS(G2065)*1000000</f>
        <v>416.52</v>
      </c>
    </row>
    <row r="2066" spans="6:10" x14ac:dyDescent="0.25">
      <c r="F2066">
        <v>-0.73553000000000002</v>
      </c>
      <c r="G2066">
        <v>-4.1459E-4</v>
      </c>
      <c r="H2066">
        <f>G2066*$H$1</f>
        <v>-1.8656549999999999E-3</v>
      </c>
      <c r="I2066">
        <f>F2066+(-H2066)</f>
        <v>-0.733664345</v>
      </c>
      <c r="J2066">
        <f>ABS(G2066)*1000000</f>
        <v>414.59</v>
      </c>
    </row>
    <row r="2067" spans="6:10" x14ac:dyDescent="0.25">
      <c r="F2067">
        <v>-0.73541999999999996</v>
      </c>
      <c r="G2067">
        <v>-4.1300000000000001E-4</v>
      </c>
      <c r="H2067">
        <f>G2067*$H$1</f>
        <v>-1.8585000000000001E-3</v>
      </c>
      <c r="I2067">
        <f>F2067+(-H2067)</f>
        <v>-0.73356149999999998</v>
      </c>
      <c r="J2067">
        <f>ABS(G2067)*1000000</f>
        <v>413</v>
      </c>
    </row>
    <row r="2068" spans="6:10" x14ac:dyDescent="0.25">
      <c r="F2068">
        <v>-0.73531999999999997</v>
      </c>
      <c r="G2068">
        <v>-4.1179999999999998E-4</v>
      </c>
      <c r="H2068">
        <f>G2068*$H$1</f>
        <v>-1.8530999999999999E-3</v>
      </c>
      <c r="I2068">
        <f>F2068+(-H2068)</f>
        <v>-0.73346689999999992</v>
      </c>
      <c r="J2068">
        <f>ABS(G2068)*1000000</f>
        <v>411.79999999999995</v>
      </c>
    </row>
    <row r="2069" spans="6:10" x14ac:dyDescent="0.25">
      <c r="F2069">
        <v>-0.73521999999999998</v>
      </c>
      <c r="G2069">
        <v>-4.1107999999999997E-4</v>
      </c>
      <c r="H2069">
        <f>G2069*$H$1</f>
        <v>-1.8498599999999998E-3</v>
      </c>
      <c r="I2069">
        <f>F2069+(-H2069)</f>
        <v>-0.73337014</v>
      </c>
      <c r="J2069">
        <f>ABS(G2069)*1000000</f>
        <v>411.08</v>
      </c>
    </row>
    <row r="2070" spans="6:10" x14ac:dyDescent="0.25">
      <c r="F2070">
        <v>-0.73512</v>
      </c>
      <c r="G2070">
        <v>-4.1085999999999998E-4</v>
      </c>
      <c r="H2070">
        <f>G2070*$H$1</f>
        <v>-1.8488699999999999E-3</v>
      </c>
      <c r="I2070">
        <f>F2070+(-H2070)</f>
        <v>-0.73327112999999999</v>
      </c>
      <c r="J2070">
        <f>ABS(G2070)*1000000</f>
        <v>410.85999999999996</v>
      </c>
    </row>
    <row r="2071" spans="6:10" x14ac:dyDescent="0.25">
      <c r="F2071">
        <v>-0.73502000000000001</v>
      </c>
      <c r="G2071">
        <v>-4.1115999999999999E-4</v>
      </c>
      <c r="H2071">
        <f>G2071*$H$1</f>
        <v>-1.8502199999999999E-3</v>
      </c>
      <c r="I2071">
        <f>F2071+(-H2071)</f>
        <v>-0.73316977999999999</v>
      </c>
      <c r="J2071">
        <f>ABS(G2071)*1000000</f>
        <v>411.15999999999997</v>
      </c>
    </row>
    <row r="2072" spans="6:10" x14ac:dyDescent="0.25">
      <c r="F2072">
        <v>-0.73492000000000002</v>
      </c>
      <c r="G2072">
        <v>-4.1200999999999998E-4</v>
      </c>
      <c r="H2072">
        <f>G2072*$H$1</f>
        <v>-1.8540449999999999E-3</v>
      </c>
      <c r="I2072">
        <f>F2072+(-H2072)</f>
        <v>-0.73306595500000005</v>
      </c>
      <c r="J2072">
        <f>ABS(G2072)*1000000</f>
        <v>412.01</v>
      </c>
    </row>
    <row r="2073" spans="6:10" x14ac:dyDescent="0.25">
      <c r="F2073">
        <v>-0.73482000000000003</v>
      </c>
      <c r="G2073">
        <v>-4.1341000000000001E-4</v>
      </c>
      <c r="H2073">
        <f>G2073*$H$1</f>
        <v>-1.860345E-3</v>
      </c>
      <c r="I2073">
        <f>F2073+(-H2073)</f>
        <v>-0.73295965500000004</v>
      </c>
      <c r="J2073">
        <f>ABS(G2073)*1000000</f>
        <v>413.41</v>
      </c>
    </row>
    <row r="2074" spans="6:10" x14ac:dyDescent="0.25">
      <c r="F2074">
        <v>-0.73472000000000004</v>
      </c>
      <c r="G2074">
        <v>-4.1534999999999999E-4</v>
      </c>
      <c r="H2074">
        <f>G2074*$H$1</f>
        <v>-1.869075E-3</v>
      </c>
      <c r="I2074">
        <f>F2074+(-H2074)</f>
        <v>-0.73285092500000004</v>
      </c>
      <c r="J2074">
        <f>ABS(G2074)*1000000</f>
        <v>415.34999999999997</v>
      </c>
    </row>
    <row r="2075" spans="6:10" x14ac:dyDescent="0.25">
      <c r="F2075">
        <v>-0.73462000000000005</v>
      </c>
      <c r="G2075">
        <v>-4.1777999999999997E-4</v>
      </c>
      <c r="H2075">
        <f>G2075*$H$1</f>
        <v>-1.8800099999999999E-3</v>
      </c>
      <c r="I2075">
        <f>F2075+(-H2075)</f>
        <v>-0.73273999000000001</v>
      </c>
      <c r="J2075">
        <f>ABS(G2075)*1000000</f>
        <v>417.78</v>
      </c>
    </row>
    <row r="2076" spans="6:10" x14ac:dyDescent="0.25">
      <c r="F2076">
        <v>-0.73453000000000002</v>
      </c>
      <c r="G2076">
        <v>-4.2066E-4</v>
      </c>
      <c r="H2076">
        <f>G2076*$H$1</f>
        <v>-1.8929699999999999E-3</v>
      </c>
      <c r="I2076">
        <f>F2076+(-H2076)</f>
        <v>-0.73263703000000002</v>
      </c>
      <c r="J2076">
        <f>ABS(G2076)*1000000</f>
        <v>420.66</v>
      </c>
    </row>
    <row r="2077" spans="6:10" x14ac:dyDescent="0.25">
      <c r="F2077">
        <v>-0.73443000000000003</v>
      </c>
      <c r="G2077">
        <v>-4.2391E-4</v>
      </c>
      <c r="H2077">
        <f>G2077*$H$1</f>
        <v>-1.907595E-3</v>
      </c>
      <c r="I2077">
        <f>F2077+(-H2077)</f>
        <v>-0.73252240499999999</v>
      </c>
      <c r="J2077">
        <f>ABS(G2077)*1000000</f>
        <v>423.91</v>
      </c>
    </row>
    <row r="2078" spans="6:10" x14ac:dyDescent="0.25">
      <c r="F2078">
        <v>-0.73433000000000004</v>
      </c>
      <c r="G2078">
        <v>-4.2744000000000001E-4</v>
      </c>
      <c r="H2078">
        <f>G2078*$H$1</f>
        <v>-1.92348E-3</v>
      </c>
      <c r="I2078">
        <f>F2078+(-H2078)</f>
        <v>-0.73240652000000006</v>
      </c>
      <c r="J2078">
        <f>ABS(G2078)*1000000</f>
        <v>427.44</v>
      </c>
    </row>
    <row r="2079" spans="6:10" x14ac:dyDescent="0.25">
      <c r="F2079">
        <v>-0.73423000000000005</v>
      </c>
      <c r="G2079">
        <v>-4.3112000000000001E-4</v>
      </c>
      <c r="H2079">
        <f>G2079*$H$1</f>
        <v>-1.9400400000000001E-3</v>
      </c>
      <c r="I2079">
        <f>F2079+(-H2079)</f>
        <v>-0.73228996000000002</v>
      </c>
      <c r="J2079">
        <f>ABS(G2079)*1000000</f>
        <v>431.12</v>
      </c>
    </row>
    <row r="2080" spans="6:10" x14ac:dyDescent="0.25">
      <c r="F2080">
        <v>-0.73412999999999995</v>
      </c>
      <c r="G2080">
        <v>-4.348E-4</v>
      </c>
      <c r="H2080">
        <f>G2080*$H$1</f>
        <v>-1.9566000000000002E-3</v>
      </c>
      <c r="I2080">
        <f>F2080+(-H2080)</f>
        <v>-0.73217339999999997</v>
      </c>
      <c r="J2080">
        <f>ABS(G2080)*1000000</f>
        <v>434.8</v>
      </c>
    </row>
    <row r="2081" spans="6:10" x14ac:dyDescent="0.25">
      <c r="F2081">
        <v>-0.73402999999999996</v>
      </c>
      <c r="G2081">
        <v>-4.3836E-4</v>
      </c>
      <c r="H2081">
        <f>G2081*$H$1</f>
        <v>-1.97262E-3</v>
      </c>
      <c r="I2081">
        <f>F2081+(-H2081)</f>
        <v>-0.73205737999999998</v>
      </c>
      <c r="J2081">
        <f>ABS(G2081)*1000000</f>
        <v>438.36</v>
      </c>
    </row>
    <row r="2082" spans="6:10" x14ac:dyDescent="0.25">
      <c r="F2082">
        <v>-0.73392999999999997</v>
      </c>
      <c r="G2082">
        <v>-4.4161E-4</v>
      </c>
      <c r="H2082">
        <f>G2082*$H$1</f>
        <v>-1.9872449999999999E-3</v>
      </c>
      <c r="I2082">
        <f>F2082+(-H2082)</f>
        <v>-0.73194275499999994</v>
      </c>
      <c r="J2082">
        <f>ABS(G2082)*1000000</f>
        <v>441.61</v>
      </c>
    </row>
    <row r="2083" spans="6:10" x14ac:dyDescent="0.25">
      <c r="F2083">
        <v>-0.73382000000000003</v>
      </c>
      <c r="G2083">
        <v>-4.4442E-4</v>
      </c>
      <c r="H2083">
        <f>G2083*$H$1</f>
        <v>-1.9998899999999998E-3</v>
      </c>
      <c r="I2083">
        <f>F2083+(-H2083)</f>
        <v>-0.73182011000000002</v>
      </c>
      <c r="J2083">
        <f>ABS(G2083)*1000000</f>
        <v>444.42</v>
      </c>
    </row>
    <row r="2084" spans="6:10" x14ac:dyDescent="0.25">
      <c r="F2084">
        <v>-0.73372000000000004</v>
      </c>
      <c r="G2084">
        <v>-4.4665999999999998E-4</v>
      </c>
      <c r="H2084">
        <f>G2084*$H$1</f>
        <v>-2.0099699999999998E-3</v>
      </c>
      <c r="I2084">
        <f>F2084+(-H2084)</f>
        <v>-0.73171003000000001</v>
      </c>
      <c r="J2084">
        <f>ABS(G2084)*1000000</f>
        <v>446.65999999999997</v>
      </c>
    </row>
    <row r="2085" spans="6:10" x14ac:dyDescent="0.25">
      <c r="F2085">
        <v>-0.73362000000000005</v>
      </c>
      <c r="G2085">
        <v>-4.4823999999999998E-4</v>
      </c>
      <c r="H2085">
        <f>G2085*$H$1</f>
        <v>-2.0170800000000001E-3</v>
      </c>
      <c r="I2085">
        <f>F2085+(-H2085)</f>
        <v>-0.73160292000000005</v>
      </c>
      <c r="J2085">
        <f>ABS(G2085)*1000000</f>
        <v>448.23999999999995</v>
      </c>
    </row>
    <row r="2086" spans="6:10" x14ac:dyDescent="0.25">
      <c r="F2086">
        <v>-0.73351999999999995</v>
      </c>
      <c r="G2086">
        <v>-4.4905999999999999E-4</v>
      </c>
      <c r="H2086">
        <f>G2086*$H$1</f>
        <v>-2.0207699999999999E-3</v>
      </c>
      <c r="I2086">
        <f>F2086+(-H2086)</f>
        <v>-0.73149922999999994</v>
      </c>
      <c r="J2086">
        <f>ABS(G2086)*1000000</f>
        <v>449.06</v>
      </c>
    </row>
    <row r="2087" spans="6:10" x14ac:dyDescent="0.25">
      <c r="F2087">
        <v>-0.73341000000000001</v>
      </c>
      <c r="G2087">
        <v>-4.4910000000000002E-4</v>
      </c>
      <c r="H2087">
        <f>G2087*$H$1</f>
        <v>-2.0209500000000001E-3</v>
      </c>
      <c r="I2087">
        <f>F2087+(-H2087)</f>
        <v>-0.73138904999999999</v>
      </c>
      <c r="J2087">
        <f>ABS(G2087)*1000000</f>
        <v>449.1</v>
      </c>
    </row>
    <row r="2088" spans="6:10" x14ac:dyDescent="0.25">
      <c r="F2088">
        <v>-0.73331000000000002</v>
      </c>
      <c r="G2088">
        <v>-4.4832999999999999E-4</v>
      </c>
      <c r="H2088">
        <f>G2088*$H$1</f>
        <v>-2.0174849999999999E-3</v>
      </c>
      <c r="I2088">
        <f>F2088+(-H2088)</f>
        <v>-0.73129251500000003</v>
      </c>
      <c r="J2088">
        <f>ABS(G2088)*1000000</f>
        <v>448.33</v>
      </c>
    </row>
    <row r="2089" spans="6:10" x14ac:dyDescent="0.25">
      <c r="F2089">
        <v>-0.73321000000000003</v>
      </c>
      <c r="G2089">
        <v>-4.4677999999999997E-4</v>
      </c>
      <c r="H2089">
        <f>G2089*$H$1</f>
        <v>-2.0105100000000001E-3</v>
      </c>
      <c r="I2089">
        <f>F2089+(-H2089)</f>
        <v>-0.73119949000000006</v>
      </c>
      <c r="J2089">
        <f>ABS(G2089)*1000000</f>
        <v>446.78</v>
      </c>
    </row>
    <row r="2090" spans="6:10" x14ac:dyDescent="0.25">
      <c r="F2090">
        <v>-0.73309999999999997</v>
      </c>
      <c r="G2090">
        <v>-4.4446999999999998E-4</v>
      </c>
      <c r="H2090">
        <f>G2090*$H$1</f>
        <v>-2.0001149999999998E-3</v>
      </c>
      <c r="I2090">
        <f>F2090+(-H2090)</f>
        <v>-0.731099885</v>
      </c>
      <c r="J2090">
        <f>ABS(G2090)*1000000</f>
        <v>444.46999999999997</v>
      </c>
    </row>
    <row r="2091" spans="6:10" x14ac:dyDescent="0.25">
      <c r="F2091">
        <v>-0.73299999999999998</v>
      </c>
      <c r="G2091">
        <v>-4.4145000000000002E-4</v>
      </c>
      <c r="H2091">
        <f>G2091*$H$1</f>
        <v>-1.9865250000000003E-3</v>
      </c>
      <c r="I2091">
        <f>F2091+(-H2091)</f>
        <v>-0.73101347500000002</v>
      </c>
      <c r="J2091">
        <f>ABS(G2091)*1000000</f>
        <v>441.45000000000005</v>
      </c>
    </row>
    <row r="2092" spans="6:10" x14ac:dyDescent="0.25">
      <c r="F2092">
        <v>-0.7329</v>
      </c>
      <c r="G2092">
        <v>-4.3782000000000001E-4</v>
      </c>
      <c r="H2092">
        <f>G2092*$H$1</f>
        <v>-1.9701900000000001E-3</v>
      </c>
      <c r="I2092">
        <f>F2092+(-H2092)</f>
        <v>-0.73092981000000001</v>
      </c>
      <c r="J2092">
        <f>ABS(G2092)*1000000</f>
        <v>437.82</v>
      </c>
    </row>
    <row r="2093" spans="6:10" x14ac:dyDescent="0.25">
      <c r="F2093">
        <v>-0.73280000000000001</v>
      </c>
      <c r="G2093">
        <v>-4.3365E-4</v>
      </c>
      <c r="H2093">
        <f>G2093*$H$1</f>
        <v>-1.9514249999999999E-3</v>
      </c>
      <c r="I2093">
        <f>F2093+(-H2093)</f>
        <v>-0.730848575</v>
      </c>
      <c r="J2093">
        <f>ABS(G2093)*1000000</f>
        <v>433.65</v>
      </c>
    </row>
    <row r="2094" spans="6:10" x14ac:dyDescent="0.25">
      <c r="F2094">
        <v>-0.73270000000000002</v>
      </c>
      <c r="G2094">
        <v>-4.2905999999999999E-4</v>
      </c>
      <c r="H2094">
        <f>G2094*$H$1</f>
        <v>-1.9307700000000001E-3</v>
      </c>
      <c r="I2094">
        <f>F2094+(-H2094)</f>
        <v>-0.73076923000000005</v>
      </c>
      <c r="J2094">
        <f>ABS(G2094)*1000000</f>
        <v>429.06</v>
      </c>
    </row>
    <row r="2095" spans="6:10" x14ac:dyDescent="0.25">
      <c r="F2095">
        <v>-0.73260000000000003</v>
      </c>
      <c r="G2095">
        <v>-4.2414999999999998E-4</v>
      </c>
      <c r="H2095">
        <f>G2095*$H$1</f>
        <v>-1.9086749999999999E-3</v>
      </c>
      <c r="I2095">
        <f>F2095+(-H2095)</f>
        <v>-0.730691325</v>
      </c>
      <c r="J2095">
        <f>ABS(G2095)*1000000</f>
        <v>424.15</v>
      </c>
    </row>
    <row r="2096" spans="6:10" x14ac:dyDescent="0.25">
      <c r="F2096">
        <v>-0.73250000000000004</v>
      </c>
      <c r="G2096">
        <v>-4.1905000000000002E-4</v>
      </c>
      <c r="H2096">
        <f>G2096*$H$1</f>
        <v>-1.885725E-3</v>
      </c>
      <c r="I2096">
        <f>F2096+(-H2096)</f>
        <v>-0.73061427500000009</v>
      </c>
      <c r="J2096">
        <f>ABS(G2096)*1000000</f>
        <v>419.05</v>
      </c>
    </row>
    <row r="2097" spans="6:10" x14ac:dyDescent="0.25">
      <c r="F2097">
        <v>-0.73240000000000005</v>
      </c>
      <c r="G2097">
        <v>-4.1389999999999998E-4</v>
      </c>
      <c r="H2097">
        <f>G2097*$H$1</f>
        <v>-1.8625499999999999E-3</v>
      </c>
      <c r="I2097">
        <f>F2097+(-H2097)</f>
        <v>-0.73053745000000003</v>
      </c>
      <c r="J2097">
        <f>ABS(G2097)*1000000</f>
        <v>413.9</v>
      </c>
    </row>
    <row r="2098" spans="6:10" x14ac:dyDescent="0.25">
      <c r="F2098">
        <v>-0.73231000000000002</v>
      </c>
      <c r="G2098">
        <v>-4.0880000000000002E-4</v>
      </c>
      <c r="H2098">
        <f>G2098*$H$1</f>
        <v>-1.8396E-3</v>
      </c>
      <c r="I2098">
        <f>F2098+(-H2098)</f>
        <v>-0.73047039999999996</v>
      </c>
      <c r="J2098">
        <f>ABS(G2098)*1000000</f>
        <v>408.8</v>
      </c>
    </row>
    <row r="2099" spans="6:10" x14ac:dyDescent="0.25">
      <c r="F2099">
        <v>-0.73221000000000003</v>
      </c>
      <c r="G2099">
        <v>-4.0386000000000003E-4</v>
      </c>
      <c r="H2099">
        <f>G2099*$H$1</f>
        <v>-1.81737E-3</v>
      </c>
      <c r="I2099">
        <f>F2099+(-H2099)</f>
        <v>-0.73039262999999999</v>
      </c>
      <c r="J2099">
        <f>ABS(G2099)*1000000</f>
        <v>403.86</v>
      </c>
    </row>
    <row r="2100" spans="6:10" x14ac:dyDescent="0.25">
      <c r="F2100">
        <v>-0.73211999999999999</v>
      </c>
      <c r="G2100">
        <v>-3.9917000000000002E-4</v>
      </c>
      <c r="H2100">
        <f>G2100*$H$1</f>
        <v>-1.796265E-3</v>
      </c>
      <c r="I2100">
        <f>F2100+(-H2100)</f>
        <v>-0.73032373500000003</v>
      </c>
      <c r="J2100">
        <f>ABS(G2100)*1000000</f>
        <v>399.17</v>
      </c>
    </row>
    <row r="2101" spans="6:10" x14ac:dyDescent="0.25">
      <c r="F2101">
        <v>-0.73202</v>
      </c>
      <c r="G2101">
        <v>-3.948E-4</v>
      </c>
      <c r="H2101">
        <f>G2101*$H$1</f>
        <v>-1.7765999999999999E-3</v>
      </c>
      <c r="I2101">
        <f>F2101+(-H2101)</f>
        <v>-0.73024339999999999</v>
      </c>
      <c r="J2101">
        <f>ABS(G2101)*1000000</f>
        <v>394.8</v>
      </c>
    </row>
    <row r="2102" spans="6:10" x14ac:dyDescent="0.25">
      <c r="F2102">
        <v>-0.73192999999999997</v>
      </c>
      <c r="G2102">
        <v>-3.9079000000000002E-4</v>
      </c>
      <c r="H2102">
        <f>G2102*$H$1</f>
        <v>-1.7585550000000002E-3</v>
      </c>
      <c r="I2102">
        <f>F2102+(-H2102)</f>
        <v>-0.73017144499999997</v>
      </c>
      <c r="J2102">
        <f>ABS(G2102)*1000000</f>
        <v>390.79</v>
      </c>
    </row>
    <row r="2103" spans="6:10" x14ac:dyDescent="0.25">
      <c r="F2103">
        <v>-0.73184000000000005</v>
      </c>
      <c r="G2103">
        <v>-3.8716E-4</v>
      </c>
      <c r="H2103">
        <f>G2103*$H$1</f>
        <v>-1.7422200000000001E-3</v>
      </c>
      <c r="I2103">
        <f>F2103+(-H2103)</f>
        <v>-0.73009778000000003</v>
      </c>
      <c r="J2103">
        <f>ABS(G2103)*1000000</f>
        <v>387.16</v>
      </c>
    </row>
    <row r="2104" spans="6:10" x14ac:dyDescent="0.25">
      <c r="F2104">
        <v>-0.73175000000000001</v>
      </c>
      <c r="G2104">
        <v>-3.8391E-4</v>
      </c>
      <c r="H2104">
        <f>G2104*$H$1</f>
        <v>-1.727595E-3</v>
      </c>
      <c r="I2104">
        <f>F2104+(-H2104)</f>
        <v>-0.73002240500000004</v>
      </c>
      <c r="J2104">
        <f>ABS(G2104)*1000000</f>
        <v>383.91</v>
      </c>
    </row>
    <row r="2105" spans="6:10" x14ac:dyDescent="0.25">
      <c r="F2105">
        <v>-0.73165999999999998</v>
      </c>
      <c r="G2105">
        <v>-3.8104000000000002E-4</v>
      </c>
      <c r="H2105">
        <f>G2105*$H$1</f>
        <v>-1.7146800000000001E-3</v>
      </c>
      <c r="I2105">
        <f>F2105+(-H2105)</f>
        <v>-0.72994532000000001</v>
      </c>
      <c r="J2105">
        <f>ABS(G2105)*1000000</f>
        <v>381.04</v>
      </c>
    </row>
    <row r="2106" spans="6:10" x14ac:dyDescent="0.25">
      <c r="F2106">
        <v>-0.73157000000000005</v>
      </c>
      <c r="G2106">
        <v>-3.7853000000000002E-4</v>
      </c>
      <c r="H2106">
        <f>G2106*$H$1</f>
        <v>-1.7033850000000002E-3</v>
      </c>
      <c r="I2106">
        <f>F2106+(-H2106)</f>
        <v>-0.72986661500000005</v>
      </c>
      <c r="J2106">
        <f>ABS(G2106)*1000000</f>
        <v>378.53000000000003</v>
      </c>
    </row>
    <row r="2107" spans="6:10" x14ac:dyDescent="0.25">
      <c r="F2107">
        <v>-0.73148000000000002</v>
      </c>
      <c r="G2107">
        <v>-3.7634000000000002E-4</v>
      </c>
      <c r="H2107">
        <f>G2107*$H$1</f>
        <v>-1.6935300000000002E-3</v>
      </c>
      <c r="I2107">
        <f>F2107+(-H2107)</f>
        <v>-0.72978646999999996</v>
      </c>
      <c r="J2107">
        <f>ABS(G2107)*1000000</f>
        <v>376.34000000000003</v>
      </c>
    </row>
    <row r="2108" spans="6:10" x14ac:dyDescent="0.25">
      <c r="F2108">
        <v>-0.73138999999999998</v>
      </c>
      <c r="G2108">
        <v>-3.7446000000000002E-4</v>
      </c>
      <c r="H2108">
        <f>G2108*$H$1</f>
        <v>-1.6850700000000001E-3</v>
      </c>
      <c r="I2108">
        <f>F2108+(-H2108)</f>
        <v>-0.72970493000000003</v>
      </c>
      <c r="J2108">
        <f>ABS(G2108)*1000000</f>
        <v>374.46000000000004</v>
      </c>
    </row>
    <row r="2109" spans="6:10" x14ac:dyDescent="0.25">
      <c r="F2109">
        <v>-0.73131000000000002</v>
      </c>
      <c r="G2109">
        <v>-3.7284999999999998E-4</v>
      </c>
      <c r="H2109">
        <f>G2109*$H$1</f>
        <v>-1.677825E-3</v>
      </c>
      <c r="I2109">
        <f>F2109+(-H2109)</f>
        <v>-0.72963217499999999</v>
      </c>
      <c r="J2109">
        <f>ABS(G2109)*1000000</f>
        <v>372.84999999999997</v>
      </c>
    </row>
    <row r="2110" spans="6:10" x14ac:dyDescent="0.25">
      <c r="F2110">
        <v>-0.73121999999999998</v>
      </c>
      <c r="G2110">
        <v>-3.7148999999999998E-4</v>
      </c>
      <c r="H2110">
        <f>G2110*$H$1</f>
        <v>-1.6717049999999999E-3</v>
      </c>
      <c r="I2110">
        <f>F2110+(-H2110)</f>
        <v>-0.72954829499999996</v>
      </c>
      <c r="J2110">
        <f>ABS(G2110)*1000000</f>
        <v>371.49</v>
      </c>
    </row>
    <row r="2111" spans="6:10" x14ac:dyDescent="0.25">
      <c r="F2111">
        <v>-0.73112999999999995</v>
      </c>
      <c r="G2111">
        <v>-3.7036000000000003E-4</v>
      </c>
      <c r="H2111">
        <f>G2111*$H$1</f>
        <v>-1.6666200000000002E-3</v>
      </c>
      <c r="I2111">
        <f>F2111+(-H2111)</f>
        <v>-0.72946337999999999</v>
      </c>
      <c r="J2111">
        <f>ABS(G2111)*1000000</f>
        <v>370.36</v>
      </c>
    </row>
    <row r="2112" spans="6:10" x14ac:dyDescent="0.25">
      <c r="F2112">
        <v>-0.73104000000000002</v>
      </c>
      <c r="G2112">
        <v>-3.6943000000000002E-4</v>
      </c>
      <c r="H2112">
        <f>G2112*$H$1</f>
        <v>-1.6624350000000001E-3</v>
      </c>
      <c r="I2112">
        <f>F2112+(-H2112)</f>
        <v>-0.72937756500000006</v>
      </c>
      <c r="J2112">
        <f>ABS(G2112)*1000000</f>
        <v>369.43</v>
      </c>
    </row>
    <row r="2113" spans="6:10" x14ac:dyDescent="0.25">
      <c r="F2113">
        <v>-0.73094999999999999</v>
      </c>
      <c r="G2113">
        <v>-3.6869000000000002E-4</v>
      </c>
      <c r="H2113">
        <f>G2113*$H$1</f>
        <v>-1.6591050000000001E-3</v>
      </c>
      <c r="I2113">
        <f>F2113+(-H2113)</f>
        <v>-0.72929089499999999</v>
      </c>
      <c r="J2113">
        <f>ABS(G2113)*1000000</f>
        <v>368.69</v>
      </c>
    </row>
    <row r="2114" spans="6:10" x14ac:dyDescent="0.25">
      <c r="F2114">
        <v>-0.73085</v>
      </c>
      <c r="G2114">
        <v>-3.6811E-4</v>
      </c>
      <c r="H2114">
        <f>G2114*$H$1</f>
        <v>-1.656495E-3</v>
      </c>
      <c r="I2114">
        <f>F2114+(-H2114)</f>
        <v>-0.72919350500000002</v>
      </c>
      <c r="J2114">
        <f>ABS(G2114)*1000000</f>
        <v>368.11</v>
      </c>
    </row>
    <row r="2115" spans="6:10" x14ac:dyDescent="0.25">
      <c r="F2115">
        <v>-0.73075999999999997</v>
      </c>
      <c r="G2115">
        <v>-3.6769E-4</v>
      </c>
      <c r="H2115">
        <f>G2115*$H$1</f>
        <v>-1.654605E-3</v>
      </c>
      <c r="I2115">
        <f>F2115+(-H2115)</f>
        <v>-0.72910539499999993</v>
      </c>
      <c r="J2115">
        <f>ABS(G2115)*1000000</f>
        <v>367.69</v>
      </c>
    </row>
    <row r="2116" spans="6:10" x14ac:dyDescent="0.25">
      <c r="F2116">
        <v>-0.73065999999999998</v>
      </c>
      <c r="G2116">
        <v>-3.6740999999999998E-4</v>
      </c>
      <c r="H2116">
        <f>G2116*$H$1</f>
        <v>-1.6533449999999999E-3</v>
      </c>
      <c r="I2116">
        <f>F2116+(-H2116)</f>
        <v>-0.72900665499999995</v>
      </c>
      <c r="J2116">
        <f>ABS(G2116)*1000000</f>
        <v>367.40999999999997</v>
      </c>
    </row>
    <row r="2117" spans="6:10" x14ac:dyDescent="0.25">
      <c r="F2117">
        <v>-0.73057000000000005</v>
      </c>
      <c r="G2117">
        <v>-3.6727999999999999E-4</v>
      </c>
      <c r="H2117">
        <f>G2117*$H$1</f>
        <v>-1.6527600000000001E-3</v>
      </c>
      <c r="I2117">
        <f>F2117+(-H2117)</f>
        <v>-0.72891724000000002</v>
      </c>
      <c r="J2117">
        <f>ABS(G2117)*1000000</f>
        <v>367.28</v>
      </c>
    </row>
    <row r="2118" spans="6:10" x14ac:dyDescent="0.25">
      <c r="F2118">
        <v>-0.73046999999999995</v>
      </c>
      <c r="G2118">
        <v>-3.6726E-4</v>
      </c>
      <c r="H2118">
        <f>G2118*$H$1</f>
        <v>-1.65267E-3</v>
      </c>
      <c r="I2118">
        <f>F2118+(-H2118)</f>
        <v>-0.72881732999999993</v>
      </c>
      <c r="J2118">
        <f>ABS(G2118)*1000000</f>
        <v>367.26</v>
      </c>
    </row>
    <row r="2119" spans="6:10" x14ac:dyDescent="0.25">
      <c r="F2119">
        <v>-0.73036999999999996</v>
      </c>
      <c r="G2119">
        <v>-3.6736000000000001E-4</v>
      </c>
      <c r="H2119">
        <f>G2119*$H$1</f>
        <v>-1.6531200000000001E-3</v>
      </c>
      <c r="I2119">
        <f>F2119+(-H2119)</f>
        <v>-0.72871688000000001</v>
      </c>
      <c r="J2119">
        <f>ABS(G2119)*1000000</f>
        <v>367.36</v>
      </c>
    </row>
    <row r="2120" spans="6:10" x14ac:dyDescent="0.25">
      <c r="F2120">
        <v>-0.73026999999999997</v>
      </c>
      <c r="G2120">
        <v>-3.6756000000000001E-4</v>
      </c>
      <c r="H2120">
        <f>G2120*$H$1</f>
        <v>-1.65402E-3</v>
      </c>
      <c r="I2120">
        <f>F2120+(-H2120)</f>
        <v>-0.72861597999999994</v>
      </c>
      <c r="J2120">
        <f>ABS(G2120)*1000000</f>
        <v>367.56</v>
      </c>
    </row>
    <row r="2121" spans="6:10" x14ac:dyDescent="0.25">
      <c r="F2121">
        <v>-0.73016000000000003</v>
      </c>
      <c r="G2121">
        <v>-3.6785000000000002E-4</v>
      </c>
      <c r="H2121">
        <f>G2121*$H$1</f>
        <v>-1.655325E-3</v>
      </c>
      <c r="I2121">
        <f>F2121+(-H2121)</f>
        <v>-0.72850467500000005</v>
      </c>
      <c r="J2121">
        <f>ABS(G2121)*1000000</f>
        <v>367.85</v>
      </c>
    </row>
    <row r="2122" spans="6:10" x14ac:dyDescent="0.25">
      <c r="F2122">
        <v>-0.73006000000000004</v>
      </c>
      <c r="G2122">
        <v>-3.6820000000000001E-4</v>
      </c>
      <c r="H2122">
        <f>G2122*$H$1</f>
        <v>-1.6569E-3</v>
      </c>
      <c r="I2122">
        <f>F2122+(-H2122)</f>
        <v>-0.72840310000000008</v>
      </c>
      <c r="J2122">
        <f>ABS(G2122)*1000000</f>
        <v>368.2</v>
      </c>
    </row>
    <row r="2123" spans="6:10" x14ac:dyDescent="0.25">
      <c r="F2123">
        <v>-0.72996000000000005</v>
      </c>
      <c r="G2123">
        <v>-3.6859000000000002E-4</v>
      </c>
      <c r="H2123">
        <f>G2123*$H$1</f>
        <v>-1.6586550000000002E-3</v>
      </c>
      <c r="I2123">
        <f>F2123+(-H2123)</f>
        <v>-0.7283013450000001</v>
      </c>
      <c r="J2123">
        <f>ABS(G2123)*1000000</f>
        <v>368.59000000000003</v>
      </c>
    </row>
    <row r="2124" spans="6:10" x14ac:dyDescent="0.25">
      <c r="F2124">
        <v>-0.72985</v>
      </c>
      <c r="G2124">
        <v>-3.6900000000000002E-4</v>
      </c>
      <c r="H2124">
        <f>G2124*$H$1</f>
        <v>-1.6605000000000001E-3</v>
      </c>
      <c r="I2124">
        <f>F2124+(-H2124)</f>
        <v>-0.72818950000000005</v>
      </c>
      <c r="J2124">
        <f>ABS(G2124)*1000000</f>
        <v>369</v>
      </c>
    </row>
    <row r="2125" spans="6:10" x14ac:dyDescent="0.25">
      <c r="F2125">
        <v>-0.72975000000000001</v>
      </c>
      <c r="G2125">
        <v>-3.6942000000000002E-4</v>
      </c>
      <c r="H2125">
        <f>G2125*$H$1</f>
        <v>-1.6623900000000001E-3</v>
      </c>
      <c r="I2125">
        <f>F2125+(-H2125)</f>
        <v>-0.72808761</v>
      </c>
      <c r="J2125">
        <f>ABS(G2125)*1000000</f>
        <v>369.42</v>
      </c>
    </row>
    <row r="2126" spans="6:10" x14ac:dyDescent="0.25">
      <c r="F2126">
        <v>-0.72965000000000002</v>
      </c>
      <c r="G2126">
        <v>-3.6980999999999998E-4</v>
      </c>
      <c r="H2126">
        <f>G2126*$H$1</f>
        <v>-1.6641449999999999E-3</v>
      </c>
      <c r="I2126">
        <f>F2126+(-H2126)</f>
        <v>-0.72798585500000002</v>
      </c>
      <c r="J2126">
        <f>ABS(G2126)*1000000</f>
        <v>369.81</v>
      </c>
    </row>
    <row r="2127" spans="6:10" x14ac:dyDescent="0.25">
      <c r="F2127">
        <v>-0.72953999999999997</v>
      </c>
      <c r="G2127">
        <v>-3.7015000000000003E-4</v>
      </c>
      <c r="H2127">
        <f>G2127*$H$1</f>
        <v>-1.6656750000000001E-3</v>
      </c>
      <c r="I2127">
        <f>F2127+(-H2127)</f>
        <v>-0.72787432499999993</v>
      </c>
      <c r="J2127">
        <f>ABS(G2127)*1000000</f>
        <v>370.15000000000003</v>
      </c>
    </row>
    <row r="2128" spans="6:10" x14ac:dyDescent="0.25">
      <c r="F2128">
        <v>-0.72943999999999998</v>
      </c>
      <c r="G2128">
        <v>-3.7043999999999998E-4</v>
      </c>
      <c r="H2128">
        <f>G2128*$H$1</f>
        <v>-1.66698E-3</v>
      </c>
      <c r="I2128">
        <f>F2128+(-H2128)</f>
        <v>-0.72777301999999999</v>
      </c>
      <c r="J2128">
        <f>ABS(G2128)*1000000</f>
        <v>370.44</v>
      </c>
    </row>
    <row r="2129" spans="6:10" x14ac:dyDescent="0.25">
      <c r="F2129">
        <v>-0.72933000000000003</v>
      </c>
      <c r="G2129">
        <v>-3.7062999999999999E-4</v>
      </c>
      <c r="H2129">
        <f>G2129*$H$1</f>
        <v>-1.6678349999999999E-3</v>
      </c>
      <c r="I2129">
        <f>F2129+(-H2129)</f>
        <v>-0.72766216500000003</v>
      </c>
      <c r="J2129">
        <f>ABS(G2129)*1000000</f>
        <v>370.63</v>
      </c>
    </row>
    <row r="2130" spans="6:10" x14ac:dyDescent="0.25">
      <c r="F2130">
        <v>-0.72923000000000004</v>
      </c>
      <c r="G2130">
        <v>-3.7071000000000001E-4</v>
      </c>
      <c r="H2130">
        <f>G2130*$H$1</f>
        <v>-1.6681949999999999E-3</v>
      </c>
      <c r="I2130">
        <f>F2130+(-H2130)</f>
        <v>-0.72756180500000001</v>
      </c>
      <c r="J2130">
        <f>ABS(G2130)*1000000</f>
        <v>370.71</v>
      </c>
    </row>
    <row r="2131" spans="6:10" x14ac:dyDescent="0.25">
      <c r="F2131">
        <v>-0.72912999999999994</v>
      </c>
      <c r="G2131">
        <v>-3.7065999999999998E-4</v>
      </c>
      <c r="H2131">
        <f>G2131*$H$1</f>
        <v>-1.66797E-3</v>
      </c>
      <c r="I2131">
        <f>F2131+(-H2131)</f>
        <v>-0.72746202999999998</v>
      </c>
      <c r="J2131">
        <f>ABS(G2131)*1000000</f>
        <v>370.65999999999997</v>
      </c>
    </row>
    <row r="2132" spans="6:10" x14ac:dyDescent="0.25">
      <c r="F2132">
        <v>-0.72902999999999996</v>
      </c>
      <c r="G2132">
        <v>-3.7044999999999998E-4</v>
      </c>
      <c r="H2132">
        <f>G2132*$H$1</f>
        <v>-1.6670249999999999E-3</v>
      </c>
      <c r="I2132">
        <f>F2132+(-H2132)</f>
        <v>-0.72736297499999991</v>
      </c>
      <c r="J2132">
        <f>ABS(G2132)*1000000</f>
        <v>370.45</v>
      </c>
    </row>
    <row r="2133" spans="6:10" x14ac:dyDescent="0.25">
      <c r="F2133">
        <v>-0.72892999999999997</v>
      </c>
      <c r="G2133">
        <v>-3.7007000000000001E-4</v>
      </c>
      <c r="H2133">
        <f>G2133*$H$1</f>
        <v>-1.6653150000000001E-3</v>
      </c>
      <c r="I2133">
        <f>F2133+(-H2133)</f>
        <v>-0.72726468499999997</v>
      </c>
      <c r="J2133">
        <f>ABS(G2133)*1000000</f>
        <v>370.07</v>
      </c>
    </row>
    <row r="2134" spans="6:10" x14ac:dyDescent="0.25">
      <c r="F2134">
        <v>-0.72882999999999998</v>
      </c>
      <c r="G2134">
        <v>-3.6949999999999998E-4</v>
      </c>
      <c r="H2134">
        <f>G2134*$H$1</f>
        <v>-1.6627499999999999E-3</v>
      </c>
      <c r="I2134">
        <f>F2134+(-H2134)</f>
        <v>-0.72716724999999993</v>
      </c>
      <c r="J2134">
        <f>ABS(G2134)*1000000</f>
        <v>369.5</v>
      </c>
    </row>
    <row r="2135" spans="6:10" x14ac:dyDescent="0.25">
      <c r="F2135">
        <v>-0.72872999999999999</v>
      </c>
      <c r="G2135">
        <v>-3.6876999999999998E-4</v>
      </c>
      <c r="H2135">
        <f>G2135*$H$1</f>
        <v>-1.6594649999999999E-3</v>
      </c>
      <c r="I2135">
        <f>F2135+(-H2135)</f>
        <v>-0.72707053499999996</v>
      </c>
      <c r="J2135">
        <f>ABS(G2135)*1000000</f>
        <v>368.77</v>
      </c>
    </row>
    <row r="2136" spans="6:10" x14ac:dyDescent="0.25">
      <c r="F2136">
        <v>-0.72863</v>
      </c>
      <c r="G2136">
        <v>-3.6786000000000002E-4</v>
      </c>
      <c r="H2136">
        <f>G2136*$H$1</f>
        <v>-1.6553700000000002E-3</v>
      </c>
      <c r="I2136">
        <f>F2136+(-H2136)</f>
        <v>-0.72697462999999996</v>
      </c>
      <c r="J2136">
        <f>ABS(G2136)*1000000</f>
        <v>367.86</v>
      </c>
    </row>
    <row r="2137" spans="6:10" x14ac:dyDescent="0.25">
      <c r="F2137">
        <v>-0.72853000000000001</v>
      </c>
      <c r="G2137">
        <v>-3.6680000000000003E-4</v>
      </c>
      <c r="H2137">
        <f>G2137*$H$1</f>
        <v>-1.6506000000000001E-3</v>
      </c>
      <c r="I2137">
        <f>F2137+(-H2137)</f>
        <v>-0.72687940000000006</v>
      </c>
      <c r="J2137">
        <f>ABS(G2137)*1000000</f>
        <v>366.8</v>
      </c>
    </row>
    <row r="2138" spans="6:10" x14ac:dyDescent="0.25">
      <c r="F2138">
        <v>-0.72843000000000002</v>
      </c>
      <c r="G2138">
        <v>-3.6560999999999999E-4</v>
      </c>
      <c r="H2138">
        <f>G2138*$H$1</f>
        <v>-1.645245E-3</v>
      </c>
      <c r="I2138">
        <f>F2138+(-H2138)</f>
        <v>-0.72678475500000006</v>
      </c>
      <c r="J2138">
        <f>ABS(G2138)*1000000</f>
        <v>365.61</v>
      </c>
    </row>
    <row r="2139" spans="6:10" x14ac:dyDescent="0.25">
      <c r="F2139">
        <v>-0.72833000000000003</v>
      </c>
      <c r="G2139">
        <v>-3.6431000000000001E-4</v>
      </c>
      <c r="H2139">
        <f>G2139*$H$1</f>
        <v>-1.6393950000000001E-3</v>
      </c>
      <c r="I2139">
        <f>F2139+(-H2139)</f>
        <v>-0.72669060500000004</v>
      </c>
      <c r="J2139">
        <f>ABS(G2139)*1000000</f>
        <v>364.31</v>
      </c>
    </row>
    <row r="2140" spans="6:10" x14ac:dyDescent="0.25">
      <c r="F2140">
        <v>-0.72823000000000004</v>
      </c>
      <c r="G2140">
        <v>-3.6290999999999998E-4</v>
      </c>
      <c r="H2140">
        <f>G2140*$H$1</f>
        <v>-1.633095E-3</v>
      </c>
      <c r="I2140">
        <f>F2140+(-H2140)</f>
        <v>-0.72659690500000007</v>
      </c>
      <c r="J2140">
        <f>ABS(G2140)*1000000</f>
        <v>362.90999999999997</v>
      </c>
    </row>
    <row r="2141" spans="6:10" x14ac:dyDescent="0.25">
      <c r="F2141">
        <v>-0.72813000000000005</v>
      </c>
      <c r="G2141">
        <v>-3.6143999999999998E-4</v>
      </c>
      <c r="H2141">
        <f>G2141*$H$1</f>
        <v>-1.62648E-3</v>
      </c>
      <c r="I2141">
        <f>F2141+(-H2141)</f>
        <v>-0.72650352000000007</v>
      </c>
      <c r="J2141">
        <f>ABS(G2141)*1000000</f>
        <v>361.44</v>
      </c>
    </row>
    <row r="2142" spans="6:10" x14ac:dyDescent="0.25">
      <c r="F2142">
        <v>-0.72802999999999995</v>
      </c>
      <c r="G2142">
        <v>-3.5990000000000002E-4</v>
      </c>
      <c r="H2142">
        <f>G2142*$H$1</f>
        <v>-1.61955E-3</v>
      </c>
      <c r="I2142">
        <f>F2142+(-H2142)</f>
        <v>-0.72641044999999993</v>
      </c>
      <c r="J2142">
        <f>ABS(G2142)*1000000</f>
        <v>359.90000000000003</v>
      </c>
    </row>
    <row r="2143" spans="6:10" x14ac:dyDescent="0.25">
      <c r="F2143">
        <v>-0.72792999999999997</v>
      </c>
      <c r="G2143">
        <v>-3.5828999999999999E-4</v>
      </c>
      <c r="H2143">
        <f>G2143*$H$1</f>
        <v>-1.6123049999999999E-3</v>
      </c>
      <c r="I2143">
        <f>F2143+(-H2143)</f>
        <v>-0.72631769499999999</v>
      </c>
      <c r="J2143">
        <f>ABS(G2143)*1000000</f>
        <v>358.28999999999996</v>
      </c>
    </row>
    <row r="2144" spans="6:10" x14ac:dyDescent="0.25">
      <c r="F2144">
        <v>-0.72782999999999998</v>
      </c>
      <c r="G2144">
        <v>-3.5662999999999998E-4</v>
      </c>
      <c r="H2144">
        <f>G2144*$H$1</f>
        <v>-1.604835E-3</v>
      </c>
      <c r="I2144">
        <f>F2144+(-H2144)</f>
        <v>-0.72622516500000001</v>
      </c>
      <c r="J2144">
        <f>ABS(G2144)*1000000</f>
        <v>356.63</v>
      </c>
    </row>
    <row r="2145" spans="6:10" x14ac:dyDescent="0.25">
      <c r="F2145">
        <v>-0.72772999999999999</v>
      </c>
      <c r="G2145">
        <v>-3.5494999999999998E-4</v>
      </c>
      <c r="H2145">
        <f>G2145*$H$1</f>
        <v>-1.597275E-3</v>
      </c>
      <c r="I2145">
        <f>F2145+(-H2145)</f>
        <v>-0.72613272500000003</v>
      </c>
      <c r="J2145">
        <f>ABS(G2145)*1000000</f>
        <v>354.95</v>
      </c>
    </row>
    <row r="2146" spans="6:10" x14ac:dyDescent="0.25">
      <c r="F2146">
        <v>-0.72763</v>
      </c>
      <c r="G2146">
        <v>-3.5330000000000002E-4</v>
      </c>
      <c r="H2146">
        <f>G2146*$H$1</f>
        <v>-1.5898500000000001E-3</v>
      </c>
      <c r="I2146">
        <f>F2146+(-H2146)</f>
        <v>-0.72604015</v>
      </c>
      <c r="J2146">
        <f>ABS(G2146)*1000000</f>
        <v>353.3</v>
      </c>
    </row>
    <row r="2147" spans="6:10" x14ac:dyDescent="0.25">
      <c r="F2147">
        <v>-0.72753000000000001</v>
      </c>
      <c r="G2147">
        <v>-3.5170999999999998E-4</v>
      </c>
      <c r="H2147">
        <f>G2147*$H$1</f>
        <v>-1.5826949999999998E-3</v>
      </c>
      <c r="I2147">
        <f>F2147+(-H2147)</f>
        <v>-0.72594730500000004</v>
      </c>
      <c r="J2147">
        <f>ABS(G2147)*1000000</f>
        <v>351.71</v>
      </c>
    </row>
    <row r="2148" spans="6:10" x14ac:dyDescent="0.25">
      <c r="F2148">
        <v>-0.72743000000000002</v>
      </c>
      <c r="G2148">
        <v>-3.5023999999999998E-4</v>
      </c>
      <c r="H2148">
        <f>G2148*$H$1</f>
        <v>-1.5760799999999999E-3</v>
      </c>
      <c r="I2148">
        <f>F2148+(-H2148)</f>
        <v>-0.72585392000000004</v>
      </c>
      <c r="J2148">
        <f>ABS(G2148)*1000000</f>
        <v>350.23999999999995</v>
      </c>
    </row>
    <row r="2149" spans="6:10" x14ac:dyDescent="0.25">
      <c r="F2149">
        <v>-0.72733000000000003</v>
      </c>
      <c r="G2149">
        <v>-3.4894E-4</v>
      </c>
      <c r="H2149">
        <f>G2149*$H$1</f>
        <v>-1.5702299999999999E-3</v>
      </c>
      <c r="I2149">
        <f>F2149+(-H2149)</f>
        <v>-0.72575977000000003</v>
      </c>
      <c r="J2149">
        <f>ABS(G2149)*1000000</f>
        <v>348.94</v>
      </c>
    </row>
    <row r="2150" spans="6:10" x14ac:dyDescent="0.25">
      <c r="F2150">
        <v>-0.72721999999999998</v>
      </c>
      <c r="G2150">
        <v>-3.4783999999999998E-4</v>
      </c>
      <c r="H2150">
        <f>G2150*$H$1</f>
        <v>-1.5652799999999998E-3</v>
      </c>
      <c r="I2150">
        <f>F2150+(-H2150)</f>
        <v>-0.72565471999999998</v>
      </c>
      <c r="J2150">
        <f>ABS(G2150)*1000000</f>
        <v>347.84</v>
      </c>
    </row>
    <row r="2151" spans="6:10" x14ac:dyDescent="0.25">
      <c r="F2151">
        <v>-0.72711999999999999</v>
      </c>
      <c r="G2151">
        <v>-3.4701000000000003E-4</v>
      </c>
      <c r="H2151">
        <f>G2151*$H$1</f>
        <v>-1.5615450000000001E-3</v>
      </c>
      <c r="I2151">
        <f>F2151+(-H2151)</f>
        <v>-0.72555845499999994</v>
      </c>
      <c r="J2151">
        <f>ABS(G2151)*1000000</f>
        <v>347.01000000000005</v>
      </c>
    </row>
    <row r="2152" spans="6:10" x14ac:dyDescent="0.25">
      <c r="F2152">
        <v>-0.72702</v>
      </c>
      <c r="G2152">
        <v>-3.4645999999999999E-4</v>
      </c>
      <c r="H2152">
        <f>G2152*$H$1</f>
        <v>-1.5590699999999999E-3</v>
      </c>
      <c r="I2152">
        <f>F2152+(-H2152)</f>
        <v>-0.72546093</v>
      </c>
      <c r="J2152">
        <f>ABS(G2152)*1000000</f>
        <v>346.46</v>
      </c>
    </row>
    <row r="2153" spans="6:10" x14ac:dyDescent="0.25">
      <c r="F2153">
        <v>-0.72690999999999995</v>
      </c>
      <c r="G2153">
        <v>-3.4619000000000002E-4</v>
      </c>
      <c r="H2153">
        <f>G2153*$H$1</f>
        <v>-1.5578550000000001E-3</v>
      </c>
      <c r="I2153">
        <f>F2153+(-H2153)</f>
        <v>-0.72535214499999989</v>
      </c>
      <c r="J2153">
        <f>ABS(G2153)*1000000</f>
        <v>346.19</v>
      </c>
    </row>
    <row r="2154" spans="6:10" x14ac:dyDescent="0.25">
      <c r="F2154">
        <v>-0.72680999999999996</v>
      </c>
      <c r="G2154">
        <v>-3.4618000000000002E-4</v>
      </c>
      <c r="H2154">
        <f>G2154*$H$1</f>
        <v>-1.5578100000000002E-3</v>
      </c>
      <c r="I2154">
        <f>F2154+(-H2154)</f>
        <v>-0.72525218999999996</v>
      </c>
      <c r="J2154">
        <f>ABS(G2154)*1000000</f>
        <v>346.18</v>
      </c>
    </row>
    <row r="2155" spans="6:10" x14ac:dyDescent="0.25">
      <c r="F2155">
        <v>-0.72670000000000001</v>
      </c>
      <c r="G2155">
        <v>-3.4643E-4</v>
      </c>
      <c r="H2155">
        <f>G2155*$H$1</f>
        <v>-1.558935E-3</v>
      </c>
      <c r="I2155">
        <f>F2155+(-H2155)</f>
        <v>-0.72514106499999997</v>
      </c>
      <c r="J2155">
        <f>ABS(G2155)*1000000</f>
        <v>346.43</v>
      </c>
    </row>
    <row r="2156" spans="6:10" x14ac:dyDescent="0.25">
      <c r="F2156">
        <v>-0.72660000000000002</v>
      </c>
      <c r="G2156">
        <v>-3.4691000000000002E-4</v>
      </c>
      <c r="H2156">
        <f>G2156*$H$1</f>
        <v>-1.5610950000000002E-3</v>
      </c>
      <c r="I2156">
        <f>F2156+(-H2156)</f>
        <v>-0.72503890500000001</v>
      </c>
      <c r="J2156">
        <f>ABS(G2156)*1000000</f>
        <v>346.91</v>
      </c>
    </row>
    <row r="2157" spans="6:10" x14ac:dyDescent="0.25">
      <c r="F2157">
        <v>-0.72648999999999997</v>
      </c>
      <c r="G2157">
        <v>-3.4760999999999999E-4</v>
      </c>
      <c r="H2157">
        <f>G2157*$H$1</f>
        <v>-1.5642449999999999E-3</v>
      </c>
      <c r="I2157">
        <f>F2157+(-H2157)</f>
        <v>-0.724925755</v>
      </c>
      <c r="J2157">
        <f>ABS(G2157)*1000000</f>
        <v>347.61</v>
      </c>
    </row>
    <row r="2158" spans="6:10" x14ac:dyDescent="0.25">
      <c r="F2158">
        <v>-0.72638000000000003</v>
      </c>
      <c r="G2158">
        <v>-3.4853E-4</v>
      </c>
      <c r="H2158">
        <f>G2158*$H$1</f>
        <v>-1.568385E-3</v>
      </c>
      <c r="I2158">
        <f>F2158+(-H2158)</f>
        <v>-0.72481161500000002</v>
      </c>
      <c r="J2158">
        <f>ABS(G2158)*1000000</f>
        <v>348.53</v>
      </c>
    </row>
    <row r="2159" spans="6:10" x14ac:dyDescent="0.25">
      <c r="F2159">
        <v>-0.72628000000000004</v>
      </c>
      <c r="G2159">
        <v>-3.4964000000000002E-4</v>
      </c>
      <c r="H2159">
        <f>G2159*$H$1</f>
        <v>-1.5733800000000001E-3</v>
      </c>
      <c r="I2159">
        <f>F2159+(-H2159)</f>
        <v>-0.72470662000000008</v>
      </c>
      <c r="J2159">
        <f>ABS(G2159)*1000000</f>
        <v>349.64000000000004</v>
      </c>
    </row>
    <row r="2160" spans="6:10" x14ac:dyDescent="0.25">
      <c r="F2160">
        <v>-0.72616999999999998</v>
      </c>
      <c r="G2160">
        <v>-3.5091000000000001E-4</v>
      </c>
      <c r="H2160">
        <f>G2160*$H$1</f>
        <v>-1.579095E-3</v>
      </c>
      <c r="I2160">
        <f>F2160+(-H2160)</f>
        <v>-0.72459090500000001</v>
      </c>
      <c r="J2160">
        <f>ABS(G2160)*1000000</f>
        <v>350.91</v>
      </c>
    </row>
    <row r="2161" spans="6:10" x14ac:dyDescent="0.25">
      <c r="F2161">
        <v>-0.72606000000000004</v>
      </c>
      <c r="G2161">
        <v>-3.5231999999999999E-4</v>
      </c>
      <c r="H2161">
        <f>G2161*$H$1</f>
        <v>-1.58544E-3</v>
      </c>
      <c r="I2161">
        <f>F2161+(-H2161)</f>
        <v>-0.72447455999999999</v>
      </c>
      <c r="J2161">
        <f>ABS(G2161)*1000000</f>
        <v>352.32</v>
      </c>
    </row>
    <row r="2162" spans="6:10" x14ac:dyDescent="0.25">
      <c r="F2162">
        <v>-0.72594999999999998</v>
      </c>
      <c r="G2162">
        <v>-3.5384000000000001E-4</v>
      </c>
      <c r="H2162">
        <f>G2162*$H$1</f>
        <v>-1.5922800000000002E-3</v>
      </c>
      <c r="I2162">
        <f>F2162+(-H2162)</f>
        <v>-0.72435771999999998</v>
      </c>
      <c r="J2162">
        <f>ABS(G2162)*1000000</f>
        <v>353.84000000000003</v>
      </c>
    </row>
    <row r="2163" spans="6:10" x14ac:dyDescent="0.25">
      <c r="F2163">
        <v>-0.72585</v>
      </c>
      <c r="G2163">
        <v>-3.5542000000000001E-4</v>
      </c>
      <c r="H2163">
        <f>G2163*$H$1</f>
        <v>-1.59939E-3</v>
      </c>
      <c r="I2163">
        <f>F2163+(-H2163)</f>
        <v>-0.72425061000000002</v>
      </c>
      <c r="J2163">
        <f>ABS(G2163)*1000000</f>
        <v>355.42</v>
      </c>
    </row>
    <row r="2164" spans="6:10" x14ac:dyDescent="0.25">
      <c r="F2164">
        <v>-0.72574000000000005</v>
      </c>
      <c r="G2164">
        <v>-3.5703999999999998E-4</v>
      </c>
      <c r="H2164">
        <f>G2164*$H$1</f>
        <v>-1.6066799999999999E-3</v>
      </c>
      <c r="I2164">
        <f>F2164+(-H2164)</f>
        <v>-0.72413332000000008</v>
      </c>
      <c r="J2164">
        <f>ABS(G2164)*1000000</f>
        <v>357.03999999999996</v>
      </c>
    </row>
    <row r="2165" spans="6:10" x14ac:dyDescent="0.25">
      <c r="F2165">
        <v>-0.72563</v>
      </c>
      <c r="G2165">
        <v>-3.5861999999999998E-4</v>
      </c>
      <c r="H2165">
        <f>G2165*$H$1</f>
        <v>-1.6137899999999999E-3</v>
      </c>
      <c r="I2165">
        <f>F2165+(-H2165)</f>
        <v>-0.72401621000000005</v>
      </c>
      <c r="J2165">
        <f>ABS(G2165)*1000000</f>
        <v>358.62</v>
      </c>
    </row>
    <row r="2166" spans="6:10" x14ac:dyDescent="0.25">
      <c r="F2166">
        <v>-0.72552000000000005</v>
      </c>
      <c r="G2166">
        <v>-3.6013000000000001E-4</v>
      </c>
      <c r="H2166">
        <f>G2166*$H$1</f>
        <v>-1.6205850000000001E-3</v>
      </c>
      <c r="I2166">
        <f>F2166+(-H2166)</f>
        <v>-0.7238994150000001</v>
      </c>
      <c r="J2166">
        <f>ABS(G2166)*1000000</f>
        <v>360.13</v>
      </c>
    </row>
    <row r="2167" spans="6:10" x14ac:dyDescent="0.25">
      <c r="F2167">
        <v>-0.72541999999999995</v>
      </c>
      <c r="G2167">
        <v>-3.6153999999999998E-4</v>
      </c>
      <c r="H2167">
        <f>G2167*$H$1</f>
        <v>-1.62693E-3</v>
      </c>
      <c r="I2167">
        <f>F2167+(-H2167)</f>
        <v>-0.72379306999999993</v>
      </c>
      <c r="J2167">
        <f>ABS(G2167)*1000000</f>
        <v>361.53999999999996</v>
      </c>
    </row>
    <row r="2168" spans="6:10" x14ac:dyDescent="0.25">
      <c r="F2168">
        <v>-0.72531000000000001</v>
      </c>
      <c r="G2168">
        <v>-3.6288E-4</v>
      </c>
      <c r="H2168">
        <f>G2168*$H$1</f>
        <v>-1.6329599999999999E-3</v>
      </c>
      <c r="I2168">
        <f>F2168+(-H2168)</f>
        <v>-0.72367703999999999</v>
      </c>
      <c r="J2168">
        <f>ABS(G2168)*1000000</f>
        <v>362.88</v>
      </c>
    </row>
    <row r="2169" spans="6:10" x14ac:dyDescent="0.25">
      <c r="F2169">
        <v>-0.72519999999999996</v>
      </c>
      <c r="G2169">
        <v>-3.6415999999999998E-4</v>
      </c>
      <c r="H2169">
        <f>G2169*$H$1</f>
        <v>-1.63872E-3</v>
      </c>
      <c r="I2169">
        <f>F2169+(-H2169)</f>
        <v>-0.72356127999999997</v>
      </c>
      <c r="J2169">
        <f>ABS(G2169)*1000000</f>
        <v>364.15999999999997</v>
      </c>
    </row>
    <row r="2170" spans="6:10" x14ac:dyDescent="0.25">
      <c r="F2170">
        <v>-0.72509999999999997</v>
      </c>
      <c r="G2170">
        <v>-3.6540999999999999E-4</v>
      </c>
      <c r="H2170">
        <f>G2170*$H$1</f>
        <v>-1.644345E-3</v>
      </c>
      <c r="I2170">
        <f>F2170+(-H2170)</f>
        <v>-0.72345565499999998</v>
      </c>
      <c r="J2170">
        <f>ABS(G2170)*1000000</f>
        <v>365.40999999999997</v>
      </c>
    </row>
    <row r="2171" spans="6:10" x14ac:dyDescent="0.25">
      <c r="F2171">
        <v>-0.72499000000000002</v>
      </c>
      <c r="G2171">
        <v>-3.6665999999999999E-4</v>
      </c>
      <c r="H2171">
        <f>G2171*$H$1</f>
        <v>-1.64997E-3</v>
      </c>
      <c r="I2171">
        <f>F2171+(-H2171)</f>
        <v>-0.72334003000000002</v>
      </c>
      <c r="J2171">
        <f>ABS(G2171)*1000000</f>
        <v>366.65999999999997</v>
      </c>
    </row>
    <row r="2172" spans="6:10" x14ac:dyDescent="0.25">
      <c r="F2172">
        <v>-0.72487999999999997</v>
      </c>
      <c r="G2172">
        <v>-3.6792999999999998E-4</v>
      </c>
      <c r="H2172">
        <f>G2172*$H$1</f>
        <v>-1.6556849999999998E-3</v>
      </c>
      <c r="I2172">
        <f>F2172+(-H2172)</f>
        <v>-0.72322431499999995</v>
      </c>
      <c r="J2172">
        <f>ABS(G2172)*1000000</f>
        <v>367.93</v>
      </c>
    </row>
    <row r="2173" spans="6:10" x14ac:dyDescent="0.25">
      <c r="F2173">
        <v>-0.72477999999999998</v>
      </c>
      <c r="G2173">
        <v>-3.6925E-4</v>
      </c>
      <c r="H2173">
        <f>G2173*$H$1</f>
        <v>-1.6616249999999999E-3</v>
      </c>
      <c r="I2173">
        <f>F2173+(-H2173)</f>
        <v>-0.72311837499999998</v>
      </c>
      <c r="J2173">
        <f>ABS(G2173)*1000000</f>
        <v>369.25</v>
      </c>
    </row>
    <row r="2174" spans="6:10" x14ac:dyDescent="0.25">
      <c r="F2174">
        <v>-0.72467000000000004</v>
      </c>
      <c r="G2174">
        <v>-3.7064999999999998E-4</v>
      </c>
      <c r="H2174">
        <f>G2174*$H$1</f>
        <v>-1.667925E-3</v>
      </c>
      <c r="I2174">
        <f>F2174+(-H2174)</f>
        <v>-0.72300207500000002</v>
      </c>
      <c r="J2174">
        <f>ABS(G2174)*1000000</f>
        <v>370.65</v>
      </c>
    </row>
    <row r="2175" spans="6:10" x14ac:dyDescent="0.25">
      <c r="F2175">
        <v>-0.72457000000000005</v>
      </c>
      <c r="G2175">
        <v>-3.7212999999999998E-4</v>
      </c>
      <c r="H2175">
        <f>G2175*$H$1</f>
        <v>-1.6745849999999999E-3</v>
      </c>
      <c r="I2175">
        <f>F2175+(-H2175)</f>
        <v>-0.7228954150000001</v>
      </c>
      <c r="J2175">
        <f>ABS(G2175)*1000000</f>
        <v>372.13</v>
      </c>
    </row>
    <row r="2176" spans="6:10" x14ac:dyDescent="0.25">
      <c r="F2176">
        <v>-0.72446999999999995</v>
      </c>
      <c r="G2176">
        <v>-3.7367999999999999E-4</v>
      </c>
      <c r="H2176">
        <f>G2176*$H$1</f>
        <v>-1.6815599999999999E-3</v>
      </c>
      <c r="I2176">
        <f>F2176+(-H2176)</f>
        <v>-0.72278843999999998</v>
      </c>
      <c r="J2176">
        <f>ABS(G2176)*1000000</f>
        <v>373.68</v>
      </c>
    </row>
    <row r="2177" spans="6:10" x14ac:dyDescent="0.25">
      <c r="F2177">
        <v>-0.72436999999999996</v>
      </c>
      <c r="G2177">
        <v>-3.7528000000000003E-4</v>
      </c>
      <c r="H2177">
        <f>G2177*$H$1</f>
        <v>-1.6887600000000001E-3</v>
      </c>
      <c r="I2177">
        <f>F2177+(-H2177)</f>
        <v>-0.72268124</v>
      </c>
      <c r="J2177">
        <f>ABS(G2177)*1000000</f>
        <v>375.28000000000003</v>
      </c>
    </row>
    <row r="2178" spans="6:10" x14ac:dyDescent="0.25">
      <c r="F2178">
        <v>-0.72426000000000001</v>
      </c>
      <c r="G2178">
        <v>-3.769E-4</v>
      </c>
      <c r="H2178">
        <f>G2178*$H$1</f>
        <v>-1.6960499999999999E-3</v>
      </c>
      <c r="I2178">
        <f>F2178+(-H2178)</f>
        <v>-0.72256395000000007</v>
      </c>
      <c r="J2178">
        <f>ABS(G2178)*1000000</f>
        <v>376.9</v>
      </c>
    </row>
    <row r="2179" spans="6:10" x14ac:dyDescent="0.25">
      <c r="F2179">
        <v>-0.72416000000000003</v>
      </c>
      <c r="G2179">
        <v>-3.7855000000000001E-4</v>
      </c>
      <c r="H2179">
        <f>G2179*$H$1</f>
        <v>-1.7034750000000001E-3</v>
      </c>
      <c r="I2179">
        <f>F2179+(-H2179)</f>
        <v>-0.72245652500000002</v>
      </c>
      <c r="J2179">
        <f>ABS(G2179)*1000000</f>
        <v>378.55</v>
      </c>
    </row>
    <row r="2180" spans="6:10" x14ac:dyDescent="0.25">
      <c r="F2180">
        <v>-0.72406000000000004</v>
      </c>
      <c r="G2180">
        <v>-3.8021000000000002E-4</v>
      </c>
      <c r="H2180">
        <f>G2180*$H$1</f>
        <v>-1.7109450000000002E-3</v>
      </c>
      <c r="I2180">
        <f>F2180+(-H2180)</f>
        <v>-0.72234905500000002</v>
      </c>
      <c r="J2180">
        <f>ABS(G2180)*1000000</f>
        <v>380.21000000000004</v>
      </c>
    </row>
    <row r="2181" spans="6:10" x14ac:dyDescent="0.25">
      <c r="F2181">
        <v>-0.72396000000000005</v>
      </c>
      <c r="G2181">
        <v>-3.8184999999999998E-4</v>
      </c>
      <c r="H2181">
        <f>G2181*$H$1</f>
        <v>-1.7183249999999999E-3</v>
      </c>
      <c r="I2181">
        <f>F2181+(-H2181)</f>
        <v>-0.72224167500000003</v>
      </c>
      <c r="J2181">
        <f>ABS(G2181)*1000000</f>
        <v>381.84999999999997</v>
      </c>
    </row>
    <row r="2182" spans="6:10" x14ac:dyDescent="0.25">
      <c r="F2182">
        <v>-0.72387000000000001</v>
      </c>
      <c r="G2182">
        <v>-3.8347000000000001E-4</v>
      </c>
      <c r="H2182">
        <f>G2182*$H$1</f>
        <v>-1.725615E-3</v>
      </c>
      <c r="I2182">
        <f>F2182+(-H2182)</f>
        <v>-0.722144385</v>
      </c>
      <c r="J2182">
        <f>ABS(G2182)*1000000</f>
        <v>383.47</v>
      </c>
    </row>
    <row r="2183" spans="6:10" x14ac:dyDescent="0.25">
      <c r="F2183">
        <v>-0.72377000000000002</v>
      </c>
      <c r="G2183">
        <v>-3.8499999999999998E-4</v>
      </c>
      <c r="H2183">
        <f>G2183*$H$1</f>
        <v>-1.7324999999999999E-3</v>
      </c>
      <c r="I2183">
        <f>F2183+(-H2183)</f>
        <v>-0.7220375</v>
      </c>
      <c r="J2183">
        <f>ABS(G2183)*1000000</f>
        <v>385</v>
      </c>
    </row>
    <row r="2184" spans="6:10" x14ac:dyDescent="0.25">
      <c r="F2184">
        <v>-0.72367000000000004</v>
      </c>
      <c r="G2184">
        <v>-3.8639000000000002E-4</v>
      </c>
      <c r="H2184">
        <f>G2184*$H$1</f>
        <v>-1.738755E-3</v>
      </c>
      <c r="I2184">
        <f>F2184+(-H2184)</f>
        <v>-0.72193124500000005</v>
      </c>
      <c r="J2184">
        <f>ABS(G2184)*1000000</f>
        <v>386.39000000000004</v>
      </c>
    </row>
    <row r="2185" spans="6:10" x14ac:dyDescent="0.25">
      <c r="F2185">
        <v>-0.72357000000000005</v>
      </c>
      <c r="G2185">
        <v>-3.8760999999999998E-4</v>
      </c>
      <c r="H2185">
        <f>G2185*$H$1</f>
        <v>-1.744245E-3</v>
      </c>
      <c r="I2185">
        <f>F2185+(-H2185)</f>
        <v>-0.72182575500000001</v>
      </c>
      <c r="J2185">
        <f>ABS(G2185)*1000000</f>
        <v>387.60999999999996</v>
      </c>
    </row>
    <row r="2186" spans="6:10" x14ac:dyDescent="0.25">
      <c r="F2186">
        <v>-0.72348000000000001</v>
      </c>
      <c r="G2186">
        <v>-3.8861000000000001E-4</v>
      </c>
      <c r="H2186">
        <f>G2186*$H$1</f>
        <v>-1.7487450000000001E-3</v>
      </c>
      <c r="I2186">
        <f>F2186+(-H2186)</f>
        <v>-0.72173125500000002</v>
      </c>
      <c r="J2186">
        <f>ABS(G2186)*1000000</f>
        <v>388.61</v>
      </c>
    </row>
    <row r="2187" spans="6:10" x14ac:dyDescent="0.25">
      <c r="F2187">
        <v>-0.72338000000000002</v>
      </c>
      <c r="G2187">
        <v>-3.8934000000000001E-4</v>
      </c>
      <c r="H2187">
        <f>G2187*$H$1</f>
        <v>-1.7520300000000001E-3</v>
      </c>
      <c r="I2187">
        <f>F2187+(-H2187)</f>
        <v>-0.72162797000000001</v>
      </c>
      <c r="J2187">
        <f>ABS(G2187)*1000000</f>
        <v>389.34000000000003</v>
      </c>
    </row>
    <row r="2188" spans="6:10" x14ac:dyDescent="0.25">
      <c r="F2188">
        <v>-0.72328999999999999</v>
      </c>
      <c r="G2188">
        <v>-3.8976000000000001E-4</v>
      </c>
      <c r="H2188">
        <f>G2188*$H$1</f>
        <v>-1.75392E-3</v>
      </c>
      <c r="I2188">
        <f>F2188+(-H2188)</f>
        <v>-0.72153608000000002</v>
      </c>
      <c r="J2188">
        <f>ABS(G2188)*1000000</f>
        <v>389.76</v>
      </c>
    </row>
    <row r="2189" spans="6:10" x14ac:dyDescent="0.25">
      <c r="F2189">
        <v>-0.72319</v>
      </c>
      <c r="G2189">
        <v>-3.8980999999999998E-4</v>
      </c>
      <c r="H2189">
        <f>G2189*$H$1</f>
        <v>-1.7541449999999999E-3</v>
      </c>
      <c r="I2189">
        <f>F2189+(-H2189)</f>
        <v>-0.72143585499999996</v>
      </c>
      <c r="J2189">
        <f>ABS(G2189)*1000000</f>
        <v>389.81</v>
      </c>
    </row>
    <row r="2190" spans="6:10" x14ac:dyDescent="0.25">
      <c r="F2190">
        <v>-0.72309999999999997</v>
      </c>
      <c r="G2190">
        <v>-3.8947999999999999E-4</v>
      </c>
      <c r="H2190">
        <f>G2190*$H$1</f>
        <v>-1.7526600000000001E-3</v>
      </c>
      <c r="I2190">
        <f>F2190+(-H2190)</f>
        <v>-0.72134734</v>
      </c>
      <c r="J2190">
        <f>ABS(G2190)*1000000</f>
        <v>389.48</v>
      </c>
    </row>
    <row r="2191" spans="6:10" x14ac:dyDescent="0.25">
      <c r="F2191">
        <v>-0.72299999999999998</v>
      </c>
      <c r="G2191">
        <v>-3.8875999999999998E-4</v>
      </c>
      <c r="H2191">
        <f>G2191*$H$1</f>
        <v>-1.74942E-3</v>
      </c>
      <c r="I2191">
        <f>F2191+(-H2191)</f>
        <v>-0.72125057999999997</v>
      </c>
      <c r="J2191">
        <f>ABS(G2191)*1000000</f>
        <v>388.76</v>
      </c>
    </row>
    <row r="2192" spans="6:10" x14ac:dyDescent="0.25">
      <c r="F2192">
        <v>-0.72291000000000005</v>
      </c>
      <c r="G2192">
        <v>-3.8765000000000002E-4</v>
      </c>
      <c r="H2192">
        <f>G2192*$H$1</f>
        <v>-1.744425E-3</v>
      </c>
      <c r="I2192">
        <f>F2192+(-H2192)</f>
        <v>-0.721165575</v>
      </c>
      <c r="J2192">
        <f>ABS(G2192)*1000000</f>
        <v>387.65000000000003</v>
      </c>
    </row>
    <row r="2193" spans="6:10" x14ac:dyDescent="0.25">
      <c r="F2193">
        <v>-0.72280999999999995</v>
      </c>
      <c r="G2193">
        <v>-3.8613999999999999E-4</v>
      </c>
      <c r="H2193">
        <f>G2193*$H$1</f>
        <v>-1.73763E-3</v>
      </c>
      <c r="I2193">
        <f>F2193+(-H2193)</f>
        <v>-0.72107236999999991</v>
      </c>
      <c r="J2193">
        <f>ABS(G2193)*1000000</f>
        <v>386.14</v>
      </c>
    </row>
    <row r="2194" spans="6:10" x14ac:dyDescent="0.25">
      <c r="F2194">
        <v>-0.72272000000000003</v>
      </c>
      <c r="G2194">
        <v>-3.8425999999999998E-4</v>
      </c>
      <c r="H2194">
        <f>G2194*$H$1</f>
        <v>-1.7291699999999999E-3</v>
      </c>
      <c r="I2194">
        <f>F2194+(-H2194)</f>
        <v>-0.72099083000000008</v>
      </c>
      <c r="J2194">
        <f>ABS(G2194)*1000000</f>
        <v>384.26</v>
      </c>
    </row>
    <row r="2195" spans="6:10" x14ac:dyDescent="0.25">
      <c r="F2195">
        <v>-0.72262000000000004</v>
      </c>
      <c r="G2195">
        <v>-3.8198000000000003E-4</v>
      </c>
      <c r="H2195">
        <f>G2195*$H$1</f>
        <v>-1.7189100000000001E-3</v>
      </c>
      <c r="I2195">
        <f>F2195+(-H2195)</f>
        <v>-0.72090109000000002</v>
      </c>
      <c r="J2195">
        <f>ABS(G2195)*1000000</f>
        <v>381.98</v>
      </c>
    </row>
    <row r="2196" spans="6:10" x14ac:dyDescent="0.25">
      <c r="F2196">
        <v>-0.72252000000000005</v>
      </c>
      <c r="G2196">
        <v>-3.7932999999999999E-4</v>
      </c>
      <c r="H2196">
        <f>G2196*$H$1</f>
        <v>-1.7069849999999998E-3</v>
      </c>
      <c r="I2196">
        <f>F2196+(-H2196)</f>
        <v>-0.72081301500000006</v>
      </c>
      <c r="J2196">
        <f>ABS(G2196)*1000000</f>
        <v>379.33</v>
      </c>
    </row>
    <row r="2197" spans="6:10" x14ac:dyDescent="0.25">
      <c r="F2197">
        <v>-0.72243000000000002</v>
      </c>
      <c r="G2197">
        <v>-3.7634000000000002E-4</v>
      </c>
      <c r="H2197">
        <f>G2197*$H$1</f>
        <v>-1.6935300000000002E-3</v>
      </c>
      <c r="I2197">
        <f>F2197+(-H2197)</f>
        <v>-0.72073646999999996</v>
      </c>
      <c r="J2197">
        <f>ABS(G2197)*1000000</f>
        <v>376.34000000000003</v>
      </c>
    </row>
    <row r="2198" spans="6:10" x14ac:dyDescent="0.25">
      <c r="F2198">
        <v>-0.72233000000000003</v>
      </c>
      <c r="G2198">
        <v>-3.7303999999999999E-4</v>
      </c>
      <c r="H2198">
        <f>G2198*$H$1</f>
        <v>-1.6786799999999999E-3</v>
      </c>
      <c r="I2198">
        <f>F2198+(-H2198)</f>
        <v>-0.72065131999999998</v>
      </c>
      <c r="J2198">
        <f>ABS(G2198)*1000000</f>
        <v>373.04</v>
      </c>
    </row>
    <row r="2199" spans="6:10" x14ac:dyDescent="0.25">
      <c r="F2199">
        <v>-0.72223000000000004</v>
      </c>
      <c r="G2199">
        <v>-3.6947999999999999E-4</v>
      </c>
      <c r="H2199">
        <f>G2199*$H$1</f>
        <v>-1.66266E-3</v>
      </c>
      <c r="I2199">
        <f>F2199+(-H2199)</f>
        <v>-0.72056734</v>
      </c>
      <c r="J2199">
        <f>ABS(G2199)*1000000</f>
        <v>369.48</v>
      </c>
    </row>
    <row r="2200" spans="6:10" x14ac:dyDescent="0.25">
      <c r="F2200">
        <v>-0.72213000000000005</v>
      </c>
      <c r="G2200">
        <v>-3.657E-4</v>
      </c>
      <c r="H2200">
        <f>G2200*$H$1</f>
        <v>-1.64565E-3</v>
      </c>
      <c r="I2200">
        <f>F2200+(-H2200)</f>
        <v>-0.72048435</v>
      </c>
      <c r="J2200">
        <f>ABS(G2200)*1000000</f>
        <v>365.7</v>
      </c>
    </row>
    <row r="2201" spans="6:10" x14ac:dyDescent="0.25">
      <c r="F2201">
        <v>-0.72202999999999995</v>
      </c>
      <c r="G2201">
        <v>-3.6175999999999998E-4</v>
      </c>
      <c r="H2201">
        <f>G2201*$H$1</f>
        <v>-1.6279199999999999E-3</v>
      </c>
      <c r="I2201">
        <f>F2201+(-H2201)</f>
        <v>-0.72040207999999994</v>
      </c>
      <c r="J2201">
        <f>ABS(G2201)*1000000</f>
        <v>361.76</v>
      </c>
    </row>
    <row r="2202" spans="6:10" x14ac:dyDescent="0.25">
      <c r="F2202">
        <v>-0.72194000000000003</v>
      </c>
      <c r="G2202">
        <v>-3.5773000000000001E-4</v>
      </c>
      <c r="H2202">
        <f>G2202*$H$1</f>
        <v>-1.6097850000000001E-3</v>
      </c>
      <c r="I2202">
        <f>F2202+(-H2202)</f>
        <v>-0.72033021500000005</v>
      </c>
      <c r="J2202">
        <f>ABS(G2202)*1000000</f>
        <v>357.73</v>
      </c>
    </row>
    <row r="2203" spans="6:10" x14ac:dyDescent="0.25">
      <c r="F2203">
        <v>-0.72184000000000004</v>
      </c>
      <c r="G2203">
        <v>-3.5367999999999999E-4</v>
      </c>
      <c r="H2203">
        <f>G2203*$H$1</f>
        <v>-1.5915599999999999E-3</v>
      </c>
      <c r="I2203">
        <f>F2203+(-H2203)</f>
        <v>-0.72024843999999999</v>
      </c>
      <c r="J2203">
        <f>ABS(G2203)*1000000</f>
        <v>353.68</v>
      </c>
    </row>
    <row r="2204" spans="6:10" x14ac:dyDescent="0.25">
      <c r="F2204">
        <v>-0.72174000000000005</v>
      </c>
      <c r="G2204">
        <v>-3.4969999999999999E-4</v>
      </c>
      <c r="H2204">
        <f>G2204*$H$1</f>
        <v>-1.57365E-3</v>
      </c>
      <c r="I2204">
        <f>F2204+(-H2204)</f>
        <v>-0.72016635000000007</v>
      </c>
      <c r="J2204">
        <f>ABS(G2204)*1000000</f>
        <v>349.7</v>
      </c>
    </row>
    <row r="2205" spans="6:10" x14ac:dyDescent="0.25">
      <c r="F2205">
        <v>-0.72163999999999995</v>
      </c>
      <c r="G2205">
        <v>-3.4587000000000002E-4</v>
      </c>
      <c r="H2205">
        <f>G2205*$H$1</f>
        <v>-1.556415E-3</v>
      </c>
      <c r="I2205">
        <f>F2205+(-H2205)</f>
        <v>-0.72008358499999991</v>
      </c>
      <c r="J2205">
        <f>ABS(G2205)*1000000</f>
        <v>345.87</v>
      </c>
    </row>
    <row r="2206" spans="6:10" x14ac:dyDescent="0.25">
      <c r="F2206">
        <v>-0.72153999999999996</v>
      </c>
      <c r="G2206">
        <v>-3.4225E-4</v>
      </c>
      <c r="H2206">
        <f>G2206*$H$1</f>
        <v>-1.540125E-3</v>
      </c>
      <c r="I2206">
        <f>F2206+(-H2206)</f>
        <v>-0.71999987499999996</v>
      </c>
      <c r="J2206">
        <f>ABS(G2206)*1000000</f>
        <v>342.25</v>
      </c>
    </row>
    <row r="2207" spans="6:10" x14ac:dyDescent="0.25">
      <c r="F2207">
        <v>-0.72143999999999997</v>
      </c>
      <c r="G2207">
        <v>-3.389E-4</v>
      </c>
      <c r="H2207">
        <f>G2207*$H$1</f>
        <v>-1.52505E-3</v>
      </c>
      <c r="I2207">
        <f>F2207+(-H2207)</f>
        <v>-0.71991494999999994</v>
      </c>
      <c r="J2207">
        <f>ABS(G2207)*1000000</f>
        <v>338.9</v>
      </c>
    </row>
    <row r="2208" spans="6:10" x14ac:dyDescent="0.25">
      <c r="F2208">
        <v>-0.72133999999999998</v>
      </c>
      <c r="G2208">
        <v>-3.3588999999999998E-4</v>
      </c>
      <c r="H2208">
        <f>G2208*$H$1</f>
        <v>-1.511505E-3</v>
      </c>
      <c r="I2208">
        <f>F2208+(-H2208)</f>
        <v>-0.71982849500000001</v>
      </c>
      <c r="J2208">
        <f>ABS(G2208)*1000000</f>
        <v>335.89</v>
      </c>
    </row>
    <row r="2209" spans="6:10" x14ac:dyDescent="0.25">
      <c r="F2209">
        <v>-0.72123999999999999</v>
      </c>
      <c r="G2209">
        <v>-3.3326999999999999E-4</v>
      </c>
      <c r="H2209">
        <f>G2209*$H$1</f>
        <v>-1.499715E-3</v>
      </c>
      <c r="I2209">
        <f>F2209+(-H2209)</f>
        <v>-0.71974028499999998</v>
      </c>
      <c r="J2209">
        <f>ABS(G2209)*1000000</f>
        <v>333.27</v>
      </c>
    </row>
    <row r="2210" spans="6:10" x14ac:dyDescent="0.25">
      <c r="F2210">
        <v>-0.72114</v>
      </c>
      <c r="G2210">
        <v>-3.3107999999999998E-4</v>
      </c>
      <c r="H2210">
        <f>G2210*$H$1</f>
        <v>-1.48986E-3</v>
      </c>
      <c r="I2210">
        <f>F2210+(-H2210)</f>
        <v>-0.71965014000000005</v>
      </c>
      <c r="J2210">
        <f>ABS(G2210)*1000000</f>
        <v>331.08</v>
      </c>
    </row>
    <row r="2211" spans="6:10" x14ac:dyDescent="0.25">
      <c r="F2211">
        <v>-0.72104000000000001</v>
      </c>
      <c r="G2211">
        <v>-3.2933000000000002E-4</v>
      </c>
      <c r="H2211">
        <f>G2211*$H$1</f>
        <v>-1.4819850000000001E-3</v>
      </c>
      <c r="I2211">
        <f>F2211+(-H2211)</f>
        <v>-0.71955801500000005</v>
      </c>
      <c r="J2211">
        <f>ABS(G2211)*1000000</f>
        <v>329.33000000000004</v>
      </c>
    </row>
    <row r="2212" spans="6:10" x14ac:dyDescent="0.25">
      <c r="F2212">
        <v>-0.72092999999999996</v>
      </c>
      <c r="G2212">
        <v>-3.2801999999999999E-4</v>
      </c>
      <c r="H2212">
        <f>G2212*$H$1</f>
        <v>-1.47609E-3</v>
      </c>
      <c r="I2212">
        <f>F2212+(-H2212)</f>
        <v>-0.71945390999999992</v>
      </c>
      <c r="J2212">
        <f>ABS(G2212)*1000000</f>
        <v>328.02</v>
      </c>
    </row>
    <row r="2213" spans="6:10" x14ac:dyDescent="0.25">
      <c r="F2213">
        <v>-0.72082999999999997</v>
      </c>
      <c r="G2213">
        <v>-3.2712000000000003E-4</v>
      </c>
      <c r="H2213">
        <f>G2213*$H$1</f>
        <v>-1.4720400000000002E-3</v>
      </c>
      <c r="I2213">
        <f>F2213+(-H2213)</f>
        <v>-0.71935795999999996</v>
      </c>
      <c r="J2213">
        <f>ABS(G2213)*1000000</f>
        <v>327.12</v>
      </c>
    </row>
    <row r="2214" spans="6:10" x14ac:dyDescent="0.25">
      <c r="F2214">
        <v>-0.72072999999999998</v>
      </c>
      <c r="G2214">
        <v>-3.2658999999999997E-4</v>
      </c>
      <c r="H2214">
        <f>G2214*$H$1</f>
        <v>-1.4696549999999998E-3</v>
      </c>
      <c r="I2214">
        <f>F2214+(-H2214)</f>
        <v>-0.71926034500000002</v>
      </c>
      <c r="J2214">
        <f>ABS(G2214)*1000000</f>
        <v>326.58999999999997</v>
      </c>
    </row>
    <row r="2215" spans="6:10" x14ac:dyDescent="0.25">
      <c r="F2215">
        <v>-0.72062999999999999</v>
      </c>
      <c r="G2215">
        <v>-3.2639000000000002E-4</v>
      </c>
      <c r="H2215">
        <f>G2215*$H$1</f>
        <v>-1.4687550000000002E-3</v>
      </c>
      <c r="I2215">
        <f>F2215+(-H2215)</f>
        <v>-0.719161245</v>
      </c>
      <c r="J2215">
        <f>ABS(G2215)*1000000</f>
        <v>326.39000000000004</v>
      </c>
    </row>
    <row r="2216" spans="6:10" x14ac:dyDescent="0.25">
      <c r="F2216">
        <v>-0.72053</v>
      </c>
      <c r="G2216">
        <v>-3.2644E-4</v>
      </c>
      <c r="H2216">
        <f>G2216*$H$1</f>
        <v>-1.4689799999999999E-3</v>
      </c>
      <c r="I2216">
        <f>F2216+(-H2216)</f>
        <v>-0.71906102000000005</v>
      </c>
      <c r="J2216">
        <f>ABS(G2216)*1000000</f>
        <v>326.44</v>
      </c>
    </row>
    <row r="2217" spans="6:10" x14ac:dyDescent="0.25">
      <c r="F2217">
        <v>-0.72043000000000001</v>
      </c>
      <c r="G2217">
        <v>-3.2666999999999999E-4</v>
      </c>
      <c r="H2217">
        <f>G2217*$H$1</f>
        <v>-1.4700149999999999E-3</v>
      </c>
      <c r="I2217">
        <f>F2217+(-H2217)</f>
        <v>-0.71895998500000002</v>
      </c>
      <c r="J2217">
        <f>ABS(G2217)*1000000</f>
        <v>326.67</v>
      </c>
    </row>
    <row r="2218" spans="6:10" x14ac:dyDescent="0.25">
      <c r="F2218">
        <v>-0.72031999999999996</v>
      </c>
      <c r="G2218">
        <v>-3.2697999999999999E-4</v>
      </c>
      <c r="H2218">
        <f>G2218*$H$1</f>
        <v>-1.47141E-3</v>
      </c>
      <c r="I2218">
        <f>F2218+(-H2218)</f>
        <v>-0.71884859000000001</v>
      </c>
      <c r="J2218">
        <f>ABS(G2218)*1000000</f>
        <v>326.98</v>
      </c>
    </row>
    <row r="2219" spans="6:10" x14ac:dyDescent="0.25">
      <c r="F2219">
        <v>-0.72021999999999997</v>
      </c>
      <c r="G2219">
        <v>-3.2727E-4</v>
      </c>
      <c r="H2219">
        <f>G2219*$H$1</f>
        <v>-1.4727150000000001E-3</v>
      </c>
      <c r="I2219">
        <f>F2219+(-H2219)</f>
        <v>-0.71874728499999996</v>
      </c>
      <c r="J2219">
        <f>ABS(G2219)*1000000</f>
        <v>327.27</v>
      </c>
    </row>
    <row r="2220" spans="6:10" x14ac:dyDescent="0.25">
      <c r="F2220">
        <v>-0.72011999999999998</v>
      </c>
      <c r="G2220">
        <v>-3.2747000000000001E-4</v>
      </c>
      <c r="H2220">
        <f>G2220*$H$1</f>
        <v>-1.473615E-3</v>
      </c>
      <c r="I2220">
        <f>F2220+(-H2220)</f>
        <v>-0.718646385</v>
      </c>
      <c r="J2220">
        <f>ABS(G2220)*1000000</f>
        <v>327.47000000000003</v>
      </c>
    </row>
    <row r="2221" spans="6:10" x14ac:dyDescent="0.25">
      <c r="F2221">
        <v>-0.72001000000000004</v>
      </c>
      <c r="G2221">
        <v>-3.2748E-4</v>
      </c>
      <c r="H2221">
        <f>G2221*$H$1</f>
        <v>-1.4736599999999999E-3</v>
      </c>
      <c r="I2221">
        <f>F2221+(-H2221)</f>
        <v>-0.71853634</v>
      </c>
      <c r="J2221">
        <f>ABS(G2221)*1000000</f>
        <v>327.48</v>
      </c>
    </row>
    <row r="2222" spans="6:10" x14ac:dyDescent="0.25">
      <c r="F2222">
        <v>-0.71991000000000005</v>
      </c>
      <c r="G2222">
        <v>-3.2724000000000002E-4</v>
      </c>
      <c r="H2222">
        <f>G2222*$H$1</f>
        <v>-1.47258E-3</v>
      </c>
      <c r="I2222">
        <f>F2222+(-H2222)</f>
        <v>-0.7184374200000001</v>
      </c>
      <c r="J2222">
        <f>ABS(G2222)*1000000</f>
        <v>327.24</v>
      </c>
    </row>
    <row r="2223" spans="6:10" x14ac:dyDescent="0.25">
      <c r="F2223">
        <v>-0.71980999999999995</v>
      </c>
      <c r="G2223">
        <v>-3.2666999999999999E-4</v>
      </c>
      <c r="H2223">
        <f>G2223*$H$1</f>
        <v>-1.4700149999999999E-3</v>
      </c>
      <c r="I2223">
        <f>F2223+(-H2223)</f>
        <v>-0.71833998499999996</v>
      </c>
      <c r="J2223">
        <f>ABS(G2223)*1000000</f>
        <v>326.67</v>
      </c>
    </row>
    <row r="2224" spans="6:10" x14ac:dyDescent="0.25">
      <c r="F2224">
        <v>-0.71970000000000001</v>
      </c>
      <c r="G2224">
        <v>-3.2571999999999999E-4</v>
      </c>
      <c r="H2224">
        <f>G2224*$H$1</f>
        <v>-1.4657399999999999E-3</v>
      </c>
      <c r="I2224">
        <f>F2224+(-H2224)</f>
        <v>-0.71823426000000001</v>
      </c>
      <c r="J2224">
        <f>ABS(G2224)*1000000</f>
        <v>325.71999999999997</v>
      </c>
    </row>
    <row r="2225" spans="6:10" x14ac:dyDescent="0.25">
      <c r="F2225">
        <v>-0.71960000000000002</v>
      </c>
      <c r="G2225">
        <v>-3.2436999999999999E-4</v>
      </c>
      <c r="H2225">
        <f>G2225*$H$1</f>
        <v>-1.459665E-3</v>
      </c>
      <c r="I2225">
        <f>F2225+(-H2225)</f>
        <v>-0.71814033499999996</v>
      </c>
      <c r="J2225">
        <f>ABS(G2225)*1000000</f>
        <v>324.37</v>
      </c>
    </row>
    <row r="2226" spans="6:10" x14ac:dyDescent="0.25">
      <c r="F2226">
        <v>-0.71948999999999996</v>
      </c>
      <c r="G2226">
        <v>-3.2260999999999998E-4</v>
      </c>
      <c r="H2226">
        <f>G2226*$H$1</f>
        <v>-1.4517449999999999E-3</v>
      </c>
      <c r="I2226">
        <f>F2226+(-H2226)</f>
        <v>-0.71803825499999996</v>
      </c>
      <c r="J2226">
        <f>ABS(G2226)*1000000</f>
        <v>322.60999999999996</v>
      </c>
    </row>
    <row r="2227" spans="6:10" x14ac:dyDescent="0.25">
      <c r="F2227">
        <v>-0.71938999999999997</v>
      </c>
      <c r="G2227">
        <v>-3.2047999999999999E-4</v>
      </c>
      <c r="H2227">
        <f>G2227*$H$1</f>
        <v>-1.4421600000000001E-3</v>
      </c>
      <c r="I2227">
        <f>F2227+(-H2227)</f>
        <v>-0.71794784</v>
      </c>
      <c r="J2227">
        <f>ABS(G2227)*1000000</f>
        <v>320.48</v>
      </c>
    </row>
    <row r="2228" spans="6:10" x14ac:dyDescent="0.25">
      <c r="F2228">
        <v>-0.71928999999999998</v>
      </c>
      <c r="G2228">
        <v>-3.1802000000000002E-4</v>
      </c>
      <c r="H2228">
        <f>G2228*$H$1</f>
        <v>-1.4310900000000001E-3</v>
      </c>
      <c r="I2228">
        <f>F2228+(-H2228)</f>
        <v>-0.71785891000000002</v>
      </c>
      <c r="J2228">
        <f>ABS(G2228)*1000000</f>
        <v>318.02000000000004</v>
      </c>
    </row>
    <row r="2229" spans="6:10" x14ac:dyDescent="0.25">
      <c r="F2229">
        <v>-0.71918000000000004</v>
      </c>
      <c r="G2229">
        <v>-3.1531000000000002E-4</v>
      </c>
      <c r="H2229">
        <f>G2229*$H$1</f>
        <v>-1.4188950000000001E-3</v>
      </c>
      <c r="I2229">
        <f>F2229+(-H2229)</f>
        <v>-0.71776110500000001</v>
      </c>
      <c r="J2229">
        <f>ABS(G2229)*1000000</f>
        <v>315.31</v>
      </c>
    </row>
    <row r="2230" spans="6:10" x14ac:dyDescent="0.25">
      <c r="F2230">
        <v>-0.71908000000000005</v>
      </c>
      <c r="G2230">
        <v>-3.1241E-4</v>
      </c>
      <c r="H2230">
        <f>G2230*$H$1</f>
        <v>-1.405845E-3</v>
      </c>
      <c r="I2230">
        <f>F2230+(-H2230)</f>
        <v>-0.71767415500000009</v>
      </c>
      <c r="J2230">
        <f>ABS(G2230)*1000000</f>
        <v>312.41000000000003</v>
      </c>
    </row>
    <row r="2231" spans="6:10" x14ac:dyDescent="0.25">
      <c r="F2231">
        <v>-0.71897999999999995</v>
      </c>
      <c r="G2231">
        <v>-3.0940999999999998E-4</v>
      </c>
      <c r="H2231">
        <f>G2231*$H$1</f>
        <v>-1.3923449999999999E-3</v>
      </c>
      <c r="I2231">
        <f>F2231+(-H2231)</f>
        <v>-0.71758765499999999</v>
      </c>
      <c r="J2231">
        <f>ABS(G2231)*1000000</f>
        <v>309.40999999999997</v>
      </c>
    </row>
    <row r="2232" spans="6:10" x14ac:dyDescent="0.25">
      <c r="F2232">
        <v>-0.71887999999999996</v>
      </c>
      <c r="G2232">
        <v>-3.0640000000000002E-4</v>
      </c>
      <c r="H2232">
        <f>G2232*$H$1</f>
        <v>-1.3788000000000001E-3</v>
      </c>
      <c r="I2232">
        <f>F2232+(-H2232)</f>
        <v>-0.71750119999999995</v>
      </c>
      <c r="J2232">
        <f>ABS(G2232)*1000000</f>
        <v>306.40000000000003</v>
      </c>
    </row>
    <row r="2233" spans="6:10" x14ac:dyDescent="0.25">
      <c r="F2233">
        <v>-0.71877000000000002</v>
      </c>
      <c r="G2233">
        <v>-3.0347000000000002E-4</v>
      </c>
      <c r="H2233">
        <f>G2233*$H$1</f>
        <v>-1.3656150000000001E-3</v>
      </c>
      <c r="I2233">
        <f>F2233+(-H2233)</f>
        <v>-0.71740438500000003</v>
      </c>
      <c r="J2233">
        <f>ABS(G2233)*1000000</f>
        <v>303.47000000000003</v>
      </c>
    </row>
    <row r="2234" spans="6:10" x14ac:dyDescent="0.25">
      <c r="F2234">
        <v>-0.71867000000000003</v>
      </c>
      <c r="G2234">
        <v>-3.0069999999999999E-4</v>
      </c>
      <c r="H2234">
        <f>G2234*$H$1</f>
        <v>-1.35315E-3</v>
      </c>
      <c r="I2234">
        <f>F2234+(-H2234)</f>
        <v>-0.71731685000000001</v>
      </c>
      <c r="J2234">
        <f>ABS(G2234)*1000000</f>
        <v>300.7</v>
      </c>
    </row>
    <row r="2235" spans="6:10" x14ac:dyDescent="0.25">
      <c r="F2235">
        <v>-0.71857000000000004</v>
      </c>
      <c r="G2235">
        <v>-2.9816E-4</v>
      </c>
      <c r="H2235">
        <f>G2235*$H$1</f>
        <v>-1.34172E-3</v>
      </c>
      <c r="I2235">
        <f>F2235+(-H2235)</f>
        <v>-0.71722828000000005</v>
      </c>
      <c r="J2235">
        <f>ABS(G2235)*1000000</f>
        <v>298.16000000000003</v>
      </c>
    </row>
    <row r="2236" spans="6:10" x14ac:dyDescent="0.25">
      <c r="F2236">
        <v>-0.71847000000000005</v>
      </c>
      <c r="G2236">
        <v>-2.9592000000000003E-4</v>
      </c>
      <c r="H2236">
        <f>G2236*$H$1</f>
        <v>-1.33164E-3</v>
      </c>
      <c r="I2236">
        <f>F2236+(-H2236)</f>
        <v>-0.71713836000000009</v>
      </c>
      <c r="J2236">
        <f>ABS(G2236)*1000000</f>
        <v>295.92</v>
      </c>
    </row>
    <row r="2237" spans="6:10" x14ac:dyDescent="0.25">
      <c r="F2237">
        <v>-0.71836999999999995</v>
      </c>
      <c r="G2237">
        <v>-2.9401999999999998E-4</v>
      </c>
      <c r="H2237">
        <f>G2237*$H$1</f>
        <v>-1.3230899999999999E-3</v>
      </c>
      <c r="I2237">
        <f>F2237+(-H2237)</f>
        <v>-0.71704690999999998</v>
      </c>
      <c r="J2237">
        <f>ABS(G2237)*1000000</f>
        <v>294.02</v>
      </c>
    </row>
    <row r="2238" spans="6:10" x14ac:dyDescent="0.25">
      <c r="F2238">
        <v>-0.71826999999999996</v>
      </c>
      <c r="G2238">
        <v>-2.9253999999999999E-4</v>
      </c>
      <c r="H2238">
        <f>G2238*$H$1</f>
        <v>-1.3164299999999999E-3</v>
      </c>
      <c r="I2238">
        <f>F2238+(-H2238)</f>
        <v>-0.71695356999999993</v>
      </c>
      <c r="J2238">
        <f>ABS(G2238)*1000000</f>
        <v>292.53999999999996</v>
      </c>
    </row>
    <row r="2239" spans="6:10" x14ac:dyDescent="0.25">
      <c r="F2239">
        <v>-0.71816999999999998</v>
      </c>
      <c r="G2239">
        <v>-2.9150999999999998E-4</v>
      </c>
      <c r="H2239">
        <f>G2239*$H$1</f>
        <v>-1.3117949999999999E-3</v>
      </c>
      <c r="I2239">
        <f>F2239+(-H2239)</f>
        <v>-0.71685820499999997</v>
      </c>
      <c r="J2239">
        <f>ABS(G2239)*1000000</f>
        <v>291.51</v>
      </c>
    </row>
    <row r="2240" spans="6:10" x14ac:dyDescent="0.25">
      <c r="F2240">
        <v>-0.71806999999999999</v>
      </c>
      <c r="G2240">
        <v>-2.9095E-4</v>
      </c>
      <c r="H2240">
        <f>G2240*$H$1</f>
        <v>-1.3092749999999999E-3</v>
      </c>
      <c r="I2240">
        <f>F2240+(-H2240)</f>
        <v>-0.71676072499999999</v>
      </c>
      <c r="J2240">
        <f>ABS(G2240)*1000000</f>
        <v>290.95</v>
      </c>
    </row>
    <row r="2241" spans="6:10" x14ac:dyDescent="0.25">
      <c r="F2241">
        <v>-0.71797</v>
      </c>
      <c r="G2241">
        <v>-2.9085E-4</v>
      </c>
      <c r="H2241">
        <f>G2241*$H$1</f>
        <v>-1.308825E-3</v>
      </c>
      <c r="I2241">
        <f>F2241+(-H2241)</f>
        <v>-0.71666117500000004</v>
      </c>
      <c r="J2241">
        <f>ABS(G2241)*1000000</f>
        <v>290.85000000000002</v>
      </c>
    </row>
    <row r="2242" spans="6:10" x14ac:dyDescent="0.25">
      <c r="F2242">
        <v>-0.71787000000000001</v>
      </c>
      <c r="G2242">
        <v>-2.9119999999999998E-4</v>
      </c>
      <c r="H2242">
        <f>G2242*$H$1</f>
        <v>-1.3104E-3</v>
      </c>
      <c r="I2242">
        <f>F2242+(-H2242)</f>
        <v>-0.71655959999999996</v>
      </c>
      <c r="J2242">
        <f>ABS(G2242)*1000000</f>
        <v>291.2</v>
      </c>
    </row>
    <row r="2243" spans="6:10" x14ac:dyDescent="0.25">
      <c r="F2243">
        <v>-0.71777000000000002</v>
      </c>
      <c r="G2243">
        <v>-2.9195000000000002E-4</v>
      </c>
      <c r="H2243">
        <f>G2243*$H$1</f>
        <v>-1.3137750000000001E-3</v>
      </c>
      <c r="I2243">
        <f>F2243+(-H2243)</f>
        <v>-0.71645622500000006</v>
      </c>
      <c r="J2243">
        <f>ABS(G2243)*1000000</f>
        <v>291.95000000000005</v>
      </c>
    </row>
    <row r="2244" spans="6:10" x14ac:dyDescent="0.25">
      <c r="F2244">
        <v>-0.71767999999999998</v>
      </c>
      <c r="G2244">
        <v>-2.9304E-4</v>
      </c>
      <c r="H2244">
        <f>G2244*$H$1</f>
        <v>-1.31868E-3</v>
      </c>
      <c r="I2244">
        <f>F2244+(-H2244)</f>
        <v>-0.71636131999999997</v>
      </c>
      <c r="J2244">
        <f>ABS(G2244)*1000000</f>
        <v>293.04000000000002</v>
      </c>
    </row>
    <row r="2245" spans="6:10" x14ac:dyDescent="0.25">
      <c r="F2245">
        <v>-0.71758</v>
      </c>
      <c r="G2245">
        <v>-2.9441999999999999E-4</v>
      </c>
      <c r="H2245">
        <f>G2245*$H$1</f>
        <v>-1.32489E-3</v>
      </c>
      <c r="I2245">
        <f>F2245+(-H2245)</f>
        <v>-0.71625510999999997</v>
      </c>
      <c r="J2245">
        <f>ABS(G2245)*1000000</f>
        <v>294.42</v>
      </c>
    </row>
    <row r="2246" spans="6:10" x14ac:dyDescent="0.25">
      <c r="F2246">
        <v>-0.71748000000000001</v>
      </c>
      <c r="G2246">
        <v>-2.9600999999999998E-4</v>
      </c>
      <c r="H2246">
        <f>G2246*$H$1</f>
        <v>-1.332045E-3</v>
      </c>
      <c r="I2246">
        <f>F2246+(-H2246)</f>
        <v>-0.71614795500000006</v>
      </c>
      <c r="J2246">
        <f>ABS(G2246)*1000000</f>
        <v>296.01</v>
      </c>
    </row>
    <row r="2247" spans="6:10" x14ac:dyDescent="0.25">
      <c r="F2247">
        <v>-0.71738999999999997</v>
      </c>
      <c r="G2247">
        <v>-2.9771000000000002E-4</v>
      </c>
      <c r="H2247">
        <f>G2247*$H$1</f>
        <v>-1.3396950000000001E-3</v>
      </c>
      <c r="I2247">
        <f>F2247+(-H2247)</f>
        <v>-0.716050305</v>
      </c>
      <c r="J2247">
        <f>ABS(G2247)*1000000</f>
        <v>297.71000000000004</v>
      </c>
    </row>
    <row r="2248" spans="6:10" x14ac:dyDescent="0.25">
      <c r="F2248">
        <v>-0.71728999999999998</v>
      </c>
      <c r="G2248">
        <v>-2.9945999999999998E-4</v>
      </c>
      <c r="H2248">
        <f>G2248*$H$1</f>
        <v>-1.34757E-3</v>
      </c>
      <c r="I2248">
        <f>F2248+(-H2248)</f>
        <v>-0.71594243000000002</v>
      </c>
      <c r="J2248">
        <f>ABS(G2248)*1000000</f>
        <v>299.45999999999998</v>
      </c>
    </row>
    <row r="2249" spans="6:10" x14ac:dyDescent="0.25">
      <c r="F2249">
        <v>-0.71719999999999995</v>
      </c>
      <c r="G2249">
        <v>-3.012E-4</v>
      </c>
      <c r="H2249">
        <f>G2249*$H$1</f>
        <v>-1.3554000000000001E-3</v>
      </c>
      <c r="I2249">
        <f>F2249+(-H2249)</f>
        <v>-0.71584459999999994</v>
      </c>
      <c r="J2249">
        <f>ABS(G2249)*1000000</f>
        <v>301.2</v>
      </c>
    </row>
    <row r="2250" spans="6:10" x14ac:dyDescent="0.25">
      <c r="F2250">
        <v>-0.71711000000000003</v>
      </c>
      <c r="G2250">
        <v>-3.0288E-4</v>
      </c>
      <c r="H2250">
        <f>G2250*$H$1</f>
        <v>-1.3629600000000001E-3</v>
      </c>
      <c r="I2250">
        <f>F2250+(-H2250)</f>
        <v>-0.71574704</v>
      </c>
      <c r="J2250">
        <f>ABS(G2250)*1000000</f>
        <v>302.88</v>
      </c>
    </row>
    <row r="2251" spans="6:10" x14ac:dyDescent="0.25">
      <c r="F2251">
        <v>-0.71701999999999999</v>
      </c>
      <c r="G2251">
        <v>-3.0445E-4</v>
      </c>
      <c r="H2251">
        <f>G2251*$H$1</f>
        <v>-1.370025E-3</v>
      </c>
      <c r="I2251">
        <f>F2251+(-H2251)</f>
        <v>-0.71564997499999994</v>
      </c>
      <c r="J2251">
        <f>ABS(G2251)*1000000</f>
        <v>304.45</v>
      </c>
    </row>
    <row r="2252" spans="6:10" x14ac:dyDescent="0.25">
      <c r="F2252">
        <v>-0.71692</v>
      </c>
      <c r="G2252">
        <v>-3.0585999999999998E-4</v>
      </c>
      <c r="H2252">
        <f>G2252*$H$1</f>
        <v>-1.3763699999999998E-3</v>
      </c>
      <c r="I2252">
        <f>F2252+(-H2252)</f>
        <v>-0.71554362999999999</v>
      </c>
      <c r="J2252">
        <f>ABS(G2252)*1000000</f>
        <v>305.85999999999996</v>
      </c>
    </row>
    <row r="2253" spans="6:10" x14ac:dyDescent="0.25">
      <c r="F2253">
        <v>-0.71682999999999997</v>
      </c>
      <c r="G2253">
        <v>-3.0707E-4</v>
      </c>
      <c r="H2253">
        <f>G2253*$H$1</f>
        <v>-1.381815E-3</v>
      </c>
      <c r="I2253">
        <f>F2253+(-H2253)</f>
        <v>-0.71544818499999996</v>
      </c>
      <c r="J2253">
        <f>ABS(G2253)*1000000</f>
        <v>307.07</v>
      </c>
    </row>
    <row r="2254" spans="6:10" x14ac:dyDescent="0.25">
      <c r="F2254">
        <v>-0.71674000000000004</v>
      </c>
      <c r="G2254">
        <v>-3.0802E-4</v>
      </c>
      <c r="H2254">
        <f>G2254*$H$1</f>
        <v>-1.38609E-3</v>
      </c>
      <c r="I2254">
        <f>F2254+(-H2254)</f>
        <v>-0.71535391000000004</v>
      </c>
      <c r="J2254">
        <f>ABS(G2254)*1000000</f>
        <v>308.02</v>
      </c>
    </row>
    <row r="2255" spans="6:10" x14ac:dyDescent="0.25">
      <c r="F2255">
        <v>-0.71665000000000001</v>
      </c>
      <c r="G2255">
        <v>-3.0870000000000002E-4</v>
      </c>
      <c r="H2255">
        <f>G2255*$H$1</f>
        <v>-1.38915E-3</v>
      </c>
      <c r="I2255">
        <f>F2255+(-H2255)</f>
        <v>-0.71526085000000006</v>
      </c>
      <c r="J2255">
        <f>ABS(G2255)*1000000</f>
        <v>308.70000000000005</v>
      </c>
    </row>
    <row r="2256" spans="6:10" x14ac:dyDescent="0.25">
      <c r="F2256">
        <v>-0.71655999999999997</v>
      </c>
      <c r="G2256">
        <v>-3.0906E-4</v>
      </c>
      <c r="H2256">
        <f>G2256*$H$1</f>
        <v>-1.3907699999999999E-3</v>
      </c>
      <c r="I2256">
        <f>F2256+(-H2256)</f>
        <v>-0.71516922999999999</v>
      </c>
      <c r="J2256">
        <f>ABS(G2256)*1000000</f>
        <v>309.06</v>
      </c>
    </row>
    <row r="2257" spans="6:10" x14ac:dyDescent="0.25">
      <c r="F2257">
        <v>-0.71647000000000005</v>
      </c>
      <c r="G2257">
        <v>-3.0908999999999998E-4</v>
      </c>
      <c r="H2257">
        <f>G2257*$H$1</f>
        <v>-1.390905E-3</v>
      </c>
      <c r="I2257">
        <f>F2257+(-H2257)</f>
        <v>-0.715079095</v>
      </c>
      <c r="J2257">
        <f>ABS(G2257)*1000000</f>
        <v>309.08999999999997</v>
      </c>
    </row>
    <row r="2258" spans="6:10" x14ac:dyDescent="0.25">
      <c r="F2258">
        <v>-0.71638000000000002</v>
      </c>
      <c r="G2258">
        <v>-3.0876999999999999E-4</v>
      </c>
      <c r="H2258">
        <f>G2258*$H$1</f>
        <v>-1.3894649999999999E-3</v>
      </c>
      <c r="I2258">
        <f>F2258+(-H2258)</f>
        <v>-0.71499053499999998</v>
      </c>
      <c r="J2258">
        <f>ABS(G2258)*1000000</f>
        <v>308.77</v>
      </c>
    </row>
    <row r="2259" spans="6:10" x14ac:dyDescent="0.25">
      <c r="F2259">
        <v>-0.71628000000000003</v>
      </c>
      <c r="G2259">
        <v>-3.0810000000000001E-4</v>
      </c>
      <c r="H2259">
        <f>G2259*$H$1</f>
        <v>-1.38645E-3</v>
      </c>
      <c r="I2259">
        <f>F2259+(-H2259)</f>
        <v>-0.71489354999999999</v>
      </c>
      <c r="J2259">
        <f>ABS(G2259)*1000000</f>
        <v>308.10000000000002</v>
      </c>
    </row>
    <row r="2260" spans="6:10" x14ac:dyDescent="0.25">
      <c r="F2260">
        <v>-0.71618999999999999</v>
      </c>
      <c r="G2260">
        <v>-3.0707E-4</v>
      </c>
      <c r="H2260">
        <f>G2260*$H$1</f>
        <v>-1.381815E-3</v>
      </c>
      <c r="I2260">
        <f>F2260+(-H2260)</f>
        <v>-0.71480818499999998</v>
      </c>
      <c r="J2260">
        <f>ABS(G2260)*1000000</f>
        <v>307.07</v>
      </c>
    </row>
    <row r="2261" spans="6:10" x14ac:dyDescent="0.25">
      <c r="F2261">
        <v>-0.71609999999999996</v>
      </c>
      <c r="G2261">
        <v>-3.0573999999999998E-4</v>
      </c>
      <c r="H2261">
        <f>G2261*$H$1</f>
        <v>-1.37583E-3</v>
      </c>
      <c r="I2261">
        <f>F2261+(-H2261)</f>
        <v>-0.71472416999999999</v>
      </c>
      <c r="J2261">
        <f>ABS(G2261)*1000000</f>
        <v>305.74</v>
      </c>
    </row>
    <row r="2262" spans="6:10" x14ac:dyDescent="0.25">
      <c r="F2262">
        <v>-0.71599999999999997</v>
      </c>
      <c r="G2262">
        <v>-3.0412000000000001E-4</v>
      </c>
      <c r="H2262">
        <f>G2262*$H$1</f>
        <v>-1.3685400000000001E-3</v>
      </c>
      <c r="I2262">
        <f>F2262+(-H2262)</f>
        <v>-0.71463146</v>
      </c>
      <c r="J2262">
        <f>ABS(G2262)*1000000</f>
        <v>304.12</v>
      </c>
    </row>
    <row r="2263" spans="6:10" x14ac:dyDescent="0.25">
      <c r="F2263">
        <v>-0.71591000000000005</v>
      </c>
      <c r="G2263">
        <v>-3.0226999999999999E-4</v>
      </c>
      <c r="H2263">
        <f>G2263*$H$1</f>
        <v>-1.3602149999999999E-3</v>
      </c>
      <c r="I2263">
        <f>F2263+(-H2263)</f>
        <v>-0.71454978499999999</v>
      </c>
      <c r="J2263">
        <f>ABS(G2263)*1000000</f>
        <v>302.27</v>
      </c>
    </row>
    <row r="2264" spans="6:10" x14ac:dyDescent="0.25">
      <c r="F2264">
        <v>-0.71580999999999995</v>
      </c>
      <c r="G2264">
        <v>-3.0020999999999997E-4</v>
      </c>
      <c r="H2264">
        <f>G2264*$H$1</f>
        <v>-1.3509449999999999E-3</v>
      </c>
      <c r="I2264">
        <f>F2264+(-H2264)</f>
        <v>-0.71445905499999995</v>
      </c>
      <c r="J2264">
        <f>ABS(G2264)*1000000</f>
        <v>300.20999999999998</v>
      </c>
    </row>
    <row r="2265" spans="6:10" x14ac:dyDescent="0.25">
      <c r="F2265">
        <v>-0.71572000000000002</v>
      </c>
      <c r="G2265">
        <v>-2.9796999999999999E-4</v>
      </c>
      <c r="H2265">
        <f>G2265*$H$1</f>
        <v>-1.3408649999999999E-3</v>
      </c>
      <c r="I2265">
        <f>F2265+(-H2265)</f>
        <v>-0.71437913500000005</v>
      </c>
      <c r="J2265">
        <f>ABS(G2265)*1000000</f>
        <v>297.96999999999997</v>
      </c>
    </row>
    <row r="2266" spans="6:10" x14ac:dyDescent="0.25">
      <c r="F2266">
        <v>-0.71562000000000003</v>
      </c>
      <c r="G2266">
        <v>-2.9558999999999998E-4</v>
      </c>
      <c r="H2266">
        <f>G2266*$H$1</f>
        <v>-1.330155E-3</v>
      </c>
      <c r="I2266">
        <f>F2266+(-H2266)</f>
        <v>-0.71428984500000003</v>
      </c>
      <c r="J2266">
        <f>ABS(G2266)*1000000</f>
        <v>295.58999999999997</v>
      </c>
    </row>
    <row r="2267" spans="6:10" x14ac:dyDescent="0.25">
      <c r="F2267">
        <v>-0.71552000000000004</v>
      </c>
      <c r="G2267">
        <v>-2.9310000000000002E-4</v>
      </c>
      <c r="H2267">
        <f>G2267*$H$1</f>
        <v>-1.3189500000000002E-3</v>
      </c>
      <c r="I2267">
        <f>F2267+(-H2267)</f>
        <v>-0.71420105</v>
      </c>
      <c r="J2267">
        <f>ABS(G2267)*1000000</f>
        <v>293.10000000000002</v>
      </c>
    </row>
    <row r="2268" spans="6:10" x14ac:dyDescent="0.25">
      <c r="F2268">
        <v>-0.71541999999999994</v>
      </c>
      <c r="G2268">
        <v>-2.9054999999999999E-4</v>
      </c>
      <c r="H2268">
        <f>G2268*$H$1</f>
        <v>-1.307475E-3</v>
      </c>
      <c r="I2268">
        <f>F2268+(-H2268)</f>
        <v>-0.714112525</v>
      </c>
      <c r="J2268">
        <f>ABS(G2268)*1000000</f>
        <v>290.55</v>
      </c>
    </row>
    <row r="2269" spans="6:10" x14ac:dyDescent="0.25">
      <c r="F2269">
        <v>-0.71531999999999996</v>
      </c>
      <c r="G2269">
        <v>-2.8795999999999997E-4</v>
      </c>
      <c r="H2269">
        <f>G2269*$H$1</f>
        <v>-1.2958199999999998E-3</v>
      </c>
      <c r="I2269">
        <f>F2269+(-H2269)</f>
        <v>-0.71402418000000001</v>
      </c>
      <c r="J2269">
        <f>ABS(G2269)*1000000</f>
        <v>287.95999999999998</v>
      </c>
    </row>
    <row r="2270" spans="6:10" x14ac:dyDescent="0.25">
      <c r="F2270">
        <v>-0.71521999999999997</v>
      </c>
      <c r="G2270">
        <v>-2.8537000000000001E-4</v>
      </c>
      <c r="H2270">
        <f>G2270*$H$1</f>
        <v>-1.2841650000000001E-3</v>
      </c>
      <c r="I2270">
        <f>F2270+(-H2270)</f>
        <v>-0.71393583500000002</v>
      </c>
      <c r="J2270">
        <f>ABS(G2270)*1000000</f>
        <v>285.37</v>
      </c>
    </row>
    <row r="2271" spans="6:10" x14ac:dyDescent="0.25">
      <c r="F2271">
        <v>-0.71511000000000002</v>
      </c>
      <c r="G2271">
        <v>-2.8281999999999998E-4</v>
      </c>
      <c r="H2271">
        <f>G2271*$H$1</f>
        <v>-1.2726899999999999E-3</v>
      </c>
      <c r="I2271">
        <f>F2271+(-H2271)</f>
        <v>-0.71383731000000006</v>
      </c>
      <c r="J2271">
        <f>ABS(G2271)*1000000</f>
        <v>282.82</v>
      </c>
    </row>
    <row r="2272" spans="6:10" x14ac:dyDescent="0.25">
      <c r="F2272">
        <v>-0.71501000000000003</v>
      </c>
      <c r="G2272">
        <v>-2.8037E-4</v>
      </c>
      <c r="H2272">
        <f>G2272*$H$1</f>
        <v>-1.2616649999999999E-3</v>
      </c>
      <c r="I2272">
        <f>F2272+(-H2272)</f>
        <v>-0.71374833500000001</v>
      </c>
      <c r="J2272">
        <f>ABS(G2272)*1000000</f>
        <v>280.37</v>
      </c>
    </row>
    <row r="2273" spans="6:10" x14ac:dyDescent="0.25">
      <c r="F2273">
        <v>-0.71491000000000005</v>
      </c>
      <c r="G2273">
        <v>-2.7807E-4</v>
      </c>
      <c r="H2273">
        <f>G2273*$H$1</f>
        <v>-1.251315E-3</v>
      </c>
      <c r="I2273">
        <f>F2273+(-H2273)</f>
        <v>-0.71365868500000007</v>
      </c>
      <c r="J2273">
        <f>ABS(G2273)*1000000</f>
        <v>278.07</v>
      </c>
    </row>
    <row r="2274" spans="6:10" x14ac:dyDescent="0.25">
      <c r="F2274">
        <v>-0.71479999999999999</v>
      </c>
      <c r="G2274">
        <v>-2.7597E-4</v>
      </c>
      <c r="H2274">
        <f>G2274*$H$1</f>
        <v>-1.241865E-3</v>
      </c>
      <c r="I2274">
        <f>F2274+(-H2274)</f>
        <v>-0.71355813499999998</v>
      </c>
      <c r="J2274">
        <f>ABS(G2274)*1000000</f>
        <v>275.97000000000003</v>
      </c>
    </row>
    <row r="2275" spans="6:10" x14ac:dyDescent="0.25">
      <c r="F2275">
        <v>-0.7147</v>
      </c>
      <c r="G2275">
        <v>-2.7410999999999999E-4</v>
      </c>
      <c r="H2275">
        <f>G2275*$H$1</f>
        <v>-1.233495E-3</v>
      </c>
      <c r="I2275">
        <f>F2275+(-H2275)</f>
        <v>-0.71346650499999997</v>
      </c>
      <c r="J2275">
        <f>ABS(G2275)*1000000</f>
        <v>274.11</v>
      </c>
    </row>
    <row r="2276" spans="6:10" x14ac:dyDescent="0.25">
      <c r="F2276">
        <v>-0.71458999999999995</v>
      </c>
      <c r="G2276">
        <v>-2.7251E-4</v>
      </c>
      <c r="H2276">
        <f>G2276*$H$1</f>
        <v>-1.2262950000000001E-3</v>
      </c>
      <c r="I2276">
        <f>F2276+(-H2276)</f>
        <v>-0.7133637049999999</v>
      </c>
      <c r="J2276">
        <f>ABS(G2276)*1000000</f>
        <v>272.51</v>
      </c>
    </row>
    <row r="2277" spans="6:10" x14ac:dyDescent="0.25">
      <c r="F2277">
        <v>-0.71448</v>
      </c>
      <c r="G2277">
        <v>-2.7118999999999998E-4</v>
      </c>
      <c r="H2277">
        <f>G2277*$H$1</f>
        <v>-1.220355E-3</v>
      </c>
      <c r="I2277">
        <f>F2277+(-H2277)</f>
        <v>-0.71325964500000005</v>
      </c>
      <c r="J2277">
        <f>ABS(G2277)*1000000</f>
        <v>271.19</v>
      </c>
    </row>
    <row r="2278" spans="6:10" x14ac:dyDescent="0.25">
      <c r="F2278">
        <v>-0.71436999999999995</v>
      </c>
      <c r="G2278">
        <v>-2.7017000000000002E-4</v>
      </c>
      <c r="H2278">
        <f>G2278*$H$1</f>
        <v>-1.2157650000000002E-3</v>
      </c>
      <c r="I2278">
        <f>F2278+(-H2278)</f>
        <v>-0.71315423499999997</v>
      </c>
      <c r="J2278">
        <f>ABS(G2278)*1000000</f>
        <v>270.17</v>
      </c>
    </row>
    <row r="2279" spans="6:10" x14ac:dyDescent="0.25">
      <c r="F2279">
        <v>-0.71426999999999996</v>
      </c>
      <c r="G2279">
        <v>-2.6944000000000002E-4</v>
      </c>
      <c r="H2279">
        <f>G2279*$H$1</f>
        <v>-1.2124800000000002E-3</v>
      </c>
      <c r="I2279">
        <f>F2279+(-H2279)</f>
        <v>-0.71305752</v>
      </c>
      <c r="J2279">
        <f>ABS(G2279)*1000000</f>
        <v>269.44</v>
      </c>
    </row>
    <row r="2280" spans="6:10" x14ac:dyDescent="0.25">
      <c r="F2280">
        <v>-0.71416000000000002</v>
      </c>
      <c r="G2280">
        <v>-2.6896E-4</v>
      </c>
      <c r="H2280">
        <f>G2280*$H$1</f>
        <v>-1.21032E-3</v>
      </c>
      <c r="I2280">
        <f>F2280+(-H2280)</f>
        <v>-0.71294968000000003</v>
      </c>
      <c r="J2280">
        <f>ABS(G2280)*1000000</f>
        <v>268.95999999999998</v>
      </c>
    </row>
    <row r="2281" spans="6:10" x14ac:dyDescent="0.25">
      <c r="F2281">
        <v>-0.71404999999999996</v>
      </c>
      <c r="G2281">
        <v>-2.6872000000000002E-4</v>
      </c>
      <c r="H2281">
        <f>G2281*$H$1</f>
        <v>-1.2092400000000001E-3</v>
      </c>
      <c r="I2281">
        <f>F2281+(-H2281)</f>
        <v>-0.71284075999999996</v>
      </c>
      <c r="J2281">
        <f>ABS(G2281)*1000000</f>
        <v>268.72000000000003</v>
      </c>
    </row>
    <row r="2282" spans="6:10" x14ac:dyDescent="0.25">
      <c r="F2282">
        <v>-0.71394000000000002</v>
      </c>
      <c r="G2282">
        <v>-2.6867999999999998E-4</v>
      </c>
      <c r="H2282">
        <f>G2282*$H$1</f>
        <v>-1.2090599999999999E-3</v>
      </c>
      <c r="I2282">
        <f>F2282+(-H2282)</f>
        <v>-0.71273094000000004</v>
      </c>
      <c r="J2282">
        <f>ABS(G2282)*1000000</f>
        <v>268.68</v>
      </c>
    </row>
    <row r="2283" spans="6:10" x14ac:dyDescent="0.25">
      <c r="F2283">
        <v>-0.71382999999999996</v>
      </c>
      <c r="G2283">
        <v>-2.6882000000000002E-4</v>
      </c>
      <c r="H2283">
        <f>G2283*$H$1</f>
        <v>-1.20969E-3</v>
      </c>
      <c r="I2283">
        <f>F2283+(-H2283)</f>
        <v>-0.71262030999999992</v>
      </c>
      <c r="J2283">
        <f>ABS(G2283)*1000000</f>
        <v>268.82</v>
      </c>
    </row>
    <row r="2284" spans="6:10" x14ac:dyDescent="0.25">
      <c r="F2284">
        <v>-0.71372000000000002</v>
      </c>
      <c r="G2284">
        <v>-2.6909999999999998E-4</v>
      </c>
      <c r="H2284">
        <f>G2284*$H$1</f>
        <v>-1.2109499999999999E-3</v>
      </c>
      <c r="I2284">
        <f>F2284+(-H2284)</f>
        <v>-0.71250904999999998</v>
      </c>
      <c r="J2284">
        <f>ABS(G2284)*1000000</f>
        <v>269.09999999999997</v>
      </c>
    </row>
    <row r="2285" spans="6:10" x14ac:dyDescent="0.25">
      <c r="F2285">
        <v>-0.71360999999999997</v>
      </c>
      <c r="G2285">
        <v>-2.6949999999999999E-4</v>
      </c>
      <c r="H2285">
        <f>G2285*$H$1</f>
        <v>-1.2127499999999999E-3</v>
      </c>
      <c r="I2285">
        <f>F2285+(-H2285)</f>
        <v>-0.71239724999999998</v>
      </c>
      <c r="J2285">
        <f>ABS(G2285)*1000000</f>
        <v>269.5</v>
      </c>
    </row>
    <row r="2286" spans="6:10" x14ac:dyDescent="0.25">
      <c r="F2286">
        <v>-0.71350999999999998</v>
      </c>
      <c r="G2286">
        <v>-2.6998000000000001E-4</v>
      </c>
      <c r="H2286">
        <f>G2286*$H$1</f>
        <v>-1.21491E-3</v>
      </c>
      <c r="I2286">
        <f>F2286+(-H2286)</f>
        <v>-0.71229509000000002</v>
      </c>
      <c r="J2286">
        <f>ABS(G2286)*1000000</f>
        <v>269.98</v>
      </c>
    </row>
    <row r="2287" spans="6:10" x14ac:dyDescent="0.25">
      <c r="F2287">
        <v>-0.71340000000000003</v>
      </c>
      <c r="G2287">
        <v>-2.7049000000000002E-4</v>
      </c>
      <c r="H2287">
        <f>G2287*$H$1</f>
        <v>-1.2172050000000001E-3</v>
      </c>
      <c r="I2287">
        <f>F2287+(-H2287)</f>
        <v>-0.71218279500000004</v>
      </c>
      <c r="J2287">
        <f>ABS(G2287)*1000000</f>
        <v>270.49</v>
      </c>
    </row>
    <row r="2288" spans="6:10" x14ac:dyDescent="0.25">
      <c r="F2288">
        <v>-0.71330000000000005</v>
      </c>
      <c r="G2288">
        <v>-2.7097999999999998E-4</v>
      </c>
      <c r="H2288">
        <f>G2288*$H$1</f>
        <v>-1.21941E-3</v>
      </c>
      <c r="I2288">
        <f>F2288+(-H2288)</f>
        <v>-0.71208059000000001</v>
      </c>
      <c r="J2288">
        <f>ABS(G2288)*1000000</f>
        <v>270.97999999999996</v>
      </c>
    </row>
    <row r="2289" spans="6:10" x14ac:dyDescent="0.25">
      <c r="F2289">
        <v>-0.71318999999999999</v>
      </c>
      <c r="G2289">
        <v>-2.7141999999999997E-4</v>
      </c>
      <c r="H2289">
        <f>G2289*$H$1</f>
        <v>-1.2213899999999999E-3</v>
      </c>
      <c r="I2289">
        <f>F2289+(-H2289)</f>
        <v>-0.71196861</v>
      </c>
      <c r="J2289">
        <f>ABS(G2289)*1000000</f>
        <v>271.41999999999996</v>
      </c>
    </row>
    <row r="2290" spans="6:10" x14ac:dyDescent="0.25">
      <c r="F2290">
        <v>-0.71309</v>
      </c>
      <c r="G2290">
        <v>-2.7175000000000002E-4</v>
      </c>
      <c r="H2290">
        <f>G2290*$H$1</f>
        <v>-1.222875E-3</v>
      </c>
      <c r="I2290">
        <f>F2290+(-H2290)</f>
        <v>-0.71186712500000004</v>
      </c>
      <c r="J2290">
        <f>ABS(G2290)*1000000</f>
        <v>271.75</v>
      </c>
    </row>
    <row r="2291" spans="6:10" x14ac:dyDescent="0.25">
      <c r="F2291">
        <v>-0.71299000000000001</v>
      </c>
      <c r="G2291">
        <v>-2.7193999999999997E-4</v>
      </c>
      <c r="H2291">
        <f>G2291*$H$1</f>
        <v>-1.2237299999999999E-3</v>
      </c>
      <c r="I2291">
        <f>F2291+(-H2291)</f>
        <v>-0.71176627000000003</v>
      </c>
      <c r="J2291">
        <f>ABS(G2291)*1000000</f>
        <v>271.94</v>
      </c>
    </row>
    <row r="2292" spans="6:10" x14ac:dyDescent="0.25">
      <c r="F2292">
        <v>-0.71289000000000002</v>
      </c>
      <c r="G2292">
        <v>-2.7192999999999998E-4</v>
      </c>
      <c r="H2292">
        <f>G2292*$H$1</f>
        <v>-1.223685E-3</v>
      </c>
      <c r="I2292">
        <f>F2292+(-H2292)</f>
        <v>-0.71166631499999999</v>
      </c>
      <c r="J2292">
        <f>ABS(G2292)*1000000</f>
        <v>271.93</v>
      </c>
    </row>
    <row r="2293" spans="6:10" x14ac:dyDescent="0.25">
      <c r="F2293">
        <v>-0.71279000000000003</v>
      </c>
      <c r="G2293">
        <v>-2.7169E-4</v>
      </c>
      <c r="H2293">
        <f>G2293*$H$1</f>
        <v>-1.2226049999999999E-3</v>
      </c>
      <c r="I2293">
        <f>F2293+(-H2293)</f>
        <v>-0.71156739499999999</v>
      </c>
      <c r="J2293">
        <f>ABS(G2293)*1000000</f>
        <v>271.69</v>
      </c>
    </row>
    <row r="2294" spans="6:10" x14ac:dyDescent="0.25">
      <c r="F2294">
        <v>-0.71269000000000005</v>
      </c>
      <c r="G2294">
        <v>-2.7119999999999998E-4</v>
      </c>
      <c r="H2294">
        <f>G2294*$H$1</f>
        <v>-1.2204E-3</v>
      </c>
      <c r="I2294">
        <f>F2294+(-H2294)</f>
        <v>-0.71146960000000004</v>
      </c>
      <c r="J2294">
        <f>ABS(G2294)*1000000</f>
        <v>271.2</v>
      </c>
    </row>
    <row r="2295" spans="6:10" x14ac:dyDescent="0.25">
      <c r="F2295">
        <v>-0.71258999999999995</v>
      </c>
      <c r="G2295">
        <v>-2.7046999999999998E-4</v>
      </c>
      <c r="H2295">
        <f>G2295*$H$1</f>
        <v>-1.217115E-3</v>
      </c>
      <c r="I2295">
        <f>F2295+(-H2295)</f>
        <v>-0.71137288499999995</v>
      </c>
      <c r="J2295">
        <f>ABS(G2295)*1000000</f>
        <v>270.46999999999997</v>
      </c>
    </row>
    <row r="2296" spans="6:10" x14ac:dyDescent="0.25">
      <c r="F2296">
        <v>-0.71248999999999996</v>
      </c>
      <c r="G2296">
        <v>-2.6949999999999999E-4</v>
      </c>
      <c r="H2296">
        <f>G2296*$H$1</f>
        <v>-1.2127499999999999E-3</v>
      </c>
      <c r="I2296">
        <f>F2296+(-H2296)</f>
        <v>-0.71127724999999997</v>
      </c>
      <c r="J2296">
        <f>ABS(G2296)*1000000</f>
        <v>269.5</v>
      </c>
    </row>
    <row r="2297" spans="6:10" x14ac:dyDescent="0.25">
      <c r="F2297">
        <v>-0.71238999999999997</v>
      </c>
      <c r="G2297">
        <v>-2.6830000000000002E-4</v>
      </c>
      <c r="H2297">
        <f>G2297*$H$1</f>
        <v>-1.20735E-3</v>
      </c>
      <c r="I2297">
        <f>F2297+(-H2297)</f>
        <v>-0.71118264999999992</v>
      </c>
      <c r="J2297">
        <f>ABS(G2297)*1000000</f>
        <v>268.3</v>
      </c>
    </row>
    <row r="2298" spans="6:10" x14ac:dyDescent="0.25">
      <c r="F2298">
        <v>-0.71228999999999998</v>
      </c>
      <c r="G2298">
        <v>-2.6688999999999999E-4</v>
      </c>
      <c r="H2298">
        <f>G2298*$H$1</f>
        <v>-1.201005E-3</v>
      </c>
      <c r="I2298">
        <f>F2298+(-H2298)</f>
        <v>-0.711088995</v>
      </c>
      <c r="J2298">
        <f>ABS(G2298)*1000000</f>
        <v>266.89</v>
      </c>
    </row>
    <row r="2299" spans="6:10" x14ac:dyDescent="0.25">
      <c r="F2299">
        <v>-0.71218999999999999</v>
      </c>
      <c r="G2299">
        <v>-2.6529E-4</v>
      </c>
      <c r="H2299">
        <f>G2299*$H$1</f>
        <v>-1.193805E-3</v>
      </c>
      <c r="I2299">
        <f>F2299+(-H2299)</f>
        <v>-0.710996195</v>
      </c>
      <c r="J2299">
        <f>ABS(G2299)*1000000</f>
        <v>265.29000000000002</v>
      </c>
    </row>
    <row r="2300" spans="6:10" x14ac:dyDescent="0.25">
      <c r="F2300">
        <v>-0.71209</v>
      </c>
      <c r="G2300">
        <v>-2.6350000000000001E-4</v>
      </c>
      <c r="H2300">
        <f>G2300*$H$1</f>
        <v>-1.18575E-3</v>
      </c>
      <c r="I2300">
        <f>F2300+(-H2300)</f>
        <v>-0.71090425000000002</v>
      </c>
      <c r="J2300">
        <f>ABS(G2300)*1000000</f>
        <v>263.5</v>
      </c>
    </row>
    <row r="2301" spans="6:10" x14ac:dyDescent="0.25">
      <c r="F2301">
        <v>-0.71199000000000001</v>
      </c>
      <c r="G2301">
        <v>-2.6155999999999998E-4</v>
      </c>
      <c r="H2301">
        <f>G2301*$H$1</f>
        <v>-1.17702E-3</v>
      </c>
      <c r="I2301">
        <f>F2301+(-H2301)</f>
        <v>-0.71081298000000004</v>
      </c>
      <c r="J2301">
        <f>ABS(G2301)*1000000</f>
        <v>261.56</v>
      </c>
    </row>
    <row r="2302" spans="6:10" x14ac:dyDescent="0.25">
      <c r="F2302">
        <v>-0.71189000000000002</v>
      </c>
      <c r="G2302">
        <v>-2.5946999999999998E-4</v>
      </c>
      <c r="H2302">
        <f>G2302*$H$1</f>
        <v>-1.1676149999999999E-3</v>
      </c>
      <c r="I2302">
        <f>F2302+(-H2302)</f>
        <v>-0.71072238500000007</v>
      </c>
      <c r="J2302">
        <f>ABS(G2302)*1000000</f>
        <v>259.46999999999997</v>
      </c>
    </row>
    <row r="2303" spans="6:10" x14ac:dyDescent="0.25">
      <c r="F2303">
        <v>-0.71179000000000003</v>
      </c>
      <c r="G2303">
        <v>-2.5723E-4</v>
      </c>
      <c r="H2303">
        <f>G2303*$H$1</f>
        <v>-1.1575349999999999E-3</v>
      </c>
      <c r="I2303">
        <f>F2303+(-H2303)</f>
        <v>-0.71063246499999999</v>
      </c>
      <c r="J2303">
        <f>ABS(G2303)*1000000</f>
        <v>257.23</v>
      </c>
    </row>
    <row r="2304" spans="6:10" x14ac:dyDescent="0.25">
      <c r="F2304">
        <v>-0.71169000000000004</v>
      </c>
      <c r="G2304">
        <v>-2.5484999999999999E-4</v>
      </c>
      <c r="H2304">
        <f>G2304*$H$1</f>
        <v>-1.146825E-3</v>
      </c>
      <c r="I2304">
        <f>F2304+(-H2304)</f>
        <v>-0.71054317500000008</v>
      </c>
      <c r="J2304">
        <f>ABS(G2304)*1000000</f>
        <v>254.85</v>
      </c>
    </row>
    <row r="2305" spans="6:10" x14ac:dyDescent="0.25">
      <c r="F2305">
        <v>-0.71158999999999994</v>
      </c>
      <c r="G2305">
        <v>-2.5234999999999998E-4</v>
      </c>
      <c r="H2305">
        <f>G2305*$H$1</f>
        <v>-1.135575E-3</v>
      </c>
      <c r="I2305">
        <f>F2305+(-H2305)</f>
        <v>-0.71045442499999989</v>
      </c>
      <c r="J2305">
        <f>ABS(G2305)*1000000</f>
        <v>252.35</v>
      </c>
    </row>
    <row r="2306" spans="6:10" x14ac:dyDescent="0.25">
      <c r="F2306">
        <v>-0.71148999999999996</v>
      </c>
      <c r="G2306">
        <v>-2.4977000000000002E-4</v>
      </c>
      <c r="H2306">
        <f>G2306*$H$1</f>
        <v>-1.123965E-3</v>
      </c>
      <c r="I2306">
        <f>F2306+(-H2306)</f>
        <v>-0.71036603499999995</v>
      </c>
      <c r="J2306">
        <f>ABS(G2306)*1000000</f>
        <v>249.77</v>
      </c>
    </row>
    <row r="2307" spans="6:10" x14ac:dyDescent="0.25">
      <c r="F2307">
        <v>-0.71138000000000001</v>
      </c>
      <c r="G2307">
        <v>-2.4711999999999998E-4</v>
      </c>
      <c r="H2307">
        <f>G2307*$H$1</f>
        <v>-1.1120399999999999E-3</v>
      </c>
      <c r="I2307">
        <f>F2307+(-H2307)</f>
        <v>-0.71026796000000003</v>
      </c>
      <c r="J2307">
        <f>ABS(G2307)*1000000</f>
        <v>247.11999999999998</v>
      </c>
    </row>
    <row r="2308" spans="6:10" x14ac:dyDescent="0.25">
      <c r="F2308">
        <v>-0.71128000000000002</v>
      </c>
      <c r="G2308">
        <v>-2.4445000000000001E-4</v>
      </c>
      <c r="H2308">
        <f>G2308*$H$1</f>
        <v>-1.1000250000000001E-3</v>
      </c>
      <c r="I2308">
        <f>F2308+(-H2308)</f>
        <v>-0.71017997500000007</v>
      </c>
      <c r="J2308">
        <f>ABS(G2308)*1000000</f>
        <v>244.45000000000002</v>
      </c>
    </row>
    <row r="2309" spans="6:10" x14ac:dyDescent="0.25">
      <c r="F2309">
        <v>-0.71118000000000003</v>
      </c>
      <c r="G2309">
        <v>-2.418E-4</v>
      </c>
      <c r="H2309">
        <f>G2309*$H$1</f>
        <v>-1.0881E-3</v>
      </c>
      <c r="I2309">
        <f>F2309+(-H2309)</f>
        <v>-0.7100919</v>
      </c>
      <c r="J2309">
        <f>ABS(G2309)*1000000</f>
        <v>241.79999999999998</v>
      </c>
    </row>
    <row r="2310" spans="6:10" x14ac:dyDescent="0.25">
      <c r="F2310">
        <v>-0.71108000000000005</v>
      </c>
      <c r="G2310">
        <v>-2.3919999999999999E-4</v>
      </c>
      <c r="H2310">
        <f>G2310*$H$1</f>
        <v>-1.0763999999999999E-3</v>
      </c>
      <c r="I2310">
        <f>F2310+(-H2310)</f>
        <v>-0.71000360000000007</v>
      </c>
      <c r="J2310">
        <f>ABS(G2310)*1000000</f>
        <v>239.2</v>
      </c>
    </row>
    <row r="2311" spans="6:10" x14ac:dyDescent="0.25">
      <c r="F2311">
        <v>-0.71096999999999999</v>
      </c>
      <c r="G2311">
        <v>-2.3670000000000001E-4</v>
      </c>
      <c r="H2311">
        <f>G2311*$H$1</f>
        <v>-1.06515E-3</v>
      </c>
      <c r="I2311">
        <f>F2311+(-H2311)</f>
        <v>-0.70990485000000003</v>
      </c>
      <c r="J2311">
        <f>ABS(G2311)*1000000</f>
        <v>236.70000000000002</v>
      </c>
    </row>
    <row r="2312" spans="6:10" x14ac:dyDescent="0.25">
      <c r="F2312">
        <v>-0.71087</v>
      </c>
      <c r="G2312">
        <v>-2.3432999999999999E-4</v>
      </c>
      <c r="H2312">
        <f>G2312*$H$1</f>
        <v>-1.054485E-3</v>
      </c>
      <c r="I2312">
        <f>F2312+(-H2312)</f>
        <v>-0.70981551499999995</v>
      </c>
      <c r="J2312">
        <f>ABS(G2312)*1000000</f>
        <v>234.32999999999998</v>
      </c>
    </row>
    <row r="2313" spans="6:10" x14ac:dyDescent="0.25">
      <c r="F2313">
        <v>-0.71077000000000001</v>
      </c>
      <c r="G2313">
        <v>-2.3211999999999999E-4</v>
      </c>
      <c r="H2313">
        <f>G2313*$H$1</f>
        <v>-1.0445400000000001E-3</v>
      </c>
      <c r="I2313">
        <f>F2313+(-H2313)</f>
        <v>-0.70972546000000003</v>
      </c>
      <c r="J2313">
        <f>ABS(G2313)*1000000</f>
        <v>232.12</v>
      </c>
    </row>
    <row r="2314" spans="6:10" x14ac:dyDescent="0.25">
      <c r="F2314">
        <v>-0.71067000000000002</v>
      </c>
      <c r="G2314">
        <v>-2.3012E-4</v>
      </c>
      <c r="H2314">
        <f>G2314*$H$1</f>
        <v>-1.0355399999999999E-3</v>
      </c>
      <c r="I2314">
        <f>F2314+(-H2314)</f>
        <v>-0.70963446000000008</v>
      </c>
      <c r="J2314">
        <f>ABS(G2314)*1000000</f>
        <v>230.12</v>
      </c>
    </row>
    <row r="2315" spans="6:10" x14ac:dyDescent="0.25">
      <c r="F2315">
        <v>-0.71057000000000003</v>
      </c>
      <c r="G2315">
        <v>-2.2834E-4</v>
      </c>
      <c r="H2315">
        <f>G2315*$H$1</f>
        <v>-1.02753E-3</v>
      </c>
      <c r="I2315">
        <f>F2315+(-H2315)</f>
        <v>-0.70954247000000004</v>
      </c>
      <c r="J2315">
        <f>ABS(G2315)*1000000</f>
        <v>228.34</v>
      </c>
    </row>
    <row r="2316" spans="6:10" x14ac:dyDescent="0.25">
      <c r="F2316">
        <v>-0.71047000000000005</v>
      </c>
      <c r="G2316">
        <v>-2.2681000000000001E-4</v>
      </c>
      <c r="H2316">
        <f>G2316*$H$1</f>
        <v>-1.0206449999999999E-3</v>
      </c>
      <c r="I2316">
        <f>F2316+(-H2316)</f>
        <v>-0.70944935500000006</v>
      </c>
      <c r="J2316">
        <f>ABS(G2316)*1000000</f>
        <v>226.81</v>
      </c>
    </row>
    <row r="2317" spans="6:10" x14ac:dyDescent="0.25">
      <c r="F2317">
        <v>-0.71036999999999995</v>
      </c>
      <c r="G2317">
        <v>-2.2557999999999999E-4</v>
      </c>
      <c r="H2317">
        <f>G2317*$H$1</f>
        <v>-1.0151100000000001E-3</v>
      </c>
      <c r="I2317">
        <f>F2317+(-H2317)</f>
        <v>-0.70935488999999996</v>
      </c>
      <c r="J2317">
        <f>ABS(G2317)*1000000</f>
        <v>225.57999999999998</v>
      </c>
    </row>
    <row r="2318" spans="6:10" x14ac:dyDescent="0.25">
      <c r="F2318">
        <v>-0.71028000000000002</v>
      </c>
      <c r="G2318">
        <v>-2.2468E-4</v>
      </c>
      <c r="H2318">
        <f>G2318*$H$1</f>
        <v>-1.01106E-3</v>
      </c>
      <c r="I2318">
        <f>F2318+(-H2318)</f>
        <v>-0.70926894000000007</v>
      </c>
      <c r="J2318">
        <f>ABS(G2318)*1000000</f>
        <v>224.68</v>
      </c>
    </row>
    <row r="2319" spans="6:10" x14ac:dyDescent="0.25">
      <c r="F2319">
        <v>-0.71018000000000003</v>
      </c>
      <c r="G2319">
        <v>-2.2414000000000001E-4</v>
      </c>
      <c r="H2319">
        <f>G2319*$H$1</f>
        <v>-1.0086299999999999E-3</v>
      </c>
      <c r="I2319">
        <f>F2319+(-H2319)</f>
        <v>-0.70917137000000008</v>
      </c>
      <c r="J2319">
        <f>ABS(G2319)*1000000</f>
        <v>224.14000000000001</v>
      </c>
    </row>
    <row r="2320" spans="6:10" x14ac:dyDescent="0.25">
      <c r="F2320">
        <v>-0.71008000000000004</v>
      </c>
      <c r="G2320">
        <v>-2.2400999999999999E-4</v>
      </c>
      <c r="H2320">
        <f>G2320*$H$1</f>
        <v>-1.0080449999999999E-3</v>
      </c>
      <c r="I2320">
        <f>F2320+(-H2320)</f>
        <v>-0.70907195500000009</v>
      </c>
      <c r="J2320">
        <f>ABS(G2320)*1000000</f>
        <v>224.01</v>
      </c>
    </row>
    <row r="2321" spans="6:10" x14ac:dyDescent="0.25">
      <c r="F2321">
        <v>-0.70998000000000006</v>
      </c>
      <c r="G2321">
        <v>-2.2427999999999999E-4</v>
      </c>
      <c r="H2321">
        <f>G2321*$H$1</f>
        <v>-1.0092599999999999E-3</v>
      </c>
      <c r="I2321">
        <f>F2321+(-H2321)</f>
        <v>-0.70897074000000004</v>
      </c>
      <c r="J2321">
        <f>ABS(G2321)*1000000</f>
        <v>224.28</v>
      </c>
    </row>
    <row r="2322" spans="6:10" x14ac:dyDescent="0.25">
      <c r="F2322">
        <v>-0.70989000000000002</v>
      </c>
      <c r="G2322">
        <v>-2.2497000000000001E-4</v>
      </c>
      <c r="H2322">
        <f>G2322*$H$1</f>
        <v>-1.0123650000000001E-3</v>
      </c>
      <c r="I2322">
        <f>F2322+(-H2322)</f>
        <v>-0.70887763500000001</v>
      </c>
      <c r="J2322">
        <f>ABS(G2322)*1000000</f>
        <v>224.97</v>
      </c>
    </row>
    <row r="2323" spans="6:10" x14ac:dyDescent="0.25">
      <c r="F2323">
        <v>-0.70979000000000003</v>
      </c>
      <c r="G2323">
        <v>-2.2607000000000001E-4</v>
      </c>
      <c r="H2323">
        <f>G2323*$H$1</f>
        <v>-1.017315E-3</v>
      </c>
      <c r="I2323">
        <f>F2323+(-H2323)</f>
        <v>-0.70877268500000001</v>
      </c>
      <c r="J2323">
        <f>ABS(G2323)*1000000</f>
        <v>226.07000000000002</v>
      </c>
    </row>
    <row r="2324" spans="6:10" x14ac:dyDescent="0.25">
      <c r="F2324">
        <v>-0.70969000000000004</v>
      </c>
      <c r="G2324">
        <v>-2.2751E-4</v>
      </c>
      <c r="H2324">
        <f>G2324*$H$1</f>
        <v>-1.0237950000000001E-3</v>
      </c>
      <c r="I2324">
        <f>F2324+(-H2324)</f>
        <v>-0.70866620499999999</v>
      </c>
      <c r="J2324">
        <f>ABS(G2324)*1000000</f>
        <v>227.51</v>
      </c>
    </row>
    <row r="2325" spans="6:10" x14ac:dyDescent="0.25">
      <c r="F2325">
        <v>-0.70959000000000005</v>
      </c>
      <c r="G2325">
        <v>-2.2927000000000001E-4</v>
      </c>
      <c r="H2325">
        <f>G2325*$H$1</f>
        <v>-1.0317150000000001E-3</v>
      </c>
      <c r="I2325">
        <f>F2325+(-H2325)</f>
        <v>-0.70855828500000007</v>
      </c>
      <c r="J2325">
        <f>ABS(G2325)*1000000</f>
        <v>229.27</v>
      </c>
    </row>
    <row r="2326" spans="6:10" x14ac:dyDescent="0.25">
      <c r="F2326">
        <v>-0.70948999999999995</v>
      </c>
      <c r="G2326">
        <v>-2.3127999999999999E-4</v>
      </c>
      <c r="H2326">
        <f>G2326*$H$1</f>
        <v>-1.0407599999999999E-3</v>
      </c>
      <c r="I2326">
        <f>F2326+(-H2326)</f>
        <v>-0.70844923999999998</v>
      </c>
      <c r="J2326">
        <f>ABS(G2326)*1000000</f>
        <v>231.28</v>
      </c>
    </row>
    <row r="2327" spans="6:10" x14ac:dyDescent="0.25">
      <c r="F2327">
        <v>-0.70938999999999997</v>
      </c>
      <c r="G2327">
        <v>-2.3343999999999999E-4</v>
      </c>
      <c r="H2327">
        <f>G2327*$H$1</f>
        <v>-1.0504799999999999E-3</v>
      </c>
      <c r="I2327">
        <f>F2327+(-H2327)</f>
        <v>-0.70833952</v>
      </c>
      <c r="J2327">
        <f>ABS(G2327)*1000000</f>
        <v>233.44</v>
      </c>
    </row>
    <row r="2328" spans="6:10" x14ac:dyDescent="0.25">
      <c r="F2328">
        <v>-0.70928999999999998</v>
      </c>
      <c r="G2328">
        <v>-2.3568999999999999E-4</v>
      </c>
      <c r="H2328">
        <f>G2328*$H$1</f>
        <v>-1.0606050000000001E-3</v>
      </c>
      <c r="I2328">
        <f>F2328+(-H2328)</f>
        <v>-0.70822939499999993</v>
      </c>
      <c r="J2328">
        <f>ABS(G2328)*1000000</f>
        <v>235.69</v>
      </c>
    </row>
    <row r="2329" spans="6:10" x14ac:dyDescent="0.25">
      <c r="F2329">
        <v>-0.70918000000000003</v>
      </c>
      <c r="G2329">
        <v>-2.3792999999999999E-4</v>
      </c>
      <c r="H2329">
        <f>G2329*$H$1</f>
        <v>-1.070685E-3</v>
      </c>
      <c r="I2329">
        <f>F2329+(-H2329)</f>
        <v>-0.70810931500000007</v>
      </c>
      <c r="J2329">
        <f>ABS(G2329)*1000000</f>
        <v>237.93</v>
      </c>
    </row>
    <row r="2330" spans="6:10" x14ac:dyDescent="0.25">
      <c r="F2330">
        <v>-0.70908000000000004</v>
      </c>
      <c r="G2330">
        <v>-2.4008999999999999E-4</v>
      </c>
      <c r="H2330">
        <f>G2330*$H$1</f>
        <v>-1.080405E-3</v>
      </c>
      <c r="I2330">
        <f>F2330+(-H2330)</f>
        <v>-0.70799959500000009</v>
      </c>
      <c r="J2330">
        <f>ABS(G2330)*1000000</f>
        <v>240.08999999999997</v>
      </c>
    </row>
    <row r="2331" spans="6:10" x14ac:dyDescent="0.25">
      <c r="F2331">
        <v>-0.70898000000000005</v>
      </c>
      <c r="G2331">
        <v>-2.4209000000000001E-4</v>
      </c>
      <c r="H2331">
        <f>G2331*$H$1</f>
        <v>-1.0894050000000001E-3</v>
      </c>
      <c r="I2331">
        <f>F2331+(-H2331)</f>
        <v>-0.70789059500000007</v>
      </c>
      <c r="J2331">
        <f>ABS(G2331)*1000000</f>
        <v>242.09</v>
      </c>
    </row>
    <row r="2332" spans="6:10" x14ac:dyDescent="0.25">
      <c r="F2332">
        <v>-0.70887</v>
      </c>
      <c r="G2332">
        <v>-2.4387000000000001E-4</v>
      </c>
      <c r="H2332">
        <f>G2332*$H$1</f>
        <v>-1.097415E-3</v>
      </c>
      <c r="I2332">
        <f>F2332+(-H2332)</f>
        <v>-0.70777258499999995</v>
      </c>
      <c r="J2332">
        <f>ABS(G2332)*1000000</f>
        <v>243.87</v>
      </c>
    </row>
    <row r="2333" spans="6:10" x14ac:dyDescent="0.25">
      <c r="F2333">
        <v>-0.70877000000000001</v>
      </c>
      <c r="G2333">
        <v>-2.4534999999999997E-4</v>
      </c>
      <c r="H2333">
        <f>G2333*$H$1</f>
        <v>-1.1040749999999999E-3</v>
      </c>
      <c r="I2333">
        <f>F2333+(-H2333)</f>
        <v>-0.70766592500000003</v>
      </c>
      <c r="J2333">
        <f>ABS(G2333)*1000000</f>
        <v>245.34999999999997</v>
      </c>
    </row>
    <row r="2334" spans="6:10" x14ac:dyDescent="0.25">
      <c r="F2334">
        <v>-0.70865999999999996</v>
      </c>
      <c r="G2334">
        <v>-2.4646999999999999E-4</v>
      </c>
      <c r="H2334">
        <f>G2334*$H$1</f>
        <v>-1.1091149999999999E-3</v>
      </c>
      <c r="I2334">
        <f>F2334+(-H2334)</f>
        <v>-0.70755088499999996</v>
      </c>
      <c r="J2334">
        <f>ABS(G2334)*1000000</f>
        <v>246.47</v>
      </c>
    </row>
    <row r="2335" spans="6:10" x14ac:dyDescent="0.25">
      <c r="F2335">
        <v>-0.70855999999999997</v>
      </c>
      <c r="G2335">
        <v>-2.4717000000000001E-4</v>
      </c>
      <c r="H2335">
        <f>G2335*$H$1</f>
        <v>-1.1122650000000001E-3</v>
      </c>
      <c r="I2335">
        <f>F2335+(-H2335)</f>
        <v>-0.70744773500000002</v>
      </c>
      <c r="J2335">
        <f>ABS(G2335)*1000000</f>
        <v>247.17000000000002</v>
      </c>
    </row>
    <row r="2336" spans="6:10" x14ac:dyDescent="0.25">
      <c r="F2336">
        <v>-0.70845999999999998</v>
      </c>
      <c r="G2336">
        <v>-2.4740999999999999E-4</v>
      </c>
      <c r="H2336">
        <f>G2336*$H$1</f>
        <v>-1.113345E-3</v>
      </c>
      <c r="I2336">
        <f>F2336+(-H2336)</f>
        <v>-0.70734665499999994</v>
      </c>
      <c r="J2336">
        <f>ABS(G2336)*1000000</f>
        <v>247.41</v>
      </c>
    </row>
    <row r="2337" spans="6:10" x14ac:dyDescent="0.25">
      <c r="F2337">
        <v>-0.70835000000000004</v>
      </c>
      <c r="G2337">
        <v>-2.4716000000000001E-4</v>
      </c>
      <c r="H2337">
        <f>G2337*$H$1</f>
        <v>-1.1122200000000001E-3</v>
      </c>
      <c r="I2337">
        <f>F2337+(-H2337)</f>
        <v>-0.70723778000000004</v>
      </c>
      <c r="J2337">
        <f>ABS(G2337)*1000000</f>
        <v>247.16000000000003</v>
      </c>
    </row>
    <row r="2338" spans="6:10" x14ac:dyDescent="0.25">
      <c r="F2338">
        <v>-0.70825000000000005</v>
      </c>
      <c r="G2338">
        <v>-2.4643000000000001E-4</v>
      </c>
      <c r="H2338">
        <f>G2338*$H$1</f>
        <v>-1.1089350000000001E-3</v>
      </c>
      <c r="I2338">
        <f>F2338+(-H2338)</f>
        <v>-0.70714106500000007</v>
      </c>
      <c r="J2338">
        <f>ABS(G2338)*1000000</f>
        <v>246.43</v>
      </c>
    </row>
    <row r="2339" spans="6:10" x14ac:dyDescent="0.25">
      <c r="F2339">
        <v>-0.70814999999999995</v>
      </c>
      <c r="G2339">
        <v>-2.4523999999999998E-4</v>
      </c>
      <c r="H2339">
        <f>G2339*$H$1</f>
        <v>-1.1035799999999998E-3</v>
      </c>
      <c r="I2339">
        <f>F2339+(-H2339)</f>
        <v>-0.70704641999999995</v>
      </c>
      <c r="J2339">
        <f>ABS(G2339)*1000000</f>
        <v>245.23999999999998</v>
      </c>
    </row>
    <row r="2340" spans="6:10" x14ac:dyDescent="0.25">
      <c r="F2340">
        <v>-0.70804999999999996</v>
      </c>
      <c r="G2340">
        <v>-2.4362E-4</v>
      </c>
      <c r="H2340">
        <f>G2340*$H$1</f>
        <v>-1.09629E-3</v>
      </c>
      <c r="I2340">
        <f>F2340+(-H2340)</f>
        <v>-0.70695370999999996</v>
      </c>
      <c r="J2340">
        <f>ABS(G2340)*1000000</f>
        <v>243.62</v>
      </c>
    </row>
    <row r="2341" spans="6:10" x14ac:dyDescent="0.25">
      <c r="F2341">
        <v>-0.70794999999999997</v>
      </c>
      <c r="G2341">
        <v>-2.4163E-4</v>
      </c>
      <c r="H2341">
        <f>G2341*$H$1</f>
        <v>-1.087335E-3</v>
      </c>
      <c r="I2341">
        <f>F2341+(-H2341)</f>
        <v>-0.70686266499999995</v>
      </c>
      <c r="J2341">
        <f>ABS(G2341)*1000000</f>
        <v>241.63</v>
      </c>
    </row>
    <row r="2342" spans="6:10" x14ac:dyDescent="0.25">
      <c r="F2342">
        <v>-0.70784999999999998</v>
      </c>
      <c r="G2342">
        <v>-2.3934999999999999E-4</v>
      </c>
      <c r="H2342">
        <f>G2342*$H$1</f>
        <v>-1.077075E-3</v>
      </c>
      <c r="I2342">
        <f>F2342+(-H2342)</f>
        <v>-0.706772925</v>
      </c>
      <c r="J2342">
        <f>ABS(G2342)*1000000</f>
        <v>239.35</v>
      </c>
    </row>
    <row r="2343" spans="6:10" x14ac:dyDescent="0.25">
      <c r="F2343">
        <v>-0.70774999999999999</v>
      </c>
      <c r="G2343">
        <v>-2.3688E-4</v>
      </c>
      <c r="H2343">
        <f>G2343*$H$1</f>
        <v>-1.0659599999999999E-3</v>
      </c>
      <c r="I2343">
        <f>F2343+(-H2343)</f>
        <v>-0.70668403999999996</v>
      </c>
      <c r="J2343">
        <f>ABS(G2343)*1000000</f>
        <v>236.88</v>
      </c>
    </row>
    <row r="2344" spans="6:10" x14ac:dyDescent="0.25">
      <c r="F2344">
        <v>-0.70765</v>
      </c>
      <c r="G2344">
        <v>-2.3429000000000001E-4</v>
      </c>
      <c r="H2344">
        <f>G2344*$H$1</f>
        <v>-1.054305E-3</v>
      </c>
      <c r="I2344">
        <f>F2344+(-H2344)</f>
        <v>-0.70659569499999997</v>
      </c>
      <c r="J2344">
        <f>ABS(G2344)*1000000</f>
        <v>234.29000000000002</v>
      </c>
    </row>
    <row r="2345" spans="6:10" x14ac:dyDescent="0.25">
      <c r="F2345">
        <v>-0.70755999999999997</v>
      </c>
      <c r="G2345">
        <v>-2.3164999999999999E-4</v>
      </c>
      <c r="H2345">
        <f>G2345*$H$1</f>
        <v>-1.042425E-3</v>
      </c>
      <c r="I2345">
        <f>F2345+(-H2345)</f>
        <v>-0.70651757500000001</v>
      </c>
      <c r="J2345">
        <f>ABS(G2345)*1000000</f>
        <v>231.65</v>
      </c>
    </row>
    <row r="2346" spans="6:10" x14ac:dyDescent="0.25">
      <c r="F2346">
        <v>-0.70745999999999998</v>
      </c>
      <c r="G2346">
        <v>-2.2902999999999999E-4</v>
      </c>
      <c r="H2346">
        <f>G2346*$H$1</f>
        <v>-1.030635E-3</v>
      </c>
      <c r="I2346">
        <f>F2346+(-H2346)</f>
        <v>-0.70642936499999998</v>
      </c>
      <c r="J2346">
        <f>ABS(G2346)*1000000</f>
        <v>229.03</v>
      </c>
    </row>
    <row r="2347" spans="6:10" x14ac:dyDescent="0.25">
      <c r="F2347">
        <v>-0.70737000000000005</v>
      </c>
      <c r="G2347">
        <v>-2.2646999999999999E-4</v>
      </c>
      <c r="H2347">
        <f>G2347*$H$1</f>
        <v>-1.0191149999999999E-3</v>
      </c>
      <c r="I2347">
        <f>F2347+(-H2347)</f>
        <v>-0.70635088500000009</v>
      </c>
      <c r="J2347">
        <f>ABS(G2347)*1000000</f>
        <v>226.47</v>
      </c>
    </row>
    <row r="2348" spans="6:10" x14ac:dyDescent="0.25">
      <c r="F2348">
        <v>-0.70726999999999995</v>
      </c>
      <c r="G2348">
        <v>-2.2403000000000001E-4</v>
      </c>
      <c r="H2348">
        <f>G2348*$H$1</f>
        <v>-1.0081350000000001E-3</v>
      </c>
      <c r="I2348">
        <f>F2348+(-H2348)</f>
        <v>-0.70626186499999999</v>
      </c>
      <c r="J2348">
        <f>ABS(G2348)*1000000</f>
        <v>224.03</v>
      </c>
    </row>
    <row r="2349" spans="6:10" x14ac:dyDescent="0.25">
      <c r="F2349">
        <v>-0.70718000000000003</v>
      </c>
      <c r="G2349">
        <v>-2.2174E-4</v>
      </c>
      <c r="H2349">
        <f>G2349*$H$1</f>
        <v>-9.978299999999999E-4</v>
      </c>
      <c r="I2349">
        <f>F2349+(-H2349)</f>
        <v>-0.70618217000000005</v>
      </c>
      <c r="J2349">
        <f>ABS(G2349)*1000000</f>
        <v>221.74</v>
      </c>
    </row>
    <row r="2350" spans="6:10" x14ac:dyDescent="0.25">
      <c r="F2350">
        <v>-0.70708000000000004</v>
      </c>
      <c r="G2350">
        <v>-2.1964E-4</v>
      </c>
      <c r="H2350">
        <f>G2350*$H$1</f>
        <v>-9.8838000000000007E-4</v>
      </c>
      <c r="I2350">
        <f>F2350+(-H2350)</f>
        <v>-0.70609162000000003</v>
      </c>
      <c r="J2350">
        <f>ABS(G2350)*1000000</f>
        <v>219.64000000000001</v>
      </c>
    </row>
    <row r="2351" spans="6:10" x14ac:dyDescent="0.25">
      <c r="F2351">
        <v>-0.70699000000000001</v>
      </c>
      <c r="G2351">
        <v>-2.1772999999999999E-4</v>
      </c>
      <c r="H2351">
        <f>G2351*$H$1</f>
        <v>-9.7978499999999994E-4</v>
      </c>
      <c r="I2351">
        <f>F2351+(-H2351)</f>
        <v>-0.70601021500000005</v>
      </c>
      <c r="J2351">
        <f>ABS(G2351)*1000000</f>
        <v>217.73</v>
      </c>
    </row>
    <row r="2352" spans="6:10" x14ac:dyDescent="0.25">
      <c r="F2352">
        <v>-0.70689000000000002</v>
      </c>
      <c r="G2352">
        <v>-2.1600999999999999E-4</v>
      </c>
      <c r="H2352">
        <f>G2352*$H$1</f>
        <v>-9.7204499999999994E-4</v>
      </c>
      <c r="I2352">
        <f>F2352+(-H2352)</f>
        <v>-0.70591795499999999</v>
      </c>
      <c r="J2352">
        <f>ABS(G2352)*1000000</f>
        <v>216.01</v>
      </c>
    </row>
    <row r="2353" spans="6:10" x14ac:dyDescent="0.25">
      <c r="F2353">
        <v>-0.70679999999999998</v>
      </c>
      <c r="G2353">
        <v>-2.1447E-4</v>
      </c>
      <c r="H2353">
        <f>G2353*$H$1</f>
        <v>-9.65115E-4</v>
      </c>
      <c r="I2353">
        <f>F2353+(-H2353)</f>
        <v>-0.70583488500000002</v>
      </c>
      <c r="J2353">
        <f>ABS(G2353)*1000000</f>
        <v>214.47</v>
      </c>
    </row>
    <row r="2354" spans="6:10" x14ac:dyDescent="0.25">
      <c r="F2354">
        <v>-0.70669999999999999</v>
      </c>
      <c r="G2354">
        <v>-2.1309000000000001E-4</v>
      </c>
      <c r="H2354">
        <f>G2354*$H$1</f>
        <v>-9.5890500000000002E-4</v>
      </c>
      <c r="I2354">
        <f>F2354+(-H2354)</f>
        <v>-0.70574109500000004</v>
      </c>
      <c r="J2354">
        <f>ABS(G2354)*1000000</f>
        <v>213.09</v>
      </c>
    </row>
    <row r="2355" spans="6:10" x14ac:dyDescent="0.25">
      <c r="F2355">
        <v>-0.70660000000000001</v>
      </c>
      <c r="G2355">
        <v>-2.1183000000000001E-4</v>
      </c>
      <c r="H2355">
        <f>G2355*$H$1</f>
        <v>-9.5323500000000008E-4</v>
      </c>
      <c r="I2355">
        <f>F2355+(-H2355)</f>
        <v>-0.70564676500000001</v>
      </c>
      <c r="J2355">
        <f>ABS(G2355)*1000000</f>
        <v>211.83</v>
      </c>
    </row>
    <row r="2356" spans="6:10" x14ac:dyDescent="0.25">
      <c r="F2356">
        <v>-0.70650000000000002</v>
      </c>
      <c r="G2356">
        <v>-2.1065E-4</v>
      </c>
      <c r="H2356">
        <f>G2356*$H$1</f>
        <v>-9.4792499999999996E-4</v>
      </c>
      <c r="I2356">
        <f>F2356+(-H2356)</f>
        <v>-0.70555207500000006</v>
      </c>
      <c r="J2356">
        <f>ABS(G2356)*1000000</f>
        <v>210.65</v>
      </c>
    </row>
    <row r="2357" spans="6:10" x14ac:dyDescent="0.25">
      <c r="F2357">
        <v>-0.70640000000000003</v>
      </c>
      <c r="G2357">
        <v>-2.0949E-4</v>
      </c>
      <c r="H2357">
        <f>G2357*$H$1</f>
        <v>-9.4270500000000006E-4</v>
      </c>
      <c r="I2357">
        <f>F2357+(-H2357)</f>
        <v>-0.70545729499999998</v>
      </c>
      <c r="J2357">
        <f>ABS(G2357)*1000000</f>
        <v>209.49</v>
      </c>
    </row>
    <row r="2358" spans="6:10" x14ac:dyDescent="0.25">
      <c r="F2358">
        <v>-0.70630000000000004</v>
      </c>
      <c r="G2358">
        <v>-2.0830999999999999E-4</v>
      </c>
      <c r="H2358">
        <f>G2358*$H$1</f>
        <v>-9.3739499999999994E-4</v>
      </c>
      <c r="I2358">
        <f>F2358+(-H2358)</f>
        <v>-0.70536260500000003</v>
      </c>
      <c r="J2358">
        <f>ABS(G2358)*1000000</f>
        <v>208.31</v>
      </c>
    </row>
    <row r="2359" spans="6:10" x14ac:dyDescent="0.25">
      <c r="F2359">
        <v>-0.70620000000000005</v>
      </c>
      <c r="G2359">
        <v>-2.0708E-4</v>
      </c>
      <c r="H2359">
        <f>G2359*$H$1</f>
        <v>-9.3186000000000007E-4</v>
      </c>
      <c r="I2359">
        <f>F2359+(-H2359)</f>
        <v>-0.70526814000000004</v>
      </c>
      <c r="J2359">
        <f>ABS(G2359)*1000000</f>
        <v>207.08</v>
      </c>
    </row>
    <row r="2360" spans="6:10" x14ac:dyDescent="0.25">
      <c r="F2360">
        <v>-0.70609999999999995</v>
      </c>
      <c r="G2360">
        <v>-2.0578999999999999E-4</v>
      </c>
      <c r="H2360">
        <f>G2360*$H$1</f>
        <v>-9.2605499999999996E-4</v>
      </c>
      <c r="I2360">
        <f>F2360+(-H2360)</f>
        <v>-0.70517394499999997</v>
      </c>
      <c r="J2360">
        <f>ABS(G2360)*1000000</f>
        <v>205.79</v>
      </c>
    </row>
    <row r="2361" spans="6:10" x14ac:dyDescent="0.25">
      <c r="F2361">
        <v>-0.70599000000000001</v>
      </c>
      <c r="G2361">
        <v>-2.0445000000000001E-4</v>
      </c>
      <c r="H2361">
        <f>G2361*$H$1</f>
        <v>-9.200250000000001E-4</v>
      </c>
      <c r="I2361">
        <f>F2361+(-H2361)</f>
        <v>-0.70506997500000002</v>
      </c>
      <c r="J2361">
        <f>ABS(G2361)*1000000</f>
        <v>204.45000000000002</v>
      </c>
    </row>
    <row r="2362" spans="6:10" x14ac:dyDescent="0.25">
      <c r="F2362">
        <v>-0.70589000000000002</v>
      </c>
      <c r="G2362">
        <v>-2.0306999999999999E-4</v>
      </c>
      <c r="H2362">
        <f>G2362*$H$1</f>
        <v>-9.13815E-4</v>
      </c>
      <c r="I2362">
        <f>F2362+(-H2362)</f>
        <v>-0.70497618500000003</v>
      </c>
      <c r="J2362">
        <f>ABS(G2362)*1000000</f>
        <v>203.07</v>
      </c>
    </row>
    <row r="2363" spans="6:10" x14ac:dyDescent="0.25">
      <c r="F2363">
        <v>-0.70577999999999996</v>
      </c>
      <c r="G2363">
        <v>-2.0167000000000001E-4</v>
      </c>
      <c r="H2363">
        <f>G2363*$H$1</f>
        <v>-9.0751500000000001E-4</v>
      </c>
      <c r="I2363">
        <f>F2363+(-H2363)</f>
        <v>-0.70487248499999999</v>
      </c>
      <c r="J2363">
        <f>ABS(G2363)*1000000</f>
        <v>201.67000000000002</v>
      </c>
    </row>
    <row r="2364" spans="6:10" x14ac:dyDescent="0.25">
      <c r="F2364">
        <v>-0.70567999999999997</v>
      </c>
      <c r="G2364">
        <v>-2.0028E-4</v>
      </c>
      <c r="H2364">
        <f>G2364*$H$1</f>
        <v>-9.0125999999999997E-4</v>
      </c>
      <c r="I2364">
        <f>F2364+(-H2364)</f>
        <v>-0.70477873999999996</v>
      </c>
      <c r="J2364">
        <f>ABS(G2364)*1000000</f>
        <v>200.28</v>
      </c>
    </row>
    <row r="2365" spans="6:10" x14ac:dyDescent="0.25">
      <c r="F2365">
        <v>-0.70557000000000003</v>
      </c>
      <c r="G2365">
        <v>-1.9895000000000001E-4</v>
      </c>
      <c r="H2365">
        <f>G2365*$H$1</f>
        <v>-8.9527500000000006E-4</v>
      </c>
      <c r="I2365">
        <f>F2365+(-H2365)</f>
        <v>-0.70467472500000006</v>
      </c>
      <c r="J2365">
        <f>ABS(G2365)*1000000</f>
        <v>198.95000000000002</v>
      </c>
    </row>
    <row r="2366" spans="6:10" x14ac:dyDescent="0.25">
      <c r="F2366">
        <v>-0.70545999999999998</v>
      </c>
      <c r="G2366">
        <v>-1.9771E-4</v>
      </c>
      <c r="H2366">
        <f>G2366*$H$1</f>
        <v>-8.8969500000000003E-4</v>
      </c>
      <c r="I2366">
        <f>F2366+(-H2366)</f>
        <v>-0.70457030499999995</v>
      </c>
      <c r="J2366">
        <f>ABS(G2366)*1000000</f>
        <v>197.71</v>
      </c>
    </row>
    <row r="2367" spans="6:10" x14ac:dyDescent="0.25">
      <c r="F2367">
        <v>-0.70535999999999999</v>
      </c>
      <c r="G2367">
        <v>-1.9659000000000001E-4</v>
      </c>
      <c r="H2367">
        <f>G2367*$H$1</f>
        <v>-8.8465500000000003E-4</v>
      </c>
      <c r="I2367">
        <f>F2367+(-H2367)</f>
        <v>-0.70447534499999998</v>
      </c>
      <c r="J2367">
        <f>ABS(G2367)*1000000</f>
        <v>196.59</v>
      </c>
    </row>
    <row r="2368" spans="6:10" x14ac:dyDescent="0.25">
      <c r="F2368">
        <v>-0.70525000000000004</v>
      </c>
      <c r="G2368">
        <v>-1.9562E-4</v>
      </c>
      <c r="H2368">
        <f>G2368*$H$1</f>
        <v>-8.8029000000000004E-4</v>
      </c>
      <c r="I2368">
        <f>F2368+(-H2368)</f>
        <v>-0.70436971000000004</v>
      </c>
      <c r="J2368">
        <f>ABS(G2368)*1000000</f>
        <v>195.62</v>
      </c>
    </row>
    <row r="2369" spans="6:10" x14ac:dyDescent="0.25">
      <c r="F2369">
        <v>-0.70513999999999999</v>
      </c>
      <c r="G2369">
        <v>-1.9482000000000001E-4</v>
      </c>
      <c r="H2369">
        <f>G2369*$H$1</f>
        <v>-8.7669000000000006E-4</v>
      </c>
      <c r="I2369">
        <f>F2369+(-H2369)</f>
        <v>-0.70426330999999998</v>
      </c>
      <c r="J2369">
        <f>ABS(G2369)*1000000</f>
        <v>194.82000000000002</v>
      </c>
    </row>
    <row r="2370" spans="6:10" x14ac:dyDescent="0.25">
      <c r="F2370">
        <v>-0.70504</v>
      </c>
      <c r="G2370">
        <v>-1.9421E-4</v>
      </c>
      <c r="H2370">
        <f>G2370*$H$1</f>
        <v>-8.73945E-4</v>
      </c>
      <c r="I2370">
        <f>F2370+(-H2370)</f>
        <v>-0.70416605499999996</v>
      </c>
      <c r="J2370">
        <f>ABS(G2370)*1000000</f>
        <v>194.21</v>
      </c>
    </row>
    <row r="2371" spans="6:10" x14ac:dyDescent="0.25">
      <c r="F2371">
        <v>-0.70494000000000001</v>
      </c>
      <c r="G2371">
        <v>-1.9380999999999999E-4</v>
      </c>
      <c r="H2371">
        <f>G2371*$H$1</f>
        <v>-8.7214499999999995E-4</v>
      </c>
      <c r="I2371">
        <f>F2371+(-H2371)</f>
        <v>-0.70406785500000002</v>
      </c>
      <c r="J2371">
        <f>ABS(G2371)*1000000</f>
        <v>193.81</v>
      </c>
    </row>
    <row r="2372" spans="6:10" x14ac:dyDescent="0.25">
      <c r="F2372">
        <v>-0.70482999999999996</v>
      </c>
      <c r="G2372">
        <v>-1.9362000000000001E-4</v>
      </c>
      <c r="H2372">
        <f>G2372*$H$1</f>
        <v>-8.7129000000000004E-4</v>
      </c>
      <c r="I2372">
        <f>F2372+(-H2372)</f>
        <v>-0.70395870999999999</v>
      </c>
      <c r="J2372">
        <f>ABS(G2372)*1000000</f>
        <v>193.62</v>
      </c>
    </row>
    <row r="2373" spans="6:10" x14ac:dyDescent="0.25">
      <c r="F2373">
        <v>-0.70472999999999997</v>
      </c>
      <c r="G2373">
        <v>-1.9364999999999999E-4</v>
      </c>
      <c r="H2373">
        <f>G2373*$H$1</f>
        <v>-8.71425E-4</v>
      </c>
      <c r="I2373">
        <f>F2373+(-H2373)</f>
        <v>-0.70385857499999993</v>
      </c>
      <c r="J2373">
        <f>ABS(G2373)*1000000</f>
        <v>193.64999999999998</v>
      </c>
    </row>
    <row r="2374" spans="6:10" x14ac:dyDescent="0.25">
      <c r="F2374">
        <v>-0.70462999999999998</v>
      </c>
      <c r="G2374">
        <v>-1.9388000000000001E-4</v>
      </c>
      <c r="H2374">
        <f>G2374*$H$1</f>
        <v>-8.7246000000000003E-4</v>
      </c>
      <c r="I2374">
        <f>F2374+(-H2374)</f>
        <v>-0.70375754000000001</v>
      </c>
      <c r="J2374">
        <f>ABS(G2374)*1000000</f>
        <v>193.88</v>
      </c>
    </row>
    <row r="2375" spans="6:10" x14ac:dyDescent="0.25">
      <c r="F2375">
        <v>-0.70454000000000006</v>
      </c>
      <c r="G2375">
        <v>-1.9426E-4</v>
      </c>
      <c r="H2375">
        <f>G2375*$H$1</f>
        <v>-8.7416999999999996E-4</v>
      </c>
      <c r="I2375">
        <f>F2375+(-H2375)</f>
        <v>-0.70366583000000005</v>
      </c>
      <c r="J2375">
        <f>ABS(G2375)*1000000</f>
        <v>194.26</v>
      </c>
    </row>
    <row r="2376" spans="6:10" x14ac:dyDescent="0.25">
      <c r="F2376">
        <v>-0.70443999999999996</v>
      </c>
      <c r="G2376">
        <v>-1.9474999999999999E-4</v>
      </c>
      <c r="H2376">
        <f>G2376*$H$1</f>
        <v>-8.7637499999999998E-4</v>
      </c>
      <c r="I2376">
        <f>F2376+(-H2376)</f>
        <v>-0.70356362499999991</v>
      </c>
      <c r="J2376">
        <f>ABS(G2376)*1000000</f>
        <v>194.75</v>
      </c>
    </row>
    <row r="2377" spans="6:10" x14ac:dyDescent="0.25">
      <c r="F2377">
        <v>-0.70433999999999997</v>
      </c>
      <c r="G2377">
        <v>-1.9527999999999999E-4</v>
      </c>
      <c r="H2377">
        <f>G2377*$H$1</f>
        <v>-8.7875999999999991E-4</v>
      </c>
      <c r="I2377">
        <f>F2377+(-H2377)</f>
        <v>-0.70346123999999999</v>
      </c>
      <c r="J2377">
        <f>ABS(G2377)*1000000</f>
        <v>195.28</v>
      </c>
    </row>
    <row r="2378" spans="6:10" x14ac:dyDescent="0.25">
      <c r="F2378">
        <v>-0.70425000000000004</v>
      </c>
      <c r="G2378">
        <v>-1.9579999999999999E-4</v>
      </c>
      <c r="H2378">
        <f>G2378*$H$1</f>
        <v>-8.810999999999999E-4</v>
      </c>
      <c r="I2378">
        <f>F2378+(-H2378)</f>
        <v>-0.70336890000000007</v>
      </c>
      <c r="J2378">
        <f>ABS(G2378)*1000000</f>
        <v>195.79999999999998</v>
      </c>
    </row>
    <row r="2379" spans="6:10" x14ac:dyDescent="0.25">
      <c r="F2379">
        <v>-0.70416000000000001</v>
      </c>
      <c r="G2379">
        <v>-1.9621999999999999E-4</v>
      </c>
      <c r="H2379">
        <f>G2379*$H$1</f>
        <v>-8.8298999999999995E-4</v>
      </c>
      <c r="I2379">
        <f>F2379+(-H2379)</f>
        <v>-0.70327700999999998</v>
      </c>
      <c r="J2379">
        <f>ABS(G2379)*1000000</f>
        <v>196.22</v>
      </c>
    </row>
    <row r="2380" spans="6:10" x14ac:dyDescent="0.25">
      <c r="F2380">
        <v>-0.70406000000000002</v>
      </c>
      <c r="G2380">
        <v>-1.9650000000000001E-4</v>
      </c>
      <c r="H2380">
        <f>G2380*$H$1</f>
        <v>-8.8425000000000005E-4</v>
      </c>
      <c r="I2380">
        <f>F2380+(-H2380)</f>
        <v>-0.70317574999999999</v>
      </c>
      <c r="J2380">
        <f>ABS(G2380)*1000000</f>
        <v>196.5</v>
      </c>
    </row>
    <row r="2381" spans="6:10" x14ac:dyDescent="0.25">
      <c r="F2381">
        <v>-0.70396999999999998</v>
      </c>
      <c r="G2381">
        <v>-1.9657999999999999E-4</v>
      </c>
      <c r="H2381">
        <f>G2381*$H$1</f>
        <v>-8.8460999999999998E-4</v>
      </c>
      <c r="I2381">
        <f>F2381+(-H2381)</f>
        <v>-0.70308539000000003</v>
      </c>
      <c r="J2381">
        <f>ABS(G2381)*1000000</f>
        <v>196.57999999999998</v>
      </c>
    </row>
    <row r="2382" spans="6:10" x14ac:dyDescent="0.25">
      <c r="F2382">
        <v>-0.70387999999999995</v>
      </c>
      <c r="G2382">
        <v>-1.9641999999999999E-4</v>
      </c>
      <c r="H2382">
        <f>G2382*$H$1</f>
        <v>-8.8389000000000002E-4</v>
      </c>
      <c r="I2382">
        <f>F2382+(-H2382)</f>
        <v>-0.70299610999999995</v>
      </c>
      <c r="J2382">
        <f>ABS(G2382)*1000000</f>
        <v>196.42</v>
      </c>
    </row>
    <row r="2383" spans="6:10" x14ac:dyDescent="0.25">
      <c r="F2383">
        <v>-0.70379000000000003</v>
      </c>
      <c r="G2383">
        <v>-1.9603000000000001E-4</v>
      </c>
      <c r="H2383">
        <f>G2383*$H$1</f>
        <v>-8.8213500000000004E-4</v>
      </c>
      <c r="I2383">
        <f>F2383+(-H2383)</f>
        <v>-0.70290786500000002</v>
      </c>
      <c r="J2383">
        <f>ABS(G2383)*1000000</f>
        <v>196.03</v>
      </c>
    </row>
    <row r="2384" spans="6:10" x14ac:dyDescent="0.25">
      <c r="F2384">
        <v>-0.70369999999999999</v>
      </c>
      <c r="G2384">
        <v>-1.9541E-4</v>
      </c>
      <c r="H2384">
        <f>G2384*$H$1</f>
        <v>-8.7934500000000002E-4</v>
      </c>
      <c r="I2384">
        <f>F2384+(-H2384)</f>
        <v>-0.70282065500000002</v>
      </c>
      <c r="J2384">
        <f>ABS(G2384)*1000000</f>
        <v>195.41</v>
      </c>
    </row>
    <row r="2385" spans="6:10" x14ac:dyDescent="0.25">
      <c r="F2385">
        <v>-0.70360999999999996</v>
      </c>
      <c r="G2385">
        <v>-1.9457E-4</v>
      </c>
      <c r="H2385">
        <f>G2385*$H$1</f>
        <v>-8.7556500000000002E-4</v>
      </c>
      <c r="I2385">
        <f>F2385+(-H2385)</f>
        <v>-0.70273443499999999</v>
      </c>
      <c r="J2385">
        <f>ABS(G2385)*1000000</f>
        <v>194.57</v>
      </c>
    </row>
    <row r="2386" spans="6:10" x14ac:dyDescent="0.25">
      <c r="F2386">
        <v>-0.70350999999999997</v>
      </c>
      <c r="G2386">
        <v>-1.9353999999999999E-4</v>
      </c>
      <c r="H2386">
        <f>G2386*$H$1</f>
        <v>-8.7093000000000001E-4</v>
      </c>
      <c r="I2386">
        <f>F2386+(-H2386)</f>
        <v>-0.70263906999999992</v>
      </c>
      <c r="J2386">
        <f>ABS(G2386)*1000000</f>
        <v>193.54</v>
      </c>
    </row>
    <row r="2387" spans="6:10" x14ac:dyDescent="0.25">
      <c r="F2387">
        <v>-0.70342000000000005</v>
      </c>
      <c r="G2387">
        <v>-1.9235000000000001E-4</v>
      </c>
      <c r="H2387">
        <f>G2387*$H$1</f>
        <v>-8.6557500000000005E-4</v>
      </c>
      <c r="I2387">
        <f>F2387+(-H2387)</f>
        <v>-0.70255442500000009</v>
      </c>
      <c r="J2387">
        <f>ABS(G2387)*1000000</f>
        <v>192.35000000000002</v>
      </c>
    </row>
    <row r="2388" spans="6:10" x14ac:dyDescent="0.25">
      <c r="F2388">
        <v>-0.70331999999999995</v>
      </c>
      <c r="G2388">
        <v>-1.9102999999999999E-4</v>
      </c>
      <c r="H2388">
        <f>G2388*$H$1</f>
        <v>-8.5963499999999998E-4</v>
      </c>
      <c r="I2388">
        <f>F2388+(-H2388)</f>
        <v>-0.70246036499999998</v>
      </c>
      <c r="J2388">
        <f>ABS(G2388)*1000000</f>
        <v>191.03</v>
      </c>
    </row>
    <row r="2389" spans="6:10" x14ac:dyDescent="0.25">
      <c r="F2389">
        <v>-0.70323000000000002</v>
      </c>
      <c r="G2389">
        <v>-1.8965E-4</v>
      </c>
      <c r="H2389">
        <f>G2389*$H$1</f>
        <v>-8.53425E-4</v>
      </c>
      <c r="I2389">
        <f>F2389+(-H2389)</f>
        <v>-0.70237657500000006</v>
      </c>
      <c r="J2389">
        <f>ABS(G2389)*1000000</f>
        <v>189.65</v>
      </c>
    </row>
    <row r="2390" spans="6:10" x14ac:dyDescent="0.25">
      <c r="F2390">
        <v>-0.70313000000000003</v>
      </c>
      <c r="G2390">
        <v>-1.8825E-4</v>
      </c>
      <c r="H2390">
        <f>G2390*$H$1</f>
        <v>-8.47125E-4</v>
      </c>
      <c r="I2390">
        <f>F2390+(-H2390)</f>
        <v>-0.70228287500000008</v>
      </c>
      <c r="J2390">
        <f>ABS(G2390)*1000000</f>
        <v>188.25</v>
      </c>
    </row>
    <row r="2391" spans="6:10" x14ac:dyDescent="0.25">
      <c r="F2391">
        <v>-0.70303000000000004</v>
      </c>
      <c r="G2391">
        <v>-1.8687E-4</v>
      </c>
      <c r="H2391">
        <f>G2391*$H$1</f>
        <v>-8.4091500000000002E-4</v>
      </c>
      <c r="I2391">
        <f>F2391+(-H2391)</f>
        <v>-0.70218908499999999</v>
      </c>
      <c r="J2391">
        <f>ABS(G2391)*1000000</f>
        <v>186.87</v>
      </c>
    </row>
    <row r="2392" spans="6:10" x14ac:dyDescent="0.25">
      <c r="F2392">
        <v>-0.70291999999999999</v>
      </c>
      <c r="G2392">
        <v>-1.8557E-4</v>
      </c>
      <c r="H2392">
        <f>G2392*$H$1</f>
        <v>-8.3506499999999996E-4</v>
      </c>
      <c r="I2392">
        <f>F2392+(-H2392)</f>
        <v>-0.70208493500000002</v>
      </c>
      <c r="J2392">
        <f>ABS(G2392)*1000000</f>
        <v>185.57</v>
      </c>
    </row>
    <row r="2393" spans="6:10" x14ac:dyDescent="0.25">
      <c r="F2393">
        <v>-0.70282</v>
      </c>
      <c r="G2393">
        <v>-1.8438999999999999E-4</v>
      </c>
      <c r="H2393">
        <f>G2393*$H$1</f>
        <v>-8.2975499999999995E-4</v>
      </c>
      <c r="I2393">
        <f>F2393+(-H2393)</f>
        <v>-0.70199024499999996</v>
      </c>
      <c r="J2393">
        <f>ABS(G2393)*1000000</f>
        <v>184.39</v>
      </c>
    </row>
    <row r="2394" spans="6:10" x14ac:dyDescent="0.25">
      <c r="F2394">
        <v>-0.70272000000000001</v>
      </c>
      <c r="G2394">
        <v>-1.8338999999999999E-4</v>
      </c>
      <c r="H2394">
        <f>G2394*$H$1</f>
        <v>-8.25255E-4</v>
      </c>
      <c r="I2394">
        <f>F2394+(-H2394)</f>
        <v>-0.70189474500000004</v>
      </c>
      <c r="J2394">
        <f>ABS(G2394)*1000000</f>
        <v>183.39</v>
      </c>
    </row>
    <row r="2395" spans="6:10" x14ac:dyDescent="0.25">
      <c r="F2395">
        <v>-0.70260999999999996</v>
      </c>
      <c r="G2395">
        <v>-1.8260999999999999E-4</v>
      </c>
      <c r="H2395">
        <f>G2395*$H$1</f>
        <v>-8.2174499999999992E-4</v>
      </c>
      <c r="I2395">
        <f>F2395+(-H2395)</f>
        <v>-0.70178825499999997</v>
      </c>
      <c r="J2395">
        <f>ABS(G2395)*1000000</f>
        <v>182.60999999999999</v>
      </c>
    </row>
    <row r="2396" spans="6:10" x14ac:dyDescent="0.25">
      <c r="F2396">
        <v>-0.70250000000000001</v>
      </c>
      <c r="G2396">
        <v>-1.8209000000000001E-4</v>
      </c>
      <c r="H2396">
        <f>G2396*$H$1</f>
        <v>-8.1940500000000005E-4</v>
      </c>
      <c r="I2396">
        <f>F2396+(-H2396)</f>
        <v>-0.70168059500000002</v>
      </c>
      <c r="J2396">
        <f>ABS(G2396)*1000000</f>
        <v>182.09</v>
      </c>
    </row>
    <row r="2397" spans="6:10" x14ac:dyDescent="0.25">
      <c r="F2397">
        <v>-0.70240000000000002</v>
      </c>
      <c r="G2397">
        <v>-1.8184000000000001E-4</v>
      </c>
      <c r="H2397">
        <f>G2397*$H$1</f>
        <v>-8.1828000000000001E-4</v>
      </c>
      <c r="I2397">
        <f>F2397+(-H2397)</f>
        <v>-0.70158172000000008</v>
      </c>
      <c r="J2397">
        <f>ABS(G2397)*1000000</f>
        <v>181.84</v>
      </c>
    </row>
    <row r="2398" spans="6:10" x14ac:dyDescent="0.25">
      <c r="F2398">
        <v>-0.70228999999999997</v>
      </c>
      <c r="G2398">
        <v>-1.8184000000000001E-4</v>
      </c>
      <c r="H2398">
        <f>G2398*$H$1</f>
        <v>-8.1828000000000001E-4</v>
      </c>
      <c r="I2398">
        <f>F2398+(-H2398)</f>
        <v>-0.70147172000000002</v>
      </c>
      <c r="J2398">
        <f>ABS(G2398)*1000000</f>
        <v>181.84</v>
      </c>
    </row>
    <row r="2399" spans="6:10" x14ac:dyDescent="0.25">
      <c r="F2399">
        <v>-0.70218000000000003</v>
      </c>
      <c r="G2399">
        <v>-1.8209000000000001E-4</v>
      </c>
      <c r="H2399">
        <f>G2399*$H$1</f>
        <v>-8.1940500000000005E-4</v>
      </c>
      <c r="I2399">
        <f>F2399+(-H2399)</f>
        <v>-0.70136059500000003</v>
      </c>
      <c r="J2399">
        <f>ABS(G2399)*1000000</f>
        <v>182.09</v>
      </c>
    </row>
    <row r="2400" spans="6:10" x14ac:dyDescent="0.25">
      <c r="F2400">
        <v>-0.70206999999999997</v>
      </c>
      <c r="G2400">
        <v>-1.8254999999999999E-4</v>
      </c>
      <c r="H2400">
        <f>G2400*$H$1</f>
        <v>-8.21475E-4</v>
      </c>
      <c r="I2400">
        <f>F2400+(-H2400)</f>
        <v>-0.70124852500000001</v>
      </c>
      <c r="J2400">
        <f>ABS(G2400)*1000000</f>
        <v>182.54999999999998</v>
      </c>
    </row>
    <row r="2401" spans="6:10" x14ac:dyDescent="0.25">
      <c r="F2401">
        <v>-0.70196999999999998</v>
      </c>
      <c r="G2401">
        <v>-1.8317E-4</v>
      </c>
      <c r="H2401">
        <f>G2401*$H$1</f>
        <v>-8.2426500000000002E-4</v>
      </c>
      <c r="I2401">
        <f>F2401+(-H2401)</f>
        <v>-0.70114573499999999</v>
      </c>
      <c r="J2401">
        <f>ABS(G2401)*1000000</f>
        <v>183.17</v>
      </c>
    </row>
    <row r="2402" spans="6:10" x14ac:dyDescent="0.25">
      <c r="F2402">
        <v>-0.70186000000000004</v>
      </c>
      <c r="G2402">
        <v>-1.8391999999999999E-4</v>
      </c>
      <c r="H2402">
        <f>G2402*$H$1</f>
        <v>-8.2763999999999993E-4</v>
      </c>
      <c r="I2402">
        <f>F2402+(-H2402)</f>
        <v>-0.70103236000000002</v>
      </c>
      <c r="J2402">
        <f>ABS(G2402)*1000000</f>
        <v>183.92</v>
      </c>
    </row>
    <row r="2403" spans="6:10" x14ac:dyDescent="0.25">
      <c r="F2403">
        <v>-0.70174999999999998</v>
      </c>
      <c r="G2403">
        <v>-1.8471000000000001E-4</v>
      </c>
      <c r="H2403">
        <f>G2403*$H$1</f>
        <v>-8.3119500000000007E-4</v>
      </c>
      <c r="I2403">
        <f>F2403+(-H2403)</f>
        <v>-0.70091880500000003</v>
      </c>
      <c r="J2403">
        <f>ABS(G2403)*1000000</f>
        <v>184.71</v>
      </c>
    </row>
    <row r="2404" spans="6:10" x14ac:dyDescent="0.25">
      <c r="F2404">
        <v>-0.70164000000000004</v>
      </c>
      <c r="G2404">
        <v>-1.8550000000000001E-4</v>
      </c>
      <c r="H2404">
        <f>G2404*$H$1</f>
        <v>-8.3474999999999999E-4</v>
      </c>
      <c r="I2404">
        <f>F2404+(-H2404)</f>
        <v>-0.70080525000000005</v>
      </c>
      <c r="J2404">
        <f>ABS(G2404)*1000000</f>
        <v>185.5</v>
      </c>
    </row>
    <row r="2405" spans="6:10" x14ac:dyDescent="0.25">
      <c r="F2405">
        <v>-0.70154000000000005</v>
      </c>
      <c r="G2405">
        <v>-1.8624000000000001E-4</v>
      </c>
      <c r="H2405">
        <f>G2405*$H$1</f>
        <v>-8.3808000000000005E-4</v>
      </c>
      <c r="I2405">
        <f>F2405+(-H2405)</f>
        <v>-0.70070192000000009</v>
      </c>
      <c r="J2405">
        <f>ABS(G2405)*1000000</f>
        <v>186.24</v>
      </c>
    </row>
    <row r="2406" spans="6:10" x14ac:dyDescent="0.25">
      <c r="F2406">
        <v>-0.70143</v>
      </c>
      <c r="G2406">
        <v>-1.8689999999999999E-4</v>
      </c>
      <c r="H2406">
        <f>G2406*$H$1</f>
        <v>-8.4104999999999998E-4</v>
      </c>
      <c r="I2406">
        <f>F2406+(-H2406)</f>
        <v>-0.70058894999999999</v>
      </c>
      <c r="J2406">
        <f>ABS(G2406)*1000000</f>
        <v>186.89999999999998</v>
      </c>
    </row>
    <row r="2407" spans="6:10" x14ac:dyDescent="0.25">
      <c r="F2407">
        <v>-0.70133000000000001</v>
      </c>
      <c r="G2407">
        <v>-1.8745E-4</v>
      </c>
      <c r="H2407">
        <f>G2407*$H$1</f>
        <v>-8.4352500000000003E-4</v>
      </c>
      <c r="I2407">
        <f>F2407+(-H2407)</f>
        <v>-0.70048647500000005</v>
      </c>
      <c r="J2407">
        <f>ABS(G2407)*1000000</f>
        <v>187.45</v>
      </c>
    </row>
    <row r="2408" spans="6:10" x14ac:dyDescent="0.25">
      <c r="F2408">
        <v>-0.70123000000000002</v>
      </c>
      <c r="G2408">
        <v>-1.8783999999999999E-4</v>
      </c>
      <c r="H2408">
        <f>G2408*$H$1</f>
        <v>-8.452799999999999E-4</v>
      </c>
      <c r="I2408">
        <f>F2408+(-H2408)</f>
        <v>-0.70038472000000007</v>
      </c>
      <c r="J2408">
        <f>ABS(G2408)*1000000</f>
        <v>187.84</v>
      </c>
    </row>
    <row r="2409" spans="6:10" x14ac:dyDescent="0.25">
      <c r="F2409">
        <v>-0.70111999999999997</v>
      </c>
      <c r="G2409">
        <v>-1.8806000000000001E-4</v>
      </c>
      <c r="H2409">
        <f>G2409*$H$1</f>
        <v>-8.462700000000001E-4</v>
      </c>
      <c r="I2409">
        <f>F2409+(-H2409)</f>
        <v>-0.70027372999999993</v>
      </c>
      <c r="J2409">
        <f>ABS(G2409)*1000000</f>
        <v>188.06</v>
      </c>
    </row>
    <row r="2410" spans="6:10" x14ac:dyDescent="0.25">
      <c r="F2410">
        <v>-0.70101999999999998</v>
      </c>
      <c r="G2410">
        <v>-1.8808E-4</v>
      </c>
      <c r="H2410">
        <f>G2410*$H$1</f>
        <v>-8.4635999999999999E-4</v>
      </c>
      <c r="I2410">
        <f>F2410+(-H2410)</f>
        <v>-0.70017363999999993</v>
      </c>
      <c r="J2410">
        <f>ABS(G2410)*1000000</f>
        <v>188.08</v>
      </c>
    </row>
    <row r="2411" spans="6:10" x14ac:dyDescent="0.25">
      <c r="F2411">
        <v>-0.70091999999999999</v>
      </c>
      <c r="G2411">
        <v>-1.8788E-4</v>
      </c>
      <c r="H2411">
        <f>G2411*$H$1</f>
        <v>-8.4546000000000003E-4</v>
      </c>
      <c r="I2411">
        <f>F2411+(-H2411)</f>
        <v>-0.70007454000000002</v>
      </c>
      <c r="J2411">
        <f>ABS(G2411)*1000000</f>
        <v>187.88</v>
      </c>
    </row>
    <row r="2412" spans="6:10" x14ac:dyDescent="0.25">
      <c r="F2412">
        <v>-0.70082</v>
      </c>
      <c r="G2412">
        <v>-1.8746E-4</v>
      </c>
      <c r="H2412">
        <f>G2412*$H$1</f>
        <v>-8.4356999999999998E-4</v>
      </c>
      <c r="I2412">
        <f>F2412+(-H2412)</f>
        <v>-0.69997642999999998</v>
      </c>
      <c r="J2412">
        <f>ABS(G2412)*1000000</f>
        <v>187.46</v>
      </c>
    </row>
    <row r="2413" spans="6:10" x14ac:dyDescent="0.25">
      <c r="F2413">
        <v>-0.70072000000000001</v>
      </c>
      <c r="G2413">
        <v>-1.8681000000000001E-4</v>
      </c>
      <c r="H2413">
        <f>G2413*$H$1</f>
        <v>-8.40645E-4</v>
      </c>
      <c r="I2413">
        <f>F2413+(-H2413)</f>
        <v>-0.69987935499999998</v>
      </c>
      <c r="J2413">
        <f>ABS(G2413)*1000000</f>
        <v>186.81</v>
      </c>
    </row>
    <row r="2414" spans="6:10" x14ac:dyDescent="0.25">
      <c r="F2414">
        <v>-0.70062000000000002</v>
      </c>
      <c r="G2414">
        <v>-1.8593E-4</v>
      </c>
      <c r="H2414">
        <f>G2414*$H$1</f>
        <v>-8.3668499999999999E-4</v>
      </c>
      <c r="I2414">
        <f>F2414+(-H2414)</f>
        <v>-0.69978331500000002</v>
      </c>
      <c r="J2414">
        <f>ABS(G2414)*1000000</f>
        <v>185.93</v>
      </c>
    </row>
    <row r="2415" spans="6:10" x14ac:dyDescent="0.25">
      <c r="F2415">
        <v>-0.70052000000000003</v>
      </c>
      <c r="G2415">
        <v>-1.8479999999999999E-4</v>
      </c>
      <c r="H2415">
        <f>G2415*$H$1</f>
        <v>-8.3159999999999994E-4</v>
      </c>
      <c r="I2415">
        <f>F2415+(-H2415)</f>
        <v>-0.69968839999999999</v>
      </c>
      <c r="J2415">
        <f>ABS(G2415)*1000000</f>
        <v>184.79999999999998</v>
      </c>
    </row>
    <row r="2416" spans="6:10" x14ac:dyDescent="0.25">
      <c r="F2416">
        <v>-0.70043</v>
      </c>
      <c r="G2416">
        <v>-1.8346000000000001E-4</v>
      </c>
      <c r="H2416">
        <f>G2416*$H$1</f>
        <v>-8.2557000000000008E-4</v>
      </c>
      <c r="I2416">
        <f>F2416+(-H2416)</f>
        <v>-0.69960442999999994</v>
      </c>
      <c r="J2416">
        <f>ABS(G2416)*1000000</f>
        <v>183.46</v>
      </c>
    </row>
    <row r="2417" spans="6:10" x14ac:dyDescent="0.25">
      <c r="F2417">
        <v>-0.70033000000000001</v>
      </c>
      <c r="G2417">
        <v>-1.8191E-4</v>
      </c>
      <c r="H2417">
        <f>G2417*$H$1</f>
        <v>-8.1859499999999998E-4</v>
      </c>
      <c r="I2417">
        <f>F2417+(-H2417)</f>
        <v>-0.69951140499999998</v>
      </c>
      <c r="J2417">
        <f>ABS(G2417)*1000000</f>
        <v>181.91</v>
      </c>
    </row>
    <row r="2418" spans="6:10" x14ac:dyDescent="0.25">
      <c r="F2418">
        <v>-0.70023000000000002</v>
      </c>
      <c r="G2418">
        <v>-1.8019999999999999E-4</v>
      </c>
      <c r="H2418">
        <f>G2418*$H$1</f>
        <v>-8.1089999999999992E-4</v>
      </c>
      <c r="I2418">
        <f>F2418+(-H2418)</f>
        <v>-0.69941910000000007</v>
      </c>
      <c r="J2418">
        <f>ABS(G2418)*1000000</f>
        <v>180.2</v>
      </c>
    </row>
    <row r="2419" spans="6:10" x14ac:dyDescent="0.25">
      <c r="F2419">
        <v>-0.70013000000000003</v>
      </c>
      <c r="G2419">
        <v>-1.7831999999999999E-4</v>
      </c>
      <c r="H2419">
        <f>G2419*$H$1</f>
        <v>-8.0243999999999997E-4</v>
      </c>
      <c r="I2419">
        <f>F2419+(-H2419)</f>
        <v>-0.69932756000000007</v>
      </c>
      <c r="J2419">
        <f>ABS(G2419)*1000000</f>
        <v>178.32</v>
      </c>
    </row>
    <row r="2420" spans="6:10" x14ac:dyDescent="0.25">
      <c r="F2420">
        <v>-0.70004</v>
      </c>
      <c r="G2420">
        <v>-1.7631E-4</v>
      </c>
      <c r="H2420">
        <f>G2420*$H$1</f>
        <v>-7.9339500000000002E-4</v>
      </c>
      <c r="I2420">
        <f>F2420+(-H2420)</f>
        <v>-0.69924660500000002</v>
      </c>
      <c r="J2420">
        <f>ABS(G2420)*1000000</f>
        <v>176.31</v>
      </c>
    </row>
    <row r="2421" spans="6:10" x14ac:dyDescent="0.25">
      <c r="F2421">
        <v>-0.69994000000000001</v>
      </c>
      <c r="G2421">
        <v>-1.7416E-4</v>
      </c>
      <c r="H2421">
        <f>G2421*$H$1</f>
        <v>-7.8372000000000001E-4</v>
      </c>
      <c r="I2421">
        <f>F2421+(-H2421)</f>
        <v>-0.69915627999999996</v>
      </c>
      <c r="J2421">
        <f>ABS(G2421)*1000000</f>
        <v>174.16</v>
      </c>
    </row>
    <row r="2422" spans="6:10" x14ac:dyDescent="0.25">
      <c r="F2422">
        <v>-0.69984000000000002</v>
      </c>
      <c r="G2422">
        <v>-1.7187999999999999E-4</v>
      </c>
      <c r="H2422">
        <f>G2422*$H$1</f>
        <v>-7.734599999999999E-4</v>
      </c>
      <c r="I2422">
        <f>F2422+(-H2422)</f>
        <v>-0.69906654000000001</v>
      </c>
      <c r="J2422">
        <f>ABS(G2422)*1000000</f>
        <v>171.88</v>
      </c>
    </row>
    <row r="2423" spans="6:10" x14ac:dyDescent="0.25">
      <c r="F2423">
        <v>-0.69974000000000003</v>
      </c>
      <c r="G2423">
        <v>-1.6949000000000001E-4</v>
      </c>
      <c r="H2423">
        <f>G2423*$H$1</f>
        <v>-7.6270500000000002E-4</v>
      </c>
      <c r="I2423">
        <f>F2423+(-H2423)</f>
        <v>-0.69897729500000005</v>
      </c>
      <c r="J2423">
        <f>ABS(G2423)*1000000</f>
        <v>169.49</v>
      </c>
    </row>
    <row r="2424" spans="6:10" x14ac:dyDescent="0.25">
      <c r="F2424">
        <v>-0.69964000000000004</v>
      </c>
      <c r="G2424">
        <v>-1.6698E-4</v>
      </c>
      <c r="H2424">
        <f>G2424*$H$1</f>
        <v>-7.5140999999999999E-4</v>
      </c>
      <c r="I2424">
        <f>F2424+(-H2424)</f>
        <v>-0.69888859000000003</v>
      </c>
      <c r="J2424">
        <f>ABS(G2424)*1000000</f>
        <v>166.98</v>
      </c>
    </row>
    <row r="2425" spans="6:10" x14ac:dyDescent="0.25">
      <c r="F2425">
        <v>-0.69954000000000005</v>
      </c>
      <c r="G2425">
        <v>-1.6436000000000001E-4</v>
      </c>
      <c r="H2425">
        <f>G2425*$H$1</f>
        <v>-7.3962000000000008E-4</v>
      </c>
      <c r="I2425">
        <f>F2425+(-H2425)</f>
        <v>-0.69880038</v>
      </c>
      <c r="J2425">
        <f>ABS(G2425)*1000000</f>
        <v>164.36</v>
      </c>
    </row>
    <row r="2426" spans="6:10" x14ac:dyDescent="0.25">
      <c r="F2426">
        <v>-0.69943999999999995</v>
      </c>
      <c r="G2426">
        <v>-1.6161999999999999E-4</v>
      </c>
      <c r="H2426">
        <f>G2426*$H$1</f>
        <v>-7.272899999999999E-4</v>
      </c>
      <c r="I2426">
        <f>F2426+(-H2426)</f>
        <v>-0.6987127099999999</v>
      </c>
      <c r="J2426">
        <f>ABS(G2426)*1000000</f>
        <v>161.61999999999998</v>
      </c>
    </row>
    <row r="2427" spans="6:10" x14ac:dyDescent="0.25">
      <c r="F2427">
        <v>-0.69933999999999996</v>
      </c>
      <c r="G2427">
        <v>-1.5877999999999999E-4</v>
      </c>
      <c r="H2427">
        <f>G2427*$H$1</f>
        <v>-7.1451000000000001E-4</v>
      </c>
      <c r="I2427">
        <f>F2427+(-H2427)</f>
        <v>-0.69862548999999996</v>
      </c>
      <c r="J2427">
        <f>ABS(G2427)*1000000</f>
        <v>158.78</v>
      </c>
    </row>
    <row r="2428" spans="6:10" x14ac:dyDescent="0.25">
      <c r="F2428">
        <v>-0.69923000000000002</v>
      </c>
      <c r="G2428">
        <v>-1.5587000000000001E-4</v>
      </c>
      <c r="H2428">
        <f>G2428*$H$1</f>
        <v>-7.0141500000000005E-4</v>
      </c>
      <c r="I2428">
        <f>F2428+(-H2428)</f>
        <v>-0.69852858500000004</v>
      </c>
      <c r="J2428">
        <f>ABS(G2428)*1000000</f>
        <v>155.87</v>
      </c>
    </row>
    <row r="2429" spans="6:10" x14ac:dyDescent="0.25">
      <c r="F2429">
        <v>-0.69913000000000003</v>
      </c>
      <c r="G2429">
        <v>-1.5291999999999999E-4</v>
      </c>
      <c r="H2429">
        <f>G2429*$H$1</f>
        <v>-6.8813999999999995E-4</v>
      </c>
      <c r="I2429">
        <f>F2429+(-H2429)</f>
        <v>-0.69844186000000008</v>
      </c>
      <c r="J2429">
        <f>ABS(G2429)*1000000</f>
        <v>152.91999999999999</v>
      </c>
    </row>
    <row r="2430" spans="6:10" x14ac:dyDescent="0.25">
      <c r="F2430">
        <v>-0.69901999999999997</v>
      </c>
      <c r="G2430">
        <v>-1.4996000000000001E-4</v>
      </c>
      <c r="H2430">
        <f>G2430*$H$1</f>
        <v>-6.7482000000000002E-4</v>
      </c>
      <c r="I2430">
        <f>F2430+(-H2430)</f>
        <v>-0.69834518000000001</v>
      </c>
      <c r="J2430">
        <f>ABS(G2430)*1000000</f>
        <v>149.96</v>
      </c>
    </row>
    <row r="2431" spans="6:10" x14ac:dyDescent="0.25">
      <c r="F2431">
        <v>-0.69891999999999999</v>
      </c>
      <c r="G2431">
        <v>-1.4704E-4</v>
      </c>
      <c r="H2431">
        <f>G2431*$H$1</f>
        <v>-6.6167999999999999E-4</v>
      </c>
      <c r="I2431">
        <f>F2431+(-H2431)</f>
        <v>-0.69825831999999999</v>
      </c>
      <c r="J2431">
        <f>ABS(G2431)*1000000</f>
        <v>147.04</v>
      </c>
    </row>
    <row r="2432" spans="6:10" x14ac:dyDescent="0.25">
      <c r="F2432">
        <v>-0.69881000000000004</v>
      </c>
      <c r="G2432">
        <v>-1.4418999999999999E-4</v>
      </c>
      <c r="H2432">
        <f>G2432*$H$1</f>
        <v>-6.4885499999999994E-4</v>
      </c>
      <c r="I2432">
        <f>F2432+(-H2432)</f>
        <v>-0.69816114500000004</v>
      </c>
      <c r="J2432">
        <f>ABS(G2432)*1000000</f>
        <v>144.19</v>
      </c>
    </row>
    <row r="2433" spans="6:10" x14ac:dyDescent="0.25">
      <c r="F2433">
        <v>-0.69869999999999999</v>
      </c>
      <c r="G2433">
        <v>-1.4145999999999999E-4</v>
      </c>
      <c r="H2433">
        <f>G2433*$H$1</f>
        <v>-6.3656999999999993E-4</v>
      </c>
      <c r="I2433">
        <f>F2433+(-H2433)</f>
        <v>-0.69806343000000004</v>
      </c>
      <c r="J2433">
        <f>ABS(G2433)*1000000</f>
        <v>141.45999999999998</v>
      </c>
    </row>
    <row r="2434" spans="6:10" x14ac:dyDescent="0.25">
      <c r="F2434">
        <v>-0.69859000000000004</v>
      </c>
      <c r="G2434">
        <v>-1.3888E-4</v>
      </c>
      <c r="H2434">
        <f>G2434*$H$1</f>
        <v>-6.2496000000000003E-4</v>
      </c>
      <c r="I2434">
        <f>F2434+(-H2434)</f>
        <v>-0.69796504000000004</v>
      </c>
      <c r="J2434">
        <f>ABS(G2434)*1000000</f>
        <v>138.88</v>
      </c>
    </row>
    <row r="2435" spans="6:10" x14ac:dyDescent="0.25">
      <c r="F2435">
        <v>-0.69849000000000006</v>
      </c>
      <c r="G2435">
        <v>-1.3650000000000001E-4</v>
      </c>
      <c r="H2435">
        <f>G2435*$H$1</f>
        <v>-6.1425E-4</v>
      </c>
      <c r="I2435">
        <f>F2435+(-H2435)</f>
        <v>-0.69787575000000002</v>
      </c>
      <c r="J2435">
        <f>ABS(G2435)*1000000</f>
        <v>136.5</v>
      </c>
    </row>
    <row r="2436" spans="6:10" x14ac:dyDescent="0.25">
      <c r="F2436">
        <v>-0.69838</v>
      </c>
      <c r="G2436">
        <v>-1.3433999999999999E-4</v>
      </c>
      <c r="H2436">
        <f>G2436*$H$1</f>
        <v>-6.0452999999999993E-4</v>
      </c>
      <c r="I2436">
        <f>F2436+(-H2436)</f>
        <v>-0.69777546999999995</v>
      </c>
      <c r="J2436">
        <f>ABS(G2436)*1000000</f>
        <v>134.34</v>
      </c>
    </row>
    <row r="2437" spans="6:10" x14ac:dyDescent="0.25">
      <c r="F2437">
        <v>-0.69826999999999995</v>
      </c>
      <c r="G2437">
        <v>-1.3243E-4</v>
      </c>
      <c r="H2437">
        <f>G2437*$H$1</f>
        <v>-5.9593500000000002E-4</v>
      </c>
      <c r="I2437">
        <f>F2437+(-H2437)</f>
        <v>-0.69767406499999995</v>
      </c>
      <c r="J2437">
        <f>ABS(G2437)*1000000</f>
        <v>132.43</v>
      </c>
    </row>
    <row r="2438" spans="6:10" x14ac:dyDescent="0.25">
      <c r="F2438">
        <v>-0.69816999999999996</v>
      </c>
      <c r="G2438">
        <v>-1.3077999999999999E-4</v>
      </c>
      <c r="H2438">
        <f>G2438*$H$1</f>
        <v>-5.8850999999999999E-4</v>
      </c>
      <c r="I2438">
        <f>F2438+(-H2438)</f>
        <v>-0.69758148999999992</v>
      </c>
      <c r="J2438">
        <f>ABS(G2438)*1000000</f>
        <v>130.78</v>
      </c>
    </row>
    <row r="2439" spans="6:10" x14ac:dyDescent="0.25">
      <c r="F2439">
        <v>-0.69806000000000001</v>
      </c>
      <c r="G2439">
        <v>-1.2941E-4</v>
      </c>
      <c r="H2439">
        <f>G2439*$H$1</f>
        <v>-5.8234499999999995E-4</v>
      </c>
      <c r="I2439">
        <f>F2439+(-H2439)</f>
        <v>-0.69747765500000003</v>
      </c>
      <c r="J2439">
        <f>ABS(G2439)*1000000</f>
        <v>129.41</v>
      </c>
    </row>
    <row r="2440" spans="6:10" x14ac:dyDescent="0.25">
      <c r="F2440">
        <v>-0.69796000000000002</v>
      </c>
      <c r="G2440">
        <v>-1.2831999999999999E-4</v>
      </c>
      <c r="H2440">
        <f>G2440*$H$1</f>
        <v>-5.7743999999999992E-4</v>
      </c>
      <c r="I2440">
        <f>F2440+(-H2440)</f>
        <v>-0.69738255999999998</v>
      </c>
      <c r="J2440">
        <f>ABS(G2440)*1000000</f>
        <v>128.32</v>
      </c>
    </row>
    <row r="2441" spans="6:10" x14ac:dyDescent="0.25">
      <c r="F2441">
        <v>-0.69786000000000004</v>
      </c>
      <c r="G2441">
        <v>-1.2750000000000001E-4</v>
      </c>
      <c r="H2441">
        <f>G2441*$H$1</f>
        <v>-5.7375000000000004E-4</v>
      </c>
      <c r="I2441">
        <f>F2441+(-H2441)</f>
        <v>-0.69728625</v>
      </c>
      <c r="J2441">
        <f>ABS(G2441)*1000000</f>
        <v>127.50000000000001</v>
      </c>
    </row>
    <row r="2442" spans="6:10" x14ac:dyDescent="0.25">
      <c r="F2442">
        <v>-0.69776000000000005</v>
      </c>
      <c r="G2442">
        <v>-1.2694E-4</v>
      </c>
      <c r="H2442">
        <f>G2442*$H$1</f>
        <v>-5.7123000000000005E-4</v>
      </c>
      <c r="I2442">
        <f>F2442+(-H2442)</f>
        <v>-0.69718877000000001</v>
      </c>
      <c r="J2442">
        <f>ABS(G2442)*1000000</f>
        <v>126.94</v>
      </c>
    </row>
    <row r="2443" spans="6:10" x14ac:dyDescent="0.25">
      <c r="F2443">
        <v>-0.69765999999999995</v>
      </c>
      <c r="G2443">
        <v>-1.2662E-4</v>
      </c>
      <c r="H2443">
        <f>G2443*$H$1</f>
        <v>-5.6979000000000003E-4</v>
      </c>
      <c r="I2443">
        <f>F2443+(-H2443)</f>
        <v>-0.69709020999999993</v>
      </c>
      <c r="J2443">
        <f>ABS(G2443)*1000000</f>
        <v>126.62</v>
      </c>
    </row>
    <row r="2444" spans="6:10" x14ac:dyDescent="0.25">
      <c r="F2444">
        <v>-0.69755999999999996</v>
      </c>
      <c r="G2444">
        <v>-1.2648E-4</v>
      </c>
      <c r="H2444">
        <f>G2444*$H$1</f>
        <v>-5.6915999999999998E-4</v>
      </c>
      <c r="I2444">
        <f>F2444+(-H2444)</f>
        <v>-0.69699084</v>
      </c>
      <c r="J2444">
        <f>ABS(G2444)*1000000</f>
        <v>126.47999999999999</v>
      </c>
    </row>
    <row r="2445" spans="6:10" x14ac:dyDescent="0.25">
      <c r="F2445">
        <v>-0.69745999999999997</v>
      </c>
      <c r="G2445">
        <v>-1.2648999999999999E-4</v>
      </c>
      <c r="H2445">
        <f>G2445*$H$1</f>
        <v>-5.6920499999999993E-4</v>
      </c>
      <c r="I2445">
        <f>F2445+(-H2445)</f>
        <v>-0.69689079499999995</v>
      </c>
      <c r="J2445">
        <f>ABS(G2445)*1000000</f>
        <v>126.49</v>
      </c>
    </row>
    <row r="2446" spans="6:10" x14ac:dyDescent="0.25">
      <c r="F2446">
        <v>-0.69737000000000005</v>
      </c>
      <c r="G2446">
        <v>-1.2658999999999999E-4</v>
      </c>
      <c r="H2446">
        <f>G2446*$H$1</f>
        <v>-5.6965499999999997E-4</v>
      </c>
      <c r="I2446">
        <f>F2446+(-H2446)</f>
        <v>-0.6968003450000001</v>
      </c>
      <c r="J2446">
        <f>ABS(G2446)*1000000</f>
        <v>126.58999999999999</v>
      </c>
    </row>
    <row r="2447" spans="6:10" x14ac:dyDescent="0.25">
      <c r="F2447">
        <v>-0.69726999999999995</v>
      </c>
      <c r="G2447">
        <v>-1.2672000000000001E-4</v>
      </c>
      <c r="H2447">
        <f>G2447*$H$1</f>
        <v>-5.7024000000000007E-4</v>
      </c>
      <c r="I2447">
        <f>F2447+(-H2447)</f>
        <v>-0.69669975999999989</v>
      </c>
      <c r="J2447">
        <f>ABS(G2447)*1000000</f>
        <v>126.72000000000001</v>
      </c>
    </row>
    <row r="2448" spans="6:10" x14ac:dyDescent="0.25">
      <c r="F2448">
        <v>-0.69718000000000002</v>
      </c>
      <c r="G2448">
        <v>-1.2680999999999999E-4</v>
      </c>
      <c r="H2448">
        <f>G2448*$H$1</f>
        <v>-5.7064499999999994E-4</v>
      </c>
      <c r="I2448">
        <f>F2448+(-H2448)</f>
        <v>-0.69660935499999999</v>
      </c>
      <c r="J2448">
        <f>ABS(G2448)*1000000</f>
        <v>126.80999999999999</v>
      </c>
    </row>
    <row r="2449" spans="6:10" x14ac:dyDescent="0.25">
      <c r="F2449">
        <v>-0.69708999999999999</v>
      </c>
      <c r="G2449">
        <v>-1.2683E-4</v>
      </c>
      <c r="H2449">
        <f>G2449*$H$1</f>
        <v>-5.7073500000000006E-4</v>
      </c>
      <c r="I2449">
        <f>F2449+(-H2449)</f>
        <v>-0.69651926499999994</v>
      </c>
      <c r="J2449">
        <f>ABS(G2449)*1000000</f>
        <v>126.83</v>
      </c>
    </row>
    <row r="2450" spans="6:10" x14ac:dyDescent="0.25">
      <c r="F2450">
        <v>-0.69699</v>
      </c>
      <c r="G2450">
        <v>-1.2672000000000001E-4</v>
      </c>
      <c r="H2450">
        <f>G2450*$H$1</f>
        <v>-5.7024000000000007E-4</v>
      </c>
      <c r="I2450">
        <f>F2450+(-H2450)</f>
        <v>-0.69641975999999994</v>
      </c>
      <c r="J2450">
        <f>ABS(G2450)*1000000</f>
        <v>126.72000000000001</v>
      </c>
    </row>
    <row r="2451" spans="6:10" x14ac:dyDescent="0.25">
      <c r="F2451">
        <v>-0.69689999999999996</v>
      </c>
      <c r="G2451">
        <v>-1.2646000000000001E-4</v>
      </c>
      <c r="H2451">
        <f>G2451*$H$1</f>
        <v>-5.6907000000000008E-4</v>
      </c>
      <c r="I2451">
        <f>F2451+(-H2451)</f>
        <v>-0.69633093000000001</v>
      </c>
      <c r="J2451">
        <f>ABS(G2451)*1000000</f>
        <v>126.46000000000001</v>
      </c>
    </row>
    <row r="2452" spans="6:10" x14ac:dyDescent="0.25">
      <c r="F2452">
        <v>-0.69681000000000004</v>
      </c>
      <c r="G2452">
        <v>-1.2603000000000001E-4</v>
      </c>
      <c r="H2452">
        <f>G2452*$H$1</f>
        <v>-5.6713500000000008E-4</v>
      </c>
      <c r="I2452">
        <f>F2452+(-H2452)</f>
        <v>-0.69624286499999999</v>
      </c>
      <c r="J2452">
        <f>ABS(G2452)*1000000</f>
        <v>126.03000000000002</v>
      </c>
    </row>
    <row r="2453" spans="6:10" x14ac:dyDescent="0.25">
      <c r="F2453">
        <v>-0.69672000000000001</v>
      </c>
      <c r="G2453">
        <v>-1.2542E-4</v>
      </c>
      <c r="H2453">
        <f>G2453*$H$1</f>
        <v>-5.6439000000000001E-4</v>
      </c>
      <c r="I2453">
        <f>F2453+(-H2453)</f>
        <v>-0.69615561000000004</v>
      </c>
      <c r="J2453">
        <f>ABS(G2453)*1000000</f>
        <v>125.42</v>
      </c>
    </row>
    <row r="2454" spans="6:10" x14ac:dyDescent="0.25">
      <c r="F2454">
        <v>-0.69662000000000002</v>
      </c>
      <c r="G2454">
        <v>-1.2465999999999999E-4</v>
      </c>
      <c r="H2454">
        <f>G2454*$H$1</f>
        <v>-5.6096999999999994E-4</v>
      </c>
      <c r="I2454">
        <f>F2454+(-H2454)</f>
        <v>-0.69605903000000002</v>
      </c>
      <c r="J2454">
        <f>ABS(G2454)*1000000</f>
        <v>124.65999999999998</v>
      </c>
    </row>
    <row r="2455" spans="6:10" x14ac:dyDescent="0.25">
      <c r="F2455">
        <v>-0.69652999999999998</v>
      </c>
      <c r="G2455">
        <v>-1.2375999999999999E-4</v>
      </c>
      <c r="H2455">
        <f>G2455*$H$1</f>
        <v>-5.5692000000000003E-4</v>
      </c>
      <c r="I2455">
        <f>F2455+(-H2455)</f>
        <v>-0.69597308000000002</v>
      </c>
      <c r="J2455">
        <f>ABS(G2455)*1000000</f>
        <v>123.75999999999999</v>
      </c>
    </row>
    <row r="2456" spans="6:10" x14ac:dyDescent="0.25">
      <c r="F2456">
        <v>-0.69642999999999999</v>
      </c>
      <c r="G2456">
        <v>-1.2274000000000001E-4</v>
      </c>
      <c r="H2456">
        <f>G2456*$H$1</f>
        <v>-5.5233000000000007E-4</v>
      </c>
      <c r="I2456">
        <f>F2456+(-H2456)</f>
        <v>-0.69587767</v>
      </c>
      <c r="J2456">
        <f>ABS(G2456)*1000000</f>
        <v>122.74000000000001</v>
      </c>
    </row>
    <row r="2457" spans="6:10" x14ac:dyDescent="0.25">
      <c r="F2457">
        <v>-0.69633</v>
      </c>
      <c r="G2457">
        <v>-1.2163E-4</v>
      </c>
      <c r="H2457">
        <f>G2457*$H$1</f>
        <v>-5.4733500000000003E-4</v>
      </c>
      <c r="I2457">
        <f>F2457+(-H2457)</f>
        <v>-0.69578266499999997</v>
      </c>
      <c r="J2457">
        <f>ABS(G2457)*1000000</f>
        <v>121.63</v>
      </c>
    </row>
    <row r="2458" spans="6:10" x14ac:dyDescent="0.25">
      <c r="F2458">
        <v>-0.69623999999999997</v>
      </c>
      <c r="G2458">
        <v>-1.2046E-4</v>
      </c>
      <c r="H2458">
        <f>G2458*$H$1</f>
        <v>-5.4206999999999997E-4</v>
      </c>
      <c r="I2458">
        <f>F2458+(-H2458)</f>
        <v>-0.69569793000000002</v>
      </c>
      <c r="J2458">
        <f>ABS(G2458)*1000000</f>
        <v>120.46</v>
      </c>
    </row>
    <row r="2459" spans="6:10" x14ac:dyDescent="0.25">
      <c r="F2459">
        <v>-0.69613999999999998</v>
      </c>
      <c r="G2459">
        <v>-1.1924E-4</v>
      </c>
      <c r="H2459">
        <f>G2459*$H$1</f>
        <v>-5.3658000000000004E-4</v>
      </c>
      <c r="I2459">
        <f>F2459+(-H2459)</f>
        <v>-0.69560341999999997</v>
      </c>
      <c r="J2459">
        <f>ABS(G2459)*1000000</f>
        <v>119.24000000000001</v>
      </c>
    </row>
    <row r="2460" spans="6:10" x14ac:dyDescent="0.25">
      <c r="F2460">
        <v>-0.69603999999999999</v>
      </c>
      <c r="G2460">
        <v>-1.1802E-4</v>
      </c>
      <c r="H2460">
        <f>G2460*$H$1</f>
        <v>-5.3109000000000001E-4</v>
      </c>
      <c r="I2460">
        <f>F2460+(-H2460)</f>
        <v>-0.69550891000000004</v>
      </c>
      <c r="J2460">
        <f>ABS(G2460)*1000000</f>
        <v>118.02</v>
      </c>
    </row>
    <row r="2461" spans="6:10" x14ac:dyDescent="0.25">
      <c r="F2461">
        <v>-0.69594</v>
      </c>
      <c r="G2461">
        <v>-1.1681E-4</v>
      </c>
      <c r="H2461">
        <f>G2461*$H$1</f>
        <v>-5.2564500000000004E-4</v>
      </c>
      <c r="I2461">
        <f>F2461+(-H2461)</f>
        <v>-0.69541435500000004</v>
      </c>
      <c r="J2461">
        <f>ABS(G2461)*1000000</f>
        <v>116.81</v>
      </c>
    </row>
    <row r="2462" spans="6:10" x14ac:dyDescent="0.25">
      <c r="F2462">
        <v>-0.69584000000000001</v>
      </c>
      <c r="G2462">
        <v>-1.1564E-4</v>
      </c>
      <c r="H2462">
        <f>G2462*$H$1</f>
        <v>-5.2037999999999997E-4</v>
      </c>
      <c r="I2462">
        <f>F2462+(-H2462)</f>
        <v>-0.69531962000000003</v>
      </c>
      <c r="J2462">
        <f>ABS(G2462)*1000000</f>
        <v>115.64</v>
      </c>
    </row>
    <row r="2463" spans="6:10" x14ac:dyDescent="0.25">
      <c r="F2463">
        <v>-0.69574000000000003</v>
      </c>
      <c r="G2463">
        <v>-1.1451E-4</v>
      </c>
      <c r="H2463">
        <f>G2463*$H$1</f>
        <v>-5.1529500000000003E-4</v>
      </c>
      <c r="I2463">
        <f>F2463+(-H2463)</f>
        <v>-0.695224705</v>
      </c>
      <c r="J2463">
        <f>ABS(G2463)*1000000</f>
        <v>114.51</v>
      </c>
    </row>
    <row r="2464" spans="6:10" x14ac:dyDescent="0.25">
      <c r="F2464">
        <v>-0.69564000000000004</v>
      </c>
      <c r="G2464">
        <v>-1.1343E-4</v>
      </c>
      <c r="H2464">
        <f>G2464*$H$1</f>
        <v>-5.1043500000000006E-4</v>
      </c>
      <c r="I2464">
        <f>F2464+(-H2464)</f>
        <v>-0.695129565</v>
      </c>
      <c r="J2464">
        <f>ABS(G2464)*1000000</f>
        <v>113.43</v>
      </c>
    </row>
    <row r="2465" spans="6:10" x14ac:dyDescent="0.25">
      <c r="F2465">
        <v>-0.69554000000000005</v>
      </c>
      <c r="G2465">
        <v>-1.1239999999999999E-4</v>
      </c>
      <c r="H2465">
        <f>G2465*$H$1</f>
        <v>-5.0579999999999993E-4</v>
      </c>
      <c r="I2465">
        <f>F2465+(-H2465)</f>
        <v>-0.69503420000000005</v>
      </c>
      <c r="J2465">
        <f>ABS(G2465)*1000000</f>
        <v>112.39999999999999</v>
      </c>
    </row>
    <row r="2466" spans="6:10" x14ac:dyDescent="0.25">
      <c r="F2466">
        <v>-0.69543999999999995</v>
      </c>
      <c r="G2466">
        <v>-1.1141000000000001E-4</v>
      </c>
      <c r="H2466">
        <f>G2466*$H$1</f>
        <v>-5.0134500000000005E-4</v>
      </c>
      <c r="I2466">
        <f>F2466+(-H2466)</f>
        <v>-0.69493865499999996</v>
      </c>
      <c r="J2466">
        <f>ABS(G2466)*1000000</f>
        <v>111.41000000000001</v>
      </c>
    </row>
    <row r="2467" spans="6:10" x14ac:dyDescent="0.25">
      <c r="F2467">
        <v>-0.69533</v>
      </c>
      <c r="G2467">
        <v>-1.1044000000000001E-4</v>
      </c>
      <c r="H2467">
        <f>G2467*$H$1</f>
        <v>-4.9698000000000006E-4</v>
      </c>
      <c r="I2467">
        <f>F2467+(-H2467)</f>
        <v>-0.69483302000000002</v>
      </c>
      <c r="J2467">
        <f>ABS(G2467)*1000000</f>
        <v>110.44000000000001</v>
      </c>
    </row>
    <row r="2468" spans="6:10" x14ac:dyDescent="0.25">
      <c r="F2468">
        <v>-0.69523000000000001</v>
      </c>
      <c r="G2468">
        <v>-1.0944E-4</v>
      </c>
      <c r="H2468">
        <f>G2468*$H$1</f>
        <v>-4.9248E-4</v>
      </c>
      <c r="I2468">
        <f>F2468+(-H2468)</f>
        <v>-0.69473752</v>
      </c>
      <c r="J2468">
        <f>ABS(G2468)*1000000</f>
        <v>109.44</v>
      </c>
    </row>
    <row r="2469" spans="6:10" x14ac:dyDescent="0.25">
      <c r="F2469">
        <v>-0.69513000000000003</v>
      </c>
      <c r="G2469">
        <v>-1.0838E-4</v>
      </c>
      <c r="H2469">
        <f>G2469*$H$1</f>
        <v>-4.8771000000000003E-4</v>
      </c>
      <c r="I2469">
        <f>F2469+(-H2469)</f>
        <v>-0.69464229</v>
      </c>
      <c r="J2469">
        <f>ABS(G2469)*1000000</f>
        <v>108.38</v>
      </c>
    </row>
    <row r="2470" spans="6:10" x14ac:dyDescent="0.25">
      <c r="F2470">
        <v>-0.69501999999999997</v>
      </c>
      <c r="G2470">
        <v>-1.0721999999999999E-4</v>
      </c>
      <c r="H2470">
        <f>G2470*$H$1</f>
        <v>-4.8248999999999997E-4</v>
      </c>
      <c r="I2470">
        <f>F2470+(-H2470)</f>
        <v>-0.69453750999999997</v>
      </c>
      <c r="J2470">
        <f>ABS(G2470)*1000000</f>
        <v>107.22</v>
      </c>
    </row>
    <row r="2471" spans="6:10" x14ac:dyDescent="0.25">
      <c r="F2471">
        <v>-0.69491999999999998</v>
      </c>
      <c r="G2471">
        <v>-1.0593E-4</v>
      </c>
      <c r="H2471">
        <f>G2471*$H$1</f>
        <v>-4.7668499999999997E-4</v>
      </c>
      <c r="I2471">
        <f>F2471+(-H2471)</f>
        <v>-0.69444331500000001</v>
      </c>
      <c r="J2471">
        <f>ABS(G2471)*1000000</f>
        <v>105.92999999999999</v>
      </c>
    </row>
    <row r="2472" spans="6:10" x14ac:dyDescent="0.25">
      <c r="F2472">
        <v>-0.69481000000000004</v>
      </c>
      <c r="G2472">
        <v>-1.0448E-4</v>
      </c>
      <c r="H2472">
        <f>G2472*$H$1</f>
        <v>-4.7016000000000001E-4</v>
      </c>
      <c r="I2472">
        <f>F2472+(-H2472)</f>
        <v>-0.69433984000000004</v>
      </c>
      <c r="J2472">
        <f>ABS(G2472)*1000000</f>
        <v>104.48</v>
      </c>
    </row>
    <row r="2473" spans="6:10" x14ac:dyDescent="0.25">
      <c r="F2473">
        <v>-0.69471000000000005</v>
      </c>
      <c r="G2473">
        <v>-1.0286E-4</v>
      </c>
      <c r="H2473">
        <f>G2473*$H$1</f>
        <v>-4.6286999999999999E-4</v>
      </c>
      <c r="I2473">
        <f>F2473+(-H2473)</f>
        <v>-0.69424713000000005</v>
      </c>
      <c r="J2473">
        <f>ABS(G2473)*1000000</f>
        <v>102.86</v>
      </c>
    </row>
    <row r="2474" spans="6:10" x14ac:dyDescent="0.25">
      <c r="F2474">
        <v>-0.6946</v>
      </c>
      <c r="G2474">
        <v>-1.0103999999999999E-4</v>
      </c>
      <c r="H2474">
        <f>G2474*$H$1</f>
        <v>-4.5467999999999995E-4</v>
      </c>
      <c r="I2474">
        <f>F2474+(-H2474)</f>
        <v>-0.69414531999999995</v>
      </c>
      <c r="J2474">
        <f>ABS(G2474)*1000000</f>
        <v>101.03999999999999</v>
      </c>
    </row>
    <row r="2475" spans="6:10" x14ac:dyDescent="0.25">
      <c r="F2475">
        <v>-0.69450000000000001</v>
      </c>
      <c r="G2475" s="1">
        <v>-9.9022000000000002E-5</v>
      </c>
      <c r="H2475">
        <f>G2475*$H$1</f>
        <v>-4.4559900000000003E-4</v>
      </c>
      <c r="I2475">
        <f>F2475+(-H2475)</f>
        <v>-0.69405440100000004</v>
      </c>
      <c r="J2475">
        <f>ABS(G2475)*1000000</f>
        <v>99.022000000000006</v>
      </c>
    </row>
    <row r="2476" spans="6:10" x14ac:dyDescent="0.25">
      <c r="F2476">
        <v>-0.69438999999999995</v>
      </c>
      <c r="G2476" s="1">
        <v>-9.6830000000000006E-5</v>
      </c>
      <c r="H2476">
        <f>G2476*$H$1</f>
        <v>-4.3573500000000003E-4</v>
      </c>
      <c r="I2476">
        <f>F2476+(-H2476)</f>
        <v>-0.6939542649999999</v>
      </c>
      <c r="J2476">
        <f>ABS(G2476)*1000000</f>
        <v>96.830000000000013</v>
      </c>
    </row>
    <row r="2477" spans="6:10" x14ac:dyDescent="0.25">
      <c r="F2477">
        <v>-0.69428000000000001</v>
      </c>
      <c r="G2477" s="1">
        <v>-9.4479000000000001E-5</v>
      </c>
      <c r="H2477">
        <f>G2477*$H$1</f>
        <v>-4.2515549999999999E-4</v>
      </c>
      <c r="I2477">
        <f>F2477+(-H2477)</f>
        <v>-0.69385484450000001</v>
      </c>
      <c r="J2477">
        <f>ABS(G2477)*1000000</f>
        <v>94.478999999999999</v>
      </c>
    </row>
    <row r="2478" spans="6:10" x14ac:dyDescent="0.25">
      <c r="F2478">
        <v>-0.69418000000000002</v>
      </c>
      <c r="G2478" s="1">
        <v>-9.2002000000000004E-5</v>
      </c>
      <c r="H2478">
        <f>G2478*$H$1</f>
        <v>-4.1400900000000001E-4</v>
      </c>
      <c r="I2478">
        <f>F2478+(-H2478)</f>
        <v>-0.69376599100000003</v>
      </c>
      <c r="J2478">
        <f>ABS(G2478)*1000000</f>
        <v>92.00200000000001</v>
      </c>
    </row>
    <row r="2479" spans="6:10" x14ac:dyDescent="0.25">
      <c r="F2479">
        <v>-0.69406999999999996</v>
      </c>
      <c r="G2479" s="1">
        <v>-8.9432999999999996E-5</v>
      </c>
      <c r="H2479">
        <f>G2479*$H$1</f>
        <v>-4.0244849999999997E-4</v>
      </c>
      <c r="I2479">
        <f>F2479+(-H2479)</f>
        <v>-0.69366755149999992</v>
      </c>
      <c r="J2479">
        <f>ABS(G2479)*1000000</f>
        <v>89.432999999999993</v>
      </c>
    </row>
    <row r="2480" spans="6:10" x14ac:dyDescent="0.25">
      <c r="F2480">
        <v>-0.69396999999999998</v>
      </c>
      <c r="G2480" s="1">
        <v>-8.6819999999999999E-5</v>
      </c>
      <c r="H2480">
        <f>G2480*$H$1</f>
        <v>-3.9069000000000002E-4</v>
      </c>
      <c r="I2480">
        <f>F2480+(-H2480)</f>
        <v>-0.69357930999999995</v>
      </c>
      <c r="J2480">
        <f>ABS(G2480)*1000000</f>
        <v>86.82</v>
      </c>
    </row>
    <row r="2481" spans="6:10" x14ac:dyDescent="0.25">
      <c r="F2481">
        <v>-0.69386000000000003</v>
      </c>
      <c r="G2481" s="1">
        <v>-8.4228999999999996E-5</v>
      </c>
      <c r="H2481">
        <f>G2481*$H$1</f>
        <v>-3.7903049999999999E-4</v>
      </c>
      <c r="I2481">
        <f>F2481+(-H2481)</f>
        <v>-0.69348096950000004</v>
      </c>
      <c r="J2481">
        <f>ABS(G2481)*1000000</f>
        <v>84.228999999999999</v>
      </c>
    </row>
    <row r="2482" spans="6:10" x14ac:dyDescent="0.25">
      <c r="F2482">
        <v>-0.69376000000000004</v>
      </c>
      <c r="G2482" s="1">
        <v>-8.1724999999999994E-5</v>
      </c>
      <c r="H2482">
        <f>G2482*$H$1</f>
        <v>-3.6776249999999995E-4</v>
      </c>
      <c r="I2482">
        <f>F2482+(-H2482)</f>
        <v>-0.69339223750000001</v>
      </c>
      <c r="J2482">
        <f>ABS(G2482)*1000000</f>
        <v>81.724999999999994</v>
      </c>
    </row>
    <row r="2483" spans="6:10" x14ac:dyDescent="0.25">
      <c r="F2483">
        <v>-0.69366000000000005</v>
      </c>
      <c r="G2483" s="1">
        <v>-7.9375999999999994E-5</v>
      </c>
      <c r="H2483">
        <f>G2483*$H$1</f>
        <v>-3.5719199999999999E-4</v>
      </c>
      <c r="I2483">
        <f>F2483+(-H2483)</f>
        <v>-0.6933028080000001</v>
      </c>
      <c r="J2483">
        <f>ABS(G2483)*1000000</f>
        <v>79.375999999999991</v>
      </c>
    </row>
    <row r="2484" spans="6:10" x14ac:dyDescent="0.25">
      <c r="F2484">
        <v>-0.69355999999999995</v>
      </c>
      <c r="G2484" s="1">
        <v>-7.7255999999999994E-5</v>
      </c>
      <c r="H2484">
        <f>G2484*$H$1</f>
        <v>-3.4765199999999994E-4</v>
      </c>
      <c r="I2484">
        <f>F2484+(-H2484)</f>
        <v>-0.69321234799999998</v>
      </c>
      <c r="J2484">
        <f>ABS(G2484)*1000000</f>
        <v>77.256</v>
      </c>
    </row>
    <row r="2485" spans="6:10" x14ac:dyDescent="0.25">
      <c r="F2485">
        <v>-0.69345999999999997</v>
      </c>
      <c r="G2485" s="1">
        <v>-7.5422999999999999E-5</v>
      </c>
      <c r="H2485">
        <f>G2485*$H$1</f>
        <v>-3.3940350000000001E-4</v>
      </c>
      <c r="I2485">
        <f>F2485+(-H2485)</f>
        <v>-0.69312059650000002</v>
      </c>
      <c r="J2485">
        <f>ABS(G2485)*1000000</f>
        <v>75.423000000000002</v>
      </c>
    </row>
    <row r="2486" spans="6:10" x14ac:dyDescent="0.25">
      <c r="F2486">
        <v>-0.69335999999999998</v>
      </c>
      <c r="G2486" s="1">
        <v>-7.3934000000000001E-5</v>
      </c>
      <c r="H2486">
        <f>G2486*$H$1</f>
        <v>-3.32703E-4</v>
      </c>
      <c r="I2486">
        <f>F2486+(-H2486)</f>
        <v>-0.69302729699999999</v>
      </c>
      <c r="J2486">
        <f>ABS(G2486)*1000000</f>
        <v>73.933999999999997</v>
      </c>
    </row>
    <row r="2487" spans="6:10" x14ac:dyDescent="0.25">
      <c r="F2487">
        <v>-0.69325999999999999</v>
      </c>
      <c r="G2487" s="1">
        <v>-7.2830000000000006E-5</v>
      </c>
      <c r="H2487">
        <f>G2487*$H$1</f>
        <v>-3.2773500000000001E-4</v>
      </c>
      <c r="I2487">
        <f>F2487+(-H2487)</f>
        <v>-0.69293226499999994</v>
      </c>
      <c r="J2487">
        <f>ABS(G2487)*1000000</f>
        <v>72.830000000000013</v>
      </c>
    </row>
    <row r="2488" spans="6:10" x14ac:dyDescent="0.25">
      <c r="F2488">
        <v>-0.69316999999999995</v>
      </c>
      <c r="G2488" s="1">
        <v>-7.2143000000000004E-5</v>
      </c>
      <c r="H2488">
        <f>G2488*$H$1</f>
        <v>-3.2464350000000001E-4</v>
      </c>
      <c r="I2488">
        <f>F2488+(-H2488)</f>
        <v>-0.6928453564999999</v>
      </c>
      <c r="J2488">
        <f>ABS(G2488)*1000000</f>
        <v>72.143000000000001</v>
      </c>
    </row>
    <row r="2489" spans="6:10" x14ac:dyDescent="0.25">
      <c r="F2489">
        <v>-0.69306999999999996</v>
      </c>
      <c r="G2489" s="1">
        <v>-7.1880999999999998E-5</v>
      </c>
      <c r="H2489">
        <f>G2489*$H$1</f>
        <v>-3.2346449999999999E-4</v>
      </c>
      <c r="I2489">
        <f>F2489+(-H2489)</f>
        <v>-0.69274653549999998</v>
      </c>
      <c r="J2489">
        <f>ABS(G2489)*1000000</f>
        <v>71.881</v>
      </c>
    </row>
    <row r="2490" spans="6:10" x14ac:dyDescent="0.25">
      <c r="F2490">
        <v>-0.69298000000000004</v>
      </c>
      <c r="G2490" s="1">
        <v>-7.2039999999999995E-5</v>
      </c>
      <c r="H2490">
        <f>G2490*$H$1</f>
        <v>-3.2417999999999998E-4</v>
      </c>
      <c r="I2490">
        <f>F2490+(-H2490)</f>
        <v>-0.69265582000000003</v>
      </c>
      <c r="J2490">
        <f>ABS(G2490)*1000000</f>
        <v>72.039999999999992</v>
      </c>
    </row>
    <row r="2491" spans="6:10" x14ac:dyDescent="0.25">
      <c r="F2491">
        <v>-0.69288000000000005</v>
      </c>
      <c r="G2491" s="1">
        <v>-7.2595999999999994E-5</v>
      </c>
      <c r="H2491">
        <f>G2491*$H$1</f>
        <v>-3.2668199999999996E-4</v>
      </c>
      <c r="I2491">
        <f>F2491+(-H2491)</f>
        <v>-0.69255331800000008</v>
      </c>
      <c r="J2491">
        <f>ABS(G2491)*1000000</f>
        <v>72.595999999999989</v>
      </c>
    </row>
    <row r="2492" spans="6:10" x14ac:dyDescent="0.25">
      <c r="F2492">
        <v>-0.69279000000000002</v>
      </c>
      <c r="G2492" s="1">
        <v>-7.3522999999999994E-5</v>
      </c>
      <c r="H2492">
        <f>G2492*$H$1</f>
        <v>-3.3085349999999999E-4</v>
      </c>
      <c r="I2492">
        <f>F2492+(-H2492)</f>
        <v>-0.69245914650000007</v>
      </c>
      <c r="J2492">
        <f>ABS(G2492)*1000000</f>
        <v>73.522999999999996</v>
      </c>
    </row>
    <row r="2493" spans="6:10" x14ac:dyDescent="0.25">
      <c r="F2493">
        <v>-0.69269999999999998</v>
      </c>
      <c r="G2493" s="1">
        <v>-7.4785999999999999E-5</v>
      </c>
      <c r="H2493">
        <f>G2493*$H$1</f>
        <v>-3.3653699999999998E-4</v>
      </c>
      <c r="I2493">
        <f>F2493+(-H2493)</f>
        <v>-0.69236346299999996</v>
      </c>
      <c r="J2493">
        <f>ABS(G2493)*1000000</f>
        <v>74.786000000000001</v>
      </c>
    </row>
    <row r="2494" spans="6:10" x14ac:dyDescent="0.25">
      <c r="F2494">
        <v>-0.69260999999999995</v>
      </c>
      <c r="G2494" s="1">
        <v>-7.6316999999999995E-5</v>
      </c>
      <c r="H2494">
        <f>G2494*$H$1</f>
        <v>-3.4342649999999998E-4</v>
      </c>
      <c r="I2494">
        <f>F2494+(-H2494)</f>
        <v>-0.69226657349999998</v>
      </c>
      <c r="J2494">
        <f>ABS(G2494)*1000000</f>
        <v>76.316999999999993</v>
      </c>
    </row>
    <row r="2495" spans="6:10" x14ac:dyDescent="0.25">
      <c r="F2495">
        <v>-0.69250999999999996</v>
      </c>
      <c r="G2495" s="1">
        <v>-7.8038000000000001E-5</v>
      </c>
      <c r="H2495">
        <f>G2495*$H$1</f>
        <v>-3.51171E-4</v>
      </c>
      <c r="I2495">
        <f>F2495+(-H2495)</f>
        <v>-0.69215882899999992</v>
      </c>
      <c r="J2495">
        <f>ABS(G2495)*1000000</f>
        <v>78.037999999999997</v>
      </c>
    </row>
    <row r="2496" spans="6:10" x14ac:dyDescent="0.25">
      <c r="F2496">
        <v>-0.69242000000000004</v>
      </c>
      <c r="G2496" s="1">
        <v>-7.9855E-5</v>
      </c>
      <c r="H2496">
        <f>G2496*$H$1</f>
        <v>-3.5934749999999999E-4</v>
      </c>
      <c r="I2496">
        <f>F2496+(-H2496)</f>
        <v>-0.69206065250000004</v>
      </c>
      <c r="J2496">
        <f>ABS(G2496)*1000000</f>
        <v>79.855000000000004</v>
      </c>
    </row>
    <row r="2497" spans="6:10" x14ac:dyDescent="0.25">
      <c r="F2497">
        <v>-0.69232000000000005</v>
      </c>
      <c r="G2497" s="1">
        <v>-8.1650000000000006E-5</v>
      </c>
      <c r="H2497">
        <f>G2497*$H$1</f>
        <v>-3.67425E-4</v>
      </c>
      <c r="I2497">
        <f>F2497+(-H2497)</f>
        <v>-0.69195257500000007</v>
      </c>
      <c r="J2497">
        <f>ABS(G2497)*1000000</f>
        <v>81.650000000000006</v>
      </c>
    </row>
    <row r="2498" spans="6:10" x14ac:dyDescent="0.25">
      <c r="F2498">
        <v>-0.69223000000000001</v>
      </c>
      <c r="G2498" s="1">
        <v>-8.3300000000000005E-5</v>
      </c>
      <c r="H2498">
        <f>G2498*$H$1</f>
        <v>-3.7485000000000003E-4</v>
      </c>
      <c r="I2498">
        <f>F2498+(-H2498)</f>
        <v>-0.69185514999999997</v>
      </c>
      <c r="J2498">
        <f>ABS(G2498)*1000000</f>
        <v>83.300000000000011</v>
      </c>
    </row>
    <row r="2499" spans="6:10" x14ac:dyDescent="0.25">
      <c r="F2499">
        <v>-0.69213000000000002</v>
      </c>
      <c r="G2499" s="1">
        <v>-8.4667999999999996E-5</v>
      </c>
      <c r="H2499">
        <f>G2499*$H$1</f>
        <v>-3.8100599999999998E-4</v>
      </c>
      <c r="I2499">
        <f>F2499+(-H2499)</f>
        <v>-0.69174899400000001</v>
      </c>
      <c r="J2499">
        <f>ABS(G2499)*1000000</f>
        <v>84.667999999999992</v>
      </c>
    </row>
    <row r="2500" spans="6:10" x14ac:dyDescent="0.25">
      <c r="F2500">
        <v>-0.69203000000000003</v>
      </c>
      <c r="G2500" s="1">
        <v>-8.5616000000000002E-5</v>
      </c>
      <c r="H2500">
        <f>G2500*$H$1</f>
        <v>-3.8527199999999998E-4</v>
      </c>
      <c r="I2500">
        <f>F2500+(-H2500)</f>
        <v>-0.69164472799999999</v>
      </c>
      <c r="J2500">
        <f>ABS(G2500)*1000000</f>
        <v>85.616</v>
      </c>
    </row>
    <row r="2501" spans="6:10" x14ac:dyDescent="0.25">
      <c r="F2501">
        <v>-0.69193000000000005</v>
      </c>
      <c r="G2501" s="1">
        <v>-8.6007999999999994E-5</v>
      </c>
      <c r="H2501">
        <f>G2501*$H$1</f>
        <v>-3.87036E-4</v>
      </c>
      <c r="I2501">
        <f>F2501+(-H2501)</f>
        <v>-0.69154296400000004</v>
      </c>
      <c r="J2501">
        <f>ABS(G2501)*1000000</f>
        <v>86.007999999999996</v>
      </c>
    </row>
    <row r="2502" spans="6:10" x14ac:dyDescent="0.25">
      <c r="F2502">
        <v>-0.69181999999999999</v>
      </c>
      <c r="G2502" s="1">
        <v>-8.5729999999999994E-5</v>
      </c>
      <c r="H2502">
        <f>G2502*$H$1</f>
        <v>-3.8578499999999998E-4</v>
      </c>
      <c r="I2502">
        <f>F2502+(-H2502)</f>
        <v>-0.69143421500000002</v>
      </c>
      <c r="J2502">
        <f>ABS(G2502)*1000000</f>
        <v>85.72999999999999</v>
      </c>
    </row>
    <row r="2503" spans="6:10" x14ac:dyDescent="0.25">
      <c r="F2503">
        <v>-0.69172</v>
      </c>
      <c r="G2503" s="1">
        <v>-8.4677000000000003E-5</v>
      </c>
      <c r="H2503">
        <f>G2503*$H$1</f>
        <v>-3.8104650000000002E-4</v>
      </c>
      <c r="I2503">
        <f>F2503+(-H2503)</f>
        <v>-0.69133895349999996</v>
      </c>
      <c r="J2503">
        <f>ABS(G2503)*1000000</f>
        <v>84.677000000000007</v>
      </c>
    </row>
    <row r="2504" spans="6:10" x14ac:dyDescent="0.25">
      <c r="F2504">
        <v>-0.69160999999999995</v>
      </c>
      <c r="G2504" s="1">
        <v>-8.2793999999999994E-5</v>
      </c>
      <c r="H2504">
        <f>G2504*$H$1</f>
        <v>-3.7257299999999996E-4</v>
      </c>
      <c r="I2504">
        <f>F2504+(-H2504)</f>
        <v>-0.6912374269999999</v>
      </c>
      <c r="J2504">
        <f>ABS(G2504)*1000000</f>
        <v>82.793999999999997</v>
      </c>
    </row>
    <row r="2505" spans="6:10" x14ac:dyDescent="0.25">
      <c r="F2505">
        <v>-0.6915</v>
      </c>
      <c r="G2505" s="1">
        <v>-8.0047000000000001E-5</v>
      </c>
      <c r="H2505">
        <f>G2505*$H$1</f>
        <v>-3.6021149999999999E-4</v>
      </c>
      <c r="I2505">
        <f>F2505+(-H2505)</f>
        <v>-0.69113978850000002</v>
      </c>
      <c r="J2505">
        <f>ABS(G2505)*1000000</f>
        <v>80.046999999999997</v>
      </c>
    </row>
    <row r="2506" spans="6:10" x14ac:dyDescent="0.25">
      <c r="F2506">
        <v>-0.69138999999999995</v>
      </c>
      <c r="G2506" s="1">
        <v>-7.6404999999999998E-5</v>
      </c>
      <c r="H2506">
        <f>G2506*$H$1</f>
        <v>-3.4382249999999998E-4</v>
      </c>
      <c r="I2506">
        <f>F2506+(-H2506)</f>
        <v>-0.69104617749999997</v>
      </c>
      <c r="J2506">
        <f>ABS(G2506)*1000000</f>
        <v>76.405000000000001</v>
      </c>
    </row>
    <row r="2507" spans="6:10" x14ac:dyDescent="0.25">
      <c r="F2507">
        <v>-0.69128000000000001</v>
      </c>
      <c r="G2507" s="1">
        <v>-7.1872000000000006E-5</v>
      </c>
      <c r="H2507">
        <f>G2507*$H$1</f>
        <v>-3.23424E-4</v>
      </c>
      <c r="I2507">
        <f>F2507+(-H2507)</f>
        <v>-0.69095657600000004</v>
      </c>
      <c r="J2507">
        <f>ABS(G2507)*1000000</f>
        <v>71.872</v>
      </c>
    </row>
    <row r="2508" spans="6:10" x14ac:dyDescent="0.25">
      <c r="F2508">
        <v>-0.69116</v>
      </c>
      <c r="G2508" s="1">
        <v>-6.6478999999999998E-5</v>
      </c>
      <c r="H2508">
        <f>G2508*$H$1</f>
        <v>-2.9915550000000001E-4</v>
      </c>
      <c r="I2508">
        <f>F2508+(-H2508)</f>
        <v>-0.69086084449999996</v>
      </c>
      <c r="J2508">
        <f>ABS(G2508)*1000000</f>
        <v>66.478999999999999</v>
      </c>
    </row>
    <row r="2509" spans="6:10" x14ac:dyDescent="0.25">
      <c r="F2509">
        <v>-0.69105000000000005</v>
      </c>
      <c r="G2509" s="1">
        <v>-6.0275999999999997E-5</v>
      </c>
      <c r="H2509">
        <f>G2509*$H$1</f>
        <v>-2.7124199999999999E-4</v>
      </c>
      <c r="I2509">
        <f>F2509+(-H2509)</f>
        <v>-0.6907787580000001</v>
      </c>
      <c r="J2509">
        <f>ABS(G2509)*1000000</f>
        <v>60.275999999999996</v>
      </c>
    </row>
    <row r="2510" spans="6:10" x14ac:dyDescent="0.25">
      <c r="F2510">
        <v>-0.69093000000000004</v>
      </c>
      <c r="G2510" s="1">
        <v>-5.3334000000000001E-5</v>
      </c>
      <c r="H2510">
        <f>G2510*$H$1</f>
        <v>-2.40003E-4</v>
      </c>
      <c r="I2510">
        <f>F2510+(-H2510)</f>
        <v>-0.690689997</v>
      </c>
      <c r="J2510">
        <f>ABS(G2510)*1000000</f>
        <v>53.334000000000003</v>
      </c>
    </row>
    <row r="2511" spans="6:10" x14ac:dyDescent="0.25">
      <c r="F2511">
        <v>-0.69081999999999999</v>
      </c>
      <c r="G2511" s="1">
        <v>-4.5745999999999999E-5</v>
      </c>
      <c r="H2511">
        <f>G2511*$H$1</f>
        <v>-2.0585699999999999E-4</v>
      </c>
      <c r="I2511">
        <f>F2511+(-H2511)</f>
        <v>-0.69061414300000001</v>
      </c>
      <c r="J2511">
        <f>ABS(G2511)*1000000</f>
        <v>45.746000000000002</v>
      </c>
    </row>
    <row r="2512" spans="6:10" x14ac:dyDescent="0.25">
      <c r="F2512">
        <v>-0.69069999999999998</v>
      </c>
      <c r="G2512" s="1">
        <v>-3.7625E-5</v>
      </c>
      <c r="H2512">
        <f>G2512*$H$1</f>
        <v>-1.693125E-4</v>
      </c>
      <c r="I2512">
        <f>F2512+(-H2512)</f>
        <v>-0.69053068750000002</v>
      </c>
      <c r="J2512">
        <f>ABS(G2512)*1000000</f>
        <v>37.625</v>
      </c>
    </row>
    <row r="2513" spans="6:10" x14ac:dyDescent="0.25">
      <c r="F2513">
        <v>-0.69059000000000004</v>
      </c>
      <c r="G2513" s="1">
        <v>-2.9104000000000001E-5</v>
      </c>
      <c r="H2513">
        <f>G2513*$H$1</f>
        <v>-1.30968E-4</v>
      </c>
      <c r="I2513">
        <f>F2513+(-H2513)</f>
        <v>-0.69045903200000003</v>
      </c>
      <c r="J2513">
        <f>ABS(G2513)*1000000</f>
        <v>29.104000000000003</v>
      </c>
    </row>
    <row r="2514" spans="6:10" x14ac:dyDescent="0.25">
      <c r="F2514">
        <v>-0.69047999999999998</v>
      </c>
      <c r="G2514" s="1">
        <v>-2.0341000000000001E-5</v>
      </c>
      <c r="H2514">
        <f>G2514*$H$1</f>
        <v>-9.1534500000000003E-5</v>
      </c>
      <c r="I2514">
        <f>F2514+(-H2514)</f>
        <v>-0.69038846549999999</v>
      </c>
      <c r="J2514">
        <f>ABS(G2514)*1000000</f>
        <v>20.341000000000001</v>
      </c>
    </row>
    <row r="2515" spans="6:10" x14ac:dyDescent="0.25">
      <c r="F2515">
        <v>-0.69037000000000004</v>
      </c>
      <c r="G2515" s="1">
        <v>-1.1498000000000001E-5</v>
      </c>
      <c r="H2515">
        <f>G2515*$H$1</f>
        <v>-5.1741000000000005E-5</v>
      </c>
      <c r="I2515">
        <f>F2515+(-H2515)</f>
        <v>-0.69031825899999999</v>
      </c>
      <c r="J2515">
        <f>ABS(G2515)*1000000</f>
        <v>11.498000000000001</v>
      </c>
    </row>
    <row r="2516" spans="6:10" x14ac:dyDescent="0.25">
      <c r="F2516">
        <v>-0.69025999999999998</v>
      </c>
      <c r="G2516" s="1">
        <v>-2.7659000000000001E-6</v>
      </c>
      <c r="H2516">
        <f>G2516*$H$1</f>
        <v>-1.244655E-5</v>
      </c>
      <c r="I2516">
        <f>F2516+(-H2516)</f>
        <v>-0.69024755345</v>
      </c>
      <c r="J2516">
        <f>ABS(G2516)*1000000</f>
        <v>2.7659000000000002</v>
      </c>
    </row>
    <row r="2517" spans="6:10" x14ac:dyDescent="0.25">
      <c r="F2517">
        <v>-0.69015000000000004</v>
      </c>
      <c r="G2517" s="1">
        <v>5.6814000000000004E-6</v>
      </c>
      <c r="H2517">
        <f>G2517*$H$1</f>
        <v>2.5566300000000003E-5</v>
      </c>
      <c r="I2517">
        <f>F2517+(-H2517)</f>
        <v>-0.69017556629999999</v>
      </c>
      <c r="J2517">
        <f>ABS(G2517)*1000000</f>
        <v>5.6814</v>
      </c>
    </row>
    <row r="2518" spans="6:10" x14ac:dyDescent="0.25">
      <c r="F2518">
        <v>-0.69003999999999999</v>
      </c>
      <c r="G2518" s="1">
        <v>1.3719E-5</v>
      </c>
      <c r="H2518">
        <f>G2518*$H$1</f>
        <v>6.1735499999999999E-5</v>
      </c>
      <c r="I2518">
        <f>F2518+(-H2518)</f>
        <v>-0.69010173549999998</v>
      </c>
      <c r="J2518">
        <f>ABS(G2518)*1000000</f>
        <v>13.718999999999999</v>
      </c>
    </row>
    <row r="2519" spans="6:10" x14ac:dyDescent="0.25">
      <c r="F2519">
        <v>-0.68994</v>
      </c>
      <c r="G2519" s="1">
        <v>2.1220999999999999E-5</v>
      </c>
      <c r="H2519">
        <f>G2519*$H$1</f>
        <v>9.5494499999999999E-5</v>
      </c>
      <c r="I2519">
        <f>F2519+(-H2519)</f>
        <v>-0.69003549450000001</v>
      </c>
      <c r="J2519">
        <f>ABS(G2519)*1000000</f>
        <v>21.221</v>
      </c>
    </row>
    <row r="2520" spans="6:10" x14ac:dyDescent="0.25">
      <c r="F2520">
        <v>-0.68984000000000001</v>
      </c>
      <c r="G2520" s="1">
        <v>2.8090999999999999E-5</v>
      </c>
      <c r="H2520">
        <f>G2520*$H$1</f>
        <v>1.264095E-4</v>
      </c>
      <c r="I2520">
        <f>F2520+(-H2520)</f>
        <v>-0.68996640949999999</v>
      </c>
      <c r="J2520">
        <f>ABS(G2520)*1000000</f>
        <v>28.090999999999998</v>
      </c>
    </row>
    <row r="2521" spans="6:10" x14ac:dyDescent="0.25">
      <c r="F2521">
        <v>-0.68974000000000002</v>
      </c>
      <c r="G2521" s="1">
        <v>3.4267000000000002E-5</v>
      </c>
      <c r="H2521">
        <f>G2521*$H$1</f>
        <v>1.542015E-4</v>
      </c>
      <c r="I2521">
        <f>F2521+(-H2521)</f>
        <v>-0.68989420150000003</v>
      </c>
      <c r="J2521">
        <f>ABS(G2521)*1000000</f>
        <v>34.267000000000003</v>
      </c>
    </row>
    <row r="2522" spans="6:10" x14ac:dyDescent="0.25">
      <c r="F2522">
        <v>-0.68964000000000003</v>
      </c>
      <c r="G2522" s="1">
        <v>3.9718999999999997E-5</v>
      </c>
      <c r="H2522">
        <f>G2522*$H$1</f>
        <v>1.787355E-4</v>
      </c>
      <c r="I2522">
        <f>F2522+(-H2522)</f>
        <v>-0.68981873550000006</v>
      </c>
      <c r="J2522">
        <f>ABS(G2522)*1000000</f>
        <v>39.718999999999994</v>
      </c>
    </row>
    <row r="2523" spans="6:10" x14ac:dyDescent="0.25">
      <c r="F2523">
        <v>-0.68954000000000004</v>
      </c>
      <c r="G2523" s="1">
        <v>4.4437000000000002E-5</v>
      </c>
      <c r="H2523">
        <f>G2523*$H$1</f>
        <v>1.999665E-4</v>
      </c>
      <c r="I2523">
        <f>F2523+(-H2523)</f>
        <v>-0.68973996650000002</v>
      </c>
      <c r="J2523">
        <f>ABS(G2523)*1000000</f>
        <v>44.437000000000005</v>
      </c>
    </row>
    <row r="2524" spans="6:10" x14ac:dyDescent="0.25">
      <c r="F2524">
        <v>-0.68945000000000001</v>
      </c>
      <c r="G2524" s="1">
        <v>4.8436999999999997E-5</v>
      </c>
      <c r="H2524">
        <f>G2524*$H$1</f>
        <v>2.179665E-4</v>
      </c>
      <c r="I2524">
        <f>F2524+(-H2524)</f>
        <v>-0.68966796650000006</v>
      </c>
      <c r="J2524">
        <f>ABS(G2524)*1000000</f>
        <v>48.436999999999998</v>
      </c>
    </row>
    <row r="2525" spans="6:10" x14ac:dyDescent="0.25">
      <c r="F2525">
        <v>-0.68935999999999997</v>
      </c>
      <c r="G2525" s="1">
        <v>5.1748E-5</v>
      </c>
      <c r="H2525">
        <f>G2525*$H$1</f>
        <v>2.32866E-4</v>
      </c>
      <c r="I2525">
        <f>F2525+(-H2525)</f>
        <v>-0.68959286600000003</v>
      </c>
      <c r="J2525">
        <f>ABS(G2525)*1000000</f>
        <v>51.747999999999998</v>
      </c>
    </row>
    <row r="2526" spans="6:10" x14ac:dyDescent="0.25">
      <c r="F2526">
        <v>-0.68925999999999998</v>
      </c>
      <c r="G2526" s="1">
        <v>5.4406000000000001E-5</v>
      </c>
      <c r="H2526">
        <f>G2526*$H$1</f>
        <v>2.4482699999999998E-4</v>
      </c>
      <c r="I2526">
        <f>F2526+(-H2526)</f>
        <v>-0.68950482699999993</v>
      </c>
      <c r="J2526">
        <f>ABS(G2526)*1000000</f>
        <v>54.405999999999999</v>
      </c>
    </row>
    <row r="2527" spans="6:10" x14ac:dyDescent="0.25">
      <c r="F2527">
        <v>-0.68916999999999995</v>
      </c>
      <c r="G2527" s="1">
        <v>5.6459999999999998E-5</v>
      </c>
      <c r="H2527">
        <f>G2527*$H$1</f>
        <v>2.5407000000000001E-4</v>
      </c>
      <c r="I2527">
        <f>F2527+(-H2527)</f>
        <v>-0.68942406999999994</v>
      </c>
      <c r="J2527">
        <f>ABS(G2527)*1000000</f>
        <v>56.46</v>
      </c>
    </row>
    <row r="2528" spans="6:10" x14ac:dyDescent="0.25">
      <c r="F2528">
        <v>-0.68908000000000003</v>
      </c>
      <c r="G2528" s="1">
        <v>5.7951999999999997E-5</v>
      </c>
      <c r="H2528">
        <f>G2528*$H$1</f>
        <v>2.6078399999999996E-4</v>
      </c>
      <c r="I2528">
        <f>F2528+(-H2528)</f>
        <v>-0.68934078399999998</v>
      </c>
      <c r="J2528">
        <f>ABS(G2528)*1000000</f>
        <v>57.951999999999998</v>
      </c>
    </row>
    <row r="2529" spans="6:10" x14ac:dyDescent="0.25">
      <c r="F2529">
        <v>-0.68898999999999999</v>
      </c>
      <c r="G2529" s="1">
        <v>5.8950000000000003E-5</v>
      </c>
      <c r="H2529">
        <f>G2529*$H$1</f>
        <v>2.6527500000000004E-4</v>
      </c>
      <c r="I2529">
        <f>F2529+(-H2529)</f>
        <v>-0.68925527499999995</v>
      </c>
      <c r="J2529">
        <f>ABS(G2529)*1000000</f>
        <v>58.95</v>
      </c>
    </row>
    <row r="2530" spans="6:10" x14ac:dyDescent="0.25">
      <c r="F2530">
        <v>-0.68889</v>
      </c>
      <c r="G2530" s="1">
        <v>5.9561000000000001E-5</v>
      </c>
      <c r="H2530">
        <f>G2530*$H$1</f>
        <v>2.6802450000000002E-4</v>
      </c>
      <c r="I2530">
        <f>F2530+(-H2530)</f>
        <v>-0.68915802449999997</v>
      </c>
      <c r="J2530">
        <f>ABS(G2530)*1000000</f>
        <v>59.561</v>
      </c>
    </row>
    <row r="2531" spans="6:10" x14ac:dyDescent="0.25">
      <c r="F2531">
        <v>-0.68879999999999997</v>
      </c>
      <c r="G2531" s="1">
        <v>5.9865999999999999E-5</v>
      </c>
      <c r="H2531">
        <f>G2531*$H$1</f>
        <v>2.69397E-4</v>
      </c>
      <c r="I2531">
        <f>F2531+(-H2531)</f>
        <v>-0.68906939699999992</v>
      </c>
      <c r="J2531">
        <f>ABS(G2531)*1000000</f>
        <v>59.866</v>
      </c>
    </row>
    <row r="2532" spans="6:10" x14ac:dyDescent="0.25">
      <c r="F2532">
        <v>-0.68871000000000004</v>
      </c>
      <c r="G2532" s="1">
        <v>5.9951999999999998E-5</v>
      </c>
      <c r="H2532">
        <f>G2532*$H$1</f>
        <v>2.6978400000000002E-4</v>
      </c>
      <c r="I2532">
        <f>F2532+(-H2532)</f>
        <v>-0.68897978400000004</v>
      </c>
      <c r="J2532">
        <f>ABS(G2532)*1000000</f>
        <v>59.951999999999998</v>
      </c>
    </row>
    <row r="2533" spans="6:10" x14ac:dyDescent="0.25">
      <c r="F2533">
        <v>-0.68861000000000006</v>
      </c>
      <c r="G2533" s="1">
        <v>5.9908000000000003E-5</v>
      </c>
      <c r="H2533">
        <f>G2533*$H$1</f>
        <v>2.6958599999999999E-4</v>
      </c>
      <c r="I2533">
        <f>F2533+(-H2533)</f>
        <v>-0.6888795860000001</v>
      </c>
      <c r="J2533">
        <f>ABS(G2533)*1000000</f>
        <v>59.908000000000001</v>
      </c>
    </row>
    <row r="2534" spans="6:10" x14ac:dyDescent="0.25">
      <c r="F2534">
        <v>-0.68850999999999996</v>
      </c>
      <c r="G2534" s="1">
        <v>5.9821000000000002E-5</v>
      </c>
      <c r="H2534">
        <f>G2534*$H$1</f>
        <v>2.6919450000000001E-4</v>
      </c>
      <c r="I2534">
        <f>F2534+(-H2534)</f>
        <v>-0.68877919449999991</v>
      </c>
      <c r="J2534">
        <f>ABS(G2534)*1000000</f>
        <v>59.821000000000005</v>
      </c>
    </row>
    <row r="2535" spans="6:10" x14ac:dyDescent="0.25">
      <c r="F2535">
        <v>-0.68842000000000003</v>
      </c>
      <c r="G2535" s="1">
        <v>5.9747999999999998E-5</v>
      </c>
      <c r="H2535">
        <f>G2535*$H$1</f>
        <v>2.6886599999999998E-4</v>
      </c>
      <c r="I2535">
        <f>F2535+(-H2535)</f>
        <v>-0.68868886600000001</v>
      </c>
      <c r="J2535">
        <f>ABS(G2535)*1000000</f>
        <v>59.747999999999998</v>
      </c>
    </row>
    <row r="2536" spans="6:10" x14ac:dyDescent="0.25">
      <c r="F2536">
        <v>-0.68832000000000004</v>
      </c>
      <c r="G2536" s="1">
        <v>5.9741000000000003E-5</v>
      </c>
      <c r="H2536">
        <f>G2536*$H$1</f>
        <v>2.6883450000000003E-4</v>
      </c>
      <c r="I2536">
        <f>F2536+(-H2536)</f>
        <v>-0.68858883450000008</v>
      </c>
      <c r="J2536">
        <f>ABS(G2536)*1000000</f>
        <v>59.741</v>
      </c>
    </row>
    <row r="2537" spans="6:10" x14ac:dyDescent="0.25">
      <c r="F2537">
        <v>-0.68822000000000005</v>
      </c>
      <c r="G2537" s="1">
        <v>5.9827999999999997E-5</v>
      </c>
      <c r="H2537">
        <f>G2537*$H$1</f>
        <v>2.6922600000000001E-4</v>
      </c>
      <c r="I2537">
        <f>F2537+(-H2537)</f>
        <v>-0.68848922600000007</v>
      </c>
      <c r="J2537">
        <f>ABS(G2537)*1000000</f>
        <v>59.827999999999996</v>
      </c>
    </row>
    <row r="2538" spans="6:10" x14ac:dyDescent="0.25">
      <c r="F2538">
        <v>-0.68811</v>
      </c>
      <c r="G2538" s="1">
        <v>6.0015000000000001E-5</v>
      </c>
      <c r="H2538">
        <f>G2538*$H$1</f>
        <v>2.7006749999999998E-4</v>
      </c>
      <c r="I2538">
        <f>F2538+(-H2538)</f>
        <v>-0.68838006750000003</v>
      </c>
      <c r="J2538">
        <f>ABS(G2538)*1000000</f>
        <v>60.015000000000001</v>
      </c>
    </row>
    <row r="2539" spans="6:10" x14ac:dyDescent="0.25">
      <c r="F2539">
        <v>-0.68801000000000001</v>
      </c>
      <c r="G2539" s="1">
        <v>6.0303000000000002E-5</v>
      </c>
      <c r="H2539">
        <f>G2539*$H$1</f>
        <v>2.713635E-4</v>
      </c>
      <c r="I2539">
        <f>F2539+(-H2539)</f>
        <v>-0.68828136350000002</v>
      </c>
      <c r="J2539">
        <f>ABS(G2539)*1000000</f>
        <v>60.303000000000004</v>
      </c>
    </row>
    <row r="2540" spans="6:10" x14ac:dyDescent="0.25">
      <c r="F2540">
        <v>-0.68791000000000002</v>
      </c>
      <c r="G2540" s="1">
        <v>6.0665000000000003E-5</v>
      </c>
      <c r="H2540">
        <f>G2540*$H$1</f>
        <v>2.7299250000000001E-4</v>
      </c>
      <c r="I2540">
        <f>F2540+(-H2540)</f>
        <v>-0.68818299250000003</v>
      </c>
      <c r="J2540">
        <f>ABS(G2540)*1000000</f>
        <v>60.665000000000006</v>
      </c>
    </row>
    <row r="2541" spans="6:10" x14ac:dyDescent="0.25">
      <c r="F2541">
        <v>-0.68779999999999997</v>
      </c>
      <c r="G2541" s="1">
        <v>6.1095999999999999E-5</v>
      </c>
      <c r="H2541">
        <f>G2541*$H$1</f>
        <v>2.7493199999999998E-4</v>
      </c>
      <c r="I2541">
        <f>F2541+(-H2541)</f>
        <v>-0.68807493199999992</v>
      </c>
      <c r="J2541">
        <f>ABS(G2541)*1000000</f>
        <v>61.095999999999997</v>
      </c>
    </row>
    <row r="2542" spans="6:10" x14ac:dyDescent="0.25">
      <c r="F2542">
        <v>-0.68769000000000002</v>
      </c>
      <c r="G2542" s="1">
        <v>6.1611000000000004E-5</v>
      </c>
      <c r="H2542">
        <f>G2542*$H$1</f>
        <v>2.7724950000000004E-4</v>
      </c>
      <c r="I2542">
        <f>F2542+(-H2542)</f>
        <v>-0.68796724949999999</v>
      </c>
      <c r="J2542">
        <f>ABS(G2542)*1000000</f>
        <v>61.611000000000004</v>
      </c>
    </row>
    <row r="2543" spans="6:10" x14ac:dyDescent="0.25">
      <c r="F2543">
        <v>-0.68759000000000003</v>
      </c>
      <c r="G2543" s="1">
        <v>6.2188999999999997E-5</v>
      </c>
      <c r="H2543">
        <f>G2543*$H$1</f>
        <v>2.7985050000000001E-4</v>
      </c>
      <c r="I2543">
        <f>F2543+(-H2543)</f>
        <v>-0.68786985050000005</v>
      </c>
      <c r="J2543">
        <f>ABS(G2543)*1000000</f>
        <v>62.189</v>
      </c>
    </row>
    <row r="2544" spans="6:10" x14ac:dyDescent="0.25">
      <c r="F2544">
        <v>-0.68747999999999998</v>
      </c>
      <c r="G2544" s="1">
        <v>6.2822000000000003E-5</v>
      </c>
      <c r="H2544">
        <f>G2544*$H$1</f>
        <v>2.8269900000000003E-4</v>
      </c>
      <c r="I2544">
        <f>F2544+(-H2544)</f>
        <v>-0.68776269899999998</v>
      </c>
      <c r="J2544">
        <f>ABS(G2544)*1000000</f>
        <v>62.822000000000003</v>
      </c>
    </row>
    <row r="2545" spans="6:10" x14ac:dyDescent="0.25">
      <c r="F2545">
        <v>-0.68737000000000004</v>
      </c>
      <c r="G2545" s="1">
        <v>6.3503000000000005E-5</v>
      </c>
      <c r="H2545">
        <f>G2545*$H$1</f>
        <v>2.8576350000000003E-4</v>
      </c>
      <c r="I2545">
        <f>F2545+(-H2545)</f>
        <v>-0.68765576350000002</v>
      </c>
      <c r="J2545">
        <f>ABS(G2545)*1000000</f>
        <v>63.503000000000007</v>
      </c>
    </row>
    <row r="2546" spans="6:10" x14ac:dyDescent="0.25">
      <c r="F2546">
        <v>-0.68725999999999998</v>
      </c>
      <c r="G2546" s="1">
        <v>6.423E-5</v>
      </c>
      <c r="H2546">
        <f>G2546*$H$1</f>
        <v>2.8903499999999999E-4</v>
      </c>
      <c r="I2546">
        <f>F2546+(-H2546)</f>
        <v>-0.68754903499999998</v>
      </c>
      <c r="J2546">
        <f>ABS(G2546)*1000000</f>
        <v>64.23</v>
      </c>
    </row>
    <row r="2547" spans="6:10" x14ac:dyDescent="0.25">
      <c r="F2547">
        <v>-0.68715000000000004</v>
      </c>
      <c r="G2547" s="1">
        <v>6.4976999999999998E-5</v>
      </c>
      <c r="H2547">
        <f>G2547*$H$1</f>
        <v>2.923965E-4</v>
      </c>
      <c r="I2547">
        <f>F2547+(-H2547)</f>
        <v>-0.68744239650000005</v>
      </c>
      <c r="J2547">
        <f>ABS(G2547)*1000000</f>
        <v>64.977000000000004</v>
      </c>
    </row>
    <row r="2548" spans="6:10" x14ac:dyDescent="0.25">
      <c r="F2548">
        <v>-0.68705000000000005</v>
      </c>
      <c r="G2548" s="1">
        <v>6.5728000000000005E-5</v>
      </c>
      <c r="H2548">
        <f>G2548*$H$1</f>
        <v>2.9577600000000004E-4</v>
      </c>
      <c r="I2548">
        <f>F2548+(-H2548)</f>
        <v>-0.68734577600000002</v>
      </c>
      <c r="J2548">
        <f>ABS(G2548)*1000000</f>
        <v>65.728000000000009</v>
      </c>
    </row>
    <row r="2549" spans="6:10" x14ac:dyDescent="0.25">
      <c r="F2549">
        <v>-0.68694</v>
      </c>
      <c r="G2549" s="1">
        <v>6.6462000000000002E-5</v>
      </c>
      <c r="H2549">
        <f>G2549*$H$1</f>
        <v>2.99079E-4</v>
      </c>
      <c r="I2549">
        <f>F2549+(-H2549)</f>
        <v>-0.68723907900000003</v>
      </c>
      <c r="J2549">
        <f>ABS(G2549)*1000000</f>
        <v>66.462000000000003</v>
      </c>
    </row>
    <row r="2550" spans="6:10" x14ac:dyDescent="0.25">
      <c r="F2550">
        <v>-0.68683000000000005</v>
      </c>
      <c r="G2550" s="1">
        <v>6.7154000000000001E-5</v>
      </c>
      <c r="H2550">
        <f>G2550*$H$1</f>
        <v>3.0219300000000003E-4</v>
      </c>
      <c r="I2550">
        <f>F2550+(-H2550)</f>
        <v>-0.68713219300000006</v>
      </c>
      <c r="J2550">
        <f>ABS(G2550)*1000000</f>
        <v>67.153999999999996</v>
      </c>
    </row>
    <row r="2551" spans="6:10" x14ac:dyDescent="0.25">
      <c r="F2551">
        <v>-0.68672999999999995</v>
      </c>
      <c r="G2551" s="1">
        <v>6.7797000000000002E-5</v>
      </c>
      <c r="H2551">
        <f>G2551*$H$1</f>
        <v>3.0508649999999999E-4</v>
      </c>
      <c r="I2551">
        <f>F2551+(-H2551)</f>
        <v>-0.6870350865</v>
      </c>
      <c r="J2551">
        <f>ABS(G2551)*1000000</f>
        <v>67.796999999999997</v>
      </c>
    </row>
    <row r="2552" spans="6:10" x14ac:dyDescent="0.25">
      <c r="F2552">
        <v>-0.68662000000000001</v>
      </c>
      <c r="G2552" s="1">
        <v>6.8360000000000003E-5</v>
      </c>
      <c r="H2552">
        <f>G2552*$H$1</f>
        <v>3.0761999999999999E-4</v>
      </c>
      <c r="I2552">
        <f>F2552+(-H2552)</f>
        <v>-0.68692761999999996</v>
      </c>
      <c r="J2552">
        <f>ABS(G2552)*1000000</f>
        <v>68.36</v>
      </c>
    </row>
    <row r="2553" spans="6:10" x14ac:dyDescent="0.25">
      <c r="F2553">
        <v>-0.68652000000000002</v>
      </c>
      <c r="G2553" s="1">
        <v>6.8850000000000007E-5</v>
      </c>
      <c r="H2553">
        <f>G2553*$H$1</f>
        <v>3.0982500000000001E-4</v>
      </c>
      <c r="I2553">
        <f>F2553+(-H2553)</f>
        <v>-0.686829825</v>
      </c>
      <c r="J2553">
        <f>ABS(G2553)*1000000</f>
        <v>68.850000000000009</v>
      </c>
    </row>
    <row r="2554" spans="6:10" x14ac:dyDescent="0.25">
      <c r="F2554">
        <v>-0.68640999999999996</v>
      </c>
      <c r="G2554" s="1">
        <v>6.9288000000000005E-5</v>
      </c>
      <c r="H2554">
        <f>G2554*$H$1</f>
        <v>3.1179600000000003E-4</v>
      </c>
      <c r="I2554">
        <f>F2554+(-H2554)</f>
        <v>-0.68672179599999994</v>
      </c>
      <c r="J2554">
        <f>ABS(G2554)*1000000</f>
        <v>69.288000000000011</v>
      </c>
    </row>
    <row r="2555" spans="6:10" x14ac:dyDescent="0.25">
      <c r="F2555">
        <v>-0.68630999999999998</v>
      </c>
      <c r="G2555" s="1">
        <v>6.9658000000000003E-5</v>
      </c>
      <c r="H2555">
        <f>G2555*$H$1</f>
        <v>3.1346100000000001E-4</v>
      </c>
      <c r="I2555">
        <f>F2555+(-H2555)</f>
        <v>-0.68662346099999993</v>
      </c>
      <c r="J2555">
        <f>ABS(G2555)*1000000</f>
        <v>69.658000000000001</v>
      </c>
    </row>
    <row r="2556" spans="6:10" x14ac:dyDescent="0.25">
      <c r="F2556">
        <v>-0.68620999999999999</v>
      </c>
      <c r="G2556" s="1">
        <v>6.9973000000000002E-5</v>
      </c>
      <c r="H2556">
        <f>G2556*$H$1</f>
        <v>3.148785E-4</v>
      </c>
      <c r="I2556">
        <f>F2556+(-H2556)</f>
        <v>-0.68652487849999999</v>
      </c>
      <c r="J2556">
        <f>ABS(G2556)*1000000</f>
        <v>69.972999999999999</v>
      </c>
    </row>
    <row r="2557" spans="6:10" x14ac:dyDescent="0.25">
      <c r="F2557">
        <v>-0.68611</v>
      </c>
      <c r="G2557" s="1">
        <v>7.0228000000000006E-5</v>
      </c>
      <c r="H2557">
        <f>G2557*$H$1</f>
        <v>3.1602600000000001E-4</v>
      </c>
      <c r="I2557">
        <f>F2557+(-H2557)</f>
        <v>-0.68642602600000002</v>
      </c>
      <c r="J2557">
        <f>ABS(G2557)*1000000</f>
        <v>70.228000000000009</v>
      </c>
    </row>
    <row r="2558" spans="6:10" x14ac:dyDescent="0.25">
      <c r="F2558">
        <v>-0.68600000000000005</v>
      </c>
      <c r="G2558" s="1">
        <v>7.0426000000000006E-5</v>
      </c>
      <c r="H2558">
        <f>G2558*$H$1</f>
        <v>3.16917E-4</v>
      </c>
      <c r="I2558">
        <f>F2558+(-H2558)</f>
        <v>-0.68631691700000008</v>
      </c>
      <c r="J2558">
        <f>ABS(G2558)*1000000</f>
        <v>70.426000000000002</v>
      </c>
    </row>
    <row r="2559" spans="6:10" x14ac:dyDescent="0.25">
      <c r="F2559">
        <v>-0.68589999999999995</v>
      </c>
      <c r="G2559" s="1">
        <v>7.0545999999999998E-5</v>
      </c>
      <c r="H2559">
        <f>G2559*$H$1</f>
        <v>3.1745699999999999E-4</v>
      </c>
      <c r="I2559">
        <f>F2559+(-H2559)</f>
        <v>-0.68621745699999992</v>
      </c>
      <c r="J2559">
        <f>ABS(G2559)*1000000</f>
        <v>70.545999999999992</v>
      </c>
    </row>
    <row r="2560" spans="6:10" x14ac:dyDescent="0.25">
      <c r="F2560">
        <v>-0.68579999999999997</v>
      </c>
      <c r="G2560" s="1">
        <v>7.0570999999999999E-5</v>
      </c>
      <c r="H2560">
        <f>G2560*$H$1</f>
        <v>3.1756949999999998E-4</v>
      </c>
      <c r="I2560">
        <f>F2560+(-H2560)</f>
        <v>-0.68611756949999991</v>
      </c>
      <c r="J2560">
        <f>ABS(G2560)*1000000</f>
        <v>70.570999999999998</v>
      </c>
    </row>
    <row r="2561" spans="6:10" x14ac:dyDescent="0.25">
      <c r="F2561">
        <v>-0.68569999999999998</v>
      </c>
      <c r="G2561" s="1">
        <v>7.0494999999999995E-5</v>
      </c>
      <c r="H2561">
        <f>G2561*$H$1</f>
        <v>3.1722749999999996E-4</v>
      </c>
      <c r="I2561">
        <f>F2561+(-H2561)</f>
        <v>-0.68601722749999994</v>
      </c>
      <c r="J2561">
        <f>ABS(G2561)*1000000</f>
        <v>70.49499999999999</v>
      </c>
    </row>
    <row r="2562" spans="6:10" x14ac:dyDescent="0.25">
      <c r="F2562">
        <v>-0.68559999999999999</v>
      </c>
      <c r="G2562" s="1">
        <v>7.0308000000000005E-5</v>
      </c>
      <c r="H2562">
        <f>G2562*$H$1</f>
        <v>3.1638600000000004E-4</v>
      </c>
      <c r="I2562">
        <f>F2562+(-H2562)</f>
        <v>-0.68591638599999993</v>
      </c>
      <c r="J2562">
        <f>ABS(G2562)*1000000</f>
        <v>70.308000000000007</v>
      </c>
    </row>
    <row r="2563" spans="6:10" x14ac:dyDescent="0.25">
      <c r="F2563">
        <v>-0.6855</v>
      </c>
      <c r="G2563" s="1">
        <v>7.0015E-5</v>
      </c>
      <c r="H2563">
        <f>G2563*$H$1</f>
        <v>3.1506749999999999E-4</v>
      </c>
      <c r="I2563">
        <f>F2563+(-H2563)</f>
        <v>-0.68581506749999999</v>
      </c>
      <c r="J2563">
        <f>ABS(G2563)*1000000</f>
        <v>70.015000000000001</v>
      </c>
    </row>
    <row r="2564" spans="6:10" x14ac:dyDescent="0.25">
      <c r="F2564">
        <v>-0.68540000000000001</v>
      </c>
      <c r="G2564" s="1">
        <v>6.9597999999999993E-5</v>
      </c>
      <c r="H2564">
        <f>G2564*$H$1</f>
        <v>3.1319099999999999E-4</v>
      </c>
      <c r="I2564">
        <f>F2564+(-H2564)</f>
        <v>-0.68571319100000006</v>
      </c>
      <c r="J2564">
        <f>ABS(G2564)*1000000</f>
        <v>69.597999999999999</v>
      </c>
    </row>
    <row r="2565" spans="6:10" x14ac:dyDescent="0.25">
      <c r="F2565">
        <v>-0.68528999999999995</v>
      </c>
      <c r="G2565" s="1">
        <v>6.9074999999999998E-5</v>
      </c>
      <c r="H2565">
        <f>G2565*$H$1</f>
        <v>3.1083750000000001E-4</v>
      </c>
      <c r="I2565">
        <f>F2565+(-H2565)</f>
        <v>-0.6856008375</v>
      </c>
      <c r="J2565">
        <f>ABS(G2565)*1000000</f>
        <v>69.075000000000003</v>
      </c>
    </row>
    <row r="2566" spans="6:10" x14ac:dyDescent="0.25">
      <c r="F2566">
        <v>-0.68518999999999997</v>
      </c>
      <c r="G2566" s="1">
        <v>6.8468999999999998E-5</v>
      </c>
      <c r="H2566">
        <f>G2566*$H$1</f>
        <v>3.0811050000000001E-4</v>
      </c>
      <c r="I2566">
        <f>F2566+(-H2566)</f>
        <v>-0.68549811049999998</v>
      </c>
      <c r="J2566">
        <f>ABS(G2566)*1000000</f>
        <v>68.468999999999994</v>
      </c>
    </row>
    <row r="2567" spans="6:10" x14ac:dyDescent="0.25">
      <c r="F2567">
        <v>-0.68508999999999998</v>
      </c>
      <c r="G2567" s="1">
        <v>6.7774000000000005E-5</v>
      </c>
      <c r="H2567">
        <f>G2567*$H$1</f>
        <v>3.0498300000000004E-4</v>
      </c>
      <c r="I2567">
        <f>F2567+(-H2567)</f>
        <v>-0.68539498300000001</v>
      </c>
      <c r="J2567">
        <f>ABS(G2567)*1000000</f>
        <v>67.774000000000001</v>
      </c>
    </row>
    <row r="2568" spans="6:10" x14ac:dyDescent="0.25">
      <c r="F2568">
        <v>-0.68498000000000003</v>
      </c>
      <c r="G2568" s="1">
        <v>6.7010999999999999E-5</v>
      </c>
      <c r="H2568">
        <f>G2568*$H$1</f>
        <v>3.0154949999999998E-4</v>
      </c>
      <c r="I2568">
        <f>F2568+(-H2568)</f>
        <v>-0.68528154950000009</v>
      </c>
      <c r="J2568">
        <f>ABS(G2568)*1000000</f>
        <v>67.010999999999996</v>
      </c>
    </row>
    <row r="2569" spans="6:10" x14ac:dyDescent="0.25">
      <c r="F2569">
        <v>-0.68488000000000004</v>
      </c>
      <c r="G2569" s="1">
        <v>6.6186999999999995E-5</v>
      </c>
      <c r="H2569">
        <f>G2569*$H$1</f>
        <v>2.9784149999999998E-4</v>
      </c>
      <c r="I2569">
        <f>F2569+(-H2569)</f>
        <v>-0.68517784150000005</v>
      </c>
      <c r="J2569">
        <f>ABS(G2569)*1000000</f>
        <v>66.186999999999998</v>
      </c>
    </row>
    <row r="2570" spans="6:10" x14ac:dyDescent="0.25">
      <c r="F2570">
        <v>-0.68478000000000006</v>
      </c>
      <c r="G2570" s="1">
        <v>6.5314999999999994E-5</v>
      </c>
      <c r="H2570">
        <f>G2570*$H$1</f>
        <v>2.9391749999999999E-4</v>
      </c>
      <c r="I2570">
        <f>F2570+(-H2570)</f>
        <v>-0.68507391750000002</v>
      </c>
      <c r="J2570">
        <f>ABS(G2570)*1000000</f>
        <v>65.314999999999998</v>
      </c>
    </row>
    <row r="2571" spans="6:10" x14ac:dyDescent="0.25">
      <c r="F2571">
        <v>-0.68467</v>
      </c>
      <c r="G2571" s="1">
        <v>6.4397E-5</v>
      </c>
      <c r="H2571">
        <f>G2571*$H$1</f>
        <v>2.897865E-4</v>
      </c>
      <c r="I2571">
        <f>F2571+(-H2571)</f>
        <v>-0.6849597865</v>
      </c>
      <c r="J2571">
        <f>ABS(G2571)*1000000</f>
        <v>64.397000000000006</v>
      </c>
    </row>
    <row r="2572" spans="6:10" x14ac:dyDescent="0.25">
      <c r="F2572">
        <v>-0.68457000000000001</v>
      </c>
      <c r="G2572" s="1">
        <v>6.3448000000000006E-5</v>
      </c>
      <c r="H2572">
        <f>G2572*$H$1</f>
        <v>2.8551600000000004E-4</v>
      </c>
      <c r="I2572">
        <f>F2572+(-H2572)</f>
        <v>-0.68485551600000005</v>
      </c>
      <c r="J2572">
        <f>ABS(G2572)*1000000</f>
        <v>63.448000000000008</v>
      </c>
    </row>
    <row r="2573" spans="6:10" x14ac:dyDescent="0.25">
      <c r="F2573">
        <v>-0.68445999999999996</v>
      </c>
      <c r="G2573" s="1">
        <v>6.2510999999999998E-5</v>
      </c>
      <c r="H2573">
        <f>G2573*$H$1</f>
        <v>2.812995E-4</v>
      </c>
      <c r="I2573">
        <f>F2573+(-H2573)</f>
        <v>-0.68474129949999996</v>
      </c>
      <c r="J2573">
        <f>ABS(G2573)*1000000</f>
        <v>62.510999999999996</v>
      </c>
    </row>
    <row r="2574" spans="6:10" x14ac:dyDescent="0.25">
      <c r="F2574">
        <v>-0.68435999999999997</v>
      </c>
      <c r="G2574" s="1">
        <v>6.1618999999999994E-5</v>
      </c>
      <c r="H2574">
        <f>G2574*$H$1</f>
        <v>2.7728549999999995E-4</v>
      </c>
      <c r="I2574">
        <f>F2574+(-H2574)</f>
        <v>-0.68463728549999991</v>
      </c>
      <c r="J2574">
        <f>ABS(G2574)*1000000</f>
        <v>61.618999999999993</v>
      </c>
    </row>
    <row r="2575" spans="6:10" x14ac:dyDescent="0.25">
      <c r="F2575">
        <v>-0.68425999999999998</v>
      </c>
      <c r="G2575" s="1">
        <v>6.0810999999999998E-5</v>
      </c>
      <c r="H2575">
        <f>G2575*$H$1</f>
        <v>2.736495E-4</v>
      </c>
      <c r="I2575">
        <f>F2575+(-H2575)</f>
        <v>-0.68453364949999995</v>
      </c>
      <c r="J2575">
        <f>ABS(G2575)*1000000</f>
        <v>60.811</v>
      </c>
    </row>
    <row r="2576" spans="6:10" x14ac:dyDescent="0.25">
      <c r="F2576">
        <v>-0.68415000000000004</v>
      </c>
      <c r="G2576" s="1">
        <v>6.0112000000000003E-5</v>
      </c>
      <c r="H2576">
        <f>G2576*$H$1</f>
        <v>2.7050400000000002E-4</v>
      </c>
      <c r="I2576">
        <f>F2576+(-H2576)</f>
        <v>-0.68442050399999999</v>
      </c>
      <c r="J2576">
        <f>ABS(G2576)*1000000</f>
        <v>60.112000000000002</v>
      </c>
    </row>
    <row r="2577" spans="6:10" x14ac:dyDescent="0.25">
      <c r="F2577">
        <v>-0.68405000000000005</v>
      </c>
      <c r="G2577" s="1">
        <v>5.9561000000000001E-5</v>
      </c>
      <c r="H2577">
        <f>G2577*$H$1</f>
        <v>2.6802450000000002E-4</v>
      </c>
      <c r="I2577">
        <f>F2577+(-H2577)</f>
        <v>-0.68431802450000001</v>
      </c>
      <c r="J2577">
        <f>ABS(G2577)*1000000</f>
        <v>59.561</v>
      </c>
    </row>
    <row r="2578" spans="6:10" x14ac:dyDescent="0.25">
      <c r="F2578">
        <v>-0.68393999999999999</v>
      </c>
      <c r="G2578" s="1">
        <v>5.9197000000000003E-5</v>
      </c>
      <c r="H2578">
        <f>G2578*$H$1</f>
        <v>2.6638650000000003E-4</v>
      </c>
      <c r="I2578">
        <f>F2578+(-H2578)</f>
        <v>-0.68420638649999999</v>
      </c>
      <c r="J2578">
        <f>ABS(G2578)*1000000</f>
        <v>59.197000000000003</v>
      </c>
    </row>
    <row r="2579" spans="6:10" x14ac:dyDescent="0.25">
      <c r="F2579">
        <v>-0.68384</v>
      </c>
      <c r="G2579" s="1">
        <v>5.9018999999999999E-5</v>
      </c>
      <c r="H2579">
        <f>G2579*$H$1</f>
        <v>2.6558549999999999E-4</v>
      </c>
      <c r="I2579">
        <f>F2579+(-H2579)</f>
        <v>-0.6841055855</v>
      </c>
      <c r="J2579">
        <f>ABS(G2579)*1000000</f>
        <v>59.018999999999998</v>
      </c>
    </row>
    <row r="2580" spans="6:10" x14ac:dyDescent="0.25">
      <c r="F2580">
        <v>-0.68374000000000001</v>
      </c>
      <c r="G2580" s="1">
        <v>5.9036999999999997E-5</v>
      </c>
      <c r="H2580">
        <f>G2580*$H$1</f>
        <v>2.6566649999999997E-4</v>
      </c>
      <c r="I2580">
        <f>F2580+(-H2580)</f>
        <v>-0.68400566650000005</v>
      </c>
      <c r="J2580">
        <f>ABS(G2580)*1000000</f>
        <v>59.036999999999999</v>
      </c>
    </row>
    <row r="2581" spans="6:10" x14ac:dyDescent="0.25">
      <c r="F2581">
        <v>-0.68362999999999996</v>
      </c>
      <c r="G2581" s="1">
        <v>5.9252999999999997E-5</v>
      </c>
      <c r="H2581">
        <f>G2581*$H$1</f>
        <v>2.6663849999999998E-4</v>
      </c>
      <c r="I2581">
        <f>F2581+(-H2581)</f>
        <v>-0.68389663849999993</v>
      </c>
      <c r="J2581">
        <f>ABS(G2581)*1000000</f>
        <v>59.253</v>
      </c>
    </row>
    <row r="2582" spans="6:10" x14ac:dyDescent="0.25">
      <c r="F2582">
        <v>-0.68352999999999997</v>
      </c>
      <c r="G2582" s="1">
        <v>5.9636000000000003E-5</v>
      </c>
      <c r="H2582">
        <f>G2582*$H$1</f>
        <v>2.6836200000000002E-4</v>
      </c>
      <c r="I2582">
        <f>F2582+(-H2582)</f>
        <v>-0.68379836199999999</v>
      </c>
      <c r="J2582">
        <f>ABS(G2582)*1000000</f>
        <v>59.636000000000003</v>
      </c>
    </row>
    <row r="2583" spans="6:10" x14ac:dyDescent="0.25">
      <c r="F2583">
        <v>-0.68342999999999998</v>
      </c>
      <c r="G2583" s="1">
        <v>6.0167000000000002E-5</v>
      </c>
      <c r="H2583">
        <f>G2583*$H$1</f>
        <v>2.7075150000000002E-4</v>
      </c>
      <c r="I2583">
        <f>F2583+(-H2583)</f>
        <v>-0.68370075149999998</v>
      </c>
      <c r="J2583">
        <f>ABS(G2583)*1000000</f>
        <v>60.167000000000002</v>
      </c>
    </row>
    <row r="2584" spans="6:10" x14ac:dyDescent="0.25">
      <c r="F2584">
        <v>-0.68332999999999999</v>
      </c>
      <c r="G2584" s="1">
        <v>6.0832000000000003E-5</v>
      </c>
      <c r="H2584">
        <f>G2584*$H$1</f>
        <v>2.7374400000000003E-4</v>
      </c>
      <c r="I2584">
        <f>F2584+(-H2584)</f>
        <v>-0.68360374400000001</v>
      </c>
      <c r="J2584">
        <f>ABS(G2584)*1000000</f>
        <v>60.832000000000001</v>
      </c>
    </row>
    <row r="2585" spans="6:10" x14ac:dyDescent="0.25">
      <c r="F2585">
        <v>-0.68323</v>
      </c>
      <c r="G2585" s="1">
        <v>6.1626999999999998E-5</v>
      </c>
      <c r="H2585">
        <f>G2585*$H$1</f>
        <v>2.7732149999999998E-4</v>
      </c>
      <c r="I2585">
        <f>F2585+(-H2585)</f>
        <v>-0.68350732150000004</v>
      </c>
      <c r="J2585">
        <f>ABS(G2585)*1000000</f>
        <v>61.626999999999995</v>
      </c>
    </row>
    <row r="2586" spans="6:10" x14ac:dyDescent="0.25">
      <c r="F2586">
        <v>-0.68313000000000001</v>
      </c>
      <c r="G2586" s="1">
        <v>6.2524E-5</v>
      </c>
      <c r="H2586">
        <f>G2586*$H$1</f>
        <v>2.81358E-4</v>
      </c>
      <c r="I2586">
        <f>F2586+(-H2586)</f>
        <v>-0.68341135799999997</v>
      </c>
      <c r="J2586">
        <f>ABS(G2586)*1000000</f>
        <v>62.524000000000001</v>
      </c>
    </row>
    <row r="2587" spans="6:10" x14ac:dyDescent="0.25">
      <c r="F2587">
        <v>-0.68303000000000003</v>
      </c>
      <c r="G2587" s="1">
        <v>6.3491999999999995E-5</v>
      </c>
      <c r="H2587">
        <f>G2587*$H$1</f>
        <v>2.8571399999999995E-4</v>
      </c>
      <c r="I2587">
        <f>F2587+(-H2587)</f>
        <v>-0.68331571400000002</v>
      </c>
      <c r="J2587">
        <f>ABS(G2587)*1000000</f>
        <v>63.491999999999997</v>
      </c>
    </row>
    <row r="2588" spans="6:10" x14ac:dyDescent="0.25">
      <c r="F2588">
        <v>-0.68293000000000004</v>
      </c>
      <c r="G2588" s="1">
        <v>6.4496E-5</v>
      </c>
      <c r="H2588">
        <f>G2588*$H$1</f>
        <v>2.9023200000000002E-4</v>
      </c>
      <c r="I2588">
        <f>F2588+(-H2588)</f>
        <v>-0.68322023200000004</v>
      </c>
      <c r="J2588">
        <f>ABS(G2588)*1000000</f>
        <v>64.495999999999995</v>
      </c>
    </row>
    <row r="2589" spans="6:10" x14ac:dyDescent="0.25">
      <c r="F2589">
        <v>-0.68283000000000005</v>
      </c>
      <c r="G2589" s="1">
        <v>6.5500000000000006E-5</v>
      </c>
      <c r="H2589">
        <f>G2589*$H$1</f>
        <v>2.9475000000000004E-4</v>
      </c>
      <c r="I2589">
        <f>F2589+(-H2589)</f>
        <v>-0.68312475000000006</v>
      </c>
      <c r="J2589">
        <f>ABS(G2589)*1000000</f>
        <v>65.5</v>
      </c>
    </row>
    <row r="2590" spans="6:10" x14ac:dyDescent="0.25">
      <c r="F2590">
        <v>-0.68272999999999995</v>
      </c>
      <c r="G2590" s="1">
        <v>6.6476999999999994E-5</v>
      </c>
      <c r="H2590">
        <f>G2590*$H$1</f>
        <v>2.9914649999999998E-4</v>
      </c>
      <c r="I2590">
        <f>F2590+(-H2590)</f>
        <v>-0.68302914649999991</v>
      </c>
      <c r="J2590">
        <f>ABS(G2590)*1000000</f>
        <v>66.47699999999999</v>
      </c>
    </row>
    <row r="2591" spans="6:10" x14ac:dyDescent="0.25">
      <c r="F2591">
        <v>-0.68262999999999996</v>
      </c>
      <c r="G2591" s="1">
        <v>6.7360000000000006E-5</v>
      </c>
      <c r="H2591">
        <f>G2591*$H$1</f>
        <v>3.0312000000000004E-4</v>
      </c>
      <c r="I2591">
        <f>F2591+(-H2591)</f>
        <v>-0.68293311999999995</v>
      </c>
      <c r="J2591">
        <f>ABS(G2591)*1000000</f>
        <v>67.36</v>
      </c>
    </row>
    <row r="2592" spans="6:10" x14ac:dyDescent="0.25">
      <c r="F2592">
        <v>-0.68252000000000002</v>
      </c>
      <c r="G2592" s="1">
        <v>6.8115999999999996E-5</v>
      </c>
      <c r="H2592">
        <f>G2592*$H$1</f>
        <v>3.0652199999999999E-4</v>
      </c>
      <c r="I2592">
        <f>F2592+(-H2592)</f>
        <v>-0.68282652200000005</v>
      </c>
      <c r="J2592">
        <f>ABS(G2592)*1000000</f>
        <v>68.116</v>
      </c>
    </row>
    <row r="2593" spans="6:10" x14ac:dyDescent="0.25">
      <c r="F2593">
        <v>-0.68242000000000003</v>
      </c>
      <c r="G2593" s="1">
        <v>6.8722999999999999E-5</v>
      </c>
      <c r="H2593">
        <f>G2593*$H$1</f>
        <v>3.0925350000000001E-4</v>
      </c>
      <c r="I2593">
        <f>F2593+(-H2593)</f>
        <v>-0.68272925350000002</v>
      </c>
      <c r="J2593">
        <f>ABS(G2593)*1000000</f>
        <v>68.722999999999999</v>
      </c>
    </row>
    <row r="2594" spans="6:10" x14ac:dyDescent="0.25">
      <c r="F2594">
        <v>-0.68232000000000004</v>
      </c>
      <c r="G2594" s="1">
        <v>6.9122000000000007E-5</v>
      </c>
      <c r="H2594">
        <f>G2594*$H$1</f>
        <v>3.1104900000000004E-4</v>
      </c>
      <c r="I2594">
        <f>F2594+(-H2594)</f>
        <v>-0.68263104900000005</v>
      </c>
      <c r="J2594">
        <f>ABS(G2594)*1000000</f>
        <v>69.122</v>
      </c>
    </row>
    <row r="2595" spans="6:10" x14ac:dyDescent="0.25">
      <c r="F2595">
        <v>-0.68222000000000005</v>
      </c>
      <c r="G2595" s="1">
        <v>6.9321999999999998E-5</v>
      </c>
      <c r="H2595">
        <f>G2595*$H$1</f>
        <v>3.11949E-4</v>
      </c>
      <c r="I2595">
        <f>F2595+(-H2595)</f>
        <v>-0.68253194900000003</v>
      </c>
      <c r="J2595">
        <f>ABS(G2595)*1000000</f>
        <v>69.322000000000003</v>
      </c>
    </row>
    <row r="2596" spans="6:10" x14ac:dyDescent="0.25">
      <c r="F2596">
        <v>-0.68211999999999995</v>
      </c>
      <c r="G2596" s="1">
        <v>6.9331000000000004E-5</v>
      </c>
      <c r="H2596">
        <f>G2596*$H$1</f>
        <v>3.1198949999999999E-4</v>
      </c>
      <c r="I2596">
        <f>F2596+(-H2596)</f>
        <v>-0.68243198949999995</v>
      </c>
      <c r="J2596">
        <f>ABS(G2596)*1000000</f>
        <v>69.331000000000003</v>
      </c>
    </row>
    <row r="2597" spans="6:10" x14ac:dyDescent="0.25">
      <c r="F2597">
        <v>-0.68201000000000001</v>
      </c>
      <c r="G2597" s="1">
        <v>6.9173999999999999E-5</v>
      </c>
      <c r="H2597">
        <f>G2597*$H$1</f>
        <v>3.1128299999999998E-4</v>
      </c>
      <c r="I2597">
        <f>F2597+(-H2597)</f>
        <v>-0.68232128300000006</v>
      </c>
      <c r="J2597">
        <f>ABS(G2597)*1000000</f>
        <v>69.173999999999992</v>
      </c>
    </row>
    <row r="2598" spans="6:10" x14ac:dyDescent="0.25">
      <c r="F2598">
        <v>-0.68191000000000002</v>
      </c>
      <c r="G2598" s="1">
        <v>6.8863999999999997E-5</v>
      </c>
      <c r="H2598">
        <f>G2598*$H$1</f>
        <v>3.0988799999999997E-4</v>
      </c>
      <c r="I2598">
        <f>F2598+(-H2598)</f>
        <v>-0.682219888</v>
      </c>
      <c r="J2598">
        <f>ABS(G2598)*1000000</f>
        <v>68.86399999999999</v>
      </c>
    </row>
    <row r="2599" spans="6:10" x14ac:dyDescent="0.25">
      <c r="F2599">
        <v>-0.68181000000000003</v>
      </c>
      <c r="G2599" s="1">
        <v>6.8433E-5</v>
      </c>
      <c r="H2599">
        <f>G2599*$H$1</f>
        <v>3.0794850000000001E-4</v>
      </c>
      <c r="I2599">
        <f>F2599+(-H2599)</f>
        <v>-0.68211794850000007</v>
      </c>
      <c r="J2599">
        <f>ABS(G2599)*1000000</f>
        <v>68.433000000000007</v>
      </c>
    </row>
    <row r="2600" spans="6:10" x14ac:dyDescent="0.25">
      <c r="F2600">
        <v>-0.68169999999999997</v>
      </c>
      <c r="G2600" s="1">
        <v>6.7915000000000003E-5</v>
      </c>
      <c r="H2600">
        <f>G2600*$H$1</f>
        <v>3.0561750000000001E-4</v>
      </c>
      <c r="I2600">
        <f>F2600+(-H2600)</f>
        <v>-0.68200561749999999</v>
      </c>
      <c r="J2600">
        <f>ABS(G2600)*1000000</f>
        <v>67.915000000000006</v>
      </c>
    </row>
    <row r="2601" spans="6:10" x14ac:dyDescent="0.25">
      <c r="F2601">
        <v>-0.68159000000000003</v>
      </c>
      <c r="G2601" s="1">
        <v>6.7345E-5</v>
      </c>
      <c r="H2601">
        <f>G2601*$H$1</f>
        <v>3.0305250000000001E-4</v>
      </c>
      <c r="I2601">
        <f>F2601+(-H2601)</f>
        <v>-0.68189305249999999</v>
      </c>
      <c r="J2601">
        <f>ABS(G2601)*1000000</f>
        <v>67.344999999999999</v>
      </c>
    </row>
    <row r="2602" spans="6:10" x14ac:dyDescent="0.25">
      <c r="F2602">
        <v>-0.68149000000000004</v>
      </c>
      <c r="G2602" s="1">
        <v>6.6769999999999999E-5</v>
      </c>
      <c r="H2602">
        <f>G2602*$H$1</f>
        <v>3.0046499999999998E-4</v>
      </c>
      <c r="I2602">
        <f>F2602+(-H2602)</f>
        <v>-0.68179046500000007</v>
      </c>
      <c r="J2602">
        <f>ABS(G2602)*1000000</f>
        <v>66.77</v>
      </c>
    </row>
    <row r="2603" spans="6:10" x14ac:dyDescent="0.25">
      <c r="F2603">
        <v>-0.68137999999999999</v>
      </c>
      <c r="G2603" s="1">
        <v>6.6197000000000003E-5</v>
      </c>
      <c r="H2603">
        <f>G2603*$H$1</f>
        <v>2.9788650000000004E-4</v>
      </c>
      <c r="I2603">
        <f>F2603+(-H2603)</f>
        <v>-0.68167788649999994</v>
      </c>
      <c r="J2603">
        <f>ABS(G2603)*1000000</f>
        <v>66.197000000000003</v>
      </c>
    </row>
    <row r="2604" spans="6:10" x14ac:dyDescent="0.25">
      <c r="F2604">
        <v>-0.68127000000000004</v>
      </c>
      <c r="G2604" s="1">
        <v>6.5680999999999997E-5</v>
      </c>
      <c r="H2604">
        <f>G2604*$H$1</f>
        <v>2.9556449999999996E-4</v>
      </c>
      <c r="I2604">
        <f>F2604+(-H2604)</f>
        <v>-0.68156556450000005</v>
      </c>
      <c r="J2604">
        <f>ABS(G2604)*1000000</f>
        <v>65.680999999999997</v>
      </c>
    </row>
    <row r="2605" spans="6:10" x14ac:dyDescent="0.25">
      <c r="F2605">
        <v>-0.68117000000000005</v>
      </c>
      <c r="G2605" s="1">
        <v>6.5258000000000004E-5</v>
      </c>
      <c r="H2605">
        <f>G2605*$H$1</f>
        <v>2.9366100000000002E-4</v>
      </c>
      <c r="I2605">
        <f>F2605+(-H2605)</f>
        <v>-0.681463661</v>
      </c>
      <c r="J2605">
        <f>ABS(G2605)*1000000</f>
        <v>65.25800000000001</v>
      </c>
    </row>
    <row r="2606" spans="6:10" x14ac:dyDescent="0.25">
      <c r="F2606">
        <v>-0.68106</v>
      </c>
      <c r="G2606" s="1">
        <v>6.4935000000000001E-5</v>
      </c>
      <c r="H2606">
        <f>G2606*$H$1</f>
        <v>2.9220750000000001E-4</v>
      </c>
      <c r="I2606">
        <f>F2606+(-H2606)</f>
        <v>-0.68135220750000003</v>
      </c>
      <c r="J2606">
        <f>ABS(G2606)*1000000</f>
        <v>64.935000000000002</v>
      </c>
    </row>
    <row r="2607" spans="6:10" x14ac:dyDescent="0.25">
      <c r="F2607">
        <v>-0.68095000000000006</v>
      </c>
      <c r="G2607" s="1">
        <v>6.4769000000000003E-5</v>
      </c>
      <c r="H2607">
        <f>G2607*$H$1</f>
        <v>2.9146050000000001E-4</v>
      </c>
      <c r="I2607">
        <f>F2607+(-H2607)</f>
        <v>-0.68124146050000001</v>
      </c>
      <c r="J2607">
        <f>ABS(G2607)*1000000</f>
        <v>64.769000000000005</v>
      </c>
    </row>
    <row r="2608" spans="6:10" x14ac:dyDescent="0.25">
      <c r="F2608">
        <v>-0.68084999999999996</v>
      </c>
      <c r="G2608" s="1">
        <v>6.4787000000000002E-5</v>
      </c>
      <c r="H2608">
        <f>G2608*$H$1</f>
        <v>2.9154149999999999E-4</v>
      </c>
      <c r="I2608">
        <f>F2608+(-H2608)</f>
        <v>-0.68114154149999995</v>
      </c>
      <c r="J2608">
        <f>ABS(G2608)*1000000</f>
        <v>64.787000000000006</v>
      </c>
    </row>
    <row r="2609" spans="6:10" x14ac:dyDescent="0.25">
      <c r="F2609">
        <v>-0.68074000000000001</v>
      </c>
      <c r="G2609" s="1">
        <v>6.5010000000000003E-5</v>
      </c>
      <c r="H2609">
        <f>G2609*$H$1</f>
        <v>2.9254500000000001E-4</v>
      </c>
      <c r="I2609">
        <f>F2609+(-H2609)</f>
        <v>-0.68103254499999999</v>
      </c>
      <c r="J2609">
        <f>ABS(G2609)*1000000</f>
        <v>65.010000000000005</v>
      </c>
    </row>
    <row r="2610" spans="6:10" x14ac:dyDescent="0.25">
      <c r="F2610">
        <v>-0.68064000000000002</v>
      </c>
      <c r="G2610" s="1">
        <v>6.5446999999999999E-5</v>
      </c>
      <c r="H2610">
        <f>G2610*$H$1</f>
        <v>2.9451149999999997E-4</v>
      </c>
      <c r="I2610">
        <f>F2610+(-H2610)</f>
        <v>-0.68093451150000006</v>
      </c>
      <c r="J2610">
        <f>ABS(G2610)*1000000</f>
        <v>65.447000000000003</v>
      </c>
    </row>
    <row r="2611" spans="6:10" x14ac:dyDescent="0.25">
      <c r="F2611">
        <v>-0.68054000000000003</v>
      </c>
      <c r="G2611" s="1">
        <v>6.6105000000000005E-5</v>
      </c>
      <c r="H2611">
        <f>G2611*$H$1</f>
        <v>2.9747250000000002E-4</v>
      </c>
      <c r="I2611">
        <f>F2611+(-H2611)</f>
        <v>-0.68083747250000004</v>
      </c>
      <c r="J2611">
        <f>ABS(G2611)*1000000</f>
        <v>66.105000000000004</v>
      </c>
    </row>
    <row r="2612" spans="6:10" x14ac:dyDescent="0.25">
      <c r="F2612">
        <v>-0.68042999999999998</v>
      </c>
      <c r="G2612" s="1">
        <v>6.6981000000000001E-5</v>
      </c>
      <c r="H2612">
        <f>G2612*$H$1</f>
        <v>3.0141450000000002E-4</v>
      </c>
      <c r="I2612">
        <f>F2612+(-H2612)</f>
        <v>-0.68073141449999996</v>
      </c>
      <c r="J2612">
        <f>ABS(G2612)*1000000</f>
        <v>66.980999999999995</v>
      </c>
    </row>
    <row r="2613" spans="6:10" x14ac:dyDescent="0.25">
      <c r="F2613">
        <v>-0.68032999999999999</v>
      </c>
      <c r="G2613" s="1">
        <v>6.8060999999999998E-5</v>
      </c>
      <c r="H2613">
        <f>G2613*$H$1</f>
        <v>3.062745E-4</v>
      </c>
      <c r="I2613">
        <f>F2613+(-H2613)</f>
        <v>-0.68063627449999997</v>
      </c>
      <c r="J2613">
        <f>ABS(G2613)*1000000</f>
        <v>68.060999999999993</v>
      </c>
    </row>
    <row r="2614" spans="6:10" x14ac:dyDescent="0.25">
      <c r="F2614">
        <v>-0.68023</v>
      </c>
      <c r="G2614" s="1">
        <v>6.9325000000000005E-5</v>
      </c>
      <c r="H2614">
        <f>G2614*$H$1</f>
        <v>3.119625E-4</v>
      </c>
      <c r="I2614">
        <f>F2614+(-H2614)</f>
        <v>-0.68054196249999999</v>
      </c>
      <c r="J2614">
        <f>ABS(G2614)*1000000</f>
        <v>69.325000000000003</v>
      </c>
    </row>
    <row r="2615" spans="6:10" x14ac:dyDescent="0.25">
      <c r="F2615">
        <v>-0.68013999999999997</v>
      </c>
      <c r="G2615" s="1">
        <v>7.0722999999999994E-5</v>
      </c>
      <c r="H2615">
        <f>G2615*$H$1</f>
        <v>3.1825349999999996E-4</v>
      </c>
      <c r="I2615">
        <f>F2615+(-H2615)</f>
        <v>-0.6804582535</v>
      </c>
      <c r="J2615">
        <f>ABS(G2615)*1000000</f>
        <v>70.722999999999999</v>
      </c>
    </row>
    <row r="2616" spans="6:10" x14ac:dyDescent="0.25">
      <c r="F2616">
        <v>-0.68003999999999998</v>
      </c>
      <c r="G2616" s="1">
        <v>7.2243000000000006E-5</v>
      </c>
      <c r="H2616">
        <f>G2616*$H$1</f>
        <v>3.2509350000000005E-4</v>
      </c>
      <c r="I2616">
        <f>F2616+(-H2616)</f>
        <v>-0.68036509349999996</v>
      </c>
      <c r="J2616">
        <f>ABS(G2616)*1000000</f>
        <v>72.243000000000009</v>
      </c>
    </row>
    <row r="2617" spans="6:10" x14ac:dyDescent="0.25">
      <c r="F2617">
        <v>-0.67993999999999999</v>
      </c>
      <c r="G2617" s="1">
        <v>7.3843000000000004E-5</v>
      </c>
      <c r="H2617">
        <f>G2617*$H$1</f>
        <v>3.3229350000000001E-4</v>
      </c>
      <c r="I2617">
        <f>F2617+(-H2617)</f>
        <v>-0.68027229349999996</v>
      </c>
      <c r="J2617">
        <f>ABS(G2617)*1000000</f>
        <v>73.843000000000004</v>
      </c>
    </row>
    <row r="2618" spans="6:10" x14ac:dyDescent="0.25">
      <c r="F2618">
        <v>-0.67984999999999995</v>
      </c>
      <c r="G2618" s="1">
        <v>7.5475999999999994E-5</v>
      </c>
      <c r="H2618">
        <f>G2618*$H$1</f>
        <v>3.3964199999999997E-4</v>
      </c>
      <c r="I2618">
        <f>F2618+(-H2618)</f>
        <v>-0.68018964199999998</v>
      </c>
      <c r="J2618">
        <f>ABS(G2618)*1000000</f>
        <v>75.475999999999999</v>
      </c>
    </row>
    <row r="2619" spans="6:10" x14ac:dyDescent="0.25">
      <c r="F2619">
        <v>-0.67976000000000003</v>
      </c>
      <c r="G2619" s="1">
        <v>7.7126000000000007E-5</v>
      </c>
      <c r="H2619">
        <f>G2619*$H$1</f>
        <v>3.4706700000000006E-4</v>
      </c>
      <c r="I2619">
        <f>F2619+(-H2619)</f>
        <v>-0.68010706700000001</v>
      </c>
      <c r="J2619">
        <f>ABS(G2619)*1000000</f>
        <v>77.126000000000005</v>
      </c>
    </row>
    <row r="2620" spans="6:10" x14ac:dyDescent="0.25">
      <c r="F2620">
        <v>-0.67967</v>
      </c>
      <c r="G2620" s="1">
        <v>7.8767E-5</v>
      </c>
      <c r="H2620">
        <f>G2620*$H$1</f>
        <v>3.5445149999999999E-4</v>
      </c>
      <c r="I2620">
        <f>F2620+(-H2620)</f>
        <v>-0.68002445150000002</v>
      </c>
      <c r="J2620">
        <f>ABS(G2620)*1000000</f>
        <v>78.766999999999996</v>
      </c>
    </row>
    <row r="2621" spans="6:10" x14ac:dyDescent="0.25">
      <c r="F2621">
        <v>-0.67957999999999996</v>
      </c>
      <c r="G2621" s="1">
        <v>8.0382000000000004E-5</v>
      </c>
      <c r="H2621">
        <f>G2621*$H$1</f>
        <v>3.6171900000000004E-4</v>
      </c>
      <c r="I2621">
        <f>F2621+(-H2621)</f>
        <v>-0.679941719</v>
      </c>
      <c r="J2621">
        <f>ABS(G2621)*1000000</f>
        <v>80.382000000000005</v>
      </c>
    </row>
    <row r="2622" spans="6:10" x14ac:dyDescent="0.25">
      <c r="F2622">
        <v>-0.67949000000000004</v>
      </c>
      <c r="G2622" s="1">
        <v>8.1960999999999997E-5</v>
      </c>
      <c r="H2622">
        <f>G2622*$H$1</f>
        <v>3.6882449999999997E-4</v>
      </c>
      <c r="I2622">
        <f>F2622+(-H2622)</f>
        <v>-0.67985882450000001</v>
      </c>
      <c r="J2622">
        <f>ABS(G2622)*1000000</f>
        <v>81.960999999999999</v>
      </c>
    </row>
    <row r="2623" spans="6:10" x14ac:dyDescent="0.25">
      <c r="F2623">
        <v>-0.6794</v>
      </c>
      <c r="G2623" s="1">
        <v>8.3504000000000006E-5</v>
      </c>
      <c r="H2623">
        <f>G2623*$H$1</f>
        <v>3.7576800000000001E-4</v>
      </c>
      <c r="I2623">
        <f>F2623+(-H2623)</f>
        <v>-0.67977576800000006</v>
      </c>
      <c r="J2623">
        <f>ABS(G2623)*1000000</f>
        <v>83.504000000000005</v>
      </c>
    </row>
    <row r="2624" spans="6:10" x14ac:dyDescent="0.25">
      <c r="F2624">
        <v>-0.67930999999999997</v>
      </c>
      <c r="G2624" s="1">
        <v>8.5014999999999998E-5</v>
      </c>
      <c r="H2624">
        <f>G2624*$H$1</f>
        <v>3.8256750000000001E-4</v>
      </c>
      <c r="I2624">
        <f>F2624+(-H2624)</f>
        <v>-0.67969256749999996</v>
      </c>
      <c r="J2624">
        <f>ABS(G2624)*1000000</f>
        <v>85.015000000000001</v>
      </c>
    </row>
    <row r="2625" spans="6:10" x14ac:dyDescent="0.25">
      <c r="F2625">
        <v>-0.67923</v>
      </c>
      <c r="G2625" s="1">
        <v>8.6496000000000007E-5</v>
      </c>
      <c r="H2625">
        <f>G2625*$H$1</f>
        <v>3.8923200000000004E-4</v>
      </c>
      <c r="I2625">
        <f>F2625+(-H2625)</f>
        <v>-0.67961923199999996</v>
      </c>
      <c r="J2625">
        <f>ABS(G2625)*1000000</f>
        <v>86.496000000000009</v>
      </c>
    </row>
    <row r="2626" spans="6:10" x14ac:dyDescent="0.25">
      <c r="F2626">
        <v>-0.67913999999999997</v>
      </c>
      <c r="G2626" s="1">
        <v>8.7952000000000001E-5</v>
      </c>
      <c r="H2626">
        <f>G2626*$H$1</f>
        <v>3.9578399999999999E-4</v>
      </c>
      <c r="I2626">
        <f>F2626+(-H2626)</f>
        <v>-0.67953578399999992</v>
      </c>
      <c r="J2626">
        <f>ABS(G2626)*1000000</f>
        <v>87.951999999999998</v>
      </c>
    </row>
    <row r="2627" spans="6:10" x14ac:dyDescent="0.25">
      <c r="F2627">
        <v>-0.67905000000000004</v>
      </c>
      <c r="G2627" s="1">
        <v>8.9380000000000001E-5</v>
      </c>
      <c r="H2627">
        <f>G2627*$H$1</f>
        <v>4.0221000000000001E-4</v>
      </c>
      <c r="I2627">
        <f>F2627+(-H2627)</f>
        <v>-0.67945221</v>
      </c>
      <c r="J2627">
        <f>ABS(G2627)*1000000</f>
        <v>89.38</v>
      </c>
    </row>
    <row r="2628" spans="6:10" x14ac:dyDescent="0.25">
      <c r="F2628">
        <v>-0.67896000000000001</v>
      </c>
      <c r="G2628" s="1">
        <v>9.0798999999999996E-5</v>
      </c>
      <c r="H2628">
        <f>G2628*$H$1</f>
        <v>4.0859549999999999E-4</v>
      </c>
      <c r="I2628">
        <f>F2628+(-H2628)</f>
        <v>-0.67936859550000006</v>
      </c>
      <c r="J2628">
        <f>ABS(G2628)*1000000</f>
        <v>90.798999999999992</v>
      </c>
    </row>
    <row r="2629" spans="6:10" x14ac:dyDescent="0.25">
      <c r="F2629">
        <v>-0.67886999999999997</v>
      </c>
      <c r="G2629" s="1">
        <v>9.2207999999999995E-5</v>
      </c>
      <c r="H2629">
        <f>G2629*$H$1</f>
        <v>4.1493599999999997E-4</v>
      </c>
      <c r="I2629">
        <f>F2629+(-H2629)</f>
        <v>-0.67928493599999995</v>
      </c>
      <c r="J2629">
        <f>ABS(G2629)*1000000</f>
        <v>92.207999999999998</v>
      </c>
    </row>
    <row r="2630" spans="6:10" x14ac:dyDescent="0.25">
      <c r="F2630">
        <v>-0.67878000000000005</v>
      </c>
      <c r="G2630" s="1">
        <v>9.3613E-5</v>
      </c>
      <c r="H2630">
        <f>G2630*$H$1</f>
        <v>4.2125849999999999E-4</v>
      </c>
      <c r="I2630">
        <f>F2630+(-H2630)</f>
        <v>-0.67920125850000002</v>
      </c>
      <c r="J2630">
        <f>ABS(G2630)*1000000</f>
        <v>93.613</v>
      </c>
    </row>
    <row r="2631" spans="6:10" x14ac:dyDescent="0.25">
      <c r="F2631">
        <v>-0.67869000000000002</v>
      </c>
      <c r="G2631" s="1">
        <v>9.5031999999999994E-5</v>
      </c>
      <c r="H2631">
        <f>G2631*$H$1</f>
        <v>4.2764399999999997E-4</v>
      </c>
      <c r="I2631">
        <f>F2631+(-H2631)</f>
        <v>-0.67911764399999996</v>
      </c>
      <c r="J2631">
        <f>ABS(G2631)*1000000</f>
        <v>95.031999999999996</v>
      </c>
    </row>
    <row r="2632" spans="6:10" x14ac:dyDescent="0.25">
      <c r="F2632">
        <v>-0.67859000000000003</v>
      </c>
      <c r="G2632" s="1">
        <v>9.6482000000000002E-5</v>
      </c>
      <c r="H2632">
        <f>G2632*$H$1</f>
        <v>4.3416899999999998E-4</v>
      </c>
      <c r="I2632">
        <f>F2632+(-H2632)</f>
        <v>-0.67902416900000007</v>
      </c>
      <c r="J2632">
        <f>ABS(G2632)*1000000</f>
        <v>96.481999999999999</v>
      </c>
    </row>
    <row r="2633" spans="6:10" x14ac:dyDescent="0.25">
      <c r="F2633">
        <v>-0.67849999999999999</v>
      </c>
      <c r="G2633" s="1">
        <v>9.7985999999999993E-5</v>
      </c>
      <c r="H2633">
        <f>G2633*$H$1</f>
        <v>4.4093699999999997E-4</v>
      </c>
      <c r="I2633">
        <f>F2633+(-H2633)</f>
        <v>-0.67894093700000002</v>
      </c>
      <c r="J2633">
        <f>ABS(G2633)*1000000</f>
        <v>97.98599999999999</v>
      </c>
    </row>
    <row r="2634" spans="6:10" x14ac:dyDescent="0.25">
      <c r="F2634">
        <v>-0.67840999999999996</v>
      </c>
      <c r="G2634" s="1">
        <v>9.9563999999999997E-5</v>
      </c>
      <c r="H2634">
        <f>G2634*$H$1</f>
        <v>4.48038E-4</v>
      </c>
      <c r="I2634">
        <f>F2634+(-H2634)</f>
        <v>-0.678858038</v>
      </c>
      <c r="J2634">
        <f>ABS(G2634)*1000000</f>
        <v>99.563999999999993</v>
      </c>
    </row>
    <row r="2635" spans="6:10" x14ac:dyDescent="0.25">
      <c r="F2635">
        <v>-0.67830999999999997</v>
      </c>
      <c r="G2635">
        <v>1.0123E-4</v>
      </c>
      <c r="H2635">
        <f>G2635*$H$1</f>
        <v>4.5553500000000002E-4</v>
      </c>
      <c r="I2635">
        <f>F2635+(-H2635)</f>
        <v>-0.67876553499999992</v>
      </c>
      <c r="J2635">
        <f>ABS(G2635)*1000000</f>
        <v>101.23</v>
      </c>
    </row>
    <row r="2636" spans="6:10" x14ac:dyDescent="0.25">
      <c r="F2636">
        <v>-0.67820999999999998</v>
      </c>
      <c r="G2636">
        <v>1.0299E-4</v>
      </c>
      <c r="H2636">
        <f>G2636*$H$1</f>
        <v>4.6345499999999999E-4</v>
      </c>
      <c r="I2636">
        <f>F2636+(-H2636)</f>
        <v>-0.67867345499999998</v>
      </c>
      <c r="J2636">
        <f>ABS(G2636)*1000000</f>
        <v>102.99</v>
      </c>
    </row>
    <row r="2637" spans="6:10" x14ac:dyDescent="0.25">
      <c r="F2637">
        <v>-0.67811999999999995</v>
      </c>
      <c r="G2637">
        <v>1.0484000000000001E-4</v>
      </c>
      <c r="H2637">
        <f>G2637*$H$1</f>
        <v>4.7178000000000004E-4</v>
      </c>
      <c r="I2637">
        <f>F2637+(-H2637)</f>
        <v>-0.67859177999999998</v>
      </c>
      <c r="J2637">
        <f>ABS(G2637)*1000000</f>
        <v>104.84</v>
      </c>
    </row>
    <row r="2638" spans="6:10" x14ac:dyDescent="0.25">
      <c r="F2638">
        <v>-0.67801999999999996</v>
      </c>
      <c r="G2638">
        <v>1.0676E-4</v>
      </c>
      <c r="H2638">
        <f>G2638*$H$1</f>
        <v>4.8042000000000001E-4</v>
      </c>
      <c r="I2638">
        <f>F2638+(-H2638)</f>
        <v>-0.67850041999999999</v>
      </c>
      <c r="J2638">
        <f>ABS(G2638)*1000000</f>
        <v>106.76</v>
      </c>
    </row>
    <row r="2639" spans="6:10" x14ac:dyDescent="0.25">
      <c r="F2639">
        <v>-0.67791999999999997</v>
      </c>
      <c r="G2639">
        <v>1.0874000000000001E-4</v>
      </c>
      <c r="H2639">
        <f>G2639*$H$1</f>
        <v>4.8933000000000006E-4</v>
      </c>
      <c r="I2639">
        <f>F2639+(-H2639)</f>
        <v>-0.67840932999999992</v>
      </c>
      <c r="J2639">
        <f>ABS(G2639)*1000000</f>
        <v>108.74000000000001</v>
      </c>
    </row>
    <row r="2640" spans="6:10" x14ac:dyDescent="0.25">
      <c r="F2640">
        <v>-0.67781999999999998</v>
      </c>
      <c r="G2640">
        <v>1.1076E-4</v>
      </c>
      <c r="H2640">
        <f>G2640*$H$1</f>
        <v>4.9842000000000007E-4</v>
      </c>
      <c r="I2640">
        <f>F2640+(-H2640)</f>
        <v>-0.67831841999999998</v>
      </c>
      <c r="J2640">
        <f>ABS(G2640)*1000000</f>
        <v>110.76</v>
      </c>
    </row>
    <row r="2641" spans="6:10" x14ac:dyDescent="0.25">
      <c r="F2641">
        <v>-0.67771999999999999</v>
      </c>
      <c r="G2641">
        <v>1.1279E-4</v>
      </c>
      <c r="H2641">
        <f>G2641*$H$1</f>
        <v>5.0755500000000003E-4</v>
      </c>
      <c r="I2641">
        <f>F2641+(-H2641)</f>
        <v>-0.67822755499999998</v>
      </c>
      <c r="J2641">
        <f>ABS(G2641)*1000000</f>
        <v>112.78999999999999</v>
      </c>
    </row>
    <row r="2642" spans="6:10" x14ac:dyDescent="0.25">
      <c r="F2642">
        <v>-0.67762</v>
      </c>
      <c r="G2642">
        <v>1.1482E-4</v>
      </c>
      <c r="H2642">
        <f>G2642*$H$1</f>
        <v>5.1668999999999999E-4</v>
      </c>
      <c r="I2642">
        <f>F2642+(-H2642)</f>
        <v>-0.67813668999999999</v>
      </c>
      <c r="J2642">
        <f>ABS(G2642)*1000000</f>
        <v>114.82000000000001</v>
      </c>
    </row>
    <row r="2643" spans="6:10" x14ac:dyDescent="0.25">
      <c r="F2643">
        <v>-0.67752000000000001</v>
      </c>
      <c r="G2643">
        <v>1.1684E-4</v>
      </c>
      <c r="H2643">
        <f>G2643*$H$1</f>
        <v>5.2578E-4</v>
      </c>
      <c r="I2643">
        <f>F2643+(-H2643)</f>
        <v>-0.67804578000000004</v>
      </c>
      <c r="J2643">
        <f>ABS(G2643)*1000000</f>
        <v>116.84</v>
      </c>
    </row>
    <row r="2644" spans="6:10" x14ac:dyDescent="0.25">
      <c r="F2644">
        <v>-0.67742000000000002</v>
      </c>
      <c r="G2644">
        <v>1.1886E-4</v>
      </c>
      <c r="H2644">
        <f>G2644*$H$1</f>
        <v>5.3487000000000001E-4</v>
      </c>
      <c r="I2644">
        <f>F2644+(-H2644)</f>
        <v>-0.67795486999999999</v>
      </c>
      <c r="J2644">
        <f>ABS(G2644)*1000000</f>
        <v>118.86</v>
      </c>
    </row>
    <row r="2645" spans="6:10" x14ac:dyDescent="0.25">
      <c r="F2645">
        <v>-0.67732000000000003</v>
      </c>
      <c r="G2645">
        <v>1.2089E-4</v>
      </c>
      <c r="H2645">
        <f>G2645*$H$1</f>
        <v>5.4400499999999997E-4</v>
      </c>
      <c r="I2645">
        <f>F2645+(-H2645)</f>
        <v>-0.67786400499999999</v>
      </c>
      <c r="J2645">
        <f>ABS(G2645)*1000000</f>
        <v>120.89</v>
      </c>
    </row>
    <row r="2646" spans="6:10" x14ac:dyDescent="0.25">
      <c r="F2646">
        <v>-0.67722000000000004</v>
      </c>
      <c r="G2646">
        <v>1.2294000000000001E-4</v>
      </c>
      <c r="H2646">
        <f>G2646*$H$1</f>
        <v>5.5323000000000004E-4</v>
      </c>
      <c r="I2646">
        <f>F2646+(-H2646)</f>
        <v>-0.67777323</v>
      </c>
      <c r="J2646">
        <f>ABS(G2646)*1000000</f>
        <v>122.94000000000001</v>
      </c>
    </row>
    <row r="2647" spans="6:10" x14ac:dyDescent="0.25">
      <c r="F2647">
        <v>-0.67712000000000006</v>
      </c>
      <c r="G2647">
        <v>1.2501E-4</v>
      </c>
      <c r="H2647">
        <f>G2647*$H$1</f>
        <v>5.6254500000000002E-4</v>
      </c>
      <c r="I2647">
        <f>F2647+(-H2647)</f>
        <v>-0.67768254500000003</v>
      </c>
      <c r="J2647">
        <f>ABS(G2647)*1000000</f>
        <v>125.00999999999999</v>
      </c>
    </row>
    <row r="2648" spans="6:10" x14ac:dyDescent="0.25">
      <c r="F2648">
        <v>-0.67701999999999996</v>
      </c>
      <c r="G2648">
        <v>1.271E-4</v>
      </c>
      <c r="H2648">
        <f>G2648*$H$1</f>
        <v>5.7195E-4</v>
      </c>
      <c r="I2648">
        <f>F2648+(-H2648)</f>
        <v>-0.67759194999999994</v>
      </c>
      <c r="J2648">
        <f>ABS(G2648)*1000000</f>
        <v>127.1</v>
      </c>
    </row>
    <row r="2649" spans="6:10" x14ac:dyDescent="0.25">
      <c r="F2649">
        <v>-0.67691999999999997</v>
      </c>
      <c r="G2649">
        <v>1.2922000000000001E-4</v>
      </c>
      <c r="H2649">
        <f>G2649*$H$1</f>
        <v>5.8149000000000005E-4</v>
      </c>
      <c r="I2649">
        <f>F2649+(-H2649)</f>
        <v>-0.67750148999999993</v>
      </c>
      <c r="J2649">
        <f>ABS(G2649)*1000000</f>
        <v>129.22</v>
      </c>
    </row>
    <row r="2650" spans="6:10" x14ac:dyDescent="0.25">
      <c r="F2650">
        <v>-0.67681999999999998</v>
      </c>
      <c r="G2650">
        <v>1.3134E-4</v>
      </c>
      <c r="H2650">
        <f>G2650*$H$1</f>
        <v>5.9102999999999998E-4</v>
      </c>
      <c r="I2650">
        <f>F2650+(-H2650)</f>
        <v>-0.67741103000000003</v>
      </c>
      <c r="J2650">
        <f>ABS(G2650)*1000000</f>
        <v>131.34</v>
      </c>
    </row>
    <row r="2651" spans="6:10" x14ac:dyDescent="0.25">
      <c r="F2651">
        <v>-0.67671000000000003</v>
      </c>
      <c r="G2651">
        <v>1.3347000000000001E-4</v>
      </c>
      <c r="H2651">
        <f>G2651*$H$1</f>
        <v>6.0061500000000009E-4</v>
      </c>
      <c r="I2651">
        <f>F2651+(-H2651)</f>
        <v>-0.677310615</v>
      </c>
      <c r="J2651">
        <f>ABS(G2651)*1000000</f>
        <v>133.47</v>
      </c>
    </row>
    <row r="2652" spans="6:10" x14ac:dyDescent="0.25">
      <c r="F2652">
        <v>-0.67661000000000004</v>
      </c>
      <c r="G2652">
        <v>1.3561000000000001E-4</v>
      </c>
      <c r="H2652">
        <f>G2652*$H$1</f>
        <v>6.1024500000000004E-4</v>
      </c>
      <c r="I2652">
        <f>F2652+(-H2652)</f>
        <v>-0.677220245</v>
      </c>
      <c r="J2652">
        <f>ABS(G2652)*1000000</f>
        <v>135.61000000000001</v>
      </c>
    </row>
    <row r="2653" spans="6:10" x14ac:dyDescent="0.25">
      <c r="F2653">
        <v>-0.67649999999999999</v>
      </c>
      <c r="G2653">
        <v>1.3776000000000001E-4</v>
      </c>
      <c r="H2653">
        <f>G2653*$H$1</f>
        <v>6.1992000000000004E-4</v>
      </c>
      <c r="I2653">
        <f>F2653+(-H2653)</f>
        <v>-0.67711991999999999</v>
      </c>
      <c r="J2653">
        <f>ABS(G2653)*1000000</f>
        <v>137.76000000000002</v>
      </c>
    </row>
    <row r="2654" spans="6:10" x14ac:dyDescent="0.25">
      <c r="F2654">
        <v>-0.6764</v>
      </c>
      <c r="G2654">
        <v>1.3991000000000001E-4</v>
      </c>
      <c r="H2654">
        <f>G2654*$H$1</f>
        <v>6.2959500000000005E-4</v>
      </c>
      <c r="I2654">
        <f>F2654+(-H2654)</f>
        <v>-0.67702959500000004</v>
      </c>
      <c r="J2654">
        <f>ABS(G2654)*1000000</f>
        <v>139.91</v>
      </c>
    </row>
    <row r="2655" spans="6:10" x14ac:dyDescent="0.25">
      <c r="F2655">
        <v>-0.67628999999999995</v>
      </c>
      <c r="G2655">
        <v>1.4207E-4</v>
      </c>
      <c r="H2655">
        <f>G2655*$H$1</f>
        <v>6.39315E-4</v>
      </c>
      <c r="I2655">
        <f>F2655+(-H2655)</f>
        <v>-0.67692931499999998</v>
      </c>
      <c r="J2655">
        <f>ABS(G2655)*1000000</f>
        <v>142.07</v>
      </c>
    </row>
    <row r="2656" spans="6:10" x14ac:dyDescent="0.25">
      <c r="F2656">
        <v>-0.67618</v>
      </c>
      <c r="G2656">
        <v>1.4426E-4</v>
      </c>
      <c r="H2656">
        <f>G2656*$H$1</f>
        <v>6.4917000000000002E-4</v>
      </c>
      <c r="I2656">
        <f>F2656+(-H2656)</f>
        <v>-0.67682916999999998</v>
      </c>
      <c r="J2656">
        <f>ABS(G2656)*1000000</f>
        <v>144.26</v>
      </c>
    </row>
    <row r="2657" spans="6:10" x14ac:dyDescent="0.25">
      <c r="F2657">
        <v>-0.67608000000000001</v>
      </c>
      <c r="G2657">
        <v>1.4646E-4</v>
      </c>
      <c r="H2657">
        <f>G2657*$H$1</f>
        <v>6.5906999999999999E-4</v>
      </c>
      <c r="I2657">
        <f>F2657+(-H2657)</f>
        <v>-0.67673907</v>
      </c>
      <c r="J2657">
        <f>ABS(G2657)*1000000</f>
        <v>146.46</v>
      </c>
    </row>
    <row r="2658" spans="6:10" x14ac:dyDescent="0.25">
      <c r="F2658">
        <v>-0.67596999999999996</v>
      </c>
      <c r="G2658">
        <v>1.4868999999999999E-4</v>
      </c>
      <c r="H2658">
        <f>G2658*$H$1</f>
        <v>6.6910499999999992E-4</v>
      </c>
      <c r="I2658">
        <f>F2658+(-H2658)</f>
        <v>-0.67663910499999991</v>
      </c>
      <c r="J2658">
        <f>ABS(G2658)*1000000</f>
        <v>148.69</v>
      </c>
    </row>
    <row r="2659" spans="6:10" x14ac:dyDescent="0.25">
      <c r="F2659">
        <v>-0.67586000000000002</v>
      </c>
      <c r="G2659">
        <v>1.5092999999999999E-4</v>
      </c>
      <c r="H2659">
        <f>G2659*$H$1</f>
        <v>6.7918500000000001E-4</v>
      </c>
      <c r="I2659">
        <f>F2659+(-H2659)</f>
        <v>-0.67653918499999999</v>
      </c>
      <c r="J2659">
        <f>ABS(G2659)*1000000</f>
        <v>150.93</v>
      </c>
    </row>
    <row r="2660" spans="6:10" x14ac:dyDescent="0.25">
      <c r="F2660">
        <v>-0.67574999999999996</v>
      </c>
      <c r="G2660">
        <v>1.5316E-4</v>
      </c>
      <c r="H2660">
        <f>G2660*$H$1</f>
        <v>6.8922000000000005E-4</v>
      </c>
      <c r="I2660">
        <f>F2660+(-H2660)</f>
        <v>-0.67643922000000001</v>
      </c>
      <c r="J2660">
        <f>ABS(G2660)*1000000</f>
        <v>153.16</v>
      </c>
    </row>
    <row r="2661" spans="6:10" x14ac:dyDescent="0.25">
      <c r="F2661">
        <v>-0.67564999999999997</v>
      </c>
      <c r="G2661">
        <v>1.5536E-4</v>
      </c>
      <c r="H2661">
        <f>G2661*$H$1</f>
        <v>6.9912000000000001E-4</v>
      </c>
      <c r="I2661">
        <f>F2661+(-H2661)</f>
        <v>-0.67634912000000003</v>
      </c>
      <c r="J2661">
        <f>ABS(G2661)*1000000</f>
        <v>155.36000000000001</v>
      </c>
    </row>
    <row r="2662" spans="6:10" x14ac:dyDescent="0.25">
      <c r="F2662">
        <v>-0.67554000000000003</v>
      </c>
      <c r="G2662">
        <v>1.5752999999999999E-4</v>
      </c>
      <c r="H2662">
        <f>G2662*$H$1</f>
        <v>7.0888499999999992E-4</v>
      </c>
      <c r="I2662">
        <f>F2662+(-H2662)</f>
        <v>-0.67624888500000002</v>
      </c>
      <c r="J2662">
        <f>ABS(G2662)*1000000</f>
        <v>157.53</v>
      </c>
    </row>
    <row r="2663" spans="6:10" x14ac:dyDescent="0.25">
      <c r="F2663">
        <v>-0.67542999999999997</v>
      </c>
      <c r="G2663">
        <v>1.5964000000000001E-4</v>
      </c>
      <c r="H2663">
        <f>G2663*$H$1</f>
        <v>7.1838000000000002E-4</v>
      </c>
      <c r="I2663">
        <f>F2663+(-H2663)</f>
        <v>-0.67614837999999999</v>
      </c>
      <c r="J2663">
        <f>ABS(G2663)*1000000</f>
        <v>159.64000000000001</v>
      </c>
    </row>
    <row r="2664" spans="6:10" x14ac:dyDescent="0.25">
      <c r="F2664">
        <v>-0.67532999999999999</v>
      </c>
      <c r="G2664">
        <v>1.6171E-4</v>
      </c>
      <c r="H2664">
        <f>G2664*$H$1</f>
        <v>7.2769499999999999E-4</v>
      </c>
      <c r="I2664">
        <f>F2664+(-H2664)</f>
        <v>-0.67605769500000001</v>
      </c>
      <c r="J2664">
        <f>ABS(G2664)*1000000</f>
        <v>161.71</v>
      </c>
    </row>
    <row r="2665" spans="6:10" x14ac:dyDescent="0.25">
      <c r="F2665">
        <v>-0.67522000000000004</v>
      </c>
      <c r="G2665">
        <v>1.6372000000000001E-4</v>
      </c>
      <c r="H2665">
        <f>G2665*$H$1</f>
        <v>7.3674000000000005E-4</v>
      </c>
      <c r="I2665">
        <f>F2665+(-H2665)</f>
        <v>-0.67595674000000006</v>
      </c>
      <c r="J2665">
        <f>ABS(G2665)*1000000</f>
        <v>163.72</v>
      </c>
    </row>
    <row r="2666" spans="6:10" x14ac:dyDescent="0.25">
      <c r="F2666">
        <v>-0.67512000000000005</v>
      </c>
      <c r="G2666">
        <v>1.6568999999999999E-4</v>
      </c>
      <c r="H2666">
        <f>G2666*$H$1</f>
        <v>7.4560499999999999E-4</v>
      </c>
      <c r="I2666">
        <f>F2666+(-H2666)</f>
        <v>-0.67586560500000004</v>
      </c>
      <c r="J2666">
        <f>ABS(G2666)*1000000</f>
        <v>165.69</v>
      </c>
    </row>
    <row r="2667" spans="6:10" x14ac:dyDescent="0.25">
      <c r="F2667">
        <v>-0.67501999999999995</v>
      </c>
      <c r="G2667">
        <v>1.6762E-4</v>
      </c>
      <c r="H2667">
        <f>G2667*$H$1</f>
        <v>7.5429000000000002E-4</v>
      </c>
      <c r="I2667">
        <f>F2667+(-H2667)</f>
        <v>-0.67577429</v>
      </c>
      <c r="J2667">
        <f>ABS(G2667)*1000000</f>
        <v>167.62</v>
      </c>
    </row>
    <row r="2668" spans="6:10" x14ac:dyDescent="0.25">
      <c r="F2668">
        <v>-0.67491999999999996</v>
      </c>
      <c r="G2668">
        <v>1.6954000000000001E-4</v>
      </c>
      <c r="H2668">
        <f>G2668*$H$1</f>
        <v>7.6292999999999999E-4</v>
      </c>
      <c r="I2668">
        <f>F2668+(-H2668)</f>
        <v>-0.67568293000000001</v>
      </c>
      <c r="J2668">
        <f>ABS(G2668)*1000000</f>
        <v>169.54000000000002</v>
      </c>
    </row>
    <row r="2669" spans="6:10" x14ac:dyDescent="0.25">
      <c r="F2669">
        <v>-0.67481999999999998</v>
      </c>
      <c r="G2669">
        <v>1.7145999999999999E-4</v>
      </c>
      <c r="H2669">
        <f>G2669*$H$1</f>
        <v>7.7156999999999996E-4</v>
      </c>
      <c r="I2669">
        <f>F2669+(-H2669)</f>
        <v>-0.67559157000000003</v>
      </c>
      <c r="J2669">
        <f>ABS(G2669)*1000000</f>
        <v>171.45999999999998</v>
      </c>
    </row>
    <row r="2670" spans="6:10" x14ac:dyDescent="0.25">
      <c r="F2670">
        <v>-0.67471999999999999</v>
      </c>
      <c r="G2670">
        <v>1.7340000000000001E-4</v>
      </c>
      <c r="H2670">
        <f>G2670*$H$1</f>
        <v>7.8030000000000005E-4</v>
      </c>
      <c r="I2670">
        <f>F2670+(-H2670)</f>
        <v>-0.67550029999999994</v>
      </c>
      <c r="J2670">
        <f>ABS(G2670)*1000000</f>
        <v>173.4</v>
      </c>
    </row>
    <row r="2671" spans="6:10" x14ac:dyDescent="0.25">
      <c r="F2671">
        <v>-0.67462</v>
      </c>
      <c r="G2671">
        <v>1.7537E-4</v>
      </c>
      <c r="H2671">
        <f>G2671*$H$1</f>
        <v>7.8916499999999998E-4</v>
      </c>
      <c r="I2671">
        <f>F2671+(-H2671)</f>
        <v>-0.67540916500000003</v>
      </c>
      <c r="J2671">
        <f>ABS(G2671)*1000000</f>
        <v>175.37</v>
      </c>
    </row>
    <row r="2672" spans="6:10" x14ac:dyDescent="0.25">
      <c r="F2672">
        <v>-0.67452000000000001</v>
      </c>
      <c r="G2672">
        <v>1.7738000000000001E-4</v>
      </c>
      <c r="H2672">
        <f>G2672*$H$1</f>
        <v>7.9821000000000004E-4</v>
      </c>
      <c r="I2672">
        <f>F2672+(-H2672)</f>
        <v>-0.67531821000000003</v>
      </c>
      <c r="J2672">
        <f>ABS(G2672)*1000000</f>
        <v>177.38000000000002</v>
      </c>
    </row>
    <row r="2673" spans="6:10" x14ac:dyDescent="0.25">
      <c r="F2673">
        <v>-0.67442000000000002</v>
      </c>
      <c r="G2673">
        <v>1.7945E-4</v>
      </c>
      <c r="H2673">
        <f>G2673*$H$1</f>
        <v>8.0752500000000002E-4</v>
      </c>
      <c r="I2673">
        <f>F2673+(-H2673)</f>
        <v>-0.67522752500000005</v>
      </c>
      <c r="J2673">
        <f>ABS(G2673)*1000000</f>
        <v>179.45</v>
      </c>
    </row>
    <row r="2674" spans="6:10" x14ac:dyDescent="0.25">
      <c r="F2674">
        <v>-0.67432000000000003</v>
      </c>
      <c r="G2674">
        <v>1.816E-4</v>
      </c>
      <c r="H2674">
        <f>G2674*$H$1</f>
        <v>8.1720000000000002E-4</v>
      </c>
      <c r="I2674">
        <f>F2674+(-H2674)</f>
        <v>-0.67513719999999999</v>
      </c>
      <c r="J2674">
        <f>ABS(G2674)*1000000</f>
        <v>181.6</v>
      </c>
    </row>
    <row r="2675" spans="6:10" x14ac:dyDescent="0.25">
      <c r="F2675">
        <v>-0.67422000000000004</v>
      </c>
      <c r="G2675">
        <v>1.8385E-4</v>
      </c>
      <c r="H2675">
        <f>G2675*$H$1</f>
        <v>8.2732499999999996E-4</v>
      </c>
      <c r="I2675">
        <f>F2675+(-H2675)</f>
        <v>-0.67504732500000009</v>
      </c>
      <c r="J2675">
        <f>ABS(G2675)*1000000</f>
        <v>183.85</v>
      </c>
    </row>
    <row r="2676" spans="6:10" x14ac:dyDescent="0.25">
      <c r="F2676">
        <v>-0.67412000000000005</v>
      </c>
      <c r="G2676">
        <v>1.8620999999999999E-4</v>
      </c>
      <c r="H2676">
        <f>G2676*$H$1</f>
        <v>8.3794499999999999E-4</v>
      </c>
      <c r="I2676">
        <f>F2676+(-H2676)</f>
        <v>-0.67495794500000006</v>
      </c>
      <c r="J2676">
        <f>ABS(G2676)*1000000</f>
        <v>186.21</v>
      </c>
    </row>
    <row r="2677" spans="6:10" x14ac:dyDescent="0.25">
      <c r="F2677">
        <v>-0.67401999999999995</v>
      </c>
      <c r="G2677">
        <v>1.8866999999999999E-4</v>
      </c>
      <c r="H2677">
        <f>G2677*$H$1</f>
        <v>8.4901499999999995E-4</v>
      </c>
      <c r="I2677">
        <f>F2677+(-H2677)</f>
        <v>-0.67486901499999996</v>
      </c>
      <c r="J2677">
        <f>ABS(G2677)*1000000</f>
        <v>188.67</v>
      </c>
    </row>
    <row r="2678" spans="6:10" x14ac:dyDescent="0.25">
      <c r="F2678">
        <v>-0.67391999999999996</v>
      </c>
      <c r="G2678">
        <v>1.9123E-4</v>
      </c>
      <c r="H2678">
        <f>G2678*$H$1</f>
        <v>8.6053499999999995E-4</v>
      </c>
      <c r="I2678">
        <f>F2678+(-H2678)</f>
        <v>-0.67478053500000001</v>
      </c>
      <c r="J2678">
        <f>ABS(G2678)*1000000</f>
        <v>191.23</v>
      </c>
    </row>
    <row r="2679" spans="6:10" x14ac:dyDescent="0.25">
      <c r="F2679">
        <v>-0.67381999999999997</v>
      </c>
      <c r="G2679">
        <v>1.9387000000000001E-4</v>
      </c>
      <c r="H2679">
        <f>G2679*$H$1</f>
        <v>8.7241500000000008E-4</v>
      </c>
      <c r="I2679">
        <f>F2679+(-H2679)</f>
        <v>-0.67469241499999999</v>
      </c>
      <c r="J2679">
        <f>ABS(G2679)*1000000</f>
        <v>193.87</v>
      </c>
    </row>
    <row r="2680" spans="6:10" x14ac:dyDescent="0.25">
      <c r="F2680">
        <v>-0.67371999999999999</v>
      </c>
      <c r="G2680">
        <v>1.9659000000000001E-4</v>
      </c>
      <c r="H2680">
        <f>G2680*$H$1</f>
        <v>8.8465500000000003E-4</v>
      </c>
      <c r="I2680">
        <f>F2680+(-H2680)</f>
        <v>-0.674604655</v>
      </c>
      <c r="J2680">
        <f>ABS(G2680)*1000000</f>
        <v>196.59</v>
      </c>
    </row>
    <row r="2681" spans="6:10" x14ac:dyDescent="0.25">
      <c r="F2681">
        <v>-0.67362</v>
      </c>
      <c r="G2681">
        <v>1.9934E-4</v>
      </c>
      <c r="H2681">
        <f>G2681*$H$1</f>
        <v>8.9703000000000005E-4</v>
      </c>
      <c r="I2681">
        <f>F2681+(-H2681)</f>
        <v>-0.67451702999999996</v>
      </c>
      <c r="J2681">
        <f>ABS(G2681)*1000000</f>
        <v>199.34</v>
      </c>
    </row>
    <row r="2682" spans="6:10" x14ac:dyDescent="0.25">
      <c r="F2682">
        <v>-0.67352000000000001</v>
      </c>
      <c r="G2682">
        <v>2.0209000000000001E-4</v>
      </c>
      <c r="H2682">
        <f>G2682*$H$1</f>
        <v>9.0940500000000007E-4</v>
      </c>
      <c r="I2682">
        <f>F2682+(-H2682)</f>
        <v>-0.67442940500000004</v>
      </c>
      <c r="J2682">
        <f>ABS(G2682)*1000000</f>
        <v>202.09</v>
      </c>
    </row>
    <row r="2683" spans="6:10" x14ac:dyDescent="0.25">
      <c r="F2683">
        <v>-0.67342000000000002</v>
      </c>
      <c r="G2683">
        <v>2.0481000000000001E-4</v>
      </c>
      <c r="H2683">
        <f>G2683*$H$1</f>
        <v>9.2164500000000002E-4</v>
      </c>
      <c r="I2683">
        <f>F2683+(-H2683)</f>
        <v>-0.67434164500000005</v>
      </c>
      <c r="J2683">
        <f>ABS(G2683)*1000000</f>
        <v>204.81</v>
      </c>
    </row>
    <row r="2684" spans="6:10" x14ac:dyDescent="0.25">
      <c r="F2684">
        <v>-0.67332000000000003</v>
      </c>
      <c r="G2684">
        <v>2.0746999999999999E-4</v>
      </c>
      <c r="H2684">
        <f>G2684*$H$1</f>
        <v>9.3361499999999994E-4</v>
      </c>
      <c r="I2684">
        <f>F2684+(-H2684)</f>
        <v>-0.67425361500000003</v>
      </c>
      <c r="J2684">
        <f>ABS(G2684)*1000000</f>
        <v>207.47</v>
      </c>
    </row>
    <row r="2685" spans="6:10" x14ac:dyDescent="0.25">
      <c r="F2685">
        <v>-0.67322000000000004</v>
      </c>
      <c r="G2685">
        <v>2.1002E-4</v>
      </c>
      <c r="H2685">
        <f>G2685*$H$1</f>
        <v>9.4508999999999999E-4</v>
      </c>
      <c r="I2685">
        <f>F2685+(-H2685)</f>
        <v>-0.67416509000000002</v>
      </c>
      <c r="J2685">
        <f>ABS(G2685)*1000000</f>
        <v>210.02</v>
      </c>
    </row>
    <row r="2686" spans="6:10" x14ac:dyDescent="0.25">
      <c r="F2686">
        <v>-0.67312000000000005</v>
      </c>
      <c r="G2686">
        <v>2.1243999999999999E-4</v>
      </c>
      <c r="H2686">
        <f>G2686*$H$1</f>
        <v>9.5597999999999994E-4</v>
      </c>
      <c r="I2686">
        <f>F2686+(-H2686)</f>
        <v>-0.67407598000000002</v>
      </c>
      <c r="J2686">
        <f>ABS(G2686)*1000000</f>
        <v>212.44</v>
      </c>
    </row>
    <row r="2687" spans="6:10" x14ac:dyDescent="0.25">
      <c r="F2687">
        <v>-0.67301999999999995</v>
      </c>
      <c r="G2687">
        <v>2.1468E-4</v>
      </c>
      <c r="H2687">
        <f>G2687*$H$1</f>
        <v>9.6606000000000003E-4</v>
      </c>
      <c r="I2687">
        <f>F2687+(-H2687)</f>
        <v>-0.67398605999999994</v>
      </c>
      <c r="J2687">
        <f>ABS(G2687)*1000000</f>
        <v>214.68</v>
      </c>
    </row>
    <row r="2688" spans="6:10" x14ac:dyDescent="0.25">
      <c r="F2688">
        <v>-0.67291999999999996</v>
      </c>
      <c r="G2688">
        <v>2.1673999999999999E-4</v>
      </c>
      <c r="H2688">
        <f>G2688*$H$1</f>
        <v>9.7532999999999995E-4</v>
      </c>
      <c r="I2688">
        <f>F2688+(-H2688)</f>
        <v>-0.67389533000000001</v>
      </c>
      <c r="J2688">
        <f>ABS(G2688)*1000000</f>
        <v>216.73999999999998</v>
      </c>
    </row>
    <row r="2689" spans="6:10" x14ac:dyDescent="0.25">
      <c r="F2689">
        <v>-0.67281999999999997</v>
      </c>
      <c r="G2689">
        <v>2.1855999999999999E-4</v>
      </c>
      <c r="H2689">
        <f>G2689*$H$1</f>
        <v>9.8351999999999988E-4</v>
      </c>
      <c r="I2689">
        <f>F2689+(-H2689)</f>
        <v>-0.67380351999999999</v>
      </c>
      <c r="J2689">
        <f>ABS(G2689)*1000000</f>
        <v>218.56</v>
      </c>
    </row>
    <row r="2690" spans="6:10" x14ac:dyDescent="0.25">
      <c r="F2690">
        <v>-0.67271999999999998</v>
      </c>
      <c r="G2690">
        <v>2.2015000000000001E-4</v>
      </c>
      <c r="H2690">
        <f>G2690*$H$1</f>
        <v>9.9067500000000011E-4</v>
      </c>
      <c r="I2690">
        <f>F2690+(-H2690)</f>
        <v>-0.67371067500000004</v>
      </c>
      <c r="J2690">
        <f>ABS(G2690)*1000000</f>
        <v>220.15</v>
      </c>
    </row>
    <row r="2691" spans="6:10" x14ac:dyDescent="0.25">
      <c r="F2691">
        <v>-0.67262</v>
      </c>
      <c r="G2691">
        <v>2.2149999999999999E-4</v>
      </c>
      <c r="H2691">
        <f>G2691*$H$1</f>
        <v>9.9675000000000002E-4</v>
      </c>
      <c r="I2691">
        <f>F2691+(-H2691)</f>
        <v>-0.67361674999999999</v>
      </c>
      <c r="J2691">
        <f>ABS(G2691)*1000000</f>
        <v>221.5</v>
      </c>
    </row>
    <row r="2692" spans="6:10" x14ac:dyDescent="0.25">
      <c r="F2692">
        <v>-0.67252000000000001</v>
      </c>
      <c r="G2692">
        <v>2.2259999999999999E-4</v>
      </c>
      <c r="H2692">
        <f>G2692*$H$1</f>
        <v>1.0016999999999999E-3</v>
      </c>
      <c r="I2692">
        <f>F2692+(-H2692)</f>
        <v>-0.6735217</v>
      </c>
      <c r="J2692">
        <f>ABS(G2692)*1000000</f>
        <v>222.6</v>
      </c>
    </row>
    <row r="2693" spans="6:10" x14ac:dyDescent="0.25">
      <c r="F2693">
        <v>-0.67242000000000002</v>
      </c>
      <c r="G2693">
        <v>2.2347999999999999E-4</v>
      </c>
      <c r="H2693">
        <f>G2693*$H$1</f>
        <v>1.00566E-3</v>
      </c>
      <c r="I2693">
        <f>F2693+(-H2693)</f>
        <v>-0.67342566000000004</v>
      </c>
      <c r="J2693">
        <f>ABS(G2693)*1000000</f>
        <v>223.48</v>
      </c>
    </row>
    <row r="2694" spans="6:10" x14ac:dyDescent="0.25">
      <c r="F2694">
        <v>-0.67232000000000003</v>
      </c>
      <c r="G2694">
        <v>2.2415E-4</v>
      </c>
      <c r="H2694">
        <f>G2694*$H$1</f>
        <v>1.0086750000000001E-3</v>
      </c>
      <c r="I2694">
        <f>F2694+(-H2694)</f>
        <v>-0.67332867500000004</v>
      </c>
      <c r="J2694">
        <f>ABS(G2694)*1000000</f>
        <v>224.15</v>
      </c>
    </row>
    <row r="2695" spans="6:10" x14ac:dyDescent="0.25">
      <c r="F2695">
        <v>-0.67222000000000004</v>
      </c>
      <c r="G2695">
        <v>2.2467E-4</v>
      </c>
      <c r="H2695">
        <f>G2695*$H$1</f>
        <v>1.0110150000000001E-3</v>
      </c>
      <c r="I2695">
        <f>F2695+(-H2695)</f>
        <v>-0.67323101500000004</v>
      </c>
      <c r="J2695">
        <f>ABS(G2695)*1000000</f>
        <v>224.67000000000002</v>
      </c>
    </row>
    <row r="2696" spans="6:10" x14ac:dyDescent="0.25">
      <c r="F2696">
        <v>-0.67212000000000005</v>
      </c>
      <c r="G2696">
        <v>2.2509E-4</v>
      </c>
      <c r="H2696">
        <f>G2696*$H$1</f>
        <v>1.0129049999999999E-3</v>
      </c>
      <c r="I2696">
        <f>F2696+(-H2696)</f>
        <v>-0.673132905</v>
      </c>
      <c r="J2696">
        <f>ABS(G2696)*1000000</f>
        <v>225.09</v>
      </c>
    </row>
    <row r="2697" spans="6:10" x14ac:dyDescent="0.25">
      <c r="F2697">
        <v>-0.67201999999999995</v>
      </c>
      <c r="G2697">
        <v>2.2545E-4</v>
      </c>
      <c r="H2697">
        <f>G2697*$H$1</f>
        <v>1.0145250000000001E-3</v>
      </c>
      <c r="I2697">
        <f>F2697+(-H2697)</f>
        <v>-0.67303452499999994</v>
      </c>
      <c r="J2697">
        <f>ABS(G2697)*1000000</f>
        <v>225.45000000000002</v>
      </c>
    </row>
    <row r="2698" spans="6:10" x14ac:dyDescent="0.25">
      <c r="F2698">
        <v>-0.67191999999999996</v>
      </c>
      <c r="G2698">
        <v>2.2580000000000001E-4</v>
      </c>
      <c r="H2698">
        <f>G2698*$H$1</f>
        <v>1.0161E-3</v>
      </c>
      <c r="I2698">
        <f>F2698+(-H2698)</f>
        <v>-0.67293609999999993</v>
      </c>
      <c r="J2698">
        <f>ABS(G2698)*1000000</f>
        <v>225.8</v>
      </c>
    </row>
    <row r="2699" spans="6:10" x14ac:dyDescent="0.25">
      <c r="F2699">
        <v>-0.67181999999999997</v>
      </c>
      <c r="G2699">
        <v>2.262E-4</v>
      </c>
      <c r="H2699">
        <f>G2699*$H$1</f>
        <v>1.0179E-3</v>
      </c>
      <c r="I2699">
        <f>F2699+(-H2699)</f>
        <v>-0.67283789999999999</v>
      </c>
      <c r="J2699">
        <f>ABS(G2699)*1000000</f>
        <v>226.2</v>
      </c>
    </row>
    <row r="2700" spans="6:10" x14ac:dyDescent="0.25">
      <c r="F2700">
        <v>-0.67171999999999998</v>
      </c>
      <c r="G2700">
        <v>2.2667999999999999E-4</v>
      </c>
      <c r="H2700">
        <f>G2700*$H$1</f>
        <v>1.0200599999999999E-3</v>
      </c>
      <c r="I2700">
        <f>F2700+(-H2700)</f>
        <v>-0.67274005999999997</v>
      </c>
      <c r="J2700">
        <f>ABS(G2700)*1000000</f>
        <v>226.67999999999998</v>
      </c>
    </row>
    <row r="2701" spans="6:10" x14ac:dyDescent="0.25">
      <c r="F2701">
        <v>-0.67161999999999999</v>
      </c>
      <c r="G2701">
        <v>2.273E-4</v>
      </c>
      <c r="H2701">
        <f>G2701*$H$1</f>
        <v>1.0228500000000001E-3</v>
      </c>
      <c r="I2701">
        <f>F2701+(-H2701)</f>
        <v>-0.67264285000000001</v>
      </c>
      <c r="J2701">
        <f>ABS(G2701)*1000000</f>
        <v>227.29999999999998</v>
      </c>
    </row>
    <row r="2702" spans="6:10" x14ac:dyDescent="0.25">
      <c r="F2702">
        <v>-0.67152000000000001</v>
      </c>
      <c r="G2702">
        <v>2.2808E-4</v>
      </c>
      <c r="H2702">
        <f>G2702*$H$1</f>
        <v>1.02636E-3</v>
      </c>
      <c r="I2702">
        <f>F2702+(-H2702)</f>
        <v>-0.67254636000000001</v>
      </c>
      <c r="J2702">
        <f>ABS(G2702)*1000000</f>
        <v>228.07999999999998</v>
      </c>
    </row>
    <row r="2703" spans="6:10" x14ac:dyDescent="0.25">
      <c r="F2703">
        <v>-0.67142999999999997</v>
      </c>
      <c r="G2703">
        <v>2.2906000000000001E-4</v>
      </c>
      <c r="H2703">
        <f>G2703*$H$1</f>
        <v>1.0307700000000001E-3</v>
      </c>
      <c r="I2703">
        <f>F2703+(-H2703)</f>
        <v>-0.67246076999999993</v>
      </c>
      <c r="J2703">
        <f>ABS(G2703)*1000000</f>
        <v>229.06</v>
      </c>
    </row>
    <row r="2704" spans="6:10" x14ac:dyDescent="0.25">
      <c r="F2704">
        <v>-0.67132999999999998</v>
      </c>
      <c r="G2704">
        <v>2.3026000000000001E-4</v>
      </c>
      <c r="H2704">
        <f>G2704*$H$1</f>
        <v>1.0361700000000001E-3</v>
      </c>
      <c r="I2704">
        <f>F2704+(-H2704)</f>
        <v>-0.67236616999999999</v>
      </c>
      <c r="J2704">
        <f>ABS(G2704)*1000000</f>
        <v>230.26000000000002</v>
      </c>
    </row>
    <row r="2705" spans="6:10" x14ac:dyDescent="0.25">
      <c r="F2705">
        <v>-0.67122999999999999</v>
      </c>
      <c r="G2705">
        <v>2.3168E-4</v>
      </c>
      <c r="H2705">
        <f>G2705*$H$1</f>
        <v>1.0425600000000001E-3</v>
      </c>
      <c r="I2705">
        <f>F2705+(-H2705)</f>
        <v>-0.67227256000000002</v>
      </c>
      <c r="J2705">
        <f>ABS(G2705)*1000000</f>
        <v>231.68</v>
      </c>
    </row>
    <row r="2706" spans="6:10" x14ac:dyDescent="0.25">
      <c r="F2706">
        <v>-0.67113</v>
      </c>
      <c r="G2706">
        <v>2.3332E-4</v>
      </c>
      <c r="H2706">
        <f>G2706*$H$1</f>
        <v>1.0499400000000001E-3</v>
      </c>
      <c r="I2706">
        <f>F2706+(-H2706)</f>
        <v>-0.67217994000000003</v>
      </c>
      <c r="J2706">
        <f>ABS(G2706)*1000000</f>
        <v>233.32</v>
      </c>
    </row>
    <row r="2707" spans="6:10" x14ac:dyDescent="0.25">
      <c r="F2707">
        <v>-0.67103999999999997</v>
      </c>
      <c r="G2707">
        <v>2.3517000000000001E-4</v>
      </c>
      <c r="H2707">
        <f>G2707*$H$1</f>
        <v>1.0582650000000001E-3</v>
      </c>
      <c r="I2707">
        <f>F2707+(-H2707)</f>
        <v>-0.67209826499999992</v>
      </c>
      <c r="J2707">
        <f>ABS(G2707)*1000000</f>
        <v>235.17000000000002</v>
      </c>
    </row>
    <row r="2708" spans="6:10" x14ac:dyDescent="0.25">
      <c r="F2708">
        <v>-0.67093999999999998</v>
      </c>
      <c r="G2708">
        <v>2.3720999999999999E-4</v>
      </c>
      <c r="H2708">
        <f>G2708*$H$1</f>
        <v>1.067445E-3</v>
      </c>
      <c r="I2708">
        <f>F2708+(-H2708)</f>
        <v>-0.67200744499999998</v>
      </c>
      <c r="J2708">
        <f>ABS(G2708)*1000000</f>
        <v>237.20999999999998</v>
      </c>
    </row>
    <row r="2709" spans="6:10" x14ac:dyDescent="0.25">
      <c r="F2709">
        <v>-0.67084999999999995</v>
      </c>
      <c r="G2709">
        <v>2.3939E-4</v>
      </c>
      <c r="H2709">
        <f>G2709*$H$1</f>
        <v>1.0772550000000001E-3</v>
      </c>
      <c r="I2709">
        <f>F2709+(-H2709)</f>
        <v>-0.67192725499999995</v>
      </c>
      <c r="J2709">
        <f>ABS(G2709)*1000000</f>
        <v>239.39</v>
      </c>
    </row>
    <row r="2710" spans="6:10" x14ac:dyDescent="0.25">
      <c r="F2710">
        <v>-0.67074999999999996</v>
      </c>
      <c r="G2710">
        <v>2.4168E-4</v>
      </c>
      <c r="H2710">
        <f>G2710*$H$1</f>
        <v>1.08756E-3</v>
      </c>
      <c r="I2710">
        <f>F2710+(-H2710)</f>
        <v>-0.67183755999999994</v>
      </c>
      <c r="J2710">
        <f>ABS(G2710)*1000000</f>
        <v>241.68</v>
      </c>
    </row>
    <row r="2711" spans="6:10" x14ac:dyDescent="0.25">
      <c r="F2711">
        <v>-0.67066000000000003</v>
      </c>
      <c r="G2711">
        <v>2.4400999999999999E-4</v>
      </c>
      <c r="H2711">
        <f>G2711*$H$1</f>
        <v>1.098045E-3</v>
      </c>
      <c r="I2711">
        <f>F2711+(-H2711)</f>
        <v>-0.67175804500000003</v>
      </c>
      <c r="J2711">
        <f>ABS(G2711)*1000000</f>
        <v>244.01</v>
      </c>
    </row>
    <row r="2712" spans="6:10" x14ac:dyDescent="0.25">
      <c r="F2712">
        <v>-0.67056000000000004</v>
      </c>
      <c r="G2712">
        <v>2.4634E-4</v>
      </c>
      <c r="H2712">
        <f>G2712*$H$1</f>
        <v>1.1085299999999999E-3</v>
      </c>
      <c r="I2712">
        <f>F2712+(-H2712)</f>
        <v>-0.67166853000000004</v>
      </c>
      <c r="J2712">
        <f>ABS(G2712)*1000000</f>
        <v>246.34</v>
      </c>
    </row>
    <row r="2713" spans="6:10" x14ac:dyDescent="0.25">
      <c r="F2713">
        <v>-0.67047000000000001</v>
      </c>
      <c r="G2713">
        <v>2.4863000000000001E-4</v>
      </c>
      <c r="H2713">
        <f>G2713*$H$1</f>
        <v>1.1188350000000001E-3</v>
      </c>
      <c r="I2713">
        <f>F2713+(-H2713)</f>
        <v>-0.671588835</v>
      </c>
      <c r="J2713">
        <f>ABS(G2713)*1000000</f>
        <v>248.63000000000002</v>
      </c>
    </row>
    <row r="2714" spans="6:10" x14ac:dyDescent="0.25">
      <c r="F2714">
        <v>-0.67037999999999998</v>
      </c>
      <c r="G2714">
        <v>2.5084E-4</v>
      </c>
      <c r="H2714">
        <f>G2714*$H$1</f>
        <v>1.12878E-3</v>
      </c>
      <c r="I2714">
        <f>F2714+(-H2714)</f>
        <v>-0.67150878000000003</v>
      </c>
      <c r="J2714">
        <f>ABS(G2714)*1000000</f>
        <v>250.84</v>
      </c>
    </row>
    <row r="2715" spans="6:10" x14ac:dyDescent="0.25">
      <c r="F2715">
        <v>-0.67027999999999999</v>
      </c>
      <c r="G2715">
        <v>2.5292000000000001E-4</v>
      </c>
      <c r="H2715">
        <f>G2715*$H$1</f>
        <v>1.1381400000000002E-3</v>
      </c>
      <c r="I2715">
        <f>F2715+(-H2715)</f>
        <v>-0.67141814</v>
      </c>
      <c r="J2715">
        <f>ABS(G2715)*1000000</f>
        <v>252.92000000000002</v>
      </c>
    </row>
    <row r="2716" spans="6:10" x14ac:dyDescent="0.25">
      <c r="F2716">
        <v>-0.67018999999999995</v>
      </c>
      <c r="G2716">
        <v>2.5485999999999998E-4</v>
      </c>
      <c r="H2716">
        <f>G2716*$H$1</f>
        <v>1.1468699999999999E-3</v>
      </c>
      <c r="I2716">
        <f>F2716+(-H2716)</f>
        <v>-0.67133686999999997</v>
      </c>
      <c r="J2716">
        <f>ABS(G2716)*1000000</f>
        <v>254.85999999999999</v>
      </c>
    </row>
    <row r="2717" spans="6:10" x14ac:dyDescent="0.25">
      <c r="F2717">
        <v>-0.67010000000000003</v>
      </c>
      <c r="G2717">
        <v>2.5662999999999999E-4</v>
      </c>
      <c r="H2717">
        <f>G2717*$H$1</f>
        <v>1.1548349999999999E-3</v>
      </c>
      <c r="I2717">
        <f>F2717+(-H2717)</f>
        <v>-0.67125483500000005</v>
      </c>
      <c r="J2717">
        <f>ABS(G2717)*1000000</f>
        <v>256.63</v>
      </c>
    </row>
    <row r="2718" spans="6:10" x14ac:dyDescent="0.25">
      <c r="F2718">
        <v>-0.67</v>
      </c>
      <c r="G2718">
        <v>2.5824000000000002E-4</v>
      </c>
      <c r="H2718">
        <f>G2718*$H$1</f>
        <v>1.16208E-3</v>
      </c>
      <c r="I2718">
        <f>F2718+(-H2718)</f>
        <v>-0.67116207999999999</v>
      </c>
      <c r="J2718">
        <f>ABS(G2718)*1000000</f>
        <v>258.24</v>
      </c>
    </row>
    <row r="2719" spans="6:10" x14ac:dyDescent="0.25">
      <c r="F2719">
        <v>-0.66990000000000005</v>
      </c>
      <c r="G2719">
        <v>2.5968999999999998E-4</v>
      </c>
      <c r="H2719">
        <f>G2719*$H$1</f>
        <v>1.1686049999999999E-3</v>
      </c>
      <c r="I2719">
        <f>F2719+(-H2719)</f>
        <v>-0.6710686050000001</v>
      </c>
      <c r="J2719">
        <f>ABS(G2719)*1000000</f>
        <v>259.69</v>
      </c>
    </row>
    <row r="2720" spans="6:10" x14ac:dyDescent="0.25">
      <c r="F2720">
        <v>-0.66981000000000002</v>
      </c>
      <c r="G2720">
        <v>2.6099000000000001E-4</v>
      </c>
      <c r="H2720">
        <f>G2720*$H$1</f>
        <v>1.174455E-3</v>
      </c>
      <c r="I2720">
        <f>F2720+(-H2720)</f>
        <v>-0.67098445500000004</v>
      </c>
      <c r="J2720">
        <f>ABS(G2720)*1000000</f>
        <v>260.99</v>
      </c>
    </row>
    <row r="2721" spans="6:10" x14ac:dyDescent="0.25">
      <c r="F2721">
        <v>-0.66971000000000003</v>
      </c>
      <c r="G2721">
        <v>2.6216999999999999E-4</v>
      </c>
      <c r="H2721">
        <f>G2721*$H$1</f>
        <v>1.1797649999999999E-3</v>
      </c>
      <c r="I2721">
        <f>F2721+(-H2721)</f>
        <v>-0.67088976500000008</v>
      </c>
      <c r="J2721">
        <f>ABS(G2721)*1000000</f>
        <v>262.17</v>
      </c>
    </row>
    <row r="2722" spans="6:10" x14ac:dyDescent="0.25">
      <c r="F2722">
        <v>-0.66961000000000004</v>
      </c>
      <c r="G2722">
        <v>2.6324999999999997E-4</v>
      </c>
      <c r="H2722">
        <f>G2722*$H$1</f>
        <v>1.1846249999999999E-3</v>
      </c>
      <c r="I2722">
        <f>F2722+(-H2722)</f>
        <v>-0.67079462500000009</v>
      </c>
      <c r="J2722">
        <f>ABS(G2722)*1000000</f>
        <v>263.25</v>
      </c>
    </row>
    <row r="2723" spans="6:10" x14ac:dyDescent="0.25">
      <c r="F2723">
        <v>-0.66951000000000005</v>
      </c>
      <c r="G2723">
        <v>2.6427999999999998E-4</v>
      </c>
      <c r="H2723">
        <f>G2723*$H$1</f>
        <v>1.1892599999999999E-3</v>
      </c>
      <c r="I2723">
        <f>F2723+(-H2723)</f>
        <v>-0.67069926000000002</v>
      </c>
      <c r="J2723">
        <f>ABS(G2723)*1000000</f>
        <v>264.27999999999997</v>
      </c>
    </row>
    <row r="2724" spans="6:10" x14ac:dyDescent="0.25">
      <c r="F2724">
        <v>-0.66940999999999995</v>
      </c>
      <c r="G2724">
        <v>2.6531999999999999E-4</v>
      </c>
      <c r="H2724">
        <f>G2724*$H$1</f>
        <v>1.1939399999999999E-3</v>
      </c>
      <c r="I2724">
        <f>F2724+(-H2724)</f>
        <v>-0.6706039399999999</v>
      </c>
      <c r="J2724">
        <f>ABS(G2724)*1000000</f>
        <v>265.32</v>
      </c>
    </row>
    <row r="2725" spans="6:10" x14ac:dyDescent="0.25">
      <c r="F2725">
        <v>-0.66930999999999996</v>
      </c>
      <c r="G2725">
        <v>2.6643000000000001E-4</v>
      </c>
      <c r="H2725">
        <f>G2725*$H$1</f>
        <v>1.1989349999999999E-3</v>
      </c>
      <c r="I2725">
        <f>F2725+(-H2725)</f>
        <v>-0.67050893499999997</v>
      </c>
      <c r="J2725">
        <f>ABS(G2725)*1000000</f>
        <v>266.43</v>
      </c>
    </row>
    <row r="2726" spans="6:10" x14ac:dyDescent="0.25">
      <c r="F2726">
        <v>-0.66920999999999997</v>
      </c>
      <c r="G2726">
        <v>2.6766000000000002E-4</v>
      </c>
      <c r="H2726">
        <f>G2726*$H$1</f>
        <v>1.20447E-3</v>
      </c>
      <c r="I2726">
        <f>F2726+(-H2726)</f>
        <v>-0.67041446999999998</v>
      </c>
      <c r="J2726">
        <f>ABS(G2726)*1000000</f>
        <v>267.66000000000003</v>
      </c>
    </row>
    <row r="2727" spans="6:10" x14ac:dyDescent="0.25">
      <c r="F2727">
        <v>-0.66910999999999998</v>
      </c>
      <c r="G2727">
        <v>2.6906E-4</v>
      </c>
      <c r="H2727">
        <f>G2727*$H$1</f>
        <v>1.2107699999999999E-3</v>
      </c>
      <c r="I2727">
        <f>F2727+(-H2727)</f>
        <v>-0.67032077000000001</v>
      </c>
      <c r="J2727">
        <f>ABS(G2727)*1000000</f>
        <v>269.06</v>
      </c>
    </row>
    <row r="2728" spans="6:10" x14ac:dyDescent="0.25">
      <c r="F2728">
        <v>-0.66900000000000004</v>
      </c>
      <c r="G2728">
        <v>2.7066999999999998E-4</v>
      </c>
      <c r="H2728">
        <f>G2728*$H$1</f>
        <v>1.2180149999999998E-3</v>
      </c>
      <c r="I2728">
        <f>F2728+(-H2728)</f>
        <v>-0.670218015</v>
      </c>
      <c r="J2728">
        <f>ABS(G2728)*1000000</f>
        <v>270.66999999999996</v>
      </c>
    </row>
    <row r="2729" spans="6:10" x14ac:dyDescent="0.25">
      <c r="F2729">
        <v>-0.66890000000000005</v>
      </c>
      <c r="G2729">
        <v>2.7251E-4</v>
      </c>
      <c r="H2729">
        <f>G2729*$H$1</f>
        <v>1.2262950000000001E-3</v>
      </c>
      <c r="I2729">
        <f>F2729+(-H2729)</f>
        <v>-0.67012629500000009</v>
      </c>
      <c r="J2729">
        <f>ABS(G2729)*1000000</f>
        <v>272.51</v>
      </c>
    </row>
    <row r="2730" spans="6:10" x14ac:dyDescent="0.25">
      <c r="F2730">
        <v>-0.66879</v>
      </c>
      <c r="G2730">
        <v>2.7461E-4</v>
      </c>
      <c r="H2730">
        <f>G2730*$H$1</f>
        <v>1.2357449999999999E-3</v>
      </c>
      <c r="I2730">
        <f>F2730+(-H2730)</f>
        <v>-0.67002574500000001</v>
      </c>
      <c r="J2730">
        <f>ABS(G2730)*1000000</f>
        <v>274.61</v>
      </c>
    </row>
    <row r="2731" spans="6:10" x14ac:dyDescent="0.25">
      <c r="F2731">
        <v>-0.66869000000000001</v>
      </c>
      <c r="G2731">
        <v>2.7698000000000002E-4</v>
      </c>
      <c r="H2731">
        <f>G2731*$H$1</f>
        <v>1.2464100000000001E-3</v>
      </c>
      <c r="I2731">
        <f>F2731+(-H2731)</f>
        <v>-0.66993641000000004</v>
      </c>
      <c r="J2731">
        <f>ABS(G2731)*1000000</f>
        <v>276.98</v>
      </c>
    </row>
    <row r="2732" spans="6:10" x14ac:dyDescent="0.25">
      <c r="F2732">
        <v>-0.66857999999999995</v>
      </c>
      <c r="G2732">
        <v>2.7962000000000001E-4</v>
      </c>
      <c r="H2732">
        <f>G2732*$H$1</f>
        <v>1.25829E-3</v>
      </c>
      <c r="I2732">
        <f>F2732+(-H2732)</f>
        <v>-0.66983828999999995</v>
      </c>
      <c r="J2732">
        <f>ABS(G2732)*1000000</f>
        <v>279.62</v>
      </c>
    </row>
    <row r="2733" spans="6:10" x14ac:dyDescent="0.25">
      <c r="F2733">
        <v>-0.66847000000000001</v>
      </c>
      <c r="G2733">
        <v>2.8249999999999998E-4</v>
      </c>
      <c r="H2733">
        <f>G2733*$H$1</f>
        <v>1.2712499999999998E-3</v>
      </c>
      <c r="I2733">
        <f>F2733+(-H2733)</f>
        <v>-0.66974124999999995</v>
      </c>
      <c r="J2733">
        <f>ABS(G2733)*1000000</f>
        <v>282.5</v>
      </c>
    </row>
    <row r="2734" spans="6:10" x14ac:dyDescent="0.25">
      <c r="F2734">
        <v>-0.66837000000000002</v>
      </c>
      <c r="G2734">
        <v>2.8561999999999999E-4</v>
      </c>
      <c r="H2734">
        <f>G2734*$H$1</f>
        <v>1.2852899999999999E-3</v>
      </c>
      <c r="I2734">
        <f>F2734+(-H2734)</f>
        <v>-0.66965529000000001</v>
      </c>
      <c r="J2734">
        <f>ABS(G2734)*1000000</f>
        <v>285.62</v>
      </c>
    </row>
    <row r="2735" spans="6:10" x14ac:dyDescent="0.25">
      <c r="F2735">
        <v>-0.66825999999999997</v>
      </c>
      <c r="G2735">
        <v>2.8895E-4</v>
      </c>
      <c r="H2735">
        <f>G2735*$H$1</f>
        <v>1.300275E-3</v>
      </c>
      <c r="I2735">
        <f>F2735+(-H2735)</f>
        <v>-0.66956027499999993</v>
      </c>
      <c r="J2735">
        <f>ABS(G2735)*1000000</f>
        <v>288.95</v>
      </c>
    </row>
    <row r="2736" spans="6:10" x14ac:dyDescent="0.25">
      <c r="F2736">
        <v>-0.66815999999999998</v>
      </c>
      <c r="G2736">
        <v>2.9245999999999997E-4</v>
      </c>
      <c r="H2736">
        <f>G2736*$H$1</f>
        <v>1.3160699999999999E-3</v>
      </c>
      <c r="I2736">
        <f>F2736+(-H2736)</f>
        <v>-0.66947606999999998</v>
      </c>
      <c r="J2736">
        <f>ABS(G2736)*1000000</f>
        <v>292.45999999999998</v>
      </c>
    </row>
    <row r="2737" spans="6:10" x14ac:dyDescent="0.25">
      <c r="F2737">
        <v>-0.66805000000000003</v>
      </c>
      <c r="G2737">
        <v>2.9609999999999999E-4</v>
      </c>
      <c r="H2737">
        <f>G2737*$H$1</f>
        <v>1.33245E-3</v>
      </c>
      <c r="I2737">
        <f>F2737+(-H2737)</f>
        <v>-0.66938245000000007</v>
      </c>
      <c r="J2737">
        <f>ABS(G2737)*1000000</f>
        <v>296.09999999999997</v>
      </c>
    </row>
    <row r="2738" spans="6:10" x14ac:dyDescent="0.25">
      <c r="F2738">
        <v>-0.66795000000000004</v>
      </c>
      <c r="G2738">
        <v>2.9983000000000001E-4</v>
      </c>
      <c r="H2738">
        <f>G2738*$H$1</f>
        <v>1.3492350000000001E-3</v>
      </c>
      <c r="I2738">
        <f>F2738+(-H2738)</f>
        <v>-0.66929923499999999</v>
      </c>
      <c r="J2738">
        <f>ABS(G2738)*1000000</f>
        <v>299.83</v>
      </c>
    </row>
    <row r="2739" spans="6:10" x14ac:dyDescent="0.25">
      <c r="F2739">
        <v>-0.66785000000000005</v>
      </c>
      <c r="G2739">
        <v>3.0359000000000001E-4</v>
      </c>
      <c r="H2739">
        <f>G2739*$H$1</f>
        <v>1.366155E-3</v>
      </c>
      <c r="I2739">
        <f>F2739+(-H2739)</f>
        <v>-0.66921615500000009</v>
      </c>
      <c r="J2739">
        <f>ABS(G2739)*1000000</f>
        <v>303.59000000000003</v>
      </c>
    </row>
    <row r="2740" spans="6:10" x14ac:dyDescent="0.25">
      <c r="F2740">
        <v>-0.66774</v>
      </c>
      <c r="G2740">
        <v>3.0731999999999998E-4</v>
      </c>
      <c r="H2740">
        <f>G2740*$H$1</f>
        <v>1.3829399999999998E-3</v>
      </c>
      <c r="I2740">
        <f>F2740+(-H2740)</f>
        <v>-0.66912294000000005</v>
      </c>
      <c r="J2740">
        <f>ABS(G2740)*1000000</f>
        <v>307.32</v>
      </c>
    </row>
    <row r="2741" spans="6:10" x14ac:dyDescent="0.25">
      <c r="F2741">
        <v>-0.66764000000000001</v>
      </c>
      <c r="G2741">
        <v>3.1095999999999999E-4</v>
      </c>
      <c r="H2741">
        <f>G2741*$H$1</f>
        <v>1.3993199999999999E-3</v>
      </c>
      <c r="I2741">
        <f>F2741+(-H2741)</f>
        <v>-0.66903931999999999</v>
      </c>
      <c r="J2741">
        <f>ABS(G2741)*1000000</f>
        <v>310.95999999999998</v>
      </c>
    </row>
    <row r="2742" spans="6:10" x14ac:dyDescent="0.25">
      <c r="F2742">
        <v>-0.66754999999999998</v>
      </c>
      <c r="G2742">
        <v>3.1446000000000002E-4</v>
      </c>
      <c r="H2742">
        <f>G2742*$H$1</f>
        <v>1.41507E-3</v>
      </c>
      <c r="I2742">
        <f>F2742+(-H2742)</f>
        <v>-0.66896506999999994</v>
      </c>
      <c r="J2742">
        <f>ABS(G2742)*1000000</f>
        <v>314.46000000000004</v>
      </c>
    </row>
    <row r="2743" spans="6:10" x14ac:dyDescent="0.25">
      <c r="F2743">
        <v>-0.66744999999999999</v>
      </c>
      <c r="G2743">
        <v>3.1778999999999998E-4</v>
      </c>
      <c r="H2743">
        <f>G2743*$H$1</f>
        <v>1.430055E-3</v>
      </c>
      <c r="I2743">
        <f>F2743+(-H2743)</f>
        <v>-0.66888005500000003</v>
      </c>
      <c r="J2743">
        <f>ABS(G2743)*1000000</f>
        <v>317.78999999999996</v>
      </c>
    </row>
    <row r="2744" spans="6:10" x14ac:dyDescent="0.25">
      <c r="F2744">
        <v>-0.66735</v>
      </c>
      <c r="G2744">
        <v>3.2091999999999998E-4</v>
      </c>
      <c r="H2744">
        <f>G2744*$H$1</f>
        <v>1.44414E-3</v>
      </c>
      <c r="I2744">
        <f>F2744+(-H2744)</f>
        <v>-0.66879414000000004</v>
      </c>
      <c r="J2744">
        <f>ABS(G2744)*1000000</f>
        <v>320.91999999999996</v>
      </c>
    </row>
    <row r="2745" spans="6:10" x14ac:dyDescent="0.25">
      <c r="F2745">
        <v>-0.66725999999999996</v>
      </c>
      <c r="G2745">
        <v>3.2382999999999999E-4</v>
      </c>
      <c r="H2745">
        <f>G2745*$H$1</f>
        <v>1.4572349999999999E-3</v>
      </c>
      <c r="I2745">
        <f>F2745+(-H2745)</f>
        <v>-0.66871723499999991</v>
      </c>
      <c r="J2745">
        <f>ABS(G2745)*1000000</f>
        <v>323.83</v>
      </c>
    </row>
    <row r="2746" spans="6:10" x14ac:dyDescent="0.25">
      <c r="F2746">
        <v>-0.66715999999999998</v>
      </c>
      <c r="G2746">
        <v>3.2653000000000001E-4</v>
      </c>
      <c r="H2746">
        <f>G2746*$H$1</f>
        <v>1.4693850000000001E-3</v>
      </c>
      <c r="I2746">
        <f>F2746+(-H2746)</f>
        <v>-0.66862938500000002</v>
      </c>
      <c r="J2746">
        <f>ABS(G2746)*1000000</f>
        <v>326.53000000000003</v>
      </c>
    </row>
    <row r="2747" spans="6:10" x14ac:dyDescent="0.25">
      <c r="F2747">
        <v>-0.66707000000000005</v>
      </c>
      <c r="G2747">
        <v>3.2901000000000002E-4</v>
      </c>
      <c r="H2747">
        <f>G2747*$H$1</f>
        <v>1.4805450000000002E-3</v>
      </c>
      <c r="I2747">
        <f>F2747+(-H2747)</f>
        <v>-0.66855054500000011</v>
      </c>
      <c r="J2747">
        <f>ABS(G2747)*1000000</f>
        <v>329.01000000000005</v>
      </c>
    </row>
    <row r="2748" spans="6:10" x14ac:dyDescent="0.25">
      <c r="F2748">
        <v>-0.66698000000000002</v>
      </c>
      <c r="G2748">
        <v>3.3129999999999998E-4</v>
      </c>
      <c r="H2748">
        <f>G2748*$H$1</f>
        <v>1.4908499999999999E-3</v>
      </c>
      <c r="I2748">
        <f>F2748+(-H2748)</f>
        <v>-0.66847085000000006</v>
      </c>
      <c r="J2748">
        <f>ABS(G2748)*1000000</f>
        <v>331.29999999999995</v>
      </c>
    </row>
    <row r="2749" spans="6:10" x14ac:dyDescent="0.25">
      <c r="F2749">
        <v>-0.66688999999999998</v>
      </c>
      <c r="G2749">
        <v>3.3343000000000001E-4</v>
      </c>
      <c r="H2749">
        <f>G2749*$H$1</f>
        <v>1.500435E-3</v>
      </c>
      <c r="I2749">
        <f>F2749+(-H2749)</f>
        <v>-0.66839043499999995</v>
      </c>
      <c r="J2749">
        <f>ABS(G2749)*1000000</f>
        <v>333.43</v>
      </c>
    </row>
    <row r="2750" spans="6:10" x14ac:dyDescent="0.25">
      <c r="F2750">
        <v>-0.66678999999999999</v>
      </c>
      <c r="G2750">
        <v>3.3541000000000002E-4</v>
      </c>
      <c r="H2750">
        <f>G2750*$H$1</f>
        <v>1.509345E-3</v>
      </c>
      <c r="I2750">
        <f>F2750+(-H2750)</f>
        <v>-0.66829934499999999</v>
      </c>
      <c r="J2750">
        <f>ABS(G2750)*1000000</f>
        <v>335.41</v>
      </c>
    </row>
    <row r="2751" spans="6:10" x14ac:dyDescent="0.25">
      <c r="F2751">
        <v>-0.66669999999999996</v>
      </c>
      <c r="G2751">
        <v>3.3726999999999997E-4</v>
      </c>
      <c r="H2751">
        <f>G2751*$H$1</f>
        <v>1.5177149999999998E-3</v>
      </c>
      <c r="I2751">
        <f>F2751+(-H2751)</f>
        <v>-0.66821771499999993</v>
      </c>
      <c r="J2751">
        <f>ABS(G2751)*1000000</f>
        <v>337.27</v>
      </c>
    </row>
    <row r="2752" spans="6:10" x14ac:dyDescent="0.25">
      <c r="F2752">
        <v>-0.66661000000000004</v>
      </c>
      <c r="G2752">
        <v>3.3904999999999997E-4</v>
      </c>
      <c r="H2752">
        <f>G2752*$H$1</f>
        <v>1.5257249999999999E-3</v>
      </c>
      <c r="I2752">
        <f>F2752+(-H2752)</f>
        <v>-0.66813572500000007</v>
      </c>
      <c r="J2752">
        <f>ABS(G2752)*1000000</f>
        <v>339.04999999999995</v>
      </c>
    </row>
    <row r="2753" spans="6:10" x14ac:dyDescent="0.25">
      <c r="F2753">
        <v>-0.66651000000000005</v>
      </c>
      <c r="G2753">
        <v>3.4078999999999999E-4</v>
      </c>
      <c r="H2753">
        <f>G2753*$H$1</f>
        <v>1.533555E-3</v>
      </c>
      <c r="I2753">
        <f>F2753+(-H2753)</f>
        <v>-0.66804355500000001</v>
      </c>
      <c r="J2753">
        <f>ABS(G2753)*1000000</f>
        <v>340.79</v>
      </c>
    </row>
    <row r="2754" spans="6:10" x14ac:dyDescent="0.25">
      <c r="F2754">
        <v>-0.66642000000000001</v>
      </c>
      <c r="G2754">
        <v>3.4253000000000002E-4</v>
      </c>
      <c r="H2754">
        <f>G2754*$H$1</f>
        <v>1.5413850000000002E-3</v>
      </c>
      <c r="I2754">
        <f>F2754+(-H2754)</f>
        <v>-0.66796138500000002</v>
      </c>
      <c r="J2754">
        <f>ABS(G2754)*1000000</f>
        <v>342.53000000000003</v>
      </c>
    </row>
    <row r="2755" spans="6:10" x14ac:dyDescent="0.25">
      <c r="F2755">
        <v>-0.66632000000000002</v>
      </c>
      <c r="G2755">
        <v>3.4431000000000002E-4</v>
      </c>
      <c r="H2755">
        <f>G2755*$H$1</f>
        <v>1.5493950000000001E-3</v>
      </c>
      <c r="I2755">
        <f>F2755+(-H2755)</f>
        <v>-0.66786939499999998</v>
      </c>
      <c r="J2755">
        <f>ABS(G2755)*1000000</f>
        <v>344.31</v>
      </c>
    </row>
    <row r="2756" spans="6:10" x14ac:dyDescent="0.25">
      <c r="F2756">
        <v>-0.66622000000000003</v>
      </c>
      <c r="G2756">
        <v>3.4618000000000002E-4</v>
      </c>
      <c r="H2756">
        <f>G2756*$H$1</f>
        <v>1.5578100000000002E-3</v>
      </c>
      <c r="I2756">
        <f>F2756+(-H2756)</f>
        <v>-0.66777781000000003</v>
      </c>
      <c r="J2756">
        <f>ABS(G2756)*1000000</f>
        <v>346.18</v>
      </c>
    </row>
    <row r="2757" spans="6:10" x14ac:dyDescent="0.25">
      <c r="F2757">
        <v>-0.66612000000000005</v>
      </c>
      <c r="G2757">
        <v>3.4818000000000002E-4</v>
      </c>
      <c r="H2757">
        <f>G2757*$H$1</f>
        <v>1.5668100000000001E-3</v>
      </c>
      <c r="I2757">
        <f>F2757+(-H2757)</f>
        <v>-0.66768681000000007</v>
      </c>
      <c r="J2757">
        <f>ABS(G2757)*1000000</f>
        <v>348.18</v>
      </c>
    </row>
    <row r="2758" spans="6:10" x14ac:dyDescent="0.25">
      <c r="F2758">
        <v>-0.66601999999999995</v>
      </c>
      <c r="G2758">
        <v>3.5032999999999999E-4</v>
      </c>
      <c r="H2758">
        <f>G2758*$H$1</f>
        <v>1.5764849999999999E-3</v>
      </c>
      <c r="I2758">
        <f>F2758+(-H2758)</f>
        <v>-0.66759648499999991</v>
      </c>
      <c r="J2758">
        <f>ABS(G2758)*1000000</f>
        <v>350.33</v>
      </c>
    </row>
    <row r="2759" spans="6:10" x14ac:dyDescent="0.25">
      <c r="F2759">
        <v>-0.66591999999999996</v>
      </c>
      <c r="G2759">
        <v>3.5264999999999998E-4</v>
      </c>
      <c r="H2759">
        <f>G2759*$H$1</f>
        <v>1.5869249999999999E-3</v>
      </c>
      <c r="I2759">
        <f>F2759+(-H2759)</f>
        <v>-0.66750692499999997</v>
      </c>
      <c r="J2759">
        <f>ABS(G2759)*1000000</f>
        <v>352.65</v>
      </c>
    </row>
    <row r="2760" spans="6:10" x14ac:dyDescent="0.25">
      <c r="F2760">
        <v>-0.66581999999999997</v>
      </c>
      <c r="G2760">
        <v>3.5515999999999998E-4</v>
      </c>
      <c r="H2760">
        <f>G2760*$H$1</f>
        <v>1.59822E-3</v>
      </c>
      <c r="I2760">
        <f>F2760+(-H2760)</f>
        <v>-0.66741821999999995</v>
      </c>
      <c r="J2760">
        <f>ABS(G2760)*1000000</f>
        <v>355.15999999999997</v>
      </c>
    </row>
    <row r="2761" spans="6:10" x14ac:dyDescent="0.25">
      <c r="F2761">
        <v>-0.66571000000000002</v>
      </c>
      <c r="G2761">
        <v>3.5784E-4</v>
      </c>
      <c r="H2761">
        <f>G2761*$H$1</f>
        <v>1.61028E-3</v>
      </c>
      <c r="I2761">
        <f>F2761+(-H2761)</f>
        <v>-0.66732027999999999</v>
      </c>
      <c r="J2761">
        <f>ABS(G2761)*1000000</f>
        <v>357.84</v>
      </c>
    </row>
    <row r="2762" spans="6:10" x14ac:dyDescent="0.25">
      <c r="F2762">
        <v>-0.66561000000000003</v>
      </c>
      <c r="G2762">
        <v>3.6067E-4</v>
      </c>
      <c r="H2762">
        <f>G2762*$H$1</f>
        <v>1.623015E-3</v>
      </c>
      <c r="I2762">
        <f>F2762+(-H2762)</f>
        <v>-0.66723301499999998</v>
      </c>
      <c r="J2762">
        <f>ABS(G2762)*1000000</f>
        <v>360.67</v>
      </c>
    </row>
    <row r="2763" spans="6:10" x14ac:dyDescent="0.25">
      <c r="F2763">
        <v>-0.66549999999999998</v>
      </c>
      <c r="G2763">
        <v>3.6363999999999998E-4</v>
      </c>
      <c r="H2763">
        <f>G2763*$H$1</f>
        <v>1.63638E-3</v>
      </c>
      <c r="I2763">
        <f>F2763+(-H2763)</f>
        <v>-0.66713637999999997</v>
      </c>
      <c r="J2763">
        <f>ABS(G2763)*1000000</f>
        <v>363.64</v>
      </c>
    </row>
    <row r="2764" spans="6:10" x14ac:dyDescent="0.25">
      <c r="F2764">
        <v>-0.66539000000000004</v>
      </c>
      <c r="G2764">
        <v>3.6672000000000001E-4</v>
      </c>
      <c r="H2764">
        <f>G2764*$H$1</f>
        <v>1.6502400000000001E-3</v>
      </c>
      <c r="I2764">
        <f>F2764+(-H2764)</f>
        <v>-0.66704024000000006</v>
      </c>
      <c r="J2764">
        <f>ABS(G2764)*1000000</f>
        <v>366.72</v>
      </c>
    </row>
    <row r="2765" spans="6:10" x14ac:dyDescent="0.25">
      <c r="F2765">
        <v>-0.66529000000000005</v>
      </c>
      <c r="G2765">
        <v>3.6987000000000001E-4</v>
      </c>
      <c r="H2765">
        <f>G2765*$H$1</f>
        <v>1.664415E-3</v>
      </c>
      <c r="I2765">
        <f>F2765+(-H2765)</f>
        <v>-0.66695441500000008</v>
      </c>
      <c r="J2765">
        <f>ABS(G2765)*1000000</f>
        <v>369.87</v>
      </c>
    </row>
    <row r="2766" spans="6:10" x14ac:dyDescent="0.25">
      <c r="F2766">
        <v>-0.66517999999999999</v>
      </c>
      <c r="G2766">
        <v>3.7306999999999998E-4</v>
      </c>
      <c r="H2766">
        <f>G2766*$H$1</f>
        <v>1.678815E-3</v>
      </c>
      <c r="I2766">
        <f>F2766+(-H2766)</f>
        <v>-0.66685881499999999</v>
      </c>
      <c r="J2766">
        <f>ABS(G2766)*1000000</f>
        <v>373.07</v>
      </c>
    </row>
    <row r="2767" spans="6:10" x14ac:dyDescent="0.25">
      <c r="F2767">
        <v>-0.66507000000000005</v>
      </c>
      <c r="G2767">
        <v>3.7628E-4</v>
      </c>
      <c r="H2767">
        <f>G2767*$H$1</f>
        <v>1.69326E-3</v>
      </c>
      <c r="I2767">
        <f>F2767+(-H2767)</f>
        <v>-0.66676326000000008</v>
      </c>
      <c r="J2767">
        <f>ABS(G2767)*1000000</f>
        <v>376.28</v>
      </c>
    </row>
    <row r="2768" spans="6:10" x14ac:dyDescent="0.25">
      <c r="F2768">
        <v>-0.66496</v>
      </c>
      <c r="G2768">
        <v>3.7948000000000002E-4</v>
      </c>
      <c r="H2768">
        <f>G2768*$H$1</f>
        <v>1.7076600000000002E-3</v>
      </c>
      <c r="I2768">
        <f>F2768+(-H2768)</f>
        <v>-0.66666766</v>
      </c>
      <c r="J2768">
        <f>ABS(G2768)*1000000</f>
        <v>379.48</v>
      </c>
    </row>
    <row r="2769" spans="6:10" x14ac:dyDescent="0.25">
      <c r="F2769">
        <v>-0.66486000000000001</v>
      </c>
      <c r="G2769">
        <v>3.8263000000000001E-4</v>
      </c>
      <c r="H2769">
        <f>G2769*$H$1</f>
        <v>1.7218350000000001E-3</v>
      </c>
      <c r="I2769">
        <f>F2769+(-H2769)</f>
        <v>-0.66658183500000001</v>
      </c>
      <c r="J2769">
        <f>ABS(G2769)*1000000</f>
        <v>382.63</v>
      </c>
    </row>
    <row r="2770" spans="6:10" x14ac:dyDescent="0.25">
      <c r="F2770">
        <v>-0.66474999999999995</v>
      </c>
      <c r="G2770">
        <v>3.8570999999999999E-4</v>
      </c>
      <c r="H2770">
        <f>G2770*$H$1</f>
        <v>1.735695E-3</v>
      </c>
      <c r="I2770">
        <f>F2770+(-H2770)</f>
        <v>-0.66648569499999999</v>
      </c>
      <c r="J2770">
        <f>ABS(G2770)*1000000</f>
        <v>385.71</v>
      </c>
    </row>
    <row r="2771" spans="6:10" x14ac:dyDescent="0.25">
      <c r="F2771">
        <v>-0.66464999999999996</v>
      </c>
      <c r="G2771">
        <v>3.8869000000000002E-4</v>
      </c>
      <c r="H2771">
        <f>G2771*$H$1</f>
        <v>1.7491050000000001E-3</v>
      </c>
      <c r="I2771">
        <f>F2771+(-H2771)</f>
        <v>-0.66639910499999999</v>
      </c>
      <c r="J2771">
        <f>ABS(G2771)*1000000</f>
        <v>388.69</v>
      </c>
    </row>
    <row r="2772" spans="6:10" x14ac:dyDescent="0.25">
      <c r="F2772">
        <v>-0.66454000000000002</v>
      </c>
      <c r="G2772">
        <v>3.9154000000000001E-4</v>
      </c>
      <c r="H2772">
        <f>G2772*$H$1</f>
        <v>1.7619300000000001E-3</v>
      </c>
      <c r="I2772">
        <f>F2772+(-H2772)</f>
        <v>-0.66630193000000004</v>
      </c>
      <c r="J2772">
        <f>ABS(G2772)*1000000</f>
        <v>391.54</v>
      </c>
    </row>
    <row r="2773" spans="6:10" x14ac:dyDescent="0.25">
      <c r="F2773">
        <v>-0.66444000000000003</v>
      </c>
      <c r="G2773">
        <v>3.9425000000000001E-4</v>
      </c>
      <c r="H2773">
        <f>G2773*$H$1</f>
        <v>1.7741250000000001E-3</v>
      </c>
      <c r="I2773">
        <f>F2773+(-H2773)</f>
        <v>-0.66621412499999999</v>
      </c>
      <c r="J2773">
        <f>ABS(G2773)*1000000</f>
        <v>394.25</v>
      </c>
    </row>
    <row r="2774" spans="6:10" x14ac:dyDescent="0.25">
      <c r="F2774">
        <v>-0.66432999999999998</v>
      </c>
      <c r="G2774">
        <v>3.9679E-4</v>
      </c>
      <c r="H2774">
        <f>G2774*$H$1</f>
        <v>1.7855550000000001E-3</v>
      </c>
      <c r="I2774">
        <f>F2774+(-H2774)</f>
        <v>-0.66611555499999997</v>
      </c>
      <c r="J2774">
        <f>ABS(G2774)*1000000</f>
        <v>396.79</v>
      </c>
    </row>
    <row r="2775" spans="6:10" x14ac:dyDescent="0.25">
      <c r="F2775">
        <v>-0.66422999999999999</v>
      </c>
      <c r="G2775">
        <v>3.9916000000000002E-4</v>
      </c>
      <c r="H2775">
        <f>G2775*$H$1</f>
        <v>1.7962200000000001E-3</v>
      </c>
      <c r="I2775">
        <f>F2775+(-H2775)</f>
        <v>-0.66602622</v>
      </c>
      <c r="J2775">
        <f>ABS(G2775)*1000000</f>
        <v>399.16</v>
      </c>
    </row>
    <row r="2776" spans="6:10" x14ac:dyDescent="0.25">
      <c r="F2776">
        <v>-0.66413</v>
      </c>
      <c r="G2776">
        <v>4.0136000000000002E-4</v>
      </c>
      <c r="H2776">
        <f>G2776*$H$1</f>
        <v>1.80612E-3</v>
      </c>
      <c r="I2776">
        <f>F2776+(-H2776)</f>
        <v>-0.66593612000000002</v>
      </c>
      <c r="J2776">
        <f>ABS(G2776)*1000000</f>
        <v>401.36</v>
      </c>
    </row>
    <row r="2777" spans="6:10" x14ac:dyDescent="0.25">
      <c r="F2777">
        <v>-0.66403000000000001</v>
      </c>
      <c r="G2777">
        <v>4.0340999999999999E-4</v>
      </c>
      <c r="H2777">
        <f>G2777*$H$1</f>
        <v>1.8153449999999999E-3</v>
      </c>
      <c r="I2777">
        <f>F2777+(-H2777)</f>
        <v>-0.66584534500000003</v>
      </c>
      <c r="J2777">
        <f>ABS(G2777)*1000000</f>
        <v>403.40999999999997</v>
      </c>
    </row>
    <row r="2778" spans="6:10" x14ac:dyDescent="0.25">
      <c r="F2778">
        <v>-0.66393000000000002</v>
      </c>
      <c r="G2778">
        <v>4.0531999999999998E-4</v>
      </c>
      <c r="H2778">
        <f>G2778*$H$1</f>
        <v>1.8239399999999998E-3</v>
      </c>
      <c r="I2778">
        <f>F2778+(-H2778)</f>
        <v>-0.66575393999999999</v>
      </c>
      <c r="J2778">
        <f>ABS(G2778)*1000000</f>
        <v>405.32</v>
      </c>
    </row>
    <row r="2779" spans="6:10" x14ac:dyDescent="0.25">
      <c r="F2779">
        <v>-0.66383000000000003</v>
      </c>
      <c r="G2779">
        <v>4.0708999999999998E-4</v>
      </c>
      <c r="H2779">
        <f>G2779*$H$1</f>
        <v>1.831905E-3</v>
      </c>
      <c r="I2779">
        <f>F2779+(-H2779)</f>
        <v>-0.665661905</v>
      </c>
      <c r="J2779">
        <f>ABS(G2779)*1000000</f>
        <v>407.09</v>
      </c>
    </row>
    <row r="2780" spans="6:10" x14ac:dyDescent="0.25">
      <c r="F2780">
        <v>-0.66373000000000004</v>
      </c>
      <c r="G2780">
        <v>4.0876999999999998E-4</v>
      </c>
      <c r="H2780">
        <f>G2780*$H$1</f>
        <v>1.839465E-3</v>
      </c>
      <c r="I2780">
        <f>F2780+(-H2780)</f>
        <v>-0.66556946500000003</v>
      </c>
      <c r="J2780">
        <f>ABS(G2780)*1000000</f>
        <v>408.77</v>
      </c>
    </row>
    <row r="2781" spans="6:10" x14ac:dyDescent="0.25">
      <c r="F2781">
        <v>-0.66363000000000005</v>
      </c>
      <c r="G2781">
        <v>4.1038000000000001E-4</v>
      </c>
      <c r="H2781">
        <f>G2781*$H$1</f>
        <v>1.8467100000000001E-3</v>
      </c>
      <c r="I2781">
        <f>F2781+(-H2781)</f>
        <v>-0.66547671000000008</v>
      </c>
      <c r="J2781">
        <f>ABS(G2781)*1000000</f>
        <v>410.38</v>
      </c>
    </row>
    <row r="2782" spans="6:10" x14ac:dyDescent="0.25">
      <c r="F2782">
        <v>-0.66352999999999995</v>
      </c>
      <c r="G2782">
        <v>4.1195000000000001E-4</v>
      </c>
      <c r="H2782">
        <f>G2782*$H$1</f>
        <v>1.853775E-3</v>
      </c>
      <c r="I2782">
        <f>F2782+(-H2782)</f>
        <v>-0.6653837749999999</v>
      </c>
      <c r="J2782">
        <f>ABS(G2782)*1000000</f>
        <v>411.95</v>
      </c>
    </row>
    <row r="2783" spans="6:10" x14ac:dyDescent="0.25">
      <c r="F2783">
        <v>-0.66342999999999996</v>
      </c>
      <c r="G2783">
        <v>4.1348999999999997E-4</v>
      </c>
      <c r="H2783">
        <f>G2783*$H$1</f>
        <v>1.8607049999999998E-3</v>
      </c>
      <c r="I2783">
        <f>F2783+(-H2783)</f>
        <v>-0.66529070499999998</v>
      </c>
      <c r="J2783">
        <f>ABS(G2783)*1000000</f>
        <v>413.48999999999995</v>
      </c>
    </row>
    <row r="2784" spans="6:10" x14ac:dyDescent="0.25">
      <c r="F2784">
        <v>-0.66332999999999998</v>
      </c>
      <c r="G2784">
        <v>4.1503999999999998E-4</v>
      </c>
      <c r="H2784">
        <f>G2784*$H$1</f>
        <v>1.86768E-3</v>
      </c>
      <c r="I2784">
        <f>F2784+(-H2784)</f>
        <v>-0.66519768000000001</v>
      </c>
      <c r="J2784">
        <f>ABS(G2784)*1000000</f>
        <v>415.03999999999996</v>
      </c>
    </row>
    <row r="2785" spans="6:10" x14ac:dyDescent="0.25">
      <c r="F2785">
        <v>-0.66322999999999999</v>
      </c>
      <c r="G2785">
        <v>4.1661999999999998E-4</v>
      </c>
      <c r="H2785">
        <f>G2785*$H$1</f>
        <v>1.8747899999999999E-3</v>
      </c>
      <c r="I2785">
        <f>F2785+(-H2785)</f>
        <v>-0.66510479</v>
      </c>
      <c r="J2785">
        <f>ABS(G2785)*1000000</f>
        <v>416.62</v>
      </c>
    </row>
    <row r="2786" spans="6:10" x14ac:dyDescent="0.25">
      <c r="F2786">
        <v>-0.66313</v>
      </c>
      <c r="G2786">
        <v>4.1825E-4</v>
      </c>
      <c r="H2786">
        <f>G2786*$H$1</f>
        <v>1.8821250000000001E-3</v>
      </c>
      <c r="I2786">
        <f>F2786+(-H2786)</f>
        <v>-0.66501212499999995</v>
      </c>
      <c r="J2786">
        <f>ABS(G2786)*1000000</f>
        <v>418.25</v>
      </c>
    </row>
    <row r="2787" spans="6:10" x14ac:dyDescent="0.25">
      <c r="F2787">
        <v>-0.66303000000000001</v>
      </c>
      <c r="G2787">
        <v>4.1994999999999999E-4</v>
      </c>
      <c r="H2787">
        <f>G2787*$H$1</f>
        <v>1.889775E-3</v>
      </c>
      <c r="I2787">
        <f>F2787+(-H2787)</f>
        <v>-0.66491977499999999</v>
      </c>
      <c r="J2787">
        <f>ABS(G2787)*1000000</f>
        <v>419.95</v>
      </c>
    </row>
    <row r="2788" spans="6:10" x14ac:dyDescent="0.25">
      <c r="F2788">
        <v>-0.66293000000000002</v>
      </c>
      <c r="G2788">
        <v>4.2175999999999997E-4</v>
      </c>
      <c r="H2788">
        <f>G2788*$H$1</f>
        <v>1.89792E-3</v>
      </c>
      <c r="I2788">
        <f>F2788+(-H2788)</f>
        <v>-0.66482792000000002</v>
      </c>
      <c r="J2788">
        <f>ABS(G2788)*1000000</f>
        <v>421.76</v>
      </c>
    </row>
    <row r="2789" spans="6:10" x14ac:dyDescent="0.25">
      <c r="F2789">
        <v>-0.66283000000000003</v>
      </c>
      <c r="G2789">
        <v>4.2367000000000001E-4</v>
      </c>
      <c r="H2789">
        <f>G2789*$H$1</f>
        <v>1.9065150000000001E-3</v>
      </c>
      <c r="I2789">
        <f>F2789+(-H2789)</f>
        <v>-0.66473651500000008</v>
      </c>
      <c r="J2789">
        <f>ABS(G2789)*1000000</f>
        <v>423.67</v>
      </c>
    </row>
    <row r="2790" spans="6:10" x14ac:dyDescent="0.25">
      <c r="F2790">
        <v>-0.66273000000000004</v>
      </c>
      <c r="G2790">
        <v>4.2571999999999998E-4</v>
      </c>
      <c r="H2790">
        <f>G2790*$H$1</f>
        <v>1.91574E-3</v>
      </c>
      <c r="I2790">
        <f>F2790+(-H2790)</f>
        <v>-0.6646457400000001</v>
      </c>
      <c r="J2790">
        <f>ABS(G2790)*1000000</f>
        <v>425.71999999999997</v>
      </c>
    </row>
    <row r="2791" spans="6:10" x14ac:dyDescent="0.25">
      <c r="F2791">
        <v>-0.66263000000000005</v>
      </c>
      <c r="G2791">
        <v>4.2789999999999999E-4</v>
      </c>
      <c r="H2791">
        <f>G2791*$H$1</f>
        <v>1.92555E-3</v>
      </c>
      <c r="I2791">
        <f>F2791+(-H2791)</f>
        <v>-0.66455555000000011</v>
      </c>
      <c r="J2791">
        <f>ABS(G2791)*1000000</f>
        <v>427.9</v>
      </c>
    </row>
    <row r="2792" spans="6:10" x14ac:dyDescent="0.25">
      <c r="F2792">
        <v>-0.66252999999999995</v>
      </c>
      <c r="G2792">
        <v>4.3022999999999998E-4</v>
      </c>
      <c r="H2792">
        <f>G2792*$H$1</f>
        <v>1.936035E-3</v>
      </c>
      <c r="I2792">
        <f>F2792+(-H2792)</f>
        <v>-0.6644660349999999</v>
      </c>
      <c r="J2792">
        <f>ABS(G2792)*1000000</f>
        <v>430.22999999999996</v>
      </c>
    </row>
    <row r="2793" spans="6:10" x14ac:dyDescent="0.25">
      <c r="F2793">
        <v>-0.66242999999999996</v>
      </c>
      <c r="G2793">
        <v>4.3271999999999999E-4</v>
      </c>
      <c r="H2793">
        <f>G2793*$H$1</f>
        <v>1.94724E-3</v>
      </c>
      <c r="I2793">
        <f>F2793+(-H2793)</f>
        <v>-0.66437723999999998</v>
      </c>
      <c r="J2793">
        <f>ABS(G2793)*1000000</f>
        <v>432.71999999999997</v>
      </c>
    </row>
    <row r="2794" spans="6:10" x14ac:dyDescent="0.25">
      <c r="F2794">
        <v>-0.66232999999999997</v>
      </c>
      <c r="G2794">
        <v>4.3536999999999997E-4</v>
      </c>
      <c r="H2794">
        <f>G2794*$H$1</f>
        <v>1.9591649999999997E-3</v>
      </c>
      <c r="I2794">
        <f>F2794+(-H2794)</f>
        <v>-0.66428916500000001</v>
      </c>
      <c r="J2794">
        <f>ABS(G2794)*1000000</f>
        <v>435.36999999999995</v>
      </c>
    </row>
    <row r="2795" spans="6:10" x14ac:dyDescent="0.25">
      <c r="F2795">
        <v>-0.66222999999999999</v>
      </c>
      <c r="G2795">
        <v>4.3815E-4</v>
      </c>
      <c r="H2795">
        <f>G2795*$H$1</f>
        <v>1.971675E-3</v>
      </c>
      <c r="I2795">
        <f>F2795+(-H2795)</f>
        <v>-0.66420167499999994</v>
      </c>
      <c r="J2795">
        <f>ABS(G2795)*1000000</f>
        <v>438.15</v>
      </c>
    </row>
    <row r="2796" spans="6:10" x14ac:dyDescent="0.25">
      <c r="F2796">
        <v>-0.66213</v>
      </c>
      <c r="G2796">
        <v>4.4107E-4</v>
      </c>
      <c r="H2796">
        <f>G2796*$H$1</f>
        <v>1.984815E-3</v>
      </c>
      <c r="I2796">
        <f>F2796+(-H2796)</f>
        <v>-0.66411481500000002</v>
      </c>
      <c r="J2796">
        <f>ABS(G2796)*1000000</f>
        <v>441.07</v>
      </c>
    </row>
    <row r="2797" spans="6:10" x14ac:dyDescent="0.25">
      <c r="F2797">
        <v>-0.66203000000000001</v>
      </c>
      <c r="G2797">
        <v>4.4410000000000001E-4</v>
      </c>
      <c r="H2797">
        <f>G2797*$H$1</f>
        <v>1.9984500000000001E-3</v>
      </c>
      <c r="I2797">
        <f>F2797+(-H2797)</f>
        <v>-0.66402844999999999</v>
      </c>
      <c r="J2797">
        <f>ABS(G2797)*1000000</f>
        <v>444.1</v>
      </c>
    </row>
    <row r="2798" spans="6:10" x14ac:dyDescent="0.25">
      <c r="F2798">
        <v>-0.66193000000000002</v>
      </c>
      <c r="G2798">
        <v>4.4723000000000001E-4</v>
      </c>
      <c r="H2798">
        <f>G2798*$H$1</f>
        <v>2.0125350000000002E-3</v>
      </c>
      <c r="I2798">
        <f>F2798+(-H2798)</f>
        <v>-0.663942535</v>
      </c>
      <c r="J2798">
        <f>ABS(G2798)*1000000</f>
        <v>447.23</v>
      </c>
    </row>
    <row r="2799" spans="6:10" x14ac:dyDescent="0.25">
      <c r="F2799">
        <v>-0.66183000000000003</v>
      </c>
      <c r="G2799">
        <v>4.5042999999999998E-4</v>
      </c>
      <c r="H2799">
        <f>G2799*$H$1</f>
        <v>2.0269350000000001E-3</v>
      </c>
      <c r="I2799">
        <f>F2799+(-H2799)</f>
        <v>-0.66385693499999998</v>
      </c>
      <c r="J2799">
        <f>ABS(G2799)*1000000</f>
        <v>450.43</v>
      </c>
    </row>
    <row r="2800" spans="6:10" x14ac:dyDescent="0.25">
      <c r="F2800">
        <v>-0.66173999999999999</v>
      </c>
      <c r="G2800">
        <v>4.5367999999999998E-4</v>
      </c>
      <c r="H2800">
        <f>G2800*$H$1</f>
        <v>2.04156E-3</v>
      </c>
      <c r="I2800">
        <f>F2800+(-H2800)</f>
        <v>-0.66378155999999999</v>
      </c>
      <c r="J2800">
        <f>ABS(G2800)*1000000</f>
        <v>453.68</v>
      </c>
    </row>
    <row r="2801" spans="6:10" x14ac:dyDescent="0.25">
      <c r="F2801">
        <v>-0.66164000000000001</v>
      </c>
      <c r="G2801">
        <v>4.5694000000000003E-4</v>
      </c>
      <c r="H2801">
        <f>G2801*$H$1</f>
        <v>2.05623E-3</v>
      </c>
      <c r="I2801">
        <f>F2801+(-H2801)</f>
        <v>-0.66369623</v>
      </c>
      <c r="J2801">
        <f>ABS(G2801)*1000000</f>
        <v>456.94000000000005</v>
      </c>
    </row>
    <row r="2802" spans="6:10" x14ac:dyDescent="0.25">
      <c r="F2802">
        <v>-0.66154000000000002</v>
      </c>
      <c r="G2802">
        <v>4.6019000000000002E-4</v>
      </c>
      <c r="H2802">
        <f>G2802*$H$1</f>
        <v>2.0708549999999999E-3</v>
      </c>
      <c r="I2802">
        <f>F2802+(-H2802)</f>
        <v>-0.66361085500000005</v>
      </c>
      <c r="J2802">
        <f>ABS(G2802)*1000000</f>
        <v>460.19</v>
      </c>
    </row>
    <row r="2803" spans="6:10" x14ac:dyDescent="0.25">
      <c r="F2803">
        <v>-0.66144999999999998</v>
      </c>
      <c r="G2803">
        <v>4.6341999999999998E-4</v>
      </c>
      <c r="H2803">
        <f>G2803*$H$1</f>
        <v>2.0853899999999999E-3</v>
      </c>
      <c r="I2803">
        <f>F2803+(-H2803)</f>
        <v>-0.66353538999999995</v>
      </c>
      <c r="J2803">
        <f>ABS(G2803)*1000000</f>
        <v>463.41999999999996</v>
      </c>
    </row>
    <row r="2804" spans="6:10" x14ac:dyDescent="0.25">
      <c r="F2804">
        <v>-0.66134999999999999</v>
      </c>
      <c r="G2804">
        <v>4.6660000000000001E-4</v>
      </c>
      <c r="H2804">
        <f>G2804*$H$1</f>
        <v>2.0996999999999999E-3</v>
      </c>
      <c r="I2804">
        <f>F2804+(-H2804)</f>
        <v>-0.66344970000000003</v>
      </c>
      <c r="J2804">
        <f>ABS(G2804)*1000000</f>
        <v>466.6</v>
      </c>
    </row>
    <row r="2805" spans="6:10" x14ac:dyDescent="0.25">
      <c r="F2805">
        <v>-0.66125999999999996</v>
      </c>
      <c r="G2805">
        <v>4.6973000000000002E-4</v>
      </c>
      <c r="H2805">
        <f>G2805*$H$1</f>
        <v>2.113785E-3</v>
      </c>
      <c r="I2805">
        <f>F2805+(-H2805)</f>
        <v>-0.66337378499999999</v>
      </c>
      <c r="J2805">
        <f>ABS(G2805)*1000000</f>
        <v>469.73</v>
      </c>
    </row>
    <row r="2806" spans="6:10" x14ac:dyDescent="0.25">
      <c r="F2806">
        <v>-0.66115999999999997</v>
      </c>
      <c r="G2806">
        <v>4.7279E-4</v>
      </c>
      <c r="H2806">
        <f>G2806*$H$1</f>
        <v>2.1275550000000002E-3</v>
      </c>
      <c r="I2806">
        <f>F2806+(-H2806)</f>
        <v>-0.66328755499999992</v>
      </c>
      <c r="J2806">
        <f>ABS(G2806)*1000000</f>
        <v>472.79</v>
      </c>
    </row>
    <row r="2807" spans="6:10" x14ac:dyDescent="0.25">
      <c r="F2807">
        <v>-0.66105999999999998</v>
      </c>
      <c r="G2807">
        <v>4.7579000000000002E-4</v>
      </c>
      <c r="H2807">
        <f>G2807*$H$1</f>
        <v>2.1410550000000002E-3</v>
      </c>
      <c r="I2807">
        <f>F2807+(-H2807)</f>
        <v>-0.66320105499999993</v>
      </c>
      <c r="J2807">
        <f>ABS(G2807)*1000000</f>
        <v>475.79</v>
      </c>
    </row>
    <row r="2808" spans="6:10" x14ac:dyDescent="0.25">
      <c r="F2808">
        <v>-0.66096999999999995</v>
      </c>
      <c r="G2808">
        <v>4.7869999999999998E-4</v>
      </c>
      <c r="H2808">
        <f>G2808*$H$1</f>
        <v>2.1541500000000001E-3</v>
      </c>
      <c r="I2808">
        <f>F2808+(-H2808)</f>
        <v>-0.66312414999999991</v>
      </c>
      <c r="J2808">
        <f>ABS(G2808)*1000000</f>
        <v>478.7</v>
      </c>
    </row>
    <row r="2809" spans="6:10" x14ac:dyDescent="0.25">
      <c r="F2809">
        <v>-0.66086999999999996</v>
      </c>
      <c r="G2809">
        <v>4.8152999999999998E-4</v>
      </c>
      <c r="H2809">
        <f>G2809*$H$1</f>
        <v>2.1668849999999999E-3</v>
      </c>
      <c r="I2809">
        <f>F2809+(-H2809)</f>
        <v>-0.66303688499999991</v>
      </c>
      <c r="J2809">
        <f>ABS(G2809)*1000000</f>
        <v>481.53</v>
      </c>
    </row>
    <row r="2810" spans="6:10" x14ac:dyDescent="0.25">
      <c r="F2810">
        <v>-0.66078000000000003</v>
      </c>
      <c r="G2810">
        <v>4.8428000000000002E-4</v>
      </c>
      <c r="H2810">
        <f>G2810*$H$1</f>
        <v>2.1792600000000001E-3</v>
      </c>
      <c r="I2810">
        <f>F2810+(-H2810)</f>
        <v>-0.66295926000000005</v>
      </c>
      <c r="J2810">
        <f>ABS(G2810)*1000000</f>
        <v>484.28000000000003</v>
      </c>
    </row>
    <row r="2811" spans="6:10" x14ac:dyDescent="0.25">
      <c r="F2811">
        <v>-0.66068000000000005</v>
      </c>
      <c r="G2811">
        <v>4.8694999999999999E-4</v>
      </c>
      <c r="H2811">
        <f>G2811*$H$1</f>
        <v>2.1912749999999999E-3</v>
      </c>
      <c r="I2811">
        <f>F2811+(-H2811)</f>
        <v>-0.66287127500000009</v>
      </c>
      <c r="J2811">
        <f>ABS(G2811)*1000000</f>
        <v>486.95</v>
      </c>
    </row>
    <row r="2812" spans="6:10" x14ac:dyDescent="0.25">
      <c r="F2812">
        <v>-0.66059000000000001</v>
      </c>
      <c r="G2812">
        <v>4.8952999999999996E-4</v>
      </c>
      <c r="H2812">
        <f>G2812*$H$1</f>
        <v>2.2028849999999999E-3</v>
      </c>
      <c r="I2812">
        <f>F2812+(-H2812)</f>
        <v>-0.662792885</v>
      </c>
      <c r="J2812">
        <f>ABS(G2812)*1000000</f>
        <v>489.53</v>
      </c>
    </row>
    <row r="2813" spans="6:10" x14ac:dyDescent="0.25">
      <c r="F2813">
        <v>-0.66049000000000002</v>
      </c>
      <c r="G2813">
        <v>4.9204000000000001E-4</v>
      </c>
      <c r="H2813">
        <f>G2813*$H$1</f>
        <v>2.2141800000000001E-3</v>
      </c>
      <c r="I2813">
        <f>F2813+(-H2813)</f>
        <v>-0.66270417999999998</v>
      </c>
      <c r="J2813">
        <f>ABS(G2813)*1000000</f>
        <v>492.04</v>
      </c>
    </row>
    <row r="2814" spans="6:10" x14ac:dyDescent="0.25">
      <c r="F2814">
        <v>-0.66039000000000003</v>
      </c>
      <c r="G2814">
        <v>4.9448999999999999E-4</v>
      </c>
      <c r="H2814">
        <f>G2814*$H$1</f>
        <v>2.2252050000000001E-3</v>
      </c>
      <c r="I2814">
        <f>F2814+(-H2814)</f>
        <v>-0.66261520500000004</v>
      </c>
      <c r="J2814">
        <f>ABS(G2814)*1000000</f>
        <v>494.49</v>
      </c>
    </row>
    <row r="2815" spans="6:10" x14ac:dyDescent="0.25">
      <c r="F2815">
        <v>-0.66029000000000004</v>
      </c>
      <c r="G2815">
        <v>4.9688E-4</v>
      </c>
      <c r="H2815">
        <f>G2815*$H$1</f>
        <v>2.2359599999999999E-3</v>
      </c>
      <c r="I2815">
        <f>F2815+(-H2815)</f>
        <v>-0.66252596000000008</v>
      </c>
      <c r="J2815">
        <f>ABS(G2815)*1000000</f>
        <v>496.88</v>
      </c>
    </row>
    <row r="2816" spans="6:10" x14ac:dyDescent="0.25">
      <c r="F2816">
        <v>-0.66020000000000001</v>
      </c>
      <c r="G2816">
        <v>4.9923999999999997E-4</v>
      </c>
      <c r="H2816">
        <f>G2816*$H$1</f>
        <v>2.2465799999999998E-3</v>
      </c>
      <c r="I2816">
        <f>F2816+(-H2816)</f>
        <v>-0.66244658000000001</v>
      </c>
      <c r="J2816">
        <f>ABS(G2816)*1000000</f>
        <v>499.23999999999995</v>
      </c>
    </row>
    <row r="2817" spans="6:10" x14ac:dyDescent="0.25">
      <c r="F2817">
        <v>-0.66010000000000002</v>
      </c>
      <c r="G2817">
        <v>5.0157999999999995E-4</v>
      </c>
      <c r="H2817">
        <f>G2817*$H$1</f>
        <v>2.2571099999999997E-3</v>
      </c>
      <c r="I2817">
        <f>F2817+(-H2817)</f>
        <v>-0.66235710999999997</v>
      </c>
      <c r="J2817">
        <f>ABS(G2817)*1000000</f>
        <v>501.57999999999993</v>
      </c>
    </row>
    <row r="2818" spans="6:10" x14ac:dyDescent="0.25">
      <c r="F2818">
        <v>-0.66</v>
      </c>
      <c r="G2818">
        <v>5.0392000000000004E-4</v>
      </c>
      <c r="H2818">
        <f>G2818*$H$1</f>
        <v>2.26764E-3</v>
      </c>
      <c r="I2818">
        <f>F2818+(-H2818)</f>
        <v>-0.66226764000000005</v>
      </c>
      <c r="J2818">
        <f>ABS(G2818)*1000000</f>
        <v>503.92</v>
      </c>
    </row>
    <row r="2819" spans="6:10" x14ac:dyDescent="0.25">
      <c r="F2819">
        <v>-0.65988999999999998</v>
      </c>
      <c r="G2819">
        <v>5.0624999999999997E-4</v>
      </c>
      <c r="H2819">
        <f>G2819*$H$1</f>
        <v>2.2781249999999998E-3</v>
      </c>
      <c r="I2819">
        <f>F2819+(-H2819)</f>
        <v>-0.662168125</v>
      </c>
      <c r="J2819">
        <f>ABS(G2819)*1000000</f>
        <v>506.25</v>
      </c>
    </row>
    <row r="2820" spans="6:10" x14ac:dyDescent="0.25">
      <c r="F2820">
        <v>-0.65978999999999999</v>
      </c>
      <c r="G2820">
        <v>5.0858999999999995E-4</v>
      </c>
      <c r="H2820">
        <f>G2820*$H$1</f>
        <v>2.2886549999999997E-3</v>
      </c>
      <c r="I2820">
        <f>F2820+(-H2820)</f>
        <v>-0.66207865499999996</v>
      </c>
      <c r="J2820">
        <f>ABS(G2820)*1000000</f>
        <v>508.59</v>
      </c>
    </row>
    <row r="2821" spans="6:10" x14ac:dyDescent="0.25">
      <c r="F2821">
        <v>-0.65969</v>
      </c>
      <c r="G2821">
        <v>5.1093999999999998E-4</v>
      </c>
      <c r="H2821">
        <f>G2821*$H$1</f>
        <v>2.2992299999999998E-3</v>
      </c>
      <c r="I2821">
        <f>F2821+(-H2821)</f>
        <v>-0.66198922999999998</v>
      </c>
      <c r="J2821">
        <f>ABS(G2821)*1000000</f>
        <v>510.94</v>
      </c>
    </row>
    <row r="2822" spans="6:10" x14ac:dyDescent="0.25">
      <c r="F2822">
        <v>-0.65959000000000001</v>
      </c>
      <c r="G2822">
        <v>5.1331E-4</v>
      </c>
      <c r="H2822">
        <f>G2822*$H$1</f>
        <v>2.3098950000000002E-3</v>
      </c>
      <c r="I2822">
        <f>F2822+(-H2822)</f>
        <v>-0.66189989500000002</v>
      </c>
      <c r="J2822">
        <f>ABS(G2822)*1000000</f>
        <v>513.31000000000006</v>
      </c>
    </row>
    <row r="2823" spans="6:10" x14ac:dyDescent="0.25">
      <c r="F2823">
        <v>-0.65949000000000002</v>
      </c>
      <c r="G2823">
        <v>5.1568000000000002E-4</v>
      </c>
      <c r="H2823">
        <f>G2823*$H$1</f>
        <v>2.3205600000000002E-3</v>
      </c>
      <c r="I2823">
        <f>F2823+(-H2823)</f>
        <v>-0.66181056000000005</v>
      </c>
      <c r="J2823">
        <f>ABS(G2823)*1000000</f>
        <v>515.68000000000006</v>
      </c>
    </row>
    <row r="2824" spans="6:10" x14ac:dyDescent="0.25">
      <c r="F2824">
        <v>-0.65939000000000003</v>
      </c>
      <c r="G2824">
        <v>5.1805999999999998E-4</v>
      </c>
      <c r="H2824">
        <f>G2824*$H$1</f>
        <v>2.3312699999999999E-3</v>
      </c>
      <c r="I2824">
        <f>F2824+(-H2824)</f>
        <v>-0.66172127000000003</v>
      </c>
      <c r="J2824">
        <f>ABS(G2824)*1000000</f>
        <v>518.05999999999995</v>
      </c>
    </row>
    <row r="2825" spans="6:10" x14ac:dyDescent="0.25">
      <c r="F2825">
        <v>-0.65927999999999998</v>
      </c>
      <c r="G2825">
        <v>5.2046999999999998E-4</v>
      </c>
      <c r="H2825">
        <f>G2825*$H$1</f>
        <v>2.3421150000000001E-3</v>
      </c>
      <c r="I2825">
        <f>F2825+(-H2825)</f>
        <v>-0.66162211500000001</v>
      </c>
      <c r="J2825">
        <f>ABS(G2825)*1000000</f>
        <v>520.47</v>
      </c>
    </row>
    <row r="2826" spans="6:10" x14ac:dyDescent="0.25">
      <c r="F2826">
        <v>-0.65917999999999999</v>
      </c>
      <c r="G2826">
        <v>5.2291000000000002E-4</v>
      </c>
      <c r="H2826">
        <f>G2826*$H$1</f>
        <v>2.3530949999999999E-3</v>
      </c>
      <c r="I2826">
        <f>F2826+(-H2826)</f>
        <v>-0.66153309500000002</v>
      </c>
      <c r="J2826">
        <f>ABS(G2826)*1000000</f>
        <v>522.91</v>
      </c>
    </row>
    <row r="2827" spans="6:10" x14ac:dyDescent="0.25">
      <c r="F2827">
        <v>-0.65908</v>
      </c>
      <c r="G2827">
        <v>5.2539000000000004E-4</v>
      </c>
      <c r="H2827">
        <f>G2827*$H$1</f>
        <v>2.364255E-3</v>
      </c>
      <c r="I2827">
        <f>F2827+(-H2827)</f>
        <v>-0.66144425500000004</v>
      </c>
      <c r="J2827">
        <f>ABS(G2827)*1000000</f>
        <v>525.39</v>
      </c>
    </row>
    <row r="2828" spans="6:10" x14ac:dyDescent="0.25">
      <c r="F2828">
        <v>-0.65898000000000001</v>
      </c>
      <c r="G2828">
        <v>5.2793999999999996E-4</v>
      </c>
      <c r="H2828">
        <f>G2828*$H$1</f>
        <v>2.3757299999999999E-3</v>
      </c>
      <c r="I2828">
        <f>F2828+(-H2828)</f>
        <v>-0.66135573000000003</v>
      </c>
      <c r="J2828">
        <f>ABS(G2828)*1000000</f>
        <v>527.93999999999994</v>
      </c>
    </row>
    <row r="2829" spans="6:10" x14ac:dyDescent="0.25">
      <c r="F2829">
        <v>-0.65888000000000002</v>
      </c>
      <c r="G2829">
        <v>5.3054999999999997E-4</v>
      </c>
      <c r="H2829">
        <f>G2829*$H$1</f>
        <v>2.387475E-3</v>
      </c>
      <c r="I2829">
        <f>F2829+(-H2829)</f>
        <v>-0.66126747500000005</v>
      </c>
      <c r="J2829">
        <f>ABS(G2829)*1000000</f>
        <v>530.54999999999995</v>
      </c>
    </row>
    <row r="2830" spans="6:10" x14ac:dyDescent="0.25">
      <c r="F2830">
        <v>-0.65878000000000003</v>
      </c>
      <c r="G2830">
        <v>5.3324999999999998E-4</v>
      </c>
      <c r="H2830">
        <f>G2830*$H$1</f>
        <v>2.3996249999999998E-3</v>
      </c>
      <c r="I2830">
        <f>F2830+(-H2830)</f>
        <v>-0.66117962500000005</v>
      </c>
      <c r="J2830">
        <f>ABS(G2830)*1000000</f>
        <v>533.25</v>
      </c>
    </row>
    <row r="2831" spans="6:10" x14ac:dyDescent="0.25">
      <c r="F2831">
        <v>-0.65866999999999998</v>
      </c>
      <c r="G2831">
        <v>5.3605999999999999E-4</v>
      </c>
      <c r="H2831">
        <f>G2831*$H$1</f>
        <v>2.4122699999999998E-3</v>
      </c>
      <c r="I2831">
        <f>F2831+(-H2831)</f>
        <v>-0.66108226999999997</v>
      </c>
      <c r="J2831">
        <f>ABS(G2831)*1000000</f>
        <v>536.05999999999995</v>
      </c>
    </row>
    <row r="2832" spans="6:10" x14ac:dyDescent="0.25">
      <c r="F2832">
        <v>-0.65856999999999999</v>
      </c>
      <c r="G2832">
        <v>5.3897000000000005E-4</v>
      </c>
      <c r="H2832">
        <f>G2832*$H$1</f>
        <v>2.4253650000000001E-3</v>
      </c>
      <c r="I2832">
        <f>F2832+(-H2832)</f>
        <v>-0.660995365</v>
      </c>
      <c r="J2832">
        <f>ABS(G2832)*1000000</f>
        <v>538.97</v>
      </c>
    </row>
    <row r="2833" spans="6:10" x14ac:dyDescent="0.25">
      <c r="F2833">
        <v>-0.65847</v>
      </c>
      <c r="G2833">
        <v>5.4199000000000001E-4</v>
      </c>
      <c r="H2833">
        <f>G2833*$H$1</f>
        <v>2.438955E-3</v>
      </c>
      <c r="I2833">
        <f>F2833+(-H2833)</f>
        <v>-0.66090895500000002</v>
      </c>
      <c r="J2833">
        <f>ABS(G2833)*1000000</f>
        <v>541.99</v>
      </c>
    </row>
    <row r="2834" spans="6:10" x14ac:dyDescent="0.25">
      <c r="F2834">
        <v>-0.65837000000000001</v>
      </c>
      <c r="G2834">
        <v>5.4511000000000002E-4</v>
      </c>
      <c r="H2834">
        <f>G2834*$H$1</f>
        <v>2.4529949999999999E-3</v>
      </c>
      <c r="I2834">
        <f>F2834+(-H2834)</f>
        <v>-0.66082299499999997</v>
      </c>
      <c r="J2834">
        <f>ABS(G2834)*1000000</f>
        <v>545.11</v>
      </c>
    </row>
    <row r="2835" spans="6:10" x14ac:dyDescent="0.25">
      <c r="F2835">
        <v>-0.65827000000000002</v>
      </c>
      <c r="G2835">
        <v>5.4836000000000001E-4</v>
      </c>
      <c r="H2835">
        <f>G2835*$H$1</f>
        <v>2.4676200000000002E-3</v>
      </c>
      <c r="I2835">
        <f>F2835+(-H2835)</f>
        <v>-0.66073762000000003</v>
      </c>
      <c r="J2835">
        <f>ABS(G2835)*1000000</f>
        <v>548.36</v>
      </c>
    </row>
    <row r="2836" spans="6:10" x14ac:dyDescent="0.25">
      <c r="F2836">
        <v>-0.65817000000000003</v>
      </c>
      <c r="G2836">
        <v>5.5170999999999996E-4</v>
      </c>
      <c r="H2836">
        <f>G2836*$H$1</f>
        <v>2.482695E-3</v>
      </c>
      <c r="I2836">
        <f>F2836+(-H2836)</f>
        <v>-0.66065269500000001</v>
      </c>
      <c r="J2836">
        <f>ABS(G2836)*1000000</f>
        <v>551.70999999999992</v>
      </c>
    </row>
    <row r="2837" spans="6:10" x14ac:dyDescent="0.25">
      <c r="F2837">
        <v>-0.65807000000000004</v>
      </c>
      <c r="G2837">
        <v>5.5517000000000001E-4</v>
      </c>
      <c r="H2837">
        <f>G2837*$H$1</f>
        <v>2.4982649999999999E-3</v>
      </c>
      <c r="I2837">
        <f>F2837+(-H2837)</f>
        <v>-0.6605682650000001</v>
      </c>
      <c r="J2837">
        <f>ABS(G2837)*1000000</f>
        <v>555.16999999999996</v>
      </c>
    </row>
    <row r="2838" spans="6:10" x14ac:dyDescent="0.25">
      <c r="F2838">
        <v>-0.65797000000000005</v>
      </c>
      <c r="G2838">
        <v>5.5873999999999995E-4</v>
      </c>
      <c r="H2838">
        <f>G2838*$H$1</f>
        <v>2.51433E-3</v>
      </c>
      <c r="I2838">
        <f>F2838+(-H2838)</f>
        <v>-0.66048433000000006</v>
      </c>
      <c r="J2838">
        <f>ABS(G2838)*1000000</f>
        <v>558.74</v>
      </c>
    </row>
    <row r="2839" spans="6:10" x14ac:dyDescent="0.25">
      <c r="F2839">
        <v>-0.65786999999999995</v>
      </c>
      <c r="G2839">
        <v>5.6240999999999995E-4</v>
      </c>
      <c r="H2839">
        <f>G2839*$H$1</f>
        <v>2.5308449999999999E-3</v>
      </c>
      <c r="I2839">
        <f>F2839+(-H2839)</f>
        <v>-0.66040084499999996</v>
      </c>
      <c r="J2839">
        <f>ABS(G2839)*1000000</f>
        <v>562.41</v>
      </c>
    </row>
    <row r="2840" spans="6:10" x14ac:dyDescent="0.25">
      <c r="F2840">
        <v>-0.65776999999999997</v>
      </c>
      <c r="G2840">
        <v>5.6616999999999995E-4</v>
      </c>
      <c r="H2840">
        <f>G2840*$H$1</f>
        <v>2.5477649999999996E-3</v>
      </c>
      <c r="I2840">
        <f>F2840+(-H2840)</f>
        <v>-0.66031776499999995</v>
      </c>
      <c r="J2840">
        <f>ABS(G2840)*1000000</f>
        <v>566.16999999999996</v>
      </c>
    </row>
    <row r="2841" spans="6:10" x14ac:dyDescent="0.25">
      <c r="F2841">
        <v>-0.65766999999999998</v>
      </c>
      <c r="G2841">
        <v>5.7001999999999997E-4</v>
      </c>
      <c r="H2841">
        <f>G2841*$H$1</f>
        <v>2.5650899999999999E-3</v>
      </c>
      <c r="I2841">
        <f>F2841+(-H2841)</f>
        <v>-0.66023509000000002</v>
      </c>
      <c r="J2841">
        <f>ABS(G2841)*1000000</f>
        <v>570.02</v>
      </c>
    </row>
    <row r="2842" spans="6:10" x14ac:dyDescent="0.25">
      <c r="F2842">
        <v>-0.65756999999999999</v>
      </c>
      <c r="G2842">
        <v>5.7392999999999995E-4</v>
      </c>
      <c r="H2842">
        <f>G2842*$H$1</f>
        <v>2.5826849999999999E-3</v>
      </c>
      <c r="I2842">
        <f>F2842+(-H2842)</f>
        <v>-0.66015268500000002</v>
      </c>
      <c r="J2842">
        <f>ABS(G2842)*1000000</f>
        <v>573.92999999999995</v>
      </c>
    </row>
    <row r="2843" spans="6:10" x14ac:dyDescent="0.25">
      <c r="F2843">
        <v>-0.65746000000000004</v>
      </c>
      <c r="G2843">
        <v>5.7788999999999996E-4</v>
      </c>
      <c r="H2843">
        <f>G2843*$H$1</f>
        <v>2.6005049999999999E-3</v>
      </c>
      <c r="I2843">
        <f>F2843+(-H2843)</f>
        <v>-0.66006050500000002</v>
      </c>
      <c r="J2843">
        <f>ABS(G2843)*1000000</f>
        <v>577.89</v>
      </c>
    </row>
    <row r="2844" spans="6:10" x14ac:dyDescent="0.25">
      <c r="F2844">
        <v>-0.65736000000000006</v>
      </c>
      <c r="G2844">
        <v>5.8186999999999996E-4</v>
      </c>
      <c r="H2844">
        <f>G2844*$H$1</f>
        <v>2.6184149999999998E-3</v>
      </c>
      <c r="I2844">
        <f>F2844+(-H2844)</f>
        <v>-0.6599784150000001</v>
      </c>
      <c r="J2844">
        <f>ABS(G2844)*1000000</f>
        <v>581.87</v>
      </c>
    </row>
    <row r="2845" spans="6:10" x14ac:dyDescent="0.25">
      <c r="F2845">
        <v>-0.65725999999999996</v>
      </c>
      <c r="G2845">
        <v>5.8584999999999996E-4</v>
      </c>
      <c r="H2845">
        <f>G2845*$H$1</f>
        <v>2.6363249999999997E-3</v>
      </c>
      <c r="I2845">
        <f>F2845+(-H2845)</f>
        <v>-0.65989632499999995</v>
      </c>
      <c r="J2845">
        <f>ABS(G2845)*1000000</f>
        <v>585.84999999999991</v>
      </c>
    </row>
    <row r="2846" spans="6:10" x14ac:dyDescent="0.25">
      <c r="F2846">
        <v>-0.65715999999999997</v>
      </c>
      <c r="G2846">
        <v>5.8980999999999997E-4</v>
      </c>
      <c r="H2846">
        <f>G2846*$H$1</f>
        <v>2.6541449999999997E-3</v>
      </c>
      <c r="I2846">
        <f>F2846+(-H2846)</f>
        <v>-0.65981414500000002</v>
      </c>
      <c r="J2846">
        <f>ABS(G2846)*1000000</f>
        <v>589.80999999999995</v>
      </c>
    </row>
    <row r="2847" spans="6:10" x14ac:dyDescent="0.25">
      <c r="F2847">
        <v>-0.65705999999999998</v>
      </c>
      <c r="G2847">
        <v>5.9373E-4</v>
      </c>
      <c r="H2847">
        <f>G2847*$H$1</f>
        <v>2.6717849999999999E-3</v>
      </c>
      <c r="I2847">
        <f>F2847+(-H2847)</f>
        <v>-0.65973178499999996</v>
      </c>
      <c r="J2847">
        <f>ABS(G2847)*1000000</f>
        <v>593.73</v>
      </c>
    </row>
    <row r="2848" spans="6:10" x14ac:dyDescent="0.25">
      <c r="F2848">
        <v>-0.65695999999999999</v>
      </c>
      <c r="G2848">
        <v>5.9758999999999995E-4</v>
      </c>
      <c r="H2848">
        <f>G2848*$H$1</f>
        <v>2.6891549999999999E-3</v>
      </c>
      <c r="I2848">
        <f>F2848+(-H2848)</f>
        <v>-0.65964915499999999</v>
      </c>
      <c r="J2848">
        <f>ABS(G2848)*1000000</f>
        <v>597.58999999999992</v>
      </c>
    </row>
    <row r="2849" spans="6:10" x14ac:dyDescent="0.25">
      <c r="F2849">
        <v>-0.65685000000000004</v>
      </c>
      <c r="G2849">
        <v>6.0139999999999998E-4</v>
      </c>
      <c r="H2849">
        <f>G2849*$H$1</f>
        <v>2.7063E-3</v>
      </c>
      <c r="I2849">
        <f>F2849+(-H2849)</f>
        <v>-0.6595563000000001</v>
      </c>
      <c r="J2849">
        <f>ABS(G2849)*1000000</f>
        <v>601.4</v>
      </c>
    </row>
    <row r="2850" spans="6:10" x14ac:dyDescent="0.25">
      <c r="F2850">
        <v>-0.65674999999999994</v>
      </c>
      <c r="G2850">
        <v>6.0512999999999995E-4</v>
      </c>
      <c r="H2850">
        <f>G2850*$H$1</f>
        <v>2.7230849999999997E-3</v>
      </c>
      <c r="I2850">
        <f>F2850+(-H2850)</f>
        <v>-0.6594730849999999</v>
      </c>
      <c r="J2850">
        <f>ABS(G2850)*1000000</f>
        <v>605.13</v>
      </c>
    </row>
    <row r="2851" spans="6:10" x14ac:dyDescent="0.25">
      <c r="F2851">
        <v>-0.65664999999999996</v>
      </c>
      <c r="G2851">
        <v>6.0880000000000005E-4</v>
      </c>
      <c r="H2851">
        <f>G2851*$H$1</f>
        <v>2.7396E-3</v>
      </c>
      <c r="I2851">
        <f>F2851+(-H2851)</f>
        <v>-0.65938959999999991</v>
      </c>
      <c r="J2851">
        <f>ABS(G2851)*1000000</f>
        <v>608.80000000000007</v>
      </c>
    </row>
    <row r="2852" spans="6:10" x14ac:dyDescent="0.25">
      <c r="F2852">
        <v>-0.65654000000000001</v>
      </c>
      <c r="G2852">
        <v>6.1240999999999997E-4</v>
      </c>
      <c r="H2852">
        <f>G2852*$H$1</f>
        <v>2.7558449999999998E-3</v>
      </c>
      <c r="I2852">
        <f>F2852+(-H2852)</f>
        <v>-0.65929584500000005</v>
      </c>
      <c r="J2852">
        <f>ABS(G2852)*1000000</f>
        <v>612.41</v>
      </c>
    </row>
    <row r="2853" spans="6:10" x14ac:dyDescent="0.25">
      <c r="F2853">
        <v>-0.65644000000000002</v>
      </c>
      <c r="G2853">
        <v>6.1596999999999997E-4</v>
      </c>
      <c r="H2853">
        <f>G2853*$H$1</f>
        <v>2.7718650000000001E-3</v>
      </c>
      <c r="I2853">
        <f>F2853+(-H2853)</f>
        <v>-0.65921186500000006</v>
      </c>
      <c r="J2853">
        <f>ABS(G2853)*1000000</f>
        <v>615.97</v>
      </c>
    </row>
    <row r="2854" spans="6:10" x14ac:dyDescent="0.25">
      <c r="F2854">
        <v>-0.65632999999999997</v>
      </c>
      <c r="G2854">
        <v>6.1948000000000005E-4</v>
      </c>
      <c r="H2854">
        <f>G2854*$H$1</f>
        <v>2.7876600000000004E-3</v>
      </c>
      <c r="I2854">
        <f>F2854+(-H2854)</f>
        <v>-0.65911765999999994</v>
      </c>
      <c r="J2854">
        <f>ABS(G2854)*1000000</f>
        <v>619.48</v>
      </c>
    </row>
    <row r="2855" spans="6:10" x14ac:dyDescent="0.25">
      <c r="F2855">
        <v>-0.65622999999999998</v>
      </c>
      <c r="G2855">
        <v>6.2295999999999999E-4</v>
      </c>
      <c r="H2855">
        <f>G2855*$H$1</f>
        <v>2.8033199999999998E-3</v>
      </c>
      <c r="I2855">
        <f>F2855+(-H2855)</f>
        <v>-0.65903332000000003</v>
      </c>
      <c r="J2855">
        <f>ABS(G2855)*1000000</f>
        <v>622.96</v>
      </c>
    </row>
    <row r="2856" spans="6:10" x14ac:dyDescent="0.25">
      <c r="F2856">
        <v>-0.65612000000000004</v>
      </c>
      <c r="G2856">
        <v>6.2642000000000004E-4</v>
      </c>
      <c r="H2856">
        <f>G2856*$H$1</f>
        <v>2.8188900000000001E-3</v>
      </c>
      <c r="I2856">
        <f>F2856+(-H2856)</f>
        <v>-0.65893889000000005</v>
      </c>
      <c r="J2856">
        <f>ABS(G2856)*1000000</f>
        <v>626.42000000000007</v>
      </c>
    </row>
    <row r="2857" spans="6:10" x14ac:dyDescent="0.25">
      <c r="F2857">
        <v>-0.65600999999999998</v>
      </c>
      <c r="G2857">
        <v>6.2987000000000004E-4</v>
      </c>
      <c r="H2857">
        <f>G2857*$H$1</f>
        <v>2.8344150000000003E-3</v>
      </c>
      <c r="I2857">
        <f>F2857+(-H2857)</f>
        <v>-0.65884441500000002</v>
      </c>
      <c r="J2857">
        <f>ABS(G2857)*1000000</f>
        <v>629.87</v>
      </c>
    </row>
    <row r="2858" spans="6:10" x14ac:dyDescent="0.25">
      <c r="F2858">
        <v>-0.65590000000000004</v>
      </c>
      <c r="G2858">
        <v>6.3332999999999998E-4</v>
      </c>
      <c r="H2858">
        <f>G2858*$H$1</f>
        <v>2.8499849999999998E-3</v>
      </c>
      <c r="I2858">
        <f>F2858+(-H2858)</f>
        <v>-0.65874998500000004</v>
      </c>
      <c r="J2858">
        <f>ABS(G2858)*1000000</f>
        <v>633.32999999999993</v>
      </c>
    </row>
    <row r="2859" spans="6:10" x14ac:dyDescent="0.25">
      <c r="F2859">
        <v>-0.65578999999999998</v>
      </c>
      <c r="G2859">
        <v>6.3681000000000002E-4</v>
      </c>
      <c r="H2859">
        <f>G2859*$H$1</f>
        <v>2.865645E-3</v>
      </c>
      <c r="I2859">
        <f>F2859+(-H2859)</f>
        <v>-0.65865564499999996</v>
      </c>
      <c r="J2859">
        <f>ABS(G2859)*1000000</f>
        <v>636.81000000000006</v>
      </c>
    </row>
    <row r="2860" spans="6:10" x14ac:dyDescent="0.25">
      <c r="F2860">
        <v>-0.65568000000000004</v>
      </c>
      <c r="G2860">
        <v>6.4033000000000004E-4</v>
      </c>
      <c r="H2860">
        <f>G2860*$H$1</f>
        <v>2.881485E-3</v>
      </c>
      <c r="I2860">
        <f>F2860+(-H2860)</f>
        <v>-0.658561485</v>
      </c>
      <c r="J2860">
        <f>ABS(G2860)*1000000</f>
        <v>640.33000000000004</v>
      </c>
    </row>
    <row r="2861" spans="6:10" x14ac:dyDescent="0.25">
      <c r="F2861">
        <v>-0.65556999999999999</v>
      </c>
      <c r="G2861">
        <v>6.4389999999999998E-4</v>
      </c>
      <c r="H2861">
        <f>G2861*$H$1</f>
        <v>2.89755E-3</v>
      </c>
      <c r="I2861">
        <f>F2861+(-H2861)</f>
        <v>-0.65846755000000001</v>
      </c>
      <c r="J2861">
        <f>ABS(G2861)*1000000</f>
        <v>643.9</v>
      </c>
    </row>
    <row r="2862" spans="6:10" x14ac:dyDescent="0.25">
      <c r="F2862">
        <v>-0.65546000000000004</v>
      </c>
      <c r="G2862">
        <v>6.4751000000000001E-4</v>
      </c>
      <c r="H2862">
        <f>G2862*$H$1</f>
        <v>2.9137950000000003E-3</v>
      </c>
      <c r="I2862">
        <f>F2862+(-H2862)</f>
        <v>-0.65837379500000004</v>
      </c>
      <c r="J2862">
        <f>ABS(G2862)*1000000</f>
        <v>647.51</v>
      </c>
    </row>
    <row r="2863" spans="6:10" x14ac:dyDescent="0.25">
      <c r="F2863">
        <v>-0.65534000000000003</v>
      </c>
      <c r="G2863">
        <v>6.5118999999999995E-4</v>
      </c>
      <c r="H2863">
        <f>G2863*$H$1</f>
        <v>2.9303549999999999E-3</v>
      </c>
      <c r="I2863">
        <f>F2863+(-H2863)</f>
        <v>-0.65827035500000008</v>
      </c>
      <c r="J2863">
        <f>ABS(G2863)*1000000</f>
        <v>651.18999999999994</v>
      </c>
    </row>
    <row r="2864" spans="6:10" x14ac:dyDescent="0.25">
      <c r="F2864">
        <v>-0.65522999999999998</v>
      </c>
      <c r="G2864">
        <v>6.5492999999999997E-4</v>
      </c>
      <c r="H2864">
        <f>G2864*$H$1</f>
        <v>2.9471849999999997E-3</v>
      </c>
      <c r="I2864">
        <f>F2864+(-H2864)</f>
        <v>-0.658177185</v>
      </c>
      <c r="J2864">
        <f>ABS(G2864)*1000000</f>
        <v>654.92999999999995</v>
      </c>
    </row>
    <row r="2865" spans="6:10" x14ac:dyDescent="0.25">
      <c r="F2865">
        <v>-0.65512000000000004</v>
      </c>
      <c r="G2865">
        <v>6.5870999999999996E-4</v>
      </c>
      <c r="H2865">
        <f>G2865*$H$1</f>
        <v>2.9641949999999998E-3</v>
      </c>
      <c r="I2865">
        <f>F2865+(-H2865)</f>
        <v>-0.65808419500000004</v>
      </c>
      <c r="J2865">
        <f>ABS(G2865)*1000000</f>
        <v>658.70999999999992</v>
      </c>
    </row>
    <row r="2866" spans="6:10" x14ac:dyDescent="0.25">
      <c r="F2866">
        <v>-0.65500999999999998</v>
      </c>
      <c r="G2866">
        <v>6.6253000000000004E-4</v>
      </c>
      <c r="H2866">
        <f>G2866*$H$1</f>
        <v>2.981385E-3</v>
      </c>
      <c r="I2866">
        <f>F2866+(-H2866)</f>
        <v>-0.65799138499999998</v>
      </c>
      <c r="J2866">
        <f>ABS(G2866)*1000000</f>
        <v>662.53000000000009</v>
      </c>
    </row>
    <row r="2867" spans="6:10" x14ac:dyDescent="0.25">
      <c r="F2867">
        <v>-0.65490000000000004</v>
      </c>
      <c r="G2867">
        <v>6.6635999999999996E-4</v>
      </c>
      <c r="H2867">
        <f>G2867*$H$1</f>
        <v>2.9986199999999996E-3</v>
      </c>
      <c r="I2867">
        <f>F2867+(-H2867)</f>
        <v>-0.65789861999999999</v>
      </c>
      <c r="J2867">
        <f>ABS(G2867)*1000000</f>
        <v>666.3599999999999</v>
      </c>
    </row>
    <row r="2868" spans="6:10" x14ac:dyDescent="0.25">
      <c r="F2868">
        <v>-0.65478999999999998</v>
      </c>
      <c r="G2868">
        <v>6.7016999999999999E-4</v>
      </c>
      <c r="H2868">
        <f>G2868*$H$1</f>
        <v>3.0157650000000001E-3</v>
      </c>
      <c r="I2868">
        <f>F2868+(-H2868)</f>
        <v>-0.65780576499999999</v>
      </c>
      <c r="J2868">
        <f>ABS(G2868)*1000000</f>
        <v>670.17</v>
      </c>
    </row>
    <row r="2869" spans="6:10" x14ac:dyDescent="0.25">
      <c r="F2869">
        <v>-0.65468999999999999</v>
      </c>
      <c r="G2869">
        <v>6.7394999999999998E-4</v>
      </c>
      <c r="H2869">
        <f>G2869*$H$1</f>
        <v>3.0327749999999997E-3</v>
      </c>
      <c r="I2869">
        <f>F2869+(-H2869)</f>
        <v>-0.65772277499999998</v>
      </c>
      <c r="J2869">
        <f>ABS(G2869)*1000000</f>
        <v>673.94999999999993</v>
      </c>
    </row>
    <row r="2870" spans="6:10" x14ac:dyDescent="0.25">
      <c r="F2870">
        <v>-0.65458000000000005</v>
      </c>
      <c r="G2870">
        <v>6.7767000000000001E-4</v>
      </c>
      <c r="H2870">
        <f>G2870*$H$1</f>
        <v>3.049515E-3</v>
      </c>
      <c r="I2870">
        <f>F2870+(-H2870)</f>
        <v>-0.657629515</v>
      </c>
      <c r="J2870">
        <f>ABS(G2870)*1000000</f>
        <v>677.67</v>
      </c>
    </row>
    <row r="2871" spans="6:10" x14ac:dyDescent="0.25">
      <c r="F2871">
        <v>-0.65447</v>
      </c>
      <c r="G2871">
        <v>6.8130000000000003E-4</v>
      </c>
      <c r="H2871">
        <f>G2871*$H$1</f>
        <v>3.0658500000000002E-3</v>
      </c>
      <c r="I2871">
        <f>F2871+(-H2871)</f>
        <v>-0.65753585000000003</v>
      </c>
      <c r="J2871">
        <f>ABS(G2871)*1000000</f>
        <v>681.30000000000007</v>
      </c>
    </row>
    <row r="2872" spans="6:10" x14ac:dyDescent="0.25">
      <c r="F2872">
        <v>-0.65437000000000001</v>
      </c>
      <c r="G2872">
        <v>6.8482999999999999E-4</v>
      </c>
      <c r="H2872">
        <f>G2872*$H$1</f>
        <v>3.0817349999999999E-3</v>
      </c>
      <c r="I2872">
        <f>F2872+(-H2872)</f>
        <v>-0.65745173499999998</v>
      </c>
      <c r="J2872">
        <f>ABS(G2872)*1000000</f>
        <v>684.83</v>
      </c>
    </row>
    <row r="2873" spans="6:10" x14ac:dyDescent="0.25">
      <c r="F2873">
        <v>-0.65427000000000002</v>
      </c>
      <c r="G2873">
        <v>6.8822999999999996E-4</v>
      </c>
      <c r="H2873">
        <f>G2873*$H$1</f>
        <v>3.0970349999999997E-3</v>
      </c>
      <c r="I2873">
        <f>F2873+(-H2873)</f>
        <v>-0.65736703500000004</v>
      </c>
      <c r="J2873">
        <f>ABS(G2873)*1000000</f>
        <v>688.23</v>
      </c>
    </row>
    <row r="2874" spans="6:10" x14ac:dyDescent="0.25">
      <c r="F2874">
        <v>-0.65415999999999996</v>
      </c>
      <c r="G2874">
        <v>6.9149999999999995E-4</v>
      </c>
      <c r="H2874">
        <f>G2874*$H$1</f>
        <v>3.1117499999999999E-3</v>
      </c>
      <c r="I2874">
        <f>F2874+(-H2874)</f>
        <v>-0.65727174999999993</v>
      </c>
      <c r="J2874">
        <f>ABS(G2874)*1000000</f>
        <v>691.5</v>
      </c>
    </row>
    <row r="2875" spans="6:10" x14ac:dyDescent="0.25">
      <c r="F2875">
        <v>-0.65405999999999997</v>
      </c>
      <c r="G2875">
        <v>6.9463999999999995E-4</v>
      </c>
      <c r="H2875">
        <f>G2875*$H$1</f>
        <v>3.1258799999999997E-3</v>
      </c>
      <c r="I2875">
        <f>F2875+(-H2875)</f>
        <v>-0.65718588</v>
      </c>
      <c r="J2875">
        <f>ABS(G2875)*1000000</f>
        <v>694.64</v>
      </c>
    </row>
    <row r="2876" spans="6:10" x14ac:dyDescent="0.25">
      <c r="F2876">
        <v>-0.65395999999999999</v>
      </c>
      <c r="G2876">
        <v>6.9762999999999997E-4</v>
      </c>
      <c r="H2876">
        <f>G2876*$H$1</f>
        <v>3.139335E-3</v>
      </c>
      <c r="I2876">
        <f>F2876+(-H2876)</f>
        <v>-0.65709933499999995</v>
      </c>
      <c r="J2876">
        <f>ABS(G2876)*1000000</f>
        <v>697.63</v>
      </c>
    </row>
    <row r="2877" spans="6:10" x14ac:dyDescent="0.25">
      <c r="F2877">
        <v>-0.65385000000000004</v>
      </c>
      <c r="G2877">
        <v>7.0049000000000001E-4</v>
      </c>
      <c r="H2877">
        <f>G2877*$H$1</f>
        <v>3.1522049999999999E-3</v>
      </c>
      <c r="I2877">
        <f>F2877+(-H2877)</f>
        <v>-0.65700220500000006</v>
      </c>
      <c r="J2877">
        <f>ABS(G2877)*1000000</f>
        <v>700.49</v>
      </c>
    </row>
    <row r="2878" spans="6:10" x14ac:dyDescent="0.25">
      <c r="F2878">
        <v>-0.65375000000000005</v>
      </c>
      <c r="G2878">
        <v>7.0323E-4</v>
      </c>
      <c r="H2878">
        <f>G2878*$H$1</f>
        <v>3.164535E-3</v>
      </c>
      <c r="I2878">
        <f>F2878+(-H2878)</f>
        <v>-0.65691453500000008</v>
      </c>
      <c r="J2878">
        <f>ABS(G2878)*1000000</f>
        <v>703.23</v>
      </c>
    </row>
    <row r="2879" spans="6:10" x14ac:dyDescent="0.25">
      <c r="F2879">
        <v>-0.65364999999999995</v>
      </c>
      <c r="G2879">
        <v>7.0587000000000004E-4</v>
      </c>
      <c r="H2879">
        <f>G2879*$H$1</f>
        <v>3.1764150000000001E-3</v>
      </c>
      <c r="I2879">
        <f>F2879+(-H2879)</f>
        <v>-0.65682641499999994</v>
      </c>
      <c r="J2879">
        <f>ABS(G2879)*1000000</f>
        <v>705.87</v>
      </c>
    </row>
    <row r="2880" spans="6:10" x14ac:dyDescent="0.25">
      <c r="F2880">
        <v>-0.65354999999999996</v>
      </c>
      <c r="G2880">
        <v>7.0843999999999996E-4</v>
      </c>
      <c r="H2880">
        <f>G2880*$H$1</f>
        <v>3.18798E-3</v>
      </c>
      <c r="I2880">
        <f>F2880+(-H2880)</f>
        <v>-0.65673797999999994</v>
      </c>
      <c r="J2880">
        <f>ABS(G2880)*1000000</f>
        <v>708.43999999999994</v>
      </c>
    </row>
    <row r="2881" spans="6:10" x14ac:dyDescent="0.25">
      <c r="F2881">
        <v>-0.65344000000000002</v>
      </c>
      <c r="G2881">
        <v>7.1097E-4</v>
      </c>
      <c r="H2881">
        <f>G2881*$H$1</f>
        <v>3.199365E-3</v>
      </c>
      <c r="I2881">
        <f>F2881+(-H2881)</f>
        <v>-0.65663936499999997</v>
      </c>
      <c r="J2881">
        <f>ABS(G2881)*1000000</f>
        <v>710.97</v>
      </c>
    </row>
    <row r="2882" spans="6:10" x14ac:dyDescent="0.25">
      <c r="F2882">
        <v>-0.65334000000000003</v>
      </c>
      <c r="G2882">
        <v>7.1349E-4</v>
      </c>
      <c r="H2882">
        <f>G2882*$H$1</f>
        <v>3.2107049999999999E-3</v>
      </c>
      <c r="I2882">
        <f>F2882+(-H2882)</f>
        <v>-0.65655070500000001</v>
      </c>
      <c r="J2882">
        <f>ABS(G2882)*1000000</f>
        <v>713.49</v>
      </c>
    </row>
    <row r="2883" spans="6:10" x14ac:dyDescent="0.25">
      <c r="F2883">
        <v>-0.65324000000000004</v>
      </c>
      <c r="G2883">
        <v>7.1604999999999998E-4</v>
      </c>
      <c r="H2883">
        <f>G2883*$H$1</f>
        <v>3.222225E-3</v>
      </c>
      <c r="I2883">
        <f>F2883+(-H2883)</f>
        <v>-0.65646222500000007</v>
      </c>
      <c r="J2883">
        <f>ABS(G2883)*1000000</f>
        <v>716.05</v>
      </c>
    </row>
    <row r="2884" spans="6:10" x14ac:dyDescent="0.25">
      <c r="F2884">
        <v>-0.65314000000000005</v>
      </c>
      <c r="G2884">
        <v>7.1867999999999997E-4</v>
      </c>
      <c r="H2884">
        <f>G2884*$H$1</f>
        <v>3.23406E-3</v>
      </c>
      <c r="I2884">
        <f>F2884+(-H2884)</f>
        <v>-0.65637406000000009</v>
      </c>
      <c r="J2884">
        <f>ABS(G2884)*1000000</f>
        <v>718.68</v>
      </c>
    </row>
    <row r="2885" spans="6:10" x14ac:dyDescent="0.25">
      <c r="F2885">
        <v>-0.65303999999999995</v>
      </c>
      <c r="G2885">
        <v>7.2139999999999997E-4</v>
      </c>
      <c r="H2885">
        <f>G2885*$H$1</f>
        <v>3.2462999999999997E-3</v>
      </c>
      <c r="I2885">
        <f>F2885+(-H2885)</f>
        <v>-0.65628629999999999</v>
      </c>
      <c r="J2885">
        <f>ABS(G2885)*1000000</f>
        <v>721.4</v>
      </c>
    </row>
    <row r="2886" spans="6:10" x14ac:dyDescent="0.25">
      <c r="F2886">
        <v>-0.65293999999999996</v>
      </c>
      <c r="G2886">
        <v>7.2424999999999996E-4</v>
      </c>
      <c r="H2886">
        <f>G2886*$H$1</f>
        <v>3.2591249999999999E-3</v>
      </c>
      <c r="I2886">
        <f>F2886+(-H2886)</f>
        <v>-0.65619912499999999</v>
      </c>
      <c r="J2886">
        <f>ABS(G2886)*1000000</f>
        <v>724.25</v>
      </c>
    </row>
    <row r="2887" spans="6:10" x14ac:dyDescent="0.25">
      <c r="F2887">
        <v>-0.65285000000000004</v>
      </c>
      <c r="G2887">
        <v>7.2723999999999998E-4</v>
      </c>
      <c r="H2887">
        <f>G2887*$H$1</f>
        <v>3.2725799999999998E-3</v>
      </c>
      <c r="I2887">
        <f>F2887+(-H2887)</f>
        <v>-0.65612258000000001</v>
      </c>
      <c r="J2887">
        <f>ABS(G2887)*1000000</f>
        <v>727.24</v>
      </c>
    </row>
    <row r="2888" spans="6:10" x14ac:dyDescent="0.25">
      <c r="F2888">
        <v>-0.65275000000000005</v>
      </c>
      <c r="G2888">
        <v>7.3037000000000004E-4</v>
      </c>
      <c r="H2888">
        <f>G2888*$H$1</f>
        <v>3.2866650000000002E-3</v>
      </c>
      <c r="I2888">
        <f>F2888+(-H2888)</f>
        <v>-0.65603666500000002</v>
      </c>
      <c r="J2888">
        <f>ABS(G2888)*1000000</f>
        <v>730.37</v>
      </c>
    </row>
    <row r="2889" spans="6:10" x14ac:dyDescent="0.25">
      <c r="F2889">
        <v>-0.65264999999999995</v>
      </c>
      <c r="G2889">
        <v>7.3366000000000002E-4</v>
      </c>
      <c r="H2889">
        <f>G2889*$H$1</f>
        <v>3.3014699999999999E-3</v>
      </c>
      <c r="I2889">
        <f>F2889+(-H2889)</f>
        <v>-0.65595146999999998</v>
      </c>
      <c r="J2889">
        <f>ABS(G2889)*1000000</f>
        <v>733.66</v>
      </c>
    </row>
    <row r="2890" spans="6:10" x14ac:dyDescent="0.25">
      <c r="F2890">
        <v>-0.65256000000000003</v>
      </c>
      <c r="G2890">
        <v>7.3707999999999998E-4</v>
      </c>
      <c r="H2890">
        <f>G2890*$H$1</f>
        <v>3.31686E-3</v>
      </c>
      <c r="I2890">
        <f>F2890+(-H2890)</f>
        <v>-0.65587686000000001</v>
      </c>
      <c r="J2890">
        <f>ABS(G2890)*1000000</f>
        <v>737.07999999999993</v>
      </c>
    </row>
    <row r="2891" spans="6:10" x14ac:dyDescent="0.25">
      <c r="F2891">
        <v>-0.65246999999999999</v>
      </c>
      <c r="G2891">
        <v>7.4063999999999998E-4</v>
      </c>
      <c r="H2891">
        <f>G2891*$H$1</f>
        <v>3.3328799999999999E-3</v>
      </c>
      <c r="I2891">
        <f>F2891+(-H2891)</f>
        <v>-0.65580287999999998</v>
      </c>
      <c r="J2891">
        <f>ABS(G2891)*1000000</f>
        <v>740.64</v>
      </c>
    </row>
    <row r="2892" spans="6:10" x14ac:dyDescent="0.25">
      <c r="F2892">
        <v>-0.65237999999999996</v>
      </c>
      <c r="G2892">
        <v>7.4430000000000004E-4</v>
      </c>
      <c r="H2892">
        <f>G2892*$H$1</f>
        <v>3.3493500000000001E-3</v>
      </c>
      <c r="I2892">
        <f>F2892+(-H2892)</f>
        <v>-0.65572934999999999</v>
      </c>
      <c r="J2892">
        <f>ABS(G2892)*1000000</f>
        <v>744.30000000000007</v>
      </c>
    </row>
    <row r="2893" spans="6:10" x14ac:dyDescent="0.25">
      <c r="F2893">
        <v>-0.65229000000000004</v>
      </c>
      <c r="G2893">
        <v>7.4806000000000004E-4</v>
      </c>
      <c r="H2893">
        <f>G2893*$H$1</f>
        <v>3.3662700000000002E-3</v>
      </c>
      <c r="I2893">
        <f>F2893+(-H2893)</f>
        <v>-0.65565627000000004</v>
      </c>
      <c r="J2893">
        <f>ABS(G2893)*1000000</f>
        <v>748.06000000000006</v>
      </c>
    </row>
    <row r="2894" spans="6:10" x14ac:dyDescent="0.25">
      <c r="F2894">
        <v>-0.6522</v>
      </c>
      <c r="G2894">
        <v>7.5188999999999996E-4</v>
      </c>
      <c r="H2894">
        <f>G2894*$H$1</f>
        <v>3.3835049999999998E-3</v>
      </c>
      <c r="I2894">
        <f>F2894+(-H2894)</f>
        <v>-0.65558350499999996</v>
      </c>
      <c r="J2894">
        <f>ABS(G2894)*1000000</f>
        <v>751.89</v>
      </c>
    </row>
    <row r="2895" spans="6:10" x14ac:dyDescent="0.25">
      <c r="F2895">
        <v>-0.65210999999999997</v>
      </c>
      <c r="G2895">
        <v>7.5575000000000002E-4</v>
      </c>
      <c r="H2895">
        <f>G2895*$H$1</f>
        <v>3.4008750000000003E-3</v>
      </c>
      <c r="I2895">
        <f>F2895+(-H2895)</f>
        <v>-0.65551087499999994</v>
      </c>
      <c r="J2895">
        <f>ABS(G2895)*1000000</f>
        <v>755.75</v>
      </c>
    </row>
    <row r="2896" spans="6:10" x14ac:dyDescent="0.25">
      <c r="F2896">
        <v>-0.65202000000000004</v>
      </c>
      <c r="G2896">
        <v>7.5962000000000002E-4</v>
      </c>
      <c r="H2896">
        <f>G2896*$H$1</f>
        <v>3.41829E-3</v>
      </c>
      <c r="I2896">
        <f>F2896+(-H2896)</f>
        <v>-0.65543829000000009</v>
      </c>
      <c r="J2896">
        <f>ABS(G2896)*1000000</f>
        <v>759.62</v>
      </c>
    </row>
    <row r="2897" spans="6:10" x14ac:dyDescent="0.25">
      <c r="F2897">
        <v>-0.65193000000000001</v>
      </c>
      <c r="G2897">
        <v>7.6345999999999998E-4</v>
      </c>
      <c r="H2897">
        <f>G2897*$H$1</f>
        <v>3.4355699999999998E-3</v>
      </c>
      <c r="I2897">
        <f>F2897+(-H2897)</f>
        <v>-0.65536557000000006</v>
      </c>
      <c r="J2897">
        <f>ABS(G2897)*1000000</f>
        <v>763.46</v>
      </c>
    </row>
    <row r="2898" spans="6:10" x14ac:dyDescent="0.25">
      <c r="F2898">
        <v>-0.65183999999999997</v>
      </c>
      <c r="G2898">
        <v>7.6727000000000002E-4</v>
      </c>
      <c r="H2898">
        <f>G2898*$H$1</f>
        <v>3.4527150000000003E-3</v>
      </c>
      <c r="I2898">
        <f>F2898+(-H2898)</f>
        <v>-0.65529271499999997</v>
      </c>
      <c r="J2898">
        <f>ABS(G2898)*1000000</f>
        <v>767.27</v>
      </c>
    </row>
    <row r="2899" spans="6:10" x14ac:dyDescent="0.25">
      <c r="F2899">
        <v>-0.65175000000000005</v>
      </c>
      <c r="G2899">
        <v>7.7103000000000002E-4</v>
      </c>
      <c r="H2899">
        <f>G2899*$H$1</f>
        <v>3.469635E-3</v>
      </c>
      <c r="I2899">
        <f>F2899+(-H2899)</f>
        <v>-0.65521963500000002</v>
      </c>
      <c r="J2899">
        <f>ABS(G2899)*1000000</f>
        <v>771.03</v>
      </c>
    </row>
    <row r="2900" spans="6:10" x14ac:dyDescent="0.25">
      <c r="F2900">
        <v>-0.65166000000000002</v>
      </c>
      <c r="G2900">
        <v>7.7472999999999995E-4</v>
      </c>
      <c r="H2900">
        <f>G2900*$H$1</f>
        <v>3.4862849999999996E-3</v>
      </c>
      <c r="I2900">
        <f>F2900+(-H2900)</f>
        <v>-0.65514628500000005</v>
      </c>
      <c r="J2900">
        <f>ABS(G2900)*1000000</f>
        <v>774.7299999999999</v>
      </c>
    </row>
    <row r="2901" spans="6:10" x14ac:dyDescent="0.25">
      <c r="F2901">
        <v>-0.65156999999999998</v>
      </c>
      <c r="G2901">
        <v>7.7837000000000002E-4</v>
      </c>
      <c r="H2901">
        <f>G2901*$H$1</f>
        <v>3.5026650000000003E-3</v>
      </c>
      <c r="I2901">
        <f>F2901+(-H2901)</f>
        <v>-0.65507266499999994</v>
      </c>
      <c r="J2901">
        <f>ABS(G2901)*1000000</f>
        <v>778.37</v>
      </c>
    </row>
    <row r="2902" spans="6:10" x14ac:dyDescent="0.25">
      <c r="F2902">
        <v>-0.65147999999999995</v>
      </c>
      <c r="G2902">
        <v>7.8197E-4</v>
      </c>
      <c r="H2902">
        <f>G2902*$H$1</f>
        <v>3.5188649999999999E-3</v>
      </c>
      <c r="I2902">
        <f>F2902+(-H2902)</f>
        <v>-0.65499886499999993</v>
      </c>
      <c r="J2902">
        <f>ABS(G2902)*1000000</f>
        <v>781.97</v>
      </c>
    </row>
    <row r="2903" spans="6:10" x14ac:dyDescent="0.25">
      <c r="F2903">
        <v>-0.65139000000000002</v>
      </c>
      <c r="G2903">
        <v>7.8554999999999999E-4</v>
      </c>
      <c r="H2903">
        <f>G2903*$H$1</f>
        <v>3.5349750000000001E-3</v>
      </c>
      <c r="I2903">
        <f>F2903+(-H2903)</f>
        <v>-0.65492497500000002</v>
      </c>
      <c r="J2903">
        <f>ABS(G2903)*1000000</f>
        <v>785.55</v>
      </c>
    </row>
    <row r="2904" spans="6:10" x14ac:dyDescent="0.25">
      <c r="F2904">
        <v>-0.65129000000000004</v>
      </c>
      <c r="G2904">
        <v>7.8914000000000002E-4</v>
      </c>
      <c r="H2904">
        <f>G2904*$H$1</f>
        <v>3.55113E-3</v>
      </c>
      <c r="I2904">
        <f>F2904+(-H2904)</f>
        <v>-0.65484112999999999</v>
      </c>
      <c r="J2904">
        <f>ABS(G2904)*1000000</f>
        <v>789.14</v>
      </c>
    </row>
    <row r="2905" spans="6:10" x14ac:dyDescent="0.25">
      <c r="F2905">
        <v>-0.6512</v>
      </c>
      <c r="G2905">
        <v>7.9277000000000004E-4</v>
      </c>
      <c r="H2905">
        <f>G2905*$H$1</f>
        <v>3.5674650000000001E-3</v>
      </c>
      <c r="I2905">
        <f>F2905+(-H2905)</f>
        <v>-0.65476746500000005</v>
      </c>
      <c r="J2905">
        <f>ABS(G2905)*1000000</f>
        <v>792.7700000000001</v>
      </c>
    </row>
    <row r="2906" spans="6:10" x14ac:dyDescent="0.25">
      <c r="F2906">
        <v>-0.65110999999999997</v>
      </c>
      <c r="G2906">
        <v>7.9646000000000003E-4</v>
      </c>
      <c r="H2906">
        <f>G2906*$H$1</f>
        <v>3.58407E-3</v>
      </c>
      <c r="I2906">
        <f>F2906+(-H2906)</f>
        <v>-0.65469407000000002</v>
      </c>
      <c r="J2906">
        <f>ABS(G2906)*1000000</f>
        <v>796.46</v>
      </c>
    </row>
    <row r="2907" spans="6:10" x14ac:dyDescent="0.25">
      <c r="F2907">
        <v>-0.65100999999999998</v>
      </c>
      <c r="G2907">
        <v>8.0024999999999996E-4</v>
      </c>
      <c r="H2907">
        <f>G2907*$H$1</f>
        <v>3.6011249999999997E-3</v>
      </c>
      <c r="I2907">
        <f>F2907+(-H2907)</f>
        <v>-0.65461112499999996</v>
      </c>
      <c r="J2907">
        <f>ABS(G2907)*1000000</f>
        <v>800.25</v>
      </c>
    </row>
    <row r="2908" spans="6:10" x14ac:dyDescent="0.25">
      <c r="F2908">
        <v>-0.65092000000000005</v>
      </c>
      <c r="G2908">
        <v>8.0416000000000005E-4</v>
      </c>
      <c r="H2908">
        <f>G2908*$H$1</f>
        <v>3.6187200000000002E-3</v>
      </c>
      <c r="I2908">
        <f>F2908+(-H2908)</f>
        <v>-0.65453872000000002</v>
      </c>
      <c r="J2908">
        <f>ABS(G2908)*1000000</f>
        <v>804.16000000000008</v>
      </c>
    </row>
    <row r="2909" spans="6:10" x14ac:dyDescent="0.25">
      <c r="F2909">
        <v>-0.65081999999999995</v>
      </c>
      <c r="G2909">
        <v>8.0822999999999995E-4</v>
      </c>
      <c r="H2909">
        <f>G2909*$H$1</f>
        <v>3.6370349999999998E-3</v>
      </c>
      <c r="I2909">
        <f>F2909+(-H2909)</f>
        <v>-0.65445703499999996</v>
      </c>
      <c r="J2909">
        <f>ABS(G2909)*1000000</f>
        <v>808.2299999999999</v>
      </c>
    </row>
    <row r="2910" spans="6:10" x14ac:dyDescent="0.25">
      <c r="F2910">
        <v>-0.65073000000000003</v>
      </c>
      <c r="G2910">
        <v>8.1247999999999997E-4</v>
      </c>
      <c r="H2910">
        <f>G2910*$H$1</f>
        <v>3.6561599999999999E-3</v>
      </c>
      <c r="I2910">
        <f>F2910+(-H2910)</f>
        <v>-0.65438616000000005</v>
      </c>
      <c r="J2910">
        <f>ABS(G2910)*1000000</f>
        <v>812.48</v>
      </c>
    </row>
    <row r="2911" spans="6:10" x14ac:dyDescent="0.25">
      <c r="F2911">
        <v>-0.65063000000000004</v>
      </c>
      <c r="G2911">
        <v>8.1691999999999995E-4</v>
      </c>
      <c r="H2911">
        <f>G2911*$H$1</f>
        <v>3.6761399999999996E-3</v>
      </c>
      <c r="I2911">
        <f>F2911+(-H2911)</f>
        <v>-0.65430614000000009</v>
      </c>
      <c r="J2911">
        <f>ABS(G2911)*1000000</f>
        <v>816.92</v>
      </c>
    </row>
    <row r="2912" spans="6:10" x14ac:dyDescent="0.25">
      <c r="F2912">
        <v>-0.65053000000000005</v>
      </c>
      <c r="G2912">
        <v>8.2156999999999998E-4</v>
      </c>
      <c r="H2912">
        <f>G2912*$H$1</f>
        <v>3.6970649999999998E-3</v>
      </c>
      <c r="I2912">
        <f>F2912+(-H2912)</f>
        <v>-0.65422706500000005</v>
      </c>
      <c r="J2912">
        <f>ABS(G2912)*1000000</f>
        <v>821.56999999999994</v>
      </c>
    </row>
    <row r="2913" spans="6:10" x14ac:dyDescent="0.25">
      <c r="F2913">
        <v>-0.65044000000000002</v>
      </c>
      <c r="G2913">
        <v>8.2640999999999997E-4</v>
      </c>
      <c r="H2913">
        <f>G2913*$H$1</f>
        <v>3.7188449999999997E-3</v>
      </c>
      <c r="I2913">
        <f>F2913+(-H2913)</f>
        <v>-0.65415884499999999</v>
      </c>
      <c r="J2913">
        <f>ABS(G2913)*1000000</f>
        <v>826.41</v>
      </c>
    </row>
    <row r="2914" spans="6:10" x14ac:dyDescent="0.25">
      <c r="F2914">
        <v>-0.65034000000000003</v>
      </c>
      <c r="G2914">
        <v>8.3146000000000001E-4</v>
      </c>
      <c r="H2914">
        <f>G2914*$H$1</f>
        <v>3.7415700000000001E-3</v>
      </c>
      <c r="I2914">
        <f>F2914+(-H2914)</f>
        <v>-0.65408157</v>
      </c>
      <c r="J2914">
        <f>ABS(G2914)*1000000</f>
        <v>831.46</v>
      </c>
    </row>
    <row r="2915" spans="6:10" x14ac:dyDescent="0.25">
      <c r="F2915">
        <v>-0.65024000000000004</v>
      </c>
      <c r="G2915">
        <v>8.3670000000000001E-4</v>
      </c>
      <c r="H2915">
        <f>G2915*$H$1</f>
        <v>3.7651500000000001E-3</v>
      </c>
      <c r="I2915">
        <f>F2915+(-H2915)</f>
        <v>-0.65400515000000004</v>
      </c>
      <c r="J2915">
        <f>ABS(G2915)*1000000</f>
        <v>836.7</v>
      </c>
    </row>
    <row r="2916" spans="6:10" x14ac:dyDescent="0.25">
      <c r="F2916">
        <v>-0.65014000000000005</v>
      </c>
      <c r="G2916">
        <v>8.4210000000000003E-4</v>
      </c>
      <c r="H2916">
        <f>G2916*$H$1</f>
        <v>3.7894500000000002E-3</v>
      </c>
      <c r="I2916">
        <f>F2916+(-H2916)</f>
        <v>-0.65392945000000002</v>
      </c>
      <c r="J2916">
        <f>ABS(G2916)*1000000</f>
        <v>842.1</v>
      </c>
    </row>
    <row r="2917" spans="6:10" x14ac:dyDescent="0.25">
      <c r="F2917">
        <v>-0.65005000000000002</v>
      </c>
      <c r="G2917">
        <v>8.4763000000000004E-4</v>
      </c>
      <c r="H2917">
        <f>G2917*$H$1</f>
        <v>3.8143350000000003E-3</v>
      </c>
      <c r="I2917">
        <f>F2917+(-H2917)</f>
        <v>-0.65386433499999996</v>
      </c>
      <c r="J2917">
        <f>ABS(G2917)*1000000</f>
        <v>847.63</v>
      </c>
    </row>
    <row r="2918" spans="6:10" x14ac:dyDescent="0.25">
      <c r="F2918">
        <v>-0.64995000000000003</v>
      </c>
      <c r="G2918">
        <v>8.5326E-4</v>
      </c>
      <c r="H2918">
        <f>G2918*$H$1</f>
        <v>3.8396699999999999E-3</v>
      </c>
      <c r="I2918">
        <f>F2918+(-H2918)</f>
        <v>-0.65378966999999999</v>
      </c>
      <c r="J2918">
        <f>ABS(G2918)*1000000</f>
        <v>853.26</v>
      </c>
    </row>
    <row r="2919" spans="6:10" x14ac:dyDescent="0.25">
      <c r="F2919">
        <v>-0.64985000000000004</v>
      </c>
      <c r="G2919">
        <v>8.5893999999999999E-4</v>
      </c>
      <c r="H2919">
        <f>G2919*$H$1</f>
        <v>3.8652299999999999E-3</v>
      </c>
      <c r="I2919">
        <f>F2919+(-H2919)</f>
        <v>-0.65371523000000009</v>
      </c>
      <c r="J2919">
        <f>ABS(G2919)*1000000</f>
        <v>858.93999999999994</v>
      </c>
    </row>
    <row r="2920" spans="6:10" x14ac:dyDescent="0.25">
      <c r="F2920">
        <v>-0.64975000000000005</v>
      </c>
      <c r="G2920">
        <v>8.6463000000000002E-4</v>
      </c>
      <c r="H2920">
        <f>G2920*$H$1</f>
        <v>3.890835E-3</v>
      </c>
      <c r="I2920">
        <f>F2920+(-H2920)</f>
        <v>-0.65364083500000003</v>
      </c>
      <c r="J2920">
        <f>ABS(G2920)*1000000</f>
        <v>864.63</v>
      </c>
    </row>
    <row r="2921" spans="6:10" x14ac:dyDescent="0.25">
      <c r="F2921">
        <v>-0.64966000000000002</v>
      </c>
      <c r="G2921">
        <v>8.7029999999999996E-4</v>
      </c>
      <c r="H2921">
        <f>G2921*$H$1</f>
        <v>3.9163499999999999E-3</v>
      </c>
      <c r="I2921">
        <f>F2921+(-H2921)</f>
        <v>-0.65357635000000003</v>
      </c>
      <c r="J2921">
        <f>ABS(G2921)*1000000</f>
        <v>870.3</v>
      </c>
    </row>
    <row r="2922" spans="6:10" x14ac:dyDescent="0.25">
      <c r="F2922">
        <v>-0.64956000000000003</v>
      </c>
      <c r="G2922">
        <v>8.7593000000000002E-4</v>
      </c>
      <c r="H2922">
        <f>G2922*$H$1</f>
        <v>3.9416850000000003E-3</v>
      </c>
      <c r="I2922">
        <f>F2922+(-H2922)</f>
        <v>-0.65350168500000005</v>
      </c>
      <c r="J2922">
        <f>ABS(G2922)*1000000</f>
        <v>875.93000000000006</v>
      </c>
    </row>
    <row r="2923" spans="6:10" x14ac:dyDescent="0.25">
      <c r="F2923">
        <v>-0.64946000000000004</v>
      </c>
      <c r="G2923">
        <v>8.8146999999999997E-4</v>
      </c>
      <c r="H2923">
        <f>G2923*$H$1</f>
        <v>3.9666149999999997E-3</v>
      </c>
      <c r="I2923">
        <f>F2923+(-H2923)</f>
        <v>-0.65342661499999999</v>
      </c>
      <c r="J2923">
        <f>ABS(G2923)*1000000</f>
        <v>881.47</v>
      </c>
    </row>
    <row r="2924" spans="6:10" x14ac:dyDescent="0.25">
      <c r="F2924">
        <v>-0.64936000000000005</v>
      </c>
      <c r="G2924">
        <v>8.8690999999999998E-4</v>
      </c>
      <c r="H2924">
        <f>G2924*$H$1</f>
        <v>3.9910950000000001E-3</v>
      </c>
      <c r="I2924">
        <f>F2924+(-H2924)</f>
        <v>-0.6533510950000001</v>
      </c>
      <c r="J2924">
        <f>ABS(G2924)*1000000</f>
        <v>886.91</v>
      </c>
    </row>
    <row r="2925" spans="6:10" x14ac:dyDescent="0.25">
      <c r="F2925">
        <v>-0.64925999999999995</v>
      </c>
      <c r="G2925">
        <v>8.9223000000000004E-4</v>
      </c>
      <c r="H2925">
        <f>G2925*$H$1</f>
        <v>4.0150350000000001E-3</v>
      </c>
      <c r="I2925">
        <f>F2925+(-H2925)</f>
        <v>-0.65327503499999995</v>
      </c>
      <c r="J2925">
        <f>ABS(G2925)*1000000</f>
        <v>892.23</v>
      </c>
    </row>
    <row r="2926" spans="6:10" x14ac:dyDescent="0.25">
      <c r="F2926">
        <v>-0.64915999999999996</v>
      </c>
      <c r="G2926">
        <v>8.9742999999999995E-4</v>
      </c>
      <c r="H2926">
        <f>G2926*$H$1</f>
        <v>4.0384349999999999E-3</v>
      </c>
      <c r="I2926">
        <f>F2926+(-H2926)</f>
        <v>-0.65319843499999997</v>
      </c>
      <c r="J2926">
        <f>ABS(G2926)*1000000</f>
        <v>897.43</v>
      </c>
    </row>
    <row r="2927" spans="6:10" x14ac:dyDescent="0.25">
      <c r="F2927">
        <v>-0.64905999999999997</v>
      </c>
      <c r="G2927">
        <v>9.0251999999999997E-4</v>
      </c>
      <c r="H2927">
        <f>G2927*$H$1</f>
        <v>4.0613400000000001E-3</v>
      </c>
      <c r="I2927">
        <f>F2927+(-H2927)</f>
        <v>-0.65312133999999999</v>
      </c>
      <c r="J2927">
        <f>ABS(G2927)*1000000</f>
        <v>902.52</v>
      </c>
    </row>
    <row r="2928" spans="6:10" x14ac:dyDescent="0.25">
      <c r="F2928">
        <v>-0.64897000000000005</v>
      </c>
      <c r="G2928">
        <v>9.0748999999999995E-4</v>
      </c>
      <c r="H2928">
        <f>G2928*$H$1</f>
        <v>4.083705E-3</v>
      </c>
      <c r="I2928">
        <f>F2928+(-H2928)</f>
        <v>-0.65305370500000004</v>
      </c>
      <c r="J2928">
        <f>ABS(G2928)*1000000</f>
        <v>907.4899999999999</v>
      </c>
    </row>
    <row r="2929" spans="6:10" x14ac:dyDescent="0.25">
      <c r="F2929">
        <v>-0.64886999999999995</v>
      </c>
      <c r="G2929">
        <v>9.1235999999999997E-4</v>
      </c>
      <c r="H2929">
        <f>G2929*$H$1</f>
        <v>4.1056199999999999E-3</v>
      </c>
      <c r="I2929">
        <f>F2929+(-H2929)</f>
        <v>-0.65297561999999998</v>
      </c>
      <c r="J2929">
        <f>ABS(G2929)*1000000</f>
        <v>912.36</v>
      </c>
    </row>
    <row r="2930" spans="6:10" x14ac:dyDescent="0.25">
      <c r="F2930">
        <v>-0.64876999999999996</v>
      </c>
      <c r="G2930">
        <v>9.1713999999999999E-4</v>
      </c>
      <c r="H2930">
        <f>G2930*$H$1</f>
        <v>4.1271299999999997E-3</v>
      </c>
      <c r="I2930">
        <f>F2930+(-H2930)</f>
        <v>-0.65289712999999994</v>
      </c>
      <c r="J2930">
        <f>ABS(G2930)*1000000</f>
        <v>917.14</v>
      </c>
    </row>
    <row r="2931" spans="6:10" x14ac:dyDescent="0.25">
      <c r="F2931">
        <v>-0.64866000000000001</v>
      </c>
      <c r="G2931">
        <v>9.2184999999999999E-4</v>
      </c>
      <c r="H2931">
        <f>G2931*$H$1</f>
        <v>4.1483249999999996E-3</v>
      </c>
      <c r="I2931">
        <f>F2931+(-H2931)</f>
        <v>-0.65280832499999997</v>
      </c>
      <c r="J2931">
        <f>ABS(G2931)*1000000</f>
        <v>921.85</v>
      </c>
    </row>
    <row r="2932" spans="6:10" x14ac:dyDescent="0.25">
      <c r="F2932">
        <v>-0.64856000000000003</v>
      </c>
      <c r="G2932">
        <v>9.2652999999999995E-4</v>
      </c>
      <c r="H2932">
        <f>G2932*$H$1</f>
        <v>4.1693849999999994E-3</v>
      </c>
      <c r="I2932">
        <f>F2932+(-H2932)</f>
        <v>-0.652729385</v>
      </c>
      <c r="J2932">
        <f>ABS(G2932)*1000000</f>
        <v>926.53</v>
      </c>
    </row>
    <row r="2933" spans="6:10" x14ac:dyDescent="0.25">
      <c r="F2933">
        <v>-0.64846000000000004</v>
      </c>
      <c r="G2933">
        <v>9.3119000000000003E-4</v>
      </c>
      <c r="H2933">
        <f>G2933*$H$1</f>
        <v>4.1903549999999998E-3</v>
      </c>
      <c r="I2933">
        <f>F2933+(-H2933)</f>
        <v>-0.65265035500000002</v>
      </c>
      <c r="J2933">
        <f>ABS(G2933)*1000000</f>
        <v>931.19</v>
      </c>
    </row>
    <row r="2934" spans="6:10" x14ac:dyDescent="0.25">
      <c r="F2934">
        <v>-0.64836000000000005</v>
      </c>
      <c r="G2934">
        <v>9.3588000000000005E-4</v>
      </c>
      <c r="H2934">
        <f>G2934*$H$1</f>
        <v>4.2114600000000002E-3</v>
      </c>
      <c r="I2934">
        <f>F2934+(-H2934)</f>
        <v>-0.6525714600000001</v>
      </c>
      <c r="J2934">
        <f>ABS(G2934)*1000000</f>
        <v>935.88</v>
      </c>
    </row>
    <row r="2935" spans="6:10" x14ac:dyDescent="0.25">
      <c r="F2935">
        <v>-0.64825999999999995</v>
      </c>
      <c r="G2935">
        <v>9.4063000000000003E-4</v>
      </c>
      <c r="H2935">
        <f>G2935*$H$1</f>
        <v>4.2328349999999999E-3</v>
      </c>
      <c r="I2935">
        <f>F2935+(-H2935)</f>
        <v>-0.65249283499999999</v>
      </c>
      <c r="J2935">
        <f>ABS(G2935)*1000000</f>
        <v>940.63</v>
      </c>
    </row>
    <row r="2936" spans="6:10" x14ac:dyDescent="0.25">
      <c r="F2936">
        <v>-0.64815999999999996</v>
      </c>
      <c r="G2936">
        <v>9.4545000000000002E-4</v>
      </c>
      <c r="H2936">
        <f>G2936*$H$1</f>
        <v>4.2545250000000003E-3</v>
      </c>
      <c r="I2936">
        <f>F2936+(-H2936)</f>
        <v>-0.65241452499999997</v>
      </c>
      <c r="J2936">
        <f>ABS(G2936)*1000000</f>
        <v>945.45</v>
      </c>
    </row>
    <row r="2937" spans="6:10" x14ac:dyDescent="0.25">
      <c r="F2937">
        <v>-0.64805000000000001</v>
      </c>
      <c r="G2937">
        <v>9.5038000000000002E-4</v>
      </c>
      <c r="H2937">
        <f>G2937*$H$1</f>
        <v>4.2767100000000004E-3</v>
      </c>
      <c r="I2937">
        <f>F2937+(-H2937)</f>
        <v>-0.65232670999999998</v>
      </c>
      <c r="J2937">
        <f>ABS(G2937)*1000000</f>
        <v>950.38</v>
      </c>
    </row>
    <row r="2938" spans="6:10" x14ac:dyDescent="0.25">
      <c r="F2938">
        <v>-0.64795000000000003</v>
      </c>
      <c r="G2938">
        <v>9.5544E-4</v>
      </c>
      <c r="H2938">
        <f>G2938*$H$1</f>
        <v>4.2994799999999996E-3</v>
      </c>
      <c r="I2938">
        <f>F2938+(-H2938)</f>
        <v>-0.65224948000000005</v>
      </c>
      <c r="J2938">
        <f>ABS(G2938)*1000000</f>
        <v>955.44</v>
      </c>
    </row>
    <row r="2939" spans="6:10" x14ac:dyDescent="0.25">
      <c r="F2939">
        <v>-0.64783999999999997</v>
      </c>
      <c r="G2939">
        <v>9.6062999999999997E-4</v>
      </c>
      <c r="H2939">
        <f>G2939*$H$1</f>
        <v>4.3228349999999997E-3</v>
      </c>
      <c r="I2939">
        <f>F2939+(-H2939)</f>
        <v>-0.65216283499999994</v>
      </c>
      <c r="J2939">
        <f>ABS(G2939)*1000000</f>
        <v>960.63</v>
      </c>
    </row>
    <row r="2940" spans="6:10" x14ac:dyDescent="0.25">
      <c r="F2940">
        <v>-0.64773999999999998</v>
      </c>
      <c r="G2940">
        <v>9.6597000000000002E-4</v>
      </c>
      <c r="H2940">
        <f>G2940*$H$1</f>
        <v>4.3468650000000001E-3</v>
      </c>
      <c r="I2940">
        <f>F2940+(-H2940)</f>
        <v>-0.65208686500000002</v>
      </c>
      <c r="J2940">
        <f>ABS(G2940)*1000000</f>
        <v>965.97</v>
      </c>
    </row>
    <row r="2941" spans="6:10" x14ac:dyDescent="0.25">
      <c r="F2941">
        <v>-0.64763000000000004</v>
      </c>
      <c r="G2941">
        <v>9.7143999999999996E-4</v>
      </c>
      <c r="H2941">
        <f>G2941*$H$1</f>
        <v>4.3714799999999996E-3</v>
      </c>
      <c r="I2941">
        <f>F2941+(-H2941)</f>
        <v>-0.65200148000000002</v>
      </c>
      <c r="J2941">
        <f>ABS(G2941)*1000000</f>
        <v>971.43999999999994</v>
      </c>
    </row>
    <row r="2942" spans="6:10" x14ac:dyDescent="0.25">
      <c r="F2942">
        <v>-0.64753000000000005</v>
      </c>
      <c r="G2942">
        <v>9.7704999999999992E-4</v>
      </c>
      <c r="H2942">
        <f>G2942*$H$1</f>
        <v>4.3967249999999998E-3</v>
      </c>
      <c r="I2942">
        <f>F2942+(-H2942)</f>
        <v>-0.65192672500000004</v>
      </c>
      <c r="J2942">
        <f>ABS(G2942)*1000000</f>
        <v>977.05</v>
      </c>
    </row>
    <row r="2943" spans="6:10" x14ac:dyDescent="0.25">
      <c r="F2943">
        <v>-0.64742</v>
      </c>
      <c r="G2943">
        <v>9.8277E-4</v>
      </c>
      <c r="H2943">
        <f>G2943*$H$1</f>
        <v>4.4224650000000004E-3</v>
      </c>
      <c r="I2943">
        <f>F2943+(-H2943)</f>
        <v>-0.65184246499999998</v>
      </c>
      <c r="J2943">
        <f>ABS(G2943)*1000000</f>
        <v>982.77</v>
      </c>
    </row>
    <row r="2944" spans="6:10" x14ac:dyDescent="0.25">
      <c r="F2944">
        <v>-0.64731000000000005</v>
      </c>
      <c r="G2944">
        <v>9.8860000000000007E-4</v>
      </c>
      <c r="H2944">
        <f>G2944*$H$1</f>
        <v>4.4486999999999999E-3</v>
      </c>
      <c r="I2944">
        <f>F2944+(-H2944)</f>
        <v>-0.65175870000000002</v>
      </c>
      <c r="J2944">
        <f>ABS(G2944)*1000000</f>
        <v>988.6</v>
      </c>
    </row>
    <row r="2945" spans="6:10" x14ac:dyDescent="0.25">
      <c r="F2945">
        <v>-0.64720999999999995</v>
      </c>
      <c r="G2945">
        <v>9.9452999999999998E-4</v>
      </c>
      <c r="H2945">
        <f>G2945*$H$1</f>
        <v>4.4753850000000001E-3</v>
      </c>
      <c r="I2945">
        <f>F2945+(-H2945)</f>
        <v>-0.65168538499999995</v>
      </c>
      <c r="J2945">
        <f>ABS(G2945)*1000000</f>
        <v>994.53</v>
      </c>
    </row>
    <row r="2946" spans="6:10" x14ac:dyDescent="0.25">
      <c r="F2946">
        <v>-0.64710000000000001</v>
      </c>
      <c r="G2946">
        <v>1.0005000000000001E-3</v>
      </c>
      <c r="H2946">
        <f>G2946*$H$1</f>
        <v>4.5022500000000002E-3</v>
      </c>
      <c r="I2946">
        <f>F2946+(-H2946)</f>
        <v>-0.65160225000000005</v>
      </c>
      <c r="J2946">
        <f>ABS(G2946)*1000000</f>
        <v>1000.5000000000001</v>
      </c>
    </row>
    <row r="2947" spans="6:10" x14ac:dyDescent="0.25">
      <c r="F2947">
        <v>-0.64698999999999995</v>
      </c>
      <c r="G2947">
        <v>1.0066000000000001E-3</v>
      </c>
      <c r="H2947">
        <f>G2947*$H$1</f>
        <v>4.5297000000000002E-3</v>
      </c>
      <c r="I2947">
        <f>F2947+(-H2947)</f>
        <v>-0.65151969999999992</v>
      </c>
      <c r="J2947">
        <f>ABS(G2947)*1000000</f>
        <v>1006.6</v>
      </c>
    </row>
    <row r="2948" spans="6:10" x14ac:dyDescent="0.25">
      <c r="F2948">
        <v>-0.64688999999999997</v>
      </c>
      <c r="G2948">
        <v>1.0126E-3</v>
      </c>
      <c r="H2948">
        <f>G2948*$H$1</f>
        <v>4.5567000000000003E-3</v>
      </c>
      <c r="I2948">
        <f>F2948+(-H2948)</f>
        <v>-0.65144669999999993</v>
      </c>
      <c r="J2948">
        <f>ABS(G2948)*1000000</f>
        <v>1012.6</v>
      </c>
    </row>
    <row r="2949" spans="6:10" x14ac:dyDescent="0.25">
      <c r="F2949">
        <v>-0.64678000000000002</v>
      </c>
      <c r="G2949">
        <v>1.0187E-3</v>
      </c>
      <c r="H2949">
        <f>G2949*$H$1</f>
        <v>4.5841500000000004E-3</v>
      </c>
      <c r="I2949">
        <f>F2949+(-H2949)</f>
        <v>-0.65136415000000003</v>
      </c>
      <c r="J2949">
        <f>ABS(G2949)*1000000</f>
        <v>1018.6999999999999</v>
      </c>
    </row>
    <row r="2950" spans="6:10" x14ac:dyDescent="0.25">
      <c r="F2950">
        <v>-0.64668000000000003</v>
      </c>
      <c r="G2950">
        <v>1.0248E-3</v>
      </c>
      <c r="H2950">
        <f>G2950*$H$1</f>
        <v>4.6115999999999996E-3</v>
      </c>
      <c r="I2950">
        <f>F2950+(-H2950)</f>
        <v>-0.65129160000000008</v>
      </c>
      <c r="J2950">
        <f>ABS(G2950)*1000000</f>
        <v>1024.8</v>
      </c>
    </row>
    <row r="2951" spans="6:10" x14ac:dyDescent="0.25">
      <c r="F2951">
        <v>-0.64656999999999998</v>
      </c>
      <c r="G2951">
        <v>1.0309E-3</v>
      </c>
      <c r="H2951">
        <f>G2951*$H$1</f>
        <v>4.6390499999999996E-3</v>
      </c>
      <c r="I2951">
        <f>F2951+(-H2951)</f>
        <v>-0.65120904999999996</v>
      </c>
      <c r="J2951">
        <f>ABS(G2951)*1000000</f>
        <v>1030.8999999999999</v>
      </c>
    </row>
    <row r="2952" spans="6:10" x14ac:dyDescent="0.25">
      <c r="F2952">
        <v>-0.64646999999999999</v>
      </c>
      <c r="G2952">
        <v>1.0369000000000001E-3</v>
      </c>
      <c r="H2952">
        <f>G2952*$H$1</f>
        <v>4.6660500000000006E-3</v>
      </c>
      <c r="I2952">
        <f>F2952+(-H2952)</f>
        <v>-0.65113604999999997</v>
      </c>
      <c r="J2952">
        <f>ABS(G2952)*1000000</f>
        <v>1036.9000000000001</v>
      </c>
    </row>
    <row r="2953" spans="6:10" x14ac:dyDescent="0.25">
      <c r="F2953">
        <v>-0.64637</v>
      </c>
      <c r="G2953">
        <v>1.0428E-3</v>
      </c>
      <c r="H2953">
        <f>G2953*$H$1</f>
        <v>4.6925999999999999E-3</v>
      </c>
      <c r="I2953">
        <f>F2953+(-H2953)</f>
        <v>-0.65106260000000005</v>
      </c>
      <c r="J2953">
        <f>ABS(G2953)*1000000</f>
        <v>1042.8</v>
      </c>
    </row>
    <row r="2954" spans="6:10" x14ac:dyDescent="0.25">
      <c r="F2954">
        <v>-0.64627000000000001</v>
      </c>
      <c r="G2954">
        <v>1.0487000000000001E-3</v>
      </c>
      <c r="H2954">
        <f>G2954*$H$1</f>
        <v>4.7191500000000001E-3</v>
      </c>
      <c r="I2954">
        <f>F2954+(-H2954)</f>
        <v>-0.65098915000000002</v>
      </c>
      <c r="J2954">
        <f>ABS(G2954)*1000000</f>
        <v>1048.7</v>
      </c>
    </row>
    <row r="2955" spans="6:10" x14ac:dyDescent="0.25">
      <c r="F2955">
        <v>-0.64617999999999998</v>
      </c>
      <c r="G2955">
        <v>1.0545000000000001E-3</v>
      </c>
      <c r="H2955">
        <f>G2955*$H$1</f>
        <v>4.7452500000000003E-3</v>
      </c>
      <c r="I2955">
        <f>F2955+(-H2955)</f>
        <v>-0.65092525000000001</v>
      </c>
      <c r="J2955">
        <f>ABS(G2955)*1000000</f>
        <v>1054.5</v>
      </c>
    </row>
    <row r="2956" spans="6:10" x14ac:dyDescent="0.25">
      <c r="F2956">
        <v>-0.64607999999999999</v>
      </c>
      <c r="G2956">
        <v>1.0602000000000001E-3</v>
      </c>
      <c r="H2956">
        <f>G2956*$H$1</f>
        <v>4.7709000000000007E-3</v>
      </c>
      <c r="I2956">
        <f>F2956+(-H2956)</f>
        <v>-0.65085090000000001</v>
      </c>
      <c r="J2956">
        <f>ABS(G2956)*1000000</f>
        <v>1060.2</v>
      </c>
    </row>
    <row r="2957" spans="6:10" x14ac:dyDescent="0.25">
      <c r="F2957">
        <v>-0.64598999999999995</v>
      </c>
      <c r="G2957">
        <v>1.0659000000000001E-3</v>
      </c>
      <c r="H2957">
        <f>G2957*$H$1</f>
        <v>4.7965500000000001E-3</v>
      </c>
      <c r="I2957">
        <f>F2957+(-H2957)</f>
        <v>-0.65078654999999996</v>
      </c>
      <c r="J2957">
        <f>ABS(G2957)*1000000</f>
        <v>1065.9000000000001</v>
      </c>
    </row>
    <row r="2958" spans="6:10" x14ac:dyDescent="0.25">
      <c r="F2958">
        <v>-0.64590000000000003</v>
      </c>
      <c r="G2958">
        <v>1.0715E-3</v>
      </c>
      <c r="H2958">
        <f>G2958*$H$1</f>
        <v>4.8217499999999996E-3</v>
      </c>
      <c r="I2958">
        <f>F2958+(-H2958)</f>
        <v>-0.65072174999999999</v>
      </c>
      <c r="J2958">
        <f>ABS(G2958)*1000000</f>
        <v>1071.5</v>
      </c>
    </row>
    <row r="2959" spans="6:10" x14ac:dyDescent="0.25">
      <c r="F2959">
        <v>-0.64581</v>
      </c>
      <c r="G2959">
        <v>1.077E-3</v>
      </c>
      <c r="H2959">
        <f>G2959*$H$1</f>
        <v>4.8465000000000001E-3</v>
      </c>
      <c r="I2959">
        <f>F2959+(-H2959)</f>
        <v>-0.65065649999999997</v>
      </c>
      <c r="J2959">
        <f>ABS(G2959)*1000000</f>
        <v>1077</v>
      </c>
    </row>
    <row r="2960" spans="6:10" x14ac:dyDescent="0.25">
      <c r="F2960">
        <v>-0.64571999999999996</v>
      </c>
      <c r="G2960">
        <v>1.0824000000000001E-3</v>
      </c>
      <c r="H2960">
        <f>G2960*$H$1</f>
        <v>4.8708000000000006E-3</v>
      </c>
      <c r="I2960">
        <f>F2960+(-H2960)</f>
        <v>-0.65059079999999991</v>
      </c>
      <c r="J2960">
        <f>ABS(G2960)*1000000</f>
        <v>1082.4000000000001</v>
      </c>
    </row>
    <row r="2961" spans="6:10" x14ac:dyDescent="0.25">
      <c r="F2961">
        <v>-0.64563000000000004</v>
      </c>
      <c r="G2961">
        <v>1.0878000000000001E-3</v>
      </c>
      <c r="H2961">
        <f>G2961*$H$1</f>
        <v>4.8951000000000003E-3</v>
      </c>
      <c r="I2961">
        <f>F2961+(-H2961)</f>
        <v>-0.65052510000000008</v>
      </c>
      <c r="J2961">
        <f>ABS(G2961)*1000000</f>
        <v>1087.8000000000002</v>
      </c>
    </row>
    <row r="2962" spans="6:10" x14ac:dyDescent="0.25">
      <c r="F2962">
        <v>-0.64554</v>
      </c>
      <c r="G2962">
        <v>1.0931999999999999E-3</v>
      </c>
      <c r="H2962">
        <f>G2962*$H$1</f>
        <v>4.9193999999999991E-3</v>
      </c>
      <c r="I2962">
        <f>F2962+(-H2962)</f>
        <v>-0.65045940000000002</v>
      </c>
      <c r="J2962">
        <f>ABS(G2962)*1000000</f>
        <v>1093.1999999999998</v>
      </c>
    </row>
    <row r="2963" spans="6:10" x14ac:dyDescent="0.25">
      <c r="F2963">
        <v>-0.64544999999999997</v>
      </c>
      <c r="G2963">
        <v>1.0985999999999999E-3</v>
      </c>
      <c r="H2963">
        <f>G2963*$H$1</f>
        <v>4.9436999999999997E-3</v>
      </c>
      <c r="I2963">
        <f>F2963+(-H2963)</f>
        <v>-0.65039369999999996</v>
      </c>
      <c r="J2963">
        <f>ABS(G2963)*1000000</f>
        <v>1098.5999999999999</v>
      </c>
    </row>
    <row r="2964" spans="6:10" x14ac:dyDescent="0.25">
      <c r="F2964">
        <v>-0.64537</v>
      </c>
      <c r="G2964">
        <v>1.1039999999999999E-3</v>
      </c>
      <c r="H2964">
        <f>G2964*$H$1</f>
        <v>4.9680000000000002E-3</v>
      </c>
      <c r="I2964">
        <f>F2964+(-H2964)</f>
        <v>-0.65033799999999997</v>
      </c>
      <c r="J2964">
        <f>ABS(G2964)*1000000</f>
        <v>1104</v>
      </c>
    </row>
    <row r="2965" spans="6:10" x14ac:dyDescent="0.25">
      <c r="F2965">
        <v>-0.64527999999999996</v>
      </c>
      <c r="G2965">
        <v>1.1092999999999999E-3</v>
      </c>
      <c r="H2965">
        <f>G2965*$H$1</f>
        <v>4.9918499999999999E-3</v>
      </c>
      <c r="I2965">
        <f>F2965+(-H2965)</f>
        <v>-0.65027184999999998</v>
      </c>
      <c r="J2965">
        <f>ABS(G2965)*1000000</f>
        <v>1109.3</v>
      </c>
    </row>
    <row r="2966" spans="6:10" x14ac:dyDescent="0.25">
      <c r="F2966">
        <v>-0.64519000000000004</v>
      </c>
      <c r="G2966">
        <v>1.1148E-3</v>
      </c>
      <c r="H2966">
        <f>G2966*$H$1</f>
        <v>5.0165999999999995E-3</v>
      </c>
      <c r="I2966">
        <f>F2966+(-H2966)</f>
        <v>-0.65020660000000008</v>
      </c>
      <c r="J2966">
        <f>ABS(G2966)*1000000</f>
        <v>1114.8</v>
      </c>
    </row>
    <row r="2967" spans="6:10" x14ac:dyDescent="0.25">
      <c r="F2967">
        <v>-0.64510000000000001</v>
      </c>
      <c r="G2967">
        <v>1.1203000000000001E-3</v>
      </c>
      <c r="H2967">
        <f>G2967*$H$1</f>
        <v>5.04135E-3</v>
      </c>
      <c r="I2967">
        <f>F2967+(-H2967)</f>
        <v>-0.65014134999999995</v>
      </c>
      <c r="J2967">
        <f>ABS(G2967)*1000000</f>
        <v>1120.3000000000002</v>
      </c>
    </row>
    <row r="2968" spans="6:10" x14ac:dyDescent="0.25">
      <c r="F2968">
        <v>-0.64500999999999997</v>
      </c>
      <c r="G2968">
        <v>1.1257999999999999E-3</v>
      </c>
      <c r="H2968">
        <f>G2968*$H$1</f>
        <v>5.0660999999999996E-3</v>
      </c>
      <c r="I2968">
        <f>F2968+(-H2968)</f>
        <v>-0.65007609999999993</v>
      </c>
      <c r="J2968">
        <f>ABS(G2968)*1000000</f>
        <v>1125.8</v>
      </c>
    </row>
    <row r="2969" spans="6:10" x14ac:dyDescent="0.25">
      <c r="F2969">
        <v>-0.64492000000000005</v>
      </c>
      <c r="G2969">
        <v>1.1314999999999999E-3</v>
      </c>
      <c r="H2969">
        <f>G2969*$H$1</f>
        <v>5.0917499999999999E-3</v>
      </c>
      <c r="I2969">
        <f>F2969+(-H2969)</f>
        <v>-0.65001175</v>
      </c>
      <c r="J2969">
        <f>ABS(G2969)*1000000</f>
        <v>1131.5</v>
      </c>
    </row>
    <row r="2970" spans="6:10" x14ac:dyDescent="0.25">
      <c r="F2970">
        <v>-0.64481999999999995</v>
      </c>
      <c r="G2970">
        <v>1.1372000000000001E-3</v>
      </c>
      <c r="H2970">
        <f>G2970*$H$1</f>
        <v>5.1174000000000002E-3</v>
      </c>
      <c r="I2970">
        <f>F2970+(-H2970)</f>
        <v>-0.6499374</v>
      </c>
      <c r="J2970">
        <f>ABS(G2970)*1000000</f>
        <v>1137.2</v>
      </c>
    </row>
    <row r="2971" spans="6:10" x14ac:dyDescent="0.25">
      <c r="F2971">
        <v>-0.64473000000000003</v>
      </c>
      <c r="G2971">
        <v>1.1431E-3</v>
      </c>
      <c r="H2971">
        <f>G2971*$H$1</f>
        <v>5.1439499999999996E-3</v>
      </c>
      <c r="I2971">
        <f>F2971+(-H2971)</f>
        <v>-0.64987395000000003</v>
      </c>
      <c r="J2971">
        <f>ABS(G2971)*1000000</f>
        <v>1143.0999999999999</v>
      </c>
    </row>
    <row r="2972" spans="6:10" x14ac:dyDescent="0.25">
      <c r="F2972">
        <v>-0.64463000000000004</v>
      </c>
      <c r="G2972">
        <v>1.1492E-3</v>
      </c>
      <c r="H2972">
        <f>G2972*$H$1</f>
        <v>5.1713999999999996E-3</v>
      </c>
      <c r="I2972">
        <f>F2972+(-H2972)</f>
        <v>-0.64980140000000008</v>
      </c>
      <c r="J2972">
        <f>ABS(G2972)*1000000</f>
        <v>1149.2</v>
      </c>
    </row>
    <row r="2973" spans="6:10" x14ac:dyDescent="0.25">
      <c r="F2973">
        <v>-0.64453000000000005</v>
      </c>
      <c r="G2973">
        <v>1.1552999999999999E-3</v>
      </c>
      <c r="H2973">
        <f>G2973*$H$1</f>
        <v>5.1988499999999997E-3</v>
      </c>
      <c r="I2973">
        <f>F2973+(-H2973)</f>
        <v>-0.64972885000000002</v>
      </c>
      <c r="J2973">
        <f>ABS(G2973)*1000000</f>
        <v>1155.3</v>
      </c>
    </row>
    <row r="2974" spans="6:10" x14ac:dyDescent="0.25">
      <c r="F2974">
        <v>-0.64442999999999995</v>
      </c>
      <c r="G2974">
        <v>1.1617000000000001E-3</v>
      </c>
      <c r="H2974">
        <f>G2974*$H$1</f>
        <v>5.2276500000000004E-3</v>
      </c>
      <c r="I2974">
        <f>F2974+(-H2974)</f>
        <v>-0.64965764999999998</v>
      </c>
      <c r="J2974">
        <f>ABS(G2974)*1000000</f>
        <v>1161.7</v>
      </c>
    </row>
    <row r="2975" spans="6:10" x14ac:dyDescent="0.25">
      <c r="F2975">
        <v>-0.64432999999999996</v>
      </c>
      <c r="G2975">
        <v>1.1682000000000001E-3</v>
      </c>
      <c r="H2975">
        <f>G2975*$H$1</f>
        <v>5.2569000000000001E-3</v>
      </c>
      <c r="I2975">
        <f>F2975+(-H2975)</f>
        <v>-0.64958689999999997</v>
      </c>
      <c r="J2975">
        <f>ABS(G2975)*1000000</f>
        <v>1168.2</v>
      </c>
    </row>
    <row r="2976" spans="6:10" x14ac:dyDescent="0.25">
      <c r="F2976">
        <v>-0.64422999999999997</v>
      </c>
      <c r="G2976">
        <v>1.1749E-3</v>
      </c>
      <c r="H2976">
        <f>G2976*$H$1</f>
        <v>5.2870499999999997E-3</v>
      </c>
      <c r="I2976">
        <f>F2976+(-H2976)</f>
        <v>-0.64951704999999993</v>
      </c>
      <c r="J2976">
        <f>ABS(G2976)*1000000</f>
        <v>1174.9000000000001</v>
      </c>
    </row>
    <row r="2977" spans="6:10" x14ac:dyDescent="0.25">
      <c r="F2977">
        <v>-0.64412999999999998</v>
      </c>
      <c r="G2977">
        <v>1.1818E-3</v>
      </c>
      <c r="H2977">
        <f>G2977*$H$1</f>
        <v>5.3181000000000001E-3</v>
      </c>
      <c r="I2977">
        <f>F2977+(-H2977)</f>
        <v>-0.64944809999999997</v>
      </c>
      <c r="J2977">
        <f>ABS(G2977)*1000000</f>
        <v>1181.8</v>
      </c>
    </row>
    <row r="2978" spans="6:10" x14ac:dyDescent="0.25">
      <c r="F2978">
        <v>-0.64402000000000004</v>
      </c>
      <c r="G2978">
        <v>1.1888999999999999E-3</v>
      </c>
      <c r="H2978">
        <f>G2978*$H$1</f>
        <v>5.3500499999999994E-3</v>
      </c>
      <c r="I2978">
        <f>F2978+(-H2978)</f>
        <v>-0.64937005000000003</v>
      </c>
      <c r="J2978">
        <f>ABS(G2978)*1000000</f>
        <v>1188.8999999999999</v>
      </c>
    </row>
    <row r="2979" spans="6:10" x14ac:dyDescent="0.25">
      <c r="F2979">
        <v>-0.64392000000000005</v>
      </c>
      <c r="G2979">
        <v>1.1961999999999999E-3</v>
      </c>
      <c r="H2979">
        <f>G2979*$H$1</f>
        <v>5.3828999999999995E-3</v>
      </c>
      <c r="I2979">
        <f>F2979+(-H2979)</f>
        <v>-0.64930290000000002</v>
      </c>
      <c r="J2979">
        <f>ABS(G2979)*1000000</f>
        <v>1196.1999999999998</v>
      </c>
    </row>
    <row r="2980" spans="6:10" x14ac:dyDescent="0.25">
      <c r="F2980">
        <v>-0.64381999999999995</v>
      </c>
      <c r="G2980">
        <v>1.2036E-3</v>
      </c>
      <c r="H2980">
        <f>G2980*$H$1</f>
        <v>5.4161999999999995E-3</v>
      </c>
      <c r="I2980">
        <f>F2980+(-H2980)</f>
        <v>-0.64923619999999993</v>
      </c>
      <c r="J2980">
        <f>ABS(G2980)*1000000</f>
        <v>1203.5999999999999</v>
      </c>
    </row>
    <row r="2981" spans="6:10" x14ac:dyDescent="0.25">
      <c r="F2981">
        <v>-0.64371</v>
      </c>
      <c r="G2981">
        <v>1.2110999999999999E-3</v>
      </c>
      <c r="H2981">
        <f>G2981*$H$1</f>
        <v>5.4499499999999994E-3</v>
      </c>
      <c r="I2981">
        <f>F2981+(-H2981)</f>
        <v>-0.64915995000000004</v>
      </c>
      <c r="J2981">
        <f>ABS(G2981)*1000000</f>
        <v>1211.0999999999999</v>
      </c>
    </row>
    <row r="2982" spans="6:10" x14ac:dyDescent="0.25">
      <c r="F2982">
        <v>-0.64361000000000002</v>
      </c>
      <c r="G2982">
        <v>1.2187000000000001E-3</v>
      </c>
      <c r="H2982">
        <f>G2982*$H$1</f>
        <v>5.4841500000000001E-3</v>
      </c>
      <c r="I2982">
        <f>F2982+(-H2982)</f>
        <v>-0.64909415000000004</v>
      </c>
      <c r="J2982">
        <f>ABS(G2982)*1000000</f>
        <v>1218.7</v>
      </c>
    </row>
    <row r="2983" spans="6:10" x14ac:dyDescent="0.25">
      <c r="F2983">
        <v>-0.64351000000000003</v>
      </c>
      <c r="G2983">
        <v>1.2264999999999999E-3</v>
      </c>
      <c r="H2983">
        <f>G2983*$H$1</f>
        <v>5.5192499999999999E-3</v>
      </c>
      <c r="I2983">
        <f>F2983+(-H2983)</f>
        <v>-0.64902925</v>
      </c>
      <c r="J2983">
        <f>ABS(G2983)*1000000</f>
        <v>1226.5</v>
      </c>
    </row>
    <row r="2984" spans="6:10" x14ac:dyDescent="0.25">
      <c r="F2984">
        <v>-0.64341000000000004</v>
      </c>
      <c r="G2984">
        <v>1.2342E-3</v>
      </c>
      <c r="H2984">
        <f>G2984*$H$1</f>
        <v>5.5538999999999996E-3</v>
      </c>
      <c r="I2984">
        <f>F2984+(-H2984)</f>
        <v>-0.64896390000000004</v>
      </c>
      <c r="J2984">
        <f>ABS(G2984)*1000000</f>
        <v>1234.2</v>
      </c>
    </row>
    <row r="2985" spans="6:10" x14ac:dyDescent="0.25">
      <c r="F2985">
        <v>-0.64331000000000005</v>
      </c>
      <c r="G2985">
        <v>1.2421000000000001E-3</v>
      </c>
      <c r="H2985">
        <f>G2985*$H$1</f>
        <v>5.5894500000000001E-3</v>
      </c>
      <c r="I2985">
        <f>F2985+(-H2985)</f>
        <v>-0.64889945000000004</v>
      </c>
      <c r="J2985">
        <f>ABS(G2985)*1000000</f>
        <v>1242.1000000000001</v>
      </c>
    </row>
    <row r="2986" spans="6:10" x14ac:dyDescent="0.25">
      <c r="F2986">
        <v>-0.64320999999999995</v>
      </c>
      <c r="G2986">
        <v>1.25E-3</v>
      </c>
      <c r="H2986">
        <f>G2986*$H$1</f>
        <v>5.6249999999999998E-3</v>
      </c>
      <c r="I2986">
        <f>F2986+(-H2986)</f>
        <v>-0.64883499999999994</v>
      </c>
      <c r="J2986">
        <f>ABS(G2986)*1000000</f>
        <v>1250</v>
      </c>
    </row>
    <row r="2987" spans="6:10" x14ac:dyDescent="0.25">
      <c r="F2987">
        <v>-0.64310999999999996</v>
      </c>
      <c r="G2987">
        <v>1.2578999999999999E-3</v>
      </c>
      <c r="H2987">
        <f>G2987*$H$1</f>
        <v>5.6605499999999994E-3</v>
      </c>
      <c r="I2987">
        <f>F2987+(-H2987)</f>
        <v>-0.64877054999999995</v>
      </c>
      <c r="J2987">
        <f>ABS(G2987)*1000000</f>
        <v>1257.8999999999999</v>
      </c>
    </row>
    <row r="2988" spans="6:10" x14ac:dyDescent="0.25">
      <c r="F2988">
        <v>-0.64300999999999997</v>
      </c>
      <c r="G2988">
        <v>1.2657E-3</v>
      </c>
      <c r="H2988">
        <f>G2988*$H$1</f>
        <v>5.69565E-3</v>
      </c>
      <c r="I2988">
        <f>F2988+(-H2988)</f>
        <v>-0.64870565000000002</v>
      </c>
      <c r="J2988">
        <f>ABS(G2988)*1000000</f>
        <v>1265.7</v>
      </c>
    </row>
    <row r="2989" spans="6:10" x14ac:dyDescent="0.25">
      <c r="F2989">
        <v>-0.64290999999999998</v>
      </c>
      <c r="G2989">
        <v>1.2735999999999999E-3</v>
      </c>
      <c r="H2989">
        <f>G2989*$H$1</f>
        <v>5.7311999999999997E-3</v>
      </c>
      <c r="I2989">
        <f>F2989+(-H2989)</f>
        <v>-0.64864120000000003</v>
      </c>
      <c r="J2989">
        <f>ABS(G2989)*1000000</f>
        <v>1273.5999999999999</v>
      </c>
    </row>
    <row r="2990" spans="6:10" x14ac:dyDescent="0.25">
      <c r="F2990">
        <v>-0.64280999999999999</v>
      </c>
      <c r="G2990">
        <v>1.2814E-3</v>
      </c>
      <c r="H2990">
        <f>G2990*$H$1</f>
        <v>5.7663000000000002E-3</v>
      </c>
      <c r="I2990">
        <f>F2990+(-H2990)</f>
        <v>-0.64857629999999999</v>
      </c>
      <c r="J2990">
        <f>ABS(G2990)*1000000</f>
        <v>1281.4000000000001</v>
      </c>
    </row>
    <row r="2991" spans="6:10" x14ac:dyDescent="0.25">
      <c r="F2991">
        <v>-0.64271999999999996</v>
      </c>
      <c r="G2991">
        <v>1.2891999999999999E-3</v>
      </c>
      <c r="H2991">
        <f>G2991*$H$1</f>
        <v>5.8014E-3</v>
      </c>
      <c r="I2991">
        <f>F2991+(-H2991)</f>
        <v>-0.64852139999999991</v>
      </c>
      <c r="J2991">
        <f>ABS(G2991)*1000000</f>
        <v>1289.1999999999998</v>
      </c>
    </row>
    <row r="2992" spans="6:10" x14ac:dyDescent="0.25">
      <c r="F2992">
        <v>-0.64261999999999997</v>
      </c>
      <c r="G2992">
        <v>1.297E-3</v>
      </c>
      <c r="H2992">
        <f>G2992*$H$1</f>
        <v>5.8364999999999997E-3</v>
      </c>
      <c r="I2992">
        <f>F2992+(-H2992)</f>
        <v>-0.64845649999999999</v>
      </c>
      <c r="J2992">
        <f>ABS(G2992)*1000000</f>
        <v>1297</v>
      </c>
    </row>
    <row r="2993" spans="6:10" x14ac:dyDescent="0.25">
      <c r="F2993">
        <v>-0.64251999999999998</v>
      </c>
      <c r="G2993">
        <v>1.3045999999999999E-3</v>
      </c>
      <c r="H2993">
        <f>G2993*$H$1</f>
        <v>5.8706999999999995E-3</v>
      </c>
      <c r="I2993">
        <f>F2993+(-H2993)</f>
        <v>-0.64839069999999999</v>
      </c>
      <c r="J2993">
        <f>ABS(G2993)*1000000</f>
        <v>1304.5999999999999</v>
      </c>
    </row>
    <row r="2994" spans="6:10" x14ac:dyDescent="0.25">
      <c r="F2994">
        <v>-0.64241999999999999</v>
      </c>
      <c r="G2994">
        <v>1.3123E-3</v>
      </c>
      <c r="H2994">
        <f>G2994*$H$1</f>
        <v>5.9053500000000002E-3</v>
      </c>
      <c r="I2994">
        <f>F2994+(-H2994)</f>
        <v>-0.64832535000000002</v>
      </c>
      <c r="J2994">
        <f>ABS(G2994)*1000000</f>
        <v>1312.3</v>
      </c>
    </row>
    <row r="2995" spans="6:10" x14ac:dyDescent="0.25">
      <c r="F2995">
        <v>-0.64232999999999996</v>
      </c>
      <c r="G2995">
        <v>1.3198999999999999E-3</v>
      </c>
      <c r="H2995">
        <f>G2995*$H$1</f>
        <v>5.93955E-3</v>
      </c>
      <c r="I2995">
        <f>F2995+(-H2995)</f>
        <v>-0.64826954999999997</v>
      </c>
      <c r="J2995">
        <f>ABS(G2995)*1000000</f>
        <v>1319.8999999999999</v>
      </c>
    </row>
    <row r="2996" spans="6:10" x14ac:dyDescent="0.25">
      <c r="F2996">
        <v>-0.64222999999999997</v>
      </c>
      <c r="G2996">
        <v>1.3276E-3</v>
      </c>
      <c r="H2996">
        <f>G2996*$H$1</f>
        <v>5.9741999999999998E-3</v>
      </c>
      <c r="I2996">
        <f>F2996+(-H2996)</f>
        <v>-0.64820420000000001</v>
      </c>
      <c r="J2996">
        <f>ABS(G2996)*1000000</f>
        <v>1327.6</v>
      </c>
    </row>
    <row r="2997" spans="6:10" x14ac:dyDescent="0.25">
      <c r="F2997">
        <v>-0.64212999999999998</v>
      </c>
      <c r="G2997">
        <v>1.3351999999999999E-3</v>
      </c>
      <c r="H2997">
        <f>G2997*$H$1</f>
        <v>6.0083999999999997E-3</v>
      </c>
      <c r="I2997">
        <f>F2997+(-H2997)</f>
        <v>-0.6481384</v>
      </c>
      <c r="J2997">
        <f>ABS(G2997)*1000000</f>
        <v>1335.1999999999998</v>
      </c>
    </row>
    <row r="2998" spans="6:10" x14ac:dyDescent="0.25">
      <c r="F2998">
        <v>-0.64202999999999999</v>
      </c>
      <c r="G2998">
        <v>1.3429E-3</v>
      </c>
      <c r="H2998">
        <f>G2998*$H$1</f>
        <v>6.0430499999999995E-3</v>
      </c>
      <c r="I2998">
        <f>F2998+(-H2998)</f>
        <v>-0.64807305000000004</v>
      </c>
      <c r="J2998">
        <f>ABS(G2998)*1000000</f>
        <v>1342.8999999999999</v>
      </c>
    </row>
    <row r="2999" spans="6:10" x14ac:dyDescent="0.25">
      <c r="F2999">
        <v>-0.64193</v>
      </c>
      <c r="G2999">
        <v>1.3507E-3</v>
      </c>
      <c r="H2999">
        <f>G2999*$H$1</f>
        <v>6.07815E-3</v>
      </c>
      <c r="I2999">
        <f>F2999+(-H2999)</f>
        <v>-0.64800815</v>
      </c>
      <c r="J2999">
        <f>ABS(G2999)*1000000</f>
        <v>1350.7</v>
      </c>
    </row>
    <row r="3000" spans="6:10" x14ac:dyDescent="0.25">
      <c r="F3000">
        <v>-0.64183000000000001</v>
      </c>
      <c r="G3000">
        <v>1.3584999999999999E-3</v>
      </c>
      <c r="H3000">
        <f>G3000*$H$1</f>
        <v>6.1132499999999998E-3</v>
      </c>
      <c r="I3000">
        <f>F3000+(-H3000)</f>
        <v>-0.64794324999999997</v>
      </c>
      <c r="J3000">
        <f>ABS(G3000)*1000000</f>
        <v>1358.5</v>
      </c>
    </row>
    <row r="3001" spans="6:10" x14ac:dyDescent="0.25">
      <c r="F3001">
        <v>-0.64171999999999996</v>
      </c>
      <c r="G3001">
        <v>1.3664E-3</v>
      </c>
      <c r="H3001">
        <f>G3001*$H$1</f>
        <v>6.1488000000000003E-3</v>
      </c>
      <c r="I3001">
        <f>F3001+(-H3001)</f>
        <v>-0.64786879999999991</v>
      </c>
      <c r="J3001">
        <f>ABS(G3001)*1000000</f>
        <v>1366.4</v>
      </c>
    </row>
    <row r="3002" spans="6:10" x14ac:dyDescent="0.25">
      <c r="F3002">
        <v>-0.64161999999999997</v>
      </c>
      <c r="G3002">
        <v>1.3744E-3</v>
      </c>
      <c r="H3002">
        <f>G3002*$H$1</f>
        <v>6.1847999999999998E-3</v>
      </c>
      <c r="I3002">
        <f>F3002+(-H3002)</f>
        <v>-0.64780479999999996</v>
      </c>
      <c r="J3002">
        <f>ABS(G3002)*1000000</f>
        <v>1374.4</v>
      </c>
    </row>
    <row r="3003" spans="6:10" x14ac:dyDescent="0.25">
      <c r="F3003">
        <v>-0.64151999999999998</v>
      </c>
      <c r="G3003">
        <v>1.3825E-3</v>
      </c>
      <c r="H3003">
        <f>G3003*$H$1</f>
        <v>6.2212500000000002E-3</v>
      </c>
      <c r="I3003">
        <f>F3003+(-H3003)</f>
        <v>-0.64774124999999994</v>
      </c>
      <c r="J3003">
        <f>ABS(G3003)*1000000</f>
        <v>1382.5</v>
      </c>
    </row>
    <row r="3004" spans="6:10" x14ac:dyDescent="0.25">
      <c r="F3004">
        <v>-0.64141000000000004</v>
      </c>
      <c r="G3004">
        <v>1.3906999999999999E-3</v>
      </c>
      <c r="H3004">
        <f>G3004*$H$1</f>
        <v>6.2581499999999997E-3</v>
      </c>
      <c r="I3004">
        <f>F3004+(-H3004)</f>
        <v>-0.64766815</v>
      </c>
      <c r="J3004">
        <f>ABS(G3004)*1000000</f>
        <v>1390.6999999999998</v>
      </c>
    </row>
    <row r="3005" spans="6:10" x14ac:dyDescent="0.25">
      <c r="F3005">
        <v>-0.64131000000000005</v>
      </c>
      <c r="G3005">
        <v>1.3990000000000001E-3</v>
      </c>
      <c r="H3005">
        <f>G3005*$H$1</f>
        <v>6.2955000000000007E-3</v>
      </c>
      <c r="I3005">
        <f>F3005+(-H3005)</f>
        <v>-0.64760550000000006</v>
      </c>
      <c r="J3005">
        <f>ABS(G3005)*1000000</f>
        <v>1399</v>
      </c>
    </row>
    <row r="3006" spans="6:10" x14ac:dyDescent="0.25">
      <c r="F3006">
        <v>-0.64119999999999999</v>
      </c>
      <c r="G3006">
        <v>1.4074000000000001E-3</v>
      </c>
      <c r="H3006">
        <f>G3006*$H$1</f>
        <v>6.3333E-3</v>
      </c>
      <c r="I3006">
        <f>F3006+(-H3006)</f>
        <v>-0.64753329999999998</v>
      </c>
      <c r="J3006">
        <f>ABS(G3006)*1000000</f>
        <v>1407.4</v>
      </c>
    </row>
    <row r="3007" spans="6:10" x14ac:dyDescent="0.25">
      <c r="F3007">
        <v>-0.6411</v>
      </c>
      <c r="G3007">
        <v>1.4158E-3</v>
      </c>
      <c r="H3007">
        <f>G3007*$H$1</f>
        <v>6.3711000000000002E-3</v>
      </c>
      <c r="I3007">
        <f>F3007+(-H3007)</f>
        <v>-0.64747109999999997</v>
      </c>
      <c r="J3007">
        <f>ABS(G3007)*1000000</f>
        <v>1415.8</v>
      </c>
    </row>
    <row r="3008" spans="6:10" x14ac:dyDescent="0.25">
      <c r="F3008">
        <v>-0.64100000000000001</v>
      </c>
      <c r="G3008">
        <v>1.4243999999999999E-3</v>
      </c>
      <c r="H3008">
        <f>G3008*$H$1</f>
        <v>6.4097999999999994E-3</v>
      </c>
      <c r="I3008">
        <f>F3008+(-H3008)</f>
        <v>-0.64740980000000004</v>
      </c>
      <c r="J3008">
        <f>ABS(G3008)*1000000</f>
        <v>1424.3999999999999</v>
      </c>
    </row>
    <row r="3009" spans="6:10" x14ac:dyDescent="0.25">
      <c r="F3009">
        <v>-0.64088999999999996</v>
      </c>
      <c r="G3009">
        <v>1.433E-3</v>
      </c>
      <c r="H3009">
        <f>G3009*$H$1</f>
        <v>6.4485000000000002E-3</v>
      </c>
      <c r="I3009">
        <f>F3009+(-H3009)</f>
        <v>-0.64733849999999993</v>
      </c>
      <c r="J3009">
        <f>ABS(G3009)*1000000</f>
        <v>1433</v>
      </c>
    </row>
    <row r="3010" spans="6:10" x14ac:dyDescent="0.25">
      <c r="F3010">
        <v>-0.64078999999999997</v>
      </c>
      <c r="G3010">
        <v>1.4415999999999999E-3</v>
      </c>
      <c r="H3010">
        <f>G3010*$H$1</f>
        <v>6.4871999999999994E-3</v>
      </c>
      <c r="I3010">
        <f>F3010+(-H3010)</f>
        <v>-0.6472772</v>
      </c>
      <c r="J3010">
        <f>ABS(G3010)*1000000</f>
        <v>1441.6</v>
      </c>
    </row>
    <row r="3011" spans="6:10" x14ac:dyDescent="0.25">
      <c r="F3011">
        <v>-0.64068999999999998</v>
      </c>
      <c r="G3011">
        <v>1.4502E-3</v>
      </c>
      <c r="H3011">
        <f>G3011*$H$1</f>
        <v>6.5259000000000003E-3</v>
      </c>
      <c r="I3011">
        <f>F3011+(-H3011)</f>
        <v>-0.64721589999999996</v>
      </c>
      <c r="J3011">
        <f>ABS(G3011)*1000000</f>
        <v>1450.2</v>
      </c>
    </row>
    <row r="3012" spans="6:10" x14ac:dyDescent="0.25">
      <c r="F3012">
        <v>-0.64058000000000004</v>
      </c>
      <c r="G3012">
        <v>1.4587999999999999E-3</v>
      </c>
      <c r="H3012">
        <f>G3012*$H$1</f>
        <v>6.5645999999999994E-3</v>
      </c>
      <c r="I3012">
        <f>F3012+(-H3012)</f>
        <v>-0.64714460000000007</v>
      </c>
      <c r="J3012">
        <f>ABS(G3012)*1000000</f>
        <v>1458.8</v>
      </c>
    </row>
    <row r="3013" spans="6:10" x14ac:dyDescent="0.25">
      <c r="F3013">
        <v>-0.64048000000000005</v>
      </c>
      <c r="G3013">
        <v>1.4674E-3</v>
      </c>
      <c r="H3013">
        <f>G3013*$H$1</f>
        <v>6.6033000000000003E-3</v>
      </c>
      <c r="I3013">
        <f>F3013+(-H3013)</f>
        <v>-0.64708330000000003</v>
      </c>
      <c r="J3013">
        <f>ABS(G3013)*1000000</f>
        <v>1467.4</v>
      </c>
    </row>
    <row r="3014" spans="6:10" x14ac:dyDescent="0.25">
      <c r="F3014">
        <v>-0.64037999999999995</v>
      </c>
      <c r="G3014">
        <v>1.4759E-3</v>
      </c>
      <c r="H3014">
        <f>G3014*$H$1</f>
        <v>6.6415500000000004E-3</v>
      </c>
      <c r="I3014">
        <f>F3014+(-H3014)</f>
        <v>-0.64702154999999995</v>
      </c>
      <c r="J3014">
        <f>ABS(G3014)*1000000</f>
        <v>1475.9</v>
      </c>
    </row>
    <row r="3015" spans="6:10" x14ac:dyDescent="0.25">
      <c r="F3015">
        <v>-0.64027999999999996</v>
      </c>
      <c r="G3015">
        <v>1.4844000000000001E-3</v>
      </c>
      <c r="H3015">
        <f>G3015*$H$1</f>
        <v>6.6798000000000005E-3</v>
      </c>
      <c r="I3015">
        <f>F3015+(-H3015)</f>
        <v>-0.64695979999999997</v>
      </c>
      <c r="J3015">
        <f>ABS(G3015)*1000000</f>
        <v>1484.4</v>
      </c>
    </row>
    <row r="3016" spans="6:10" x14ac:dyDescent="0.25">
      <c r="F3016">
        <v>-0.64017999999999997</v>
      </c>
      <c r="G3016">
        <v>1.4927E-3</v>
      </c>
      <c r="H3016">
        <f>G3016*$H$1</f>
        <v>6.7171499999999999E-3</v>
      </c>
      <c r="I3016">
        <f>F3016+(-H3016)</f>
        <v>-0.64689714999999992</v>
      </c>
      <c r="J3016">
        <f>ABS(G3016)*1000000</f>
        <v>1492.7</v>
      </c>
    </row>
    <row r="3017" spans="6:10" x14ac:dyDescent="0.25">
      <c r="F3017">
        <v>-0.64007999999999998</v>
      </c>
      <c r="G3017">
        <v>1.5009999999999999E-3</v>
      </c>
      <c r="H3017">
        <f>G3017*$H$1</f>
        <v>6.7545000000000001E-3</v>
      </c>
      <c r="I3017">
        <f>F3017+(-H3017)</f>
        <v>-0.64683449999999998</v>
      </c>
      <c r="J3017">
        <f>ABS(G3017)*1000000</f>
        <v>1501</v>
      </c>
    </row>
    <row r="3018" spans="6:10" x14ac:dyDescent="0.25">
      <c r="F3018">
        <v>-0.63997999999999999</v>
      </c>
      <c r="G3018">
        <v>1.5091E-3</v>
      </c>
      <c r="H3018">
        <f>G3018*$H$1</f>
        <v>6.7909499999999996E-3</v>
      </c>
      <c r="I3018">
        <f>F3018+(-H3018)</f>
        <v>-0.64677094999999996</v>
      </c>
      <c r="J3018">
        <f>ABS(G3018)*1000000</f>
        <v>1509.1</v>
      </c>
    </row>
    <row r="3019" spans="6:10" x14ac:dyDescent="0.25">
      <c r="F3019">
        <v>-0.63988</v>
      </c>
      <c r="G3019">
        <v>1.5172E-3</v>
      </c>
      <c r="H3019">
        <f>G3019*$H$1</f>
        <v>6.8274E-3</v>
      </c>
      <c r="I3019">
        <f>F3019+(-H3019)</f>
        <v>-0.64670740000000004</v>
      </c>
      <c r="J3019">
        <f>ABS(G3019)*1000000</f>
        <v>1517.2</v>
      </c>
    </row>
    <row r="3020" spans="6:10" x14ac:dyDescent="0.25">
      <c r="F3020">
        <v>-0.63978000000000002</v>
      </c>
      <c r="G3020">
        <v>1.5250999999999999E-3</v>
      </c>
      <c r="H3020">
        <f>G3020*$H$1</f>
        <v>6.8629499999999996E-3</v>
      </c>
      <c r="I3020">
        <f>F3020+(-H3020)</f>
        <v>-0.64664295000000005</v>
      </c>
      <c r="J3020">
        <f>ABS(G3020)*1000000</f>
        <v>1525.1</v>
      </c>
    </row>
    <row r="3021" spans="6:10" x14ac:dyDescent="0.25">
      <c r="F3021">
        <v>-0.63968000000000003</v>
      </c>
      <c r="G3021">
        <v>1.5330000000000001E-3</v>
      </c>
      <c r="H3021">
        <f>G3021*$H$1</f>
        <v>6.8985000000000001E-3</v>
      </c>
      <c r="I3021">
        <f>F3021+(-H3021)</f>
        <v>-0.64657850000000006</v>
      </c>
      <c r="J3021">
        <f>ABS(G3021)*1000000</f>
        <v>1533</v>
      </c>
    </row>
    <row r="3022" spans="6:10" x14ac:dyDescent="0.25">
      <c r="F3022">
        <v>-0.63958000000000004</v>
      </c>
      <c r="G3022">
        <v>1.5409E-3</v>
      </c>
      <c r="H3022">
        <f>G3022*$H$1</f>
        <v>6.9340499999999998E-3</v>
      </c>
      <c r="I3022">
        <f>F3022+(-H3022)</f>
        <v>-0.64651405000000006</v>
      </c>
      <c r="J3022">
        <f>ABS(G3022)*1000000</f>
        <v>1540.9</v>
      </c>
    </row>
    <row r="3023" spans="6:10" x14ac:dyDescent="0.25">
      <c r="F3023">
        <v>-0.63946999999999998</v>
      </c>
      <c r="G3023">
        <v>1.5487000000000001E-3</v>
      </c>
      <c r="H3023">
        <f>G3023*$H$1</f>
        <v>6.9691500000000003E-3</v>
      </c>
      <c r="I3023">
        <f>F3023+(-H3023)</f>
        <v>-0.64643914999999996</v>
      </c>
      <c r="J3023">
        <f>ABS(G3023)*1000000</f>
        <v>1548.7</v>
      </c>
    </row>
    <row r="3024" spans="6:10" x14ac:dyDescent="0.25">
      <c r="F3024">
        <v>-0.63936999999999999</v>
      </c>
      <c r="G3024">
        <v>1.5564999999999999E-3</v>
      </c>
      <c r="H3024">
        <f>G3024*$H$1</f>
        <v>7.0042500000000001E-3</v>
      </c>
      <c r="I3024">
        <f>F3024+(-H3024)</f>
        <v>-0.64637425000000004</v>
      </c>
      <c r="J3024">
        <f>ABS(G3024)*1000000</f>
        <v>1556.5</v>
      </c>
    </row>
    <row r="3025" spans="6:10" x14ac:dyDescent="0.25">
      <c r="F3025">
        <v>-0.63927</v>
      </c>
      <c r="G3025">
        <v>1.5643E-3</v>
      </c>
      <c r="H3025">
        <f>G3025*$H$1</f>
        <v>7.0393499999999998E-3</v>
      </c>
      <c r="I3025">
        <f>F3025+(-H3025)</f>
        <v>-0.64630935</v>
      </c>
      <c r="J3025">
        <f>ABS(G3025)*1000000</f>
        <v>1564.3</v>
      </c>
    </row>
    <row r="3026" spans="6:10" x14ac:dyDescent="0.25">
      <c r="F3026">
        <v>-0.63915999999999995</v>
      </c>
      <c r="G3026">
        <v>1.5721000000000001E-3</v>
      </c>
      <c r="H3026">
        <f>G3026*$H$1</f>
        <v>7.0744500000000004E-3</v>
      </c>
      <c r="I3026">
        <f>F3026+(-H3026)</f>
        <v>-0.6462344499999999</v>
      </c>
      <c r="J3026">
        <f>ABS(G3026)*1000000</f>
        <v>1572.1000000000001</v>
      </c>
    </row>
    <row r="3027" spans="6:10" x14ac:dyDescent="0.25">
      <c r="F3027">
        <v>-0.63905000000000001</v>
      </c>
      <c r="G3027">
        <v>1.5801000000000001E-3</v>
      </c>
      <c r="H3027">
        <f>G3027*$H$1</f>
        <v>7.1104500000000008E-3</v>
      </c>
      <c r="I3027">
        <f>F3027+(-H3027)</f>
        <v>-0.64616045</v>
      </c>
      <c r="J3027">
        <f>ABS(G3027)*1000000</f>
        <v>1580.1000000000001</v>
      </c>
    </row>
    <row r="3028" spans="6:10" x14ac:dyDescent="0.25">
      <c r="F3028">
        <v>-0.63895000000000002</v>
      </c>
      <c r="G3028">
        <v>1.5881000000000001E-3</v>
      </c>
      <c r="H3028">
        <f>G3028*$H$1</f>
        <v>7.1464500000000004E-3</v>
      </c>
      <c r="I3028">
        <f>F3028+(-H3028)</f>
        <v>-0.64609645000000004</v>
      </c>
      <c r="J3028">
        <f>ABS(G3028)*1000000</f>
        <v>1588.1000000000001</v>
      </c>
    </row>
    <row r="3029" spans="6:10" x14ac:dyDescent="0.25">
      <c r="F3029">
        <v>-0.63883999999999996</v>
      </c>
      <c r="G3029">
        <v>1.5962000000000001E-3</v>
      </c>
      <c r="H3029">
        <f>G3029*$H$1</f>
        <v>7.1829000000000007E-3</v>
      </c>
      <c r="I3029">
        <f>F3029+(-H3029)</f>
        <v>-0.64602289999999996</v>
      </c>
      <c r="J3029">
        <f>ABS(G3029)*1000000</f>
        <v>1596.2</v>
      </c>
    </row>
    <row r="3030" spans="6:10" x14ac:dyDescent="0.25">
      <c r="F3030">
        <v>-0.63873000000000002</v>
      </c>
      <c r="G3030">
        <v>1.6045E-3</v>
      </c>
      <c r="H3030">
        <f>G3030*$H$1</f>
        <v>7.2202500000000001E-3</v>
      </c>
      <c r="I3030">
        <f>F3030+(-H3030)</f>
        <v>-0.64595025000000006</v>
      </c>
      <c r="J3030">
        <f>ABS(G3030)*1000000</f>
        <v>1604.5</v>
      </c>
    </row>
    <row r="3031" spans="6:10" x14ac:dyDescent="0.25">
      <c r="F3031">
        <v>-0.63861999999999997</v>
      </c>
      <c r="G3031">
        <v>1.6129E-3</v>
      </c>
      <c r="H3031">
        <f>G3031*$H$1</f>
        <v>7.2580500000000003E-3</v>
      </c>
      <c r="I3031">
        <f>F3031+(-H3031)</f>
        <v>-0.64587804999999998</v>
      </c>
      <c r="J3031">
        <f>ABS(G3031)*1000000</f>
        <v>1612.9</v>
      </c>
    </row>
    <row r="3032" spans="6:10" x14ac:dyDescent="0.25">
      <c r="F3032">
        <v>-0.63851000000000002</v>
      </c>
      <c r="G3032">
        <v>1.6214999999999999E-3</v>
      </c>
      <c r="H3032">
        <f>G3032*$H$1</f>
        <v>7.2967499999999994E-3</v>
      </c>
      <c r="I3032">
        <f>F3032+(-H3032)</f>
        <v>-0.64580674999999998</v>
      </c>
      <c r="J3032">
        <f>ABS(G3032)*1000000</f>
        <v>1621.5</v>
      </c>
    </row>
    <row r="3033" spans="6:10" x14ac:dyDescent="0.25">
      <c r="F3033">
        <v>-0.63841000000000003</v>
      </c>
      <c r="G3033">
        <v>1.6302000000000001E-3</v>
      </c>
      <c r="H3033">
        <f>G3033*$H$1</f>
        <v>7.3359000000000002E-3</v>
      </c>
      <c r="I3033">
        <f>F3033+(-H3033)</f>
        <v>-0.64574589999999998</v>
      </c>
      <c r="J3033">
        <f>ABS(G3033)*1000000</f>
        <v>1630.2</v>
      </c>
    </row>
    <row r="3034" spans="6:10" x14ac:dyDescent="0.25">
      <c r="F3034">
        <v>-0.63829999999999998</v>
      </c>
      <c r="G3034">
        <v>1.6391999999999999E-3</v>
      </c>
      <c r="H3034">
        <f>G3034*$H$1</f>
        <v>7.3764E-3</v>
      </c>
      <c r="I3034">
        <f>F3034+(-H3034)</f>
        <v>-0.64567639999999993</v>
      </c>
      <c r="J3034">
        <f>ABS(G3034)*1000000</f>
        <v>1639.2</v>
      </c>
    </row>
    <row r="3035" spans="6:10" x14ac:dyDescent="0.25">
      <c r="F3035">
        <v>-0.63819000000000004</v>
      </c>
      <c r="G3035">
        <v>1.6482999999999999E-3</v>
      </c>
      <c r="H3035">
        <f>G3035*$H$1</f>
        <v>7.4173499999999996E-3</v>
      </c>
      <c r="I3035">
        <f>F3035+(-H3035)</f>
        <v>-0.64560735000000002</v>
      </c>
      <c r="J3035">
        <f>ABS(G3035)*1000000</f>
        <v>1648.3</v>
      </c>
    </row>
    <row r="3036" spans="6:10" x14ac:dyDescent="0.25">
      <c r="F3036">
        <v>-0.63807999999999998</v>
      </c>
      <c r="G3036">
        <v>1.6574999999999999E-3</v>
      </c>
      <c r="H3036">
        <f>G3036*$H$1</f>
        <v>7.4587499999999992E-3</v>
      </c>
      <c r="I3036">
        <f>F3036+(-H3036)</f>
        <v>-0.64553874999999994</v>
      </c>
      <c r="J3036">
        <f>ABS(G3036)*1000000</f>
        <v>1657.5</v>
      </c>
    </row>
    <row r="3037" spans="6:10" x14ac:dyDescent="0.25">
      <c r="F3037">
        <v>-0.63797000000000004</v>
      </c>
      <c r="G3037">
        <v>1.6669E-3</v>
      </c>
      <c r="H3037">
        <f>G3037*$H$1</f>
        <v>7.5010500000000004E-3</v>
      </c>
      <c r="I3037">
        <f>F3037+(-H3037)</f>
        <v>-0.64547105000000005</v>
      </c>
      <c r="J3037">
        <f>ABS(G3037)*1000000</f>
        <v>1666.9</v>
      </c>
    </row>
    <row r="3038" spans="6:10" x14ac:dyDescent="0.25">
      <c r="F3038">
        <v>-0.63787000000000005</v>
      </c>
      <c r="G3038">
        <v>1.6762999999999999E-3</v>
      </c>
      <c r="H3038">
        <f>G3038*$H$1</f>
        <v>7.5433499999999999E-3</v>
      </c>
      <c r="I3038">
        <f>F3038+(-H3038)</f>
        <v>-0.64541335</v>
      </c>
      <c r="J3038">
        <f>ABS(G3038)*1000000</f>
        <v>1676.3</v>
      </c>
    </row>
    <row r="3039" spans="6:10" x14ac:dyDescent="0.25">
      <c r="F3039">
        <v>-0.63775999999999999</v>
      </c>
      <c r="G3039">
        <v>1.6858999999999999E-3</v>
      </c>
      <c r="H3039">
        <f>G3039*$H$1</f>
        <v>7.5865500000000001E-3</v>
      </c>
      <c r="I3039">
        <f>F3039+(-H3039)</f>
        <v>-0.64534654999999996</v>
      </c>
      <c r="J3039">
        <f>ABS(G3039)*1000000</f>
        <v>1685.8999999999999</v>
      </c>
    </row>
    <row r="3040" spans="6:10" x14ac:dyDescent="0.25">
      <c r="F3040">
        <v>-0.63765000000000005</v>
      </c>
      <c r="G3040">
        <v>1.6953999999999999E-3</v>
      </c>
      <c r="H3040">
        <f>G3040*$H$1</f>
        <v>7.6292999999999995E-3</v>
      </c>
      <c r="I3040">
        <f>F3040+(-H3040)</f>
        <v>-0.6452793</v>
      </c>
      <c r="J3040">
        <f>ABS(G3040)*1000000</f>
        <v>1695.3999999999999</v>
      </c>
    </row>
    <row r="3041" spans="6:10" x14ac:dyDescent="0.25">
      <c r="F3041">
        <v>-0.63754999999999995</v>
      </c>
      <c r="G3041">
        <v>1.7051E-3</v>
      </c>
      <c r="H3041">
        <f>G3041*$H$1</f>
        <v>7.6729499999999996E-3</v>
      </c>
      <c r="I3041">
        <f>F3041+(-H3041)</f>
        <v>-0.64522294999999996</v>
      </c>
      <c r="J3041">
        <f>ABS(G3041)*1000000</f>
        <v>1705.1</v>
      </c>
    </row>
    <row r="3042" spans="6:10" x14ac:dyDescent="0.25">
      <c r="F3042">
        <v>-0.63744999999999996</v>
      </c>
      <c r="G3042">
        <v>1.7147E-3</v>
      </c>
      <c r="H3042">
        <f>G3042*$H$1</f>
        <v>7.7161499999999997E-3</v>
      </c>
      <c r="I3042">
        <f>F3042+(-H3042)</f>
        <v>-0.64516614999999999</v>
      </c>
      <c r="J3042">
        <f>ABS(G3042)*1000000</f>
        <v>1714.7</v>
      </c>
    </row>
    <row r="3043" spans="6:10" x14ac:dyDescent="0.25">
      <c r="F3043">
        <v>-0.63734999999999997</v>
      </c>
      <c r="G3043">
        <v>1.7243E-3</v>
      </c>
      <c r="H3043">
        <f>G3043*$H$1</f>
        <v>7.7593499999999999E-3</v>
      </c>
      <c r="I3043">
        <f>F3043+(-H3043)</f>
        <v>-0.64510935000000003</v>
      </c>
      <c r="J3043">
        <f>ABS(G3043)*1000000</f>
        <v>1724.3</v>
      </c>
    </row>
    <row r="3044" spans="6:10" x14ac:dyDescent="0.25">
      <c r="F3044">
        <v>-0.63724999999999998</v>
      </c>
      <c r="G3044">
        <v>1.7338E-3</v>
      </c>
      <c r="H3044">
        <f>G3044*$H$1</f>
        <v>7.8021000000000002E-3</v>
      </c>
      <c r="I3044">
        <f>F3044+(-H3044)</f>
        <v>-0.64505210000000002</v>
      </c>
      <c r="J3044">
        <f>ABS(G3044)*1000000</f>
        <v>1733.8</v>
      </c>
    </row>
    <row r="3045" spans="6:10" x14ac:dyDescent="0.25">
      <c r="F3045">
        <v>-0.63714999999999999</v>
      </c>
      <c r="G3045">
        <v>1.7432999999999999E-3</v>
      </c>
      <c r="H3045">
        <f>G3045*$H$1</f>
        <v>7.8448500000000004E-3</v>
      </c>
      <c r="I3045">
        <f>F3045+(-H3045)</f>
        <v>-0.64499485000000001</v>
      </c>
      <c r="J3045">
        <f>ABS(G3045)*1000000</f>
        <v>1743.3</v>
      </c>
    </row>
    <row r="3046" spans="6:10" x14ac:dyDescent="0.25">
      <c r="F3046">
        <v>-0.63705000000000001</v>
      </c>
      <c r="G3046">
        <v>1.7527E-3</v>
      </c>
      <c r="H3046">
        <f>G3046*$H$1</f>
        <v>7.8871500000000008E-3</v>
      </c>
      <c r="I3046">
        <f>F3046+(-H3046)</f>
        <v>-0.64493714999999996</v>
      </c>
      <c r="J3046">
        <f>ABS(G3046)*1000000</f>
        <v>1752.7</v>
      </c>
    </row>
    <row r="3047" spans="6:10" x14ac:dyDescent="0.25">
      <c r="F3047">
        <v>-0.63695000000000002</v>
      </c>
      <c r="G3047">
        <v>1.7619999999999999E-3</v>
      </c>
      <c r="H3047">
        <f>G3047*$H$1</f>
        <v>7.9290000000000003E-3</v>
      </c>
      <c r="I3047">
        <f>F3047+(-H3047)</f>
        <v>-0.64487899999999998</v>
      </c>
      <c r="J3047">
        <f>ABS(G3047)*1000000</f>
        <v>1762</v>
      </c>
    </row>
    <row r="3048" spans="6:10" x14ac:dyDescent="0.25">
      <c r="F3048">
        <v>-0.63685999999999998</v>
      </c>
      <c r="G3048">
        <v>1.7711999999999999E-3</v>
      </c>
      <c r="H3048">
        <f>G3048*$H$1</f>
        <v>7.970399999999999E-3</v>
      </c>
      <c r="I3048">
        <f>F3048+(-H3048)</f>
        <v>-0.64483040000000003</v>
      </c>
      <c r="J3048">
        <f>ABS(G3048)*1000000</f>
        <v>1771.1999999999998</v>
      </c>
    </row>
    <row r="3049" spans="6:10" x14ac:dyDescent="0.25">
      <c r="F3049">
        <v>-0.63675999999999999</v>
      </c>
      <c r="G3049">
        <v>1.7803000000000001E-3</v>
      </c>
      <c r="H3049">
        <f>G3049*$H$1</f>
        <v>8.0113500000000004E-3</v>
      </c>
      <c r="I3049">
        <f>F3049+(-H3049)</f>
        <v>-0.64477134999999997</v>
      </c>
      <c r="J3049">
        <f>ABS(G3049)*1000000</f>
        <v>1780.3000000000002</v>
      </c>
    </row>
    <row r="3050" spans="6:10" x14ac:dyDescent="0.25">
      <c r="F3050">
        <v>-0.63666999999999996</v>
      </c>
      <c r="G3050">
        <v>1.7893E-3</v>
      </c>
      <c r="H3050">
        <f>G3050*$H$1</f>
        <v>8.0518499999999993E-3</v>
      </c>
      <c r="I3050">
        <f>F3050+(-H3050)</f>
        <v>-0.64472184999999993</v>
      </c>
      <c r="J3050">
        <f>ABS(G3050)*1000000</f>
        <v>1789.3</v>
      </c>
    </row>
    <row r="3051" spans="6:10" x14ac:dyDescent="0.25">
      <c r="F3051">
        <v>-0.63658000000000003</v>
      </c>
      <c r="G3051">
        <v>1.7981E-3</v>
      </c>
      <c r="H3051">
        <f>G3051*$H$1</f>
        <v>8.09145E-3</v>
      </c>
      <c r="I3051">
        <f>F3051+(-H3051)</f>
        <v>-0.64467145000000003</v>
      </c>
      <c r="J3051">
        <f>ABS(G3051)*1000000</f>
        <v>1798.1</v>
      </c>
    </row>
    <row r="3052" spans="6:10" x14ac:dyDescent="0.25">
      <c r="F3052">
        <v>-0.63649</v>
      </c>
      <c r="G3052">
        <v>1.8069E-3</v>
      </c>
      <c r="H3052">
        <f>G3052*$H$1</f>
        <v>8.131049999999999E-3</v>
      </c>
      <c r="I3052">
        <f>F3052+(-H3052)</f>
        <v>-0.64462105000000003</v>
      </c>
      <c r="J3052">
        <f>ABS(G3052)*1000000</f>
        <v>1806.8999999999999</v>
      </c>
    </row>
    <row r="3053" spans="6:10" x14ac:dyDescent="0.25">
      <c r="F3053">
        <v>-0.63639999999999997</v>
      </c>
      <c r="G3053">
        <v>1.8155999999999999E-3</v>
      </c>
      <c r="H3053">
        <f>G3053*$H$1</f>
        <v>8.170199999999999E-3</v>
      </c>
      <c r="I3053">
        <f>F3053+(-H3053)</f>
        <v>-0.64457019999999998</v>
      </c>
      <c r="J3053">
        <f>ABS(G3053)*1000000</f>
        <v>1815.6</v>
      </c>
    </row>
    <row r="3054" spans="6:10" x14ac:dyDescent="0.25">
      <c r="F3054">
        <v>-0.63629999999999998</v>
      </c>
      <c r="G3054">
        <v>1.8242E-3</v>
      </c>
      <c r="H3054">
        <f>G3054*$H$1</f>
        <v>8.2088999999999999E-3</v>
      </c>
      <c r="I3054">
        <f>F3054+(-H3054)</f>
        <v>-0.64450889999999994</v>
      </c>
      <c r="J3054">
        <f>ABS(G3054)*1000000</f>
        <v>1824.2</v>
      </c>
    </row>
    <row r="3055" spans="6:10" x14ac:dyDescent="0.25">
      <c r="F3055">
        <v>-0.63621000000000005</v>
      </c>
      <c r="G3055">
        <v>1.8328000000000001E-3</v>
      </c>
      <c r="H3055">
        <f>G3055*$H$1</f>
        <v>8.2476000000000008E-3</v>
      </c>
      <c r="I3055">
        <f>F3055+(-H3055)</f>
        <v>-0.64445760000000007</v>
      </c>
      <c r="J3055">
        <f>ABS(G3055)*1000000</f>
        <v>1832.8000000000002</v>
      </c>
    </row>
    <row r="3056" spans="6:10" x14ac:dyDescent="0.25">
      <c r="F3056">
        <v>-0.63612000000000002</v>
      </c>
      <c r="G3056">
        <v>1.8412999999999999E-3</v>
      </c>
      <c r="H3056">
        <f>G3056*$H$1</f>
        <v>8.2858499999999991E-3</v>
      </c>
      <c r="I3056">
        <f>F3056+(-H3056)</f>
        <v>-0.64440585000000006</v>
      </c>
      <c r="J3056">
        <f>ABS(G3056)*1000000</f>
        <v>1841.3</v>
      </c>
    </row>
    <row r="3057" spans="6:10" x14ac:dyDescent="0.25">
      <c r="F3057">
        <v>-0.63602999999999998</v>
      </c>
      <c r="G3057">
        <v>1.8498E-3</v>
      </c>
      <c r="H3057">
        <f>G3057*$H$1</f>
        <v>8.3240999999999992E-3</v>
      </c>
      <c r="I3057">
        <f>F3057+(-H3057)</f>
        <v>-0.64435409999999993</v>
      </c>
      <c r="J3057">
        <f>ABS(G3057)*1000000</f>
        <v>1849.8</v>
      </c>
    </row>
    <row r="3058" spans="6:10" x14ac:dyDescent="0.25">
      <c r="F3058">
        <v>-0.63593999999999995</v>
      </c>
      <c r="G3058">
        <v>1.8583E-3</v>
      </c>
      <c r="H3058">
        <f>G3058*$H$1</f>
        <v>8.3623499999999993E-3</v>
      </c>
      <c r="I3058">
        <f>F3058+(-H3058)</f>
        <v>-0.64430234999999991</v>
      </c>
      <c r="J3058">
        <f>ABS(G3058)*1000000</f>
        <v>1858.3</v>
      </c>
    </row>
    <row r="3059" spans="6:10" x14ac:dyDescent="0.25">
      <c r="F3059">
        <v>-0.63583999999999996</v>
      </c>
      <c r="G3059">
        <v>1.8668999999999999E-3</v>
      </c>
      <c r="H3059">
        <f>G3059*$H$1</f>
        <v>8.4010500000000002E-3</v>
      </c>
      <c r="I3059">
        <f>F3059+(-H3059)</f>
        <v>-0.64424104999999998</v>
      </c>
      <c r="J3059">
        <f>ABS(G3059)*1000000</f>
        <v>1866.8999999999999</v>
      </c>
    </row>
    <row r="3060" spans="6:10" x14ac:dyDescent="0.25">
      <c r="F3060">
        <v>-0.63575000000000004</v>
      </c>
      <c r="G3060">
        <v>1.8755E-3</v>
      </c>
      <c r="H3060">
        <f>G3060*$H$1</f>
        <v>8.4397499999999993E-3</v>
      </c>
      <c r="I3060">
        <f>F3060+(-H3060)</f>
        <v>-0.64418975000000001</v>
      </c>
      <c r="J3060">
        <f>ABS(G3060)*1000000</f>
        <v>1875.5</v>
      </c>
    </row>
    <row r="3061" spans="6:10" x14ac:dyDescent="0.25">
      <c r="F3061">
        <v>-0.63565000000000005</v>
      </c>
      <c r="G3061">
        <v>1.8841000000000001E-3</v>
      </c>
      <c r="H3061">
        <f>G3061*$H$1</f>
        <v>8.4784500000000002E-3</v>
      </c>
      <c r="I3061">
        <f>F3061+(-H3061)</f>
        <v>-0.64412845000000007</v>
      </c>
      <c r="J3061">
        <f>ABS(G3061)*1000000</f>
        <v>1884.1000000000001</v>
      </c>
    </row>
    <row r="3062" spans="6:10" x14ac:dyDescent="0.25">
      <c r="F3062">
        <v>-0.63554999999999995</v>
      </c>
      <c r="G3062">
        <v>1.8929000000000001E-3</v>
      </c>
      <c r="H3062">
        <f>G3062*$H$1</f>
        <v>8.518050000000001E-3</v>
      </c>
      <c r="I3062">
        <f>F3062+(-H3062)</f>
        <v>-0.64406805</v>
      </c>
      <c r="J3062">
        <f>ABS(G3062)*1000000</f>
        <v>1892.9</v>
      </c>
    </row>
    <row r="3063" spans="6:10" x14ac:dyDescent="0.25">
      <c r="F3063">
        <v>-0.63544999999999996</v>
      </c>
      <c r="G3063">
        <v>1.9017000000000001E-3</v>
      </c>
      <c r="H3063">
        <f>G3063*$H$1</f>
        <v>8.55765E-3</v>
      </c>
      <c r="I3063">
        <f>F3063+(-H3063)</f>
        <v>-0.64400764999999993</v>
      </c>
      <c r="J3063">
        <f>ABS(G3063)*1000000</f>
        <v>1901.7</v>
      </c>
    </row>
    <row r="3064" spans="6:10" x14ac:dyDescent="0.25">
      <c r="F3064">
        <v>-0.63534999999999997</v>
      </c>
      <c r="G3064">
        <v>1.9107E-3</v>
      </c>
      <c r="H3064">
        <f>G3064*$H$1</f>
        <v>8.5981500000000006E-3</v>
      </c>
      <c r="I3064">
        <f>F3064+(-H3064)</f>
        <v>-0.64394814999999994</v>
      </c>
      <c r="J3064">
        <f>ABS(G3064)*1000000</f>
        <v>1910.7</v>
      </c>
    </row>
    <row r="3065" spans="6:10" x14ac:dyDescent="0.25">
      <c r="F3065">
        <v>-0.63524999999999998</v>
      </c>
      <c r="G3065">
        <v>1.9199E-3</v>
      </c>
      <c r="H3065">
        <f>G3065*$H$1</f>
        <v>8.6395499999999993E-3</v>
      </c>
      <c r="I3065">
        <f>F3065+(-H3065)</f>
        <v>-0.64388955000000003</v>
      </c>
      <c r="J3065">
        <f>ABS(G3065)*1000000</f>
        <v>1919.9</v>
      </c>
    </row>
    <row r="3066" spans="6:10" x14ac:dyDescent="0.25">
      <c r="F3066">
        <v>-0.63514000000000004</v>
      </c>
      <c r="G3066">
        <v>1.9292000000000001E-3</v>
      </c>
      <c r="H3066">
        <f>G3066*$H$1</f>
        <v>8.6814000000000006E-3</v>
      </c>
      <c r="I3066">
        <f>F3066+(-H3066)</f>
        <v>-0.64382139999999999</v>
      </c>
      <c r="J3066">
        <f>ABS(G3066)*1000000</f>
        <v>1929.2</v>
      </c>
    </row>
    <row r="3067" spans="6:10" x14ac:dyDescent="0.25">
      <c r="F3067">
        <v>-0.63504000000000005</v>
      </c>
      <c r="G3067">
        <v>1.9388000000000001E-3</v>
      </c>
      <c r="H3067">
        <f>G3067*$H$1</f>
        <v>8.7246000000000008E-3</v>
      </c>
      <c r="I3067">
        <f>F3067+(-H3067)</f>
        <v>-0.64376460000000002</v>
      </c>
      <c r="J3067">
        <f>ABS(G3067)*1000000</f>
        <v>1938.8000000000002</v>
      </c>
    </row>
    <row r="3068" spans="6:10" x14ac:dyDescent="0.25">
      <c r="F3068">
        <v>-0.63492999999999999</v>
      </c>
      <c r="G3068">
        <v>1.9486E-3</v>
      </c>
      <c r="H3068">
        <f>G3068*$H$1</f>
        <v>8.7687000000000008E-3</v>
      </c>
      <c r="I3068">
        <f>F3068+(-H3068)</f>
        <v>-0.64369869999999996</v>
      </c>
      <c r="J3068">
        <f>ABS(G3068)*1000000</f>
        <v>1948.6</v>
      </c>
    </row>
    <row r="3069" spans="6:10" x14ac:dyDescent="0.25">
      <c r="F3069">
        <v>-0.63482000000000005</v>
      </c>
      <c r="G3069">
        <v>1.9586E-3</v>
      </c>
      <c r="H3069">
        <f>G3069*$H$1</f>
        <v>8.8137000000000007E-3</v>
      </c>
      <c r="I3069">
        <f>F3069+(-H3069)</f>
        <v>-0.64363370000000009</v>
      </c>
      <c r="J3069">
        <f>ABS(G3069)*1000000</f>
        <v>1958.6</v>
      </c>
    </row>
    <row r="3070" spans="6:10" x14ac:dyDescent="0.25">
      <c r="F3070">
        <v>-0.63471</v>
      </c>
      <c r="G3070">
        <v>1.9689E-3</v>
      </c>
      <c r="H3070">
        <f>G3070*$H$1</f>
        <v>8.8600499999999995E-3</v>
      </c>
      <c r="I3070">
        <f>F3070+(-H3070)</f>
        <v>-0.64357005</v>
      </c>
      <c r="J3070">
        <f>ABS(G3070)*1000000</f>
        <v>1968.9</v>
      </c>
    </row>
    <row r="3071" spans="6:10" x14ac:dyDescent="0.25">
      <c r="F3071">
        <v>-0.63460000000000005</v>
      </c>
      <c r="G3071">
        <v>1.9794000000000001E-3</v>
      </c>
      <c r="H3071">
        <f>G3071*$H$1</f>
        <v>8.9072999999999999E-3</v>
      </c>
      <c r="I3071">
        <f>F3071+(-H3071)</f>
        <v>-0.6435073</v>
      </c>
      <c r="J3071">
        <f>ABS(G3071)*1000000</f>
        <v>1979.4</v>
      </c>
    </row>
    <row r="3072" spans="6:10" x14ac:dyDescent="0.25">
      <c r="F3072">
        <v>-0.63449</v>
      </c>
      <c r="G3072">
        <v>1.9900999999999999E-3</v>
      </c>
      <c r="H3072">
        <f>G3072*$H$1</f>
        <v>8.9554500000000002E-3</v>
      </c>
      <c r="I3072">
        <f>F3072+(-H3072)</f>
        <v>-0.64344544999999997</v>
      </c>
      <c r="J3072">
        <f>ABS(G3072)*1000000</f>
        <v>1990.1</v>
      </c>
    </row>
    <row r="3073" spans="6:10" x14ac:dyDescent="0.25">
      <c r="F3073">
        <v>-0.63438000000000005</v>
      </c>
      <c r="G3073">
        <v>2.0011E-3</v>
      </c>
      <c r="H3073">
        <f>G3073*$H$1</f>
        <v>9.0049499999999994E-3</v>
      </c>
      <c r="I3073">
        <f>F3073+(-H3073)</f>
        <v>-0.64338495000000007</v>
      </c>
      <c r="J3073">
        <f>ABS(G3073)*1000000</f>
        <v>2001.1</v>
      </c>
    </row>
    <row r="3074" spans="6:10" x14ac:dyDescent="0.25">
      <c r="F3074">
        <v>-0.63427</v>
      </c>
      <c r="G3074">
        <v>2.0122E-3</v>
      </c>
      <c r="H3074">
        <f>G3074*$H$1</f>
        <v>9.0548999999999994E-3</v>
      </c>
      <c r="I3074">
        <f>F3074+(-H3074)</f>
        <v>-0.64332489999999998</v>
      </c>
      <c r="J3074">
        <f>ABS(G3074)*1000000</f>
        <v>2012.2</v>
      </c>
    </row>
    <row r="3075" spans="6:10" x14ac:dyDescent="0.25">
      <c r="F3075">
        <v>-0.63415999999999995</v>
      </c>
      <c r="G3075">
        <v>2.0233999999999999E-3</v>
      </c>
      <c r="H3075">
        <f>G3075*$H$1</f>
        <v>9.1053000000000002E-3</v>
      </c>
      <c r="I3075">
        <f>F3075+(-H3075)</f>
        <v>-0.64326529999999993</v>
      </c>
      <c r="J3075">
        <f>ABS(G3075)*1000000</f>
        <v>2023.3999999999999</v>
      </c>
    </row>
    <row r="3076" spans="6:10" x14ac:dyDescent="0.25">
      <c r="F3076">
        <v>-0.63405</v>
      </c>
      <c r="G3076">
        <v>2.0347999999999998E-3</v>
      </c>
      <c r="H3076">
        <f>G3076*$H$1</f>
        <v>9.1565999999999991E-3</v>
      </c>
      <c r="I3076">
        <f>F3076+(-H3076)</f>
        <v>-0.64320659999999996</v>
      </c>
      <c r="J3076">
        <f>ABS(G3076)*1000000</f>
        <v>2034.7999999999997</v>
      </c>
    </row>
    <row r="3077" spans="6:10" x14ac:dyDescent="0.25">
      <c r="F3077">
        <v>-0.63393999999999995</v>
      </c>
      <c r="G3077">
        <v>2.0462000000000002E-3</v>
      </c>
      <c r="H3077">
        <f>G3077*$H$1</f>
        <v>9.2079000000000015E-3</v>
      </c>
      <c r="I3077">
        <f>F3077+(-H3077)</f>
        <v>-0.64314789999999999</v>
      </c>
      <c r="J3077">
        <f>ABS(G3077)*1000000</f>
        <v>2046.2000000000003</v>
      </c>
    </row>
    <row r="3078" spans="6:10" x14ac:dyDescent="0.25">
      <c r="F3078">
        <v>-0.63383</v>
      </c>
      <c r="G3078">
        <v>2.0577E-3</v>
      </c>
      <c r="H3078">
        <f>G3078*$H$1</f>
        <v>9.2596499999999995E-3</v>
      </c>
      <c r="I3078">
        <f>F3078+(-H3078)</f>
        <v>-0.64308964999999996</v>
      </c>
      <c r="J3078">
        <f>ABS(G3078)*1000000</f>
        <v>2057.6999999999998</v>
      </c>
    </row>
    <row r="3079" spans="6:10" x14ac:dyDescent="0.25">
      <c r="F3079">
        <v>-0.63371999999999995</v>
      </c>
      <c r="G3079">
        <v>2.0693E-3</v>
      </c>
      <c r="H3079">
        <f>G3079*$H$1</f>
        <v>9.31185E-3</v>
      </c>
      <c r="I3079">
        <f>F3079+(-H3079)</f>
        <v>-0.64303184999999996</v>
      </c>
      <c r="J3079">
        <f>ABS(G3079)*1000000</f>
        <v>2069.3000000000002</v>
      </c>
    </row>
    <row r="3080" spans="6:10" x14ac:dyDescent="0.25">
      <c r="F3080">
        <v>-0.63361999999999996</v>
      </c>
      <c r="G3080">
        <v>2.0807999999999998E-3</v>
      </c>
      <c r="H3080">
        <f>G3080*$H$1</f>
        <v>9.3635999999999997E-3</v>
      </c>
      <c r="I3080">
        <f>F3080+(-H3080)</f>
        <v>-0.64298359999999999</v>
      </c>
      <c r="J3080">
        <f>ABS(G3080)*1000000</f>
        <v>2080.7999999999997</v>
      </c>
    </row>
    <row r="3081" spans="6:10" x14ac:dyDescent="0.25">
      <c r="F3081">
        <v>-0.63351000000000002</v>
      </c>
      <c r="G3081">
        <v>2.0921999999999998E-3</v>
      </c>
      <c r="H3081">
        <f>G3081*$H$1</f>
        <v>9.4148999999999986E-3</v>
      </c>
      <c r="I3081">
        <f>F3081+(-H3081)</f>
        <v>-0.64292490000000002</v>
      </c>
      <c r="J3081">
        <f>ABS(G3081)*1000000</f>
        <v>2092.1999999999998</v>
      </c>
    </row>
    <row r="3082" spans="6:10" x14ac:dyDescent="0.25">
      <c r="F3082">
        <v>-0.63339999999999996</v>
      </c>
      <c r="G3082">
        <v>2.1036000000000002E-3</v>
      </c>
      <c r="H3082">
        <f>G3082*$H$1</f>
        <v>9.466200000000001E-3</v>
      </c>
      <c r="I3082">
        <f>F3082+(-H3082)</f>
        <v>-0.64286619999999994</v>
      </c>
      <c r="J3082">
        <f>ABS(G3082)*1000000</f>
        <v>2103.6000000000004</v>
      </c>
    </row>
    <row r="3083" spans="6:10" x14ac:dyDescent="0.25">
      <c r="F3083">
        <v>-0.63329000000000002</v>
      </c>
      <c r="G3083">
        <v>2.1147000000000002E-3</v>
      </c>
      <c r="H3083">
        <f>G3083*$H$1</f>
        <v>9.516150000000001E-3</v>
      </c>
      <c r="I3083">
        <f>F3083+(-H3083)</f>
        <v>-0.64280614999999997</v>
      </c>
      <c r="J3083">
        <f>ABS(G3083)*1000000</f>
        <v>2114.7000000000003</v>
      </c>
    </row>
    <row r="3084" spans="6:10" x14ac:dyDescent="0.25">
      <c r="F3084">
        <v>-0.63319000000000003</v>
      </c>
      <c r="G3084">
        <v>2.1256999999999999E-3</v>
      </c>
      <c r="H3084">
        <f>G3084*$H$1</f>
        <v>9.5656500000000002E-3</v>
      </c>
      <c r="I3084">
        <f>F3084+(-H3084)</f>
        <v>-0.64275565000000001</v>
      </c>
      <c r="J3084">
        <f>ABS(G3084)*1000000</f>
        <v>2125.6999999999998</v>
      </c>
    </row>
    <row r="3085" spans="6:10" x14ac:dyDescent="0.25">
      <c r="F3085">
        <v>-0.63307999999999998</v>
      </c>
      <c r="G3085">
        <v>2.1365999999999998E-3</v>
      </c>
      <c r="H3085">
        <f>G3085*$H$1</f>
        <v>9.6146999999999986E-3</v>
      </c>
      <c r="I3085">
        <f>F3085+(-H3085)</f>
        <v>-0.64269469999999995</v>
      </c>
      <c r="J3085">
        <f>ABS(G3085)*1000000</f>
        <v>2136.6</v>
      </c>
    </row>
    <row r="3086" spans="6:10" x14ac:dyDescent="0.25">
      <c r="F3086">
        <v>-0.63297999999999999</v>
      </c>
      <c r="G3086">
        <v>2.1472000000000002E-3</v>
      </c>
      <c r="H3086">
        <f>G3086*$H$1</f>
        <v>9.6624000000000015E-3</v>
      </c>
      <c r="I3086">
        <f>F3086+(-H3086)</f>
        <v>-0.64264239999999995</v>
      </c>
      <c r="J3086">
        <f>ABS(G3086)*1000000</f>
        <v>2147.2000000000003</v>
      </c>
    </row>
    <row r="3087" spans="6:10" x14ac:dyDescent="0.25">
      <c r="F3087">
        <v>-0.63288</v>
      </c>
      <c r="G3087">
        <v>2.1576E-3</v>
      </c>
      <c r="H3087">
        <f>G3087*$H$1</f>
        <v>9.7091999999999994E-3</v>
      </c>
      <c r="I3087">
        <f>F3087+(-H3087)</f>
        <v>-0.64258919999999997</v>
      </c>
      <c r="J3087">
        <f>ABS(G3087)*1000000</f>
        <v>2157.6</v>
      </c>
    </row>
    <row r="3088" spans="6:10" x14ac:dyDescent="0.25">
      <c r="F3088">
        <v>-0.63277000000000005</v>
      </c>
      <c r="G3088">
        <v>2.1678000000000001E-3</v>
      </c>
      <c r="H3088">
        <f>G3088*$H$1</f>
        <v>9.7551000000000009E-3</v>
      </c>
      <c r="I3088">
        <f>F3088+(-H3088)</f>
        <v>-0.64252510000000007</v>
      </c>
      <c r="J3088">
        <f>ABS(G3088)*1000000</f>
        <v>2167.8000000000002</v>
      </c>
    </row>
    <row r="3089" spans="6:10" x14ac:dyDescent="0.25">
      <c r="F3089">
        <v>-0.63266999999999995</v>
      </c>
      <c r="G3089">
        <v>2.1778000000000001E-3</v>
      </c>
      <c r="H3089">
        <f>G3089*$H$1</f>
        <v>9.8001000000000008E-3</v>
      </c>
      <c r="I3089">
        <f>F3089+(-H3089)</f>
        <v>-0.64247009999999993</v>
      </c>
      <c r="J3089">
        <f>ABS(G3089)*1000000</f>
        <v>2177.8000000000002</v>
      </c>
    </row>
    <row r="3090" spans="6:10" x14ac:dyDescent="0.25">
      <c r="F3090">
        <v>-0.63256999999999997</v>
      </c>
      <c r="G3090">
        <v>2.1878000000000002E-3</v>
      </c>
      <c r="H3090">
        <f>G3090*$H$1</f>
        <v>9.8451000000000007E-3</v>
      </c>
      <c r="I3090">
        <f>F3090+(-H3090)</f>
        <v>-0.64241510000000002</v>
      </c>
      <c r="J3090">
        <f>ABS(G3090)*1000000</f>
        <v>2187.8000000000002</v>
      </c>
    </row>
    <row r="3091" spans="6:10" x14ac:dyDescent="0.25">
      <c r="F3091">
        <v>-0.63246000000000002</v>
      </c>
      <c r="G3091">
        <v>2.1976000000000001E-3</v>
      </c>
      <c r="H3091">
        <f>G3091*$H$1</f>
        <v>9.8892000000000008E-3</v>
      </c>
      <c r="I3091">
        <f>F3091+(-H3091)</f>
        <v>-0.64234920000000006</v>
      </c>
      <c r="J3091">
        <f>ABS(G3091)*1000000</f>
        <v>2197.6</v>
      </c>
    </row>
    <row r="3092" spans="6:10" x14ac:dyDescent="0.25">
      <c r="F3092">
        <v>-0.63236000000000003</v>
      </c>
      <c r="G3092">
        <v>2.2074E-3</v>
      </c>
      <c r="H3092">
        <f>G3092*$H$1</f>
        <v>9.9332999999999991E-3</v>
      </c>
      <c r="I3092">
        <f>F3092+(-H3092)</f>
        <v>-0.64229330000000007</v>
      </c>
      <c r="J3092">
        <f>ABS(G3092)*1000000</f>
        <v>2207.4</v>
      </c>
    </row>
    <row r="3093" spans="6:10" x14ac:dyDescent="0.25">
      <c r="F3093">
        <v>-0.63226000000000004</v>
      </c>
      <c r="G3093">
        <v>2.2171000000000001E-3</v>
      </c>
      <c r="H3093">
        <f>G3093*$H$1</f>
        <v>9.9769500000000001E-3</v>
      </c>
      <c r="I3093">
        <f>F3093+(-H3093)</f>
        <v>-0.64223695000000003</v>
      </c>
      <c r="J3093">
        <f>ABS(G3093)*1000000</f>
        <v>2217.1</v>
      </c>
    </row>
    <row r="3094" spans="6:10" x14ac:dyDescent="0.25">
      <c r="F3094">
        <v>-0.63216000000000006</v>
      </c>
      <c r="G3094">
        <v>2.2268000000000001E-3</v>
      </c>
      <c r="H3094">
        <f>G3094*$H$1</f>
        <v>1.0020600000000001E-2</v>
      </c>
      <c r="I3094">
        <f>F3094+(-H3094)</f>
        <v>-0.6421806000000001</v>
      </c>
      <c r="J3094">
        <f>ABS(G3094)*1000000</f>
        <v>2226.8000000000002</v>
      </c>
    </row>
    <row r="3095" spans="6:10" x14ac:dyDescent="0.25">
      <c r="F3095">
        <v>-0.63205999999999996</v>
      </c>
      <c r="G3095">
        <v>2.2365000000000002E-3</v>
      </c>
      <c r="H3095">
        <f>G3095*$H$1</f>
        <v>1.006425E-2</v>
      </c>
      <c r="I3095">
        <f>F3095+(-H3095)</f>
        <v>-0.64212424999999995</v>
      </c>
      <c r="J3095">
        <f>ABS(G3095)*1000000</f>
        <v>2236.5</v>
      </c>
    </row>
    <row r="3096" spans="6:10" x14ac:dyDescent="0.25">
      <c r="F3096">
        <v>-0.63195999999999997</v>
      </c>
      <c r="G3096">
        <v>2.2461999999999998E-3</v>
      </c>
      <c r="H3096">
        <f>G3096*$H$1</f>
        <v>1.01079E-2</v>
      </c>
      <c r="I3096">
        <f>F3096+(-H3096)</f>
        <v>-0.64206789999999991</v>
      </c>
      <c r="J3096">
        <f>ABS(G3096)*1000000</f>
        <v>2246.1999999999998</v>
      </c>
    </row>
    <row r="3097" spans="6:10" x14ac:dyDescent="0.25">
      <c r="F3097">
        <v>-0.63185999999999998</v>
      </c>
      <c r="G3097">
        <v>2.2558999999999999E-3</v>
      </c>
      <c r="H3097">
        <f>G3097*$H$1</f>
        <v>1.0151549999999999E-2</v>
      </c>
      <c r="I3097">
        <f>F3097+(-H3097)</f>
        <v>-0.64201154999999999</v>
      </c>
      <c r="J3097">
        <f>ABS(G3097)*1000000</f>
        <v>2255.9</v>
      </c>
    </row>
    <row r="3098" spans="6:10" x14ac:dyDescent="0.25">
      <c r="F3098">
        <v>-0.63175999999999999</v>
      </c>
      <c r="G3098">
        <v>2.2656999999999998E-3</v>
      </c>
      <c r="H3098">
        <f>G3098*$H$1</f>
        <v>1.0195649999999999E-2</v>
      </c>
      <c r="I3098">
        <f>F3098+(-H3098)</f>
        <v>-0.64195564999999999</v>
      </c>
      <c r="J3098">
        <f>ABS(G3098)*1000000</f>
        <v>2265.6999999999998</v>
      </c>
    </row>
    <row r="3099" spans="6:10" x14ac:dyDescent="0.25">
      <c r="F3099">
        <v>-0.63166</v>
      </c>
      <c r="G3099">
        <v>2.2756E-3</v>
      </c>
      <c r="H3099">
        <f>G3099*$H$1</f>
        <v>1.02402E-2</v>
      </c>
      <c r="I3099">
        <f>F3099+(-H3099)</f>
        <v>-0.64190020000000003</v>
      </c>
      <c r="J3099">
        <f>ABS(G3099)*1000000</f>
        <v>2275.6</v>
      </c>
    </row>
    <row r="3100" spans="6:10" x14ac:dyDescent="0.25">
      <c r="F3100">
        <v>-0.63156000000000001</v>
      </c>
      <c r="G3100">
        <v>2.2856E-3</v>
      </c>
      <c r="H3100">
        <f>G3100*$H$1</f>
        <v>1.02852E-2</v>
      </c>
      <c r="I3100">
        <f>F3100+(-H3100)</f>
        <v>-0.6418452</v>
      </c>
      <c r="J3100">
        <f>ABS(G3100)*1000000</f>
        <v>2285.6</v>
      </c>
    </row>
    <row r="3101" spans="6:10" x14ac:dyDescent="0.25">
      <c r="F3101">
        <v>-0.63146000000000002</v>
      </c>
      <c r="G3101">
        <v>2.2956999999999999E-3</v>
      </c>
      <c r="H3101">
        <f>G3101*$H$1</f>
        <v>1.033065E-2</v>
      </c>
      <c r="I3101">
        <f>F3101+(-H3101)</f>
        <v>-0.64179065000000002</v>
      </c>
      <c r="J3101">
        <f>ABS(G3101)*1000000</f>
        <v>2295.6999999999998</v>
      </c>
    </row>
    <row r="3102" spans="6:10" x14ac:dyDescent="0.25">
      <c r="F3102">
        <v>-0.63136000000000003</v>
      </c>
      <c r="G3102">
        <v>2.3059000000000001E-3</v>
      </c>
      <c r="H3102">
        <f>G3102*$H$1</f>
        <v>1.037655E-2</v>
      </c>
      <c r="I3102">
        <f>F3102+(-H3102)</f>
        <v>-0.64173655000000007</v>
      </c>
      <c r="J3102">
        <f>ABS(G3102)*1000000</f>
        <v>2305.9</v>
      </c>
    </row>
    <row r="3103" spans="6:10" x14ac:dyDescent="0.25">
      <c r="F3103">
        <v>-0.63126000000000004</v>
      </c>
      <c r="G3103">
        <v>2.3161000000000002E-3</v>
      </c>
      <c r="H3103">
        <f>G3103*$H$1</f>
        <v>1.0422450000000002E-2</v>
      </c>
      <c r="I3103">
        <f>F3103+(-H3103)</f>
        <v>-0.64168245000000002</v>
      </c>
      <c r="J3103">
        <f>ABS(G3103)*1000000</f>
        <v>2316.1000000000004</v>
      </c>
    </row>
    <row r="3104" spans="6:10" x14ac:dyDescent="0.25">
      <c r="F3104">
        <v>-0.63116000000000005</v>
      </c>
      <c r="G3104">
        <v>2.3262999999999999E-3</v>
      </c>
      <c r="H3104">
        <f>G3104*$H$1</f>
        <v>1.046835E-2</v>
      </c>
      <c r="I3104">
        <f>F3104+(-H3104)</f>
        <v>-0.64162835000000007</v>
      </c>
      <c r="J3104">
        <f>ABS(G3104)*1000000</f>
        <v>2326.2999999999997</v>
      </c>
    </row>
    <row r="3105" spans="6:10" x14ac:dyDescent="0.25">
      <c r="F3105">
        <v>-0.63105999999999995</v>
      </c>
      <c r="G3105">
        <v>2.3365999999999999E-3</v>
      </c>
      <c r="H3105">
        <f>G3105*$H$1</f>
        <v>1.05147E-2</v>
      </c>
      <c r="I3105">
        <f>F3105+(-H3105)</f>
        <v>-0.64157469999999994</v>
      </c>
      <c r="J3105">
        <f>ABS(G3105)*1000000</f>
        <v>2336.6</v>
      </c>
    </row>
    <row r="3106" spans="6:10" x14ac:dyDescent="0.25">
      <c r="F3106">
        <v>-0.63095999999999997</v>
      </c>
      <c r="G3106">
        <v>2.3468E-3</v>
      </c>
      <c r="H3106">
        <f>G3106*$H$1</f>
        <v>1.05606E-2</v>
      </c>
      <c r="I3106">
        <f>F3106+(-H3106)</f>
        <v>-0.6415206</v>
      </c>
      <c r="J3106">
        <f>ABS(G3106)*1000000</f>
        <v>2346.8000000000002</v>
      </c>
    </row>
    <row r="3107" spans="6:10" x14ac:dyDescent="0.25">
      <c r="F3107">
        <v>-0.63085999999999998</v>
      </c>
      <c r="G3107">
        <v>2.3570000000000002E-3</v>
      </c>
      <c r="H3107">
        <f>G3107*$H$1</f>
        <v>1.0606500000000001E-2</v>
      </c>
      <c r="I3107">
        <f>F3107+(-H3107)</f>
        <v>-0.64146649999999994</v>
      </c>
      <c r="J3107">
        <f>ABS(G3107)*1000000</f>
        <v>2357</v>
      </c>
    </row>
    <row r="3108" spans="6:10" x14ac:dyDescent="0.25">
      <c r="F3108">
        <v>-0.63075999999999999</v>
      </c>
      <c r="G3108">
        <v>2.3671999999999999E-3</v>
      </c>
      <c r="H3108">
        <f>G3108*$H$1</f>
        <v>1.0652399999999999E-2</v>
      </c>
      <c r="I3108">
        <f>F3108+(-H3108)</f>
        <v>-0.64141239999999999</v>
      </c>
      <c r="J3108">
        <f>ABS(G3108)*1000000</f>
        <v>2367.1999999999998</v>
      </c>
    </row>
    <row r="3109" spans="6:10" x14ac:dyDescent="0.25">
      <c r="F3109">
        <v>-0.63066</v>
      </c>
      <c r="G3109">
        <v>2.3771999999999999E-3</v>
      </c>
      <c r="H3109">
        <f>G3109*$H$1</f>
        <v>1.0697399999999999E-2</v>
      </c>
      <c r="I3109">
        <f>F3109+(-H3109)</f>
        <v>-0.64135739999999997</v>
      </c>
      <c r="J3109">
        <f>ABS(G3109)*1000000</f>
        <v>2377.1999999999998</v>
      </c>
    </row>
    <row r="3110" spans="6:10" x14ac:dyDescent="0.25">
      <c r="F3110">
        <v>-0.63056000000000001</v>
      </c>
      <c r="G3110">
        <v>2.3871999999999999E-3</v>
      </c>
      <c r="H3110">
        <f>G3110*$H$1</f>
        <v>1.0742399999999999E-2</v>
      </c>
      <c r="I3110">
        <f>F3110+(-H3110)</f>
        <v>-0.64130240000000005</v>
      </c>
      <c r="J3110">
        <f>ABS(G3110)*1000000</f>
        <v>2387.1999999999998</v>
      </c>
    </row>
    <row r="3111" spans="6:10" x14ac:dyDescent="0.25">
      <c r="F3111">
        <v>-0.63046000000000002</v>
      </c>
      <c r="G3111">
        <v>2.3971999999999999E-3</v>
      </c>
      <c r="H3111">
        <f>G3111*$H$1</f>
        <v>1.0787399999999999E-2</v>
      </c>
      <c r="I3111">
        <f>F3111+(-H3111)</f>
        <v>-0.64124740000000002</v>
      </c>
      <c r="J3111">
        <f>ABS(G3111)*1000000</f>
        <v>2397.1999999999998</v>
      </c>
    </row>
    <row r="3112" spans="6:10" x14ac:dyDescent="0.25">
      <c r="F3112">
        <v>-0.63036000000000003</v>
      </c>
      <c r="G3112">
        <v>2.4069999999999999E-3</v>
      </c>
      <c r="H3112">
        <f>G3112*$H$1</f>
        <v>1.0831499999999999E-2</v>
      </c>
      <c r="I3112">
        <f>F3112+(-H3112)</f>
        <v>-0.64119150000000003</v>
      </c>
      <c r="J3112">
        <f>ABS(G3112)*1000000</f>
        <v>2407</v>
      </c>
    </row>
    <row r="3113" spans="6:10" x14ac:dyDescent="0.25">
      <c r="F3113">
        <v>-0.63027</v>
      </c>
      <c r="G3113">
        <v>2.4168000000000002E-3</v>
      </c>
      <c r="H3113">
        <f>G3113*$H$1</f>
        <v>1.0875600000000001E-2</v>
      </c>
      <c r="I3113">
        <f>F3113+(-H3113)</f>
        <v>-0.64114559999999998</v>
      </c>
      <c r="J3113">
        <f>ABS(G3113)*1000000</f>
        <v>2416.8000000000002</v>
      </c>
    </row>
    <row r="3114" spans="6:10" x14ac:dyDescent="0.25">
      <c r="F3114">
        <v>-0.63017000000000001</v>
      </c>
      <c r="G3114">
        <v>2.4266000000000001E-3</v>
      </c>
      <c r="H3114">
        <f>G3114*$H$1</f>
        <v>1.0919700000000001E-2</v>
      </c>
      <c r="I3114">
        <f>F3114+(-H3114)</f>
        <v>-0.64108969999999998</v>
      </c>
      <c r="J3114">
        <f>ABS(G3114)*1000000</f>
        <v>2426.6</v>
      </c>
    </row>
    <row r="3115" spans="6:10" x14ac:dyDescent="0.25">
      <c r="F3115">
        <v>-0.63007999999999997</v>
      </c>
      <c r="G3115">
        <v>2.4361999999999999E-3</v>
      </c>
      <c r="H3115">
        <f>G3115*$H$1</f>
        <v>1.0962899999999999E-2</v>
      </c>
      <c r="I3115">
        <f>F3115+(-H3115)</f>
        <v>-0.64104289999999997</v>
      </c>
      <c r="J3115">
        <f>ABS(G3115)*1000000</f>
        <v>2436.1999999999998</v>
      </c>
    </row>
    <row r="3116" spans="6:10" x14ac:dyDescent="0.25">
      <c r="F3116">
        <v>-0.62997999999999998</v>
      </c>
      <c r="G3116">
        <v>2.4459E-3</v>
      </c>
      <c r="H3116">
        <f>G3116*$H$1</f>
        <v>1.100655E-2</v>
      </c>
      <c r="I3116">
        <f>F3116+(-H3116)</f>
        <v>-0.64098654999999993</v>
      </c>
      <c r="J3116">
        <f>ABS(G3116)*1000000</f>
        <v>2445.9</v>
      </c>
    </row>
    <row r="3117" spans="6:10" x14ac:dyDescent="0.25">
      <c r="F3117">
        <v>-0.62988999999999995</v>
      </c>
      <c r="G3117">
        <v>2.4553999999999999E-3</v>
      </c>
      <c r="H3117">
        <f>G3117*$H$1</f>
        <v>1.10493E-2</v>
      </c>
      <c r="I3117">
        <f>F3117+(-H3117)</f>
        <v>-0.64093929999999999</v>
      </c>
      <c r="J3117">
        <f>ABS(G3117)*1000000</f>
        <v>2455.4</v>
      </c>
    </row>
    <row r="3118" spans="6:10" x14ac:dyDescent="0.25">
      <c r="F3118">
        <v>-0.62978999999999996</v>
      </c>
      <c r="G3118">
        <v>2.4650000000000002E-3</v>
      </c>
      <c r="H3118">
        <f>G3118*$H$1</f>
        <v>1.1092500000000002E-2</v>
      </c>
      <c r="I3118">
        <f>F3118+(-H3118)</f>
        <v>-0.64088249999999991</v>
      </c>
      <c r="J3118">
        <f>ABS(G3118)*1000000</f>
        <v>2465</v>
      </c>
    </row>
    <row r="3119" spans="6:10" x14ac:dyDescent="0.25">
      <c r="F3119">
        <v>-0.62970000000000004</v>
      </c>
      <c r="G3119">
        <v>2.4746E-3</v>
      </c>
      <c r="H3119">
        <f>G3119*$H$1</f>
        <v>1.11357E-2</v>
      </c>
      <c r="I3119">
        <f>F3119+(-H3119)</f>
        <v>-0.64083570000000001</v>
      </c>
      <c r="J3119">
        <f>ABS(G3119)*1000000</f>
        <v>2474.6</v>
      </c>
    </row>
    <row r="3120" spans="6:10" x14ac:dyDescent="0.25">
      <c r="F3120">
        <v>-0.62961</v>
      </c>
      <c r="G3120">
        <v>2.4842000000000002E-3</v>
      </c>
      <c r="H3120">
        <f>G3120*$H$1</f>
        <v>1.11789E-2</v>
      </c>
      <c r="I3120">
        <f>F3120+(-H3120)</f>
        <v>-0.64078889999999999</v>
      </c>
      <c r="J3120">
        <f>ABS(G3120)*1000000</f>
        <v>2484.2000000000003</v>
      </c>
    </row>
    <row r="3121" spans="6:10" x14ac:dyDescent="0.25">
      <c r="F3121">
        <v>-0.62951999999999997</v>
      </c>
      <c r="G3121">
        <v>2.4938E-3</v>
      </c>
      <c r="H3121">
        <f>G3121*$H$1</f>
        <v>1.12221E-2</v>
      </c>
      <c r="I3121">
        <f>F3121+(-H3121)</f>
        <v>-0.64074209999999998</v>
      </c>
      <c r="J3121">
        <f>ABS(G3121)*1000000</f>
        <v>2493.8000000000002</v>
      </c>
    </row>
    <row r="3122" spans="6:10" x14ac:dyDescent="0.25">
      <c r="F3122">
        <v>-0.62941999999999998</v>
      </c>
      <c r="G3122">
        <v>2.5035000000000001E-3</v>
      </c>
      <c r="H3122">
        <f>G3122*$H$1</f>
        <v>1.126575E-2</v>
      </c>
      <c r="I3122">
        <f>F3122+(-H3122)</f>
        <v>-0.64068574999999994</v>
      </c>
      <c r="J3122">
        <f>ABS(G3122)*1000000</f>
        <v>2503.5</v>
      </c>
    </row>
    <row r="3123" spans="6:10" x14ac:dyDescent="0.25">
      <c r="F3123">
        <v>-0.62932999999999995</v>
      </c>
      <c r="G3123">
        <v>2.5133E-3</v>
      </c>
      <c r="H3123">
        <f>G3123*$H$1</f>
        <v>1.130985E-2</v>
      </c>
      <c r="I3123">
        <f>F3123+(-H3123)</f>
        <v>-0.6406398499999999</v>
      </c>
      <c r="J3123">
        <f>ABS(G3123)*1000000</f>
        <v>2513.3000000000002</v>
      </c>
    </row>
    <row r="3124" spans="6:10" x14ac:dyDescent="0.25">
      <c r="F3124">
        <v>-0.62924000000000002</v>
      </c>
      <c r="G3124">
        <v>2.5230999999999999E-3</v>
      </c>
      <c r="H3124">
        <f>G3124*$H$1</f>
        <v>1.135395E-2</v>
      </c>
      <c r="I3124">
        <f>F3124+(-H3124)</f>
        <v>-0.64059394999999997</v>
      </c>
      <c r="J3124">
        <f>ABS(G3124)*1000000</f>
        <v>2523.1</v>
      </c>
    </row>
    <row r="3125" spans="6:10" x14ac:dyDescent="0.25">
      <c r="F3125">
        <v>-0.62914000000000003</v>
      </c>
      <c r="G3125">
        <v>2.5330000000000001E-3</v>
      </c>
      <c r="H3125">
        <f>G3125*$H$1</f>
        <v>1.1398500000000001E-2</v>
      </c>
      <c r="I3125">
        <f>F3125+(-H3125)</f>
        <v>-0.64053850000000001</v>
      </c>
      <c r="J3125">
        <f>ABS(G3125)*1000000</f>
        <v>2533</v>
      </c>
    </row>
    <row r="3126" spans="6:10" x14ac:dyDescent="0.25">
      <c r="F3126">
        <v>-0.62905</v>
      </c>
      <c r="G3126">
        <v>2.5428999999999998E-3</v>
      </c>
      <c r="H3126">
        <f>G3126*$H$1</f>
        <v>1.144305E-2</v>
      </c>
      <c r="I3126">
        <f>F3126+(-H3126)</f>
        <v>-0.64049305000000001</v>
      </c>
      <c r="J3126">
        <f>ABS(G3126)*1000000</f>
        <v>2542.8999999999996</v>
      </c>
    </row>
    <row r="3127" spans="6:10" x14ac:dyDescent="0.25">
      <c r="F3127">
        <v>-0.62895000000000001</v>
      </c>
      <c r="G3127">
        <v>2.5528999999999999E-3</v>
      </c>
      <c r="H3127">
        <f>G3127*$H$1</f>
        <v>1.148805E-2</v>
      </c>
      <c r="I3127">
        <f>F3127+(-H3127)</f>
        <v>-0.64043804999999998</v>
      </c>
      <c r="J3127">
        <f>ABS(G3127)*1000000</f>
        <v>2552.9</v>
      </c>
    </row>
    <row r="3128" spans="6:10" x14ac:dyDescent="0.25">
      <c r="F3128">
        <v>-0.62885000000000002</v>
      </c>
      <c r="G3128">
        <v>2.5630000000000002E-3</v>
      </c>
      <c r="H3128">
        <f>G3128*$H$1</f>
        <v>1.15335E-2</v>
      </c>
      <c r="I3128">
        <f>F3128+(-H3128)</f>
        <v>-0.64038349999999999</v>
      </c>
      <c r="J3128">
        <f>ABS(G3128)*1000000</f>
        <v>2563</v>
      </c>
    </row>
    <row r="3129" spans="6:10" x14ac:dyDescent="0.25">
      <c r="F3129">
        <v>-0.62875000000000003</v>
      </c>
      <c r="G3129">
        <v>2.5731E-3</v>
      </c>
      <c r="H3129">
        <f>G3129*$H$1</f>
        <v>1.1578950000000001E-2</v>
      </c>
      <c r="I3129">
        <f>F3129+(-H3129)</f>
        <v>-0.64032895000000001</v>
      </c>
      <c r="J3129">
        <f>ABS(G3129)*1000000</f>
        <v>2573.1</v>
      </c>
    </row>
    <row r="3130" spans="6:10" x14ac:dyDescent="0.25">
      <c r="F3130">
        <v>-0.62865000000000004</v>
      </c>
      <c r="G3130">
        <v>2.5833000000000002E-3</v>
      </c>
      <c r="H3130">
        <f>G3130*$H$1</f>
        <v>1.1624850000000001E-2</v>
      </c>
      <c r="I3130">
        <f>F3130+(-H3130)</f>
        <v>-0.64027485000000006</v>
      </c>
      <c r="J3130">
        <f>ABS(G3130)*1000000</f>
        <v>2583.3000000000002</v>
      </c>
    </row>
    <row r="3131" spans="6:10" x14ac:dyDescent="0.25">
      <c r="F3131">
        <v>-0.62855000000000005</v>
      </c>
      <c r="G3131">
        <v>2.5934999999999999E-3</v>
      </c>
      <c r="H3131">
        <f>G3131*$H$1</f>
        <v>1.1670749999999999E-2</v>
      </c>
      <c r="I3131">
        <f>F3131+(-H3131)</f>
        <v>-0.64022075000000001</v>
      </c>
      <c r="J3131">
        <f>ABS(G3131)*1000000</f>
        <v>2593.5</v>
      </c>
    </row>
    <row r="3132" spans="6:10" x14ac:dyDescent="0.25">
      <c r="F3132">
        <v>-0.62844999999999995</v>
      </c>
      <c r="G3132">
        <v>2.6037E-3</v>
      </c>
      <c r="H3132">
        <f>G3132*$H$1</f>
        <v>1.171665E-2</v>
      </c>
      <c r="I3132">
        <f>F3132+(-H3132)</f>
        <v>-0.64016664999999995</v>
      </c>
      <c r="J3132">
        <f>ABS(G3132)*1000000</f>
        <v>2603.6999999999998</v>
      </c>
    </row>
    <row r="3133" spans="6:10" x14ac:dyDescent="0.25">
      <c r="F3133">
        <v>-0.62834000000000001</v>
      </c>
      <c r="G3133">
        <v>2.614E-3</v>
      </c>
      <c r="H3133">
        <f>G3133*$H$1</f>
        <v>1.1762999999999999E-2</v>
      </c>
      <c r="I3133">
        <f>F3133+(-H3133)</f>
        <v>-0.64010299999999998</v>
      </c>
      <c r="J3133">
        <f>ABS(G3133)*1000000</f>
        <v>2614</v>
      </c>
    </row>
    <row r="3134" spans="6:10" x14ac:dyDescent="0.25">
      <c r="F3134">
        <v>-0.62824000000000002</v>
      </c>
      <c r="G3134">
        <v>2.6243E-3</v>
      </c>
      <c r="H3134">
        <f>G3134*$H$1</f>
        <v>1.180935E-2</v>
      </c>
      <c r="I3134">
        <f>F3134+(-H3134)</f>
        <v>-0.64004935000000007</v>
      </c>
      <c r="J3134">
        <f>ABS(G3134)*1000000</f>
        <v>2624.3</v>
      </c>
    </row>
    <row r="3135" spans="6:10" x14ac:dyDescent="0.25">
      <c r="F3135">
        <v>-0.62812999999999997</v>
      </c>
      <c r="G3135">
        <v>2.6346E-3</v>
      </c>
      <c r="H3135">
        <f>G3135*$H$1</f>
        <v>1.18557E-2</v>
      </c>
      <c r="I3135">
        <f>F3135+(-H3135)</f>
        <v>-0.63998569999999999</v>
      </c>
      <c r="J3135">
        <f>ABS(G3135)*1000000</f>
        <v>2634.6</v>
      </c>
    </row>
    <row r="3136" spans="6:10" x14ac:dyDescent="0.25">
      <c r="F3136">
        <v>-0.62802000000000002</v>
      </c>
      <c r="G3136">
        <v>2.6448999999999999E-3</v>
      </c>
      <c r="H3136">
        <f>G3136*$H$1</f>
        <v>1.1902049999999999E-2</v>
      </c>
      <c r="I3136">
        <f>F3136+(-H3136)</f>
        <v>-0.63992205000000002</v>
      </c>
      <c r="J3136">
        <f>ABS(G3136)*1000000</f>
        <v>2644.9</v>
      </c>
    </row>
    <row r="3137" spans="6:10" x14ac:dyDescent="0.25">
      <c r="F3137">
        <v>-0.62790999999999997</v>
      </c>
      <c r="G3137">
        <v>2.6553000000000002E-3</v>
      </c>
      <c r="H3137">
        <f>G3137*$H$1</f>
        <v>1.194885E-2</v>
      </c>
      <c r="I3137">
        <f>F3137+(-H3137)</f>
        <v>-0.63985884999999998</v>
      </c>
      <c r="J3137">
        <f>ABS(G3137)*1000000</f>
        <v>2655.3</v>
      </c>
    </row>
    <row r="3138" spans="6:10" x14ac:dyDescent="0.25">
      <c r="F3138">
        <v>-0.62780000000000002</v>
      </c>
      <c r="G3138">
        <v>2.6656000000000002E-3</v>
      </c>
      <c r="H3138">
        <f>G3138*$H$1</f>
        <v>1.1995200000000001E-2</v>
      </c>
      <c r="I3138">
        <f>F3138+(-H3138)</f>
        <v>-0.63979520000000001</v>
      </c>
      <c r="J3138">
        <f>ABS(G3138)*1000000</f>
        <v>2665.6000000000004</v>
      </c>
    </row>
    <row r="3139" spans="6:10" x14ac:dyDescent="0.25">
      <c r="F3139">
        <v>-0.62768999999999997</v>
      </c>
      <c r="G3139">
        <v>2.676E-3</v>
      </c>
      <c r="H3139">
        <f>G3139*$H$1</f>
        <v>1.2042000000000001E-2</v>
      </c>
      <c r="I3139">
        <f>F3139+(-H3139)</f>
        <v>-0.63973199999999997</v>
      </c>
      <c r="J3139">
        <f>ABS(G3139)*1000000</f>
        <v>2676</v>
      </c>
    </row>
    <row r="3140" spans="6:10" x14ac:dyDescent="0.25">
      <c r="F3140">
        <v>-0.62758999999999998</v>
      </c>
      <c r="G3140">
        <v>2.6863E-3</v>
      </c>
      <c r="H3140">
        <f>G3140*$H$1</f>
        <v>1.2088349999999999E-2</v>
      </c>
      <c r="I3140">
        <f>F3140+(-H3140)</f>
        <v>-0.63967834999999995</v>
      </c>
      <c r="J3140">
        <f>ABS(G3140)*1000000</f>
        <v>2686.3</v>
      </c>
    </row>
    <row r="3141" spans="6:10" x14ac:dyDescent="0.25">
      <c r="F3141">
        <v>-0.62748000000000004</v>
      </c>
      <c r="G3141">
        <v>2.6966E-3</v>
      </c>
      <c r="H3141">
        <f>G3141*$H$1</f>
        <v>1.21347E-2</v>
      </c>
      <c r="I3141">
        <f>F3141+(-H3141)</f>
        <v>-0.63961470000000009</v>
      </c>
      <c r="J3141">
        <f>ABS(G3141)*1000000</f>
        <v>2696.6</v>
      </c>
    </row>
    <row r="3142" spans="6:10" x14ac:dyDescent="0.25">
      <c r="F3142">
        <v>-0.62736999999999998</v>
      </c>
      <c r="G3142">
        <v>2.7068999999999999E-3</v>
      </c>
      <c r="H3142">
        <f>G3142*$H$1</f>
        <v>1.2181049999999999E-2</v>
      </c>
      <c r="I3142">
        <f>F3142+(-H3142)</f>
        <v>-0.63955105000000001</v>
      </c>
      <c r="J3142">
        <f>ABS(G3142)*1000000</f>
        <v>2706.9</v>
      </c>
    </row>
    <row r="3143" spans="6:10" x14ac:dyDescent="0.25">
      <c r="F3143">
        <v>-0.62726999999999999</v>
      </c>
      <c r="G3143">
        <v>2.7171999999999999E-3</v>
      </c>
      <c r="H3143">
        <f>G3143*$H$1</f>
        <v>1.2227399999999999E-2</v>
      </c>
      <c r="I3143">
        <f>F3143+(-H3143)</f>
        <v>-0.63949739999999999</v>
      </c>
      <c r="J3143">
        <f>ABS(G3143)*1000000</f>
        <v>2717.2</v>
      </c>
    </row>
    <row r="3144" spans="6:10" x14ac:dyDescent="0.25">
      <c r="F3144">
        <v>-0.62717000000000001</v>
      </c>
      <c r="G3144">
        <v>2.7274000000000001E-3</v>
      </c>
      <c r="H3144">
        <f>G3144*$H$1</f>
        <v>1.2273300000000001E-2</v>
      </c>
      <c r="I3144">
        <f>F3144+(-H3144)</f>
        <v>-0.63944330000000005</v>
      </c>
      <c r="J3144">
        <f>ABS(G3144)*1000000</f>
        <v>2727.4</v>
      </c>
    </row>
    <row r="3145" spans="6:10" x14ac:dyDescent="0.25">
      <c r="F3145">
        <v>-0.62705999999999995</v>
      </c>
      <c r="G3145">
        <v>2.7376000000000002E-3</v>
      </c>
      <c r="H3145">
        <f>G3145*$H$1</f>
        <v>1.2319200000000001E-2</v>
      </c>
      <c r="I3145">
        <f>F3145+(-H3145)</f>
        <v>-0.63937919999999993</v>
      </c>
      <c r="J3145">
        <f>ABS(G3145)*1000000</f>
        <v>2737.6000000000004</v>
      </c>
    </row>
    <row r="3146" spans="6:10" x14ac:dyDescent="0.25">
      <c r="F3146">
        <v>-0.62695999999999996</v>
      </c>
      <c r="G3146">
        <v>2.7477999999999999E-3</v>
      </c>
      <c r="H3146">
        <f>G3146*$H$1</f>
        <v>1.23651E-2</v>
      </c>
      <c r="I3146">
        <f>F3146+(-H3146)</f>
        <v>-0.63932509999999998</v>
      </c>
      <c r="J3146">
        <f>ABS(G3146)*1000000</f>
        <v>2747.7999999999997</v>
      </c>
    </row>
    <row r="3147" spans="6:10" x14ac:dyDescent="0.25">
      <c r="F3147">
        <v>-0.62687000000000004</v>
      </c>
      <c r="G3147">
        <v>2.758E-3</v>
      </c>
      <c r="H3147">
        <f>G3147*$H$1</f>
        <v>1.2411E-2</v>
      </c>
      <c r="I3147">
        <f>F3147+(-H3147)</f>
        <v>-0.63928099999999999</v>
      </c>
      <c r="J3147">
        <f>ABS(G3147)*1000000</f>
        <v>2758</v>
      </c>
    </row>
    <row r="3148" spans="6:10" x14ac:dyDescent="0.25">
      <c r="F3148">
        <v>-0.62677000000000005</v>
      </c>
      <c r="G3148">
        <v>2.7680999999999999E-3</v>
      </c>
      <c r="H3148">
        <f>G3148*$H$1</f>
        <v>1.2456449999999999E-2</v>
      </c>
      <c r="I3148">
        <f>F3148+(-H3148)</f>
        <v>-0.63922645</v>
      </c>
      <c r="J3148">
        <f>ABS(G3148)*1000000</f>
        <v>2768.1</v>
      </c>
    </row>
    <row r="3149" spans="6:10" x14ac:dyDescent="0.25">
      <c r="F3149">
        <v>-0.62666999999999995</v>
      </c>
      <c r="G3149">
        <v>2.7780999999999999E-3</v>
      </c>
      <c r="H3149">
        <f>G3149*$H$1</f>
        <v>1.2501449999999999E-2</v>
      </c>
      <c r="I3149">
        <f>F3149+(-H3149)</f>
        <v>-0.63917144999999997</v>
      </c>
      <c r="J3149">
        <f>ABS(G3149)*1000000</f>
        <v>2778.1</v>
      </c>
    </row>
    <row r="3150" spans="6:10" x14ac:dyDescent="0.25">
      <c r="F3150">
        <v>-0.62658000000000003</v>
      </c>
      <c r="G3150">
        <v>2.7881E-3</v>
      </c>
      <c r="H3150">
        <f>G3150*$H$1</f>
        <v>1.2546450000000001E-2</v>
      </c>
      <c r="I3150">
        <f>F3150+(-H3150)</f>
        <v>-0.63912645000000001</v>
      </c>
      <c r="J3150">
        <f>ABS(G3150)*1000000</f>
        <v>2788.1</v>
      </c>
    </row>
    <row r="3151" spans="6:10" x14ac:dyDescent="0.25">
      <c r="F3151">
        <v>-0.62648999999999999</v>
      </c>
      <c r="G3151">
        <v>2.7981E-3</v>
      </c>
      <c r="H3151">
        <f>G3151*$H$1</f>
        <v>1.2591450000000001E-2</v>
      </c>
      <c r="I3151">
        <f>F3151+(-H3151)</f>
        <v>-0.63908144999999994</v>
      </c>
      <c r="J3151">
        <f>ABS(G3151)*1000000</f>
        <v>2798.1</v>
      </c>
    </row>
    <row r="3152" spans="6:10" x14ac:dyDescent="0.25">
      <c r="F3152">
        <v>-0.62639</v>
      </c>
      <c r="G3152">
        <v>2.8078999999999999E-3</v>
      </c>
      <c r="H3152">
        <f>G3152*$H$1</f>
        <v>1.2635549999999999E-2</v>
      </c>
      <c r="I3152">
        <f>F3152+(-H3152)</f>
        <v>-0.63902555000000005</v>
      </c>
      <c r="J3152">
        <f>ABS(G3152)*1000000</f>
        <v>2807.9</v>
      </c>
    </row>
    <row r="3153" spans="6:10" x14ac:dyDescent="0.25">
      <c r="F3153">
        <v>-0.62629999999999997</v>
      </c>
      <c r="G3153">
        <v>2.8178000000000001E-3</v>
      </c>
      <c r="H3153">
        <f>G3153*$H$1</f>
        <v>1.26801E-2</v>
      </c>
      <c r="I3153">
        <f>F3153+(-H3153)</f>
        <v>-0.63898009999999994</v>
      </c>
      <c r="J3153">
        <f>ABS(G3153)*1000000</f>
        <v>2817.8</v>
      </c>
    </row>
    <row r="3154" spans="6:10" x14ac:dyDescent="0.25">
      <c r="F3154">
        <v>-0.62621000000000004</v>
      </c>
      <c r="G3154">
        <v>2.8276E-3</v>
      </c>
      <c r="H3154">
        <f>G3154*$H$1</f>
        <v>1.27242E-2</v>
      </c>
      <c r="I3154">
        <f>F3154+(-H3154)</f>
        <v>-0.63893420000000001</v>
      </c>
      <c r="J3154">
        <f>ABS(G3154)*1000000</f>
        <v>2827.6</v>
      </c>
    </row>
    <row r="3155" spans="6:10" x14ac:dyDescent="0.25">
      <c r="F3155">
        <v>-0.62612000000000001</v>
      </c>
      <c r="G3155">
        <v>2.8373999999999999E-3</v>
      </c>
      <c r="H3155">
        <f>G3155*$H$1</f>
        <v>1.27683E-2</v>
      </c>
      <c r="I3155">
        <f>F3155+(-H3155)</f>
        <v>-0.63888829999999996</v>
      </c>
      <c r="J3155">
        <f>ABS(G3155)*1000000</f>
        <v>2837.4</v>
      </c>
    </row>
    <row r="3156" spans="6:10" x14ac:dyDescent="0.25">
      <c r="F3156">
        <v>-0.62602999999999998</v>
      </c>
      <c r="G3156">
        <v>2.8471999999999998E-3</v>
      </c>
      <c r="H3156">
        <f>G3156*$H$1</f>
        <v>1.28124E-2</v>
      </c>
      <c r="I3156">
        <f>F3156+(-H3156)</f>
        <v>-0.63884239999999992</v>
      </c>
      <c r="J3156">
        <f>ABS(G3156)*1000000</f>
        <v>2847.2</v>
      </c>
    </row>
    <row r="3157" spans="6:10" x14ac:dyDescent="0.25">
      <c r="F3157">
        <v>-0.62592999999999999</v>
      </c>
      <c r="G3157">
        <v>2.8568999999999999E-3</v>
      </c>
      <c r="H3157">
        <f>G3157*$H$1</f>
        <v>1.2856049999999999E-2</v>
      </c>
      <c r="I3157">
        <f>F3157+(-H3157)</f>
        <v>-0.63878604999999999</v>
      </c>
      <c r="J3157">
        <f>ABS(G3157)*1000000</f>
        <v>2856.9</v>
      </c>
    </row>
    <row r="3158" spans="6:10" x14ac:dyDescent="0.25">
      <c r="F3158">
        <v>-0.62583999999999995</v>
      </c>
      <c r="G3158">
        <v>2.8666999999999998E-3</v>
      </c>
      <c r="H3158">
        <f>G3158*$H$1</f>
        <v>1.2900149999999999E-2</v>
      </c>
      <c r="I3158">
        <f>F3158+(-H3158)</f>
        <v>-0.63874014999999995</v>
      </c>
      <c r="J3158">
        <f>ABS(G3158)*1000000</f>
        <v>2866.7</v>
      </c>
    </row>
    <row r="3159" spans="6:10" x14ac:dyDescent="0.25">
      <c r="F3159">
        <v>-0.62573999999999996</v>
      </c>
      <c r="G3159">
        <v>2.8765000000000002E-3</v>
      </c>
      <c r="H3159">
        <f>G3159*$H$1</f>
        <v>1.2944250000000001E-2</v>
      </c>
      <c r="I3159">
        <f>F3159+(-H3159)</f>
        <v>-0.63868424999999995</v>
      </c>
      <c r="J3159">
        <f>ABS(G3159)*1000000</f>
        <v>2876.5</v>
      </c>
    </row>
    <row r="3160" spans="6:10" x14ac:dyDescent="0.25">
      <c r="F3160">
        <v>-0.62565000000000004</v>
      </c>
      <c r="G3160">
        <v>2.8863000000000001E-3</v>
      </c>
      <c r="H3160">
        <f>G3160*$H$1</f>
        <v>1.2988350000000001E-2</v>
      </c>
      <c r="I3160">
        <f>F3160+(-H3160)</f>
        <v>-0.63863835000000002</v>
      </c>
      <c r="J3160">
        <f>ABS(G3160)*1000000</f>
        <v>2886.3</v>
      </c>
    </row>
    <row r="3161" spans="6:10" x14ac:dyDescent="0.25">
      <c r="F3161">
        <v>-0.62555000000000005</v>
      </c>
      <c r="G3161">
        <v>2.8961E-3</v>
      </c>
      <c r="H3161">
        <f>G3161*$H$1</f>
        <v>1.3032449999999999E-2</v>
      </c>
      <c r="I3161">
        <f>F3161+(-H3161)</f>
        <v>-0.63858245000000002</v>
      </c>
      <c r="J3161">
        <f>ABS(G3161)*1000000</f>
        <v>2896.1</v>
      </c>
    </row>
    <row r="3162" spans="6:10" x14ac:dyDescent="0.25">
      <c r="F3162">
        <v>-0.62544999999999995</v>
      </c>
      <c r="G3162">
        <v>2.9060000000000002E-3</v>
      </c>
      <c r="H3162">
        <f>G3162*$H$1</f>
        <v>1.3077E-2</v>
      </c>
      <c r="I3162">
        <f>F3162+(-H3162)</f>
        <v>-0.63852699999999996</v>
      </c>
      <c r="J3162">
        <f>ABS(G3162)*1000000</f>
        <v>2906</v>
      </c>
    </row>
    <row r="3163" spans="6:10" x14ac:dyDescent="0.25">
      <c r="F3163">
        <v>-0.62536000000000003</v>
      </c>
      <c r="G3163">
        <v>2.9158999999999999E-3</v>
      </c>
      <c r="H3163">
        <f>G3163*$H$1</f>
        <v>1.3121549999999999E-2</v>
      </c>
      <c r="I3163">
        <f>F3163+(-H3163)</f>
        <v>-0.63848155000000006</v>
      </c>
      <c r="J3163">
        <f>ABS(G3163)*1000000</f>
        <v>2915.9</v>
      </c>
    </row>
    <row r="3164" spans="6:10" x14ac:dyDescent="0.25">
      <c r="F3164">
        <v>-0.62526000000000004</v>
      </c>
      <c r="G3164">
        <v>2.9258999999999999E-3</v>
      </c>
      <c r="H3164">
        <f>G3164*$H$1</f>
        <v>1.3166549999999999E-2</v>
      </c>
      <c r="I3164">
        <f>F3164+(-H3164)</f>
        <v>-0.63842655000000004</v>
      </c>
      <c r="J3164">
        <f>ABS(G3164)*1000000</f>
        <v>2925.9</v>
      </c>
    </row>
    <row r="3165" spans="6:10" x14ac:dyDescent="0.25">
      <c r="F3165">
        <v>-0.62516000000000005</v>
      </c>
      <c r="G3165">
        <v>2.9359E-3</v>
      </c>
      <c r="H3165">
        <f>G3165*$H$1</f>
        <v>1.3211549999999999E-2</v>
      </c>
      <c r="I3165">
        <f>F3165+(-H3165)</f>
        <v>-0.63837155000000001</v>
      </c>
      <c r="J3165">
        <f>ABS(G3165)*1000000</f>
        <v>2935.9</v>
      </c>
    </row>
    <row r="3166" spans="6:10" x14ac:dyDescent="0.25">
      <c r="F3166">
        <v>-0.62505999999999995</v>
      </c>
      <c r="G3166">
        <v>2.9461000000000001E-3</v>
      </c>
      <c r="H3166">
        <f>G3166*$H$1</f>
        <v>1.325745E-2</v>
      </c>
      <c r="I3166">
        <f>F3166+(-H3166)</f>
        <v>-0.63831744999999995</v>
      </c>
      <c r="J3166">
        <f>ABS(G3166)*1000000</f>
        <v>2946.1</v>
      </c>
    </row>
    <row r="3167" spans="6:10" x14ac:dyDescent="0.25">
      <c r="F3167">
        <v>-0.62495999999999996</v>
      </c>
      <c r="G3167">
        <v>2.9562999999999998E-3</v>
      </c>
      <c r="H3167">
        <f>G3167*$H$1</f>
        <v>1.3303349999999999E-2</v>
      </c>
      <c r="I3167">
        <f>F3167+(-H3167)</f>
        <v>-0.63826335000000001</v>
      </c>
      <c r="J3167">
        <f>ABS(G3167)*1000000</f>
        <v>2956.2999999999997</v>
      </c>
    </row>
    <row r="3168" spans="6:10" x14ac:dyDescent="0.25">
      <c r="F3168">
        <v>-0.62485999999999997</v>
      </c>
      <c r="G3168">
        <v>2.9667000000000001E-3</v>
      </c>
      <c r="H3168">
        <f>G3168*$H$1</f>
        <v>1.335015E-2</v>
      </c>
      <c r="I3168">
        <f>F3168+(-H3168)</f>
        <v>-0.63821014999999992</v>
      </c>
      <c r="J3168">
        <f>ABS(G3168)*1000000</f>
        <v>2966.7000000000003</v>
      </c>
    </row>
    <row r="3169" spans="6:10" x14ac:dyDescent="0.25">
      <c r="F3169">
        <v>-0.62475999999999998</v>
      </c>
      <c r="G3169">
        <v>2.9770999999999999E-3</v>
      </c>
      <c r="H3169">
        <f>G3169*$H$1</f>
        <v>1.3396949999999999E-2</v>
      </c>
      <c r="I3169">
        <f>F3169+(-H3169)</f>
        <v>-0.63815694999999995</v>
      </c>
      <c r="J3169">
        <f>ABS(G3169)*1000000</f>
        <v>2977.1</v>
      </c>
    </row>
    <row r="3170" spans="6:10" x14ac:dyDescent="0.25">
      <c r="F3170">
        <v>-0.62465000000000004</v>
      </c>
      <c r="G3170">
        <v>2.9876E-3</v>
      </c>
      <c r="H3170">
        <f>G3170*$H$1</f>
        <v>1.34442E-2</v>
      </c>
      <c r="I3170">
        <f>F3170+(-H3170)</f>
        <v>-0.63809420000000006</v>
      </c>
      <c r="J3170">
        <f>ABS(G3170)*1000000</f>
        <v>2987.6</v>
      </c>
    </row>
    <row r="3171" spans="6:10" x14ac:dyDescent="0.25">
      <c r="F3171">
        <v>-0.62455000000000005</v>
      </c>
      <c r="G3171">
        <v>2.9981999999999999E-3</v>
      </c>
      <c r="H3171">
        <f>G3171*$H$1</f>
        <v>1.3491899999999999E-2</v>
      </c>
      <c r="I3171">
        <f>F3171+(-H3171)</f>
        <v>-0.63804190000000005</v>
      </c>
      <c r="J3171">
        <f>ABS(G3171)*1000000</f>
        <v>2998.2</v>
      </c>
    </row>
    <row r="3172" spans="6:10" x14ac:dyDescent="0.25">
      <c r="F3172">
        <v>-0.62444999999999995</v>
      </c>
      <c r="G3172">
        <v>3.0087999999999998E-3</v>
      </c>
      <c r="H3172">
        <f>G3172*$H$1</f>
        <v>1.3539599999999999E-2</v>
      </c>
      <c r="I3172">
        <f>F3172+(-H3172)</f>
        <v>-0.63798959999999993</v>
      </c>
      <c r="J3172">
        <f>ABS(G3172)*1000000</f>
        <v>3008.7999999999997</v>
      </c>
    </row>
    <row r="3173" spans="6:10" x14ac:dyDescent="0.25">
      <c r="F3173">
        <v>-0.62434999999999996</v>
      </c>
      <c r="G3173">
        <v>3.0194000000000002E-3</v>
      </c>
      <c r="H3173">
        <f>G3173*$H$1</f>
        <v>1.35873E-2</v>
      </c>
      <c r="I3173">
        <f>F3173+(-H3173)</f>
        <v>-0.63793729999999993</v>
      </c>
      <c r="J3173">
        <f>ABS(G3173)*1000000</f>
        <v>3019.4</v>
      </c>
    </row>
    <row r="3174" spans="6:10" x14ac:dyDescent="0.25">
      <c r="F3174">
        <v>-0.62424999999999997</v>
      </c>
      <c r="G3174">
        <v>3.0301E-3</v>
      </c>
      <c r="H3174">
        <f>G3174*$H$1</f>
        <v>1.363545E-2</v>
      </c>
      <c r="I3174">
        <f>F3174+(-H3174)</f>
        <v>-0.63788544999999996</v>
      </c>
      <c r="J3174">
        <f>ABS(G3174)*1000000</f>
        <v>3030.1</v>
      </c>
    </row>
    <row r="3175" spans="6:10" x14ac:dyDescent="0.25">
      <c r="F3175">
        <v>-0.62416000000000005</v>
      </c>
      <c r="G3175">
        <v>3.0408000000000002E-3</v>
      </c>
      <c r="H3175">
        <f>G3175*$H$1</f>
        <v>1.3683600000000001E-2</v>
      </c>
      <c r="I3175">
        <f>F3175+(-H3175)</f>
        <v>-0.63784360000000007</v>
      </c>
      <c r="J3175">
        <f>ABS(G3175)*1000000</f>
        <v>3040.8</v>
      </c>
    </row>
    <row r="3176" spans="6:10" x14ac:dyDescent="0.25">
      <c r="F3176">
        <v>-0.62405999999999995</v>
      </c>
      <c r="G3176">
        <v>3.0515999999999998E-3</v>
      </c>
      <c r="H3176">
        <f>G3176*$H$1</f>
        <v>1.37322E-2</v>
      </c>
      <c r="I3176">
        <f>F3176+(-H3176)</f>
        <v>-0.63779219999999992</v>
      </c>
      <c r="J3176">
        <f>ABS(G3176)*1000000</f>
        <v>3051.6</v>
      </c>
    </row>
    <row r="3177" spans="6:10" x14ac:dyDescent="0.25">
      <c r="F3177">
        <v>-0.62395999999999996</v>
      </c>
      <c r="G3177">
        <v>3.0623E-3</v>
      </c>
      <c r="H3177">
        <f>G3177*$H$1</f>
        <v>1.378035E-2</v>
      </c>
      <c r="I3177">
        <f>F3177+(-H3177)</f>
        <v>-0.63774034999999996</v>
      </c>
      <c r="J3177">
        <f>ABS(G3177)*1000000</f>
        <v>3062.3</v>
      </c>
    </row>
    <row r="3178" spans="6:10" x14ac:dyDescent="0.25">
      <c r="F3178">
        <v>-0.62385999999999997</v>
      </c>
      <c r="G3178">
        <v>3.0731000000000001E-3</v>
      </c>
      <c r="H3178">
        <f>G3178*$H$1</f>
        <v>1.382895E-2</v>
      </c>
      <c r="I3178">
        <f>F3178+(-H3178)</f>
        <v>-0.63768894999999992</v>
      </c>
      <c r="J3178">
        <f>ABS(G3178)*1000000</f>
        <v>3073.1</v>
      </c>
    </row>
    <row r="3179" spans="6:10" x14ac:dyDescent="0.25">
      <c r="F3179">
        <v>-0.62375999999999998</v>
      </c>
      <c r="G3179">
        <v>3.0837999999999998E-3</v>
      </c>
      <c r="H3179">
        <f>G3179*$H$1</f>
        <v>1.38771E-2</v>
      </c>
      <c r="I3179">
        <f>F3179+(-H3179)</f>
        <v>-0.63763709999999996</v>
      </c>
      <c r="J3179">
        <f>ABS(G3179)*1000000</f>
        <v>3083.7999999999997</v>
      </c>
    </row>
    <row r="3180" spans="6:10" x14ac:dyDescent="0.25">
      <c r="F3180">
        <v>-0.62365999999999999</v>
      </c>
      <c r="G3180">
        <v>3.0945E-3</v>
      </c>
      <c r="H3180">
        <f>G3180*$H$1</f>
        <v>1.392525E-2</v>
      </c>
      <c r="I3180">
        <f>F3180+(-H3180)</f>
        <v>-0.63758524999999999</v>
      </c>
      <c r="J3180">
        <f>ABS(G3180)*1000000</f>
        <v>3094.5</v>
      </c>
    </row>
    <row r="3181" spans="6:10" x14ac:dyDescent="0.25">
      <c r="F3181">
        <v>-0.62356</v>
      </c>
      <c r="G3181">
        <v>3.1051999999999998E-3</v>
      </c>
      <c r="H3181">
        <f>G3181*$H$1</f>
        <v>1.3973399999999999E-2</v>
      </c>
      <c r="I3181">
        <f>F3181+(-H3181)</f>
        <v>-0.63753340000000003</v>
      </c>
      <c r="J3181">
        <f>ABS(G3181)*1000000</f>
        <v>3105.2</v>
      </c>
    </row>
    <row r="3182" spans="6:10" x14ac:dyDescent="0.25">
      <c r="F3182">
        <v>-0.62346000000000001</v>
      </c>
      <c r="G3182">
        <v>3.1158000000000002E-3</v>
      </c>
      <c r="H3182">
        <f>G3182*$H$1</f>
        <v>1.4021100000000002E-2</v>
      </c>
      <c r="I3182">
        <f>F3182+(-H3182)</f>
        <v>-0.63748110000000002</v>
      </c>
      <c r="J3182">
        <f>ABS(G3182)*1000000</f>
        <v>3115.8</v>
      </c>
    </row>
    <row r="3183" spans="6:10" x14ac:dyDescent="0.25">
      <c r="F3183">
        <v>-0.62336000000000003</v>
      </c>
      <c r="G3183">
        <v>3.1262999999999998E-3</v>
      </c>
      <c r="H3183">
        <f>G3183*$H$1</f>
        <v>1.4068349999999999E-2</v>
      </c>
      <c r="I3183">
        <f>F3183+(-H3183)</f>
        <v>-0.63742834999999998</v>
      </c>
      <c r="J3183">
        <f>ABS(G3183)*1000000</f>
        <v>3126.2999999999997</v>
      </c>
    </row>
    <row r="3184" spans="6:10" x14ac:dyDescent="0.25">
      <c r="F3184">
        <v>-0.62326000000000004</v>
      </c>
      <c r="G3184">
        <v>3.1367999999999999E-3</v>
      </c>
      <c r="H3184">
        <f>G3184*$H$1</f>
        <v>1.4115599999999999E-2</v>
      </c>
      <c r="I3184">
        <f>F3184+(-H3184)</f>
        <v>-0.63737560000000004</v>
      </c>
      <c r="J3184">
        <f>ABS(G3184)*1000000</f>
        <v>3136.7999999999997</v>
      </c>
    </row>
    <row r="3185" spans="6:10" x14ac:dyDescent="0.25">
      <c r="F3185">
        <v>-0.62316000000000005</v>
      </c>
      <c r="G3185">
        <v>3.1472000000000002E-3</v>
      </c>
      <c r="H3185">
        <f>G3185*$H$1</f>
        <v>1.41624E-2</v>
      </c>
      <c r="I3185">
        <f>F3185+(-H3185)</f>
        <v>-0.63732240000000007</v>
      </c>
      <c r="J3185">
        <f>ABS(G3185)*1000000</f>
        <v>3147.2000000000003</v>
      </c>
    </row>
    <row r="3186" spans="6:10" x14ac:dyDescent="0.25">
      <c r="F3186">
        <v>-0.62305999999999995</v>
      </c>
      <c r="G3186">
        <v>3.1576E-3</v>
      </c>
      <c r="H3186">
        <f>G3186*$H$1</f>
        <v>1.42092E-2</v>
      </c>
      <c r="I3186">
        <f>F3186+(-H3186)</f>
        <v>-0.63726919999999998</v>
      </c>
      <c r="J3186">
        <f>ABS(G3186)*1000000</f>
        <v>3157.6</v>
      </c>
    </row>
    <row r="3187" spans="6:10" x14ac:dyDescent="0.25">
      <c r="F3187">
        <v>-0.62297000000000002</v>
      </c>
      <c r="G3187">
        <v>3.1679E-3</v>
      </c>
      <c r="H3187">
        <f>G3187*$H$1</f>
        <v>1.4255550000000001E-2</v>
      </c>
      <c r="I3187">
        <f>F3187+(-H3187)</f>
        <v>-0.63722555000000003</v>
      </c>
      <c r="J3187">
        <f>ABS(G3187)*1000000</f>
        <v>3167.9</v>
      </c>
    </row>
    <row r="3188" spans="6:10" x14ac:dyDescent="0.25">
      <c r="F3188">
        <v>-0.62287000000000003</v>
      </c>
      <c r="G3188">
        <v>3.1781999999999999E-3</v>
      </c>
      <c r="H3188">
        <f>G3188*$H$1</f>
        <v>1.4301899999999999E-2</v>
      </c>
      <c r="I3188">
        <f>F3188+(-H3188)</f>
        <v>-0.63717190000000001</v>
      </c>
      <c r="J3188">
        <f>ABS(G3188)*1000000</f>
        <v>3178.2</v>
      </c>
    </row>
    <row r="3189" spans="6:10" x14ac:dyDescent="0.25">
      <c r="F3189">
        <v>-0.62277000000000005</v>
      </c>
      <c r="G3189">
        <v>3.1884999999999999E-3</v>
      </c>
      <c r="H3189">
        <f>G3189*$H$1</f>
        <v>1.434825E-2</v>
      </c>
      <c r="I3189">
        <f>F3189+(-H3189)</f>
        <v>-0.63711825</v>
      </c>
      <c r="J3189">
        <f>ABS(G3189)*1000000</f>
        <v>3188.5</v>
      </c>
    </row>
    <row r="3190" spans="6:10" x14ac:dyDescent="0.25">
      <c r="F3190">
        <v>-0.62266999999999995</v>
      </c>
      <c r="G3190">
        <v>3.1987000000000001E-3</v>
      </c>
      <c r="H3190">
        <f>G3190*$H$1</f>
        <v>1.439415E-2</v>
      </c>
      <c r="I3190">
        <f>F3190+(-H3190)</f>
        <v>-0.63706414999999994</v>
      </c>
      <c r="J3190">
        <f>ABS(G3190)*1000000</f>
        <v>3198.7000000000003</v>
      </c>
    </row>
    <row r="3191" spans="6:10" x14ac:dyDescent="0.25">
      <c r="F3191">
        <v>-0.62256999999999996</v>
      </c>
      <c r="G3191">
        <v>3.209E-3</v>
      </c>
      <c r="H3191">
        <f>G3191*$H$1</f>
        <v>1.44405E-2</v>
      </c>
      <c r="I3191">
        <f>F3191+(-H3191)</f>
        <v>-0.63701049999999992</v>
      </c>
      <c r="J3191">
        <f>ABS(G3191)*1000000</f>
        <v>3209</v>
      </c>
    </row>
    <row r="3192" spans="6:10" x14ac:dyDescent="0.25">
      <c r="F3192">
        <v>-0.62248000000000003</v>
      </c>
      <c r="G3192">
        <v>3.2192000000000002E-3</v>
      </c>
      <c r="H3192">
        <f>G3192*$H$1</f>
        <v>1.44864E-2</v>
      </c>
      <c r="I3192">
        <f>F3192+(-H3192)</f>
        <v>-0.63696640000000004</v>
      </c>
      <c r="J3192">
        <f>ABS(G3192)*1000000</f>
        <v>3219.2000000000003</v>
      </c>
    </row>
    <row r="3193" spans="6:10" x14ac:dyDescent="0.25">
      <c r="F3193">
        <v>-0.62238000000000004</v>
      </c>
      <c r="G3193">
        <v>3.2295000000000002E-3</v>
      </c>
      <c r="H3193">
        <f>G3193*$H$1</f>
        <v>1.4532750000000001E-2</v>
      </c>
      <c r="I3193">
        <f>F3193+(-H3193)</f>
        <v>-0.63691275000000003</v>
      </c>
      <c r="J3193">
        <f>ABS(G3193)*1000000</f>
        <v>3229.5</v>
      </c>
    </row>
    <row r="3194" spans="6:10" x14ac:dyDescent="0.25">
      <c r="F3194">
        <v>-0.62228000000000006</v>
      </c>
      <c r="G3194">
        <v>3.2399E-3</v>
      </c>
      <c r="H3194">
        <f>G3194*$H$1</f>
        <v>1.457955E-2</v>
      </c>
      <c r="I3194">
        <f>F3194+(-H3194)</f>
        <v>-0.63685955000000005</v>
      </c>
      <c r="J3194">
        <f>ABS(G3194)*1000000</f>
        <v>3239.9</v>
      </c>
    </row>
    <row r="3195" spans="6:10" x14ac:dyDescent="0.25">
      <c r="F3195">
        <v>-0.62219000000000002</v>
      </c>
      <c r="G3195">
        <v>3.2502E-3</v>
      </c>
      <c r="H3195">
        <f>G3195*$H$1</f>
        <v>1.4625900000000001E-2</v>
      </c>
      <c r="I3195">
        <f>F3195+(-H3195)</f>
        <v>-0.63681589999999999</v>
      </c>
      <c r="J3195">
        <f>ABS(G3195)*1000000</f>
        <v>3250.2</v>
      </c>
    </row>
    <row r="3196" spans="6:10" x14ac:dyDescent="0.25">
      <c r="F3196">
        <v>-0.62209000000000003</v>
      </c>
      <c r="G3196">
        <v>3.2607000000000001E-3</v>
      </c>
      <c r="H3196">
        <f>G3196*$H$1</f>
        <v>1.4673149999999999E-2</v>
      </c>
      <c r="I3196">
        <f>F3196+(-H3196)</f>
        <v>-0.63676315000000006</v>
      </c>
      <c r="J3196">
        <f>ABS(G3196)*1000000</f>
        <v>3260.7000000000003</v>
      </c>
    </row>
    <row r="3197" spans="6:10" x14ac:dyDescent="0.25">
      <c r="F3197">
        <v>-0.622</v>
      </c>
      <c r="G3197">
        <v>3.2712000000000001E-3</v>
      </c>
      <c r="H3197">
        <f>G3197*$H$1</f>
        <v>1.4720400000000002E-2</v>
      </c>
      <c r="I3197">
        <f>F3197+(-H3197)</f>
        <v>-0.63672039999999996</v>
      </c>
      <c r="J3197">
        <f>ABS(G3197)*1000000</f>
        <v>3271.2000000000003</v>
      </c>
    </row>
    <row r="3198" spans="6:10" x14ac:dyDescent="0.25">
      <c r="F3198">
        <v>-0.62190000000000001</v>
      </c>
      <c r="G3198">
        <v>3.2818000000000001E-3</v>
      </c>
      <c r="H3198">
        <f>G3198*$H$1</f>
        <v>1.4768100000000001E-2</v>
      </c>
      <c r="I3198">
        <f>F3198+(-H3198)</f>
        <v>-0.63666809999999996</v>
      </c>
      <c r="J3198">
        <f>ABS(G3198)*1000000</f>
        <v>3281.8</v>
      </c>
    </row>
    <row r="3199" spans="6:10" x14ac:dyDescent="0.25">
      <c r="F3199">
        <v>-0.62180000000000002</v>
      </c>
      <c r="G3199">
        <v>3.2924999999999999E-3</v>
      </c>
      <c r="H3199">
        <f>G3199*$H$1</f>
        <v>1.481625E-2</v>
      </c>
      <c r="I3199">
        <f>F3199+(-H3199)</f>
        <v>-0.63661624999999999</v>
      </c>
      <c r="J3199">
        <f>ABS(G3199)*1000000</f>
        <v>3292.5</v>
      </c>
    </row>
    <row r="3200" spans="6:10" x14ac:dyDescent="0.25">
      <c r="F3200">
        <v>-0.62170999999999998</v>
      </c>
      <c r="G3200">
        <v>3.3034000000000002E-3</v>
      </c>
      <c r="H3200">
        <f>G3200*$H$1</f>
        <v>1.4865300000000001E-2</v>
      </c>
      <c r="I3200">
        <f>F3200+(-H3200)</f>
        <v>-0.63657529999999996</v>
      </c>
      <c r="J3200">
        <f>ABS(G3200)*1000000</f>
        <v>3303.4</v>
      </c>
    </row>
    <row r="3201" spans="6:10" x14ac:dyDescent="0.25">
      <c r="F3201">
        <v>-0.62161</v>
      </c>
      <c r="G3201">
        <v>3.3143000000000001E-3</v>
      </c>
      <c r="H3201">
        <f>G3201*$H$1</f>
        <v>1.491435E-2</v>
      </c>
      <c r="I3201">
        <f>F3201+(-H3201)</f>
        <v>-0.63652434999999996</v>
      </c>
      <c r="J3201">
        <f>ABS(G3201)*1000000</f>
        <v>3314.3</v>
      </c>
    </row>
    <row r="3202" spans="6:10" x14ac:dyDescent="0.25">
      <c r="F3202">
        <v>-0.62151000000000001</v>
      </c>
      <c r="G3202">
        <v>3.3252999999999998E-3</v>
      </c>
      <c r="H3202">
        <f>G3202*$H$1</f>
        <v>1.4963849999999999E-2</v>
      </c>
      <c r="I3202">
        <f>F3202+(-H3202)</f>
        <v>-0.63647385000000001</v>
      </c>
      <c r="J3202">
        <f>ABS(G3202)*1000000</f>
        <v>3325.2999999999997</v>
      </c>
    </row>
    <row r="3203" spans="6:10" x14ac:dyDescent="0.25">
      <c r="F3203">
        <v>-0.62141000000000002</v>
      </c>
      <c r="G3203">
        <v>3.3364000000000002E-3</v>
      </c>
      <c r="H3203">
        <f>G3203*$H$1</f>
        <v>1.5013800000000001E-2</v>
      </c>
      <c r="I3203">
        <f>F3203+(-H3203)</f>
        <v>-0.63642379999999998</v>
      </c>
      <c r="J3203">
        <f>ABS(G3203)*1000000</f>
        <v>3336.4</v>
      </c>
    </row>
    <row r="3204" spans="6:10" x14ac:dyDescent="0.25">
      <c r="F3204">
        <v>-0.62131000000000003</v>
      </c>
      <c r="G3204">
        <v>3.3475000000000002E-3</v>
      </c>
      <c r="H3204">
        <f>G3204*$H$1</f>
        <v>1.5063750000000001E-2</v>
      </c>
      <c r="I3204">
        <f>F3204+(-H3204)</f>
        <v>-0.63637375000000007</v>
      </c>
      <c r="J3204">
        <f>ABS(G3204)*1000000</f>
        <v>3347.5</v>
      </c>
    </row>
    <row r="3205" spans="6:10" x14ac:dyDescent="0.25">
      <c r="F3205">
        <v>-0.62121000000000004</v>
      </c>
      <c r="G3205">
        <v>3.3587000000000001E-3</v>
      </c>
      <c r="H3205">
        <f>G3205*$H$1</f>
        <v>1.511415E-2</v>
      </c>
      <c r="I3205">
        <f>F3205+(-H3205)</f>
        <v>-0.63632415000000009</v>
      </c>
      <c r="J3205">
        <f>ABS(G3205)*1000000</f>
        <v>3358.7000000000003</v>
      </c>
    </row>
    <row r="3206" spans="6:10" x14ac:dyDescent="0.25">
      <c r="F3206">
        <v>-0.62111000000000005</v>
      </c>
      <c r="G3206">
        <v>3.3698999999999999E-3</v>
      </c>
      <c r="H3206">
        <f>G3206*$H$1</f>
        <v>1.5164549999999999E-2</v>
      </c>
      <c r="I3206">
        <f>F3206+(-H3206)</f>
        <v>-0.63627454999999999</v>
      </c>
      <c r="J3206">
        <f>ABS(G3206)*1000000</f>
        <v>3369.9</v>
      </c>
    </row>
    <row r="3207" spans="6:10" x14ac:dyDescent="0.25">
      <c r="F3207">
        <v>-0.62100999999999995</v>
      </c>
      <c r="G3207">
        <v>3.3812E-3</v>
      </c>
      <c r="H3207">
        <f>G3207*$H$1</f>
        <v>1.52154E-2</v>
      </c>
      <c r="I3207">
        <f>F3207+(-H3207)</f>
        <v>-0.63622539999999994</v>
      </c>
      <c r="J3207">
        <f>ABS(G3207)*1000000</f>
        <v>3381.2</v>
      </c>
    </row>
    <row r="3208" spans="6:10" x14ac:dyDescent="0.25">
      <c r="F3208">
        <v>-0.62090999999999996</v>
      </c>
      <c r="G3208">
        <v>3.3925000000000001E-3</v>
      </c>
      <c r="H3208">
        <f>G3208*$H$1</f>
        <v>1.526625E-2</v>
      </c>
      <c r="I3208">
        <f>F3208+(-H3208)</f>
        <v>-0.63617625</v>
      </c>
      <c r="J3208">
        <f>ABS(G3208)*1000000</f>
        <v>3392.5</v>
      </c>
    </row>
    <row r="3209" spans="6:10" x14ac:dyDescent="0.25">
      <c r="F3209">
        <v>-0.62080000000000002</v>
      </c>
      <c r="G3209">
        <v>3.4037E-3</v>
      </c>
      <c r="H3209">
        <f>G3209*$H$1</f>
        <v>1.5316649999999999E-2</v>
      </c>
      <c r="I3209">
        <f>F3209+(-H3209)</f>
        <v>-0.63611665000000006</v>
      </c>
      <c r="J3209">
        <f>ABS(G3209)*1000000</f>
        <v>3403.7</v>
      </c>
    </row>
    <row r="3210" spans="6:10" x14ac:dyDescent="0.25">
      <c r="F3210">
        <v>-0.62070000000000003</v>
      </c>
      <c r="G3210">
        <v>3.4150000000000001E-3</v>
      </c>
      <c r="H3210">
        <f>G3210*$H$1</f>
        <v>1.5367500000000001E-2</v>
      </c>
      <c r="I3210">
        <f>F3210+(-H3210)</f>
        <v>-0.63606750000000001</v>
      </c>
      <c r="J3210">
        <f>ABS(G3210)*1000000</f>
        <v>3415</v>
      </c>
    </row>
    <row r="3211" spans="6:10" x14ac:dyDescent="0.25">
      <c r="F3211">
        <v>-0.62060000000000004</v>
      </c>
      <c r="G3211">
        <v>3.4261999999999999E-3</v>
      </c>
      <c r="H3211">
        <f>G3211*$H$1</f>
        <v>1.54179E-2</v>
      </c>
      <c r="I3211">
        <f>F3211+(-H3211)</f>
        <v>-0.63601790000000002</v>
      </c>
      <c r="J3211">
        <f>ABS(G3211)*1000000</f>
        <v>3426.2</v>
      </c>
    </row>
    <row r="3212" spans="6:10" x14ac:dyDescent="0.25">
      <c r="F3212">
        <v>-0.62048999999999999</v>
      </c>
      <c r="G3212">
        <v>3.4374000000000002E-3</v>
      </c>
      <c r="H3212">
        <f>G3212*$H$1</f>
        <v>1.5468300000000001E-2</v>
      </c>
      <c r="I3212">
        <f>F3212+(-H3212)</f>
        <v>-0.63595829999999998</v>
      </c>
      <c r="J3212">
        <f>ABS(G3212)*1000000</f>
        <v>3437.4</v>
      </c>
    </row>
    <row r="3213" spans="6:10" x14ac:dyDescent="0.25">
      <c r="F3213">
        <v>-0.62039</v>
      </c>
      <c r="G3213">
        <v>3.4485000000000002E-3</v>
      </c>
      <c r="H3213">
        <f>G3213*$H$1</f>
        <v>1.5518250000000001E-2</v>
      </c>
      <c r="I3213">
        <f>F3213+(-H3213)</f>
        <v>-0.63590824999999995</v>
      </c>
      <c r="J3213">
        <f>ABS(G3213)*1000000</f>
        <v>3448.5</v>
      </c>
    </row>
    <row r="3214" spans="6:10" x14ac:dyDescent="0.25">
      <c r="F3214">
        <v>-0.62029000000000001</v>
      </c>
      <c r="G3214">
        <v>3.4596000000000002E-3</v>
      </c>
      <c r="H3214">
        <f>G3214*$H$1</f>
        <v>1.5568200000000001E-2</v>
      </c>
      <c r="I3214">
        <f>F3214+(-H3214)</f>
        <v>-0.63585820000000004</v>
      </c>
      <c r="J3214">
        <f>ABS(G3214)*1000000</f>
        <v>3459.6000000000004</v>
      </c>
    </row>
    <row r="3215" spans="6:10" x14ac:dyDescent="0.25">
      <c r="F3215">
        <v>-0.62017999999999995</v>
      </c>
      <c r="G3215">
        <v>3.4705999999999999E-3</v>
      </c>
      <c r="H3215">
        <f>G3215*$H$1</f>
        <v>1.56177E-2</v>
      </c>
      <c r="I3215">
        <f>F3215+(-H3215)</f>
        <v>-0.63579769999999991</v>
      </c>
      <c r="J3215">
        <f>ABS(G3215)*1000000</f>
        <v>3470.6</v>
      </c>
    </row>
    <row r="3216" spans="6:10" x14ac:dyDescent="0.25">
      <c r="F3216">
        <v>-0.62007999999999996</v>
      </c>
      <c r="G3216">
        <v>3.4814999999999998E-3</v>
      </c>
      <c r="H3216">
        <f>G3216*$H$1</f>
        <v>1.566675E-2</v>
      </c>
      <c r="I3216">
        <f>F3216+(-H3216)</f>
        <v>-0.63574674999999992</v>
      </c>
      <c r="J3216">
        <f>ABS(G3216)*1000000</f>
        <v>3481.5</v>
      </c>
    </row>
    <row r="3217" spans="6:10" x14ac:dyDescent="0.25">
      <c r="F3217">
        <v>-0.61997999999999998</v>
      </c>
      <c r="G3217">
        <v>3.4922999999999998E-3</v>
      </c>
      <c r="H3217">
        <f>G3217*$H$1</f>
        <v>1.5715349999999999E-2</v>
      </c>
      <c r="I3217">
        <f>F3217+(-H3217)</f>
        <v>-0.63569534999999999</v>
      </c>
      <c r="J3217">
        <f>ABS(G3217)*1000000</f>
        <v>3492.2999999999997</v>
      </c>
    </row>
    <row r="3218" spans="6:10" x14ac:dyDescent="0.25">
      <c r="F3218">
        <v>-0.61987999999999999</v>
      </c>
      <c r="G3218">
        <v>3.5030999999999999E-3</v>
      </c>
      <c r="H3218">
        <f>G3218*$H$1</f>
        <v>1.5763949999999999E-2</v>
      </c>
      <c r="I3218">
        <f>F3218+(-H3218)</f>
        <v>-0.63564394999999996</v>
      </c>
      <c r="J3218">
        <f>ABS(G3218)*1000000</f>
        <v>3503.1</v>
      </c>
    </row>
    <row r="3219" spans="6:10" x14ac:dyDescent="0.25">
      <c r="F3219">
        <v>-0.61978</v>
      </c>
      <c r="G3219">
        <v>3.5138000000000001E-3</v>
      </c>
      <c r="H3219">
        <f>G3219*$H$1</f>
        <v>1.5812099999999999E-2</v>
      </c>
      <c r="I3219">
        <f>F3219+(-H3219)</f>
        <v>-0.63559209999999999</v>
      </c>
      <c r="J3219">
        <f>ABS(G3219)*1000000</f>
        <v>3513.8</v>
      </c>
    </row>
    <row r="3220" spans="6:10" x14ac:dyDescent="0.25">
      <c r="F3220">
        <v>-0.61968000000000001</v>
      </c>
      <c r="G3220">
        <v>3.5244E-3</v>
      </c>
      <c r="H3220">
        <f>G3220*$H$1</f>
        <v>1.58598E-2</v>
      </c>
      <c r="I3220">
        <f>F3220+(-H3220)</f>
        <v>-0.63553979999999999</v>
      </c>
      <c r="J3220">
        <f>ABS(G3220)*1000000</f>
        <v>3524.4</v>
      </c>
    </row>
    <row r="3221" spans="6:10" x14ac:dyDescent="0.25">
      <c r="F3221">
        <v>-0.61958000000000002</v>
      </c>
      <c r="G3221">
        <v>3.5349999999999999E-3</v>
      </c>
      <c r="H3221">
        <f>G3221*$H$1</f>
        <v>1.5907499999999998E-2</v>
      </c>
      <c r="I3221">
        <f>F3221+(-H3221)</f>
        <v>-0.63548749999999998</v>
      </c>
      <c r="J3221">
        <f>ABS(G3221)*1000000</f>
        <v>3535</v>
      </c>
    </row>
    <row r="3222" spans="6:10" x14ac:dyDescent="0.25">
      <c r="F3222">
        <v>-0.61948000000000003</v>
      </c>
      <c r="G3222">
        <v>3.5455999999999999E-3</v>
      </c>
      <c r="H3222">
        <f>G3222*$H$1</f>
        <v>1.5955199999999999E-2</v>
      </c>
      <c r="I3222">
        <f>F3222+(-H3222)</f>
        <v>-0.63543519999999998</v>
      </c>
      <c r="J3222">
        <f>ABS(G3222)*1000000</f>
        <v>3545.6</v>
      </c>
    </row>
    <row r="3223" spans="6:10" x14ac:dyDescent="0.25">
      <c r="F3223">
        <v>-0.61938000000000004</v>
      </c>
      <c r="G3223">
        <v>3.5560000000000001E-3</v>
      </c>
      <c r="H3223">
        <f>G3223*$H$1</f>
        <v>1.6002000000000002E-2</v>
      </c>
      <c r="I3223">
        <f>F3223+(-H3223)</f>
        <v>-0.635382</v>
      </c>
      <c r="J3223">
        <f>ABS(G3223)*1000000</f>
        <v>3556</v>
      </c>
    </row>
    <row r="3224" spans="6:10" x14ac:dyDescent="0.25">
      <c r="F3224">
        <v>-0.61926999999999999</v>
      </c>
      <c r="G3224">
        <v>3.5664999999999998E-3</v>
      </c>
      <c r="H3224">
        <f>G3224*$H$1</f>
        <v>1.6049249999999998E-2</v>
      </c>
      <c r="I3224">
        <f>F3224+(-H3224)</f>
        <v>-0.63531925</v>
      </c>
      <c r="J3224">
        <f>ABS(G3224)*1000000</f>
        <v>3566.5</v>
      </c>
    </row>
    <row r="3225" spans="6:10" x14ac:dyDescent="0.25">
      <c r="F3225">
        <v>-0.61917</v>
      </c>
      <c r="G3225">
        <v>3.5768000000000002E-3</v>
      </c>
      <c r="H3225">
        <f>G3225*$H$1</f>
        <v>1.6095600000000002E-2</v>
      </c>
      <c r="I3225">
        <f>F3225+(-H3225)</f>
        <v>-0.63526559999999999</v>
      </c>
      <c r="J3225">
        <f>ABS(G3225)*1000000</f>
        <v>3576.8</v>
      </c>
    </row>
    <row r="3226" spans="6:10" x14ac:dyDescent="0.25">
      <c r="F3226">
        <v>-0.61907000000000001</v>
      </c>
      <c r="G3226">
        <v>3.5872E-3</v>
      </c>
      <c r="H3226">
        <f>G3226*$H$1</f>
        <v>1.6142400000000001E-2</v>
      </c>
      <c r="I3226">
        <f>F3226+(-H3226)</f>
        <v>-0.63521240000000001</v>
      </c>
      <c r="J3226">
        <f>ABS(G3226)*1000000</f>
        <v>3587.2</v>
      </c>
    </row>
    <row r="3227" spans="6:10" x14ac:dyDescent="0.25">
      <c r="F3227">
        <v>-0.61895999999999995</v>
      </c>
      <c r="G3227">
        <v>3.5974000000000002E-3</v>
      </c>
      <c r="H3227">
        <f>G3227*$H$1</f>
        <v>1.6188299999999999E-2</v>
      </c>
      <c r="I3227">
        <f>F3227+(-H3227)</f>
        <v>-0.6351483</v>
      </c>
      <c r="J3227">
        <f>ABS(G3227)*1000000</f>
        <v>3597.4</v>
      </c>
    </row>
    <row r="3228" spans="6:10" x14ac:dyDescent="0.25">
      <c r="F3228">
        <v>-0.61885999999999997</v>
      </c>
      <c r="G3228">
        <v>3.6077000000000001E-3</v>
      </c>
      <c r="H3228">
        <f>G3228*$H$1</f>
        <v>1.623465E-2</v>
      </c>
      <c r="I3228">
        <f>F3228+(-H3228)</f>
        <v>-0.63509464999999998</v>
      </c>
      <c r="J3228">
        <f>ABS(G3228)*1000000</f>
        <v>3607.7000000000003</v>
      </c>
    </row>
    <row r="3229" spans="6:10" x14ac:dyDescent="0.25">
      <c r="F3229">
        <v>-0.61875000000000002</v>
      </c>
      <c r="G3229">
        <v>3.6178E-3</v>
      </c>
      <c r="H3229">
        <f>G3229*$H$1</f>
        <v>1.6280099999999999E-2</v>
      </c>
      <c r="I3229">
        <f>F3229+(-H3229)</f>
        <v>-0.63503010000000004</v>
      </c>
      <c r="J3229">
        <f>ABS(G3229)*1000000</f>
        <v>3617.8</v>
      </c>
    </row>
    <row r="3230" spans="6:10" x14ac:dyDescent="0.25">
      <c r="F3230">
        <v>-0.61865000000000003</v>
      </c>
      <c r="G3230">
        <v>3.6280000000000001E-3</v>
      </c>
      <c r="H3230">
        <f>G3230*$H$1</f>
        <v>1.6326E-2</v>
      </c>
      <c r="I3230">
        <f>F3230+(-H3230)</f>
        <v>-0.63497599999999998</v>
      </c>
      <c r="J3230">
        <f>ABS(G3230)*1000000</f>
        <v>3628</v>
      </c>
    </row>
    <row r="3231" spans="6:10" x14ac:dyDescent="0.25">
      <c r="F3231">
        <v>-0.61853999999999998</v>
      </c>
      <c r="G3231">
        <v>3.6381E-3</v>
      </c>
      <c r="H3231">
        <f>G3231*$H$1</f>
        <v>1.6371449999999999E-2</v>
      </c>
      <c r="I3231">
        <f>F3231+(-H3231)</f>
        <v>-0.63491144999999993</v>
      </c>
      <c r="J3231">
        <f>ABS(G3231)*1000000</f>
        <v>3638.1</v>
      </c>
    </row>
    <row r="3232" spans="6:10" x14ac:dyDescent="0.25">
      <c r="F3232">
        <v>-0.61843000000000004</v>
      </c>
      <c r="G3232">
        <v>3.6483000000000002E-3</v>
      </c>
      <c r="H3232">
        <f>G3232*$H$1</f>
        <v>1.6417350000000001E-2</v>
      </c>
      <c r="I3232">
        <f>F3232+(-H3232)</f>
        <v>-0.63484735000000003</v>
      </c>
      <c r="J3232">
        <f>ABS(G3232)*1000000</f>
        <v>3648.3</v>
      </c>
    </row>
    <row r="3233" spans="6:10" x14ac:dyDescent="0.25">
      <c r="F3233">
        <v>-0.61833000000000005</v>
      </c>
      <c r="G3233">
        <v>3.6584E-3</v>
      </c>
      <c r="H3233">
        <f>G3233*$H$1</f>
        <v>1.64628E-2</v>
      </c>
      <c r="I3233">
        <f>F3233+(-H3233)</f>
        <v>-0.63479280000000005</v>
      </c>
      <c r="J3233">
        <f>ABS(G3233)*1000000</f>
        <v>3658.4</v>
      </c>
    </row>
    <row r="3234" spans="6:10" x14ac:dyDescent="0.25">
      <c r="F3234">
        <v>-0.61821999999999999</v>
      </c>
      <c r="G3234">
        <v>3.6684999999999999E-3</v>
      </c>
      <c r="H3234">
        <f>G3234*$H$1</f>
        <v>1.6508249999999999E-2</v>
      </c>
      <c r="I3234">
        <f>F3234+(-H3234)</f>
        <v>-0.63472824999999999</v>
      </c>
      <c r="J3234">
        <f>ABS(G3234)*1000000</f>
        <v>3668.5</v>
      </c>
    </row>
    <row r="3235" spans="6:10" x14ac:dyDescent="0.25">
      <c r="F3235">
        <v>-0.61811000000000005</v>
      </c>
      <c r="G3235">
        <v>3.6786000000000002E-3</v>
      </c>
      <c r="H3235">
        <f>G3235*$H$1</f>
        <v>1.6553700000000001E-2</v>
      </c>
      <c r="I3235">
        <f>F3235+(-H3235)</f>
        <v>-0.63466370000000005</v>
      </c>
      <c r="J3235">
        <f>ABS(G3235)*1000000</f>
        <v>3678.6000000000004</v>
      </c>
    </row>
    <row r="3236" spans="6:10" x14ac:dyDescent="0.25">
      <c r="F3236">
        <v>-0.61800999999999995</v>
      </c>
      <c r="G3236">
        <v>3.6887999999999999E-3</v>
      </c>
      <c r="H3236">
        <f>G3236*$H$1</f>
        <v>1.6599599999999999E-2</v>
      </c>
      <c r="I3236">
        <f>F3236+(-H3236)</f>
        <v>-0.6346096</v>
      </c>
      <c r="J3236">
        <f>ABS(G3236)*1000000</f>
        <v>3688.7999999999997</v>
      </c>
    </row>
    <row r="3237" spans="6:10" x14ac:dyDescent="0.25">
      <c r="F3237">
        <v>-0.6179</v>
      </c>
      <c r="G3237">
        <v>3.699E-3</v>
      </c>
      <c r="H3237">
        <f>G3237*$H$1</f>
        <v>1.6645500000000001E-2</v>
      </c>
      <c r="I3237">
        <f>F3237+(-H3237)</f>
        <v>-0.63454549999999998</v>
      </c>
      <c r="J3237">
        <f>ABS(G3237)*1000000</f>
        <v>3699</v>
      </c>
    </row>
    <row r="3238" spans="6:10" x14ac:dyDescent="0.25">
      <c r="F3238">
        <v>-0.61780000000000002</v>
      </c>
      <c r="G3238">
        <v>3.7092000000000002E-3</v>
      </c>
      <c r="H3238">
        <f>G3238*$H$1</f>
        <v>1.6691400000000002E-2</v>
      </c>
      <c r="I3238">
        <f>F3238+(-H3238)</f>
        <v>-0.63449140000000004</v>
      </c>
      <c r="J3238">
        <f>ABS(G3238)*1000000</f>
        <v>3709.2000000000003</v>
      </c>
    </row>
    <row r="3239" spans="6:10" x14ac:dyDescent="0.25">
      <c r="F3239">
        <v>-0.61770000000000003</v>
      </c>
      <c r="G3239">
        <v>3.7195000000000001E-3</v>
      </c>
      <c r="H3239">
        <f>G3239*$H$1</f>
        <v>1.6737749999999999E-2</v>
      </c>
      <c r="I3239">
        <f>F3239+(-H3239)</f>
        <v>-0.63443775000000002</v>
      </c>
      <c r="J3239">
        <f>ABS(G3239)*1000000</f>
        <v>3719.5</v>
      </c>
    </row>
    <row r="3240" spans="6:10" x14ac:dyDescent="0.25">
      <c r="F3240">
        <v>-0.61760000000000004</v>
      </c>
      <c r="G3240">
        <v>3.7299E-3</v>
      </c>
      <c r="H3240">
        <f>G3240*$H$1</f>
        <v>1.6784549999999999E-2</v>
      </c>
      <c r="I3240">
        <f>F3240+(-H3240)</f>
        <v>-0.63438455000000005</v>
      </c>
      <c r="J3240">
        <f>ABS(G3240)*1000000</f>
        <v>3729.9</v>
      </c>
    </row>
    <row r="3241" spans="6:10" x14ac:dyDescent="0.25">
      <c r="F3241">
        <v>-0.61750000000000005</v>
      </c>
      <c r="G3241">
        <v>3.7402999999999998E-3</v>
      </c>
      <c r="H3241">
        <f>G3241*$H$1</f>
        <v>1.6831349999999998E-2</v>
      </c>
      <c r="I3241">
        <f>F3241+(-H3241)</f>
        <v>-0.63433135000000007</v>
      </c>
      <c r="J3241">
        <f>ABS(G3241)*1000000</f>
        <v>3740.2999999999997</v>
      </c>
    </row>
    <row r="3242" spans="6:10" x14ac:dyDescent="0.25">
      <c r="F3242">
        <v>-0.61739999999999995</v>
      </c>
      <c r="G3242">
        <v>3.7509000000000002E-3</v>
      </c>
      <c r="H3242">
        <f>G3242*$H$1</f>
        <v>1.687905E-2</v>
      </c>
      <c r="I3242">
        <f>F3242+(-H3242)</f>
        <v>-0.63427904999999996</v>
      </c>
      <c r="J3242">
        <f>ABS(G3242)*1000000</f>
        <v>3750.9</v>
      </c>
    </row>
    <row r="3243" spans="6:10" x14ac:dyDescent="0.25">
      <c r="F3243">
        <v>-0.61731000000000003</v>
      </c>
      <c r="G3243">
        <v>3.7615000000000001E-3</v>
      </c>
      <c r="H3243">
        <f>G3243*$H$1</f>
        <v>1.6926750000000001E-2</v>
      </c>
      <c r="I3243">
        <f>F3243+(-H3243)</f>
        <v>-0.63423675000000002</v>
      </c>
      <c r="J3243">
        <f>ABS(G3243)*1000000</f>
        <v>3761.5</v>
      </c>
    </row>
    <row r="3244" spans="6:10" x14ac:dyDescent="0.25">
      <c r="F3244">
        <v>-0.61721000000000004</v>
      </c>
      <c r="G3244">
        <v>3.7721999999999999E-3</v>
      </c>
      <c r="H3244">
        <f>G3244*$H$1</f>
        <v>1.6974900000000001E-2</v>
      </c>
      <c r="I3244">
        <f>F3244+(-H3244)</f>
        <v>-0.63418490000000005</v>
      </c>
      <c r="J3244">
        <f>ABS(G3244)*1000000</f>
        <v>3772.2</v>
      </c>
    </row>
    <row r="3245" spans="6:10" x14ac:dyDescent="0.25">
      <c r="F3245">
        <v>-0.61712</v>
      </c>
      <c r="G3245">
        <v>3.7829999999999999E-3</v>
      </c>
      <c r="H3245">
        <f>G3245*$H$1</f>
        <v>1.70235E-2</v>
      </c>
      <c r="I3245">
        <f>F3245+(-H3245)</f>
        <v>-0.63414349999999997</v>
      </c>
      <c r="J3245">
        <f>ABS(G3245)*1000000</f>
        <v>3783</v>
      </c>
    </row>
    <row r="3246" spans="6:10" x14ac:dyDescent="0.25">
      <c r="F3246">
        <v>-0.61702999999999997</v>
      </c>
      <c r="G3246">
        <v>3.7938E-3</v>
      </c>
      <c r="H3246">
        <f>G3246*$H$1</f>
        <v>1.70721E-2</v>
      </c>
      <c r="I3246">
        <f>F3246+(-H3246)</f>
        <v>-0.6341021</v>
      </c>
      <c r="J3246">
        <f>ABS(G3246)*1000000</f>
        <v>3793.7999999999997</v>
      </c>
    </row>
    <row r="3247" spans="6:10" x14ac:dyDescent="0.25">
      <c r="F3247">
        <v>-0.61692999999999998</v>
      </c>
      <c r="G3247">
        <v>3.8046999999999998E-3</v>
      </c>
      <c r="H3247">
        <f>G3247*$H$1</f>
        <v>1.7121149999999998E-2</v>
      </c>
      <c r="I3247">
        <f>F3247+(-H3247)</f>
        <v>-0.63405115000000001</v>
      </c>
      <c r="J3247">
        <f>ABS(G3247)*1000000</f>
        <v>3804.7</v>
      </c>
    </row>
    <row r="3248" spans="6:10" x14ac:dyDescent="0.25">
      <c r="F3248">
        <v>-0.61684000000000005</v>
      </c>
      <c r="G3248">
        <v>3.8157E-3</v>
      </c>
      <c r="H3248">
        <f>G3248*$H$1</f>
        <v>1.7170649999999999E-2</v>
      </c>
      <c r="I3248">
        <f>F3248+(-H3248)</f>
        <v>-0.63401065000000001</v>
      </c>
      <c r="J3248">
        <f>ABS(G3248)*1000000</f>
        <v>3815.7</v>
      </c>
    </row>
    <row r="3249" spans="6:10" x14ac:dyDescent="0.25">
      <c r="F3249">
        <v>-0.61675000000000002</v>
      </c>
      <c r="G3249">
        <v>3.8265999999999999E-3</v>
      </c>
      <c r="H3249">
        <f>G3249*$H$1</f>
        <v>1.7219700000000001E-2</v>
      </c>
      <c r="I3249">
        <f>F3249+(-H3249)</f>
        <v>-0.63396969999999997</v>
      </c>
      <c r="J3249">
        <f>ABS(G3249)*1000000</f>
        <v>3826.6</v>
      </c>
    </row>
    <row r="3250" spans="6:10" x14ac:dyDescent="0.25">
      <c r="F3250">
        <v>-0.61665999999999999</v>
      </c>
      <c r="G3250">
        <v>3.8375000000000002E-3</v>
      </c>
      <c r="H3250">
        <f>G3250*$H$1</f>
        <v>1.7268749999999999E-2</v>
      </c>
      <c r="I3250">
        <f>F3250+(-H3250)</f>
        <v>-0.63392874999999993</v>
      </c>
      <c r="J3250">
        <f>ABS(G3250)*1000000</f>
        <v>3837.5</v>
      </c>
    </row>
    <row r="3251" spans="6:10" x14ac:dyDescent="0.25">
      <c r="F3251">
        <v>-0.61656999999999995</v>
      </c>
      <c r="G3251">
        <v>3.8484999999999999E-3</v>
      </c>
      <c r="H3251">
        <f>G3251*$H$1</f>
        <v>1.731825E-2</v>
      </c>
      <c r="I3251">
        <f>F3251+(-H3251)</f>
        <v>-0.63388824999999993</v>
      </c>
      <c r="J3251">
        <f>ABS(G3251)*1000000</f>
        <v>3848.5</v>
      </c>
    </row>
    <row r="3252" spans="6:10" x14ac:dyDescent="0.25">
      <c r="F3252">
        <v>-0.61648000000000003</v>
      </c>
      <c r="G3252">
        <v>3.8593999999999998E-3</v>
      </c>
      <c r="H3252">
        <f>G3252*$H$1</f>
        <v>1.7367299999999999E-2</v>
      </c>
      <c r="I3252">
        <f>F3252+(-H3252)</f>
        <v>-0.6338473</v>
      </c>
      <c r="J3252">
        <f>ABS(G3252)*1000000</f>
        <v>3859.3999999999996</v>
      </c>
    </row>
    <row r="3253" spans="6:10" x14ac:dyDescent="0.25">
      <c r="F3253">
        <v>-0.61638999999999999</v>
      </c>
      <c r="G3253">
        <v>3.8701999999999999E-3</v>
      </c>
      <c r="H3253">
        <f>G3253*$H$1</f>
        <v>1.7415899999999998E-2</v>
      </c>
      <c r="I3253">
        <f>F3253+(-H3253)</f>
        <v>-0.63380590000000003</v>
      </c>
      <c r="J3253">
        <f>ABS(G3253)*1000000</f>
        <v>3870.2</v>
      </c>
    </row>
    <row r="3254" spans="6:10" x14ac:dyDescent="0.25">
      <c r="F3254">
        <v>-0.61629999999999996</v>
      </c>
      <c r="G3254">
        <v>3.8811000000000002E-3</v>
      </c>
      <c r="H3254">
        <f>G3254*$H$1</f>
        <v>1.746495E-2</v>
      </c>
      <c r="I3254">
        <f>F3254+(-H3254)</f>
        <v>-0.63376494999999999</v>
      </c>
      <c r="J3254">
        <f>ABS(G3254)*1000000</f>
        <v>3881.1000000000004</v>
      </c>
    </row>
    <row r="3255" spans="6:10" x14ac:dyDescent="0.25">
      <c r="F3255">
        <v>-0.61621000000000004</v>
      </c>
      <c r="G3255">
        <v>3.8917999999999999E-3</v>
      </c>
      <c r="H3255">
        <f>G3255*$H$1</f>
        <v>1.75131E-2</v>
      </c>
      <c r="I3255">
        <f>F3255+(-H3255)</f>
        <v>-0.63372309999999998</v>
      </c>
      <c r="J3255">
        <f>ABS(G3255)*1000000</f>
        <v>3891.7999999999997</v>
      </c>
    </row>
    <row r="3256" spans="6:10" x14ac:dyDescent="0.25">
      <c r="F3256">
        <v>-0.61612</v>
      </c>
      <c r="G3256">
        <v>3.9026E-3</v>
      </c>
      <c r="H3256">
        <f>G3256*$H$1</f>
        <v>1.75617E-2</v>
      </c>
      <c r="I3256">
        <f>F3256+(-H3256)</f>
        <v>-0.63368170000000001</v>
      </c>
      <c r="J3256">
        <f>ABS(G3256)*1000000</f>
        <v>3902.6</v>
      </c>
    </row>
    <row r="3257" spans="6:10" x14ac:dyDescent="0.25">
      <c r="F3257">
        <v>-0.61602999999999997</v>
      </c>
      <c r="G3257">
        <v>3.9132999999999998E-3</v>
      </c>
      <c r="H3257">
        <f>G3257*$H$1</f>
        <v>1.760985E-2</v>
      </c>
      <c r="I3257">
        <f>F3257+(-H3257)</f>
        <v>-0.63363985</v>
      </c>
      <c r="J3257">
        <f>ABS(G3257)*1000000</f>
        <v>3913.2999999999997</v>
      </c>
    </row>
    <row r="3258" spans="6:10" x14ac:dyDescent="0.25">
      <c r="F3258">
        <v>-0.61592999999999998</v>
      </c>
      <c r="G3258">
        <v>3.9240000000000004E-3</v>
      </c>
      <c r="H3258">
        <f>G3258*$H$1</f>
        <v>1.7658E-2</v>
      </c>
      <c r="I3258">
        <f>F3258+(-H3258)</f>
        <v>-0.63358799999999993</v>
      </c>
      <c r="J3258">
        <f>ABS(G3258)*1000000</f>
        <v>3924.0000000000005</v>
      </c>
    </row>
    <row r="3259" spans="6:10" x14ac:dyDescent="0.25">
      <c r="F3259">
        <v>-0.61584000000000005</v>
      </c>
      <c r="G3259">
        <v>3.9345999999999999E-3</v>
      </c>
      <c r="H3259">
        <f>G3259*$H$1</f>
        <v>1.7705699999999998E-2</v>
      </c>
      <c r="I3259">
        <f>F3259+(-H3259)</f>
        <v>-0.6335457000000001</v>
      </c>
      <c r="J3259">
        <f>ABS(G3259)*1000000</f>
        <v>3934.6</v>
      </c>
    </row>
    <row r="3260" spans="6:10" x14ac:dyDescent="0.25">
      <c r="F3260">
        <v>-0.61573999999999995</v>
      </c>
      <c r="G3260">
        <v>3.9452999999999997E-3</v>
      </c>
      <c r="H3260">
        <f>G3260*$H$1</f>
        <v>1.7753849999999998E-2</v>
      </c>
      <c r="I3260">
        <f>F3260+(-H3260)</f>
        <v>-0.63349384999999991</v>
      </c>
      <c r="J3260">
        <f>ABS(G3260)*1000000</f>
        <v>3945.2999999999997</v>
      </c>
    </row>
    <row r="3261" spans="6:10" x14ac:dyDescent="0.25">
      <c r="F3261">
        <v>-0.61565000000000003</v>
      </c>
      <c r="G3261">
        <v>3.9560000000000003E-3</v>
      </c>
      <c r="H3261">
        <f>G3261*$H$1</f>
        <v>1.7802000000000002E-2</v>
      </c>
      <c r="I3261">
        <f>F3261+(-H3261)</f>
        <v>-0.63345200000000002</v>
      </c>
      <c r="J3261">
        <f>ABS(G3261)*1000000</f>
        <v>3956.0000000000005</v>
      </c>
    </row>
    <row r="3262" spans="6:10" x14ac:dyDescent="0.25">
      <c r="F3262">
        <v>-0.61555000000000004</v>
      </c>
      <c r="G3262">
        <v>3.9667000000000001E-3</v>
      </c>
      <c r="H3262">
        <f>G3262*$H$1</f>
        <v>1.7850150000000002E-2</v>
      </c>
      <c r="I3262">
        <f>F3262+(-H3262)</f>
        <v>-0.63340015000000005</v>
      </c>
      <c r="J3262">
        <f>ABS(G3262)*1000000</f>
        <v>3966.7000000000003</v>
      </c>
    </row>
    <row r="3263" spans="6:10" x14ac:dyDescent="0.25">
      <c r="F3263">
        <v>-0.61545000000000005</v>
      </c>
      <c r="G3263">
        <v>3.9775000000000001E-3</v>
      </c>
      <c r="H3263">
        <f>G3263*$H$1</f>
        <v>1.7898750000000001E-2</v>
      </c>
      <c r="I3263">
        <f>F3263+(-H3263)</f>
        <v>-0.63334875000000002</v>
      </c>
      <c r="J3263">
        <f>ABS(G3263)*1000000</f>
        <v>3977.5</v>
      </c>
    </row>
    <row r="3264" spans="6:10" x14ac:dyDescent="0.25">
      <c r="F3264">
        <v>-0.61534999999999995</v>
      </c>
      <c r="G3264">
        <v>3.9883999999999996E-3</v>
      </c>
      <c r="H3264">
        <f>G3264*$H$1</f>
        <v>1.79478E-2</v>
      </c>
      <c r="I3264">
        <f>F3264+(-H3264)</f>
        <v>-0.63329779999999991</v>
      </c>
      <c r="J3264">
        <f>ABS(G3264)*1000000</f>
        <v>3988.3999999999996</v>
      </c>
    </row>
    <row r="3265" spans="6:10" x14ac:dyDescent="0.25">
      <c r="F3265">
        <v>-0.61524999999999996</v>
      </c>
      <c r="G3265">
        <v>3.9992999999999999E-3</v>
      </c>
      <c r="H3265">
        <f>G3265*$H$1</f>
        <v>1.7996849999999998E-2</v>
      </c>
      <c r="I3265">
        <f>F3265+(-H3265)</f>
        <v>-0.63324684999999992</v>
      </c>
      <c r="J3265">
        <f>ABS(G3265)*1000000</f>
        <v>3999.2999999999997</v>
      </c>
    </row>
    <row r="3266" spans="6:10" x14ac:dyDescent="0.25">
      <c r="F3266">
        <v>-0.61514999999999997</v>
      </c>
      <c r="G3266">
        <v>4.0103999999999999E-3</v>
      </c>
      <c r="H3266">
        <f>G3266*$H$1</f>
        <v>1.8046799999999998E-2</v>
      </c>
      <c r="I3266">
        <f>F3266+(-H3266)</f>
        <v>-0.6331968</v>
      </c>
      <c r="J3266">
        <f>ABS(G3266)*1000000</f>
        <v>4010.4</v>
      </c>
    </row>
    <row r="3267" spans="6:10" x14ac:dyDescent="0.25">
      <c r="F3267">
        <v>-0.61504999999999999</v>
      </c>
      <c r="G3267">
        <v>4.0216000000000002E-3</v>
      </c>
      <c r="H3267">
        <f>G3267*$H$1</f>
        <v>1.8097200000000001E-2</v>
      </c>
      <c r="I3267">
        <f>F3267+(-H3267)</f>
        <v>-0.63314720000000002</v>
      </c>
      <c r="J3267">
        <f>ABS(G3267)*1000000</f>
        <v>4021.6000000000004</v>
      </c>
    </row>
    <row r="3268" spans="6:10" x14ac:dyDescent="0.25">
      <c r="F3268">
        <v>-0.61495</v>
      </c>
      <c r="G3268">
        <v>4.0330000000000001E-3</v>
      </c>
      <c r="H3268">
        <f>G3268*$H$1</f>
        <v>1.8148500000000001E-2</v>
      </c>
      <c r="I3268">
        <f>F3268+(-H3268)</f>
        <v>-0.63309850000000001</v>
      </c>
      <c r="J3268">
        <f>ABS(G3268)*1000000</f>
        <v>4033</v>
      </c>
    </row>
    <row r="3269" spans="6:10" x14ac:dyDescent="0.25">
      <c r="F3269">
        <v>-0.61484000000000005</v>
      </c>
      <c r="G3269">
        <v>4.0445000000000004E-3</v>
      </c>
      <c r="H3269">
        <f>G3269*$H$1</f>
        <v>1.8200250000000001E-2</v>
      </c>
      <c r="I3269">
        <f>F3269+(-H3269)</f>
        <v>-0.63304025000000008</v>
      </c>
      <c r="J3269">
        <f>ABS(G3269)*1000000</f>
        <v>4044.5000000000005</v>
      </c>
    </row>
    <row r="3270" spans="6:10" x14ac:dyDescent="0.25">
      <c r="F3270">
        <v>-0.61473999999999995</v>
      </c>
      <c r="G3270">
        <v>4.0561E-3</v>
      </c>
      <c r="H3270">
        <f>G3270*$H$1</f>
        <v>1.825245E-2</v>
      </c>
      <c r="I3270">
        <f>F3270+(-H3270)</f>
        <v>-0.63299244999999993</v>
      </c>
      <c r="J3270">
        <f>ABS(G3270)*1000000</f>
        <v>4056.1</v>
      </c>
    </row>
    <row r="3271" spans="6:10" x14ac:dyDescent="0.25">
      <c r="F3271">
        <v>-0.61463000000000001</v>
      </c>
      <c r="G3271">
        <v>4.0679000000000002E-3</v>
      </c>
      <c r="H3271">
        <f>G3271*$H$1</f>
        <v>1.830555E-2</v>
      </c>
      <c r="I3271">
        <f>F3271+(-H3271)</f>
        <v>-0.63293555000000001</v>
      </c>
      <c r="J3271">
        <f>ABS(G3271)*1000000</f>
        <v>4067.9</v>
      </c>
    </row>
    <row r="3272" spans="6:10" x14ac:dyDescent="0.25">
      <c r="F3272">
        <v>-0.61453000000000002</v>
      </c>
      <c r="G3272">
        <v>4.0797000000000003E-3</v>
      </c>
      <c r="H3272">
        <f>G3272*$H$1</f>
        <v>1.8358650000000001E-2</v>
      </c>
      <c r="I3272">
        <f>F3272+(-H3272)</f>
        <v>-0.63288865000000005</v>
      </c>
      <c r="J3272">
        <f>ABS(G3272)*1000000</f>
        <v>4079.7000000000003</v>
      </c>
    </row>
    <row r="3273" spans="6:10" x14ac:dyDescent="0.25">
      <c r="F3273">
        <v>-0.61441999999999997</v>
      </c>
      <c r="G3273">
        <v>4.0917000000000002E-3</v>
      </c>
      <c r="H3273">
        <f>G3273*$H$1</f>
        <v>1.8412650000000003E-2</v>
      </c>
      <c r="I3273">
        <f>F3273+(-H3273)</f>
        <v>-0.63283265</v>
      </c>
      <c r="J3273">
        <f>ABS(G3273)*1000000</f>
        <v>4091.7000000000003</v>
      </c>
    </row>
    <row r="3274" spans="6:10" x14ac:dyDescent="0.25">
      <c r="F3274">
        <v>-0.61431000000000002</v>
      </c>
      <c r="G3274">
        <v>4.1037000000000001E-3</v>
      </c>
      <c r="H3274">
        <f>G3274*$H$1</f>
        <v>1.8466650000000001E-2</v>
      </c>
      <c r="I3274">
        <f>F3274+(-H3274)</f>
        <v>-0.63277665000000005</v>
      </c>
      <c r="J3274">
        <f>ABS(G3274)*1000000</f>
        <v>4103.7</v>
      </c>
    </row>
    <row r="3275" spans="6:10" x14ac:dyDescent="0.25">
      <c r="F3275">
        <v>-0.61421000000000003</v>
      </c>
      <c r="G3275">
        <v>4.1158000000000002E-3</v>
      </c>
      <c r="H3275">
        <f>G3275*$H$1</f>
        <v>1.8521100000000002E-2</v>
      </c>
      <c r="I3275">
        <f>F3275+(-H3275)</f>
        <v>-0.63273109999999999</v>
      </c>
      <c r="J3275">
        <f>ABS(G3275)*1000000</f>
        <v>4115.8</v>
      </c>
    </row>
    <row r="3276" spans="6:10" x14ac:dyDescent="0.25">
      <c r="F3276">
        <v>-0.61409999999999998</v>
      </c>
      <c r="G3276">
        <v>4.1279000000000003E-3</v>
      </c>
      <c r="H3276">
        <f>G3276*$H$1</f>
        <v>1.8575550000000003E-2</v>
      </c>
      <c r="I3276">
        <f>F3276+(-H3276)</f>
        <v>-0.63267554999999998</v>
      </c>
      <c r="J3276">
        <f>ABS(G3276)*1000000</f>
        <v>4127.9000000000005</v>
      </c>
    </row>
    <row r="3277" spans="6:10" x14ac:dyDescent="0.25">
      <c r="F3277">
        <v>-0.61399000000000004</v>
      </c>
      <c r="G3277">
        <v>4.1400999999999999E-3</v>
      </c>
      <c r="H3277">
        <f>G3277*$H$1</f>
        <v>1.863045E-2</v>
      </c>
      <c r="I3277">
        <f>F3277+(-H3277)</f>
        <v>-0.63262045</v>
      </c>
      <c r="J3277">
        <f>ABS(G3277)*1000000</f>
        <v>4140.0999999999995</v>
      </c>
    </row>
    <row r="3278" spans="6:10" x14ac:dyDescent="0.25">
      <c r="F3278">
        <v>-0.61387999999999998</v>
      </c>
      <c r="G3278">
        <v>4.1523000000000003E-3</v>
      </c>
      <c r="H3278">
        <f>G3278*$H$1</f>
        <v>1.868535E-2</v>
      </c>
      <c r="I3278">
        <f>F3278+(-H3278)</f>
        <v>-0.63256535000000003</v>
      </c>
      <c r="J3278">
        <f>ABS(G3278)*1000000</f>
        <v>4152.3</v>
      </c>
    </row>
    <row r="3279" spans="6:10" x14ac:dyDescent="0.25">
      <c r="F3279">
        <v>-0.61377999999999999</v>
      </c>
      <c r="G3279">
        <v>4.1644999999999998E-3</v>
      </c>
      <c r="H3279">
        <f>G3279*$H$1</f>
        <v>1.874025E-2</v>
      </c>
      <c r="I3279">
        <f>F3279+(-H3279)</f>
        <v>-0.63252025000000001</v>
      </c>
      <c r="J3279">
        <f>ABS(G3279)*1000000</f>
        <v>4164.5</v>
      </c>
    </row>
    <row r="3280" spans="6:10" x14ac:dyDescent="0.25">
      <c r="F3280">
        <v>-0.61367000000000005</v>
      </c>
      <c r="G3280">
        <v>4.1765999999999999E-3</v>
      </c>
      <c r="H3280">
        <f>G3280*$H$1</f>
        <v>1.8794700000000001E-2</v>
      </c>
      <c r="I3280">
        <f>F3280+(-H3280)</f>
        <v>-0.6324647000000001</v>
      </c>
      <c r="J3280">
        <f>ABS(G3280)*1000000</f>
        <v>4176.6000000000004</v>
      </c>
    </row>
    <row r="3281" spans="6:10" x14ac:dyDescent="0.25">
      <c r="F3281">
        <v>-0.61355999999999999</v>
      </c>
      <c r="G3281">
        <v>4.1888000000000003E-3</v>
      </c>
      <c r="H3281">
        <f>G3281*$H$1</f>
        <v>1.8849600000000001E-2</v>
      </c>
      <c r="I3281">
        <f>F3281+(-H3281)</f>
        <v>-0.63240960000000002</v>
      </c>
      <c r="J3281">
        <f>ABS(G3281)*1000000</f>
        <v>4188.8</v>
      </c>
    </row>
    <row r="3282" spans="6:10" x14ac:dyDescent="0.25">
      <c r="F3282">
        <v>-0.61346000000000001</v>
      </c>
      <c r="G3282">
        <v>4.2008999999999996E-3</v>
      </c>
      <c r="H3282">
        <f>G3282*$H$1</f>
        <v>1.8904049999999999E-2</v>
      </c>
      <c r="I3282">
        <f>F3282+(-H3282)</f>
        <v>-0.63236404999999996</v>
      </c>
      <c r="J3282">
        <f>ABS(G3282)*1000000</f>
        <v>4200.8999999999996</v>
      </c>
    </row>
    <row r="3283" spans="6:10" x14ac:dyDescent="0.25">
      <c r="F3283">
        <v>-0.61334999999999995</v>
      </c>
      <c r="G3283">
        <v>4.2129000000000003E-3</v>
      </c>
      <c r="H3283">
        <f>G3283*$H$1</f>
        <v>1.8958050000000001E-2</v>
      </c>
      <c r="I3283">
        <f>F3283+(-H3283)</f>
        <v>-0.6323080499999999</v>
      </c>
      <c r="J3283">
        <f>ABS(G3283)*1000000</f>
        <v>4212.9000000000005</v>
      </c>
    </row>
    <row r="3284" spans="6:10" x14ac:dyDescent="0.25">
      <c r="F3284">
        <v>-0.61324000000000001</v>
      </c>
      <c r="G3284">
        <v>4.2249000000000002E-3</v>
      </c>
      <c r="H3284">
        <f>G3284*$H$1</f>
        <v>1.9012050000000003E-2</v>
      </c>
      <c r="I3284">
        <f>F3284+(-H3284)</f>
        <v>-0.63225204999999995</v>
      </c>
      <c r="J3284">
        <f>ABS(G3284)*1000000</f>
        <v>4224.9000000000005</v>
      </c>
    </row>
    <row r="3285" spans="6:10" x14ac:dyDescent="0.25">
      <c r="F3285">
        <v>-0.61314000000000002</v>
      </c>
      <c r="G3285">
        <v>4.2369E-3</v>
      </c>
      <c r="H3285">
        <f>G3285*$H$1</f>
        <v>1.9066050000000001E-2</v>
      </c>
      <c r="I3285">
        <f>F3285+(-H3285)</f>
        <v>-0.63220604999999996</v>
      </c>
      <c r="J3285">
        <f>ABS(G3285)*1000000</f>
        <v>4236.8999999999996</v>
      </c>
    </row>
    <row r="3286" spans="6:10" x14ac:dyDescent="0.25">
      <c r="F3286">
        <v>-0.61302999999999996</v>
      </c>
      <c r="G3286">
        <v>4.2487999999999996E-3</v>
      </c>
      <c r="H3286">
        <f>G3286*$H$1</f>
        <v>1.9119599999999997E-2</v>
      </c>
      <c r="I3286">
        <f>F3286+(-H3286)</f>
        <v>-0.63214959999999998</v>
      </c>
      <c r="J3286">
        <f>ABS(G3286)*1000000</f>
        <v>4248.7999999999993</v>
      </c>
    </row>
    <row r="3287" spans="6:10" x14ac:dyDescent="0.25">
      <c r="F3287">
        <v>-0.61292999999999997</v>
      </c>
      <c r="G3287">
        <v>4.2607000000000001E-3</v>
      </c>
      <c r="H3287">
        <f>G3287*$H$1</f>
        <v>1.917315E-2</v>
      </c>
      <c r="I3287">
        <f>F3287+(-H3287)</f>
        <v>-0.63210314999999995</v>
      </c>
      <c r="J3287">
        <f>ABS(G3287)*1000000</f>
        <v>4260.7</v>
      </c>
    </row>
    <row r="3288" spans="6:10" x14ac:dyDescent="0.25">
      <c r="F3288">
        <v>-0.61282999999999999</v>
      </c>
      <c r="G3288">
        <v>4.2725999999999997E-3</v>
      </c>
      <c r="H3288">
        <f>G3288*$H$1</f>
        <v>1.9226699999999999E-2</v>
      </c>
      <c r="I3288">
        <f>F3288+(-H3288)</f>
        <v>-0.63205670000000003</v>
      </c>
      <c r="J3288">
        <f>ABS(G3288)*1000000</f>
        <v>4272.5999999999995</v>
      </c>
    </row>
    <row r="3289" spans="6:10" x14ac:dyDescent="0.25">
      <c r="F3289">
        <v>-0.61273</v>
      </c>
      <c r="G3289">
        <v>4.2845000000000001E-3</v>
      </c>
      <c r="H3289">
        <f>G3289*$H$1</f>
        <v>1.9280249999999999E-2</v>
      </c>
      <c r="I3289">
        <f>F3289+(-H3289)</f>
        <v>-0.63201025</v>
      </c>
      <c r="J3289">
        <f>ABS(G3289)*1000000</f>
        <v>4284.5</v>
      </c>
    </row>
    <row r="3290" spans="6:10" x14ac:dyDescent="0.25">
      <c r="F3290">
        <v>-0.61262000000000005</v>
      </c>
      <c r="G3290">
        <v>4.2965E-3</v>
      </c>
      <c r="H3290">
        <f>G3290*$H$1</f>
        <v>1.9334250000000001E-2</v>
      </c>
      <c r="I3290">
        <f>F3290+(-H3290)</f>
        <v>-0.63195425000000005</v>
      </c>
      <c r="J3290">
        <f>ABS(G3290)*1000000</f>
        <v>4296.5</v>
      </c>
    </row>
    <row r="3291" spans="6:10" x14ac:dyDescent="0.25">
      <c r="F3291">
        <v>-0.61251999999999995</v>
      </c>
      <c r="G3291">
        <v>4.3084000000000004E-3</v>
      </c>
      <c r="H3291">
        <f>G3291*$H$1</f>
        <v>1.9387800000000004E-2</v>
      </c>
      <c r="I3291">
        <f>F3291+(-H3291)</f>
        <v>-0.63190779999999991</v>
      </c>
      <c r="J3291">
        <f>ABS(G3291)*1000000</f>
        <v>4308.4000000000005</v>
      </c>
    </row>
    <row r="3292" spans="6:10" x14ac:dyDescent="0.25">
      <c r="F3292">
        <v>-0.61241999999999996</v>
      </c>
      <c r="G3292">
        <v>4.3204000000000003E-3</v>
      </c>
      <c r="H3292">
        <f>G3292*$H$1</f>
        <v>1.9441800000000002E-2</v>
      </c>
      <c r="I3292">
        <f>F3292+(-H3292)</f>
        <v>-0.63186179999999992</v>
      </c>
      <c r="J3292">
        <f>ABS(G3292)*1000000</f>
        <v>4320.4000000000005</v>
      </c>
    </row>
    <row r="3293" spans="6:10" x14ac:dyDescent="0.25">
      <c r="F3293">
        <v>-0.61233000000000004</v>
      </c>
      <c r="G3293">
        <v>4.3322999999999999E-3</v>
      </c>
      <c r="H3293">
        <f>G3293*$H$1</f>
        <v>1.9495349999999998E-2</v>
      </c>
      <c r="I3293">
        <f>F3293+(-H3293)</f>
        <v>-0.63182535000000006</v>
      </c>
      <c r="J3293">
        <f>ABS(G3293)*1000000</f>
        <v>4332.3</v>
      </c>
    </row>
    <row r="3294" spans="6:10" x14ac:dyDescent="0.25">
      <c r="F3294">
        <v>-0.61223000000000005</v>
      </c>
      <c r="G3294">
        <v>4.3442999999999997E-3</v>
      </c>
      <c r="H3294">
        <f>G3294*$H$1</f>
        <v>1.954935E-2</v>
      </c>
      <c r="I3294">
        <f>F3294+(-H3294)</f>
        <v>-0.63177935000000007</v>
      </c>
      <c r="J3294">
        <f>ABS(G3294)*1000000</f>
        <v>4344.2999999999993</v>
      </c>
    </row>
    <row r="3295" spans="6:10" x14ac:dyDescent="0.25">
      <c r="F3295">
        <v>-0.61212999999999995</v>
      </c>
      <c r="G3295">
        <v>4.3562999999999996E-3</v>
      </c>
      <c r="H3295">
        <f>G3295*$H$1</f>
        <v>1.9603349999999999E-2</v>
      </c>
      <c r="I3295">
        <f>F3295+(-H3295)</f>
        <v>-0.63173334999999997</v>
      </c>
      <c r="J3295">
        <f>ABS(G3295)*1000000</f>
        <v>4356.2999999999993</v>
      </c>
    </row>
    <row r="3296" spans="6:10" x14ac:dyDescent="0.25">
      <c r="F3296">
        <v>-0.61204000000000003</v>
      </c>
      <c r="G3296">
        <v>4.3683000000000003E-3</v>
      </c>
      <c r="H3296">
        <f>G3296*$H$1</f>
        <v>1.9657350000000001E-2</v>
      </c>
      <c r="I3296">
        <f>F3296+(-H3296)</f>
        <v>-0.63169735000000005</v>
      </c>
      <c r="J3296">
        <f>ABS(G3296)*1000000</f>
        <v>4368.3</v>
      </c>
    </row>
    <row r="3297" spans="6:10" x14ac:dyDescent="0.25">
      <c r="F3297">
        <v>-0.61194000000000004</v>
      </c>
      <c r="G3297">
        <v>4.3803000000000002E-3</v>
      </c>
      <c r="H3297">
        <f>G3297*$H$1</f>
        <v>1.9711350000000002E-2</v>
      </c>
      <c r="I3297">
        <f>F3297+(-H3297)</f>
        <v>-0.63165135000000006</v>
      </c>
      <c r="J3297">
        <f>ABS(G3297)*1000000</f>
        <v>4380.3</v>
      </c>
    </row>
    <row r="3298" spans="6:10" x14ac:dyDescent="0.25">
      <c r="F3298">
        <v>-0.61185</v>
      </c>
      <c r="G3298">
        <v>4.3923E-3</v>
      </c>
      <c r="H3298">
        <f>G3298*$H$1</f>
        <v>1.9765350000000001E-2</v>
      </c>
      <c r="I3298">
        <f>F3298+(-H3298)</f>
        <v>-0.63161535000000002</v>
      </c>
      <c r="J3298">
        <f>ABS(G3298)*1000000</f>
        <v>4392.3</v>
      </c>
    </row>
    <row r="3299" spans="6:10" x14ac:dyDescent="0.25">
      <c r="F3299">
        <v>-0.61175000000000002</v>
      </c>
      <c r="G3299">
        <v>4.4041999999999996E-3</v>
      </c>
      <c r="H3299">
        <f>G3299*$H$1</f>
        <v>1.9818899999999997E-2</v>
      </c>
      <c r="I3299">
        <f>F3299+(-H3299)</f>
        <v>-0.63156889999999999</v>
      </c>
      <c r="J3299">
        <f>ABS(G3299)*1000000</f>
        <v>4404.2</v>
      </c>
    </row>
    <row r="3300" spans="6:10" x14ac:dyDescent="0.25">
      <c r="F3300">
        <v>-0.61165999999999998</v>
      </c>
      <c r="G3300">
        <v>4.4161000000000001E-3</v>
      </c>
      <c r="H3300">
        <f>G3300*$H$1</f>
        <v>1.987245E-2</v>
      </c>
      <c r="I3300">
        <f>F3300+(-H3300)</f>
        <v>-0.63153245000000002</v>
      </c>
      <c r="J3300">
        <f>ABS(G3300)*1000000</f>
        <v>4416.1000000000004</v>
      </c>
    </row>
    <row r="3301" spans="6:10" x14ac:dyDescent="0.25">
      <c r="F3301">
        <v>-0.61156999999999995</v>
      </c>
      <c r="G3301">
        <v>4.4279999999999996E-3</v>
      </c>
      <c r="H3301">
        <f>G3301*$H$1</f>
        <v>1.9925999999999999E-2</v>
      </c>
      <c r="I3301">
        <f>F3301+(-H3301)</f>
        <v>-0.63149599999999995</v>
      </c>
      <c r="J3301">
        <f>ABS(G3301)*1000000</f>
        <v>4428</v>
      </c>
    </row>
    <row r="3302" spans="6:10" x14ac:dyDescent="0.25">
      <c r="F3302">
        <v>-0.61146999999999996</v>
      </c>
      <c r="G3302">
        <v>4.4397999999999998E-3</v>
      </c>
      <c r="H3302">
        <f>G3302*$H$1</f>
        <v>1.99791E-2</v>
      </c>
      <c r="I3302">
        <f>F3302+(-H3302)</f>
        <v>-0.63144909999999999</v>
      </c>
      <c r="J3302">
        <f>ABS(G3302)*1000000</f>
        <v>4439.8</v>
      </c>
    </row>
    <row r="3303" spans="6:10" x14ac:dyDescent="0.25">
      <c r="F3303">
        <v>-0.61138000000000003</v>
      </c>
      <c r="G3303">
        <v>4.4516E-3</v>
      </c>
      <c r="H3303">
        <f>G3303*$H$1</f>
        <v>2.00322E-2</v>
      </c>
      <c r="I3303">
        <f>F3303+(-H3303)</f>
        <v>-0.63141219999999998</v>
      </c>
      <c r="J3303">
        <f>ABS(G3303)*1000000</f>
        <v>4451.6000000000004</v>
      </c>
    </row>
    <row r="3304" spans="6:10" x14ac:dyDescent="0.25">
      <c r="F3304">
        <v>-0.61128000000000005</v>
      </c>
      <c r="G3304">
        <v>4.4631999999999996E-3</v>
      </c>
      <c r="H3304">
        <f>G3304*$H$1</f>
        <v>2.0084399999999999E-2</v>
      </c>
      <c r="I3304">
        <f>F3304+(-H3304)</f>
        <v>-0.63136440000000005</v>
      </c>
      <c r="J3304">
        <f>ABS(G3304)*1000000</f>
        <v>4463.2</v>
      </c>
    </row>
    <row r="3305" spans="6:10" x14ac:dyDescent="0.25">
      <c r="F3305">
        <v>-0.61119000000000001</v>
      </c>
      <c r="G3305">
        <v>4.4748000000000001E-3</v>
      </c>
      <c r="H3305">
        <f>G3305*$H$1</f>
        <v>2.0136600000000001E-2</v>
      </c>
      <c r="I3305">
        <f>F3305+(-H3305)</f>
        <v>-0.63132659999999996</v>
      </c>
      <c r="J3305">
        <f>ABS(G3305)*1000000</f>
        <v>4474.8</v>
      </c>
    </row>
    <row r="3306" spans="6:10" x14ac:dyDescent="0.25">
      <c r="F3306">
        <v>-0.61109999999999998</v>
      </c>
      <c r="G3306">
        <v>4.4863000000000004E-3</v>
      </c>
      <c r="H3306">
        <f>G3306*$H$1</f>
        <v>2.0188350000000001E-2</v>
      </c>
      <c r="I3306">
        <f>F3306+(-H3306)</f>
        <v>-0.63128834999999994</v>
      </c>
      <c r="J3306">
        <f>ABS(G3306)*1000000</f>
        <v>4486.3</v>
      </c>
    </row>
    <row r="3307" spans="6:10" x14ac:dyDescent="0.25">
      <c r="F3307">
        <v>-0.61099999999999999</v>
      </c>
      <c r="G3307">
        <v>4.4976E-3</v>
      </c>
      <c r="H3307">
        <f>G3307*$H$1</f>
        <v>2.0239199999999999E-2</v>
      </c>
      <c r="I3307">
        <f>F3307+(-H3307)</f>
        <v>-0.6312392</v>
      </c>
      <c r="J3307">
        <f>ABS(G3307)*1000000</f>
        <v>4497.6000000000004</v>
      </c>
    </row>
    <row r="3308" spans="6:10" x14ac:dyDescent="0.25">
      <c r="F3308">
        <v>-0.6109</v>
      </c>
      <c r="G3308">
        <v>4.5088999999999997E-3</v>
      </c>
      <c r="H3308">
        <f>G3308*$H$1</f>
        <v>2.0290049999999997E-2</v>
      </c>
      <c r="I3308">
        <f>F3308+(-H3308)</f>
        <v>-0.63119004999999995</v>
      </c>
      <c r="J3308">
        <f>ABS(G3308)*1000000</f>
        <v>4508.8999999999996</v>
      </c>
    </row>
    <row r="3309" spans="6:10" x14ac:dyDescent="0.25">
      <c r="F3309">
        <v>-0.61080999999999996</v>
      </c>
      <c r="G3309">
        <v>4.5201E-3</v>
      </c>
      <c r="H3309">
        <f>G3309*$H$1</f>
        <v>2.034045E-2</v>
      </c>
      <c r="I3309">
        <f>F3309+(-H3309)</f>
        <v>-0.63115044999999992</v>
      </c>
      <c r="J3309">
        <f>ABS(G3309)*1000000</f>
        <v>4520.1000000000004</v>
      </c>
    </row>
    <row r="3310" spans="6:10" x14ac:dyDescent="0.25">
      <c r="F3310">
        <v>-0.61070999999999998</v>
      </c>
      <c r="G3310">
        <v>4.5312E-3</v>
      </c>
      <c r="H3310">
        <f>G3310*$H$1</f>
        <v>2.0390399999999999E-2</v>
      </c>
      <c r="I3310">
        <f>F3310+(-H3310)</f>
        <v>-0.63110040000000001</v>
      </c>
      <c r="J3310">
        <f>ABS(G3310)*1000000</f>
        <v>4531.2</v>
      </c>
    </row>
    <row r="3311" spans="6:10" x14ac:dyDescent="0.25">
      <c r="F3311">
        <v>-0.61060999999999999</v>
      </c>
      <c r="G3311">
        <v>4.5423E-3</v>
      </c>
      <c r="H3311">
        <f>G3311*$H$1</f>
        <v>2.0440349999999999E-2</v>
      </c>
      <c r="I3311">
        <f>F3311+(-H3311)</f>
        <v>-0.63105034999999998</v>
      </c>
      <c r="J3311">
        <f>ABS(G3311)*1000000</f>
        <v>4542.3</v>
      </c>
    </row>
    <row r="3312" spans="6:10" x14ac:dyDescent="0.25">
      <c r="F3312">
        <v>-0.61051999999999995</v>
      </c>
      <c r="G3312">
        <v>4.5534E-3</v>
      </c>
      <c r="H3312">
        <f>G3312*$H$1</f>
        <v>2.0490299999999999E-2</v>
      </c>
      <c r="I3312">
        <f>F3312+(-H3312)</f>
        <v>-0.63101029999999991</v>
      </c>
      <c r="J3312">
        <f>ABS(G3312)*1000000</f>
        <v>4553.3999999999996</v>
      </c>
    </row>
    <row r="3313" spans="6:10" x14ac:dyDescent="0.25">
      <c r="F3313">
        <v>-0.61041999999999996</v>
      </c>
      <c r="G3313">
        <v>4.5645E-3</v>
      </c>
      <c r="H3313">
        <f>G3313*$H$1</f>
        <v>2.0540249999999999E-2</v>
      </c>
      <c r="I3313">
        <f>F3313+(-H3313)</f>
        <v>-0.63096025</v>
      </c>
      <c r="J3313">
        <f>ABS(G3313)*1000000</f>
        <v>4564.5</v>
      </c>
    </row>
    <row r="3314" spans="6:10" x14ac:dyDescent="0.25">
      <c r="F3314">
        <v>-0.61031999999999997</v>
      </c>
      <c r="G3314">
        <v>4.5754999999999997E-3</v>
      </c>
      <c r="H3314">
        <f>G3314*$H$1</f>
        <v>2.0589749999999997E-2</v>
      </c>
      <c r="I3314">
        <f>F3314+(-H3314)</f>
        <v>-0.63090974999999994</v>
      </c>
      <c r="J3314">
        <f>ABS(G3314)*1000000</f>
        <v>4575.5</v>
      </c>
    </row>
    <row r="3315" spans="6:10" x14ac:dyDescent="0.25">
      <c r="F3315">
        <v>-0.61021999999999998</v>
      </c>
      <c r="G3315">
        <v>4.5865999999999997E-3</v>
      </c>
      <c r="H3315">
        <f>G3315*$H$1</f>
        <v>2.0639699999999997E-2</v>
      </c>
      <c r="I3315">
        <f>F3315+(-H3315)</f>
        <v>-0.63085970000000002</v>
      </c>
      <c r="J3315">
        <f>ABS(G3315)*1000000</f>
        <v>4586.5999999999995</v>
      </c>
    </row>
    <row r="3316" spans="6:10" x14ac:dyDescent="0.25">
      <c r="F3316">
        <v>-0.61012</v>
      </c>
      <c r="G3316">
        <v>4.5976999999999997E-3</v>
      </c>
      <c r="H3316">
        <f>G3316*$H$1</f>
        <v>2.0689649999999997E-2</v>
      </c>
      <c r="I3316">
        <f>F3316+(-H3316)</f>
        <v>-0.63080965</v>
      </c>
      <c r="J3316">
        <f>ABS(G3316)*1000000</f>
        <v>4597.7</v>
      </c>
    </row>
    <row r="3317" spans="6:10" x14ac:dyDescent="0.25">
      <c r="F3317">
        <v>-0.61001000000000005</v>
      </c>
      <c r="G3317">
        <v>4.6087999999999997E-3</v>
      </c>
      <c r="H3317">
        <f>G3317*$H$1</f>
        <v>2.0739599999999997E-2</v>
      </c>
      <c r="I3317">
        <f>F3317+(-H3317)</f>
        <v>-0.63074960000000002</v>
      </c>
      <c r="J3317">
        <f>ABS(G3317)*1000000</f>
        <v>4608.7999999999993</v>
      </c>
    </row>
    <row r="3318" spans="6:10" x14ac:dyDescent="0.25">
      <c r="F3318">
        <v>-0.60990999999999995</v>
      </c>
      <c r="G3318">
        <v>4.6198999999999997E-3</v>
      </c>
      <c r="H3318">
        <f>G3318*$H$1</f>
        <v>2.0789549999999997E-2</v>
      </c>
      <c r="I3318">
        <f>F3318+(-H3318)</f>
        <v>-0.63069955</v>
      </c>
      <c r="J3318">
        <f>ABS(G3318)*1000000</f>
        <v>4619.8999999999996</v>
      </c>
    </row>
    <row r="3319" spans="6:10" x14ac:dyDescent="0.25">
      <c r="F3319">
        <v>-0.60980999999999996</v>
      </c>
      <c r="G3319">
        <v>4.6309999999999997E-3</v>
      </c>
      <c r="H3319">
        <f>G3319*$H$1</f>
        <v>2.0839499999999997E-2</v>
      </c>
      <c r="I3319">
        <f>F3319+(-H3319)</f>
        <v>-0.63064949999999997</v>
      </c>
      <c r="J3319">
        <f>ABS(G3319)*1000000</f>
        <v>4631</v>
      </c>
    </row>
    <row r="3320" spans="6:10" x14ac:dyDescent="0.25">
      <c r="F3320">
        <v>-0.60970999999999997</v>
      </c>
      <c r="G3320">
        <v>4.6420999999999997E-3</v>
      </c>
      <c r="H3320">
        <f>G3320*$H$1</f>
        <v>2.0889449999999997E-2</v>
      </c>
      <c r="I3320">
        <f>F3320+(-H3320)</f>
        <v>-0.63059944999999995</v>
      </c>
      <c r="J3320">
        <f>ABS(G3320)*1000000</f>
        <v>4642.0999999999995</v>
      </c>
    </row>
    <row r="3321" spans="6:10" x14ac:dyDescent="0.25">
      <c r="F3321">
        <v>-0.60960999999999999</v>
      </c>
      <c r="G3321">
        <v>4.6533E-3</v>
      </c>
      <c r="H3321">
        <f>G3321*$H$1</f>
        <v>2.0939849999999999E-2</v>
      </c>
      <c r="I3321">
        <f>F3321+(-H3321)</f>
        <v>-0.63054984999999997</v>
      </c>
      <c r="J3321">
        <f>ABS(G3321)*1000000</f>
        <v>4653.3</v>
      </c>
    </row>
    <row r="3322" spans="6:10" x14ac:dyDescent="0.25">
      <c r="F3322">
        <v>-0.60951</v>
      </c>
      <c r="G3322">
        <v>4.6644E-3</v>
      </c>
      <c r="H3322">
        <f>G3322*$H$1</f>
        <v>2.0989799999999999E-2</v>
      </c>
      <c r="I3322">
        <f>F3322+(-H3322)</f>
        <v>-0.63049979999999994</v>
      </c>
      <c r="J3322">
        <f>ABS(G3322)*1000000</f>
        <v>4664.3999999999996</v>
      </c>
    </row>
    <row r="3323" spans="6:10" x14ac:dyDescent="0.25">
      <c r="F3323">
        <v>-0.60941000000000001</v>
      </c>
      <c r="G3323">
        <v>4.6756000000000002E-3</v>
      </c>
      <c r="H3323">
        <f>G3323*$H$1</f>
        <v>2.1040200000000002E-2</v>
      </c>
      <c r="I3323">
        <f>F3323+(-H3323)</f>
        <v>-0.63045019999999996</v>
      </c>
      <c r="J3323">
        <f>ABS(G3323)*1000000</f>
        <v>4675.6000000000004</v>
      </c>
    </row>
    <row r="3324" spans="6:10" x14ac:dyDescent="0.25">
      <c r="F3324">
        <v>-0.60929999999999995</v>
      </c>
      <c r="G3324">
        <v>4.6867000000000002E-3</v>
      </c>
      <c r="H3324">
        <f>G3324*$H$1</f>
        <v>2.1090150000000002E-2</v>
      </c>
      <c r="I3324">
        <f>F3324+(-H3324)</f>
        <v>-0.63039014999999998</v>
      </c>
      <c r="J3324">
        <f>ABS(G3324)*1000000</f>
        <v>4686.7</v>
      </c>
    </row>
    <row r="3325" spans="6:10" x14ac:dyDescent="0.25">
      <c r="F3325">
        <v>-0.60919999999999996</v>
      </c>
      <c r="G3325">
        <v>4.6978999999999996E-3</v>
      </c>
      <c r="H3325">
        <f>G3325*$H$1</f>
        <v>2.1140549999999998E-2</v>
      </c>
      <c r="I3325">
        <f>F3325+(-H3325)</f>
        <v>-0.63034055</v>
      </c>
      <c r="J3325">
        <f>ABS(G3325)*1000000</f>
        <v>4697.8999999999996</v>
      </c>
    </row>
    <row r="3326" spans="6:10" x14ac:dyDescent="0.25">
      <c r="F3326">
        <v>-0.60909999999999997</v>
      </c>
      <c r="G3326">
        <v>4.7089999999999996E-3</v>
      </c>
      <c r="H3326">
        <f>G3326*$H$1</f>
        <v>2.1190499999999998E-2</v>
      </c>
      <c r="I3326">
        <f>F3326+(-H3326)</f>
        <v>-0.63029049999999998</v>
      </c>
      <c r="J3326">
        <f>ABS(G3326)*1000000</f>
        <v>4709</v>
      </c>
    </row>
    <row r="3327" spans="6:10" x14ac:dyDescent="0.25">
      <c r="F3327">
        <v>-0.60899999999999999</v>
      </c>
      <c r="G3327">
        <v>4.7200999999999996E-3</v>
      </c>
      <c r="H3327">
        <f>G3327*$H$1</f>
        <v>2.1240449999999998E-2</v>
      </c>
      <c r="I3327">
        <f>F3327+(-H3327)</f>
        <v>-0.63024044999999995</v>
      </c>
      <c r="J3327">
        <f>ABS(G3327)*1000000</f>
        <v>4720.0999999999995</v>
      </c>
    </row>
    <row r="3328" spans="6:10" x14ac:dyDescent="0.25">
      <c r="F3328">
        <v>-0.6089</v>
      </c>
      <c r="G3328">
        <v>4.7312999999999999E-3</v>
      </c>
      <c r="H3328">
        <f>G3328*$H$1</f>
        <v>2.129085E-2</v>
      </c>
      <c r="I3328">
        <f>F3328+(-H3328)</f>
        <v>-0.63019084999999997</v>
      </c>
      <c r="J3328">
        <f>ABS(G3328)*1000000</f>
        <v>4731.3</v>
      </c>
    </row>
    <row r="3329" spans="6:10" x14ac:dyDescent="0.25">
      <c r="F3329">
        <v>-0.60880000000000001</v>
      </c>
      <c r="G3329">
        <v>4.7423999999999999E-3</v>
      </c>
      <c r="H3329">
        <f>G3329*$H$1</f>
        <v>2.13408E-2</v>
      </c>
      <c r="I3329">
        <f>F3329+(-H3329)</f>
        <v>-0.63014080000000006</v>
      </c>
      <c r="J3329">
        <f>ABS(G3329)*1000000</f>
        <v>4742.3999999999996</v>
      </c>
    </row>
    <row r="3330" spans="6:10" x14ac:dyDescent="0.25">
      <c r="F3330">
        <v>-0.60870000000000002</v>
      </c>
      <c r="G3330">
        <v>4.7536000000000002E-3</v>
      </c>
      <c r="H3330">
        <f>G3330*$H$1</f>
        <v>2.1391199999999999E-2</v>
      </c>
      <c r="I3330">
        <f>F3330+(-H3330)</f>
        <v>-0.63009120000000007</v>
      </c>
      <c r="J3330">
        <f>ABS(G3330)*1000000</f>
        <v>4753.6000000000004</v>
      </c>
    </row>
    <row r="3331" spans="6:10" x14ac:dyDescent="0.25">
      <c r="F3331">
        <v>-0.60860000000000003</v>
      </c>
      <c r="G3331">
        <v>4.7647999999999996E-3</v>
      </c>
      <c r="H3331">
        <f>G3331*$H$1</f>
        <v>2.1441599999999998E-2</v>
      </c>
      <c r="I3331">
        <f>F3331+(-H3331)</f>
        <v>-0.63004159999999998</v>
      </c>
      <c r="J3331">
        <f>ABS(G3331)*1000000</f>
        <v>4764.7999999999993</v>
      </c>
    </row>
    <row r="3332" spans="6:10" x14ac:dyDescent="0.25">
      <c r="F3332">
        <v>-0.60851</v>
      </c>
      <c r="G3332">
        <v>4.7761000000000001E-3</v>
      </c>
      <c r="H3332">
        <f>G3332*$H$1</f>
        <v>2.149245E-2</v>
      </c>
      <c r="I3332">
        <f>F3332+(-H3332)</f>
        <v>-0.63000244999999999</v>
      </c>
      <c r="J3332">
        <f>ABS(G3332)*1000000</f>
        <v>4776.1000000000004</v>
      </c>
    </row>
    <row r="3333" spans="6:10" x14ac:dyDescent="0.25">
      <c r="F3333">
        <v>-0.60841000000000001</v>
      </c>
      <c r="G3333">
        <v>4.7873999999999998E-3</v>
      </c>
      <c r="H3333">
        <f>G3333*$H$1</f>
        <v>2.1543299999999998E-2</v>
      </c>
      <c r="I3333">
        <f>F3333+(-H3333)</f>
        <v>-0.62995330000000005</v>
      </c>
      <c r="J3333">
        <f>ABS(G3333)*1000000</f>
        <v>4787.3999999999996</v>
      </c>
    </row>
    <row r="3334" spans="6:10" x14ac:dyDescent="0.25">
      <c r="F3334">
        <v>-0.60831000000000002</v>
      </c>
      <c r="G3334">
        <v>4.7989E-3</v>
      </c>
      <c r="H3334">
        <f>G3334*$H$1</f>
        <v>2.1595050000000001E-2</v>
      </c>
      <c r="I3334">
        <f>F3334+(-H3334)</f>
        <v>-0.62990504999999997</v>
      </c>
      <c r="J3334">
        <f>ABS(G3334)*1000000</f>
        <v>4798.8999999999996</v>
      </c>
    </row>
    <row r="3335" spans="6:10" x14ac:dyDescent="0.25">
      <c r="F3335">
        <v>-0.60821000000000003</v>
      </c>
      <c r="G3335">
        <v>4.8104999999999997E-3</v>
      </c>
      <c r="H3335">
        <f>G3335*$H$1</f>
        <v>2.164725E-2</v>
      </c>
      <c r="I3335">
        <f>F3335+(-H3335)</f>
        <v>-0.62985725000000004</v>
      </c>
      <c r="J3335">
        <f>ABS(G3335)*1000000</f>
        <v>4810.5</v>
      </c>
    </row>
    <row r="3336" spans="6:10" x14ac:dyDescent="0.25">
      <c r="F3336">
        <v>-0.60811000000000004</v>
      </c>
      <c r="G3336">
        <v>4.8222999999999999E-3</v>
      </c>
      <c r="H3336">
        <f>G3336*$H$1</f>
        <v>2.170035E-2</v>
      </c>
      <c r="I3336">
        <f>F3336+(-H3336)</f>
        <v>-0.62981035000000007</v>
      </c>
      <c r="J3336">
        <f>ABS(G3336)*1000000</f>
        <v>4822.3</v>
      </c>
    </row>
    <row r="3337" spans="6:10" x14ac:dyDescent="0.25">
      <c r="F3337">
        <v>-0.60801000000000005</v>
      </c>
      <c r="G3337">
        <v>4.8342000000000003E-3</v>
      </c>
      <c r="H3337">
        <f>G3337*$H$1</f>
        <v>2.17539E-2</v>
      </c>
      <c r="I3337">
        <f>F3337+(-H3337)</f>
        <v>-0.62976390000000004</v>
      </c>
      <c r="J3337">
        <f>ABS(G3337)*1000000</f>
        <v>4834.2000000000007</v>
      </c>
    </row>
    <row r="3338" spans="6:10" x14ac:dyDescent="0.25">
      <c r="F3338">
        <v>-0.60790999999999995</v>
      </c>
      <c r="G3338">
        <v>4.8462999999999996E-3</v>
      </c>
      <c r="H3338">
        <f>G3338*$H$1</f>
        <v>2.1808349999999997E-2</v>
      </c>
      <c r="I3338">
        <f>F3338+(-H3338)</f>
        <v>-0.62971834999999998</v>
      </c>
      <c r="J3338">
        <f>ABS(G3338)*1000000</f>
        <v>4846.2999999999993</v>
      </c>
    </row>
    <row r="3339" spans="6:10" x14ac:dyDescent="0.25">
      <c r="F3339">
        <v>-0.60782000000000003</v>
      </c>
      <c r="G3339">
        <v>4.8585E-3</v>
      </c>
      <c r="H3339">
        <f>G3339*$H$1</f>
        <v>2.1863250000000001E-2</v>
      </c>
      <c r="I3339">
        <f>F3339+(-H3339)</f>
        <v>-0.62968325000000003</v>
      </c>
      <c r="J3339">
        <f>ABS(G3339)*1000000</f>
        <v>4858.5</v>
      </c>
    </row>
    <row r="3340" spans="6:10" x14ac:dyDescent="0.25">
      <c r="F3340">
        <v>-0.60772000000000004</v>
      </c>
      <c r="G3340">
        <v>4.8709000000000001E-3</v>
      </c>
      <c r="H3340">
        <f>G3340*$H$1</f>
        <v>2.1919049999999999E-2</v>
      </c>
      <c r="I3340">
        <f>F3340+(-H3340)</f>
        <v>-0.62963905000000009</v>
      </c>
      <c r="J3340">
        <f>ABS(G3340)*1000000</f>
        <v>4870.8999999999996</v>
      </c>
    </row>
    <row r="3341" spans="6:10" x14ac:dyDescent="0.25">
      <c r="F3341">
        <v>-0.60762000000000005</v>
      </c>
      <c r="G3341">
        <v>4.8833000000000001E-3</v>
      </c>
      <c r="H3341">
        <f>G3341*$H$1</f>
        <v>2.1974850000000001E-2</v>
      </c>
      <c r="I3341">
        <f>F3341+(-H3341)</f>
        <v>-0.62959485000000004</v>
      </c>
      <c r="J3341">
        <f>ABS(G3341)*1000000</f>
        <v>4883.3</v>
      </c>
    </row>
    <row r="3342" spans="6:10" x14ac:dyDescent="0.25">
      <c r="F3342">
        <v>-0.60751999999999995</v>
      </c>
      <c r="G3342">
        <v>4.8958999999999999E-3</v>
      </c>
      <c r="H3342">
        <f>G3342*$H$1</f>
        <v>2.203155E-2</v>
      </c>
      <c r="I3342">
        <f>F3342+(-H3342)</f>
        <v>-0.62955154999999996</v>
      </c>
      <c r="J3342">
        <f>ABS(G3342)*1000000</f>
        <v>4895.8999999999996</v>
      </c>
    </row>
    <row r="3343" spans="6:10" x14ac:dyDescent="0.25">
      <c r="F3343">
        <v>-0.60741999999999996</v>
      </c>
      <c r="G3343">
        <v>4.9084999999999997E-3</v>
      </c>
      <c r="H3343">
        <f>G3343*$H$1</f>
        <v>2.2088249999999997E-2</v>
      </c>
      <c r="I3343">
        <f>F3343+(-H3343)</f>
        <v>-0.62950824999999999</v>
      </c>
      <c r="J3343">
        <f>ABS(G3343)*1000000</f>
        <v>4908.5</v>
      </c>
    </row>
    <row r="3344" spans="6:10" x14ac:dyDescent="0.25">
      <c r="F3344">
        <v>-0.60731999999999997</v>
      </c>
      <c r="G3344">
        <v>4.9211999999999997E-3</v>
      </c>
      <c r="H3344">
        <f>G3344*$H$1</f>
        <v>2.2145399999999999E-2</v>
      </c>
      <c r="I3344">
        <f>F3344+(-H3344)</f>
        <v>-0.62946539999999995</v>
      </c>
      <c r="J3344">
        <f>ABS(G3344)*1000000</f>
        <v>4921.2</v>
      </c>
    </row>
    <row r="3345" spans="6:10" x14ac:dyDescent="0.25">
      <c r="F3345">
        <v>-0.60721999999999998</v>
      </c>
      <c r="G3345">
        <v>4.9338000000000003E-3</v>
      </c>
      <c r="H3345">
        <f>G3345*$H$1</f>
        <v>2.2202100000000002E-2</v>
      </c>
      <c r="I3345">
        <f>F3345+(-H3345)</f>
        <v>-0.62942209999999998</v>
      </c>
      <c r="J3345">
        <f>ABS(G3345)*1000000</f>
        <v>4933.8</v>
      </c>
    </row>
    <row r="3346" spans="6:10" x14ac:dyDescent="0.25">
      <c r="F3346">
        <v>-0.60711999999999999</v>
      </c>
      <c r="G3346">
        <v>4.9464000000000001E-3</v>
      </c>
      <c r="H3346">
        <f>G3346*$H$1</f>
        <v>2.2258800000000002E-2</v>
      </c>
      <c r="I3346">
        <f>F3346+(-H3346)</f>
        <v>-0.62937880000000002</v>
      </c>
      <c r="J3346">
        <f>ABS(G3346)*1000000</f>
        <v>4946.4000000000005</v>
      </c>
    </row>
    <row r="3347" spans="6:10" x14ac:dyDescent="0.25">
      <c r="F3347">
        <v>-0.60702</v>
      </c>
      <c r="G3347">
        <v>4.9588999999999996E-3</v>
      </c>
      <c r="H3347">
        <f>G3347*$H$1</f>
        <v>2.2315049999999999E-2</v>
      </c>
      <c r="I3347">
        <f>F3347+(-H3347)</f>
        <v>-0.62933505000000001</v>
      </c>
      <c r="J3347">
        <f>ABS(G3347)*1000000</f>
        <v>4958.8999999999996</v>
      </c>
    </row>
    <row r="3348" spans="6:10" x14ac:dyDescent="0.25">
      <c r="F3348">
        <v>-0.60692000000000002</v>
      </c>
      <c r="G3348">
        <v>4.9714E-3</v>
      </c>
      <c r="H3348">
        <f>G3348*$H$1</f>
        <v>2.23713E-2</v>
      </c>
      <c r="I3348">
        <f>F3348+(-H3348)</f>
        <v>-0.6292913</v>
      </c>
      <c r="J3348">
        <f>ABS(G3348)*1000000</f>
        <v>4971.3999999999996</v>
      </c>
    </row>
    <row r="3349" spans="6:10" x14ac:dyDescent="0.25">
      <c r="F3349">
        <v>-0.60682000000000003</v>
      </c>
      <c r="G3349">
        <v>4.9836999999999998E-3</v>
      </c>
      <c r="H3349">
        <f>G3349*$H$1</f>
        <v>2.2426649999999999E-2</v>
      </c>
      <c r="I3349">
        <f>F3349+(-H3349)</f>
        <v>-0.62924665000000002</v>
      </c>
      <c r="J3349">
        <f>ABS(G3349)*1000000</f>
        <v>4983.7</v>
      </c>
    </row>
    <row r="3350" spans="6:10" x14ac:dyDescent="0.25">
      <c r="F3350">
        <v>-0.60672999999999999</v>
      </c>
      <c r="G3350">
        <v>4.9957999999999999E-3</v>
      </c>
      <c r="H3350">
        <f>G3350*$H$1</f>
        <v>2.24811E-2</v>
      </c>
      <c r="I3350">
        <f>F3350+(-H3350)</f>
        <v>-0.62921110000000002</v>
      </c>
      <c r="J3350">
        <f>ABS(G3350)*1000000</f>
        <v>4995.8</v>
      </c>
    </row>
    <row r="3351" spans="6:10" x14ac:dyDescent="0.25">
      <c r="F3351">
        <v>-0.60663</v>
      </c>
      <c r="G3351">
        <v>5.0079E-3</v>
      </c>
      <c r="H3351">
        <f>G3351*$H$1</f>
        <v>2.2535550000000001E-2</v>
      </c>
      <c r="I3351">
        <f>F3351+(-H3351)</f>
        <v>-0.62916554999999996</v>
      </c>
      <c r="J3351">
        <f>ABS(G3351)*1000000</f>
        <v>5007.8999999999996</v>
      </c>
    </row>
    <row r="3352" spans="6:10" x14ac:dyDescent="0.25">
      <c r="F3352">
        <v>-0.60653000000000001</v>
      </c>
      <c r="G3352">
        <v>5.0197999999999996E-3</v>
      </c>
      <c r="H3352">
        <f>G3352*$H$1</f>
        <v>2.2589099999999997E-2</v>
      </c>
      <c r="I3352">
        <f>F3352+(-H3352)</f>
        <v>-0.62911910000000004</v>
      </c>
      <c r="J3352">
        <f>ABS(G3352)*1000000</f>
        <v>5019.7999999999993</v>
      </c>
    </row>
    <row r="3353" spans="6:10" x14ac:dyDescent="0.25">
      <c r="F3353">
        <v>-0.60643000000000002</v>
      </c>
      <c r="G3353">
        <v>5.0315999999999998E-3</v>
      </c>
      <c r="H3353">
        <f>G3353*$H$1</f>
        <v>2.2642199999999998E-2</v>
      </c>
      <c r="I3353">
        <f>F3353+(-H3353)</f>
        <v>-0.62907219999999997</v>
      </c>
      <c r="J3353">
        <f>ABS(G3353)*1000000</f>
        <v>5031.5999999999995</v>
      </c>
    </row>
    <row r="3354" spans="6:10" x14ac:dyDescent="0.25">
      <c r="F3354">
        <v>-0.60633000000000004</v>
      </c>
      <c r="G3354">
        <v>5.0432999999999997E-3</v>
      </c>
      <c r="H3354">
        <f>G3354*$H$1</f>
        <v>2.2694849999999999E-2</v>
      </c>
      <c r="I3354">
        <f>F3354+(-H3354)</f>
        <v>-0.62902485000000008</v>
      </c>
      <c r="J3354">
        <f>ABS(G3354)*1000000</f>
        <v>5043.2999999999993</v>
      </c>
    </row>
    <row r="3355" spans="6:10" x14ac:dyDescent="0.25">
      <c r="F3355">
        <v>-0.60623000000000005</v>
      </c>
      <c r="G3355">
        <v>5.0547999999999999E-3</v>
      </c>
      <c r="H3355">
        <f>G3355*$H$1</f>
        <v>2.2746599999999999E-2</v>
      </c>
      <c r="I3355">
        <f>F3355+(-H3355)</f>
        <v>-0.6289766</v>
      </c>
      <c r="J3355">
        <f>ABS(G3355)*1000000</f>
        <v>5054.8</v>
      </c>
    </row>
    <row r="3356" spans="6:10" x14ac:dyDescent="0.25">
      <c r="F3356">
        <v>-0.60612999999999995</v>
      </c>
      <c r="G3356">
        <v>5.0663000000000001E-3</v>
      </c>
      <c r="H3356">
        <f>G3356*$H$1</f>
        <v>2.2798350000000002E-2</v>
      </c>
      <c r="I3356">
        <f>F3356+(-H3356)</f>
        <v>-0.62892834999999991</v>
      </c>
      <c r="J3356">
        <f>ABS(G3356)*1000000</f>
        <v>5066.3</v>
      </c>
    </row>
    <row r="3357" spans="6:10" x14ac:dyDescent="0.25">
      <c r="F3357">
        <v>-0.60602999999999996</v>
      </c>
      <c r="G3357">
        <v>5.0777000000000001E-3</v>
      </c>
      <c r="H3357">
        <f>G3357*$H$1</f>
        <v>2.2849649999999999E-2</v>
      </c>
      <c r="I3357">
        <f>F3357+(-H3357)</f>
        <v>-0.62887965000000001</v>
      </c>
      <c r="J3357">
        <f>ABS(G3357)*1000000</f>
        <v>5077.7</v>
      </c>
    </row>
    <row r="3358" spans="6:10" x14ac:dyDescent="0.25">
      <c r="F3358">
        <v>-0.60592999999999997</v>
      </c>
      <c r="G3358">
        <v>5.0891E-3</v>
      </c>
      <c r="H3358">
        <f>G3358*$H$1</f>
        <v>2.290095E-2</v>
      </c>
      <c r="I3358">
        <f>F3358+(-H3358)</f>
        <v>-0.62883095</v>
      </c>
      <c r="J3358">
        <f>ABS(G3358)*1000000</f>
        <v>5089.1000000000004</v>
      </c>
    </row>
    <row r="3359" spans="6:10" x14ac:dyDescent="0.25">
      <c r="F3359">
        <v>-0.60582999999999998</v>
      </c>
      <c r="G3359">
        <v>5.1005E-3</v>
      </c>
      <c r="H3359">
        <f>G3359*$H$1</f>
        <v>2.295225E-2</v>
      </c>
      <c r="I3359">
        <f>F3359+(-H3359)</f>
        <v>-0.62878224999999999</v>
      </c>
      <c r="J3359">
        <f>ABS(G3359)*1000000</f>
        <v>5100.5</v>
      </c>
    </row>
    <row r="3360" spans="6:10" x14ac:dyDescent="0.25">
      <c r="F3360">
        <v>-0.60572999999999999</v>
      </c>
      <c r="G3360">
        <v>5.1119E-3</v>
      </c>
      <c r="H3360">
        <f>G3360*$H$1</f>
        <v>2.3003550000000001E-2</v>
      </c>
      <c r="I3360">
        <f>F3360+(-H3360)</f>
        <v>-0.62873354999999997</v>
      </c>
      <c r="J3360">
        <f>ABS(G3360)*1000000</f>
        <v>5111.8999999999996</v>
      </c>
    </row>
    <row r="3361" spans="6:10" x14ac:dyDescent="0.25">
      <c r="F3361">
        <v>-0.60563</v>
      </c>
      <c r="G3361">
        <v>5.1232999999999999E-3</v>
      </c>
      <c r="H3361">
        <f>G3361*$H$1</f>
        <v>2.3054849999999998E-2</v>
      </c>
      <c r="I3361">
        <f>F3361+(-H3361)</f>
        <v>-0.62868484999999996</v>
      </c>
      <c r="J3361">
        <f>ABS(G3361)*1000000</f>
        <v>5123.3</v>
      </c>
    </row>
    <row r="3362" spans="6:10" x14ac:dyDescent="0.25">
      <c r="F3362">
        <v>-0.60553000000000001</v>
      </c>
      <c r="G3362">
        <v>5.1348000000000001E-3</v>
      </c>
      <c r="H3362">
        <f>G3362*$H$1</f>
        <v>2.3106600000000001E-2</v>
      </c>
      <c r="I3362">
        <f>F3362+(-H3362)</f>
        <v>-0.62863659999999999</v>
      </c>
      <c r="J3362">
        <f>ABS(G3362)*1000000</f>
        <v>5134.8</v>
      </c>
    </row>
    <row r="3363" spans="6:10" x14ac:dyDescent="0.25">
      <c r="F3363">
        <v>-0.60543000000000002</v>
      </c>
      <c r="G3363">
        <v>5.1463000000000004E-3</v>
      </c>
      <c r="H3363">
        <f>G3363*$H$1</f>
        <v>2.3158350000000001E-2</v>
      </c>
      <c r="I3363">
        <f>F3363+(-H3363)</f>
        <v>-0.62858835000000002</v>
      </c>
      <c r="J3363">
        <f>ABS(G3363)*1000000</f>
        <v>5146.3</v>
      </c>
    </row>
    <row r="3364" spans="6:10" x14ac:dyDescent="0.25">
      <c r="F3364">
        <v>-0.60533000000000003</v>
      </c>
      <c r="G3364">
        <v>5.1577999999999997E-3</v>
      </c>
      <c r="H3364">
        <f>G3364*$H$1</f>
        <v>2.3210099999999997E-2</v>
      </c>
      <c r="I3364">
        <f>F3364+(-H3364)</f>
        <v>-0.62854010000000005</v>
      </c>
      <c r="J3364">
        <f>ABS(G3364)*1000000</f>
        <v>5157.7999999999993</v>
      </c>
    </row>
    <row r="3365" spans="6:10" x14ac:dyDescent="0.25">
      <c r="F3365">
        <v>-0.60523000000000005</v>
      </c>
      <c r="G3365">
        <v>5.1692999999999999E-3</v>
      </c>
      <c r="H3365">
        <f>G3365*$H$1</f>
        <v>2.3261850000000001E-2</v>
      </c>
      <c r="I3365">
        <f>F3365+(-H3365)</f>
        <v>-0.62849185000000007</v>
      </c>
      <c r="J3365">
        <f>ABS(G3365)*1000000</f>
        <v>5169.3</v>
      </c>
    </row>
    <row r="3366" spans="6:10" x14ac:dyDescent="0.25">
      <c r="F3366">
        <v>-0.60512999999999995</v>
      </c>
      <c r="G3366">
        <v>5.1808999999999996E-3</v>
      </c>
      <c r="H3366">
        <f>G3366*$H$1</f>
        <v>2.3314049999999999E-2</v>
      </c>
      <c r="I3366">
        <f>F3366+(-H3366)</f>
        <v>-0.62844404999999992</v>
      </c>
      <c r="J3366">
        <f>ABS(G3366)*1000000</f>
        <v>5180.8999999999996</v>
      </c>
    </row>
    <row r="3367" spans="6:10" x14ac:dyDescent="0.25">
      <c r="F3367">
        <v>-0.60502999999999996</v>
      </c>
      <c r="G3367">
        <v>5.1923999999999998E-3</v>
      </c>
      <c r="H3367">
        <f>G3367*$H$1</f>
        <v>2.3365799999999999E-2</v>
      </c>
      <c r="I3367">
        <f>F3367+(-H3367)</f>
        <v>-0.62839579999999995</v>
      </c>
      <c r="J3367">
        <f>ABS(G3367)*1000000</f>
        <v>5192.3999999999996</v>
      </c>
    </row>
    <row r="3368" spans="6:10" x14ac:dyDescent="0.25">
      <c r="F3368">
        <v>-0.60492999999999997</v>
      </c>
      <c r="G3368">
        <v>5.2037999999999997E-3</v>
      </c>
      <c r="H3368">
        <f>G3368*$H$1</f>
        <v>2.34171E-2</v>
      </c>
      <c r="I3368">
        <f>F3368+(-H3368)</f>
        <v>-0.62834709999999994</v>
      </c>
      <c r="J3368">
        <f>ABS(G3368)*1000000</f>
        <v>5203.8</v>
      </c>
    </row>
    <row r="3369" spans="6:10" x14ac:dyDescent="0.25">
      <c r="F3369">
        <v>-0.60482000000000002</v>
      </c>
      <c r="G3369">
        <v>5.2153E-3</v>
      </c>
      <c r="H3369">
        <f>G3369*$H$1</f>
        <v>2.3468849999999999E-2</v>
      </c>
      <c r="I3369">
        <f>F3369+(-H3369)</f>
        <v>-0.62828885000000001</v>
      </c>
      <c r="J3369">
        <f>ABS(G3369)*1000000</f>
        <v>5215.3</v>
      </c>
    </row>
    <row r="3370" spans="6:10" x14ac:dyDescent="0.25">
      <c r="F3370">
        <v>-0.60472000000000004</v>
      </c>
      <c r="G3370">
        <v>5.2265999999999996E-3</v>
      </c>
      <c r="H3370">
        <f>G3370*$H$1</f>
        <v>2.3519699999999998E-2</v>
      </c>
      <c r="I3370">
        <f>F3370+(-H3370)</f>
        <v>-0.62823970000000007</v>
      </c>
      <c r="J3370">
        <f>ABS(G3370)*1000000</f>
        <v>5226.5999999999995</v>
      </c>
    </row>
    <row r="3371" spans="6:10" x14ac:dyDescent="0.25">
      <c r="F3371">
        <v>-0.60462000000000005</v>
      </c>
      <c r="G3371">
        <v>5.2379000000000002E-3</v>
      </c>
      <c r="H3371">
        <f>G3371*$H$1</f>
        <v>2.3570550000000003E-2</v>
      </c>
      <c r="I3371">
        <f>F3371+(-H3371)</f>
        <v>-0.62819055000000001</v>
      </c>
      <c r="J3371">
        <f>ABS(G3371)*1000000</f>
        <v>5237.9000000000005</v>
      </c>
    </row>
    <row r="3372" spans="6:10" x14ac:dyDescent="0.25">
      <c r="F3372">
        <v>-0.60451999999999995</v>
      </c>
      <c r="G3372">
        <v>5.2490999999999996E-3</v>
      </c>
      <c r="H3372">
        <f>G3372*$H$1</f>
        <v>2.3620949999999998E-2</v>
      </c>
      <c r="I3372">
        <f>F3372+(-H3372)</f>
        <v>-0.62814094999999992</v>
      </c>
      <c r="J3372">
        <f>ABS(G3372)*1000000</f>
        <v>5249.0999999999995</v>
      </c>
    </row>
    <row r="3373" spans="6:10" x14ac:dyDescent="0.25">
      <c r="F3373">
        <v>-0.60441999999999996</v>
      </c>
      <c r="G3373">
        <v>5.2601999999999996E-3</v>
      </c>
      <c r="H3373">
        <f>G3373*$H$1</f>
        <v>2.3670899999999998E-2</v>
      </c>
      <c r="I3373">
        <f>F3373+(-H3373)</f>
        <v>-0.62809090000000001</v>
      </c>
      <c r="J3373">
        <f>ABS(G3373)*1000000</f>
        <v>5260.2</v>
      </c>
    </row>
    <row r="3374" spans="6:10" x14ac:dyDescent="0.25">
      <c r="F3374">
        <v>-0.60431999999999997</v>
      </c>
      <c r="G3374">
        <v>5.2712000000000002E-3</v>
      </c>
      <c r="H3374">
        <f>G3374*$H$1</f>
        <v>2.3720400000000003E-2</v>
      </c>
      <c r="I3374">
        <f>F3374+(-H3374)</f>
        <v>-0.62804039999999994</v>
      </c>
      <c r="J3374">
        <f>ABS(G3374)*1000000</f>
        <v>5271.2</v>
      </c>
    </row>
    <row r="3375" spans="6:10" x14ac:dyDescent="0.25">
      <c r="F3375">
        <v>-0.60423000000000004</v>
      </c>
      <c r="G3375">
        <v>5.2821999999999999E-3</v>
      </c>
      <c r="H3375">
        <f>G3375*$H$1</f>
        <v>2.37699E-2</v>
      </c>
      <c r="I3375">
        <f>F3375+(-H3375)</f>
        <v>-0.62799990000000006</v>
      </c>
      <c r="J3375">
        <f>ABS(G3375)*1000000</f>
        <v>5282.2</v>
      </c>
    </row>
    <row r="3376" spans="6:10" x14ac:dyDescent="0.25">
      <c r="F3376">
        <v>-0.60412999999999994</v>
      </c>
      <c r="G3376">
        <v>5.2931999999999996E-3</v>
      </c>
      <c r="H3376">
        <f>G3376*$H$1</f>
        <v>2.3819399999999998E-2</v>
      </c>
      <c r="I3376">
        <f>F3376+(-H3376)</f>
        <v>-0.62794939999999999</v>
      </c>
      <c r="J3376">
        <f>ABS(G3376)*1000000</f>
        <v>5293.2</v>
      </c>
    </row>
    <row r="3377" spans="6:10" x14ac:dyDescent="0.25">
      <c r="F3377">
        <v>-0.60402999999999996</v>
      </c>
      <c r="G3377">
        <v>5.3041E-3</v>
      </c>
      <c r="H3377">
        <f>G3377*$H$1</f>
        <v>2.3868449999999999E-2</v>
      </c>
      <c r="I3377">
        <f>F3377+(-H3377)</f>
        <v>-0.62789845</v>
      </c>
      <c r="J3377">
        <f>ABS(G3377)*1000000</f>
        <v>5304.1</v>
      </c>
    </row>
    <row r="3378" spans="6:10" x14ac:dyDescent="0.25">
      <c r="F3378">
        <v>-0.60392999999999997</v>
      </c>
      <c r="G3378">
        <v>5.3150000000000003E-3</v>
      </c>
      <c r="H3378">
        <f>G3378*$H$1</f>
        <v>2.3917500000000001E-2</v>
      </c>
      <c r="I3378">
        <f>F3378+(-H3378)</f>
        <v>-0.6278475</v>
      </c>
      <c r="J3378">
        <f>ABS(G3378)*1000000</f>
        <v>5315</v>
      </c>
    </row>
    <row r="3379" spans="6:10" x14ac:dyDescent="0.25">
      <c r="F3379">
        <v>-0.60384000000000004</v>
      </c>
      <c r="G3379">
        <v>5.3258999999999997E-3</v>
      </c>
      <c r="H3379">
        <f>G3379*$H$1</f>
        <v>2.396655E-2</v>
      </c>
      <c r="I3379">
        <f>F3379+(-H3379)</f>
        <v>-0.62780655000000007</v>
      </c>
      <c r="J3379">
        <f>ABS(G3379)*1000000</f>
        <v>5325.9</v>
      </c>
    </row>
    <row r="3380" spans="6:10" x14ac:dyDescent="0.25">
      <c r="F3380">
        <v>-0.60374000000000005</v>
      </c>
      <c r="G3380">
        <v>5.3369000000000003E-3</v>
      </c>
      <c r="H3380">
        <f>G3380*$H$1</f>
        <v>2.4016050000000001E-2</v>
      </c>
      <c r="I3380">
        <f>F3380+(-H3380)</f>
        <v>-0.62775605000000001</v>
      </c>
      <c r="J3380">
        <f>ABS(G3380)*1000000</f>
        <v>5336.9000000000005</v>
      </c>
    </row>
    <row r="3381" spans="6:10" x14ac:dyDescent="0.25">
      <c r="F3381">
        <v>-0.60365000000000002</v>
      </c>
      <c r="G3381">
        <v>5.3479E-3</v>
      </c>
      <c r="H3381">
        <f>G3381*$H$1</f>
        <v>2.4065550000000002E-2</v>
      </c>
      <c r="I3381">
        <f>F3381+(-H3381)</f>
        <v>-0.62771555000000001</v>
      </c>
      <c r="J3381">
        <f>ABS(G3381)*1000000</f>
        <v>5347.9</v>
      </c>
    </row>
    <row r="3382" spans="6:10" x14ac:dyDescent="0.25">
      <c r="F3382">
        <v>-0.60355000000000003</v>
      </c>
      <c r="G3382">
        <v>5.3588999999999998E-3</v>
      </c>
      <c r="H3382">
        <f>G3382*$H$1</f>
        <v>2.4115049999999999E-2</v>
      </c>
      <c r="I3382">
        <f>F3382+(-H3382)</f>
        <v>-0.62766505000000006</v>
      </c>
      <c r="J3382">
        <f>ABS(G3382)*1000000</f>
        <v>5358.9</v>
      </c>
    </row>
    <row r="3383" spans="6:10" x14ac:dyDescent="0.25">
      <c r="F3383">
        <v>-0.60345000000000004</v>
      </c>
      <c r="G3383">
        <v>5.3701E-3</v>
      </c>
      <c r="H3383">
        <f>G3383*$H$1</f>
        <v>2.4165450000000002E-2</v>
      </c>
      <c r="I3383">
        <f>F3383+(-H3383)</f>
        <v>-0.62761545000000007</v>
      </c>
      <c r="J3383">
        <f>ABS(G3383)*1000000</f>
        <v>5370.1</v>
      </c>
    </row>
    <row r="3384" spans="6:10" x14ac:dyDescent="0.25">
      <c r="F3384">
        <v>-0.60336000000000001</v>
      </c>
      <c r="G3384">
        <v>5.3813999999999997E-3</v>
      </c>
      <c r="H3384">
        <f>G3384*$H$1</f>
        <v>2.42163E-2</v>
      </c>
      <c r="I3384">
        <f>F3384+(-H3384)</f>
        <v>-0.62757629999999998</v>
      </c>
      <c r="J3384">
        <f>ABS(G3384)*1000000</f>
        <v>5381.4</v>
      </c>
    </row>
    <row r="3385" spans="6:10" x14ac:dyDescent="0.25">
      <c r="F3385">
        <v>-0.60326000000000002</v>
      </c>
      <c r="G3385">
        <v>5.3927999999999997E-3</v>
      </c>
      <c r="H3385">
        <f>G3385*$H$1</f>
        <v>2.42676E-2</v>
      </c>
      <c r="I3385">
        <f>F3385+(-H3385)</f>
        <v>-0.62752760000000007</v>
      </c>
      <c r="J3385">
        <f>ABS(G3385)*1000000</f>
        <v>5392.7999999999993</v>
      </c>
    </row>
    <row r="3386" spans="6:10" x14ac:dyDescent="0.25">
      <c r="F3386">
        <v>-0.60316000000000003</v>
      </c>
      <c r="G3386">
        <v>5.4044000000000002E-3</v>
      </c>
      <c r="H3386">
        <f>G3386*$H$1</f>
        <v>2.4319800000000003E-2</v>
      </c>
      <c r="I3386">
        <f>F3386+(-H3386)</f>
        <v>-0.62747980000000003</v>
      </c>
      <c r="J3386">
        <f>ABS(G3386)*1000000</f>
        <v>5404.4000000000005</v>
      </c>
    </row>
    <row r="3387" spans="6:10" x14ac:dyDescent="0.25">
      <c r="F3387">
        <v>-0.60306000000000004</v>
      </c>
      <c r="G3387">
        <v>5.4161000000000001E-3</v>
      </c>
      <c r="H3387">
        <f>G3387*$H$1</f>
        <v>2.437245E-2</v>
      </c>
      <c r="I3387">
        <f>F3387+(-H3387)</f>
        <v>-0.62743245000000003</v>
      </c>
      <c r="J3387">
        <f>ABS(G3387)*1000000</f>
        <v>5416.1</v>
      </c>
    </row>
    <row r="3388" spans="6:10" x14ac:dyDescent="0.25">
      <c r="F3388">
        <v>-0.60296000000000005</v>
      </c>
      <c r="G3388">
        <v>5.4279000000000003E-3</v>
      </c>
      <c r="H3388">
        <f>G3388*$H$1</f>
        <v>2.4425550000000001E-2</v>
      </c>
      <c r="I3388">
        <f>F3388+(-H3388)</f>
        <v>-0.62738555000000007</v>
      </c>
      <c r="J3388">
        <f>ABS(G3388)*1000000</f>
        <v>5427.9000000000005</v>
      </c>
    </row>
    <row r="3389" spans="6:10" x14ac:dyDescent="0.25">
      <c r="F3389">
        <v>-0.60285999999999995</v>
      </c>
      <c r="G3389">
        <v>5.4399000000000001E-3</v>
      </c>
      <c r="H3389">
        <f>G3389*$H$1</f>
        <v>2.4479549999999999E-2</v>
      </c>
      <c r="I3389">
        <f>F3389+(-H3389)</f>
        <v>-0.62733954999999997</v>
      </c>
      <c r="J3389">
        <f>ABS(G3389)*1000000</f>
        <v>5439.9000000000005</v>
      </c>
    </row>
    <row r="3390" spans="6:10" x14ac:dyDescent="0.25">
      <c r="F3390">
        <v>-0.60275999999999996</v>
      </c>
      <c r="G3390">
        <v>5.4519E-3</v>
      </c>
      <c r="H3390">
        <f>G3390*$H$1</f>
        <v>2.4533550000000001E-2</v>
      </c>
      <c r="I3390">
        <f>F3390+(-H3390)</f>
        <v>-0.62729354999999998</v>
      </c>
      <c r="J3390">
        <f>ABS(G3390)*1000000</f>
        <v>5451.9</v>
      </c>
    </row>
    <row r="3391" spans="6:10" x14ac:dyDescent="0.25">
      <c r="F3391">
        <v>-0.60265999999999997</v>
      </c>
      <c r="G3391">
        <v>5.4640000000000001E-3</v>
      </c>
      <c r="H3391">
        <f>G3391*$H$1</f>
        <v>2.4587999999999999E-2</v>
      </c>
      <c r="I3391">
        <f>F3391+(-H3391)</f>
        <v>-0.62724800000000003</v>
      </c>
      <c r="J3391">
        <f>ABS(G3391)*1000000</f>
        <v>5464</v>
      </c>
    </row>
    <row r="3392" spans="6:10" x14ac:dyDescent="0.25">
      <c r="F3392">
        <v>-0.60255999999999998</v>
      </c>
      <c r="G3392">
        <v>5.4761999999999996E-3</v>
      </c>
      <c r="H3392">
        <f>G3392*$H$1</f>
        <v>2.4642899999999999E-2</v>
      </c>
      <c r="I3392">
        <f>F3392+(-H3392)</f>
        <v>-0.62720290000000001</v>
      </c>
      <c r="J3392">
        <f>ABS(G3392)*1000000</f>
        <v>5476.2</v>
      </c>
    </row>
    <row r="3393" spans="6:10" x14ac:dyDescent="0.25">
      <c r="F3393">
        <v>-0.60245000000000004</v>
      </c>
      <c r="G3393">
        <v>5.4884E-3</v>
      </c>
      <c r="H3393">
        <f>G3393*$H$1</f>
        <v>2.4697799999999999E-2</v>
      </c>
      <c r="I3393">
        <f>F3393+(-H3393)</f>
        <v>-0.62714780000000003</v>
      </c>
      <c r="J3393">
        <f>ABS(G3393)*1000000</f>
        <v>5488.4</v>
      </c>
    </row>
    <row r="3394" spans="6:10" x14ac:dyDescent="0.25">
      <c r="F3394">
        <v>-0.60235000000000005</v>
      </c>
      <c r="G3394">
        <v>5.5005999999999996E-3</v>
      </c>
      <c r="H3394">
        <f>G3394*$H$1</f>
        <v>2.4752699999999999E-2</v>
      </c>
      <c r="I3394">
        <f>F3394+(-H3394)</f>
        <v>-0.62710270000000001</v>
      </c>
      <c r="J3394">
        <f>ABS(G3394)*1000000</f>
        <v>5500.5999999999995</v>
      </c>
    </row>
    <row r="3395" spans="6:10" x14ac:dyDescent="0.25">
      <c r="F3395">
        <v>-0.60224999999999995</v>
      </c>
      <c r="G3395">
        <v>5.5129000000000003E-3</v>
      </c>
      <c r="H3395">
        <f>G3395*$H$1</f>
        <v>2.4808050000000002E-2</v>
      </c>
      <c r="I3395">
        <f>F3395+(-H3395)</f>
        <v>-0.62705804999999992</v>
      </c>
      <c r="J3395">
        <f>ABS(G3395)*1000000</f>
        <v>5512.9000000000005</v>
      </c>
    </row>
    <row r="3396" spans="6:10" x14ac:dyDescent="0.25">
      <c r="F3396">
        <v>-0.60214999999999996</v>
      </c>
      <c r="G3396">
        <v>5.5250999999999998E-3</v>
      </c>
      <c r="H3396">
        <f>G3396*$H$1</f>
        <v>2.4862949999999998E-2</v>
      </c>
      <c r="I3396">
        <f>F3396+(-H3396)</f>
        <v>-0.62701295000000001</v>
      </c>
      <c r="J3396">
        <f>ABS(G3396)*1000000</f>
        <v>5525.0999999999995</v>
      </c>
    </row>
    <row r="3397" spans="6:10" x14ac:dyDescent="0.25">
      <c r="F3397">
        <v>-0.60204000000000002</v>
      </c>
      <c r="G3397">
        <v>5.5373999999999996E-3</v>
      </c>
      <c r="H3397">
        <f>G3397*$H$1</f>
        <v>2.4918299999999997E-2</v>
      </c>
      <c r="I3397">
        <f>F3397+(-H3397)</f>
        <v>-0.62695829999999997</v>
      </c>
      <c r="J3397">
        <f>ABS(G3397)*1000000</f>
        <v>5537.4</v>
      </c>
    </row>
    <row r="3398" spans="6:10" x14ac:dyDescent="0.25">
      <c r="F3398">
        <v>-0.60194000000000003</v>
      </c>
      <c r="G3398">
        <v>5.5496E-3</v>
      </c>
      <c r="H3398">
        <f>G3398*$H$1</f>
        <v>2.4973200000000001E-2</v>
      </c>
      <c r="I3398">
        <f>F3398+(-H3398)</f>
        <v>-0.62691320000000006</v>
      </c>
      <c r="J3398">
        <f>ABS(G3398)*1000000</f>
        <v>5549.6</v>
      </c>
    </row>
    <row r="3399" spans="6:10" x14ac:dyDescent="0.25">
      <c r="F3399">
        <v>-0.60184000000000004</v>
      </c>
      <c r="G3399">
        <v>5.5618000000000004E-3</v>
      </c>
      <c r="H3399">
        <f>G3399*$H$1</f>
        <v>2.5028100000000001E-2</v>
      </c>
      <c r="I3399">
        <f>F3399+(-H3399)</f>
        <v>-0.62686810000000004</v>
      </c>
      <c r="J3399">
        <f>ABS(G3399)*1000000</f>
        <v>5561.8</v>
      </c>
    </row>
    <row r="3400" spans="6:10" x14ac:dyDescent="0.25">
      <c r="F3400">
        <v>-0.60174000000000005</v>
      </c>
      <c r="G3400">
        <v>5.574E-3</v>
      </c>
      <c r="H3400">
        <f>G3400*$H$1</f>
        <v>2.5083000000000001E-2</v>
      </c>
      <c r="I3400">
        <f>F3400+(-H3400)</f>
        <v>-0.62682300000000002</v>
      </c>
      <c r="J3400">
        <f>ABS(G3400)*1000000</f>
        <v>5574</v>
      </c>
    </row>
    <row r="3401" spans="6:10" x14ac:dyDescent="0.25">
      <c r="F3401">
        <v>-0.60163999999999995</v>
      </c>
      <c r="G3401">
        <v>5.5861000000000001E-3</v>
      </c>
      <c r="H3401">
        <f>G3401*$H$1</f>
        <v>2.5137449999999999E-2</v>
      </c>
      <c r="I3401">
        <f>F3401+(-H3401)</f>
        <v>-0.62677744999999996</v>
      </c>
      <c r="J3401">
        <f>ABS(G3401)*1000000</f>
        <v>5586.1</v>
      </c>
    </row>
    <row r="3402" spans="6:10" x14ac:dyDescent="0.25">
      <c r="F3402">
        <v>-0.60155000000000003</v>
      </c>
      <c r="G3402">
        <v>5.5982999999999996E-3</v>
      </c>
      <c r="H3402">
        <f>G3402*$H$1</f>
        <v>2.5192349999999999E-2</v>
      </c>
      <c r="I3402">
        <f>F3402+(-H3402)</f>
        <v>-0.62674235</v>
      </c>
      <c r="J3402">
        <f>ABS(G3402)*1000000</f>
        <v>5598.2999999999993</v>
      </c>
    </row>
    <row r="3403" spans="6:10" x14ac:dyDescent="0.25">
      <c r="F3403">
        <v>-0.60145000000000004</v>
      </c>
      <c r="G3403">
        <v>5.6105E-3</v>
      </c>
      <c r="H3403">
        <f>G3403*$H$1</f>
        <v>2.5247249999999999E-2</v>
      </c>
      <c r="I3403">
        <f>F3403+(-H3403)</f>
        <v>-0.62669725000000009</v>
      </c>
      <c r="J3403">
        <f>ABS(G3403)*1000000</f>
        <v>5610.5</v>
      </c>
    </row>
    <row r="3404" spans="6:10" x14ac:dyDescent="0.25">
      <c r="F3404">
        <v>-0.60136000000000001</v>
      </c>
      <c r="G3404">
        <v>5.6226999999999996E-3</v>
      </c>
      <c r="H3404">
        <f>G3404*$H$1</f>
        <v>2.5302149999999999E-2</v>
      </c>
      <c r="I3404">
        <f>F3404+(-H3404)</f>
        <v>-0.62666215000000003</v>
      </c>
      <c r="J3404">
        <f>ABS(G3404)*1000000</f>
        <v>5622.7</v>
      </c>
    </row>
    <row r="3405" spans="6:10" x14ac:dyDescent="0.25">
      <c r="F3405">
        <v>-0.60126000000000002</v>
      </c>
      <c r="G3405">
        <v>5.6349E-3</v>
      </c>
      <c r="H3405">
        <f>G3405*$H$1</f>
        <v>2.5357049999999999E-2</v>
      </c>
      <c r="I3405">
        <f>F3405+(-H3405)</f>
        <v>-0.62661705000000001</v>
      </c>
      <c r="J3405">
        <f>ABS(G3405)*1000000</f>
        <v>5634.9</v>
      </c>
    </row>
    <row r="3406" spans="6:10" x14ac:dyDescent="0.25">
      <c r="F3406">
        <v>-0.60116999999999998</v>
      </c>
      <c r="G3406">
        <v>5.6471000000000004E-3</v>
      </c>
      <c r="H3406">
        <f>G3406*$H$1</f>
        <v>2.5411950000000003E-2</v>
      </c>
      <c r="I3406">
        <f>F3406+(-H3406)</f>
        <v>-0.62658194999999994</v>
      </c>
      <c r="J3406">
        <f>ABS(G3406)*1000000</f>
        <v>5647.1</v>
      </c>
    </row>
    <row r="3407" spans="6:10" x14ac:dyDescent="0.25">
      <c r="F3407">
        <v>-0.60107999999999995</v>
      </c>
      <c r="G3407">
        <v>5.6594999999999996E-3</v>
      </c>
      <c r="H3407">
        <f>G3407*$H$1</f>
        <v>2.5467749999999997E-2</v>
      </c>
      <c r="I3407">
        <f>F3407+(-H3407)</f>
        <v>-0.62654774999999996</v>
      </c>
      <c r="J3407">
        <f>ABS(G3407)*1000000</f>
        <v>5659.5</v>
      </c>
    </row>
    <row r="3408" spans="6:10" x14ac:dyDescent="0.25">
      <c r="F3408">
        <v>-0.60097999999999996</v>
      </c>
      <c r="G3408">
        <v>5.672E-3</v>
      </c>
      <c r="H3408">
        <f>G3408*$H$1</f>
        <v>2.5523999999999998E-2</v>
      </c>
      <c r="I3408">
        <f>F3408+(-H3408)</f>
        <v>-0.62650399999999995</v>
      </c>
      <c r="J3408">
        <f>ABS(G3408)*1000000</f>
        <v>5672</v>
      </c>
    </row>
    <row r="3409" spans="6:10" x14ac:dyDescent="0.25">
      <c r="F3409">
        <v>-0.60089000000000004</v>
      </c>
      <c r="G3409">
        <v>5.6845999999999997E-3</v>
      </c>
      <c r="H3409">
        <f>G3409*$H$1</f>
        <v>2.5580699999999998E-2</v>
      </c>
      <c r="I3409">
        <f>F3409+(-H3409)</f>
        <v>-0.62647070000000005</v>
      </c>
      <c r="J3409">
        <f>ABS(G3409)*1000000</f>
        <v>5684.5999999999995</v>
      </c>
    </row>
    <row r="3410" spans="6:10" x14ac:dyDescent="0.25">
      <c r="F3410">
        <v>-0.6008</v>
      </c>
      <c r="G3410">
        <v>5.6974E-3</v>
      </c>
      <c r="H3410">
        <f>G3410*$H$1</f>
        <v>2.5638299999999999E-2</v>
      </c>
      <c r="I3410">
        <f>F3410+(-H3410)</f>
        <v>-0.6264383</v>
      </c>
      <c r="J3410">
        <f>ABS(G3410)*1000000</f>
        <v>5697.4</v>
      </c>
    </row>
    <row r="3411" spans="6:10" x14ac:dyDescent="0.25">
      <c r="F3411">
        <v>-0.60070000000000001</v>
      </c>
      <c r="G3411">
        <v>5.7104E-3</v>
      </c>
      <c r="H3411">
        <f>G3411*$H$1</f>
        <v>2.5696799999999999E-2</v>
      </c>
      <c r="I3411">
        <f>F3411+(-H3411)</f>
        <v>-0.62639679999999998</v>
      </c>
      <c r="J3411">
        <f>ABS(G3411)*1000000</f>
        <v>5710.4</v>
      </c>
    </row>
    <row r="3412" spans="6:10" x14ac:dyDescent="0.25">
      <c r="F3412">
        <v>-0.60060999999999998</v>
      </c>
      <c r="G3412">
        <v>5.7235000000000003E-3</v>
      </c>
      <c r="H3412">
        <f>G3412*$H$1</f>
        <v>2.5755750000000001E-2</v>
      </c>
      <c r="I3412">
        <f>F3412+(-H3412)</f>
        <v>-0.62636574999999994</v>
      </c>
      <c r="J3412">
        <f>ABS(G3412)*1000000</f>
        <v>5723.5</v>
      </c>
    </row>
    <row r="3413" spans="6:10" x14ac:dyDescent="0.25">
      <c r="F3413">
        <v>-0.60052000000000005</v>
      </c>
      <c r="G3413">
        <v>5.7368999999999996E-3</v>
      </c>
      <c r="H3413">
        <f>G3413*$H$1</f>
        <v>2.581605E-2</v>
      </c>
      <c r="I3413">
        <f>F3413+(-H3413)</f>
        <v>-0.62633605000000003</v>
      </c>
      <c r="J3413">
        <f>ABS(G3413)*1000000</f>
        <v>5736.9</v>
      </c>
    </row>
    <row r="3414" spans="6:10" x14ac:dyDescent="0.25">
      <c r="F3414">
        <v>-0.60041999999999995</v>
      </c>
      <c r="G3414">
        <v>5.7504000000000001E-3</v>
      </c>
      <c r="H3414">
        <f>G3414*$H$1</f>
        <v>2.5876800000000002E-2</v>
      </c>
      <c r="I3414">
        <f>F3414+(-H3414)</f>
        <v>-0.62629679999999999</v>
      </c>
      <c r="J3414">
        <f>ABS(G3414)*1000000</f>
        <v>5750.4000000000005</v>
      </c>
    </row>
    <row r="3415" spans="6:10" x14ac:dyDescent="0.25">
      <c r="F3415">
        <v>-0.60031999999999996</v>
      </c>
      <c r="G3415">
        <v>5.7641999999999997E-3</v>
      </c>
      <c r="H3415">
        <f>G3415*$H$1</f>
        <v>2.5938899999999997E-2</v>
      </c>
      <c r="I3415">
        <f>F3415+(-H3415)</f>
        <v>-0.62625889999999995</v>
      </c>
      <c r="J3415">
        <f>ABS(G3415)*1000000</f>
        <v>5764.2</v>
      </c>
    </row>
    <row r="3416" spans="6:10" x14ac:dyDescent="0.25">
      <c r="F3416">
        <v>-0.60023000000000004</v>
      </c>
      <c r="G3416">
        <v>5.7781000000000004E-3</v>
      </c>
      <c r="H3416">
        <f>G3416*$H$1</f>
        <v>2.6001450000000002E-2</v>
      </c>
      <c r="I3416">
        <f>F3416+(-H3416)</f>
        <v>-0.62623145000000002</v>
      </c>
      <c r="J3416">
        <f>ABS(G3416)*1000000</f>
        <v>5778.1</v>
      </c>
    </row>
    <row r="3417" spans="6:10" x14ac:dyDescent="0.25">
      <c r="F3417">
        <v>-0.60013000000000005</v>
      </c>
      <c r="G3417">
        <v>5.7922E-3</v>
      </c>
      <c r="H3417">
        <f>G3417*$H$1</f>
        <v>2.6064899999999998E-2</v>
      </c>
      <c r="I3417">
        <f>F3417+(-H3417)</f>
        <v>-0.6261949</v>
      </c>
      <c r="J3417">
        <f>ABS(G3417)*1000000</f>
        <v>5792.2</v>
      </c>
    </row>
    <row r="3418" spans="6:10" x14ac:dyDescent="0.25">
      <c r="F3418">
        <v>-0.60002999999999995</v>
      </c>
      <c r="G3418">
        <v>5.8063999999999998E-3</v>
      </c>
      <c r="H3418">
        <f>G3418*$H$1</f>
        <v>2.6128800000000001E-2</v>
      </c>
      <c r="I3418">
        <f>F3418+(-H3418)</f>
        <v>-0.6261587999999999</v>
      </c>
      <c r="J3418">
        <f>ABS(G3418)*1000000</f>
        <v>5806.4</v>
      </c>
    </row>
    <row r="3419" spans="6:10" x14ac:dyDescent="0.25">
      <c r="F3419">
        <v>-0.59992999999999996</v>
      </c>
      <c r="G3419">
        <v>5.8208000000000001E-3</v>
      </c>
      <c r="H3419">
        <f>G3419*$H$1</f>
        <v>2.6193600000000001E-2</v>
      </c>
      <c r="I3419">
        <f>F3419+(-H3419)</f>
        <v>-0.6261236</v>
      </c>
      <c r="J3419">
        <f>ABS(G3419)*1000000</f>
        <v>5820.8</v>
      </c>
    </row>
    <row r="3420" spans="6:10" x14ac:dyDescent="0.25">
      <c r="F3420">
        <v>-0.59982000000000002</v>
      </c>
      <c r="G3420">
        <v>5.8352999999999999E-3</v>
      </c>
      <c r="H3420">
        <f>G3420*$H$1</f>
        <v>2.625885E-2</v>
      </c>
      <c r="I3420">
        <f>F3420+(-H3420)</f>
        <v>-0.62607885000000008</v>
      </c>
      <c r="J3420">
        <f>ABS(G3420)*1000000</f>
        <v>5835.3</v>
      </c>
    </row>
    <row r="3421" spans="6:10" x14ac:dyDescent="0.25">
      <c r="F3421">
        <v>-0.59972000000000003</v>
      </c>
      <c r="G3421">
        <v>5.8498999999999999E-3</v>
      </c>
      <c r="H3421">
        <f>G3421*$H$1</f>
        <v>2.6324549999999999E-2</v>
      </c>
      <c r="I3421">
        <f>F3421+(-H3421)</f>
        <v>-0.62604455000000003</v>
      </c>
      <c r="J3421">
        <f>ABS(G3421)*1000000</f>
        <v>5849.9</v>
      </c>
    </row>
    <row r="3422" spans="6:10" x14ac:dyDescent="0.25">
      <c r="F3422">
        <v>-0.59962000000000004</v>
      </c>
      <c r="G3422">
        <v>5.8646999999999996E-3</v>
      </c>
      <c r="H3422">
        <f>G3422*$H$1</f>
        <v>2.6391149999999999E-2</v>
      </c>
      <c r="I3422">
        <f>F3422+(-H3422)</f>
        <v>-0.62601115000000007</v>
      </c>
      <c r="J3422">
        <f>ABS(G3422)*1000000</f>
        <v>5864.7</v>
      </c>
    </row>
    <row r="3423" spans="6:10" x14ac:dyDescent="0.25">
      <c r="F3423">
        <v>-0.59950999999999999</v>
      </c>
      <c r="G3423">
        <v>5.8793999999999999E-3</v>
      </c>
      <c r="H3423">
        <f>G3423*$H$1</f>
        <v>2.64573E-2</v>
      </c>
      <c r="I3423">
        <f>F3423+(-H3423)</f>
        <v>-0.6259673</v>
      </c>
      <c r="J3423">
        <f>ABS(G3423)*1000000</f>
        <v>5879.4</v>
      </c>
    </row>
    <row r="3424" spans="6:10" x14ac:dyDescent="0.25">
      <c r="F3424">
        <v>-0.59941</v>
      </c>
      <c r="G3424">
        <v>5.8941999999999996E-3</v>
      </c>
      <c r="H3424">
        <f>G3424*$H$1</f>
        <v>2.65239E-2</v>
      </c>
      <c r="I3424">
        <f>F3424+(-H3424)</f>
        <v>-0.62593390000000004</v>
      </c>
      <c r="J3424">
        <f>ABS(G3424)*1000000</f>
        <v>5894.2</v>
      </c>
    </row>
    <row r="3425" spans="6:10" x14ac:dyDescent="0.25">
      <c r="F3425">
        <v>-0.59931000000000001</v>
      </c>
      <c r="G3425">
        <v>5.9087999999999996E-3</v>
      </c>
      <c r="H3425">
        <f>G3425*$H$1</f>
        <v>2.6589599999999998E-2</v>
      </c>
      <c r="I3425">
        <f>F3425+(-H3425)</f>
        <v>-0.6258996</v>
      </c>
      <c r="J3425">
        <f>ABS(G3425)*1000000</f>
        <v>5908.7999999999993</v>
      </c>
    </row>
    <row r="3426" spans="6:10" x14ac:dyDescent="0.25">
      <c r="F3426">
        <v>-0.59919999999999995</v>
      </c>
      <c r="G3426">
        <v>5.9233999999999997E-3</v>
      </c>
      <c r="H3426">
        <f>G3426*$H$1</f>
        <v>2.66553E-2</v>
      </c>
      <c r="I3426">
        <f>F3426+(-H3426)</f>
        <v>-0.6258553</v>
      </c>
      <c r="J3426">
        <f>ABS(G3426)*1000000</f>
        <v>5923.4</v>
      </c>
    </row>
    <row r="3427" spans="6:10" x14ac:dyDescent="0.25">
      <c r="F3427">
        <v>-0.59909999999999997</v>
      </c>
      <c r="G3427">
        <v>5.9379000000000003E-3</v>
      </c>
      <c r="H3427">
        <f>G3427*$H$1</f>
        <v>2.6720550000000003E-2</v>
      </c>
      <c r="I3427">
        <f>F3427+(-H3427)</f>
        <v>-0.62582054999999992</v>
      </c>
      <c r="J3427">
        <f>ABS(G3427)*1000000</f>
        <v>5937.9000000000005</v>
      </c>
    </row>
    <row r="3428" spans="6:10" x14ac:dyDescent="0.25">
      <c r="F3428">
        <v>-0.59899999999999998</v>
      </c>
      <c r="G3428">
        <v>5.9521000000000001E-3</v>
      </c>
      <c r="H3428">
        <f>G3428*$H$1</f>
        <v>2.6784450000000001E-2</v>
      </c>
      <c r="I3428">
        <f>F3428+(-H3428)</f>
        <v>-0.62578444999999994</v>
      </c>
      <c r="J3428">
        <f>ABS(G3428)*1000000</f>
        <v>5952.1</v>
      </c>
    </row>
    <row r="3429" spans="6:10" x14ac:dyDescent="0.25">
      <c r="F3429">
        <v>-0.59889999999999999</v>
      </c>
      <c r="G3429">
        <v>5.9661999999999996E-3</v>
      </c>
      <c r="H3429">
        <f>G3429*$H$1</f>
        <v>2.6847899999999997E-2</v>
      </c>
      <c r="I3429">
        <f>F3429+(-H3429)</f>
        <v>-0.62574790000000002</v>
      </c>
      <c r="J3429">
        <f>ABS(G3429)*1000000</f>
        <v>5966.2</v>
      </c>
    </row>
    <row r="3430" spans="6:10" x14ac:dyDescent="0.25">
      <c r="F3430">
        <v>-0.59879000000000004</v>
      </c>
      <c r="G3430">
        <v>5.9800000000000001E-3</v>
      </c>
      <c r="H3430">
        <f>G3430*$H$1</f>
        <v>2.691E-2</v>
      </c>
      <c r="I3430">
        <f>F3430+(-H3430)</f>
        <v>-0.62570000000000003</v>
      </c>
      <c r="J3430">
        <f>ABS(G3430)*1000000</f>
        <v>5980</v>
      </c>
    </row>
    <row r="3431" spans="6:10" x14ac:dyDescent="0.25">
      <c r="F3431">
        <v>-0.59869000000000006</v>
      </c>
      <c r="G3431">
        <v>5.9937000000000002E-3</v>
      </c>
      <c r="H3431">
        <f>G3431*$H$1</f>
        <v>2.697165E-2</v>
      </c>
      <c r="I3431">
        <f>F3431+(-H3431)</f>
        <v>-0.62566165000000007</v>
      </c>
      <c r="J3431">
        <f>ABS(G3431)*1000000</f>
        <v>5993.7</v>
      </c>
    </row>
    <row r="3432" spans="6:10" x14ac:dyDescent="0.25">
      <c r="F3432">
        <v>-0.59858999999999996</v>
      </c>
      <c r="G3432">
        <v>6.0070000000000002E-3</v>
      </c>
      <c r="H3432">
        <f>G3432*$H$1</f>
        <v>2.70315E-2</v>
      </c>
      <c r="I3432">
        <f>F3432+(-H3432)</f>
        <v>-0.62562149999999994</v>
      </c>
      <c r="J3432">
        <f>ABS(G3432)*1000000</f>
        <v>6007</v>
      </c>
    </row>
    <row r="3433" spans="6:10" x14ac:dyDescent="0.25">
      <c r="F3433">
        <v>-0.59848999999999997</v>
      </c>
      <c r="G3433">
        <v>6.0201999999999999E-3</v>
      </c>
      <c r="H3433">
        <f>G3433*$H$1</f>
        <v>2.7090900000000001E-2</v>
      </c>
      <c r="I3433">
        <f>F3433+(-H3433)</f>
        <v>-0.6255809</v>
      </c>
      <c r="J3433">
        <f>ABS(G3433)*1000000</f>
        <v>6020.2</v>
      </c>
    </row>
    <row r="3434" spans="6:10" x14ac:dyDescent="0.25">
      <c r="F3434">
        <v>-0.59838999999999998</v>
      </c>
      <c r="G3434">
        <v>6.0330000000000002E-3</v>
      </c>
      <c r="H3434">
        <f>G3434*$H$1</f>
        <v>2.7148499999999999E-2</v>
      </c>
      <c r="I3434">
        <f>F3434+(-H3434)</f>
        <v>-0.6255385</v>
      </c>
      <c r="J3434">
        <f>ABS(G3434)*1000000</f>
        <v>6033</v>
      </c>
    </row>
    <row r="3435" spans="6:10" x14ac:dyDescent="0.25">
      <c r="F3435">
        <v>-0.59828999999999999</v>
      </c>
      <c r="G3435">
        <v>6.0455999999999999E-3</v>
      </c>
      <c r="H3435">
        <f>G3435*$H$1</f>
        <v>2.7205199999999999E-2</v>
      </c>
      <c r="I3435">
        <f>F3435+(-H3435)</f>
        <v>-0.62549520000000003</v>
      </c>
      <c r="J3435">
        <f>ABS(G3435)*1000000</f>
        <v>6045.6</v>
      </c>
    </row>
    <row r="3436" spans="6:10" x14ac:dyDescent="0.25">
      <c r="F3436">
        <v>-0.59819</v>
      </c>
      <c r="G3436">
        <v>6.058E-3</v>
      </c>
      <c r="H3436">
        <f>G3436*$H$1</f>
        <v>2.7261000000000001E-2</v>
      </c>
      <c r="I3436">
        <f>F3436+(-H3436)</f>
        <v>-0.62545099999999998</v>
      </c>
      <c r="J3436">
        <f>ABS(G3436)*1000000</f>
        <v>6058</v>
      </c>
    </row>
    <row r="3437" spans="6:10" x14ac:dyDescent="0.25">
      <c r="F3437">
        <v>-0.59809000000000001</v>
      </c>
      <c r="G3437">
        <v>6.0699999999999999E-3</v>
      </c>
      <c r="H3437">
        <f>G3437*$H$1</f>
        <v>2.7314999999999999E-2</v>
      </c>
      <c r="I3437">
        <f>F3437+(-H3437)</f>
        <v>-0.62540499999999999</v>
      </c>
      <c r="J3437">
        <f>ABS(G3437)*1000000</f>
        <v>6070</v>
      </c>
    </row>
    <row r="3438" spans="6:10" x14ac:dyDescent="0.25">
      <c r="F3438">
        <v>-0.59799999999999998</v>
      </c>
      <c r="G3438">
        <v>6.0818000000000001E-3</v>
      </c>
      <c r="H3438">
        <f>G3438*$H$1</f>
        <v>2.7368099999999999E-2</v>
      </c>
      <c r="I3438">
        <f>F3438+(-H3438)</f>
        <v>-0.62536809999999998</v>
      </c>
      <c r="J3438">
        <f>ABS(G3438)*1000000</f>
        <v>6081.8</v>
      </c>
    </row>
    <row r="3439" spans="6:10" x14ac:dyDescent="0.25">
      <c r="F3439">
        <v>-0.59789999999999999</v>
      </c>
      <c r="G3439">
        <v>6.0933999999999997E-3</v>
      </c>
      <c r="H3439">
        <f>G3439*$H$1</f>
        <v>2.7420299999999998E-2</v>
      </c>
      <c r="I3439">
        <f>F3439+(-H3439)</f>
        <v>-0.62532029999999994</v>
      </c>
      <c r="J3439">
        <f>ABS(G3439)*1000000</f>
        <v>6093.4</v>
      </c>
    </row>
    <row r="3440" spans="6:10" x14ac:dyDescent="0.25">
      <c r="F3440">
        <v>-0.5978</v>
      </c>
      <c r="G3440">
        <v>6.1048999999999999E-3</v>
      </c>
      <c r="H3440">
        <f>G3440*$H$1</f>
        <v>2.7472049999999998E-2</v>
      </c>
      <c r="I3440">
        <f>F3440+(-H3440)</f>
        <v>-0.62527204999999997</v>
      </c>
      <c r="J3440">
        <f>ABS(G3440)*1000000</f>
        <v>6104.9</v>
      </c>
    </row>
    <row r="3441" spans="6:10" x14ac:dyDescent="0.25">
      <c r="F3441">
        <v>-0.59770000000000001</v>
      </c>
      <c r="G3441">
        <v>6.1161999999999996E-3</v>
      </c>
      <c r="H3441">
        <f>G3441*$H$1</f>
        <v>2.7522899999999999E-2</v>
      </c>
      <c r="I3441">
        <f>F3441+(-H3441)</f>
        <v>-0.62522290000000003</v>
      </c>
      <c r="J3441">
        <f>ABS(G3441)*1000000</f>
        <v>6116.2</v>
      </c>
    </row>
    <row r="3442" spans="6:10" x14ac:dyDescent="0.25">
      <c r="F3442">
        <v>-0.59760000000000002</v>
      </c>
      <c r="G3442">
        <v>6.1275000000000001E-3</v>
      </c>
      <c r="H3442">
        <f>G3442*$H$1</f>
        <v>2.7573750000000001E-2</v>
      </c>
      <c r="I3442">
        <f>F3442+(-H3442)</f>
        <v>-0.62517374999999997</v>
      </c>
      <c r="J3442">
        <f>ABS(G3442)*1000000</f>
        <v>6127.5</v>
      </c>
    </row>
    <row r="3443" spans="6:10" x14ac:dyDescent="0.25">
      <c r="F3443">
        <v>-0.59750000000000003</v>
      </c>
      <c r="G3443">
        <v>6.1387999999999998E-3</v>
      </c>
      <c r="H3443">
        <f>G3443*$H$1</f>
        <v>2.7624599999999999E-2</v>
      </c>
      <c r="I3443">
        <f>F3443+(-H3443)</f>
        <v>-0.62512460000000003</v>
      </c>
      <c r="J3443">
        <f>ABS(G3443)*1000000</f>
        <v>6138.8</v>
      </c>
    </row>
    <row r="3444" spans="6:10" x14ac:dyDescent="0.25">
      <c r="F3444">
        <v>-0.59740000000000004</v>
      </c>
      <c r="G3444">
        <v>6.1501999999999998E-3</v>
      </c>
      <c r="H3444">
        <f>G3444*$H$1</f>
        <v>2.76759E-2</v>
      </c>
      <c r="I3444">
        <f>F3444+(-H3444)</f>
        <v>-0.62507590000000002</v>
      </c>
      <c r="J3444">
        <f>ABS(G3444)*1000000</f>
        <v>6150.2</v>
      </c>
    </row>
    <row r="3445" spans="6:10" x14ac:dyDescent="0.25">
      <c r="F3445">
        <v>-0.59730000000000005</v>
      </c>
      <c r="G3445">
        <v>6.1615999999999997E-3</v>
      </c>
      <c r="H3445">
        <f>G3445*$H$1</f>
        <v>2.77272E-2</v>
      </c>
      <c r="I3445">
        <f>F3445+(-H3445)</f>
        <v>-0.6250272</v>
      </c>
      <c r="J3445">
        <f>ABS(G3445)*1000000</f>
        <v>6161.5999999999995</v>
      </c>
    </row>
    <row r="3446" spans="6:10" x14ac:dyDescent="0.25">
      <c r="F3446">
        <v>-0.59719999999999995</v>
      </c>
      <c r="G3446">
        <v>6.1730999999999999E-3</v>
      </c>
      <c r="H3446">
        <f>G3446*$H$1</f>
        <v>2.777895E-2</v>
      </c>
      <c r="I3446">
        <f>F3446+(-H3446)</f>
        <v>-0.62497894999999992</v>
      </c>
      <c r="J3446">
        <f>ABS(G3446)*1000000</f>
        <v>6173.1</v>
      </c>
    </row>
    <row r="3447" spans="6:10" x14ac:dyDescent="0.25">
      <c r="F3447">
        <v>-0.59709999999999996</v>
      </c>
      <c r="G3447">
        <v>6.1846999999999996E-3</v>
      </c>
      <c r="H3447">
        <f>G3447*$H$1</f>
        <v>2.7831149999999999E-2</v>
      </c>
      <c r="I3447">
        <f>F3447+(-H3447)</f>
        <v>-0.62493114999999999</v>
      </c>
      <c r="J3447">
        <f>ABS(G3447)*1000000</f>
        <v>6184.7</v>
      </c>
    </row>
    <row r="3448" spans="6:10" x14ac:dyDescent="0.25">
      <c r="F3448">
        <v>-0.59699999999999998</v>
      </c>
      <c r="G3448">
        <v>6.1964000000000003E-3</v>
      </c>
      <c r="H3448">
        <f>G3448*$H$1</f>
        <v>2.78838E-2</v>
      </c>
      <c r="I3448">
        <f>F3448+(-H3448)</f>
        <v>-0.62488379999999999</v>
      </c>
      <c r="J3448">
        <f>ABS(G3448)*1000000</f>
        <v>6196.4000000000005</v>
      </c>
    </row>
    <row r="3449" spans="6:10" x14ac:dyDescent="0.25">
      <c r="F3449">
        <v>-0.59689999999999999</v>
      </c>
      <c r="G3449">
        <v>6.2082999999999999E-3</v>
      </c>
      <c r="H3449">
        <f>G3449*$H$1</f>
        <v>2.793735E-2</v>
      </c>
      <c r="I3449">
        <f>F3449+(-H3449)</f>
        <v>-0.62483734999999996</v>
      </c>
      <c r="J3449">
        <f>ABS(G3449)*1000000</f>
        <v>6208.3</v>
      </c>
    </row>
    <row r="3450" spans="6:10" x14ac:dyDescent="0.25">
      <c r="F3450">
        <v>-0.5968</v>
      </c>
      <c r="G3450">
        <v>6.2204000000000001E-3</v>
      </c>
      <c r="H3450">
        <f>G3450*$H$1</f>
        <v>2.7991800000000001E-2</v>
      </c>
      <c r="I3450">
        <f>F3450+(-H3450)</f>
        <v>-0.62479180000000001</v>
      </c>
      <c r="J3450">
        <f>ABS(G3450)*1000000</f>
        <v>6220.4</v>
      </c>
    </row>
    <row r="3451" spans="6:10" x14ac:dyDescent="0.25">
      <c r="F3451">
        <v>-0.59670000000000001</v>
      </c>
      <c r="G3451">
        <v>6.2325999999999996E-3</v>
      </c>
      <c r="H3451">
        <f>G3451*$H$1</f>
        <v>2.8046699999999997E-2</v>
      </c>
      <c r="I3451">
        <f>F3451+(-H3451)</f>
        <v>-0.62474669999999999</v>
      </c>
      <c r="J3451">
        <f>ABS(G3451)*1000000</f>
        <v>6232.5999999999995</v>
      </c>
    </row>
    <row r="3452" spans="6:10" x14ac:dyDescent="0.25">
      <c r="F3452">
        <v>-0.59660000000000002</v>
      </c>
      <c r="G3452">
        <v>6.2449000000000003E-3</v>
      </c>
      <c r="H3452">
        <f>G3452*$H$1</f>
        <v>2.810205E-2</v>
      </c>
      <c r="I3452">
        <f>F3452+(-H3452)</f>
        <v>-0.62470205000000001</v>
      </c>
      <c r="J3452">
        <f>ABS(G3452)*1000000</f>
        <v>6244.9000000000005</v>
      </c>
    </row>
    <row r="3453" spans="6:10" x14ac:dyDescent="0.25">
      <c r="F3453">
        <v>-0.59650000000000003</v>
      </c>
      <c r="G3453">
        <v>6.2573999999999998E-3</v>
      </c>
      <c r="H3453">
        <f>G3453*$H$1</f>
        <v>2.8158299999999997E-2</v>
      </c>
      <c r="I3453">
        <f>F3453+(-H3453)</f>
        <v>-0.6246583</v>
      </c>
      <c r="J3453">
        <f>ABS(G3453)*1000000</f>
        <v>6257.4</v>
      </c>
    </row>
    <row r="3454" spans="6:10" x14ac:dyDescent="0.25">
      <c r="F3454">
        <v>-0.59641</v>
      </c>
      <c r="G3454">
        <v>6.2700000000000004E-3</v>
      </c>
      <c r="H3454">
        <f>G3454*$H$1</f>
        <v>2.8215E-2</v>
      </c>
      <c r="I3454">
        <f>F3454+(-H3454)</f>
        <v>-0.62462499999999999</v>
      </c>
      <c r="J3454">
        <f>ABS(G3454)*1000000</f>
        <v>6270</v>
      </c>
    </row>
    <row r="3455" spans="6:10" x14ac:dyDescent="0.25">
      <c r="F3455">
        <v>-0.59631000000000001</v>
      </c>
      <c r="G3455">
        <v>6.2827999999999998E-3</v>
      </c>
      <c r="H3455">
        <f>G3455*$H$1</f>
        <v>2.8272599999999998E-2</v>
      </c>
      <c r="I3455">
        <f>F3455+(-H3455)</f>
        <v>-0.62458259999999999</v>
      </c>
      <c r="J3455">
        <f>ABS(G3455)*1000000</f>
        <v>6282.8</v>
      </c>
    </row>
    <row r="3456" spans="6:10" x14ac:dyDescent="0.25">
      <c r="F3456">
        <v>-0.59621000000000002</v>
      </c>
      <c r="G3456">
        <v>6.2956000000000002E-3</v>
      </c>
      <c r="H3456">
        <f>G3456*$H$1</f>
        <v>2.83302E-2</v>
      </c>
      <c r="I3456">
        <f>F3456+(-H3456)</f>
        <v>-0.62454019999999999</v>
      </c>
      <c r="J3456">
        <f>ABS(G3456)*1000000</f>
        <v>6295.6</v>
      </c>
    </row>
    <row r="3457" spans="6:10" x14ac:dyDescent="0.25">
      <c r="F3457">
        <v>-0.59611000000000003</v>
      </c>
      <c r="G3457">
        <v>6.3083999999999996E-3</v>
      </c>
      <c r="H3457">
        <f>G3457*$H$1</f>
        <v>2.8387799999999998E-2</v>
      </c>
      <c r="I3457">
        <f>F3457+(-H3457)</f>
        <v>-0.62449779999999999</v>
      </c>
      <c r="J3457">
        <f>ABS(G3457)*1000000</f>
        <v>6308.4</v>
      </c>
    </row>
    <row r="3458" spans="6:10" x14ac:dyDescent="0.25">
      <c r="F3458">
        <v>-0.59601000000000004</v>
      </c>
      <c r="G3458">
        <v>6.3211999999999999E-3</v>
      </c>
      <c r="H3458">
        <f>G3458*$H$1</f>
        <v>2.8445399999999999E-2</v>
      </c>
      <c r="I3458">
        <f>F3458+(-H3458)</f>
        <v>-0.62445539999999999</v>
      </c>
      <c r="J3458">
        <f>ABS(G3458)*1000000</f>
        <v>6321.2</v>
      </c>
    </row>
    <row r="3459" spans="6:10" x14ac:dyDescent="0.25">
      <c r="F3459">
        <v>-0.59591000000000005</v>
      </c>
      <c r="G3459">
        <v>6.3338999999999999E-3</v>
      </c>
      <c r="H3459">
        <f>G3459*$H$1</f>
        <v>2.8502550000000001E-2</v>
      </c>
      <c r="I3459">
        <f>F3459+(-H3459)</f>
        <v>-0.62441255000000007</v>
      </c>
      <c r="J3459">
        <f>ABS(G3459)*1000000</f>
        <v>6333.9</v>
      </c>
    </row>
    <row r="3460" spans="6:10" x14ac:dyDescent="0.25">
      <c r="F3460">
        <v>-0.59580999999999995</v>
      </c>
      <c r="G3460">
        <v>6.3464999999999997E-3</v>
      </c>
      <c r="H3460">
        <f>G3460*$H$1</f>
        <v>2.8559249999999998E-2</v>
      </c>
      <c r="I3460">
        <f>F3460+(-H3460)</f>
        <v>-0.62436924999999999</v>
      </c>
      <c r="J3460">
        <f>ABS(G3460)*1000000</f>
        <v>6346.5</v>
      </c>
    </row>
    <row r="3461" spans="6:10" x14ac:dyDescent="0.25">
      <c r="F3461">
        <v>-0.59570999999999996</v>
      </c>
      <c r="G3461">
        <v>6.3588999999999998E-3</v>
      </c>
      <c r="H3461">
        <f>G3461*$H$1</f>
        <v>2.861505E-2</v>
      </c>
      <c r="I3461">
        <f>F3461+(-H3461)</f>
        <v>-0.62432504999999994</v>
      </c>
      <c r="J3461">
        <f>ABS(G3461)*1000000</f>
        <v>6358.9</v>
      </c>
    </row>
    <row r="3462" spans="6:10" x14ac:dyDescent="0.25">
      <c r="F3462">
        <v>-0.59560999999999997</v>
      </c>
      <c r="G3462">
        <v>6.3711000000000002E-3</v>
      </c>
      <c r="H3462">
        <f>G3462*$H$1</f>
        <v>2.866995E-2</v>
      </c>
      <c r="I3462">
        <f>F3462+(-H3462)</f>
        <v>-0.62427995000000003</v>
      </c>
      <c r="J3462">
        <f>ABS(G3462)*1000000</f>
        <v>6371.1</v>
      </c>
    </row>
    <row r="3463" spans="6:10" x14ac:dyDescent="0.25">
      <c r="F3463">
        <v>-0.59550999999999998</v>
      </c>
      <c r="G3463">
        <v>6.3832000000000003E-3</v>
      </c>
      <c r="H3463">
        <f>G3463*$H$1</f>
        <v>2.8724400000000001E-2</v>
      </c>
      <c r="I3463">
        <f>F3463+(-H3463)</f>
        <v>-0.62423439999999997</v>
      </c>
      <c r="J3463">
        <f>ABS(G3463)*1000000</f>
        <v>6383.2000000000007</v>
      </c>
    </row>
    <row r="3464" spans="6:10" x14ac:dyDescent="0.25">
      <c r="F3464">
        <v>-0.59540000000000004</v>
      </c>
      <c r="G3464">
        <v>6.3950999999999999E-3</v>
      </c>
      <c r="H3464">
        <f>G3464*$H$1</f>
        <v>2.877795E-2</v>
      </c>
      <c r="I3464">
        <f>F3464+(-H3464)</f>
        <v>-0.62417795000000009</v>
      </c>
      <c r="J3464">
        <f>ABS(G3464)*1000000</f>
        <v>6395.1</v>
      </c>
    </row>
    <row r="3465" spans="6:10" x14ac:dyDescent="0.25">
      <c r="F3465">
        <v>-0.59530000000000005</v>
      </c>
      <c r="G3465">
        <v>6.4067999999999998E-3</v>
      </c>
      <c r="H3465">
        <f>G3465*$H$1</f>
        <v>2.8830599999999998E-2</v>
      </c>
      <c r="I3465">
        <f>F3465+(-H3465)</f>
        <v>-0.62413060000000009</v>
      </c>
      <c r="J3465">
        <f>ABS(G3465)*1000000</f>
        <v>6406.8</v>
      </c>
    </row>
    <row r="3466" spans="6:10" x14ac:dyDescent="0.25">
      <c r="F3466">
        <v>-0.59519999999999995</v>
      </c>
      <c r="G3466">
        <v>6.4184999999999997E-3</v>
      </c>
      <c r="H3466">
        <f>G3466*$H$1</f>
        <v>2.8883249999999999E-2</v>
      </c>
      <c r="I3466">
        <f>F3466+(-H3466)</f>
        <v>-0.62408324999999998</v>
      </c>
      <c r="J3466">
        <f>ABS(G3466)*1000000</f>
        <v>6418.5</v>
      </c>
    </row>
    <row r="3467" spans="6:10" x14ac:dyDescent="0.25">
      <c r="F3467">
        <v>-0.59509000000000001</v>
      </c>
      <c r="G3467">
        <v>6.43E-3</v>
      </c>
      <c r="H3467">
        <f>G3467*$H$1</f>
        <v>2.8934999999999999E-2</v>
      </c>
      <c r="I3467">
        <f>F3467+(-H3467)</f>
        <v>-0.62402500000000005</v>
      </c>
      <c r="J3467">
        <f>ABS(G3467)*1000000</f>
        <v>6430</v>
      </c>
    </row>
    <row r="3468" spans="6:10" x14ac:dyDescent="0.25">
      <c r="F3468">
        <v>-0.59499000000000002</v>
      </c>
      <c r="G3468">
        <v>6.4413999999999999E-3</v>
      </c>
      <c r="H3468">
        <f>G3468*$H$1</f>
        <v>2.89863E-2</v>
      </c>
      <c r="I3468">
        <f>F3468+(-H3468)</f>
        <v>-0.62397630000000004</v>
      </c>
      <c r="J3468">
        <f>ABS(G3468)*1000000</f>
        <v>6441.4</v>
      </c>
    </row>
    <row r="3469" spans="6:10" x14ac:dyDescent="0.25">
      <c r="F3469">
        <v>-0.59487999999999996</v>
      </c>
      <c r="G3469">
        <v>6.4529000000000001E-3</v>
      </c>
      <c r="H3469">
        <f>G3469*$H$1</f>
        <v>2.9038049999999999E-2</v>
      </c>
      <c r="I3469">
        <f>F3469+(-H3469)</f>
        <v>-0.62391805</v>
      </c>
      <c r="J3469">
        <f>ABS(G3469)*1000000</f>
        <v>6452.9000000000005</v>
      </c>
    </row>
    <row r="3470" spans="6:10" x14ac:dyDescent="0.25">
      <c r="F3470">
        <v>-0.59477999999999998</v>
      </c>
      <c r="G3470">
        <v>6.4644000000000004E-3</v>
      </c>
      <c r="H3470">
        <f>G3470*$H$1</f>
        <v>2.9089800000000002E-2</v>
      </c>
      <c r="I3470">
        <f>F3470+(-H3470)</f>
        <v>-0.62386980000000003</v>
      </c>
      <c r="J3470">
        <f>ABS(G3470)*1000000</f>
        <v>6464.4000000000005</v>
      </c>
    </row>
    <row r="3471" spans="6:10" x14ac:dyDescent="0.25">
      <c r="F3471">
        <v>-0.59467000000000003</v>
      </c>
      <c r="G3471">
        <v>6.476E-3</v>
      </c>
      <c r="H3471">
        <f>G3471*$H$1</f>
        <v>2.9142000000000001E-2</v>
      </c>
      <c r="I3471">
        <f>F3471+(-H3471)</f>
        <v>-0.62381200000000003</v>
      </c>
      <c r="J3471">
        <f>ABS(G3471)*1000000</f>
        <v>6476</v>
      </c>
    </row>
    <row r="3472" spans="6:10" x14ac:dyDescent="0.25">
      <c r="F3472">
        <v>-0.59455999999999998</v>
      </c>
      <c r="G3472">
        <v>6.4878999999999996E-3</v>
      </c>
      <c r="H3472">
        <f>G3472*$H$1</f>
        <v>2.9195549999999997E-2</v>
      </c>
      <c r="I3472">
        <f>F3472+(-H3472)</f>
        <v>-0.62375554999999994</v>
      </c>
      <c r="J3472">
        <f>ABS(G3472)*1000000</f>
        <v>6487.9</v>
      </c>
    </row>
    <row r="3473" spans="6:10" x14ac:dyDescent="0.25">
      <c r="F3473">
        <v>-0.59445999999999999</v>
      </c>
      <c r="G3473">
        <v>6.4999999999999997E-3</v>
      </c>
      <c r="H3473">
        <f>G3473*$H$1</f>
        <v>2.9249999999999998E-2</v>
      </c>
      <c r="I3473">
        <f>F3473+(-H3473)</f>
        <v>-0.62370999999999999</v>
      </c>
      <c r="J3473">
        <f>ABS(G3473)*1000000</f>
        <v>6500</v>
      </c>
    </row>
    <row r="3474" spans="6:10" x14ac:dyDescent="0.25">
      <c r="F3474">
        <v>-0.59435000000000004</v>
      </c>
      <c r="G3474">
        <v>6.5125000000000001E-3</v>
      </c>
      <c r="H3474">
        <f>G3474*$H$1</f>
        <v>2.9306249999999999E-2</v>
      </c>
      <c r="I3474">
        <f>F3474+(-H3474)</f>
        <v>-0.62365625000000002</v>
      </c>
      <c r="J3474">
        <f>ABS(G3474)*1000000</f>
        <v>6512.5</v>
      </c>
    </row>
    <row r="3475" spans="6:10" x14ac:dyDescent="0.25">
      <c r="F3475">
        <v>-0.59423999999999999</v>
      </c>
      <c r="G3475">
        <v>6.5255000000000001E-3</v>
      </c>
      <c r="H3475">
        <f>G3475*$H$1</f>
        <v>2.9364750000000002E-2</v>
      </c>
      <c r="I3475">
        <f>F3475+(-H3475)</f>
        <v>-0.62360475000000004</v>
      </c>
      <c r="J3475">
        <f>ABS(G3475)*1000000</f>
        <v>6525.5</v>
      </c>
    </row>
    <row r="3476" spans="6:10" x14ac:dyDescent="0.25">
      <c r="F3476">
        <v>-0.59414</v>
      </c>
      <c r="G3476">
        <v>6.5389000000000003E-3</v>
      </c>
      <c r="H3476">
        <f>G3476*$H$1</f>
        <v>2.9425050000000001E-2</v>
      </c>
      <c r="I3476">
        <f>F3476+(-H3476)</f>
        <v>-0.62356504999999995</v>
      </c>
      <c r="J3476">
        <f>ABS(G3476)*1000000</f>
        <v>6538.9000000000005</v>
      </c>
    </row>
    <row r="3477" spans="6:10" x14ac:dyDescent="0.25">
      <c r="F3477">
        <v>-0.59402999999999995</v>
      </c>
      <c r="G3477">
        <v>6.5529000000000004E-3</v>
      </c>
      <c r="H3477">
        <f>G3477*$H$1</f>
        <v>2.9488050000000002E-2</v>
      </c>
      <c r="I3477">
        <f>F3477+(-H3477)</f>
        <v>-0.62351804999999993</v>
      </c>
      <c r="J3477">
        <f>ABS(G3477)*1000000</f>
        <v>6552.9000000000005</v>
      </c>
    </row>
    <row r="3478" spans="6:10" x14ac:dyDescent="0.25">
      <c r="F3478">
        <v>-0.59392999999999996</v>
      </c>
      <c r="G3478">
        <v>6.5675000000000004E-3</v>
      </c>
      <c r="H3478">
        <f>G3478*$H$1</f>
        <v>2.9553750000000004E-2</v>
      </c>
      <c r="I3478">
        <f>F3478+(-H3478)</f>
        <v>-0.62348375</v>
      </c>
      <c r="J3478">
        <f>ABS(G3478)*1000000</f>
        <v>6567.5</v>
      </c>
    </row>
    <row r="3479" spans="6:10" x14ac:dyDescent="0.25">
      <c r="F3479">
        <v>-0.59382000000000001</v>
      </c>
      <c r="G3479">
        <v>6.5826000000000001E-3</v>
      </c>
      <c r="H3479">
        <f>G3479*$H$1</f>
        <v>2.9621700000000001E-2</v>
      </c>
      <c r="I3479">
        <f>F3479+(-H3479)</f>
        <v>-0.62344169999999999</v>
      </c>
      <c r="J3479">
        <f>ABS(G3479)*1000000</f>
        <v>6582.6</v>
      </c>
    </row>
    <row r="3480" spans="6:10" x14ac:dyDescent="0.25">
      <c r="F3480">
        <v>-0.59372000000000003</v>
      </c>
      <c r="G3480">
        <v>6.5981E-3</v>
      </c>
      <c r="H3480">
        <f>G3480*$H$1</f>
        <v>2.9691450000000001E-2</v>
      </c>
      <c r="I3480">
        <f>F3480+(-H3480)</f>
        <v>-0.62341144999999998</v>
      </c>
      <c r="J3480">
        <f>ABS(G3480)*1000000</f>
        <v>6598.1</v>
      </c>
    </row>
    <row r="3481" spans="6:10" x14ac:dyDescent="0.25">
      <c r="F3481">
        <v>-0.59360999999999997</v>
      </c>
      <c r="G3481">
        <v>6.6141999999999998E-3</v>
      </c>
      <c r="H3481">
        <f>G3481*$H$1</f>
        <v>2.9763899999999999E-2</v>
      </c>
      <c r="I3481">
        <f>F3481+(-H3481)</f>
        <v>-0.62337389999999993</v>
      </c>
      <c r="J3481">
        <f>ABS(G3481)*1000000</f>
        <v>6614.2</v>
      </c>
    </row>
    <row r="3482" spans="6:10" x14ac:dyDescent="0.25">
      <c r="F3482">
        <v>-0.59350999999999998</v>
      </c>
      <c r="G3482">
        <v>6.6306000000000004E-3</v>
      </c>
      <c r="H3482">
        <f>G3482*$H$1</f>
        <v>2.9837700000000002E-2</v>
      </c>
      <c r="I3482">
        <f>F3482+(-H3482)</f>
        <v>-0.62334769999999995</v>
      </c>
      <c r="J3482">
        <f>ABS(G3482)*1000000</f>
        <v>6630.6</v>
      </c>
    </row>
    <row r="3483" spans="6:10" x14ac:dyDescent="0.25">
      <c r="F3483">
        <v>-0.59340999999999999</v>
      </c>
      <c r="G3483">
        <v>6.6473000000000001E-3</v>
      </c>
      <c r="H3483">
        <f>G3483*$H$1</f>
        <v>2.9912850000000001E-2</v>
      </c>
      <c r="I3483">
        <f>F3483+(-H3483)</f>
        <v>-0.62332284999999998</v>
      </c>
      <c r="J3483">
        <f>ABS(G3483)*1000000</f>
        <v>6647.3</v>
      </c>
    </row>
    <row r="3484" spans="6:10" x14ac:dyDescent="0.25">
      <c r="F3484">
        <v>-0.59331</v>
      </c>
      <c r="G3484">
        <v>6.6641000000000001E-3</v>
      </c>
      <c r="H3484">
        <f>G3484*$H$1</f>
        <v>2.998845E-2</v>
      </c>
      <c r="I3484">
        <f>F3484+(-H3484)</f>
        <v>-0.62329845000000006</v>
      </c>
      <c r="J3484">
        <f>ABS(G3484)*1000000</f>
        <v>6664.1</v>
      </c>
    </row>
    <row r="3485" spans="6:10" x14ac:dyDescent="0.25">
      <c r="F3485">
        <v>-0.59321000000000002</v>
      </c>
      <c r="G3485">
        <v>6.6809E-3</v>
      </c>
      <c r="H3485">
        <f>G3485*$H$1</f>
        <v>3.0064050000000002E-2</v>
      </c>
      <c r="I3485">
        <f>F3485+(-H3485)</f>
        <v>-0.62327405000000002</v>
      </c>
      <c r="J3485">
        <f>ABS(G3485)*1000000</f>
        <v>6680.9</v>
      </c>
    </row>
    <row r="3486" spans="6:10" x14ac:dyDescent="0.25">
      <c r="F3486">
        <v>-0.59311000000000003</v>
      </c>
      <c r="G3486">
        <v>6.6977E-3</v>
      </c>
      <c r="H3486">
        <f>G3486*$H$1</f>
        <v>3.013965E-2</v>
      </c>
      <c r="I3486">
        <f>F3486+(-H3486)</f>
        <v>-0.62324964999999999</v>
      </c>
      <c r="J3486">
        <f>ABS(G3486)*1000000</f>
        <v>6697.7</v>
      </c>
    </row>
    <row r="3487" spans="6:10" x14ac:dyDescent="0.25">
      <c r="F3487">
        <v>-0.59301000000000004</v>
      </c>
      <c r="G3487">
        <v>6.7143000000000003E-3</v>
      </c>
      <c r="H3487">
        <f>G3487*$H$1</f>
        <v>3.0214350000000001E-2</v>
      </c>
      <c r="I3487">
        <f>F3487+(-H3487)</f>
        <v>-0.62322435000000009</v>
      </c>
      <c r="J3487">
        <f>ABS(G3487)*1000000</f>
        <v>6714.3</v>
      </c>
    </row>
    <row r="3488" spans="6:10" x14ac:dyDescent="0.25">
      <c r="F3488">
        <v>-0.59291000000000005</v>
      </c>
      <c r="G3488">
        <v>6.7305000000000004E-3</v>
      </c>
      <c r="H3488">
        <f>G3488*$H$1</f>
        <v>3.0287250000000002E-2</v>
      </c>
      <c r="I3488">
        <f>F3488+(-H3488)</f>
        <v>-0.62319725000000004</v>
      </c>
      <c r="J3488">
        <f>ABS(G3488)*1000000</f>
        <v>6730.5</v>
      </c>
    </row>
    <row r="3489" spans="6:10" x14ac:dyDescent="0.25">
      <c r="F3489">
        <v>-0.59280999999999995</v>
      </c>
      <c r="G3489">
        <v>6.7461999999999999E-3</v>
      </c>
      <c r="H3489">
        <f>G3489*$H$1</f>
        <v>3.03579E-2</v>
      </c>
      <c r="I3489">
        <f>F3489+(-H3489)</f>
        <v>-0.6231679</v>
      </c>
      <c r="J3489">
        <f>ABS(G3489)*1000000</f>
        <v>6746.2</v>
      </c>
    </row>
    <row r="3490" spans="6:10" x14ac:dyDescent="0.25">
      <c r="F3490">
        <v>-0.59270999999999996</v>
      </c>
      <c r="G3490">
        <v>6.7613999999999999E-3</v>
      </c>
      <c r="H3490">
        <f>G3490*$H$1</f>
        <v>3.04263E-2</v>
      </c>
      <c r="I3490">
        <f>F3490+(-H3490)</f>
        <v>-0.62313629999999998</v>
      </c>
      <c r="J3490">
        <f>ABS(G3490)*1000000</f>
        <v>6761.4</v>
      </c>
    </row>
    <row r="3491" spans="6:10" x14ac:dyDescent="0.25">
      <c r="F3491">
        <v>-0.59260999999999997</v>
      </c>
      <c r="G3491">
        <v>6.7758999999999996E-3</v>
      </c>
      <c r="H3491">
        <f>G3491*$H$1</f>
        <v>3.0491549999999999E-2</v>
      </c>
      <c r="I3491">
        <f>F3491+(-H3491)</f>
        <v>-0.62310155</v>
      </c>
      <c r="J3491">
        <f>ABS(G3491)*1000000</f>
        <v>6775.9</v>
      </c>
    </row>
    <row r="3492" spans="6:10" x14ac:dyDescent="0.25">
      <c r="F3492">
        <v>-0.59250999999999998</v>
      </c>
      <c r="G3492">
        <v>6.7897000000000001E-3</v>
      </c>
      <c r="H3492">
        <f>G3492*$H$1</f>
        <v>3.0553650000000002E-2</v>
      </c>
      <c r="I3492">
        <f>F3492+(-H3492)</f>
        <v>-0.62306364999999997</v>
      </c>
      <c r="J3492">
        <f>ABS(G3492)*1000000</f>
        <v>6789.7</v>
      </c>
    </row>
    <row r="3493" spans="6:10" x14ac:dyDescent="0.25">
      <c r="F3493">
        <v>-0.59240999999999999</v>
      </c>
      <c r="G3493">
        <v>6.8028000000000003E-3</v>
      </c>
      <c r="H3493">
        <f>G3493*$H$1</f>
        <v>3.06126E-2</v>
      </c>
      <c r="I3493">
        <f>F3493+(-H3493)</f>
        <v>-0.62302259999999998</v>
      </c>
      <c r="J3493">
        <f>ABS(G3493)*1000000</f>
        <v>6802.8</v>
      </c>
    </row>
    <row r="3494" spans="6:10" x14ac:dyDescent="0.25">
      <c r="F3494">
        <v>-0.59231</v>
      </c>
      <c r="G3494">
        <v>6.8152000000000004E-3</v>
      </c>
      <c r="H3494">
        <f>G3494*$H$1</f>
        <v>3.0668400000000002E-2</v>
      </c>
      <c r="I3494">
        <f>F3494+(-H3494)</f>
        <v>-0.62297840000000004</v>
      </c>
      <c r="J3494">
        <f>ABS(G3494)*1000000</f>
        <v>6815.2000000000007</v>
      </c>
    </row>
    <row r="3495" spans="6:10" x14ac:dyDescent="0.25">
      <c r="F3495">
        <v>-0.59221000000000001</v>
      </c>
      <c r="G3495">
        <v>6.8268000000000001E-3</v>
      </c>
      <c r="H3495">
        <f>G3495*$H$1</f>
        <v>3.0720600000000001E-2</v>
      </c>
      <c r="I3495">
        <f>F3495+(-H3495)</f>
        <v>-0.6229306</v>
      </c>
      <c r="J3495">
        <f>ABS(G3495)*1000000</f>
        <v>6826.8</v>
      </c>
    </row>
    <row r="3496" spans="6:10" x14ac:dyDescent="0.25">
      <c r="F3496">
        <v>-0.59211000000000003</v>
      </c>
      <c r="G3496">
        <v>6.8377999999999998E-3</v>
      </c>
      <c r="H3496">
        <f>G3496*$H$1</f>
        <v>3.0770099999999998E-2</v>
      </c>
      <c r="I3496">
        <f>F3496+(-H3496)</f>
        <v>-0.62288010000000005</v>
      </c>
      <c r="J3496">
        <f>ABS(G3496)*1000000</f>
        <v>6837.8</v>
      </c>
    </row>
    <row r="3497" spans="6:10" x14ac:dyDescent="0.25">
      <c r="F3497">
        <v>-0.59199999999999997</v>
      </c>
      <c r="G3497">
        <v>6.8481999999999996E-3</v>
      </c>
      <c r="H3497">
        <f>G3497*$H$1</f>
        <v>3.0816899999999998E-2</v>
      </c>
      <c r="I3497">
        <f>F3497+(-H3497)</f>
        <v>-0.62281690000000001</v>
      </c>
      <c r="J3497">
        <f>ABS(G3497)*1000000</f>
        <v>6848.2</v>
      </c>
    </row>
    <row r="3498" spans="6:10" x14ac:dyDescent="0.25">
      <c r="F3498">
        <v>-0.59189999999999998</v>
      </c>
      <c r="G3498">
        <v>6.8580999999999998E-3</v>
      </c>
      <c r="H3498">
        <f>G3498*$H$1</f>
        <v>3.0861449999999999E-2</v>
      </c>
      <c r="I3498">
        <f>F3498+(-H3498)</f>
        <v>-0.62276144999999994</v>
      </c>
      <c r="J3498">
        <f>ABS(G3498)*1000000</f>
        <v>6858.0999999999995</v>
      </c>
    </row>
    <row r="3499" spans="6:10" x14ac:dyDescent="0.25">
      <c r="F3499">
        <v>-0.59179999999999999</v>
      </c>
      <c r="G3499">
        <v>6.8675999999999997E-3</v>
      </c>
      <c r="H3499">
        <f>G3499*$H$1</f>
        <v>3.09042E-2</v>
      </c>
      <c r="I3499">
        <f>F3499+(-H3499)</f>
        <v>-0.62270420000000004</v>
      </c>
      <c r="J3499">
        <f>ABS(G3499)*1000000</f>
        <v>6867.5999999999995</v>
      </c>
    </row>
    <row r="3500" spans="6:10" x14ac:dyDescent="0.25">
      <c r="F3500">
        <v>-0.59169000000000005</v>
      </c>
      <c r="G3500">
        <v>6.8767999999999998E-3</v>
      </c>
      <c r="H3500">
        <f>G3500*$H$1</f>
        <v>3.09456E-2</v>
      </c>
      <c r="I3500">
        <f>F3500+(-H3500)</f>
        <v>-0.62263560000000007</v>
      </c>
      <c r="J3500">
        <f>ABS(G3500)*1000000</f>
        <v>6876.8</v>
      </c>
    </row>
    <row r="3501" spans="6:10" x14ac:dyDescent="0.25">
      <c r="F3501">
        <v>-0.59158999999999995</v>
      </c>
      <c r="G3501">
        <v>6.8859000000000004E-3</v>
      </c>
      <c r="H3501">
        <f>G3501*$H$1</f>
        <v>3.0986550000000002E-2</v>
      </c>
      <c r="I3501">
        <f>F3501+(-H3501)</f>
        <v>-0.62257655000000001</v>
      </c>
      <c r="J3501">
        <f>ABS(G3501)*1000000</f>
        <v>6885.9000000000005</v>
      </c>
    </row>
    <row r="3502" spans="6:10" x14ac:dyDescent="0.25">
      <c r="F3502">
        <v>-0.59148000000000001</v>
      </c>
      <c r="G3502">
        <v>6.8948000000000004E-3</v>
      </c>
      <c r="H3502">
        <f>G3502*$H$1</f>
        <v>3.1026600000000001E-2</v>
      </c>
      <c r="I3502">
        <f>F3502+(-H3502)</f>
        <v>-0.62250660000000002</v>
      </c>
      <c r="J3502">
        <f>ABS(G3502)*1000000</f>
        <v>6894.8</v>
      </c>
    </row>
    <row r="3503" spans="6:10" x14ac:dyDescent="0.25">
      <c r="F3503">
        <v>-0.59138000000000002</v>
      </c>
      <c r="G3503">
        <v>6.9036999999999996E-3</v>
      </c>
      <c r="H3503">
        <f>G3503*$H$1</f>
        <v>3.1066649999999998E-2</v>
      </c>
      <c r="I3503">
        <f>F3503+(-H3503)</f>
        <v>-0.62244664999999999</v>
      </c>
      <c r="J3503">
        <f>ABS(G3503)*1000000</f>
        <v>6903.7</v>
      </c>
    </row>
    <row r="3504" spans="6:10" x14ac:dyDescent="0.25">
      <c r="F3504">
        <v>-0.59126999999999996</v>
      </c>
      <c r="G3504">
        <v>6.9126999999999999E-3</v>
      </c>
      <c r="H3504">
        <f>G3504*$H$1</f>
        <v>3.110715E-2</v>
      </c>
      <c r="I3504">
        <f>F3504+(-H3504)</f>
        <v>-0.62237714999999993</v>
      </c>
      <c r="J3504">
        <f>ABS(G3504)*1000000</f>
        <v>6912.7</v>
      </c>
    </row>
    <row r="3505" spans="6:10" x14ac:dyDescent="0.25">
      <c r="F3505">
        <v>-0.59116999999999997</v>
      </c>
      <c r="G3505">
        <v>6.9218999999999999E-3</v>
      </c>
      <c r="H3505">
        <f>G3505*$H$1</f>
        <v>3.1148550000000001E-2</v>
      </c>
      <c r="I3505">
        <f>F3505+(-H3505)</f>
        <v>-0.62231855000000003</v>
      </c>
      <c r="J3505">
        <f>ABS(G3505)*1000000</f>
        <v>6921.9</v>
      </c>
    </row>
    <row r="3506" spans="6:10" x14ac:dyDescent="0.25">
      <c r="F3506">
        <v>-0.59106000000000003</v>
      </c>
      <c r="G3506">
        <v>6.9312999999999996E-3</v>
      </c>
      <c r="H3506">
        <f>G3506*$H$1</f>
        <v>3.1190849999999999E-2</v>
      </c>
      <c r="I3506">
        <f>F3506+(-H3506)</f>
        <v>-0.62225085000000002</v>
      </c>
      <c r="J3506">
        <f>ABS(G3506)*1000000</f>
        <v>6931.2999999999993</v>
      </c>
    </row>
    <row r="3507" spans="6:10" x14ac:dyDescent="0.25">
      <c r="F3507">
        <v>-0.59094999999999998</v>
      </c>
      <c r="G3507">
        <v>6.9408999999999998E-3</v>
      </c>
      <c r="H3507">
        <f>G3507*$H$1</f>
        <v>3.1234049999999999E-2</v>
      </c>
      <c r="I3507">
        <f>F3507+(-H3507)</f>
        <v>-0.62218404999999999</v>
      </c>
      <c r="J3507">
        <f>ABS(G3507)*1000000</f>
        <v>6940.9</v>
      </c>
    </row>
    <row r="3508" spans="6:10" x14ac:dyDescent="0.25">
      <c r="F3508">
        <v>-0.59084999999999999</v>
      </c>
      <c r="G3508">
        <v>6.9508E-3</v>
      </c>
      <c r="H3508">
        <f>G3508*$H$1</f>
        <v>3.1278600000000004E-2</v>
      </c>
      <c r="I3508">
        <f>F3508+(-H3508)</f>
        <v>-0.62212860000000003</v>
      </c>
      <c r="J3508">
        <f>ABS(G3508)*1000000</f>
        <v>6950.8</v>
      </c>
    </row>
    <row r="3509" spans="6:10" x14ac:dyDescent="0.25">
      <c r="F3509">
        <v>-0.59074000000000004</v>
      </c>
      <c r="G3509">
        <v>6.9610000000000002E-3</v>
      </c>
      <c r="H3509">
        <f>G3509*$H$1</f>
        <v>3.1324499999999998E-2</v>
      </c>
      <c r="I3509">
        <f>F3509+(-H3509)</f>
        <v>-0.62206450000000002</v>
      </c>
      <c r="J3509">
        <f>ABS(G3509)*1000000</f>
        <v>6961</v>
      </c>
    </row>
    <row r="3510" spans="6:10" x14ac:dyDescent="0.25">
      <c r="F3510">
        <v>-0.59064000000000005</v>
      </c>
      <c r="G3510">
        <v>6.9715999999999997E-3</v>
      </c>
      <c r="H3510">
        <f>G3510*$H$1</f>
        <v>3.1372199999999996E-2</v>
      </c>
      <c r="I3510">
        <f>F3510+(-H3510)</f>
        <v>-0.62201220000000002</v>
      </c>
      <c r="J3510">
        <f>ABS(G3510)*1000000</f>
        <v>6971.5999999999995</v>
      </c>
    </row>
    <row r="3511" spans="6:10" x14ac:dyDescent="0.25">
      <c r="F3511">
        <v>-0.59053999999999995</v>
      </c>
      <c r="G3511">
        <v>6.9825E-3</v>
      </c>
      <c r="H3511">
        <f>G3511*$H$1</f>
        <v>3.1421249999999998E-2</v>
      </c>
      <c r="I3511">
        <f>F3511+(-H3511)</f>
        <v>-0.62196124999999991</v>
      </c>
      <c r="J3511">
        <f>ABS(G3511)*1000000</f>
        <v>6982.5</v>
      </c>
    </row>
    <row r="3512" spans="6:10" x14ac:dyDescent="0.25">
      <c r="F3512">
        <v>-0.59043000000000001</v>
      </c>
      <c r="G3512">
        <v>6.9937999999999997E-3</v>
      </c>
      <c r="H3512">
        <f>G3512*$H$1</f>
        <v>3.1472099999999996E-2</v>
      </c>
      <c r="I3512">
        <f>F3512+(-H3512)</f>
        <v>-0.62190210000000001</v>
      </c>
      <c r="J3512">
        <f>ABS(G3512)*1000000</f>
        <v>6993.7999999999993</v>
      </c>
    </row>
    <row r="3513" spans="6:10" x14ac:dyDescent="0.25">
      <c r="F3513">
        <v>-0.59033000000000002</v>
      </c>
      <c r="G3513">
        <v>7.0054000000000002E-3</v>
      </c>
      <c r="H3513">
        <f>G3513*$H$1</f>
        <v>3.1524299999999998E-2</v>
      </c>
      <c r="I3513">
        <f>F3513+(-H3513)</f>
        <v>-0.62185429999999997</v>
      </c>
      <c r="J3513">
        <f>ABS(G3513)*1000000</f>
        <v>7005.4000000000005</v>
      </c>
    </row>
    <row r="3514" spans="6:10" x14ac:dyDescent="0.25">
      <c r="F3514">
        <v>-0.59023000000000003</v>
      </c>
      <c r="G3514">
        <v>7.0172999999999998E-3</v>
      </c>
      <c r="H3514">
        <f>G3514*$H$1</f>
        <v>3.1577849999999998E-2</v>
      </c>
      <c r="I3514">
        <f>F3514+(-H3514)</f>
        <v>-0.62180785000000005</v>
      </c>
      <c r="J3514">
        <f>ABS(G3514)*1000000</f>
        <v>7017.3</v>
      </c>
    </row>
    <row r="3515" spans="6:10" x14ac:dyDescent="0.25">
      <c r="F3515">
        <v>-0.59014</v>
      </c>
      <c r="G3515">
        <v>7.0296999999999998E-3</v>
      </c>
      <c r="H3515">
        <f>G3515*$H$1</f>
        <v>3.1633649999999999E-2</v>
      </c>
      <c r="I3515">
        <f>F3515+(-H3515)</f>
        <v>-0.62177364999999996</v>
      </c>
      <c r="J3515">
        <f>ABS(G3515)*1000000</f>
        <v>7029.7</v>
      </c>
    </row>
    <row r="3516" spans="6:10" x14ac:dyDescent="0.25">
      <c r="F3516">
        <v>-0.59004000000000001</v>
      </c>
      <c r="G3516">
        <v>7.0423999999999999E-3</v>
      </c>
      <c r="H3516">
        <f>G3516*$H$1</f>
        <v>3.1690799999999998E-2</v>
      </c>
      <c r="I3516">
        <f>F3516+(-H3516)</f>
        <v>-0.62173080000000003</v>
      </c>
      <c r="J3516">
        <f>ABS(G3516)*1000000</f>
        <v>7042.4</v>
      </c>
    </row>
    <row r="3517" spans="6:10" x14ac:dyDescent="0.25">
      <c r="F3517">
        <v>-0.58994000000000002</v>
      </c>
      <c r="G3517">
        <v>7.0556000000000004E-3</v>
      </c>
      <c r="H3517">
        <f>G3517*$H$1</f>
        <v>3.1750199999999999E-2</v>
      </c>
      <c r="I3517">
        <f>F3517+(-H3517)</f>
        <v>-0.62169019999999997</v>
      </c>
      <c r="J3517">
        <f>ABS(G3517)*1000000</f>
        <v>7055.6</v>
      </c>
    </row>
    <row r="3518" spans="6:10" x14ac:dyDescent="0.25">
      <c r="F3518">
        <v>-0.58984999999999999</v>
      </c>
      <c r="G3518">
        <v>7.0692000000000003E-3</v>
      </c>
      <c r="H3518">
        <f>G3518*$H$1</f>
        <v>3.1811400000000004E-2</v>
      </c>
      <c r="I3518">
        <f>F3518+(-H3518)</f>
        <v>-0.62166140000000003</v>
      </c>
      <c r="J3518">
        <f>ABS(G3518)*1000000</f>
        <v>7069.2000000000007</v>
      </c>
    </row>
    <row r="3519" spans="6:10" x14ac:dyDescent="0.25">
      <c r="F3519">
        <v>-0.58975</v>
      </c>
      <c r="G3519">
        <v>7.0834000000000001E-3</v>
      </c>
      <c r="H3519">
        <f>G3519*$H$1</f>
        <v>3.1875300000000002E-2</v>
      </c>
      <c r="I3519">
        <f>F3519+(-H3519)</f>
        <v>-0.62162530000000005</v>
      </c>
      <c r="J3519">
        <f>ABS(G3519)*1000000</f>
        <v>7083.4000000000005</v>
      </c>
    </row>
    <row r="3520" spans="6:10" x14ac:dyDescent="0.25">
      <c r="F3520">
        <v>-0.58965999999999996</v>
      </c>
      <c r="G3520">
        <v>7.0981000000000004E-3</v>
      </c>
      <c r="H3520">
        <f>G3520*$H$1</f>
        <v>3.1941450000000003E-2</v>
      </c>
      <c r="I3520">
        <f>F3520+(-H3520)</f>
        <v>-0.62160145</v>
      </c>
      <c r="J3520">
        <f>ABS(G3520)*1000000</f>
        <v>7098.1</v>
      </c>
    </row>
    <row r="3521" spans="6:10" x14ac:dyDescent="0.25">
      <c r="F3521">
        <v>-0.58955999999999997</v>
      </c>
      <c r="G3521">
        <v>7.1133000000000004E-3</v>
      </c>
      <c r="H3521">
        <f>G3521*$H$1</f>
        <v>3.2009849999999999E-2</v>
      </c>
      <c r="I3521">
        <f>F3521+(-H3521)</f>
        <v>-0.62156984999999998</v>
      </c>
      <c r="J3521">
        <f>ABS(G3521)*1000000</f>
        <v>7113.3</v>
      </c>
    </row>
    <row r="3522" spans="6:10" x14ac:dyDescent="0.25">
      <c r="F3522">
        <v>-0.58947000000000005</v>
      </c>
      <c r="G3522">
        <v>7.1289999999999999E-3</v>
      </c>
      <c r="H3522">
        <f>G3522*$H$1</f>
        <v>3.2080499999999998E-2</v>
      </c>
      <c r="I3522">
        <f>F3522+(-H3522)</f>
        <v>-0.62155050000000001</v>
      </c>
      <c r="J3522">
        <f>ABS(G3522)*1000000</f>
        <v>7129</v>
      </c>
    </row>
    <row r="3523" spans="6:10" x14ac:dyDescent="0.25">
      <c r="F3523">
        <v>-0.58938000000000001</v>
      </c>
      <c r="G3523">
        <v>7.1452E-3</v>
      </c>
      <c r="H3523">
        <f>G3523*$H$1</f>
        <v>3.2153399999999999E-2</v>
      </c>
      <c r="I3523">
        <f>F3523+(-H3523)</f>
        <v>-0.62153340000000001</v>
      </c>
      <c r="J3523">
        <f>ABS(G3523)*1000000</f>
        <v>7145.2</v>
      </c>
    </row>
    <row r="3524" spans="6:10" x14ac:dyDescent="0.25">
      <c r="F3524">
        <v>-0.58928999999999998</v>
      </c>
      <c r="G3524">
        <v>7.1618999999999997E-3</v>
      </c>
      <c r="H3524">
        <f>G3524*$H$1</f>
        <v>3.2228550000000002E-2</v>
      </c>
      <c r="I3524">
        <f>F3524+(-H3524)</f>
        <v>-0.62151855</v>
      </c>
      <c r="J3524">
        <f>ABS(G3524)*1000000</f>
        <v>7161.9</v>
      </c>
    </row>
    <row r="3525" spans="6:10" x14ac:dyDescent="0.25">
      <c r="F3525">
        <v>-0.58918999999999999</v>
      </c>
      <c r="G3525">
        <v>7.1789000000000002E-3</v>
      </c>
      <c r="H3525">
        <f>G3525*$H$1</f>
        <v>3.2305050000000002E-2</v>
      </c>
      <c r="I3525">
        <f>F3525+(-H3525)</f>
        <v>-0.62149505000000005</v>
      </c>
      <c r="J3525">
        <f>ABS(G3525)*1000000</f>
        <v>7178.9000000000005</v>
      </c>
    </row>
    <row r="3526" spans="6:10" x14ac:dyDescent="0.25">
      <c r="F3526">
        <v>-0.58909999999999996</v>
      </c>
      <c r="G3526">
        <v>7.1963000000000001E-3</v>
      </c>
      <c r="H3526">
        <f>G3526*$H$1</f>
        <v>3.2383349999999998E-2</v>
      </c>
      <c r="I3526">
        <f>F3526+(-H3526)</f>
        <v>-0.62148334999999999</v>
      </c>
      <c r="J3526">
        <f>ABS(G3526)*1000000</f>
        <v>7196.3</v>
      </c>
    </row>
    <row r="3527" spans="6:10" x14ac:dyDescent="0.25">
      <c r="F3527">
        <v>-0.58899999999999997</v>
      </c>
      <c r="G3527">
        <v>7.2138000000000002E-3</v>
      </c>
      <c r="H3527">
        <f>G3527*$H$1</f>
        <v>3.2462100000000001E-2</v>
      </c>
      <c r="I3527">
        <f>F3527+(-H3527)</f>
        <v>-0.62146210000000002</v>
      </c>
      <c r="J3527">
        <f>ABS(G3527)*1000000</f>
        <v>7213.8</v>
      </c>
    </row>
    <row r="3528" spans="6:10" x14ac:dyDescent="0.25">
      <c r="F3528">
        <v>-0.58891000000000004</v>
      </c>
      <c r="G3528">
        <v>7.2315000000000001E-3</v>
      </c>
      <c r="H3528">
        <f>G3528*$H$1</f>
        <v>3.2541750000000001E-2</v>
      </c>
      <c r="I3528">
        <f>F3528+(-H3528)</f>
        <v>-0.62145175000000008</v>
      </c>
      <c r="J3528">
        <f>ABS(G3528)*1000000</f>
        <v>7231.5</v>
      </c>
    </row>
    <row r="3529" spans="6:10" x14ac:dyDescent="0.25">
      <c r="F3529">
        <v>-0.58880999999999994</v>
      </c>
      <c r="G3529">
        <v>7.2493000000000002E-3</v>
      </c>
      <c r="H3529">
        <f>G3529*$H$1</f>
        <v>3.2621850000000001E-2</v>
      </c>
      <c r="I3529">
        <f>F3529+(-H3529)</f>
        <v>-0.6214318499999999</v>
      </c>
      <c r="J3529">
        <f>ABS(G3529)*1000000</f>
        <v>7249.3</v>
      </c>
    </row>
    <row r="3530" spans="6:10" x14ac:dyDescent="0.25">
      <c r="F3530">
        <v>-0.58870999999999996</v>
      </c>
      <c r="G3530">
        <v>7.2668999999999997E-3</v>
      </c>
      <c r="H3530">
        <f>G3530*$H$1</f>
        <v>3.2701049999999995E-2</v>
      </c>
      <c r="I3530">
        <f>F3530+(-H3530)</f>
        <v>-0.62141104999999996</v>
      </c>
      <c r="J3530">
        <f>ABS(G3530)*1000000</f>
        <v>7266.9</v>
      </c>
    </row>
    <row r="3531" spans="6:10" x14ac:dyDescent="0.25">
      <c r="F3531">
        <v>-0.58862000000000003</v>
      </c>
      <c r="G3531">
        <v>7.2842999999999996E-3</v>
      </c>
      <c r="H3531">
        <f>G3531*$H$1</f>
        <v>3.2779349999999999E-2</v>
      </c>
      <c r="I3531">
        <f>F3531+(-H3531)</f>
        <v>-0.62139935000000002</v>
      </c>
      <c r="J3531">
        <f>ABS(G3531)*1000000</f>
        <v>7284.2999999999993</v>
      </c>
    </row>
    <row r="3532" spans="6:10" x14ac:dyDescent="0.25">
      <c r="F3532">
        <v>-0.58852000000000004</v>
      </c>
      <c r="G3532">
        <v>7.3014000000000004E-3</v>
      </c>
      <c r="H3532">
        <f>G3532*$H$1</f>
        <v>3.2856300000000005E-2</v>
      </c>
      <c r="I3532">
        <f>F3532+(-H3532)</f>
        <v>-0.6213763000000001</v>
      </c>
      <c r="J3532">
        <f>ABS(G3532)*1000000</f>
        <v>7301.4000000000005</v>
      </c>
    </row>
    <row r="3533" spans="6:10" x14ac:dyDescent="0.25">
      <c r="F3533">
        <v>-0.58842000000000005</v>
      </c>
      <c r="G3533">
        <v>7.3181000000000001E-3</v>
      </c>
      <c r="H3533">
        <f>G3533*$H$1</f>
        <v>3.2931450000000001E-2</v>
      </c>
      <c r="I3533">
        <f>F3533+(-H3533)</f>
        <v>-0.62135145000000003</v>
      </c>
      <c r="J3533">
        <f>ABS(G3533)*1000000</f>
        <v>7318.1</v>
      </c>
    </row>
    <row r="3534" spans="6:10" x14ac:dyDescent="0.25">
      <c r="F3534">
        <v>-0.58831999999999995</v>
      </c>
      <c r="G3534">
        <v>7.3341999999999999E-3</v>
      </c>
      <c r="H3534">
        <f>G3534*$H$1</f>
        <v>3.3003900000000003E-2</v>
      </c>
      <c r="I3534">
        <f>F3534+(-H3534)</f>
        <v>-0.62132389999999993</v>
      </c>
      <c r="J3534">
        <f>ABS(G3534)*1000000</f>
        <v>7334.2</v>
      </c>
    </row>
    <row r="3535" spans="6:10" x14ac:dyDescent="0.25">
      <c r="F3535">
        <v>-0.58821999999999997</v>
      </c>
      <c r="G3535">
        <v>7.3496000000000004E-3</v>
      </c>
      <c r="H3535">
        <f>G3535*$H$1</f>
        <v>3.3073200000000004E-2</v>
      </c>
      <c r="I3535">
        <f>F3535+(-H3535)</f>
        <v>-0.62129319999999999</v>
      </c>
      <c r="J3535">
        <f>ABS(G3535)*1000000</f>
        <v>7349.6</v>
      </c>
    </row>
    <row r="3536" spans="6:10" x14ac:dyDescent="0.25">
      <c r="F3536">
        <v>-0.58811999999999998</v>
      </c>
      <c r="G3536">
        <v>7.3645000000000004E-3</v>
      </c>
      <c r="H3536">
        <f>G3536*$H$1</f>
        <v>3.3140250000000003E-2</v>
      </c>
      <c r="I3536">
        <f>F3536+(-H3536)</f>
        <v>-0.62126024999999996</v>
      </c>
      <c r="J3536">
        <f>ABS(G3536)*1000000</f>
        <v>7364.5</v>
      </c>
    </row>
    <row r="3537" spans="6:10" x14ac:dyDescent="0.25">
      <c r="F3537">
        <v>-0.58801999999999999</v>
      </c>
      <c r="G3537">
        <v>7.3785999999999999E-3</v>
      </c>
      <c r="H3537">
        <f>G3537*$H$1</f>
        <v>3.3203700000000003E-2</v>
      </c>
      <c r="I3537">
        <f>F3537+(-H3537)</f>
        <v>-0.62122370000000005</v>
      </c>
      <c r="J3537">
        <f>ABS(G3537)*1000000</f>
        <v>7378.6</v>
      </c>
    </row>
    <row r="3538" spans="6:10" x14ac:dyDescent="0.25">
      <c r="F3538">
        <v>-0.58791000000000004</v>
      </c>
      <c r="G3538">
        <v>7.3921999999999998E-3</v>
      </c>
      <c r="H3538">
        <f>G3538*$H$1</f>
        <v>3.32649E-2</v>
      </c>
      <c r="I3538">
        <f>F3538+(-H3538)</f>
        <v>-0.62117490000000009</v>
      </c>
      <c r="J3538">
        <f>ABS(G3538)*1000000</f>
        <v>7392.2</v>
      </c>
    </row>
    <row r="3539" spans="6:10" x14ac:dyDescent="0.25">
      <c r="F3539">
        <v>-0.58781000000000005</v>
      </c>
      <c r="G3539">
        <v>7.4051000000000004E-3</v>
      </c>
      <c r="H3539">
        <f>G3539*$H$1</f>
        <v>3.3322950000000004E-2</v>
      </c>
      <c r="I3539">
        <f>F3539+(-H3539)</f>
        <v>-0.62113295000000002</v>
      </c>
      <c r="J3539">
        <f>ABS(G3539)*1000000</f>
        <v>7405.1</v>
      </c>
    </row>
    <row r="3540" spans="6:10" x14ac:dyDescent="0.25">
      <c r="F3540">
        <v>-0.58770999999999995</v>
      </c>
      <c r="G3540">
        <v>7.4175999999999999E-3</v>
      </c>
      <c r="H3540">
        <f>G3540*$H$1</f>
        <v>3.3379199999999998E-2</v>
      </c>
      <c r="I3540">
        <f>F3540+(-H3540)</f>
        <v>-0.6210891999999999</v>
      </c>
      <c r="J3540">
        <f>ABS(G3540)*1000000</f>
        <v>7417.5999999999995</v>
      </c>
    </row>
    <row r="3541" spans="6:10" x14ac:dyDescent="0.25">
      <c r="F3541">
        <v>-0.58760999999999997</v>
      </c>
      <c r="G3541">
        <v>7.4297E-3</v>
      </c>
      <c r="H3541">
        <f>G3541*$H$1</f>
        <v>3.3433650000000002E-2</v>
      </c>
      <c r="I3541">
        <f>F3541+(-H3541)</f>
        <v>-0.62104364999999995</v>
      </c>
      <c r="J3541">
        <f>ABS(G3541)*1000000</f>
        <v>7429.7</v>
      </c>
    </row>
    <row r="3542" spans="6:10" x14ac:dyDescent="0.25">
      <c r="F3542">
        <v>-0.58750999999999998</v>
      </c>
      <c r="G3542">
        <v>7.4413999999999999E-3</v>
      </c>
      <c r="H3542">
        <f>G3542*$H$1</f>
        <v>3.3486299999999997E-2</v>
      </c>
      <c r="I3542">
        <f>F3542+(-H3542)</f>
        <v>-0.62099629999999995</v>
      </c>
      <c r="J3542">
        <f>ABS(G3542)*1000000</f>
        <v>7441.4</v>
      </c>
    </row>
    <row r="3543" spans="6:10" x14ac:dyDescent="0.25">
      <c r="F3543">
        <v>-0.58740999999999999</v>
      </c>
      <c r="G3543">
        <v>7.4530000000000004E-3</v>
      </c>
      <c r="H3543">
        <f>G3543*$H$1</f>
        <v>3.3538499999999999E-2</v>
      </c>
      <c r="I3543">
        <f>F3543+(-H3543)</f>
        <v>-0.62094850000000001</v>
      </c>
      <c r="J3543">
        <f>ABS(G3543)*1000000</f>
        <v>7453</v>
      </c>
    </row>
    <row r="3544" spans="6:10" x14ac:dyDescent="0.25">
      <c r="F3544">
        <v>-0.58730000000000004</v>
      </c>
      <c r="G3544">
        <v>7.4643000000000001E-3</v>
      </c>
      <c r="H3544">
        <f>G3544*$H$1</f>
        <v>3.3589350000000004E-2</v>
      </c>
      <c r="I3544">
        <f>F3544+(-H3544)</f>
        <v>-0.62088935000000001</v>
      </c>
      <c r="J3544">
        <f>ABS(G3544)*1000000</f>
        <v>7464.3</v>
      </c>
    </row>
    <row r="3545" spans="6:10" x14ac:dyDescent="0.25">
      <c r="F3545">
        <v>-0.58720000000000006</v>
      </c>
      <c r="G3545">
        <v>7.4755000000000004E-3</v>
      </c>
      <c r="H3545">
        <f>G3545*$H$1</f>
        <v>3.3639750000000003E-2</v>
      </c>
      <c r="I3545">
        <f>F3545+(-H3545)</f>
        <v>-0.62083975000000002</v>
      </c>
      <c r="J3545">
        <f>ABS(G3545)*1000000</f>
        <v>7475.5</v>
      </c>
    </row>
    <row r="3546" spans="6:10" x14ac:dyDescent="0.25">
      <c r="F3546">
        <v>-0.58709999999999996</v>
      </c>
      <c r="G3546">
        <v>7.4866999999999998E-3</v>
      </c>
      <c r="H3546">
        <f>G3546*$H$1</f>
        <v>3.3690150000000002E-2</v>
      </c>
      <c r="I3546">
        <f>F3546+(-H3546)</f>
        <v>-0.62079014999999993</v>
      </c>
      <c r="J3546">
        <f>ABS(G3546)*1000000</f>
        <v>7486.7</v>
      </c>
    </row>
    <row r="3547" spans="6:10" x14ac:dyDescent="0.25">
      <c r="F3547">
        <v>-0.58699999999999997</v>
      </c>
      <c r="G3547">
        <v>7.4979000000000001E-3</v>
      </c>
      <c r="H3547">
        <f>G3547*$H$1</f>
        <v>3.3740550000000001E-2</v>
      </c>
      <c r="I3547">
        <f>F3547+(-H3547)</f>
        <v>-0.62074054999999995</v>
      </c>
      <c r="J3547">
        <f>ABS(G3547)*1000000</f>
        <v>7497.9</v>
      </c>
    </row>
    <row r="3548" spans="6:10" x14ac:dyDescent="0.25">
      <c r="F3548">
        <v>-0.58689999999999998</v>
      </c>
      <c r="G3548">
        <v>7.509E-3</v>
      </c>
      <c r="H3548">
        <f>G3548*$H$1</f>
        <v>3.3790500000000001E-2</v>
      </c>
      <c r="I3548">
        <f>F3548+(-H3548)</f>
        <v>-0.62069050000000003</v>
      </c>
      <c r="J3548">
        <f>ABS(G3548)*1000000</f>
        <v>7509</v>
      </c>
    </row>
    <row r="3549" spans="6:10" x14ac:dyDescent="0.25">
      <c r="F3549">
        <v>-0.58679999999999999</v>
      </c>
      <c r="G3549">
        <v>7.5202999999999997E-3</v>
      </c>
      <c r="H3549">
        <f>G3549*$H$1</f>
        <v>3.3841349999999999E-2</v>
      </c>
      <c r="I3549">
        <f>F3549+(-H3549)</f>
        <v>-0.62064134999999998</v>
      </c>
      <c r="J3549">
        <f>ABS(G3549)*1000000</f>
        <v>7520.3</v>
      </c>
    </row>
    <row r="3550" spans="6:10" x14ac:dyDescent="0.25">
      <c r="F3550">
        <v>-0.5867</v>
      </c>
      <c r="G3550">
        <v>7.5315E-3</v>
      </c>
      <c r="H3550">
        <f>G3550*$H$1</f>
        <v>3.3891749999999998E-2</v>
      </c>
      <c r="I3550">
        <f>F3550+(-H3550)</f>
        <v>-0.62059175</v>
      </c>
      <c r="J3550">
        <f>ABS(G3550)*1000000</f>
        <v>7531.5</v>
      </c>
    </row>
    <row r="3551" spans="6:10" x14ac:dyDescent="0.25">
      <c r="F3551">
        <v>-0.58660000000000001</v>
      </c>
      <c r="G3551">
        <v>7.5429E-3</v>
      </c>
      <c r="H3551">
        <f>G3551*$H$1</f>
        <v>3.3943050000000002E-2</v>
      </c>
      <c r="I3551">
        <f>F3551+(-H3551)</f>
        <v>-0.62054304999999998</v>
      </c>
      <c r="J3551">
        <f>ABS(G3551)*1000000</f>
        <v>7542.9</v>
      </c>
    </row>
    <row r="3552" spans="6:10" x14ac:dyDescent="0.25">
      <c r="F3552">
        <v>-0.58648999999999996</v>
      </c>
      <c r="G3552">
        <v>7.5541999999999996E-3</v>
      </c>
      <c r="H3552">
        <f>G3552*$H$1</f>
        <v>3.3993900000000001E-2</v>
      </c>
      <c r="I3552">
        <f>F3552+(-H3552)</f>
        <v>-0.62048389999999998</v>
      </c>
      <c r="J3552">
        <f>ABS(G3552)*1000000</f>
        <v>7554.2</v>
      </c>
    </row>
    <row r="3553" spans="6:10" x14ac:dyDescent="0.25">
      <c r="F3553">
        <v>-0.58638999999999997</v>
      </c>
      <c r="G3553">
        <v>7.5655999999999996E-3</v>
      </c>
      <c r="H3553">
        <f>G3553*$H$1</f>
        <v>3.4045199999999998E-2</v>
      </c>
      <c r="I3553">
        <f>F3553+(-H3553)</f>
        <v>-0.62043519999999996</v>
      </c>
      <c r="J3553">
        <f>ABS(G3553)*1000000</f>
        <v>7565.5999999999995</v>
      </c>
    </row>
    <row r="3554" spans="6:10" x14ac:dyDescent="0.25">
      <c r="F3554">
        <v>-0.58628999999999998</v>
      </c>
      <c r="G3554">
        <v>7.5770000000000004E-3</v>
      </c>
      <c r="H3554">
        <f>G3554*$H$1</f>
        <v>3.4096500000000002E-2</v>
      </c>
      <c r="I3554">
        <f>F3554+(-H3554)</f>
        <v>-0.62038649999999995</v>
      </c>
      <c r="J3554">
        <f>ABS(G3554)*1000000</f>
        <v>7577</v>
      </c>
    </row>
    <row r="3555" spans="6:10" x14ac:dyDescent="0.25">
      <c r="F3555">
        <v>-0.58618999999999999</v>
      </c>
      <c r="G3555">
        <v>7.5883000000000001E-3</v>
      </c>
      <c r="H3555">
        <f>G3555*$H$1</f>
        <v>3.414735E-2</v>
      </c>
      <c r="I3555">
        <f>F3555+(-H3555)</f>
        <v>-0.62033735000000001</v>
      </c>
      <c r="J3555">
        <f>ABS(G3555)*1000000</f>
        <v>7588.3</v>
      </c>
    </row>
    <row r="3556" spans="6:10" x14ac:dyDescent="0.25">
      <c r="F3556">
        <v>-0.58609</v>
      </c>
      <c r="G3556">
        <v>7.5995999999999998E-3</v>
      </c>
      <c r="H3556">
        <f>G3556*$H$1</f>
        <v>3.4198199999999998E-2</v>
      </c>
      <c r="I3556">
        <f>F3556+(-H3556)</f>
        <v>-0.62028819999999996</v>
      </c>
      <c r="J3556">
        <f>ABS(G3556)*1000000</f>
        <v>7599.5999999999995</v>
      </c>
    </row>
    <row r="3557" spans="6:10" x14ac:dyDescent="0.25">
      <c r="F3557">
        <v>-0.58599000000000001</v>
      </c>
      <c r="G3557">
        <v>7.6109000000000003E-3</v>
      </c>
      <c r="H3557">
        <f>G3557*$H$1</f>
        <v>3.4249050000000003E-2</v>
      </c>
      <c r="I3557">
        <f>F3557+(-H3557)</f>
        <v>-0.62023905000000001</v>
      </c>
      <c r="J3557">
        <f>ABS(G3557)*1000000</f>
        <v>7610.9000000000005</v>
      </c>
    </row>
    <row r="3558" spans="6:10" x14ac:dyDescent="0.25">
      <c r="F3558">
        <v>-0.58589000000000002</v>
      </c>
      <c r="G3558">
        <v>7.6223000000000003E-3</v>
      </c>
      <c r="H3558">
        <f>G3558*$H$1</f>
        <v>3.430035E-2</v>
      </c>
      <c r="I3558">
        <f>F3558+(-H3558)</f>
        <v>-0.62019035</v>
      </c>
      <c r="J3558">
        <f>ABS(G3558)*1000000</f>
        <v>7622.3</v>
      </c>
    </row>
    <row r="3559" spans="6:10" x14ac:dyDescent="0.25">
      <c r="F3559">
        <v>-0.58579000000000003</v>
      </c>
      <c r="G3559">
        <v>7.6340999999999996E-3</v>
      </c>
      <c r="H3559">
        <f>G3559*$H$1</f>
        <v>3.4353450000000001E-2</v>
      </c>
      <c r="I3559">
        <f>F3559+(-H3559)</f>
        <v>-0.62014345000000004</v>
      </c>
      <c r="J3559">
        <f>ABS(G3559)*1000000</f>
        <v>7634.0999999999995</v>
      </c>
    </row>
    <row r="3560" spans="6:10" x14ac:dyDescent="0.25">
      <c r="F3560">
        <v>-0.58569000000000004</v>
      </c>
      <c r="G3560">
        <v>7.6464999999999997E-3</v>
      </c>
      <c r="H3560">
        <f>G3560*$H$1</f>
        <v>3.4409249999999995E-2</v>
      </c>
      <c r="I3560">
        <f>F3560+(-H3560)</f>
        <v>-0.62009924999999999</v>
      </c>
      <c r="J3560">
        <f>ABS(G3560)*1000000</f>
        <v>7646.5</v>
      </c>
    </row>
    <row r="3561" spans="6:10" x14ac:dyDescent="0.25">
      <c r="F3561">
        <v>-0.58557999999999999</v>
      </c>
      <c r="G3561">
        <v>7.6595999999999999E-3</v>
      </c>
      <c r="H3561">
        <f>G3561*$H$1</f>
        <v>3.4468199999999997E-2</v>
      </c>
      <c r="I3561">
        <f>F3561+(-H3561)</f>
        <v>-0.62004819999999994</v>
      </c>
      <c r="J3561">
        <f>ABS(G3561)*1000000</f>
        <v>7659.6</v>
      </c>
    </row>
    <row r="3562" spans="6:10" x14ac:dyDescent="0.25">
      <c r="F3562">
        <v>-0.58548</v>
      </c>
      <c r="G3562">
        <v>7.6737000000000003E-3</v>
      </c>
      <c r="H3562">
        <f>G3562*$H$1</f>
        <v>3.4531650000000004E-2</v>
      </c>
      <c r="I3562">
        <f>F3562+(-H3562)</f>
        <v>-0.62001165000000003</v>
      </c>
      <c r="J3562">
        <f>ABS(G3562)*1000000</f>
        <v>7673.7000000000007</v>
      </c>
    </row>
    <row r="3563" spans="6:10" x14ac:dyDescent="0.25">
      <c r="F3563">
        <v>-0.58538000000000001</v>
      </c>
      <c r="G3563">
        <v>7.6889999999999997E-3</v>
      </c>
      <c r="H3563">
        <f>G3563*$H$1</f>
        <v>3.4600499999999999E-2</v>
      </c>
      <c r="I3563">
        <f>F3563+(-H3563)</f>
        <v>-0.61998050000000005</v>
      </c>
      <c r="J3563">
        <f>ABS(G3563)*1000000</f>
        <v>7689</v>
      </c>
    </row>
    <row r="3564" spans="6:10" x14ac:dyDescent="0.25">
      <c r="F3564">
        <v>-0.58528000000000002</v>
      </c>
      <c r="G3564">
        <v>7.7058999999999999E-3</v>
      </c>
      <c r="H3564">
        <f>G3564*$H$1</f>
        <v>3.467655E-2</v>
      </c>
      <c r="I3564">
        <f>F3564+(-H3564)</f>
        <v>-0.61995655000000005</v>
      </c>
      <c r="J3564">
        <f>ABS(G3564)*1000000</f>
        <v>7705.9</v>
      </c>
    </row>
    <row r="3565" spans="6:10" x14ac:dyDescent="0.25">
      <c r="F3565">
        <v>-0.58518000000000003</v>
      </c>
      <c r="G3565">
        <v>7.7242999999999999E-3</v>
      </c>
      <c r="H3565">
        <f>G3565*$H$1</f>
        <v>3.4759350000000001E-2</v>
      </c>
      <c r="I3565">
        <f>F3565+(-H3565)</f>
        <v>-0.61993935</v>
      </c>
      <c r="J3565">
        <f>ABS(G3565)*1000000</f>
        <v>7724.3</v>
      </c>
    </row>
    <row r="3566" spans="6:10" x14ac:dyDescent="0.25">
      <c r="F3566">
        <v>-0.58508000000000004</v>
      </c>
      <c r="G3566">
        <v>7.7444999999999996E-3</v>
      </c>
      <c r="H3566">
        <f>G3566*$H$1</f>
        <v>3.4850249999999999E-2</v>
      </c>
      <c r="I3566">
        <f>F3566+(-H3566)</f>
        <v>-0.61993025000000002</v>
      </c>
      <c r="J3566">
        <f>ABS(G3566)*1000000</f>
        <v>7744.5</v>
      </c>
    </row>
    <row r="3567" spans="6:10" x14ac:dyDescent="0.25">
      <c r="F3567">
        <v>-0.58498000000000006</v>
      </c>
      <c r="G3567">
        <v>7.7665E-3</v>
      </c>
      <c r="H3567">
        <f>G3567*$H$1</f>
        <v>3.4949250000000001E-2</v>
      </c>
      <c r="I3567">
        <f>F3567+(-H3567)</f>
        <v>-0.6199292500000001</v>
      </c>
      <c r="J3567">
        <f>ABS(G3567)*1000000</f>
        <v>7766.5</v>
      </c>
    </row>
    <row r="3568" spans="6:10" x14ac:dyDescent="0.25">
      <c r="F3568">
        <v>-0.58489000000000002</v>
      </c>
      <c r="G3568">
        <v>7.7904000000000003E-3</v>
      </c>
      <c r="H3568">
        <f>G3568*$H$1</f>
        <v>3.5056799999999999E-2</v>
      </c>
      <c r="I3568">
        <f>F3568+(-H3568)</f>
        <v>-0.61994680000000002</v>
      </c>
      <c r="J3568">
        <f>ABS(G3568)*1000000</f>
        <v>7790.4000000000005</v>
      </c>
    </row>
    <row r="3569" spans="6:10" x14ac:dyDescent="0.25">
      <c r="F3569">
        <v>-0.58479000000000003</v>
      </c>
      <c r="G3569">
        <v>7.8160999999999994E-3</v>
      </c>
      <c r="H3569">
        <f>G3569*$H$1</f>
        <v>3.5172449999999994E-2</v>
      </c>
      <c r="I3569">
        <f>F3569+(-H3569)</f>
        <v>-0.61996245000000005</v>
      </c>
      <c r="J3569">
        <f>ABS(G3569)*1000000</f>
        <v>7816.0999999999995</v>
      </c>
    </row>
    <row r="3570" spans="6:10" x14ac:dyDescent="0.25">
      <c r="F3570">
        <v>-0.58469000000000004</v>
      </c>
      <c r="G3570">
        <v>7.8437000000000003E-3</v>
      </c>
      <c r="H3570">
        <f>G3570*$H$1</f>
        <v>3.5296649999999999E-2</v>
      </c>
      <c r="I3570">
        <f>F3570+(-H3570)</f>
        <v>-0.61998665000000008</v>
      </c>
      <c r="J3570">
        <f>ABS(G3570)*1000000</f>
        <v>7843.7000000000007</v>
      </c>
    </row>
    <row r="3571" spans="6:10" x14ac:dyDescent="0.25">
      <c r="F3571">
        <v>-0.58459000000000005</v>
      </c>
      <c r="G3571">
        <v>7.8729999999999998E-3</v>
      </c>
      <c r="H3571">
        <f>G3571*$H$1</f>
        <v>3.5428500000000002E-2</v>
      </c>
      <c r="I3571">
        <f>F3571+(-H3571)</f>
        <v>-0.62001850000000003</v>
      </c>
      <c r="J3571">
        <f>ABS(G3571)*1000000</f>
        <v>7873</v>
      </c>
    </row>
    <row r="3572" spans="6:10" x14ac:dyDescent="0.25">
      <c r="F3572">
        <v>-0.58448999999999995</v>
      </c>
      <c r="G3572">
        <v>7.9036999999999996E-3</v>
      </c>
      <c r="H3572">
        <f>G3572*$H$1</f>
        <v>3.5566649999999998E-2</v>
      </c>
      <c r="I3572">
        <f>F3572+(-H3572)</f>
        <v>-0.62005664999999999</v>
      </c>
      <c r="J3572">
        <f>ABS(G3572)*1000000</f>
        <v>7903.7</v>
      </c>
    </row>
    <row r="3573" spans="6:10" x14ac:dyDescent="0.25">
      <c r="F3573">
        <v>-0.58438999999999997</v>
      </c>
      <c r="G3573">
        <v>7.9357000000000004E-3</v>
      </c>
      <c r="H3573">
        <f>G3573*$H$1</f>
        <v>3.5710650000000004E-2</v>
      </c>
      <c r="I3573">
        <f>F3573+(-H3573)</f>
        <v>-0.62010064999999992</v>
      </c>
      <c r="J3573">
        <f>ABS(G3573)*1000000</f>
        <v>7935.7000000000007</v>
      </c>
    </row>
    <row r="3574" spans="6:10" x14ac:dyDescent="0.25">
      <c r="F3574">
        <v>-0.58428999999999998</v>
      </c>
      <c r="G3574">
        <v>7.9684999999999999E-3</v>
      </c>
      <c r="H3574">
        <f>G3574*$H$1</f>
        <v>3.5858250000000001E-2</v>
      </c>
      <c r="I3574">
        <f>F3574+(-H3574)</f>
        <v>-0.62014824999999996</v>
      </c>
      <c r="J3574">
        <f>ABS(G3574)*1000000</f>
        <v>7968.5</v>
      </c>
    </row>
    <row r="3575" spans="6:10" x14ac:dyDescent="0.25">
      <c r="F3575">
        <v>-0.58418999999999999</v>
      </c>
      <c r="G3575">
        <v>8.0018999999999993E-3</v>
      </c>
      <c r="H3575">
        <f>G3575*$H$1</f>
        <v>3.600855E-2</v>
      </c>
      <c r="I3575">
        <f>F3575+(-H3575)</f>
        <v>-0.62019855000000002</v>
      </c>
      <c r="J3575">
        <f>ABS(G3575)*1000000</f>
        <v>8001.9</v>
      </c>
    </row>
    <row r="3576" spans="6:10" x14ac:dyDescent="0.25">
      <c r="F3576">
        <v>-0.58409</v>
      </c>
      <c r="G3576">
        <v>8.0353999999999998E-3</v>
      </c>
      <c r="H3576">
        <f>G3576*$H$1</f>
        <v>3.6159299999999998E-2</v>
      </c>
      <c r="I3576">
        <f>F3576+(-H3576)</f>
        <v>-0.6202493</v>
      </c>
      <c r="J3576">
        <f>ABS(G3576)*1000000</f>
        <v>8035.4</v>
      </c>
    </row>
    <row r="3577" spans="6:10" x14ac:dyDescent="0.25">
      <c r="F3577">
        <v>-0.58399000000000001</v>
      </c>
      <c r="G3577">
        <v>8.0686000000000004E-3</v>
      </c>
      <c r="H3577">
        <f>G3577*$H$1</f>
        <v>3.6308699999999999E-2</v>
      </c>
      <c r="I3577">
        <f>F3577+(-H3577)</f>
        <v>-0.62029869999999998</v>
      </c>
      <c r="J3577">
        <f>ABS(G3577)*1000000</f>
        <v>8068.6</v>
      </c>
    </row>
    <row r="3578" spans="6:10" x14ac:dyDescent="0.25">
      <c r="F3578">
        <v>-0.58389000000000002</v>
      </c>
      <c r="G3578">
        <v>8.1010000000000006E-3</v>
      </c>
      <c r="H3578">
        <f>G3578*$H$1</f>
        <v>3.6454500000000001E-2</v>
      </c>
      <c r="I3578">
        <f>F3578+(-H3578)</f>
        <v>-0.62034450000000008</v>
      </c>
      <c r="J3578">
        <f>ABS(G3578)*1000000</f>
        <v>8101.0000000000009</v>
      </c>
    </row>
    <row r="3579" spans="6:10" x14ac:dyDescent="0.25">
      <c r="F3579">
        <v>-0.58379000000000003</v>
      </c>
      <c r="G3579">
        <v>8.1323000000000003E-3</v>
      </c>
      <c r="H3579">
        <f>G3579*$H$1</f>
        <v>3.6595349999999999E-2</v>
      </c>
      <c r="I3579">
        <f>F3579+(-H3579)</f>
        <v>-0.62038535000000006</v>
      </c>
      <c r="J3579">
        <f>ABS(G3579)*1000000</f>
        <v>8132.3</v>
      </c>
    </row>
    <row r="3580" spans="6:10" x14ac:dyDescent="0.25">
      <c r="F3580">
        <v>-0.58369000000000004</v>
      </c>
      <c r="G3580">
        <v>8.1623000000000008E-3</v>
      </c>
      <c r="H3580">
        <f>G3580*$H$1</f>
        <v>3.6730350000000002E-2</v>
      </c>
      <c r="I3580">
        <f>F3580+(-H3580)</f>
        <v>-0.62042035000000006</v>
      </c>
      <c r="J3580">
        <f>ABS(G3580)*1000000</f>
        <v>8162.3000000000011</v>
      </c>
    </row>
    <row r="3581" spans="6:10" x14ac:dyDescent="0.25">
      <c r="F3581">
        <v>-0.58359000000000005</v>
      </c>
      <c r="G3581">
        <v>8.1907000000000004E-3</v>
      </c>
      <c r="H3581">
        <f>G3581*$H$1</f>
        <v>3.6858149999999999E-2</v>
      </c>
      <c r="I3581">
        <f>F3581+(-H3581)</f>
        <v>-0.62044815000000009</v>
      </c>
      <c r="J3581">
        <f>ABS(G3581)*1000000</f>
        <v>8190.7000000000007</v>
      </c>
    </row>
    <row r="3582" spans="6:10" x14ac:dyDescent="0.25">
      <c r="F3582">
        <v>-0.58348999999999995</v>
      </c>
      <c r="G3582">
        <v>8.2175000000000008E-3</v>
      </c>
      <c r="H3582">
        <f>G3582*$H$1</f>
        <v>3.6978750000000005E-2</v>
      </c>
      <c r="I3582">
        <f>F3582+(-H3582)</f>
        <v>-0.6204687499999999</v>
      </c>
      <c r="J3582">
        <f>ABS(G3582)*1000000</f>
        <v>8217.5</v>
      </c>
    </row>
    <row r="3583" spans="6:10" x14ac:dyDescent="0.25">
      <c r="F3583">
        <v>-0.58338999999999996</v>
      </c>
      <c r="G3583">
        <v>8.2425999999999992E-3</v>
      </c>
      <c r="H3583">
        <f>G3583*$H$1</f>
        <v>3.7091699999999998E-2</v>
      </c>
      <c r="I3583">
        <f>F3583+(-H3583)</f>
        <v>-0.62048169999999991</v>
      </c>
      <c r="J3583">
        <f>ABS(G3583)*1000000</f>
        <v>8242.5999999999985</v>
      </c>
    </row>
    <row r="3584" spans="6:10" x14ac:dyDescent="0.25">
      <c r="F3584">
        <v>-0.58328000000000002</v>
      </c>
      <c r="G3584">
        <v>8.2658999999999996E-3</v>
      </c>
      <c r="H3584">
        <f>G3584*$H$1</f>
        <v>3.7196549999999995E-2</v>
      </c>
      <c r="I3584">
        <f>F3584+(-H3584)</f>
        <v>-0.62047655000000002</v>
      </c>
      <c r="J3584">
        <f>ABS(G3584)*1000000</f>
        <v>8265.9</v>
      </c>
    </row>
    <row r="3585" spans="6:10" x14ac:dyDescent="0.25">
      <c r="F3585">
        <v>-0.58318000000000003</v>
      </c>
      <c r="G3585">
        <v>8.2874999999999997E-3</v>
      </c>
      <c r="H3585">
        <f>G3585*$H$1</f>
        <v>3.7293750000000001E-2</v>
      </c>
      <c r="I3585">
        <f>F3585+(-H3585)</f>
        <v>-0.62047375000000005</v>
      </c>
      <c r="J3585">
        <f>ABS(G3585)*1000000</f>
        <v>8287.5</v>
      </c>
    </row>
    <row r="3586" spans="6:10" x14ac:dyDescent="0.25">
      <c r="F3586">
        <v>-0.58308000000000004</v>
      </c>
      <c r="G3586">
        <v>8.3075000000000006E-3</v>
      </c>
      <c r="H3586">
        <f>G3586*$H$1</f>
        <v>3.738375E-2</v>
      </c>
      <c r="I3586">
        <f>F3586+(-H3586)</f>
        <v>-0.62046375000000009</v>
      </c>
      <c r="J3586">
        <f>ABS(G3586)*1000000</f>
        <v>8307.5</v>
      </c>
    </row>
    <row r="3587" spans="6:10" x14ac:dyDescent="0.25">
      <c r="F3587">
        <v>-0.58296999999999999</v>
      </c>
      <c r="G3587">
        <v>8.3259000000000007E-3</v>
      </c>
      <c r="H3587">
        <f>G3587*$H$1</f>
        <v>3.7466550000000001E-2</v>
      </c>
      <c r="I3587">
        <f>F3587+(-H3587)</f>
        <v>-0.62043654999999998</v>
      </c>
      <c r="J3587">
        <f>ABS(G3587)*1000000</f>
        <v>8325.9000000000015</v>
      </c>
    </row>
    <row r="3588" spans="6:10" x14ac:dyDescent="0.25">
      <c r="F3588">
        <v>-0.58287</v>
      </c>
      <c r="G3588">
        <v>8.3429999999999997E-3</v>
      </c>
      <c r="H3588">
        <f>G3588*$H$1</f>
        <v>3.75435E-2</v>
      </c>
      <c r="I3588">
        <f>F3588+(-H3588)</f>
        <v>-0.62041349999999995</v>
      </c>
      <c r="J3588">
        <f>ABS(G3588)*1000000</f>
        <v>8343</v>
      </c>
    </row>
    <row r="3589" spans="6:10" x14ac:dyDescent="0.25">
      <c r="F3589">
        <v>-0.58277000000000001</v>
      </c>
      <c r="G3589">
        <v>8.3589000000000007E-3</v>
      </c>
      <c r="H3589">
        <f>G3589*$H$1</f>
        <v>3.7615050000000004E-2</v>
      </c>
      <c r="I3589">
        <f>F3589+(-H3589)</f>
        <v>-0.62038504999999999</v>
      </c>
      <c r="J3589">
        <f>ABS(G3589)*1000000</f>
        <v>8358.9000000000015</v>
      </c>
    </row>
    <row r="3590" spans="6:10" x14ac:dyDescent="0.25">
      <c r="F3590">
        <v>-0.58265999999999996</v>
      </c>
      <c r="G3590">
        <v>8.3736999999999995E-3</v>
      </c>
      <c r="H3590">
        <f>G3590*$H$1</f>
        <v>3.7681649999999997E-2</v>
      </c>
      <c r="I3590">
        <f>F3590+(-H3590)</f>
        <v>-0.62034164999999997</v>
      </c>
      <c r="J3590">
        <f>ABS(G3590)*1000000</f>
        <v>8373.6999999999989</v>
      </c>
    </row>
    <row r="3591" spans="6:10" x14ac:dyDescent="0.25">
      <c r="F3591">
        <v>-0.58255999999999997</v>
      </c>
      <c r="G3591">
        <v>8.3878000000000008E-3</v>
      </c>
      <c r="H3591">
        <f>G3591*$H$1</f>
        <v>3.7745100000000004E-2</v>
      </c>
      <c r="I3591">
        <f>F3591+(-H3591)</f>
        <v>-0.62030509999999994</v>
      </c>
      <c r="J3591">
        <f>ABS(G3591)*1000000</f>
        <v>8387.8000000000011</v>
      </c>
    </row>
    <row r="3592" spans="6:10" x14ac:dyDescent="0.25">
      <c r="F3592">
        <v>-0.58245999999999998</v>
      </c>
      <c r="G3592">
        <v>8.4013999999999998E-3</v>
      </c>
      <c r="H3592">
        <f>G3592*$H$1</f>
        <v>3.7806300000000001E-2</v>
      </c>
      <c r="I3592">
        <f>F3592+(-H3592)</f>
        <v>-0.62026629999999994</v>
      </c>
      <c r="J3592">
        <f>ABS(G3592)*1000000</f>
        <v>8401.4</v>
      </c>
    </row>
    <row r="3593" spans="6:10" x14ac:dyDescent="0.25">
      <c r="F3593">
        <v>-0.58235000000000003</v>
      </c>
      <c r="G3593">
        <v>8.4147000000000007E-3</v>
      </c>
      <c r="H3593">
        <f>G3593*$H$1</f>
        <v>3.7866150000000001E-2</v>
      </c>
      <c r="I3593">
        <f>F3593+(-H3593)</f>
        <v>-0.62021615000000008</v>
      </c>
      <c r="J3593">
        <f>ABS(G3593)*1000000</f>
        <v>8414.7000000000007</v>
      </c>
    </row>
    <row r="3594" spans="6:10" x14ac:dyDescent="0.25">
      <c r="F3594">
        <v>-0.58225000000000005</v>
      </c>
      <c r="G3594">
        <v>8.4277999999999992E-3</v>
      </c>
      <c r="H3594">
        <f>G3594*$H$1</f>
        <v>3.7925099999999996E-2</v>
      </c>
      <c r="I3594">
        <f>F3594+(-H3594)</f>
        <v>-0.62017510000000009</v>
      </c>
      <c r="J3594">
        <f>ABS(G3594)*1000000</f>
        <v>8427.7999999999993</v>
      </c>
    </row>
    <row r="3595" spans="6:10" x14ac:dyDescent="0.25">
      <c r="F3595">
        <v>-0.58214999999999995</v>
      </c>
      <c r="G3595">
        <v>8.4411E-3</v>
      </c>
      <c r="H3595">
        <f>G3595*$H$1</f>
        <v>3.7984950000000003E-2</v>
      </c>
      <c r="I3595">
        <f>F3595+(-H3595)</f>
        <v>-0.62013494999999996</v>
      </c>
      <c r="J3595">
        <f>ABS(G3595)*1000000</f>
        <v>8441.1</v>
      </c>
    </row>
    <row r="3596" spans="6:10" x14ac:dyDescent="0.25">
      <c r="F3596">
        <v>-0.58204999999999996</v>
      </c>
      <c r="G3596">
        <v>8.4545000000000002E-3</v>
      </c>
      <c r="H3596">
        <f>G3596*$H$1</f>
        <v>3.8045250000000003E-2</v>
      </c>
      <c r="I3596">
        <f>F3596+(-H3596)</f>
        <v>-0.62009524999999999</v>
      </c>
      <c r="J3596">
        <f>ABS(G3596)*1000000</f>
        <v>8454.5</v>
      </c>
    </row>
    <row r="3597" spans="6:10" x14ac:dyDescent="0.25">
      <c r="F3597">
        <v>-0.58194999999999997</v>
      </c>
      <c r="G3597">
        <v>8.4682000000000004E-3</v>
      </c>
      <c r="H3597">
        <f>G3597*$H$1</f>
        <v>3.8106899999999999E-2</v>
      </c>
      <c r="I3597">
        <f>F3597+(-H3597)</f>
        <v>-0.62005690000000002</v>
      </c>
      <c r="J3597">
        <f>ABS(G3597)*1000000</f>
        <v>8468.2000000000007</v>
      </c>
    </row>
    <row r="3598" spans="6:10" x14ac:dyDescent="0.25">
      <c r="F3598">
        <v>-0.58184999999999998</v>
      </c>
      <c r="G3598">
        <v>8.4822000000000005E-3</v>
      </c>
      <c r="H3598">
        <f>G3598*$H$1</f>
        <v>3.81699E-2</v>
      </c>
      <c r="I3598">
        <f>F3598+(-H3598)</f>
        <v>-0.62001989999999996</v>
      </c>
      <c r="J3598">
        <f>ABS(G3598)*1000000</f>
        <v>8482.2000000000007</v>
      </c>
    </row>
    <row r="3599" spans="6:10" x14ac:dyDescent="0.25">
      <c r="F3599">
        <v>-0.58174999999999999</v>
      </c>
      <c r="G3599">
        <v>8.4966E-3</v>
      </c>
      <c r="H3599">
        <f>G3599*$H$1</f>
        <v>3.8234699999999996E-2</v>
      </c>
      <c r="I3599">
        <f>F3599+(-H3599)</f>
        <v>-0.61998469999999994</v>
      </c>
      <c r="J3599">
        <f>ABS(G3599)*1000000</f>
        <v>8496.6</v>
      </c>
    </row>
    <row r="3600" spans="6:10" x14ac:dyDescent="0.25">
      <c r="F3600">
        <v>-0.58165</v>
      </c>
      <c r="G3600">
        <v>8.5115E-3</v>
      </c>
      <c r="H3600">
        <f>G3600*$H$1</f>
        <v>3.8301750000000002E-2</v>
      </c>
      <c r="I3600">
        <f>F3600+(-H3600)</f>
        <v>-0.61995175000000002</v>
      </c>
      <c r="J3600">
        <f>ABS(G3600)*1000000</f>
        <v>8511.5</v>
      </c>
    </row>
    <row r="3601" spans="6:10" x14ac:dyDescent="0.25">
      <c r="F3601">
        <v>-0.58155000000000001</v>
      </c>
      <c r="G3601">
        <v>8.5266999999999999E-3</v>
      </c>
      <c r="H3601">
        <f>G3601*$H$1</f>
        <v>3.8370149999999999E-2</v>
      </c>
      <c r="I3601">
        <f>F3601+(-H3601)</f>
        <v>-0.61992015</v>
      </c>
      <c r="J3601">
        <f>ABS(G3601)*1000000</f>
        <v>8526.7000000000007</v>
      </c>
    </row>
    <row r="3602" spans="6:10" x14ac:dyDescent="0.25">
      <c r="F3602">
        <v>-0.58145000000000002</v>
      </c>
      <c r="G3602">
        <v>8.5422999999999992E-3</v>
      </c>
      <c r="H3602">
        <f>G3602*$H$1</f>
        <v>3.8440349999999998E-2</v>
      </c>
      <c r="I3602">
        <f>F3602+(-H3602)</f>
        <v>-0.61989035000000003</v>
      </c>
      <c r="J3602">
        <f>ABS(G3602)*1000000</f>
        <v>8542.2999999999993</v>
      </c>
    </row>
    <row r="3603" spans="6:10" x14ac:dyDescent="0.25">
      <c r="F3603">
        <v>-0.58135000000000003</v>
      </c>
      <c r="G3603">
        <v>8.5584000000000007E-3</v>
      </c>
      <c r="H3603">
        <f>G3603*$H$1</f>
        <v>3.85128E-2</v>
      </c>
      <c r="I3603">
        <f>F3603+(-H3603)</f>
        <v>-0.61986280000000005</v>
      </c>
      <c r="J3603">
        <f>ABS(G3603)*1000000</f>
        <v>8558.4000000000015</v>
      </c>
    </row>
    <row r="3604" spans="6:10" x14ac:dyDescent="0.25">
      <c r="F3604">
        <v>-0.58123999999999998</v>
      </c>
      <c r="G3604">
        <v>8.5748000000000005E-3</v>
      </c>
      <c r="H3604">
        <f>G3604*$H$1</f>
        <v>3.8586599999999999E-2</v>
      </c>
      <c r="I3604">
        <f>F3604+(-H3604)</f>
        <v>-0.61982660000000001</v>
      </c>
      <c r="J3604">
        <f>ABS(G3604)*1000000</f>
        <v>8574.8000000000011</v>
      </c>
    </row>
    <row r="3605" spans="6:10" x14ac:dyDescent="0.25">
      <c r="F3605">
        <v>-0.58113999999999999</v>
      </c>
      <c r="G3605">
        <v>8.5917000000000007E-3</v>
      </c>
      <c r="H3605">
        <f>G3605*$H$1</f>
        <v>3.8662650000000007E-2</v>
      </c>
      <c r="I3605">
        <f>F3605+(-H3605)</f>
        <v>-0.61980265000000001</v>
      </c>
      <c r="J3605">
        <f>ABS(G3605)*1000000</f>
        <v>8591.7000000000007</v>
      </c>
    </row>
    <row r="3606" spans="6:10" x14ac:dyDescent="0.25">
      <c r="F3606">
        <v>-0.58104</v>
      </c>
      <c r="G3606">
        <v>8.6087999999999998E-3</v>
      </c>
      <c r="H3606">
        <f>G3606*$H$1</f>
        <v>3.8739599999999999E-2</v>
      </c>
      <c r="I3606">
        <f>F3606+(-H3606)</f>
        <v>-0.61977959999999999</v>
      </c>
      <c r="J3606">
        <f>ABS(G3606)*1000000</f>
        <v>8608.7999999999993</v>
      </c>
    </row>
    <row r="3607" spans="6:10" x14ac:dyDescent="0.25">
      <c r="F3607">
        <v>-0.58094000000000001</v>
      </c>
      <c r="G3607">
        <v>8.6262999999999999E-3</v>
      </c>
      <c r="H3607">
        <f>G3607*$H$1</f>
        <v>3.8818350000000001E-2</v>
      </c>
      <c r="I3607">
        <f>F3607+(-H3607)</f>
        <v>-0.61975835000000001</v>
      </c>
      <c r="J3607">
        <f>ABS(G3607)*1000000</f>
        <v>8626.2999999999993</v>
      </c>
    </row>
    <row r="3608" spans="6:10" x14ac:dyDescent="0.25">
      <c r="F3608">
        <v>-0.58084000000000002</v>
      </c>
      <c r="G3608">
        <v>8.6440000000000006E-3</v>
      </c>
      <c r="H3608">
        <f>G3608*$H$1</f>
        <v>3.8898000000000002E-2</v>
      </c>
      <c r="I3608">
        <f>F3608+(-H3608)</f>
        <v>-0.61973800000000001</v>
      </c>
      <c r="J3608">
        <f>ABS(G3608)*1000000</f>
        <v>8644</v>
      </c>
    </row>
    <row r="3609" spans="6:10" x14ac:dyDescent="0.25">
      <c r="F3609">
        <v>-0.58074000000000003</v>
      </c>
      <c r="G3609">
        <v>8.6618000000000007E-3</v>
      </c>
      <c r="H3609">
        <f>G3609*$H$1</f>
        <v>3.8978100000000002E-2</v>
      </c>
      <c r="I3609">
        <f>F3609+(-H3609)</f>
        <v>-0.61971810000000005</v>
      </c>
      <c r="J3609">
        <f>ABS(G3609)*1000000</f>
        <v>8661.8000000000011</v>
      </c>
    </row>
    <row r="3610" spans="6:10" x14ac:dyDescent="0.25">
      <c r="F3610">
        <v>-0.58064000000000004</v>
      </c>
      <c r="G3610">
        <v>8.6797999999999997E-3</v>
      </c>
      <c r="H3610">
        <f>G3610*$H$1</f>
        <v>3.9059099999999999E-2</v>
      </c>
      <c r="I3610">
        <f>F3610+(-H3610)</f>
        <v>-0.61969910000000006</v>
      </c>
      <c r="J3610">
        <f>ABS(G3610)*1000000</f>
        <v>8679.7999999999993</v>
      </c>
    </row>
    <row r="3611" spans="6:10" x14ac:dyDescent="0.25">
      <c r="F3611">
        <v>-0.58055000000000001</v>
      </c>
      <c r="G3611">
        <v>8.6978000000000003E-3</v>
      </c>
      <c r="H3611">
        <f>G3611*$H$1</f>
        <v>3.9140100000000004E-2</v>
      </c>
      <c r="I3611">
        <f>F3611+(-H3611)</f>
        <v>-0.61969010000000002</v>
      </c>
      <c r="J3611">
        <f>ABS(G3611)*1000000</f>
        <v>8697.8000000000011</v>
      </c>
    </row>
    <row r="3612" spans="6:10" x14ac:dyDescent="0.25">
      <c r="F3612">
        <v>-0.58045000000000002</v>
      </c>
      <c r="G3612">
        <v>8.7157999999999992E-3</v>
      </c>
      <c r="H3612">
        <f>G3612*$H$1</f>
        <v>3.9221099999999995E-2</v>
      </c>
      <c r="I3612">
        <f>F3612+(-H3612)</f>
        <v>-0.61967110000000003</v>
      </c>
      <c r="J3612">
        <f>ABS(G3612)*1000000</f>
        <v>8715.7999999999993</v>
      </c>
    </row>
    <row r="3613" spans="6:10" x14ac:dyDescent="0.25">
      <c r="F3613">
        <v>-0.58035000000000003</v>
      </c>
      <c r="G3613">
        <v>8.7335999999999993E-3</v>
      </c>
      <c r="H3613">
        <f>G3613*$H$1</f>
        <v>3.9301199999999994E-2</v>
      </c>
      <c r="I3613">
        <f>F3613+(-H3613)</f>
        <v>-0.61965120000000007</v>
      </c>
      <c r="J3613">
        <f>ABS(G3613)*1000000</f>
        <v>8733.5999999999985</v>
      </c>
    </row>
    <row r="3614" spans="6:10" x14ac:dyDescent="0.25">
      <c r="F3614">
        <v>-0.58025000000000004</v>
      </c>
      <c r="G3614">
        <v>8.7510999999999995E-3</v>
      </c>
      <c r="H3614">
        <f>G3614*$H$1</f>
        <v>3.9379949999999997E-2</v>
      </c>
      <c r="I3614">
        <f>F3614+(-H3614)</f>
        <v>-0.61962994999999998</v>
      </c>
      <c r="J3614">
        <f>ABS(G3614)*1000000</f>
        <v>8751.1</v>
      </c>
    </row>
    <row r="3615" spans="6:10" x14ac:dyDescent="0.25">
      <c r="F3615">
        <v>-0.58015000000000005</v>
      </c>
      <c r="G3615">
        <v>8.7684000000000008E-3</v>
      </c>
      <c r="H3615">
        <f>G3615*$H$1</f>
        <v>3.9457800000000001E-2</v>
      </c>
      <c r="I3615">
        <f>F3615+(-H3615)</f>
        <v>-0.61960780000000004</v>
      </c>
      <c r="J3615">
        <f>ABS(G3615)*1000000</f>
        <v>8768.4000000000015</v>
      </c>
    </row>
    <row r="3616" spans="6:10" x14ac:dyDescent="0.25">
      <c r="F3616">
        <v>-0.58006000000000002</v>
      </c>
      <c r="G3616">
        <v>8.7852E-3</v>
      </c>
      <c r="H3616">
        <f>G3616*$H$1</f>
        <v>3.9533399999999996E-2</v>
      </c>
      <c r="I3616">
        <f>F3616+(-H3616)</f>
        <v>-0.61959340000000007</v>
      </c>
      <c r="J3616">
        <f>ABS(G3616)*1000000</f>
        <v>8785.2000000000007</v>
      </c>
    </row>
    <row r="3617" spans="6:10" x14ac:dyDescent="0.25">
      <c r="F3617">
        <v>-0.57996000000000003</v>
      </c>
      <c r="G3617">
        <v>8.8015000000000003E-3</v>
      </c>
      <c r="H3617">
        <f>G3617*$H$1</f>
        <v>3.9606750000000003E-2</v>
      </c>
      <c r="I3617">
        <f>F3617+(-H3617)</f>
        <v>-0.61956675000000005</v>
      </c>
      <c r="J3617">
        <f>ABS(G3617)*1000000</f>
        <v>8801.5</v>
      </c>
    </row>
    <row r="3618" spans="6:10" x14ac:dyDescent="0.25">
      <c r="F3618">
        <v>-0.57987</v>
      </c>
      <c r="G3618">
        <v>8.8173000000000001E-3</v>
      </c>
      <c r="H3618">
        <f>G3618*$H$1</f>
        <v>3.9677850000000001E-2</v>
      </c>
      <c r="I3618">
        <f>F3618+(-H3618)</f>
        <v>-0.61954785000000001</v>
      </c>
      <c r="J3618">
        <f>ABS(G3618)*1000000</f>
        <v>8817.2999999999993</v>
      </c>
    </row>
    <row r="3619" spans="6:10" x14ac:dyDescent="0.25">
      <c r="F3619">
        <v>-0.57977000000000001</v>
      </c>
      <c r="G3619">
        <v>8.8325999999999995E-3</v>
      </c>
      <c r="H3619">
        <f>G3619*$H$1</f>
        <v>3.9746699999999996E-2</v>
      </c>
      <c r="I3619">
        <f>F3619+(-H3619)</f>
        <v>-0.61951670000000003</v>
      </c>
      <c r="J3619">
        <f>ABS(G3619)*1000000</f>
        <v>8832.6</v>
      </c>
    </row>
    <row r="3620" spans="6:10" x14ac:dyDescent="0.25">
      <c r="F3620">
        <v>-0.57967999999999997</v>
      </c>
      <c r="G3620">
        <v>8.8473000000000006E-3</v>
      </c>
      <c r="H3620">
        <f>G3620*$H$1</f>
        <v>3.9812850000000004E-2</v>
      </c>
      <c r="I3620">
        <f>F3620+(-H3620)</f>
        <v>-0.61949284999999998</v>
      </c>
      <c r="J3620">
        <f>ABS(G3620)*1000000</f>
        <v>8847.3000000000011</v>
      </c>
    </row>
    <row r="3621" spans="6:10" x14ac:dyDescent="0.25">
      <c r="F3621">
        <v>-0.57959000000000005</v>
      </c>
      <c r="G3621">
        <v>8.8614999999999996E-3</v>
      </c>
      <c r="H3621">
        <f>G3621*$H$1</f>
        <v>3.9876749999999996E-2</v>
      </c>
      <c r="I3621">
        <f>F3621+(-H3621)</f>
        <v>-0.61946675000000007</v>
      </c>
      <c r="J3621">
        <f>ABS(G3621)*1000000</f>
        <v>8861.5</v>
      </c>
    </row>
    <row r="3622" spans="6:10" x14ac:dyDescent="0.25">
      <c r="F3622">
        <v>-0.57948999999999995</v>
      </c>
      <c r="G3622">
        <v>8.8751000000000003E-3</v>
      </c>
      <c r="H3622">
        <f>G3622*$H$1</f>
        <v>3.993795E-2</v>
      </c>
      <c r="I3622">
        <f>F3622+(-H3622)</f>
        <v>-0.61942794999999995</v>
      </c>
      <c r="J3622">
        <f>ABS(G3622)*1000000</f>
        <v>8875.1</v>
      </c>
    </row>
    <row r="3623" spans="6:10" x14ac:dyDescent="0.25">
      <c r="F3623">
        <v>-0.57940000000000003</v>
      </c>
      <c r="G3623">
        <v>8.8882000000000006E-3</v>
      </c>
      <c r="H3623">
        <f>G3623*$H$1</f>
        <v>3.9996900000000002E-2</v>
      </c>
      <c r="I3623">
        <f>F3623+(-H3623)</f>
        <v>-0.61939690000000003</v>
      </c>
      <c r="J3623">
        <f>ABS(G3623)*1000000</f>
        <v>8888.2000000000007</v>
      </c>
    </row>
    <row r="3624" spans="6:10" x14ac:dyDescent="0.25">
      <c r="F3624">
        <v>-0.57930999999999999</v>
      </c>
      <c r="G3624">
        <v>8.9008000000000004E-3</v>
      </c>
      <c r="H3624">
        <f>G3624*$H$1</f>
        <v>4.0053600000000002E-2</v>
      </c>
      <c r="I3624">
        <f>F3624+(-H3624)</f>
        <v>-0.61936360000000001</v>
      </c>
      <c r="J3624">
        <f>ABS(G3624)*1000000</f>
        <v>8900.8000000000011</v>
      </c>
    </row>
    <row r="3625" spans="6:10" x14ac:dyDescent="0.25">
      <c r="F3625">
        <v>-0.57921</v>
      </c>
      <c r="G3625">
        <v>8.9128999999999996E-3</v>
      </c>
      <c r="H3625">
        <f>G3625*$H$1</f>
        <v>4.0108049999999999E-2</v>
      </c>
      <c r="I3625">
        <f>F3625+(-H3625)</f>
        <v>-0.61931804999999995</v>
      </c>
      <c r="J3625">
        <f>ABS(G3625)*1000000</f>
        <v>8912.9</v>
      </c>
    </row>
    <row r="3626" spans="6:10" x14ac:dyDescent="0.25">
      <c r="F3626">
        <v>-0.57911999999999997</v>
      </c>
      <c r="G3626">
        <v>8.9247000000000007E-3</v>
      </c>
      <c r="H3626">
        <f>G3626*$H$1</f>
        <v>4.0161150000000007E-2</v>
      </c>
      <c r="I3626">
        <f>F3626+(-H3626)</f>
        <v>-0.61928114999999995</v>
      </c>
      <c r="J3626">
        <f>ABS(G3626)*1000000</f>
        <v>8924.7000000000007</v>
      </c>
    </row>
    <row r="3627" spans="6:10" x14ac:dyDescent="0.25">
      <c r="F3627">
        <v>-0.57901999999999998</v>
      </c>
      <c r="G3627">
        <v>8.9361000000000006E-3</v>
      </c>
      <c r="H3627">
        <f>G3627*$H$1</f>
        <v>4.0212450000000004E-2</v>
      </c>
      <c r="I3627">
        <f>F3627+(-H3627)</f>
        <v>-0.61923244999999993</v>
      </c>
      <c r="J3627">
        <f>ABS(G3627)*1000000</f>
        <v>8936.1</v>
      </c>
    </row>
    <row r="3628" spans="6:10" x14ac:dyDescent="0.25">
      <c r="F3628">
        <v>-0.57892999999999994</v>
      </c>
      <c r="G3628">
        <v>8.9473999999999995E-3</v>
      </c>
      <c r="H3628">
        <f>G3628*$H$1</f>
        <v>4.0263299999999995E-2</v>
      </c>
      <c r="I3628">
        <f>F3628+(-H3628)</f>
        <v>-0.61919329999999995</v>
      </c>
      <c r="J3628">
        <f>ABS(G3628)*1000000</f>
        <v>8947.4</v>
      </c>
    </row>
    <row r="3629" spans="6:10" x14ac:dyDescent="0.25">
      <c r="F3629">
        <v>-0.57882999999999996</v>
      </c>
      <c r="G3629">
        <v>8.9586000000000006E-3</v>
      </c>
      <c r="H3629">
        <f>G3629*$H$1</f>
        <v>4.0313700000000001E-2</v>
      </c>
      <c r="I3629">
        <f>F3629+(-H3629)</f>
        <v>-0.61914369999999996</v>
      </c>
      <c r="J3629">
        <f>ABS(G3629)*1000000</f>
        <v>8958.6</v>
      </c>
    </row>
    <row r="3630" spans="6:10" x14ac:dyDescent="0.25">
      <c r="F3630">
        <v>-0.57874000000000003</v>
      </c>
      <c r="G3630">
        <v>8.9698999999999994E-3</v>
      </c>
      <c r="H3630">
        <f>G3630*$H$1</f>
        <v>4.0364549999999999E-2</v>
      </c>
      <c r="I3630">
        <f>F3630+(-H3630)</f>
        <v>-0.61910455000000009</v>
      </c>
      <c r="J3630">
        <f>ABS(G3630)*1000000</f>
        <v>8969.9</v>
      </c>
    </row>
    <row r="3631" spans="6:10" x14ac:dyDescent="0.25">
      <c r="F3631">
        <v>-0.57864000000000004</v>
      </c>
      <c r="G3631">
        <v>8.9812999999999994E-3</v>
      </c>
      <c r="H3631">
        <f>G3631*$H$1</f>
        <v>4.0415849999999996E-2</v>
      </c>
      <c r="I3631">
        <f>F3631+(-H3631)</f>
        <v>-0.61905585000000007</v>
      </c>
      <c r="J3631">
        <f>ABS(G3631)*1000000</f>
        <v>8981.2999999999993</v>
      </c>
    </row>
    <row r="3632" spans="6:10" x14ac:dyDescent="0.25">
      <c r="F3632">
        <v>-0.57854000000000005</v>
      </c>
      <c r="G3632">
        <v>8.9929999999999993E-3</v>
      </c>
      <c r="H3632">
        <f>G3632*$H$1</f>
        <v>4.0468499999999998E-2</v>
      </c>
      <c r="I3632">
        <f>F3632+(-H3632)</f>
        <v>-0.61900850000000007</v>
      </c>
      <c r="J3632">
        <f>ABS(G3632)*1000000</f>
        <v>8993</v>
      </c>
    </row>
    <row r="3633" spans="6:10" x14ac:dyDescent="0.25">
      <c r="F3633">
        <v>-0.57843999999999995</v>
      </c>
      <c r="G3633">
        <v>9.0051000000000003E-3</v>
      </c>
      <c r="H3633">
        <f>G3633*$H$1</f>
        <v>4.0522950000000002E-2</v>
      </c>
      <c r="I3633">
        <f>F3633+(-H3633)</f>
        <v>-0.61896295000000001</v>
      </c>
      <c r="J3633">
        <f>ABS(G3633)*1000000</f>
        <v>9005.1</v>
      </c>
    </row>
    <row r="3634" spans="6:10" x14ac:dyDescent="0.25">
      <c r="F3634">
        <v>-0.57835000000000003</v>
      </c>
      <c r="G3634">
        <v>9.0177E-3</v>
      </c>
      <c r="H3634">
        <f>G3634*$H$1</f>
        <v>4.0579650000000002E-2</v>
      </c>
      <c r="I3634">
        <f>F3634+(-H3634)</f>
        <v>-0.61892965</v>
      </c>
      <c r="J3634">
        <f>ABS(G3634)*1000000</f>
        <v>9017.7000000000007</v>
      </c>
    </row>
    <row r="3635" spans="6:10" x14ac:dyDescent="0.25">
      <c r="F3635">
        <v>-0.57825000000000004</v>
      </c>
      <c r="G3635">
        <v>9.0308000000000003E-3</v>
      </c>
      <c r="H3635">
        <f>G3635*$H$1</f>
        <v>4.0638600000000004E-2</v>
      </c>
      <c r="I3635">
        <f>F3635+(-H3635)</f>
        <v>-0.61888860000000001</v>
      </c>
      <c r="J3635">
        <f>ABS(G3635)*1000000</f>
        <v>9030.8000000000011</v>
      </c>
    </row>
    <row r="3636" spans="6:10" x14ac:dyDescent="0.25">
      <c r="F3636">
        <v>-0.57815000000000005</v>
      </c>
      <c r="G3636">
        <v>9.0443999999999993E-3</v>
      </c>
      <c r="H3636">
        <f>G3636*$H$1</f>
        <v>4.0699799999999994E-2</v>
      </c>
      <c r="I3636">
        <f>F3636+(-H3636)</f>
        <v>-0.61884980000000001</v>
      </c>
      <c r="J3636">
        <f>ABS(G3636)*1000000</f>
        <v>9044.4</v>
      </c>
    </row>
    <row r="3637" spans="6:10" x14ac:dyDescent="0.25">
      <c r="F3637">
        <v>-0.57804999999999995</v>
      </c>
      <c r="G3637">
        <v>9.0586E-3</v>
      </c>
      <c r="H3637">
        <f>G3637*$H$1</f>
        <v>4.07637E-2</v>
      </c>
      <c r="I3637">
        <f>F3637+(-H3637)</f>
        <v>-0.61881369999999991</v>
      </c>
      <c r="J3637">
        <f>ABS(G3637)*1000000</f>
        <v>9058.6</v>
      </c>
    </row>
    <row r="3638" spans="6:10" x14ac:dyDescent="0.25">
      <c r="F3638">
        <v>-0.57796000000000003</v>
      </c>
      <c r="G3638">
        <v>9.0735E-3</v>
      </c>
      <c r="H3638">
        <f>G3638*$H$1</f>
        <v>4.0830749999999999E-2</v>
      </c>
      <c r="I3638">
        <f>F3638+(-H3638)</f>
        <v>-0.61879075000000006</v>
      </c>
      <c r="J3638">
        <f>ABS(G3638)*1000000</f>
        <v>9073.5</v>
      </c>
    </row>
    <row r="3639" spans="6:10" x14ac:dyDescent="0.25">
      <c r="F3639">
        <v>-0.57786000000000004</v>
      </c>
      <c r="G3639">
        <v>9.0889000000000005E-3</v>
      </c>
      <c r="H3639">
        <f>G3639*$H$1</f>
        <v>4.090005E-2</v>
      </c>
      <c r="I3639">
        <f>F3639+(-H3639)</f>
        <v>-0.61876005000000001</v>
      </c>
      <c r="J3639">
        <f>ABS(G3639)*1000000</f>
        <v>9088.9</v>
      </c>
    </row>
    <row r="3640" spans="6:10" x14ac:dyDescent="0.25">
      <c r="F3640">
        <v>-0.57776000000000005</v>
      </c>
      <c r="G3640">
        <v>9.1050000000000002E-3</v>
      </c>
      <c r="H3640">
        <f>G3640*$H$1</f>
        <v>4.0972500000000002E-2</v>
      </c>
      <c r="I3640">
        <f>F3640+(-H3640)</f>
        <v>-0.61873250000000002</v>
      </c>
      <c r="J3640">
        <f>ABS(G3640)*1000000</f>
        <v>9105</v>
      </c>
    </row>
    <row r="3641" spans="6:10" x14ac:dyDescent="0.25">
      <c r="F3641">
        <v>-0.57767000000000002</v>
      </c>
      <c r="G3641">
        <v>9.1216999999999999E-3</v>
      </c>
      <c r="H3641">
        <f>G3641*$H$1</f>
        <v>4.1047649999999998E-2</v>
      </c>
      <c r="I3641">
        <f>F3641+(-H3641)</f>
        <v>-0.61871765000000001</v>
      </c>
      <c r="J3641">
        <f>ABS(G3641)*1000000</f>
        <v>9121.7000000000007</v>
      </c>
    </row>
    <row r="3642" spans="6:10" x14ac:dyDescent="0.25">
      <c r="F3642">
        <v>-0.57757000000000003</v>
      </c>
      <c r="G3642">
        <v>9.1391000000000007E-3</v>
      </c>
      <c r="H3642">
        <f>G3642*$H$1</f>
        <v>4.1125950000000001E-2</v>
      </c>
      <c r="I3642">
        <f>F3642+(-H3642)</f>
        <v>-0.61869594999999999</v>
      </c>
      <c r="J3642">
        <f>ABS(G3642)*1000000</f>
        <v>9139.1</v>
      </c>
    </row>
    <row r="3643" spans="6:10" x14ac:dyDescent="0.25">
      <c r="F3643">
        <v>-0.57747999999999999</v>
      </c>
      <c r="G3643">
        <v>9.1570000000000002E-3</v>
      </c>
      <c r="H3643">
        <f>G3643*$H$1</f>
        <v>4.12065E-2</v>
      </c>
      <c r="I3643">
        <f>F3643+(-H3643)</f>
        <v>-0.61868650000000003</v>
      </c>
      <c r="J3643">
        <f>ABS(G3643)*1000000</f>
        <v>9157</v>
      </c>
    </row>
    <row r="3644" spans="6:10" x14ac:dyDescent="0.25">
      <c r="F3644">
        <v>-0.57738</v>
      </c>
      <c r="G3644">
        <v>9.1754999999999996E-3</v>
      </c>
      <c r="H3644">
        <f>G3644*$H$1</f>
        <v>4.128975E-2</v>
      </c>
      <c r="I3644">
        <f>F3644+(-H3644)</f>
        <v>-0.61866975000000002</v>
      </c>
      <c r="J3644">
        <f>ABS(G3644)*1000000</f>
        <v>9175.5</v>
      </c>
    </row>
    <row r="3645" spans="6:10" x14ac:dyDescent="0.25">
      <c r="F3645">
        <v>-0.57728999999999997</v>
      </c>
      <c r="G3645">
        <v>9.1943000000000007E-3</v>
      </c>
      <c r="H3645">
        <f>G3645*$H$1</f>
        <v>4.1374350000000004E-2</v>
      </c>
      <c r="I3645">
        <f>F3645+(-H3645)</f>
        <v>-0.61866434999999997</v>
      </c>
      <c r="J3645">
        <f>ABS(G3645)*1000000</f>
        <v>9194.3000000000011</v>
      </c>
    </row>
    <row r="3646" spans="6:10" x14ac:dyDescent="0.25">
      <c r="F3646">
        <v>-0.57718999999999998</v>
      </c>
      <c r="G3646">
        <v>9.2134999999999995E-3</v>
      </c>
      <c r="H3646">
        <f>G3646*$H$1</f>
        <v>4.1460749999999998E-2</v>
      </c>
      <c r="I3646">
        <f>F3646+(-H3646)</f>
        <v>-0.61865075000000003</v>
      </c>
      <c r="J3646">
        <f>ABS(G3646)*1000000</f>
        <v>9213.5</v>
      </c>
    </row>
    <row r="3647" spans="6:10" x14ac:dyDescent="0.25">
      <c r="F3647">
        <v>-0.57709999999999995</v>
      </c>
      <c r="G3647">
        <v>9.2329999999999999E-3</v>
      </c>
      <c r="H3647">
        <f>G3647*$H$1</f>
        <v>4.1548500000000002E-2</v>
      </c>
      <c r="I3647">
        <f>F3647+(-H3647)</f>
        <v>-0.61864849999999993</v>
      </c>
      <c r="J3647">
        <f>ABS(G3647)*1000000</f>
        <v>9233</v>
      </c>
    </row>
    <row r="3648" spans="6:10" x14ac:dyDescent="0.25">
      <c r="F3648">
        <v>-0.57701000000000002</v>
      </c>
      <c r="G3648">
        <v>9.2525999999999997E-3</v>
      </c>
      <c r="H3648">
        <f>G3648*$H$1</f>
        <v>4.1636699999999999E-2</v>
      </c>
      <c r="I3648">
        <f>F3648+(-H3648)</f>
        <v>-0.61864669999999999</v>
      </c>
      <c r="J3648">
        <f>ABS(G3648)*1000000</f>
        <v>9252.6</v>
      </c>
    </row>
    <row r="3649" spans="6:10" x14ac:dyDescent="0.25">
      <c r="F3649">
        <v>-0.57691000000000003</v>
      </c>
      <c r="G3649">
        <v>9.2723000000000007E-3</v>
      </c>
      <c r="H3649">
        <f>G3649*$H$1</f>
        <v>4.1725350000000001E-2</v>
      </c>
      <c r="I3649">
        <f>F3649+(-H3649)</f>
        <v>-0.61863535000000003</v>
      </c>
      <c r="J3649">
        <f>ABS(G3649)*1000000</f>
        <v>9272.3000000000011</v>
      </c>
    </row>
    <row r="3650" spans="6:10" x14ac:dyDescent="0.25">
      <c r="F3650">
        <v>-0.57682</v>
      </c>
      <c r="G3650">
        <v>9.2917999999999994E-3</v>
      </c>
      <c r="H3650">
        <f>G3650*$H$1</f>
        <v>4.1813099999999999E-2</v>
      </c>
      <c r="I3650">
        <f>F3650+(-H3650)</f>
        <v>-0.61863310000000005</v>
      </c>
      <c r="J3650">
        <f>ABS(G3650)*1000000</f>
        <v>9291.7999999999993</v>
      </c>
    </row>
    <row r="3651" spans="6:10" x14ac:dyDescent="0.25">
      <c r="F3651">
        <v>-0.57672000000000001</v>
      </c>
      <c r="G3651">
        <v>9.3112999999999998E-3</v>
      </c>
      <c r="H3651">
        <f>G3651*$H$1</f>
        <v>4.1900849999999996E-2</v>
      </c>
      <c r="I3651">
        <f>F3651+(-H3651)</f>
        <v>-0.61862085</v>
      </c>
      <c r="J3651">
        <f>ABS(G3651)*1000000</f>
        <v>9311.2999999999993</v>
      </c>
    </row>
    <row r="3652" spans="6:10" x14ac:dyDescent="0.25">
      <c r="F3652">
        <v>-0.57662999999999998</v>
      </c>
      <c r="G3652">
        <v>9.3305000000000003E-3</v>
      </c>
      <c r="H3652">
        <f>G3652*$H$1</f>
        <v>4.1987250000000004E-2</v>
      </c>
      <c r="I3652">
        <f>F3652+(-H3652)</f>
        <v>-0.61861725000000001</v>
      </c>
      <c r="J3652">
        <f>ABS(G3652)*1000000</f>
        <v>9330.5</v>
      </c>
    </row>
    <row r="3653" spans="6:10" x14ac:dyDescent="0.25">
      <c r="F3653">
        <v>-0.57652999999999999</v>
      </c>
      <c r="G3653">
        <v>9.3495000000000002E-3</v>
      </c>
      <c r="H3653">
        <f>G3653*$H$1</f>
        <v>4.2072749999999999E-2</v>
      </c>
      <c r="I3653">
        <f>F3653+(-H3653)</f>
        <v>-0.61860274999999998</v>
      </c>
      <c r="J3653">
        <f>ABS(G3653)*1000000</f>
        <v>9349.5</v>
      </c>
    </row>
    <row r="3654" spans="6:10" x14ac:dyDescent="0.25">
      <c r="F3654">
        <v>-0.57643</v>
      </c>
      <c r="G3654">
        <v>9.3681000000000007E-3</v>
      </c>
      <c r="H3654">
        <f>G3654*$H$1</f>
        <v>4.2156450000000005E-2</v>
      </c>
      <c r="I3654">
        <f>F3654+(-H3654)</f>
        <v>-0.61858645000000001</v>
      </c>
      <c r="J3654">
        <f>ABS(G3654)*1000000</f>
        <v>9368.1</v>
      </c>
    </row>
    <row r="3655" spans="6:10" x14ac:dyDescent="0.25">
      <c r="F3655">
        <v>-0.57633000000000001</v>
      </c>
      <c r="G3655">
        <v>9.3863000000000002E-3</v>
      </c>
      <c r="H3655">
        <f>G3655*$H$1</f>
        <v>4.2238350000000001E-2</v>
      </c>
      <c r="I3655">
        <f>F3655+(-H3655)</f>
        <v>-0.61856834999999999</v>
      </c>
      <c r="J3655">
        <f>ABS(G3655)*1000000</f>
        <v>9386.3000000000011</v>
      </c>
    </row>
    <row r="3656" spans="6:10" x14ac:dyDescent="0.25">
      <c r="F3656">
        <v>-0.57623000000000002</v>
      </c>
      <c r="G3656">
        <v>9.4039999999999992E-3</v>
      </c>
      <c r="H3656">
        <f>G3656*$H$1</f>
        <v>4.2317999999999995E-2</v>
      </c>
      <c r="I3656">
        <f>F3656+(-H3656)</f>
        <v>-0.61854799999999999</v>
      </c>
      <c r="J3656">
        <f>ABS(G3656)*1000000</f>
        <v>9404</v>
      </c>
    </row>
    <row r="3657" spans="6:10" x14ac:dyDescent="0.25">
      <c r="F3657">
        <v>-0.57613000000000003</v>
      </c>
      <c r="G3657">
        <v>9.4213000000000005E-3</v>
      </c>
      <c r="H3657">
        <f>G3657*$H$1</f>
        <v>4.2395849999999999E-2</v>
      </c>
      <c r="I3657">
        <f>F3657+(-H3657)</f>
        <v>-0.61852585000000004</v>
      </c>
      <c r="J3657">
        <f>ABS(G3657)*1000000</f>
        <v>9421.3000000000011</v>
      </c>
    </row>
    <row r="3658" spans="6:10" x14ac:dyDescent="0.25">
      <c r="F3658">
        <v>-0.57603000000000004</v>
      </c>
      <c r="G3658">
        <v>9.4379000000000008E-3</v>
      </c>
      <c r="H3658">
        <f>G3658*$H$1</f>
        <v>4.2470550000000003E-2</v>
      </c>
      <c r="I3658">
        <f>F3658+(-H3658)</f>
        <v>-0.61850055000000004</v>
      </c>
      <c r="J3658">
        <f>ABS(G3658)*1000000</f>
        <v>9437.9000000000015</v>
      </c>
    </row>
    <row r="3659" spans="6:10" x14ac:dyDescent="0.25">
      <c r="F3659">
        <v>-0.57591999999999999</v>
      </c>
      <c r="G3659">
        <v>9.4540000000000006E-3</v>
      </c>
      <c r="H3659">
        <f>G3659*$H$1</f>
        <v>4.2543000000000004E-2</v>
      </c>
      <c r="I3659">
        <f>F3659+(-H3659)</f>
        <v>-0.61846299999999998</v>
      </c>
      <c r="J3659">
        <f>ABS(G3659)*1000000</f>
        <v>9454</v>
      </c>
    </row>
    <row r="3660" spans="6:10" x14ac:dyDescent="0.25">
      <c r="F3660">
        <v>-0.57582</v>
      </c>
      <c r="G3660">
        <v>9.4695000000000005E-3</v>
      </c>
      <c r="H3660">
        <f>G3660*$H$1</f>
        <v>4.2612750000000005E-2</v>
      </c>
      <c r="I3660">
        <f>F3660+(-H3660)</f>
        <v>-0.61843274999999998</v>
      </c>
      <c r="J3660">
        <f>ABS(G3660)*1000000</f>
        <v>9469.5</v>
      </c>
    </row>
    <row r="3661" spans="6:10" x14ac:dyDescent="0.25">
      <c r="F3661">
        <v>-0.57572000000000001</v>
      </c>
      <c r="G3661">
        <v>9.4844000000000005E-3</v>
      </c>
      <c r="H3661">
        <f>G3661*$H$1</f>
        <v>4.2679800000000004E-2</v>
      </c>
      <c r="I3661">
        <f>F3661+(-H3661)</f>
        <v>-0.61839980000000006</v>
      </c>
      <c r="J3661">
        <f>ABS(G3661)*1000000</f>
        <v>9484.4</v>
      </c>
    </row>
    <row r="3662" spans="6:10" x14ac:dyDescent="0.25">
      <c r="F3662">
        <v>-0.57560999999999996</v>
      </c>
      <c r="G3662">
        <v>9.4988E-3</v>
      </c>
      <c r="H3662">
        <f>G3662*$H$1</f>
        <v>4.2744600000000001E-2</v>
      </c>
      <c r="I3662">
        <f>F3662+(-H3662)</f>
        <v>-0.61835459999999998</v>
      </c>
      <c r="J3662">
        <f>ABS(G3662)*1000000</f>
        <v>9498.7999999999993</v>
      </c>
    </row>
    <row r="3663" spans="6:10" x14ac:dyDescent="0.25">
      <c r="F3663">
        <v>-0.57550999999999997</v>
      </c>
      <c r="G3663">
        <v>9.5128000000000001E-3</v>
      </c>
      <c r="H3663">
        <f>G3663*$H$1</f>
        <v>4.2807600000000001E-2</v>
      </c>
      <c r="I3663">
        <f>F3663+(-H3663)</f>
        <v>-0.61831759999999991</v>
      </c>
      <c r="J3663">
        <f>ABS(G3663)*1000000</f>
        <v>9512.7999999999993</v>
      </c>
    </row>
    <row r="3664" spans="6:10" x14ac:dyDescent="0.25">
      <c r="F3664">
        <v>-0.57540000000000002</v>
      </c>
      <c r="G3664">
        <v>9.5265999999999997E-3</v>
      </c>
      <c r="H3664">
        <f>G3664*$H$1</f>
        <v>4.2869699999999997E-2</v>
      </c>
      <c r="I3664">
        <f>F3664+(-H3664)</f>
        <v>-0.61826970000000003</v>
      </c>
      <c r="J3664">
        <f>ABS(G3664)*1000000</f>
        <v>9526.6</v>
      </c>
    </row>
    <row r="3665" spans="6:10" x14ac:dyDescent="0.25">
      <c r="F3665">
        <v>-0.57528999999999997</v>
      </c>
      <c r="G3665">
        <v>9.5400999999999993E-3</v>
      </c>
      <c r="H3665">
        <f>G3665*$H$1</f>
        <v>4.2930449999999995E-2</v>
      </c>
      <c r="I3665">
        <f>F3665+(-H3665)</f>
        <v>-0.61822044999999992</v>
      </c>
      <c r="J3665">
        <f>ABS(G3665)*1000000</f>
        <v>9540.0999999999985</v>
      </c>
    </row>
    <row r="3666" spans="6:10" x14ac:dyDescent="0.25">
      <c r="F3666">
        <v>-0.57518999999999998</v>
      </c>
      <c r="G3666">
        <v>9.5536000000000006E-3</v>
      </c>
      <c r="H3666">
        <f>G3666*$H$1</f>
        <v>4.29912E-2</v>
      </c>
      <c r="I3666">
        <f>F3666+(-H3666)</f>
        <v>-0.61818119999999999</v>
      </c>
      <c r="J3666">
        <f>ABS(G3666)*1000000</f>
        <v>9553.6</v>
      </c>
    </row>
    <row r="3667" spans="6:10" x14ac:dyDescent="0.25">
      <c r="F3667">
        <v>-0.57508000000000004</v>
      </c>
      <c r="G3667">
        <v>9.5671999999999997E-3</v>
      </c>
      <c r="H3667">
        <f>G3667*$H$1</f>
        <v>4.3052399999999998E-2</v>
      </c>
      <c r="I3667">
        <f>F3667+(-H3667)</f>
        <v>-0.61813240000000003</v>
      </c>
      <c r="J3667">
        <f>ABS(G3667)*1000000</f>
        <v>9567.1999999999989</v>
      </c>
    </row>
    <row r="3668" spans="6:10" x14ac:dyDescent="0.25">
      <c r="F3668">
        <v>-0.57498000000000005</v>
      </c>
      <c r="G3668">
        <v>9.5809999999999992E-3</v>
      </c>
      <c r="H3668">
        <f>G3668*$H$1</f>
        <v>4.31145E-2</v>
      </c>
      <c r="I3668">
        <f>F3668+(-H3668)</f>
        <v>-0.61809449999999999</v>
      </c>
      <c r="J3668">
        <f>ABS(G3668)*1000000</f>
        <v>9581</v>
      </c>
    </row>
    <row r="3669" spans="6:10" x14ac:dyDescent="0.25">
      <c r="F3669">
        <v>-0.57486999999999999</v>
      </c>
      <c r="G3669">
        <v>9.5951000000000005E-3</v>
      </c>
      <c r="H3669">
        <f>G3669*$H$1</f>
        <v>4.317795E-2</v>
      </c>
      <c r="I3669">
        <f>F3669+(-H3669)</f>
        <v>-0.61804795000000001</v>
      </c>
      <c r="J3669">
        <f>ABS(G3669)*1000000</f>
        <v>9595.1</v>
      </c>
    </row>
    <row r="3670" spans="6:10" x14ac:dyDescent="0.25">
      <c r="F3670">
        <v>-0.57477</v>
      </c>
      <c r="G3670">
        <v>9.6097000000000005E-3</v>
      </c>
      <c r="H3670">
        <f>G3670*$H$1</f>
        <v>4.3243650000000002E-2</v>
      </c>
      <c r="I3670">
        <f>F3670+(-H3670)</f>
        <v>-0.61801364999999997</v>
      </c>
      <c r="J3670">
        <f>ABS(G3670)*1000000</f>
        <v>9609.7000000000007</v>
      </c>
    </row>
    <row r="3671" spans="6:10" x14ac:dyDescent="0.25">
      <c r="F3671">
        <v>-0.57465999999999995</v>
      </c>
      <c r="G3671">
        <v>9.6249000000000005E-3</v>
      </c>
      <c r="H3671">
        <f>G3671*$H$1</f>
        <v>4.3312050000000005E-2</v>
      </c>
      <c r="I3671">
        <f>F3671+(-H3671)</f>
        <v>-0.61797204999999999</v>
      </c>
      <c r="J3671">
        <f>ABS(G3671)*1000000</f>
        <v>9624.9</v>
      </c>
    </row>
    <row r="3672" spans="6:10" x14ac:dyDescent="0.25">
      <c r="F3672">
        <v>-0.57455999999999996</v>
      </c>
      <c r="G3672">
        <v>9.6405999999999992E-3</v>
      </c>
      <c r="H3672">
        <f>G3672*$H$1</f>
        <v>4.3382699999999996E-2</v>
      </c>
      <c r="I3672">
        <f>F3672+(-H3672)</f>
        <v>-0.61794269999999996</v>
      </c>
      <c r="J3672">
        <f>ABS(G3672)*1000000</f>
        <v>9640.5999999999985</v>
      </c>
    </row>
    <row r="3673" spans="6:10" x14ac:dyDescent="0.25">
      <c r="F3673">
        <v>-0.57445000000000002</v>
      </c>
      <c r="G3673">
        <v>9.6571999999999995E-3</v>
      </c>
      <c r="H3673">
        <f>G3673*$H$1</f>
        <v>4.34574E-2</v>
      </c>
      <c r="I3673">
        <f>F3673+(-H3673)</f>
        <v>-0.6179074</v>
      </c>
      <c r="J3673">
        <f>ABS(G3673)*1000000</f>
        <v>9657.1999999999989</v>
      </c>
    </row>
    <row r="3674" spans="6:10" x14ac:dyDescent="0.25">
      <c r="F3674">
        <v>-0.57435000000000003</v>
      </c>
      <c r="G3674">
        <v>9.6745000000000008E-3</v>
      </c>
      <c r="H3674">
        <f>G3674*$H$1</f>
        <v>4.3535250000000004E-2</v>
      </c>
      <c r="I3674">
        <f>F3674+(-H3674)</f>
        <v>-0.61788525000000005</v>
      </c>
      <c r="J3674">
        <f>ABS(G3674)*1000000</f>
        <v>9674.5</v>
      </c>
    </row>
    <row r="3675" spans="6:10" x14ac:dyDescent="0.25">
      <c r="F3675">
        <v>-0.57425000000000004</v>
      </c>
      <c r="G3675">
        <v>9.6924999999999997E-3</v>
      </c>
      <c r="H3675">
        <f>G3675*$H$1</f>
        <v>4.3616249999999995E-2</v>
      </c>
      <c r="I3675">
        <f>F3675+(-H3675)</f>
        <v>-0.61786625000000006</v>
      </c>
      <c r="J3675">
        <f>ABS(G3675)*1000000</f>
        <v>9692.5</v>
      </c>
    </row>
    <row r="3676" spans="6:10" x14ac:dyDescent="0.25">
      <c r="F3676">
        <v>-0.57413999999999998</v>
      </c>
      <c r="G3676">
        <v>9.7114000000000002E-3</v>
      </c>
      <c r="H3676">
        <f>G3676*$H$1</f>
        <v>4.3701299999999998E-2</v>
      </c>
      <c r="I3676">
        <f>F3676+(-H3676)</f>
        <v>-0.61784130000000004</v>
      </c>
      <c r="J3676">
        <f>ABS(G3676)*1000000</f>
        <v>9711.4</v>
      </c>
    </row>
    <row r="3677" spans="6:10" x14ac:dyDescent="0.25">
      <c r="F3677">
        <v>-0.57403999999999999</v>
      </c>
      <c r="G3677">
        <v>9.7310000000000001E-3</v>
      </c>
      <c r="H3677">
        <f>G3677*$H$1</f>
        <v>4.3789500000000002E-2</v>
      </c>
      <c r="I3677">
        <f>F3677+(-H3677)</f>
        <v>-0.61782950000000003</v>
      </c>
      <c r="J3677">
        <f>ABS(G3677)*1000000</f>
        <v>9731</v>
      </c>
    </row>
    <row r="3678" spans="6:10" x14ac:dyDescent="0.25">
      <c r="F3678">
        <v>-0.57394000000000001</v>
      </c>
      <c r="G3678">
        <v>9.7511000000000004E-3</v>
      </c>
      <c r="H3678">
        <f>G3678*$H$1</f>
        <v>4.3879950000000001E-2</v>
      </c>
      <c r="I3678">
        <f>F3678+(-H3678)</f>
        <v>-0.61781995000000001</v>
      </c>
      <c r="J3678">
        <f>ABS(G3678)*1000000</f>
        <v>9751.1</v>
      </c>
    </row>
    <row r="3679" spans="6:10" x14ac:dyDescent="0.25">
      <c r="F3679">
        <v>-0.57384000000000002</v>
      </c>
      <c r="G3679">
        <v>9.7715000000000007E-3</v>
      </c>
      <c r="H3679">
        <f>G3679*$H$1</f>
        <v>4.3971750000000004E-2</v>
      </c>
      <c r="I3679">
        <f>F3679+(-H3679)</f>
        <v>-0.61781174999999999</v>
      </c>
      <c r="J3679">
        <f>ABS(G3679)*1000000</f>
        <v>9771.5</v>
      </c>
    </row>
    <row r="3680" spans="6:10" x14ac:dyDescent="0.25">
      <c r="F3680">
        <v>-0.57374000000000003</v>
      </c>
      <c r="G3680">
        <v>9.7921999999999992E-3</v>
      </c>
      <c r="H3680">
        <f>G3680*$H$1</f>
        <v>4.4064899999999997E-2</v>
      </c>
      <c r="I3680">
        <f>F3680+(-H3680)</f>
        <v>-0.61780489999999999</v>
      </c>
      <c r="J3680">
        <f>ABS(G3680)*1000000</f>
        <v>9792.1999999999989</v>
      </c>
    </row>
    <row r="3681" spans="6:10" x14ac:dyDescent="0.25">
      <c r="F3681">
        <v>-0.57362999999999997</v>
      </c>
      <c r="G3681">
        <v>9.8128E-3</v>
      </c>
      <c r="H3681">
        <f>G3681*$H$1</f>
        <v>4.4157599999999998E-2</v>
      </c>
      <c r="I3681">
        <f>F3681+(-H3681)</f>
        <v>-0.61778759999999999</v>
      </c>
      <c r="J3681">
        <f>ABS(G3681)*1000000</f>
        <v>9812.7999999999993</v>
      </c>
    </row>
    <row r="3682" spans="6:10" x14ac:dyDescent="0.25">
      <c r="F3682">
        <v>-0.57352999999999998</v>
      </c>
      <c r="G3682">
        <v>9.8331000000000009E-3</v>
      </c>
      <c r="H3682">
        <f>G3682*$H$1</f>
        <v>4.4248950000000002E-2</v>
      </c>
      <c r="I3682">
        <f>F3682+(-H3682)</f>
        <v>-0.61777894999999994</v>
      </c>
      <c r="J3682">
        <f>ABS(G3682)*1000000</f>
        <v>9833.1</v>
      </c>
    </row>
    <row r="3683" spans="6:10" x14ac:dyDescent="0.25">
      <c r="F3683">
        <v>-0.57343</v>
      </c>
      <c r="G3683">
        <v>9.8528000000000001E-3</v>
      </c>
      <c r="H3683">
        <f>G3683*$H$1</f>
        <v>4.4337599999999998E-2</v>
      </c>
      <c r="I3683">
        <f>F3683+(-H3683)</f>
        <v>-0.61776759999999997</v>
      </c>
      <c r="J3683">
        <f>ABS(G3683)*1000000</f>
        <v>9852.7999999999993</v>
      </c>
    </row>
    <row r="3684" spans="6:10" x14ac:dyDescent="0.25">
      <c r="F3684">
        <v>-0.57333000000000001</v>
      </c>
      <c r="G3684">
        <v>9.8718E-3</v>
      </c>
      <c r="H3684">
        <f>G3684*$H$1</f>
        <v>4.44231E-2</v>
      </c>
      <c r="I3684">
        <f>F3684+(-H3684)</f>
        <v>-0.61775310000000005</v>
      </c>
      <c r="J3684">
        <f>ABS(G3684)*1000000</f>
        <v>9871.7999999999993</v>
      </c>
    </row>
    <row r="3685" spans="6:10" x14ac:dyDescent="0.25">
      <c r="F3685">
        <v>-0.57323000000000002</v>
      </c>
      <c r="G3685">
        <v>9.8899000000000001E-3</v>
      </c>
      <c r="H3685">
        <f>G3685*$H$1</f>
        <v>4.4504550000000004E-2</v>
      </c>
      <c r="I3685">
        <f>F3685+(-H3685)</f>
        <v>-0.61773454999999999</v>
      </c>
      <c r="J3685">
        <f>ABS(G3685)*1000000</f>
        <v>9889.9</v>
      </c>
    </row>
    <row r="3686" spans="6:10" x14ac:dyDescent="0.25">
      <c r="F3686">
        <v>-0.57313000000000003</v>
      </c>
      <c r="G3686">
        <v>9.9068999999999997E-3</v>
      </c>
      <c r="H3686">
        <f>G3686*$H$1</f>
        <v>4.4581049999999997E-2</v>
      </c>
      <c r="I3686">
        <f>F3686+(-H3686)</f>
        <v>-0.61771105000000004</v>
      </c>
      <c r="J3686">
        <f>ABS(G3686)*1000000</f>
        <v>9906.9</v>
      </c>
    </row>
    <row r="3687" spans="6:10" x14ac:dyDescent="0.25">
      <c r="F3687">
        <v>-0.57303000000000004</v>
      </c>
      <c r="G3687">
        <v>9.9226999999999996E-3</v>
      </c>
      <c r="H3687">
        <f>G3687*$H$1</f>
        <v>4.4652150000000002E-2</v>
      </c>
      <c r="I3687">
        <f>F3687+(-H3687)</f>
        <v>-0.61768215000000004</v>
      </c>
      <c r="J3687">
        <f>ABS(G3687)*1000000</f>
        <v>9922.6999999999989</v>
      </c>
    </row>
    <row r="3688" spans="6:10" x14ac:dyDescent="0.25">
      <c r="F3688">
        <v>-0.57293000000000005</v>
      </c>
      <c r="G3688">
        <v>9.9372000000000002E-3</v>
      </c>
      <c r="H3688">
        <f>G3688*$H$1</f>
        <v>4.4717400000000004E-2</v>
      </c>
      <c r="I3688">
        <f>F3688+(-H3688)</f>
        <v>-0.61764740000000007</v>
      </c>
      <c r="J3688">
        <f>ABS(G3688)*1000000</f>
        <v>9937.2000000000007</v>
      </c>
    </row>
    <row r="3689" spans="6:10" x14ac:dyDescent="0.25">
      <c r="F3689">
        <v>-0.57284000000000002</v>
      </c>
      <c r="G3689">
        <v>9.9503999999999999E-3</v>
      </c>
      <c r="H3689">
        <f>G3689*$H$1</f>
        <v>4.4776799999999999E-2</v>
      </c>
      <c r="I3689">
        <f>F3689+(-H3689)</f>
        <v>-0.61761679999999997</v>
      </c>
      <c r="J3689">
        <f>ABS(G3689)*1000000</f>
        <v>9950.4</v>
      </c>
    </row>
    <row r="3690" spans="6:10" x14ac:dyDescent="0.25">
      <c r="F3690">
        <v>-0.57274000000000003</v>
      </c>
      <c r="G3690">
        <v>9.9623000000000003E-3</v>
      </c>
      <c r="H3690">
        <f>G3690*$H$1</f>
        <v>4.4830350000000005E-2</v>
      </c>
      <c r="I3690">
        <f>F3690+(-H3690)</f>
        <v>-0.61757035000000005</v>
      </c>
      <c r="J3690">
        <f>ABS(G3690)*1000000</f>
        <v>9962.3000000000011</v>
      </c>
    </row>
    <row r="3691" spans="6:10" x14ac:dyDescent="0.25">
      <c r="F3691">
        <v>-0.57264000000000004</v>
      </c>
      <c r="G3691">
        <v>9.9729999999999992E-3</v>
      </c>
      <c r="H3691">
        <f>G3691*$H$1</f>
        <v>4.4878499999999995E-2</v>
      </c>
      <c r="I3691">
        <f>F3691+(-H3691)</f>
        <v>-0.61751850000000008</v>
      </c>
      <c r="J3691">
        <f>ABS(G3691)*1000000</f>
        <v>9973</v>
      </c>
    </row>
    <row r="3692" spans="6:10" x14ac:dyDescent="0.25">
      <c r="F3692">
        <v>-0.57254000000000005</v>
      </c>
      <c r="G3692">
        <v>9.9825000000000001E-3</v>
      </c>
      <c r="H3692">
        <f>G3692*$H$1</f>
        <v>4.4921250000000003E-2</v>
      </c>
      <c r="I3692">
        <f>F3692+(-H3692)</f>
        <v>-0.61746125000000007</v>
      </c>
      <c r="J3692">
        <f>ABS(G3692)*1000000</f>
        <v>9982.5</v>
      </c>
    </row>
    <row r="3693" spans="6:10" x14ac:dyDescent="0.25">
      <c r="F3693">
        <v>-0.57245000000000001</v>
      </c>
      <c r="G3693">
        <v>9.9909999999999999E-3</v>
      </c>
      <c r="H3693">
        <f>G3693*$H$1</f>
        <v>4.4959499999999999E-2</v>
      </c>
      <c r="I3693">
        <f>F3693+(-H3693)</f>
        <v>-0.61740950000000006</v>
      </c>
      <c r="J3693">
        <f>ABS(G3693)*1000000</f>
        <v>9991</v>
      </c>
    </row>
    <row r="3694" spans="6:10" x14ac:dyDescent="0.25">
      <c r="F3694">
        <v>-0.57235000000000003</v>
      </c>
      <c r="G3694">
        <v>9.9985999999999998E-3</v>
      </c>
      <c r="H3694">
        <f>G3694*$H$1</f>
        <v>4.4993699999999998E-2</v>
      </c>
      <c r="I3694">
        <f>F3694+(-H3694)</f>
        <v>-0.61734370000000005</v>
      </c>
      <c r="J3694">
        <f>ABS(G3694)*1000000</f>
        <v>9998.6</v>
      </c>
    </row>
    <row r="3695" spans="6:10" x14ac:dyDescent="0.25">
      <c r="F3695">
        <v>-0.57225999999999999</v>
      </c>
      <c r="G3695">
        <v>1.0005999999999999E-2</v>
      </c>
      <c r="H3695">
        <f>G3695*$H$1</f>
        <v>4.5026999999999998E-2</v>
      </c>
      <c r="I3695">
        <f>F3695+(-H3695)</f>
        <v>-0.61728700000000003</v>
      </c>
      <c r="J3695">
        <f>ABS(G3695)*1000000</f>
        <v>10006</v>
      </c>
    </row>
    <row r="3696" spans="6:10" x14ac:dyDescent="0.25">
      <c r="F3696">
        <v>-0.57216</v>
      </c>
      <c r="G3696">
        <v>1.0012E-2</v>
      </c>
      <c r="H3696">
        <f>G3696*$H$1</f>
        <v>4.5053999999999997E-2</v>
      </c>
      <c r="I3696">
        <f>F3696+(-H3696)</f>
        <v>-0.61721400000000004</v>
      </c>
      <c r="J3696">
        <f>ABS(G3696)*1000000</f>
        <v>10012</v>
      </c>
    </row>
    <row r="3697" spans="6:10" x14ac:dyDescent="0.25">
      <c r="F3697">
        <v>-0.57206999999999997</v>
      </c>
      <c r="G3697">
        <v>1.0019E-2</v>
      </c>
      <c r="H3697">
        <f>G3697*$H$1</f>
        <v>4.5085500000000001E-2</v>
      </c>
      <c r="I3697">
        <f>F3697+(-H3697)</f>
        <v>-0.61715549999999997</v>
      </c>
      <c r="J3697">
        <f>ABS(G3697)*1000000</f>
        <v>10019</v>
      </c>
    </row>
    <row r="3698" spans="6:10" x14ac:dyDescent="0.25">
      <c r="F3698">
        <v>-0.57198000000000004</v>
      </c>
      <c r="G3698">
        <v>1.0026E-2</v>
      </c>
      <c r="H3698">
        <f>G3698*$H$1</f>
        <v>4.5117000000000004E-2</v>
      </c>
      <c r="I3698">
        <f>F3698+(-H3698)</f>
        <v>-0.61709700000000001</v>
      </c>
      <c r="J3698">
        <f>ABS(G3698)*1000000</f>
        <v>10026</v>
      </c>
    </row>
    <row r="3699" spans="6:10" x14ac:dyDescent="0.25">
      <c r="F3699">
        <v>-0.57188000000000005</v>
      </c>
      <c r="G3699">
        <v>1.0033E-2</v>
      </c>
      <c r="H3699">
        <f>G3699*$H$1</f>
        <v>4.5148500000000001E-2</v>
      </c>
      <c r="I3699">
        <f>F3699+(-H3699)</f>
        <v>-0.61702850000000009</v>
      </c>
      <c r="J3699">
        <f>ABS(G3699)*1000000</f>
        <v>10033</v>
      </c>
    </row>
    <row r="3700" spans="6:10" x14ac:dyDescent="0.25">
      <c r="F3700">
        <v>-0.57179000000000002</v>
      </c>
      <c r="G3700">
        <v>1.0041E-2</v>
      </c>
      <c r="H3700">
        <f>G3700*$H$1</f>
        <v>4.5184499999999996E-2</v>
      </c>
      <c r="I3700">
        <f>F3700+(-H3700)</f>
        <v>-0.61697449999999998</v>
      </c>
      <c r="J3700">
        <f>ABS(G3700)*1000000</f>
        <v>10041</v>
      </c>
    </row>
    <row r="3701" spans="6:10" x14ac:dyDescent="0.25">
      <c r="F3701">
        <v>-0.57169000000000003</v>
      </c>
      <c r="G3701">
        <v>1.005E-2</v>
      </c>
      <c r="H3701">
        <f>G3701*$H$1</f>
        <v>4.5225000000000001E-2</v>
      </c>
      <c r="I3701">
        <f>F3701+(-H3701)</f>
        <v>-0.61691499999999999</v>
      </c>
      <c r="J3701">
        <f>ABS(G3701)*1000000</f>
        <v>10050</v>
      </c>
    </row>
    <row r="3702" spans="6:10" x14ac:dyDescent="0.25">
      <c r="F3702">
        <v>-0.5716</v>
      </c>
      <c r="G3702">
        <v>1.0059999999999999E-2</v>
      </c>
      <c r="H3702">
        <f>G3702*$H$1</f>
        <v>4.5269999999999998E-2</v>
      </c>
      <c r="I3702">
        <f>F3702+(-H3702)</f>
        <v>-0.61687000000000003</v>
      </c>
      <c r="J3702">
        <f>ABS(G3702)*1000000</f>
        <v>10060</v>
      </c>
    </row>
    <row r="3703" spans="6:10" x14ac:dyDescent="0.25">
      <c r="F3703">
        <v>-0.57150000000000001</v>
      </c>
      <c r="G3703">
        <v>1.0070000000000001E-2</v>
      </c>
      <c r="H3703">
        <f>G3703*$H$1</f>
        <v>4.5315000000000001E-2</v>
      </c>
      <c r="I3703">
        <f>F3703+(-H3703)</f>
        <v>-0.616815</v>
      </c>
      <c r="J3703">
        <f>ABS(G3703)*1000000</f>
        <v>10070</v>
      </c>
    </row>
    <row r="3704" spans="6:10" x14ac:dyDescent="0.25">
      <c r="F3704">
        <v>-0.57140999999999997</v>
      </c>
      <c r="G3704">
        <v>1.0081E-2</v>
      </c>
      <c r="H3704">
        <f>G3704*$H$1</f>
        <v>4.5364500000000002E-2</v>
      </c>
      <c r="I3704">
        <f>F3704+(-H3704)</f>
        <v>-0.6167745</v>
      </c>
      <c r="J3704">
        <f>ABS(G3704)*1000000</f>
        <v>10081</v>
      </c>
    </row>
    <row r="3705" spans="6:10" x14ac:dyDescent="0.25">
      <c r="F3705">
        <v>-0.57130999999999998</v>
      </c>
      <c r="G3705">
        <v>1.0093E-2</v>
      </c>
      <c r="H3705">
        <f>G3705*$H$1</f>
        <v>4.5418500000000001E-2</v>
      </c>
      <c r="I3705">
        <f>F3705+(-H3705)</f>
        <v>-0.61672850000000001</v>
      </c>
      <c r="J3705">
        <f>ABS(G3705)*1000000</f>
        <v>10093</v>
      </c>
    </row>
    <row r="3706" spans="6:10" x14ac:dyDescent="0.25">
      <c r="F3706">
        <v>-0.57121</v>
      </c>
      <c r="G3706">
        <v>1.0106E-2</v>
      </c>
      <c r="H3706">
        <f>G3706*$H$1</f>
        <v>4.5477000000000004E-2</v>
      </c>
      <c r="I3706">
        <f>F3706+(-H3706)</f>
        <v>-0.61668699999999999</v>
      </c>
      <c r="J3706">
        <f>ABS(G3706)*1000000</f>
        <v>10106</v>
      </c>
    </row>
    <row r="3707" spans="6:10" x14ac:dyDescent="0.25">
      <c r="F3707">
        <v>-0.57111999999999996</v>
      </c>
      <c r="G3707">
        <v>1.0120000000000001E-2</v>
      </c>
      <c r="H3707">
        <f>G3707*$H$1</f>
        <v>4.5540000000000004E-2</v>
      </c>
      <c r="I3707">
        <f>F3707+(-H3707)</f>
        <v>-0.61665999999999999</v>
      </c>
      <c r="J3707">
        <f>ABS(G3707)*1000000</f>
        <v>10120</v>
      </c>
    </row>
    <row r="3708" spans="6:10" x14ac:dyDescent="0.25">
      <c r="F3708">
        <v>-0.57101999999999997</v>
      </c>
      <c r="G3708">
        <v>1.0135E-2</v>
      </c>
      <c r="H3708">
        <f>G3708*$H$1</f>
        <v>4.5607500000000002E-2</v>
      </c>
      <c r="I3708">
        <f>F3708+(-H3708)</f>
        <v>-0.6166275</v>
      </c>
      <c r="J3708">
        <f>ABS(G3708)*1000000</f>
        <v>10135</v>
      </c>
    </row>
    <row r="3709" spans="6:10" x14ac:dyDescent="0.25">
      <c r="F3709">
        <v>-0.57091999999999998</v>
      </c>
      <c r="G3709">
        <v>1.0149999999999999E-2</v>
      </c>
      <c r="H3709">
        <f>G3709*$H$1</f>
        <v>4.5674999999999993E-2</v>
      </c>
      <c r="I3709">
        <f>F3709+(-H3709)</f>
        <v>-0.616595</v>
      </c>
      <c r="J3709">
        <f>ABS(G3709)*1000000</f>
        <v>10150</v>
      </c>
    </row>
    <row r="3710" spans="6:10" x14ac:dyDescent="0.25">
      <c r="F3710">
        <v>-0.57081999999999999</v>
      </c>
      <c r="G3710">
        <v>1.0166E-2</v>
      </c>
      <c r="H3710">
        <f>G3710*$H$1</f>
        <v>4.5746999999999996E-2</v>
      </c>
      <c r="I3710">
        <f>F3710+(-H3710)</f>
        <v>-0.61656699999999998</v>
      </c>
      <c r="J3710">
        <f>ABS(G3710)*1000000</f>
        <v>10166</v>
      </c>
    </row>
    <row r="3711" spans="6:10" x14ac:dyDescent="0.25">
      <c r="F3711">
        <v>-0.57072000000000001</v>
      </c>
      <c r="G3711">
        <v>1.0182E-2</v>
      </c>
      <c r="H3711">
        <f>G3711*$H$1</f>
        <v>4.5818999999999999E-2</v>
      </c>
      <c r="I3711">
        <f>F3711+(-H3711)</f>
        <v>-0.61653899999999995</v>
      </c>
      <c r="J3711">
        <f>ABS(G3711)*1000000</f>
        <v>10182</v>
      </c>
    </row>
    <row r="3712" spans="6:10" x14ac:dyDescent="0.25">
      <c r="F3712">
        <v>-0.57062000000000002</v>
      </c>
      <c r="G3712">
        <v>1.0199E-2</v>
      </c>
      <c r="H3712">
        <f>G3712*$H$1</f>
        <v>4.5895499999999999E-2</v>
      </c>
      <c r="I3712">
        <f>F3712+(-H3712)</f>
        <v>-0.61651549999999999</v>
      </c>
      <c r="J3712">
        <f>ABS(G3712)*1000000</f>
        <v>10199</v>
      </c>
    </row>
    <row r="3713" spans="6:10" x14ac:dyDescent="0.25">
      <c r="F3713">
        <v>-0.57050999999999996</v>
      </c>
      <c r="G3713">
        <v>1.0217E-2</v>
      </c>
      <c r="H3713">
        <f>G3713*$H$1</f>
        <v>4.5976500000000003E-2</v>
      </c>
      <c r="I3713">
        <f>F3713+(-H3713)</f>
        <v>-0.61648649999999994</v>
      </c>
      <c r="J3713">
        <f>ABS(G3713)*1000000</f>
        <v>10217</v>
      </c>
    </row>
    <row r="3714" spans="6:10" x14ac:dyDescent="0.25">
      <c r="F3714">
        <v>-0.57040999999999997</v>
      </c>
      <c r="G3714">
        <v>1.0234E-2</v>
      </c>
      <c r="H3714">
        <f>G3714*$H$1</f>
        <v>4.6052999999999997E-2</v>
      </c>
      <c r="I3714">
        <f>F3714+(-H3714)</f>
        <v>-0.61646299999999998</v>
      </c>
      <c r="J3714">
        <f>ABS(G3714)*1000000</f>
        <v>10234</v>
      </c>
    </row>
    <row r="3715" spans="6:10" x14ac:dyDescent="0.25">
      <c r="F3715">
        <v>-0.57030999999999998</v>
      </c>
      <c r="G3715">
        <v>1.0252000000000001E-2</v>
      </c>
      <c r="H3715">
        <f>G3715*$H$1</f>
        <v>4.6134000000000001E-2</v>
      </c>
      <c r="I3715">
        <f>F3715+(-H3715)</f>
        <v>-0.61644399999999999</v>
      </c>
      <c r="J3715">
        <f>ABS(G3715)*1000000</f>
        <v>10252</v>
      </c>
    </row>
    <row r="3716" spans="6:10" x14ac:dyDescent="0.25">
      <c r="F3716">
        <v>-0.57020999999999999</v>
      </c>
      <c r="G3716">
        <v>1.027E-2</v>
      </c>
      <c r="H3716">
        <f>G3716*$H$1</f>
        <v>4.6214999999999999E-2</v>
      </c>
      <c r="I3716">
        <f>F3716+(-H3716)</f>
        <v>-0.616425</v>
      </c>
      <c r="J3716">
        <f>ABS(G3716)*1000000</f>
        <v>10270</v>
      </c>
    </row>
    <row r="3717" spans="6:10" x14ac:dyDescent="0.25">
      <c r="F3717">
        <v>-0.57011000000000001</v>
      </c>
      <c r="G3717">
        <v>1.0289E-2</v>
      </c>
      <c r="H3717">
        <f>G3717*$H$1</f>
        <v>4.6300499999999994E-2</v>
      </c>
      <c r="I3717">
        <f>F3717+(-H3717)</f>
        <v>-0.61641049999999997</v>
      </c>
      <c r="J3717">
        <f>ABS(G3717)*1000000</f>
        <v>10289</v>
      </c>
    </row>
    <row r="3718" spans="6:10" x14ac:dyDescent="0.25">
      <c r="F3718">
        <v>-0.56999999999999995</v>
      </c>
      <c r="G3718">
        <v>1.0307999999999999E-2</v>
      </c>
      <c r="H3718">
        <f>G3718*$H$1</f>
        <v>4.6385999999999997E-2</v>
      </c>
      <c r="I3718">
        <f>F3718+(-H3718)</f>
        <v>-0.61638599999999999</v>
      </c>
      <c r="J3718">
        <f>ABS(G3718)*1000000</f>
        <v>10308</v>
      </c>
    </row>
    <row r="3719" spans="6:10" x14ac:dyDescent="0.25">
      <c r="F3719">
        <v>-0.56989999999999996</v>
      </c>
      <c r="G3719">
        <v>1.0328E-2</v>
      </c>
      <c r="H3719">
        <f>G3719*$H$1</f>
        <v>4.6476000000000003E-2</v>
      </c>
      <c r="I3719">
        <f>F3719+(-H3719)</f>
        <v>-0.61637599999999992</v>
      </c>
      <c r="J3719">
        <f>ABS(G3719)*1000000</f>
        <v>10328</v>
      </c>
    </row>
    <row r="3720" spans="6:10" x14ac:dyDescent="0.25">
      <c r="F3720">
        <v>-0.56979999999999997</v>
      </c>
      <c r="G3720">
        <v>1.0348E-2</v>
      </c>
      <c r="H3720">
        <f>G3720*$H$1</f>
        <v>4.6565999999999996E-2</v>
      </c>
      <c r="I3720">
        <f>F3720+(-H3720)</f>
        <v>-0.61636599999999997</v>
      </c>
      <c r="J3720">
        <f>ABS(G3720)*1000000</f>
        <v>10348</v>
      </c>
    </row>
    <row r="3721" spans="6:10" x14ac:dyDescent="0.25">
      <c r="F3721">
        <v>-0.56969999999999998</v>
      </c>
      <c r="G3721">
        <v>1.0369E-2</v>
      </c>
      <c r="H3721">
        <f>G3721*$H$1</f>
        <v>4.6660500000000001E-2</v>
      </c>
      <c r="I3721">
        <f>F3721+(-H3721)</f>
        <v>-0.61636049999999998</v>
      </c>
      <c r="J3721">
        <f>ABS(G3721)*1000000</f>
        <v>10369</v>
      </c>
    </row>
    <row r="3722" spans="6:10" x14ac:dyDescent="0.25">
      <c r="F3722">
        <v>-0.5696</v>
      </c>
      <c r="G3722">
        <v>1.039E-2</v>
      </c>
      <c r="H3722">
        <f>G3722*$H$1</f>
        <v>4.6754999999999998E-2</v>
      </c>
      <c r="I3722">
        <f>F3722+(-H3722)</f>
        <v>-0.61635499999999999</v>
      </c>
      <c r="J3722">
        <f>ABS(G3722)*1000000</f>
        <v>10390</v>
      </c>
    </row>
    <row r="3723" spans="6:10" x14ac:dyDescent="0.25">
      <c r="F3723">
        <v>-0.56950000000000001</v>
      </c>
      <c r="G3723">
        <v>1.0411999999999999E-2</v>
      </c>
      <c r="H3723">
        <f>G3723*$H$1</f>
        <v>4.6854E-2</v>
      </c>
      <c r="I3723">
        <f>F3723+(-H3723)</f>
        <v>-0.61635399999999996</v>
      </c>
      <c r="J3723">
        <f>ABS(G3723)*1000000</f>
        <v>10412</v>
      </c>
    </row>
    <row r="3724" spans="6:10" x14ac:dyDescent="0.25">
      <c r="F3724">
        <v>-0.56940000000000002</v>
      </c>
      <c r="G3724">
        <v>1.0434000000000001E-2</v>
      </c>
      <c r="H3724">
        <f>G3724*$H$1</f>
        <v>4.6953000000000002E-2</v>
      </c>
      <c r="I3724">
        <f>F3724+(-H3724)</f>
        <v>-0.61635300000000004</v>
      </c>
      <c r="J3724">
        <f>ABS(G3724)*1000000</f>
        <v>10434</v>
      </c>
    </row>
    <row r="3725" spans="6:10" x14ac:dyDescent="0.25">
      <c r="F3725">
        <v>-0.56930000000000003</v>
      </c>
      <c r="G3725">
        <v>1.0456999999999999E-2</v>
      </c>
      <c r="H3725">
        <f>G3725*$H$1</f>
        <v>4.7056499999999994E-2</v>
      </c>
      <c r="I3725">
        <f>F3725+(-H3725)</f>
        <v>-0.61635649999999997</v>
      </c>
      <c r="J3725">
        <f>ABS(G3725)*1000000</f>
        <v>10457</v>
      </c>
    </row>
    <row r="3726" spans="6:10" x14ac:dyDescent="0.25">
      <c r="F3726">
        <v>-0.56920000000000004</v>
      </c>
      <c r="G3726">
        <v>1.0481000000000001E-2</v>
      </c>
      <c r="H3726">
        <f>G3726*$H$1</f>
        <v>4.7164500000000005E-2</v>
      </c>
      <c r="I3726">
        <f>F3726+(-H3726)</f>
        <v>-0.61636450000000009</v>
      </c>
      <c r="J3726">
        <f>ABS(G3726)*1000000</f>
        <v>10481</v>
      </c>
    </row>
    <row r="3727" spans="6:10" x14ac:dyDescent="0.25">
      <c r="F3727">
        <v>-0.56910000000000005</v>
      </c>
      <c r="G3727">
        <v>1.0503999999999999E-2</v>
      </c>
      <c r="H3727">
        <f>G3727*$H$1</f>
        <v>4.7267999999999998E-2</v>
      </c>
      <c r="I3727">
        <f>F3727+(-H3727)</f>
        <v>-0.61636800000000003</v>
      </c>
      <c r="J3727">
        <f>ABS(G3727)*1000000</f>
        <v>10504</v>
      </c>
    </row>
    <row r="3728" spans="6:10" x14ac:dyDescent="0.25">
      <c r="F3728">
        <v>-0.56901000000000002</v>
      </c>
      <c r="G3728">
        <v>1.0527E-2</v>
      </c>
      <c r="H3728">
        <f>G3728*$H$1</f>
        <v>4.7371499999999997E-2</v>
      </c>
      <c r="I3728">
        <f>F3728+(-H3728)</f>
        <v>-0.61638150000000003</v>
      </c>
      <c r="J3728">
        <f>ABS(G3728)*1000000</f>
        <v>10527</v>
      </c>
    </row>
    <row r="3729" spans="6:10" x14ac:dyDescent="0.25">
      <c r="F3729">
        <v>-0.56891000000000003</v>
      </c>
      <c r="G3729">
        <v>1.055E-2</v>
      </c>
      <c r="H3729">
        <f>G3729*$H$1</f>
        <v>4.7475000000000003E-2</v>
      </c>
      <c r="I3729">
        <f>F3729+(-H3729)</f>
        <v>-0.61638500000000007</v>
      </c>
      <c r="J3729">
        <f>ABS(G3729)*1000000</f>
        <v>10550</v>
      </c>
    </row>
    <row r="3730" spans="6:10" x14ac:dyDescent="0.25">
      <c r="F3730">
        <v>-0.56881000000000004</v>
      </c>
      <c r="G3730">
        <v>1.0573000000000001E-2</v>
      </c>
      <c r="H3730">
        <f>G3730*$H$1</f>
        <v>4.7578500000000003E-2</v>
      </c>
      <c r="I3730">
        <f>F3730+(-H3730)</f>
        <v>-0.61638850000000001</v>
      </c>
      <c r="J3730">
        <f>ABS(G3730)*1000000</f>
        <v>10573</v>
      </c>
    </row>
    <row r="3731" spans="6:10" x14ac:dyDescent="0.25">
      <c r="F3731">
        <v>-0.56872</v>
      </c>
      <c r="G3731">
        <v>1.0595E-2</v>
      </c>
      <c r="H3731">
        <f>G3731*$H$1</f>
        <v>4.7677499999999998E-2</v>
      </c>
      <c r="I3731">
        <f>F3731+(-H3731)</f>
        <v>-0.61639750000000004</v>
      </c>
      <c r="J3731">
        <f>ABS(G3731)*1000000</f>
        <v>10595</v>
      </c>
    </row>
    <row r="3732" spans="6:10" x14ac:dyDescent="0.25">
      <c r="F3732">
        <v>-0.56862000000000001</v>
      </c>
      <c r="G3732">
        <v>1.0616E-2</v>
      </c>
      <c r="H3732">
        <f>G3732*$H$1</f>
        <v>4.7772000000000002E-2</v>
      </c>
      <c r="I3732">
        <f>F3732+(-H3732)</f>
        <v>-0.61639200000000005</v>
      </c>
      <c r="J3732">
        <f>ABS(G3732)*1000000</f>
        <v>10616</v>
      </c>
    </row>
    <row r="3733" spans="6:10" x14ac:dyDescent="0.25">
      <c r="F3733">
        <v>-0.56852999999999998</v>
      </c>
      <c r="G3733">
        <v>1.0636E-2</v>
      </c>
      <c r="H3733">
        <f>G3733*$H$1</f>
        <v>4.7862000000000002E-2</v>
      </c>
      <c r="I3733">
        <f>F3733+(-H3733)</f>
        <v>-0.61639199999999994</v>
      </c>
      <c r="J3733">
        <f>ABS(G3733)*1000000</f>
        <v>10636</v>
      </c>
    </row>
    <row r="3734" spans="6:10" x14ac:dyDescent="0.25">
      <c r="F3734">
        <v>-0.56842999999999999</v>
      </c>
      <c r="G3734">
        <v>1.0655E-2</v>
      </c>
      <c r="H3734">
        <f>G3734*$H$1</f>
        <v>4.7947499999999997E-2</v>
      </c>
      <c r="I3734">
        <f>F3734+(-H3734)</f>
        <v>-0.61637750000000002</v>
      </c>
      <c r="J3734">
        <f>ABS(G3734)*1000000</f>
        <v>10655</v>
      </c>
    </row>
    <row r="3735" spans="6:10" x14ac:dyDescent="0.25">
      <c r="F3735">
        <v>-0.56833999999999996</v>
      </c>
      <c r="G3735">
        <v>1.0673E-2</v>
      </c>
      <c r="H3735">
        <f>G3735*$H$1</f>
        <v>4.8028500000000002E-2</v>
      </c>
      <c r="I3735">
        <f>F3735+(-H3735)</f>
        <v>-0.61636849999999999</v>
      </c>
      <c r="J3735">
        <f>ABS(G3735)*1000000</f>
        <v>10673</v>
      </c>
    </row>
    <row r="3736" spans="6:10" x14ac:dyDescent="0.25">
      <c r="F3736">
        <v>-0.56823999999999997</v>
      </c>
      <c r="G3736">
        <v>1.0689000000000001E-2</v>
      </c>
      <c r="H3736">
        <f>G3736*$H$1</f>
        <v>4.8100500000000004E-2</v>
      </c>
      <c r="I3736">
        <f>F3736+(-H3736)</f>
        <v>-0.61634049999999996</v>
      </c>
      <c r="J3736">
        <f>ABS(G3736)*1000000</f>
        <v>10689</v>
      </c>
    </row>
    <row r="3737" spans="6:10" x14ac:dyDescent="0.25">
      <c r="F3737">
        <v>-0.56815000000000004</v>
      </c>
      <c r="G3737">
        <v>1.0704E-2</v>
      </c>
      <c r="H3737">
        <f>G3737*$H$1</f>
        <v>4.8168000000000002E-2</v>
      </c>
      <c r="I3737">
        <f>F3737+(-H3737)</f>
        <v>-0.61631800000000003</v>
      </c>
      <c r="J3737">
        <f>ABS(G3737)*1000000</f>
        <v>10704</v>
      </c>
    </row>
    <row r="3738" spans="6:10" x14ac:dyDescent="0.25">
      <c r="F3738">
        <v>-0.56805000000000005</v>
      </c>
      <c r="G3738">
        <v>1.0718E-2</v>
      </c>
      <c r="H3738">
        <f>G3738*$H$1</f>
        <v>4.8231000000000003E-2</v>
      </c>
      <c r="I3738">
        <f>F3738+(-H3738)</f>
        <v>-0.61628100000000008</v>
      </c>
      <c r="J3738">
        <f>ABS(G3738)*1000000</f>
        <v>10718</v>
      </c>
    </row>
    <row r="3739" spans="6:10" x14ac:dyDescent="0.25">
      <c r="F3739">
        <v>-0.56794999999999995</v>
      </c>
      <c r="G3739">
        <v>1.0730999999999999E-2</v>
      </c>
      <c r="H3739">
        <f>G3739*$H$1</f>
        <v>4.8289499999999999E-2</v>
      </c>
      <c r="I3739">
        <f>F3739+(-H3739)</f>
        <v>-0.61623949999999994</v>
      </c>
      <c r="J3739">
        <f>ABS(G3739)*1000000</f>
        <v>10731</v>
      </c>
    </row>
    <row r="3740" spans="6:10" x14ac:dyDescent="0.25">
      <c r="F3740">
        <v>-0.56786000000000003</v>
      </c>
      <c r="G3740">
        <v>1.0743000000000001E-2</v>
      </c>
      <c r="H3740">
        <f>G3740*$H$1</f>
        <v>4.8343500000000005E-2</v>
      </c>
      <c r="I3740">
        <f>F3740+(-H3740)</f>
        <v>-0.61620350000000002</v>
      </c>
      <c r="J3740">
        <f>ABS(G3740)*1000000</f>
        <v>10743</v>
      </c>
    </row>
    <row r="3741" spans="6:10" x14ac:dyDescent="0.25">
      <c r="F3741">
        <v>-0.56776000000000004</v>
      </c>
      <c r="G3741">
        <v>1.0753E-2</v>
      </c>
      <c r="H3741">
        <f>G3741*$H$1</f>
        <v>4.8388500000000001E-2</v>
      </c>
      <c r="I3741">
        <f>F3741+(-H3741)</f>
        <v>-0.61614849999999999</v>
      </c>
      <c r="J3741">
        <f>ABS(G3741)*1000000</f>
        <v>10753</v>
      </c>
    </row>
    <row r="3742" spans="6:10" x14ac:dyDescent="0.25">
      <c r="F3742">
        <v>-0.56766000000000005</v>
      </c>
      <c r="G3742">
        <v>1.0763E-2</v>
      </c>
      <c r="H3742">
        <f>G3742*$H$1</f>
        <v>4.8433499999999997E-2</v>
      </c>
      <c r="I3742">
        <f>F3742+(-H3742)</f>
        <v>-0.61609350000000007</v>
      </c>
      <c r="J3742">
        <f>ABS(G3742)*1000000</f>
        <v>10763</v>
      </c>
    </row>
    <row r="3743" spans="6:10" x14ac:dyDescent="0.25">
      <c r="F3743">
        <v>-0.56755999999999995</v>
      </c>
      <c r="G3743">
        <v>1.0773E-2</v>
      </c>
      <c r="H3743">
        <f>G3743*$H$1</f>
        <v>4.8478500000000001E-2</v>
      </c>
      <c r="I3743">
        <f>F3743+(-H3743)</f>
        <v>-0.61603849999999993</v>
      </c>
      <c r="J3743">
        <f>ABS(G3743)*1000000</f>
        <v>10773</v>
      </c>
    </row>
    <row r="3744" spans="6:10" x14ac:dyDescent="0.25">
      <c r="F3744">
        <v>-0.56745000000000001</v>
      </c>
      <c r="G3744">
        <v>1.0782E-2</v>
      </c>
      <c r="H3744">
        <f>G3744*$H$1</f>
        <v>4.8519E-2</v>
      </c>
      <c r="I3744">
        <f>F3744+(-H3744)</f>
        <v>-0.61596899999999999</v>
      </c>
      <c r="J3744">
        <f>ABS(G3744)*1000000</f>
        <v>10782</v>
      </c>
    </row>
    <row r="3745" spans="6:10" x14ac:dyDescent="0.25">
      <c r="F3745">
        <v>-0.56735000000000002</v>
      </c>
      <c r="G3745">
        <v>1.0792E-2</v>
      </c>
      <c r="H3745">
        <f>G3745*$H$1</f>
        <v>4.8563999999999996E-2</v>
      </c>
      <c r="I3745">
        <f>F3745+(-H3745)</f>
        <v>-0.61591400000000007</v>
      </c>
      <c r="J3745">
        <f>ABS(G3745)*1000000</f>
        <v>10792</v>
      </c>
    </row>
    <row r="3746" spans="6:10" x14ac:dyDescent="0.25">
      <c r="F3746">
        <v>-0.56725000000000003</v>
      </c>
      <c r="G3746">
        <v>1.0802000000000001E-2</v>
      </c>
      <c r="H3746">
        <f>G3746*$H$1</f>
        <v>4.8609000000000006E-2</v>
      </c>
      <c r="I3746">
        <f>F3746+(-H3746)</f>
        <v>-0.61585900000000005</v>
      </c>
      <c r="J3746">
        <f>ABS(G3746)*1000000</f>
        <v>10802</v>
      </c>
    </row>
    <row r="3747" spans="6:10" x14ac:dyDescent="0.25">
      <c r="F3747">
        <v>-0.56713999999999998</v>
      </c>
      <c r="G3747">
        <v>1.0812E-2</v>
      </c>
      <c r="H3747">
        <f>G3747*$H$1</f>
        <v>4.8654000000000003E-2</v>
      </c>
      <c r="I3747">
        <f>F3747+(-H3747)</f>
        <v>-0.61579399999999995</v>
      </c>
      <c r="J3747">
        <f>ABS(G3747)*1000000</f>
        <v>10812</v>
      </c>
    </row>
    <row r="3748" spans="6:10" x14ac:dyDescent="0.25">
      <c r="F3748">
        <v>-0.56703000000000003</v>
      </c>
      <c r="G3748">
        <v>1.0822999999999999E-2</v>
      </c>
      <c r="H3748">
        <f>G3748*$H$1</f>
        <v>4.8703499999999997E-2</v>
      </c>
      <c r="I3748">
        <f>F3748+(-H3748)</f>
        <v>-0.61573350000000004</v>
      </c>
      <c r="J3748">
        <f>ABS(G3748)*1000000</f>
        <v>10823</v>
      </c>
    </row>
    <row r="3749" spans="6:10" x14ac:dyDescent="0.25">
      <c r="F3749">
        <v>-0.56691999999999998</v>
      </c>
      <c r="G3749">
        <v>1.0834E-2</v>
      </c>
      <c r="H3749">
        <f>G3749*$H$1</f>
        <v>4.8752999999999998E-2</v>
      </c>
      <c r="I3749">
        <f>F3749+(-H3749)</f>
        <v>-0.61567300000000003</v>
      </c>
      <c r="J3749">
        <f>ABS(G3749)*1000000</f>
        <v>10834</v>
      </c>
    </row>
    <row r="3750" spans="6:10" x14ac:dyDescent="0.25">
      <c r="F3750">
        <v>-0.56681000000000004</v>
      </c>
      <c r="G3750">
        <v>1.0847000000000001E-2</v>
      </c>
      <c r="H3750">
        <f>G3750*$H$1</f>
        <v>4.8811500000000001E-2</v>
      </c>
      <c r="I3750">
        <f>F3750+(-H3750)</f>
        <v>-0.61562150000000004</v>
      </c>
      <c r="J3750">
        <f>ABS(G3750)*1000000</f>
        <v>10847</v>
      </c>
    </row>
    <row r="3751" spans="6:10" x14ac:dyDescent="0.25">
      <c r="F3751">
        <v>-0.56671000000000005</v>
      </c>
      <c r="G3751">
        <v>1.086E-2</v>
      </c>
      <c r="H3751">
        <f>G3751*$H$1</f>
        <v>4.8869999999999997E-2</v>
      </c>
      <c r="I3751">
        <f>F3751+(-H3751)</f>
        <v>-0.61558000000000002</v>
      </c>
      <c r="J3751">
        <f>ABS(G3751)*1000000</f>
        <v>10860</v>
      </c>
    </row>
    <row r="3752" spans="6:10" x14ac:dyDescent="0.25">
      <c r="F3752">
        <v>-0.56659999999999999</v>
      </c>
      <c r="G3752">
        <v>1.0873000000000001E-2</v>
      </c>
      <c r="H3752">
        <f>G3752*$H$1</f>
        <v>4.89285E-2</v>
      </c>
      <c r="I3752">
        <f>F3752+(-H3752)</f>
        <v>-0.61552850000000003</v>
      </c>
      <c r="J3752">
        <f>ABS(G3752)*1000000</f>
        <v>10873</v>
      </c>
    </row>
    <row r="3753" spans="6:10" x14ac:dyDescent="0.25">
      <c r="F3753">
        <v>-0.56649000000000005</v>
      </c>
      <c r="G3753">
        <v>1.0888E-2</v>
      </c>
      <c r="H3753">
        <f>G3753*$H$1</f>
        <v>4.8995999999999998E-2</v>
      </c>
      <c r="I3753">
        <f>F3753+(-H3753)</f>
        <v>-0.61548600000000009</v>
      </c>
      <c r="J3753">
        <f>ABS(G3753)*1000000</f>
        <v>10888</v>
      </c>
    </row>
    <row r="3754" spans="6:10" x14ac:dyDescent="0.25">
      <c r="F3754">
        <v>-0.56637999999999999</v>
      </c>
      <c r="G3754">
        <v>1.0902999999999999E-2</v>
      </c>
      <c r="H3754">
        <f>G3754*$H$1</f>
        <v>4.9063499999999996E-2</v>
      </c>
      <c r="I3754">
        <f>F3754+(-H3754)</f>
        <v>-0.61544350000000003</v>
      </c>
      <c r="J3754">
        <f>ABS(G3754)*1000000</f>
        <v>10903</v>
      </c>
    </row>
    <row r="3755" spans="6:10" x14ac:dyDescent="0.25">
      <c r="F3755">
        <v>-0.56627000000000005</v>
      </c>
      <c r="G3755">
        <v>1.0919E-2</v>
      </c>
      <c r="H3755">
        <f>G3755*$H$1</f>
        <v>4.9135499999999999E-2</v>
      </c>
      <c r="I3755">
        <f>F3755+(-H3755)</f>
        <v>-0.61540550000000005</v>
      </c>
      <c r="J3755">
        <f>ABS(G3755)*1000000</f>
        <v>10919</v>
      </c>
    </row>
    <row r="3756" spans="6:10" x14ac:dyDescent="0.25">
      <c r="F3756">
        <v>-0.56616999999999995</v>
      </c>
      <c r="G3756">
        <v>1.0935E-2</v>
      </c>
      <c r="H3756">
        <f>G3756*$H$1</f>
        <v>4.9207500000000001E-2</v>
      </c>
      <c r="I3756">
        <f>F3756+(-H3756)</f>
        <v>-0.61537749999999991</v>
      </c>
      <c r="J3756">
        <f>ABS(G3756)*1000000</f>
        <v>10935</v>
      </c>
    </row>
    <row r="3757" spans="6:10" x14ac:dyDescent="0.25">
      <c r="F3757">
        <v>-0.56606000000000001</v>
      </c>
      <c r="G3757">
        <v>1.0952E-2</v>
      </c>
      <c r="H3757">
        <f>G3757*$H$1</f>
        <v>4.9284000000000001E-2</v>
      </c>
      <c r="I3757">
        <f>F3757+(-H3757)</f>
        <v>-0.615344</v>
      </c>
      <c r="J3757">
        <f>ABS(G3757)*1000000</f>
        <v>10952</v>
      </c>
    </row>
    <row r="3758" spans="6:10" x14ac:dyDescent="0.25">
      <c r="F3758">
        <v>-0.56596000000000002</v>
      </c>
      <c r="G3758">
        <v>1.0968E-2</v>
      </c>
      <c r="H3758">
        <f>G3758*$H$1</f>
        <v>4.9356000000000004E-2</v>
      </c>
      <c r="I3758">
        <f>F3758+(-H3758)</f>
        <v>-0.61531599999999997</v>
      </c>
      <c r="J3758">
        <f>ABS(G3758)*1000000</f>
        <v>10968</v>
      </c>
    </row>
    <row r="3759" spans="6:10" x14ac:dyDescent="0.25">
      <c r="F3759">
        <v>-0.56586000000000003</v>
      </c>
      <c r="G3759">
        <v>1.0985E-2</v>
      </c>
      <c r="H3759">
        <f>G3759*$H$1</f>
        <v>4.9432499999999997E-2</v>
      </c>
      <c r="I3759">
        <f>F3759+(-H3759)</f>
        <v>-0.61529250000000002</v>
      </c>
      <c r="J3759">
        <f>ABS(G3759)*1000000</f>
        <v>10985</v>
      </c>
    </row>
    <row r="3760" spans="6:10" x14ac:dyDescent="0.25">
      <c r="F3760">
        <v>-0.56576000000000004</v>
      </c>
      <c r="G3760">
        <v>1.1001E-2</v>
      </c>
      <c r="H3760">
        <f>G3760*$H$1</f>
        <v>4.95045E-2</v>
      </c>
      <c r="I3760">
        <f>F3760+(-H3760)</f>
        <v>-0.61526449999999999</v>
      </c>
      <c r="J3760">
        <f>ABS(G3760)*1000000</f>
        <v>11001</v>
      </c>
    </row>
    <row r="3761" spans="6:10" x14ac:dyDescent="0.25">
      <c r="F3761">
        <v>-0.56566000000000005</v>
      </c>
      <c r="G3761">
        <v>1.1017000000000001E-2</v>
      </c>
      <c r="H3761">
        <f>G3761*$H$1</f>
        <v>4.9576500000000003E-2</v>
      </c>
      <c r="I3761">
        <f>F3761+(-H3761)</f>
        <v>-0.61523650000000007</v>
      </c>
      <c r="J3761">
        <f>ABS(G3761)*1000000</f>
        <v>11017</v>
      </c>
    </row>
    <row r="3762" spans="6:10" x14ac:dyDescent="0.25">
      <c r="F3762">
        <v>-0.56555999999999995</v>
      </c>
      <c r="G3762">
        <v>1.1032E-2</v>
      </c>
      <c r="H3762">
        <f>G3762*$H$1</f>
        <v>4.9644000000000001E-2</v>
      </c>
      <c r="I3762">
        <f>F3762+(-H3762)</f>
        <v>-0.61520399999999997</v>
      </c>
      <c r="J3762">
        <f>ABS(G3762)*1000000</f>
        <v>11032</v>
      </c>
    </row>
    <row r="3763" spans="6:10" x14ac:dyDescent="0.25">
      <c r="F3763">
        <v>-0.56545999999999996</v>
      </c>
      <c r="G3763">
        <v>1.1047E-2</v>
      </c>
      <c r="H3763">
        <f>G3763*$H$1</f>
        <v>4.9711499999999999E-2</v>
      </c>
      <c r="I3763">
        <f>F3763+(-H3763)</f>
        <v>-0.61517149999999998</v>
      </c>
      <c r="J3763">
        <f>ABS(G3763)*1000000</f>
        <v>11047</v>
      </c>
    </row>
    <row r="3764" spans="6:10" x14ac:dyDescent="0.25">
      <c r="F3764">
        <v>-0.56537000000000004</v>
      </c>
      <c r="G3764">
        <v>1.1061E-2</v>
      </c>
      <c r="H3764">
        <f>G3764*$H$1</f>
        <v>4.9774499999999999E-2</v>
      </c>
      <c r="I3764">
        <f>F3764+(-H3764)</f>
        <v>-0.61514449999999998</v>
      </c>
      <c r="J3764">
        <f>ABS(G3764)*1000000</f>
        <v>11061</v>
      </c>
    </row>
    <row r="3765" spans="6:10" x14ac:dyDescent="0.25">
      <c r="F3765">
        <v>-0.56527000000000005</v>
      </c>
      <c r="G3765">
        <v>1.1075E-2</v>
      </c>
      <c r="H3765">
        <f>G3765*$H$1</f>
        <v>4.98375E-2</v>
      </c>
      <c r="I3765">
        <f>F3765+(-H3765)</f>
        <v>-0.61510750000000003</v>
      </c>
      <c r="J3765">
        <f>ABS(G3765)*1000000</f>
        <v>11075</v>
      </c>
    </row>
    <row r="3766" spans="6:10" x14ac:dyDescent="0.25">
      <c r="F3766">
        <v>-0.56518000000000002</v>
      </c>
      <c r="G3766">
        <v>1.1088000000000001E-2</v>
      </c>
      <c r="H3766">
        <f>G3766*$H$1</f>
        <v>4.9896000000000003E-2</v>
      </c>
      <c r="I3766">
        <f>F3766+(-H3766)</f>
        <v>-0.61507600000000007</v>
      </c>
      <c r="J3766">
        <f>ABS(G3766)*1000000</f>
        <v>11088</v>
      </c>
    </row>
    <row r="3767" spans="6:10" x14ac:dyDescent="0.25">
      <c r="F3767">
        <v>-0.56508999999999998</v>
      </c>
      <c r="G3767">
        <v>1.11E-2</v>
      </c>
      <c r="H3767">
        <f>G3767*$H$1</f>
        <v>4.9950000000000001E-2</v>
      </c>
      <c r="I3767">
        <f>F3767+(-H3767)</f>
        <v>-0.61504000000000003</v>
      </c>
      <c r="J3767">
        <f>ABS(G3767)*1000000</f>
        <v>11100</v>
      </c>
    </row>
    <row r="3768" spans="6:10" x14ac:dyDescent="0.25">
      <c r="F3768">
        <v>-0.56498999999999999</v>
      </c>
      <c r="G3768">
        <v>1.1112E-2</v>
      </c>
      <c r="H3768">
        <f>G3768*$H$1</f>
        <v>5.0004E-2</v>
      </c>
      <c r="I3768">
        <f>F3768+(-H3768)</f>
        <v>-0.61499400000000004</v>
      </c>
      <c r="J3768">
        <f>ABS(G3768)*1000000</f>
        <v>11112</v>
      </c>
    </row>
    <row r="3769" spans="6:10" x14ac:dyDescent="0.25">
      <c r="F3769">
        <v>-0.56489999999999996</v>
      </c>
      <c r="G3769">
        <v>1.1124E-2</v>
      </c>
      <c r="H3769">
        <f>G3769*$H$1</f>
        <v>5.0057999999999998E-2</v>
      </c>
      <c r="I3769">
        <f>F3769+(-H3769)</f>
        <v>-0.614958</v>
      </c>
      <c r="J3769">
        <f>ABS(G3769)*1000000</f>
        <v>11124</v>
      </c>
    </row>
    <row r="3770" spans="6:10" x14ac:dyDescent="0.25">
      <c r="F3770">
        <v>-0.56481000000000003</v>
      </c>
      <c r="G3770">
        <v>1.1136E-2</v>
      </c>
      <c r="H3770">
        <f>G3770*$H$1</f>
        <v>5.0112000000000004E-2</v>
      </c>
      <c r="I3770">
        <f>F3770+(-H3770)</f>
        <v>-0.61492200000000008</v>
      </c>
      <c r="J3770">
        <f>ABS(G3770)*1000000</f>
        <v>11136</v>
      </c>
    </row>
    <row r="3771" spans="6:10" x14ac:dyDescent="0.25">
      <c r="F3771">
        <v>-0.56472</v>
      </c>
      <c r="G3771">
        <v>1.1148E-2</v>
      </c>
      <c r="H3771">
        <f>G3771*$H$1</f>
        <v>5.0166000000000002E-2</v>
      </c>
      <c r="I3771">
        <f>F3771+(-H3771)</f>
        <v>-0.61488600000000004</v>
      </c>
      <c r="J3771">
        <f>ABS(G3771)*1000000</f>
        <v>11148</v>
      </c>
    </row>
    <row r="3772" spans="6:10" x14ac:dyDescent="0.25">
      <c r="F3772">
        <v>-0.56462000000000001</v>
      </c>
      <c r="G3772">
        <v>1.116E-2</v>
      </c>
      <c r="H3772">
        <f>G3772*$H$1</f>
        <v>5.0220000000000001E-2</v>
      </c>
      <c r="I3772">
        <f>F3772+(-H3772)</f>
        <v>-0.61484000000000005</v>
      </c>
      <c r="J3772">
        <f>ABS(G3772)*1000000</f>
        <v>11160</v>
      </c>
    </row>
    <row r="3773" spans="6:10" x14ac:dyDescent="0.25">
      <c r="F3773">
        <v>-0.56452999999999998</v>
      </c>
      <c r="G3773">
        <v>1.1172E-2</v>
      </c>
      <c r="H3773">
        <f>G3773*$H$1</f>
        <v>5.0273999999999999E-2</v>
      </c>
      <c r="I3773">
        <f>F3773+(-H3773)</f>
        <v>-0.61480400000000002</v>
      </c>
      <c r="J3773">
        <f>ABS(G3773)*1000000</f>
        <v>11172</v>
      </c>
    </row>
    <row r="3774" spans="6:10" x14ac:dyDescent="0.25">
      <c r="F3774">
        <v>-0.56442999999999999</v>
      </c>
      <c r="G3774">
        <v>1.1186E-2</v>
      </c>
      <c r="H3774">
        <f>G3774*$H$1</f>
        <v>5.0337E-2</v>
      </c>
      <c r="I3774">
        <f>F3774+(-H3774)</f>
        <v>-0.61476699999999995</v>
      </c>
      <c r="J3774">
        <f>ABS(G3774)*1000000</f>
        <v>11186</v>
      </c>
    </row>
    <row r="3775" spans="6:10" x14ac:dyDescent="0.25">
      <c r="F3775">
        <v>-0.56433999999999995</v>
      </c>
      <c r="G3775">
        <v>1.12E-2</v>
      </c>
      <c r="H3775">
        <f>G3775*$H$1</f>
        <v>5.04E-2</v>
      </c>
      <c r="I3775">
        <f>F3775+(-H3775)</f>
        <v>-0.61473999999999995</v>
      </c>
      <c r="J3775">
        <f>ABS(G3775)*1000000</f>
        <v>11200</v>
      </c>
    </row>
    <row r="3776" spans="6:10" x14ac:dyDescent="0.25">
      <c r="F3776">
        <v>-0.56423999999999996</v>
      </c>
      <c r="G3776">
        <v>1.1214999999999999E-2</v>
      </c>
      <c r="H3776">
        <f>G3776*$H$1</f>
        <v>5.0467499999999998E-2</v>
      </c>
      <c r="I3776">
        <f>F3776+(-H3776)</f>
        <v>-0.61470749999999996</v>
      </c>
      <c r="J3776">
        <f>ABS(G3776)*1000000</f>
        <v>11215</v>
      </c>
    </row>
    <row r="3777" spans="6:10" x14ac:dyDescent="0.25">
      <c r="F3777">
        <v>-0.56415000000000004</v>
      </c>
      <c r="G3777">
        <v>1.1231E-2</v>
      </c>
      <c r="H3777">
        <f>G3777*$H$1</f>
        <v>5.0539500000000001E-2</v>
      </c>
      <c r="I3777">
        <f>F3777+(-H3777)</f>
        <v>-0.6146895</v>
      </c>
      <c r="J3777">
        <f>ABS(G3777)*1000000</f>
        <v>11231</v>
      </c>
    </row>
    <row r="3778" spans="6:10" x14ac:dyDescent="0.25">
      <c r="F3778">
        <v>-0.56405000000000005</v>
      </c>
      <c r="G3778">
        <v>1.1247999999999999E-2</v>
      </c>
      <c r="H3778">
        <f>G3778*$H$1</f>
        <v>5.0615999999999994E-2</v>
      </c>
      <c r="I3778">
        <f>F3778+(-H3778)</f>
        <v>-0.61466600000000005</v>
      </c>
      <c r="J3778">
        <f>ABS(G3778)*1000000</f>
        <v>11248</v>
      </c>
    </row>
    <row r="3779" spans="6:10" x14ac:dyDescent="0.25">
      <c r="F3779">
        <v>-0.56394999999999995</v>
      </c>
      <c r="G3779">
        <v>1.1266999999999999E-2</v>
      </c>
      <c r="H3779">
        <f>G3779*$H$1</f>
        <v>5.0701499999999997E-2</v>
      </c>
      <c r="I3779">
        <f>F3779+(-H3779)</f>
        <v>-0.61465149999999991</v>
      </c>
      <c r="J3779">
        <f>ABS(G3779)*1000000</f>
        <v>11267</v>
      </c>
    </row>
    <row r="3780" spans="6:10" x14ac:dyDescent="0.25">
      <c r="F3780">
        <v>-0.56384999999999996</v>
      </c>
      <c r="G3780">
        <v>1.1287E-2</v>
      </c>
      <c r="H3780">
        <f>G3780*$H$1</f>
        <v>5.0791500000000003E-2</v>
      </c>
      <c r="I3780">
        <f>F3780+(-H3780)</f>
        <v>-0.61464149999999995</v>
      </c>
      <c r="J3780">
        <f>ABS(G3780)*1000000</f>
        <v>11287</v>
      </c>
    </row>
    <row r="3781" spans="6:10" x14ac:dyDescent="0.25">
      <c r="F3781">
        <v>-0.56376000000000004</v>
      </c>
      <c r="G3781">
        <v>1.1308E-2</v>
      </c>
      <c r="H3781">
        <f>G3781*$H$1</f>
        <v>5.0886000000000001E-2</v>
      </c>
      <c r="I3781">
        <f>F3781+(-H3781)</f>
        <v>-0.61464600000000003</v>
      </c>
      <c r="J3781">
        <f>ABS(G3781)*1000000</f>
        <v>11308</v>
      </c>
    </row>
    <row r="3782" spans="6:10" x14ac:dyDescent="0.25">
      <c r="F3782">
        <v>-0.56366000000000005</v>
      </c>
      <c r="G3782">
        <v>1.133E-2</v>
      </c>
      <c r="H3782">
        <f>G3782*$H$1</f>
        <v>5.0985000000000003E-2</v>
      </c>
      <c r="I3782">
        <f>F3782+(-H3782)</f>
        <v>-0.61464500000000011</v>
      </c>
      <c r="J3782">
        <f>ABS(G3782)*1000000</f>
        <v>11330</v>
      </c>
    </row>
    <row r="3783" spans="6:10" x14ac:dyDescent="0.25">
      <c r="F3783">
        <v>-0.56355999999999995</v>
      </c>
      <c r="G3783">
        <v>1.1354E-2</v>
      </c>
      <c r="H3783">
        <f>G3783*$H$1</f>
        <v>5.1093E-2</v>
      </c>
      <c r="I3783">
        <f>F3783+(-H3783)</f>
        <v>-0.61465299999999989</v>
      </c>
      <c r="J3783">
        <f>ABS(G3783)*1000000</f>
        <v>11354</v>
      </c>
    </row>
    <row r="3784" spans="6:10" x14ac:dyDescent="0.25">
      <c r="F3784">
        <v>-0.56345999999999996</v>
      </c>
      <c r="G3784">
        <v>1.1377999999999999E-2</v>
      </c>
      <c r="H3784">
        <f>G3784*$H$1</f>
        <v>5.1200999999999997E-2</v>
      </c>
      <c r="I3784">
        <f>F3784+(-H3784)</f>
        <v>-0.6146609999999999</v>
      </c>
      <c r="J3784">
        <f>ABS(G3784)*1000000</f>
        <v>11378</v>
      </c>
    </row>
    <row r="3785" spans="6:10" x14ac:dyDescent="0.25">
      <c r="F3785">
        <v>-0.56335999999999997</v>
      </c>
      <c r="G3785">
        <v>1.1403999999999999E-2</v>
      </c>
      <c r="H3785">
        <f>G3785*$H$1</f>
        <v>5.1317999999999996E-2</v>
      </c>
      <c r="I3785">
        <f>F3785+(-H3785)</f>
        <v>-0.61467799999999995</v>
      </c>
      <c r="J3785">
        <f>ABS(G3785)*1000000</f>
        <v>11404</v>
      </c>
    </row>
    <row r="3786" spans="6:10" x14ac:dyDescent="0.25">
      <c r="F3786">
        <v>-0.56327000000000005</v>
      </c>
      <c r="G3786">
        <v>1.1429999999999999E-2</v>
      </c>
      <c r="H3786">
        <f>G3786*$H$1</f>
        <v>5.1434999999999995E-2</v>
      </c>
      <c r="I3786">
        <f>F3786+(-H3786)</f>
        <v>-0.61470500000000006</v>
      </c>
      <c r="J3786">
        <f>ABS(G3786)*1000000</f>
        <v>11430</v>
      </c>
    </row>
    <row r="3787" spans="6:10" x14ac:dyDescent="0.25">
      <c r="F3787">
        <v>-0.56316999999999995</v>
      </c>
      <c r="G3787">
        <v>1.1457E-2</v>
      </c>
      <c r="H3787">
        <f>G3787*$H$1</f>
        <v>5.1556499999999998E-2</v>
      </c>
      <c r="I3787">
        <f>F3787+(-H3787)</f>
        <v>-0.61472649999999995</v>
      </c>
      <c r="J3787">
        <f>ABS(G3787)*1000000</f>
        <v>11457</v>
      </c>
    </row>
    <row r="3788" spans="6:10" x14ac:dyDescent="0.25">
      <c r="F3788">
        <v>-0.56306999999999996</v>
      </c>
      <c r="G3788">
        <v>1.1483999999999999E-2</v>
      </c>
      <c r="H3788">
        <f>G3788*$H$1</f>
        <v>5.1677999999999995E-2</v>
      </c>
      <c r="I3788">
        <f>F3788+(-H3788)</f>
        <v>-0.61474799999999996</v>
      </c>
      <c r="J3788">
        <f>ABS(G3788)*1000000</f>
        <v>11484</v>
      </c>
    </row>
    <row r="3789" spans="6:10" x14ac:dyDescent="0.25">
      <c r="F3789">
        <v>-0.56298000000000004</v>
      </c>
      <c r="G3789">
        <v>1.1511E-2</v>
      </c>
      <c r="H3789">
        <f>G3789*$H$1</f>
        <v>5.1799499999999998E-2</v>
      </c>
      <c r="I3789">
        <f>F3789+(-H3789)</f>
        <v>-0.61477950000000003</v>
      </c>
      <c r="J3789">
        <f>ABS(G3789)*1000000</f>
        <v>11511</v>
      </c>
    </row>
    <row r="3790" spans="6:10" x14ac:dyDescent="0.25">
      <c r="F3790">
        <v>-0.56288000000000005</v>
      </c>
      <c r="G3790">
        <v>1.1538E-2</v>
      </c>
      <c r="H3790">
        <f>G3790*$H$1</f>
        <v>5.1920999999999995E-2</v>
      </c>
      <c r="I3790">
        <f>F3790+(-H3790)</f>
        <v>-0.61480100000000004</v>
      </c>
      <c r="J3790">
        <f>ABS(G3790)*1000000</f>
        <v>11538</v>
      </c>
    </row>
    <row r="3791" spans="6:10" x14ac:dyDescent="0.25">
      <c r="F3791">
        <v>-0.56279000000000001</v>
      </c>
      <c r="G3791">
        <v>1.1564E-2</v>
      </c>
      <c r="H3791">
        <f>G3791*$H$1</f>
        <v>5.2038000000000001E-2</v>
      </c>
      <c r="I3791">
        <f>F3791+(-H3791)</f>
        <v>-0.61482800000000004</v>
      </c>
      <c r="J3791">
        <f>ABS(G3791)*1000000</f>
        <v>11564</v>
      </c>
    </row>
    <row r="3792" spans="6:10" x14ac:dyDescent="0.25">
      <c r="F3792">
        <v>-0.56269000000000002</v>
      </c>
      <c r="G3792">
        <v>1.159E-2</v>
      </c>
      <c r="H3792">
        <f>G3792*$H$1</f>
        <v>5.2155E-2</v>
      </c>
      <c r="I3792">
        <f>F3792+(-H3792)</f>
        <v>-0.61484499999999997</v>
      </c>
      <c r="J3792">
        <f>ABS(G3792)*1000000</f>
        <v>11590</v>
      </c>
    </row>
    <row r="3793" spans="6:10" x14ac:dyDescent="0.25">
      <c r="F3793">
        <v>-0.56259999999999999</v>
      </c>
      <c r="G3793">
        <v>1.1613999999999999E-2</v>
      </c>
      <c r="H3793">
        <f>G3793*$H$1</f>
        <v>5.2262999999999997E-2</v>
      </c>
      <c r="I3793">
        <f>F3793+(-H3793)</f>
        <v>-0.61486299999999994</v>
      </c>
      <c r="J3793">
        <f>ABS(G3793)*1000000</f>
        <v>11614</v>
      </c>
    </row>
    <row r="3794" spans="6:10" x14ac:dyDescent="0.25">
      <c r="F3794">
        <v>-0.5625</v>
      </c>
      <c r="G3794">
        <v>1.1638000000000001E-2</v>
      </c>
      <c r="H3794">
        <f>G3794*$H$1</f>
        <v>5.2371000000000001E-2</v>
      </c>
      <c r="I3794">
        <f>F3794+(-H3794)</f>
        <v>-0.61487099999999995</v>
      </c>
      <c r="J3794">
        <f>ABS(G3794)*1000000</f>
        <v>11638</v>
      </c>
    </row>
    <row r="3795" spans="6:10" x14ac:dyDescent="0.25">
      <c r="F3795">
        <v>-0.56240999999999997</v>
      </c>
      <c r="G3795">
        <v>1.1660999999999999E-2</v>
      </c>
      <c r="H3795">
        <f>G3795*$H$1</f>
        <v>5.24745E-2</v>
      </c>
      <c r="I3795">
        <f>F3795+(-H3795)</f>
        <v>-0.61488449999999994</v>
      </c>
      <c r="J3795">
        <f>ABS(G3795)*1000000</f>
        <v>11661</v>
      </c>
    </row>
    <row r="3796" spans="6:10" x14ac:dyDescent="0.25">
      <c r="F3796">
        <v>-0.56230999999999998</v>
      </c>
      <c r="G3796">
        <v>1.1682E-2</v>
      </c>
      <c r="H3796">
        <f>G3796*$H$1</f>
        <v>5.2568999999999998E-2</v>
      </c>
      <c r="I3796">
        <f>F3796+(-H3796)</f>
        <v>-0.61487899999999995</v>
      </c>
      <c r="J3796">
        <f>ABS(G3796)*1000000</f>
        <v>11682</v>
      </c>
    </row>
    <row r="3797" spans="6:10" x14ac:dyDescent="0.25">
      <c r="F3797">
        <v>-0.56222000000000005</v>
      </c>
      <c r="G3797">
        <v>1.1702000000000001E-2</v>
      </c>
      <c r="H3797">
        <f>G3797*$H$1</f>
        <v>5.2659000000000004E-2</v>
      </c>
      <c r="I3797">
        <f>F3797+(-H3797)</f>
        <v>-0.61487900000000006</v>
      </c>
      <c r="J3797">
        <f>ABS(G3797)*1000000</f>
        <v>11702</v>
      </c>
    </row>
    <row r="3798" spans="6:10" x14ac:dyDescent="0.25">
      <c r="F3798">
        <v>-0.56213000000000002</v>
      </c>
      <c r="G3798">
        <v>1.172E-2</v>
      </c>
      <c r="H3798">
        <f>G3798*$H$1</f>
        <v>5.2739999999999995E-2</v>
      </c>
      <c r="I3798">
        <f>F3798+(-H3798)</f>
        <v>-0.61487000000000003</v>
      </c>
      <c r="J3798">
        <f>ABS(G3798)*1000000</f>
        <v>11720</v>
      </c>
    </row>
    <row r="3799" spans="6:10" x14ac:dyDescent="0.25">
      <c r="F3799">
        <v>-0.56203000000000003</v>
      </c>
      <c r="G3799">
        <v>1.1736999999999999E-2</v>
      </c>
      <c r="H3799">
        <f>G3799*$H$1</f>
        <v>5.2816499999999995E-2</v>
      </c>
      <c r="I3799">
        <f>F3799+(-H3799)</f>
        <v>-0.61484650000000007</v>
      </c>
      <c r="J3799">
        <f>ABS(G3799)*1000000</f>
        <v>11737</v>
      </c>
    </row>
    <row r="3800" spans="6:10" x14ac:dyDescent="0.25">
      <c r="F3800">
        <v>-0.56193000000000004</v>
      </c>
      <c r="G3800">
        <v>1.1752E-2</v>
      </c>
      <c r="H3800">
        <f>G3800*$H$1</f>
        <v>5.2884E-2</v>
      </c>
      <c r="I3800">
        <f>F3800+(-H3800)</f>
        <v>-0.61481400000000008</v>
      </c>
      <c r="J3800">
        <f>ABS(G3800)*1000000</f>
        <v>11752</v>
      </c>
    </row>
    <row r="3801" spans="6:10" x14ac:dyDescent="0.25">
      <c r="F3801">
        <v>-0.56183000000000005</v>
      </c>
      <c r="G3801">
        <v>1.1764999999999999E-2</v>
      </c>
      <c r="H3801">
        <f>G3801*$H$1</f>
        <v>5.2942499999999997E-2</v>
      </c>
      <c r="I3801">
        <f>F3801+(-H3801)</f>
        <v>-0.61477250000000006</v>
      </c>
      <c r="J3801">
        <f>ABS(G3801)*1000000</f>
        <v>11765</v>
      </c>
    </row>
    <row r="3802" spans="6:10" x14ac:dyDescent="0.25">
      <c r="F3802">
        <v>-0.56174000000000002</v>
      </c>
      <c r="G3802">
        <v>1.1776999999999999E-2</v>
      </c>
      <c r="H3802">
        <f>G3802*$H$1</f>
        <v>5.2996499999999995E-2</v>
      </c>
      <c r="I3802">
        <f>F3802+(-H3802)</f>
        <v>-0.61473650000000002</v>
      </c>
      <c r="J3802">
        <f>ABS(G3802)*1000000</f>
        <v>11777</v>
      </c>
    </row>
    <row r="3803" spans="6:10" x14ac:dyDescent="0.25">
      <c r="F3803">
        <v>-0.56164000000000003</v>
      </c>
      <c r="G3803">
        <v>1.1787000000000001E-2</v>
      </c>
      <c r="H3803">
        <f>G3803*$H$1</f>
        <v>5.3041500000000005E-2</v>
      </c>
      <c r="I3803">
        <f>F3803+(-H3803)</f>
        <v>-0.61468149999999999</v>
      </c>
      <c r="J3803">
        <f>ABS(G3803)*1000000</f>
        <v>11787</v>
      </c>
    </row>
    <row r="3804" spans="6:10" x14ac:dyDescent="0.25">
      <c r="F3804">
        <v>-0.56152999999999997</v>
      </c>
      <c r="G3804">
        <v>1.1795999999999999E-2</v>
      </c>
      <c r="H3804">
        <f>G3804*$H$1</f>
        <v>5.3081999999999997E-2</v>
      </c>
      <c r="I3804">
        <f>F3804+(-H3804)</f>
        <v>-0.61461199999999994</v>
      </c>
      <c r="J3804">
        <f>ABS(G3804)*1000000</f>
        <v>11796</v>
      </c>
    </row>
    <row r="3805" spans="6:10" x14ac:dyDescent="0.25">
      <c r="F3805">
        <v>-0.56142999999999998</v>
      </c>
      <c r="G3805">
        <v>1.1804E-2</v>
      </c>
      <c r="H3805">
        <f>G3805*$H$1</f>
        <v>5.3117999999999999E-2</v>
      </c>
      <c r="I3805">
        <f>F3805+(-H3805)</f>
        <v>-0.61454799999999998</v>
      </c>
      <c r="J3805">
        <f>ABS(G3805)*1000000</f>
        <v>11804</v>
      </c>
    </row>
    <row r="3806" spans="6:10" x14ac:dyDescent="0.25">
      <c r="F3806">
        <v>-0.56133</v>
      </c>
      <c r="G3806">
        <v>1.1811E-2</v>
      </c>
      <c r="H3806">
        <f>G3806*$H$1</f>
        <v>5.3149500000000002E-2</v>
      </c>
      <c r="I3806">
        <f>F3806+(-H3806)</f>
        <v>-0.61447949999999996</v>
      </c>
      <c r="J3806">
        <f>ABS(G3806)*1000000</f>
        <v>11811</v>
      </c>
    </row>
    <row r="3807" spans="6:10" x14ac:dyDescent="0.25">
      <c r="F3807">
        <v>-0.56122000000000005</v>
      </c>
      <c r="G3807">
        <v>1.1818E-2</v>
      </c>
      <c r="H3807">
        <f>G3807*$H$1</f>
        <v>5.3180999999999999E-2</v>
      </c>
      <c r="I3807">
        <f>F3807+(-H3807)</f>
        <v>-0.61440100000000009</v>
      </c>
      <c r="J3807">
        <f>ABS(G3807)*1000000</f>
        <v>11818</v>
      </c>
    </row>
    <row r="3808" spans="6:10" x14ac:dyDescent="0.25">
      <c r="F3808">
        <v>-0.56111999999999995</v>
      </c>
      <c r="G3808">
        <v>1.1823999999999999E-2</v>
      </c>
      <c r="H3808">
        <f>G3808*$H$1</f>
        <v>5.3207999999999998E-2</v>
      </c>
      <c r="I3808">
        <f>F3808+(-H3808)</f>
        <v>-0.61432799999999999</v>
      </c>
      <c r="J3808">
        <f>ABS(G3808)*1000000</f>
        <v>11824</v>
      </c>
    </row>
    <row r="3809" spans="6:10" x14ac:dyDescent="0.25">
      <c r="F3809">
        <v>-0.56101000000000001</v>
      </c>
      <c r="G3809">
        <v>1.183E-2</v>
      </c>
      <c r="H3809">
        <f>G3809*$H$1</f>
        <v>5.3235000000000005E-2</v>
      </c>
      <c r="I3809">
        <f>F3809+(-H3809)</f>
        <v>-0.61424500000000004</v>
      </c>
      <c r="J3809">
        <f>ABS(G3809)*1000000</f>
        <v>11830</v>
      </c>
    </row>
    <row r="3810" spans="6:10" x14ac:dyDescent="0.25">
      <c r="F3810">
        <v>-0.56089999999999995</v>
      </c>
      <c r="G3810">
        <v>1.1835E-2</v>
      </c>
      <c r="H3810">
        <f>G3810*$H$1</f>
        <v>5.3257499999999999E-2</v>
      </c>
      <c r="I3810">
        <f>F3810+(-H3810)</f>
        <v>-0.61415749999999991</v>
      </c>
      <c r="J3810">
        <f>ABS(G3810)*1000000</f>
        <v>11835</v>
      </c>
    </row>
    <row r="3811" spans="6:10" x14ac:dyDescent="0.25">
      <c r="F3811">
        <v>-0.56079999999999997</v>
      </c>
      <c r="G3811">
        <v>1.1841000000000001E-2</v>
      </c>
      <c r="H3811">
        <f>G3811*$H$1</f>
        <v>5.3284500000000005E-2</v>
      </c>
      <c r="I3811">
        <f>F3811+(-H3811)</f>
        <v>-0.61408449999999992</v>
      </c>
      <c r="J3811">
        <f>ABS(G3811)*1000000</f>
        <v>11841</v>
      </c>
    </row>
    <row r="3812" spans="6:10" x14ac:dyDescent="0.25">
      <c r="F3812">
        <v>-0.56069000000000002</v>
      </c>
      <c r="G3812">
        <v>1.1847E-2</v>
      </c>
      <c r="H3812">
        <f>G3812*$H$1</f>
        <v>5.3311499999999998E-2</v>
      </c>
      <c r="I3812">
        <f>F3812+(-H3812)</f>
        <v>-0.61400149999999998</v>
      </c>
      <c r="J3812">
        <f>ABS(G3812)*1000000</f>
        <v>11847</v>
      </c>
    </row>
    <row r="3813" spans="6:10" x14ac:dyDescent="0.25">
      <c r="F3813">
        <v>-0.56057999999999997</v>
      </c>
      <c r="G3813">
        <v>1.1853000000000001E-2</v>
      </c>
      <c r="H3813">
        <f>G3813*$H$1</f>
        <v>5.3338500000000004E-2</v>
      </c>
      <c r="I3813">
        <f>F3813+(-H3813)</f>
        <v>-0.61391849999999992</v>
      </c>
      <c r="J3813">
        <f>ABS(G3813)*1000000</f>
        <v>11853</v>
      </c>
    </row>
    <row r="3814" spans="6:10" x14ac:dyDescent="0.25">
      <c r="F3814">
        <v>-0.56047999999999998</v>
      </c>
      <c r="G3814">
        <v>1.1860000000000001E-2</v>
      </c>
      <c r="H3814">
        <f>G3814*$H$1</f>
        <v>5.3370000000000001E-2</v>
      </c>
      <c r="I3814">
        <f>F3814+(-H3814)</f>
        <v>-0.61385000000000001</v>
      </c>
      <c r="J3814">
        <f>ABS(G3814)*1000000</f>
        <v>11860</v>
      </c>
    </row>
    <row r="3815" spans="6:10" x14ac:dyDescent="0.25">
      <c r="F3815">
        <v>-0.56037000000000003</v>
      </c>
      <c r="G3815">
        <v>1.1867000000000001E-2</v>
      </c>
      <c r="H3815">
        <f>G3815*$H$1</f>
        <v>5.3401500000000005E-2</v>
      </c>
      <c r="I3815">
        <f>F3815+(-H3815)</f>
        <v>-0.61377150000000003</v>
      </c>
      <c r="J3815">
        <f>ABS(G3815)*1000000</f>
        <v>11867</v>
      </c>
    </row>
    <row r="3816" spans="6:10" x14ac:dyDescent="0.25">
      <c r="F3816">
        <v>-0.56025999999999998</v>
      </c>
      <c r="G3816">
        <v>1.1875E-2</v>
      </c>
      <c r="H3816">
        <f>G3816*$H$1</f>
        <v>5.3437499999999999E-2</v>
      </c>
      <c r="I3816">
        <f>F3816+(-H3816)</f>
        <v>-0.61369750000000001</v>
      </c>
      <c r="J3816">
        <f>ABS(G3816)*1000000</f>
        <v>11875</v>
      </c>
    </row>
    <row r="3817" spans="6:10" x14ac:dyDescent="0.25">
      <c r="F3817">
        <v>-0.56015999999999999</v>
      </c>
      <c r="G3817">
        <v>1.1884E-2</v>
      </c>
      <c r="H3817">
        <f>G3817*$H$1</f>
        <v>5.3478000000000005E-2</v>
      </c>
      <c r="I3817">
        <f>F3817+(-H3817)</f>
        <v>-0.61363800000000002</v>
      </c>
      <c r="J3817">
        <f>ABS(G3817)*1000000</f>
        <v>11884</v>
      </c>
    </row>
    <row r="3818" spans="6:10" x14ac:dyDescent="0.25">
      <c r="F3818">
        <v>-0.56006</v>
      </c>
      <c r="G3818">
        <v>1.1893000000000001E-2</v>
      </c>
      <c r="H3818">
        <f>G3818*$H$1</f>
        <v>5.3518500000000004E-2</v>
      </c>
      <c r="I3818">
        <f>F3818+(-H3818)</f>
        <v>-0.61357850000000003</v>
      </c>
      <c r="J3818">
        <f>ABS(G3818)*1000000</f>
        <v>11893</v>
      </c>
    </row>
    <row r="3819" spans="6:10" x14ac:dyDescent="0.25">
      <c r="F3819">
        <v>-0.55996000000000001</v>
      </c>
      <c r="G3819">
        <v>1.1904E-2</v>
      </c>
      <c r="H3819">
        <f>G3819*$H$1</f>
        <v>5.3567999999999998E-2</v>
      </c>
      <c r="I3819">
        <f>F3819+(-H3819)</f>
        <v>-0.61352799999999996</v>
      </c>
      <c r="J3819">
        <f>ABS(G3819)*1000000</f>
        <v>11904</v>
      </c>
    </row>
    <row r="3820" spans="6:10" x14ac:dyDescent="0.25">
      <c r="F3820">
        <v>-0.55986000000000002</v>
      </c>
      <c r="G3820">
        <v>1.1915E-2</v>
      </c>
      <c r="H3820">
        <f>G3820*$H$1</f>
        <v>5.3617499999999998E-2</v>
      </c>
      <c r="I3820">
        <f>F3820+(-H3820)</f>
        <v>-0.61347750000000001</v>
      </c>
      <c r="J3820">
        <f>ABS(G3820)*1000000</f>
        <v>11915</v>
      </c>
    </row>
    <row r="3821" spans="6:10" x14ac:dyDescent="0.25">
      <c r="F3821">
        <v>-0.55976000000000004</v>
      </c>
      <c r="G3821">
        <v>1.1927999999999999E-2</v>
      </c>
      <c r="H3821">
        <f>G3821*$H$1</f>
        <v>5.3675999999999995E-2</v>
      </c>
      <c r="I3821">
        <f>F3821+(-H3821)</f>
        <v>-0.61343599999999998</v>
      </c>
      <c r="J3821">
        <f>ABS(G3821)*1000000</f>
        <v>11928</v>
      </c>
    </row>
    <row r="3822" spans="6:10" x14ac:dyDescent="0.25">
      <c r="F3822">
        <v>-0.55966000000000005</v>
      </c>
      <c r="G3822">
        <v>1.1941E-2</v>
      </c>
      <c r="H3822">
        <f>G3822*$H$1</f>
        <v>5.3734500000000004E-2</v>
      </c>
      <c r="I3822">
        <f>F3822+(-H3822)</f>
        <v>-0.61339450000000006</v>
      </c>
      <c r="J3822">
        <f>ABS(G3822)*1000000</f>
        <v>11941</v>
      </c>
    </row>
    <row r="3823" spans="6:10" x14ac:dyDescent="0.25">
      <c r="F3823">
        <v>-0.55955999999999995</v>
      </c>
      <c r="G3823">
        <v>1.1955E-2</v>
      </c>
      <c r="H3823">
        <f>G3823*$H$1</f>
        <v>5.3797499999999998E-2</v>
      </c>
      <c r="I3823">
        <f>F3823+(-H3823)</f>
        <v>-0.6133575</v>
      </c>
      <c r="J3823">
        <f>ABS(G3823)*1000000</f>
        <v>11955</v>
      </c>
    </row>
    <row r="3824" spans="6:10" x14ac:dyDescent="0.25">
      <c r="F3824">
        <v>-0.55947000000000002</v>
      </c>
      <c r="G3824">
        <v>1.1969E-2</v>
      </c>
      <c r="H3824">
        <f>G3824*$H$1</f>
        <v>5.3860500000000006E-2</v>
      </c>
      <c r="I3824">
        <f>F3824+(-H3824)</f>
        <v>-0.6133305</v>
      </c>
      <c r="J3824">
        <f>ABS(G3824)*1000000</f>
        <v>11969</v>
      </c>
    </row>
    <row r="3825" spans="6:10" x14ac:dyDescent="0.25">
      <c r="F3825">
        <v>-0.55937999999999999</v>
      </c>
      <c r="G3825">
        <v>1.1984E-2</v>
      </c>
      <c r="H3825">
        <f>G3825*$H$1</f>
        <v>5.3927999999999997E-2</v>
      </c>
      <c r="I3825">
        <f>F3825+(-H3825)</f>
        <v>-0.61330799999999996</v>
      </c>
      <c r="J3825">
        <f>ABS(G3825)*1000000</f>
        <v>11984</v>
      </c>
    </row>
    <row r="3826" spans="6:10" x14ac:dyDescent="0.25">
      <c r="F3826">
        <v>-0.55928</v>
      </c>
      <c r="G3826">
        <v>1.2E-2</v>
      </c>
      <c r="H3826">
        <f>G3826*$H$1</f>
        <v>5.3999999999999999E-2</v>
      </c>
      <c r="I3826">
        <f>F3826+(-H3826)</f>
        <v>-0.61328000000000005</v>
      </c>
      <c r="J3826">
        <f>ABS(G3826)*1000000</f>
        <v>12000</v>
      </c>
    </row>
    <row r="3827" spans="6:10" x14ac:dyDescent="0.25">
      <c r="F3827">
        <v>-0.55918999999999996</v>
      </c>
      <c r="G3827">
        <v>1.2016000000000001E-2</v>
      </c>
      <c r="H3827">
        <f>G3827*$H$1</f>
        <v>5.4072000000000002E-2</v>
      </c>
      <c r="I3827">
        <f>F3827+(-H3827)</f>
        <v>-0.61326199999999997</v>
      </c>
      <c r="J3827">
        <f>ABS(G3827)*1000000</f>
        <v>12016</v>
      </c>
    </row>
    <row r="3828" spans="6:10" x14ac:dyDescent="0.25">
      <c r="F3828">
        <v>-0.55910000000000004</v>
      </c>
      <c r="G3828">
        <v>1.2033E-2</v>
      </c>
      <c r="H3828">
        <f>G3828*$H$1</f>
        <v>5.4148500000000002E-2</v>
      </c>
      <c r="I3828">
        <f>F3828+(-H3828)</f>
        <v>-0.61324850000000009</v>
      </c>
      <c r="J3828">
        <f>ABS(G3828)*1000000</f>
        <v>12033</v>
      </c>
    </row>
    <row r="3829" spans="6:10" x14ac:dyDescent="0.25">
      <c r="F3829">
        <v>-0.55900000000000005</v>
      </c>
      <c r="G3829">
        <v>1.2049000000000001E-2</v>
      </c>
      <c r="H3829">
        <f>G3829*$H$1</f>
        <v>5.4220500000000005E-2</v>
      </c>
      <c r="I3829">
        <f>F3829+(-H3829)</f>
        <v>-0.61322050000000006</v>
      </c>
      <c r="J3829">
        <f>ABS(G3829)*1000000</f>
        <v>12049</v>
      </c>
    </row>
    <row r="3830" spans="6:10" x14ac:dyDescent="0.25">
      <c r="F3830">
        <v>-0.55891000000000002</v>
      </c>
      <c r="G3830">
        <v>1.2066E-2</v>
      </c>
      <c r="H3830">
        <f>G3830*$H$1</f>
        <v>5.4296999999999998E-2</v>
      </c>
      <c r="I3830">
        <f>F3830+(-H3830)</f>
        <v>-0.61320700000000006</v>
      </c>
      <c r="J3830">
        <f>ABS(G3830)*1000000</f>
        <v>12066</v>
      </c>
    </row>
    <row r="3831" spans="6:10" x14ac:dyDescent="0.25">
      <c r="F3831">
        <v>-0.55881999999999998</v>
      </c>
      <c r="G3831">
        <v>1.2083999999999999E-2</v>
      </c>
      <c r="H3831">
        <f>G3831*$H$1</f>
        <v>5.4377999999999996E-2</v>
      </c>
      <c r="I3831">
        <f>F3831+(-H3831)</f>
        <v>-0.61319800000000002</v>
      </c>
      <c r="J3831">
        <f>ABS(G3831)*1000000</f>
        <v>12084</v>
      </c>
    </row>
    <row r="3832" spans="6:10" x14ac:dyDescent="0.25">
      <c r="F3832">
        <v>-0.55871999999999999</v>
      </c>
      <c r="G3832">
        <v>1.2101000000000001E-2</v>
      </c>
      <c r="H3832">
        <f>G3832*$H$1</f>
        <v>5.4454500000000003E-2</v>
      </c>
      <c r="I3832">
        <f>F3832+(-H3832)</f>
        <v>-0.61317449999999996</v>
      </c>
      <c r="J3832">
        <f>ABS(G3832)*1000000</f>
        <v>12101</v>
      </c>
    </row>
    <row r="3833" spans="6:10" x14ac:dyDescent="0.25">
      <c r="F3833">
        <v>-0.55862999999999996</v>
      </c>
      <c r="G3833">
        <v>1.2118E-2</v>
      </c>
      <c r="H3833">
        <f>G3833*$H$1</f>
        <v>5.4531000000000003E-2</v>
      </c>
      <c r="I3833">
        <f>F3833+(-H3833)</f>
        <v>-0.61316099999999996</v>
      </c>
      <c r="J3833">
        <f>ABS(G3833)*1000000</f>
        <v>12118</v>
      </c>
    </row>
    <row r="3834" spans="6:10" x14ac:dyDescent="0.25">
      <c r="F3834">
        <v>-0.55852999999999997</v>
      </c>
      <c r="G3834">
        <v>1.2135E-2</v>
      </c>
      <c r="H3834">
        <f>G3834*$H$1</f>
        <v>5.4607500000000003E-2</v>
      </c>
      <c r="I3834">
        <f>F3834+(-H3834)</f>
        <v>-0.6131375</v>
      </c>
      <c r="J3834">
        <f>ABS(G3834)*1000000</f>
        <v>12135</v>
      </c>
    </row>
    <row r="3835" spans="6:10" x14ac:dyDescent="0.25">
      <c r="F3835">
        <v>-0.55844000000000005</v>
      </c>
      <c r="G3835">
        <v>1.2151E-2</v>
      </c>
      <c r="H3835">
        <f>G3835*$H$1</f>
        <v>5.4679499999999999E-2</v>
      </c>
      <c r="I3835">
        <f>F3835+(-H3835)</f>
        <v>-0.61311950000000004</v>
      </c>
      <c r="J3835">
        <f>ABS(G3835)*1000000</f>
        <v>12151</v>
      </c>
    </row>
    <row r="3836" spans="6:10" x14ac:dyDescent="0.25">
      <c r="F3836">
        <v>-0.55833999999999995</v>
      </c>
      <c r="G3836">
        <v>1.2168E-2</v>
      </c>
      <c r="H3836">
        <f>G3836*$H$1</f>
        <v>5.4755999999999999E-2</v>
      </c>
      <c r="I3836">
        <f>F3836+(-H3836)</f>
        <v>-0.61309599999999997</v>
      </c>
      <c r="J3836">
        <f>ABS(G3836)*1000000</f>
        <v>12168</v>
      </c>
    </row>
    <row r="3837" spans="6:10" x14ac:dyDescent="0.25">
      <c r="F3837">
        <v>-0.55823999999999996</v>
      </c>
      <c r="G3837">
        <v>1.2184E-2</v>
      </c>
      <c r="H3837">
        <f>G3837*$H$1</f>
        <v>5.4828000000000002E-2</v>
      </c>
      <c r="I3837">
        <f>F3837+(-H3837)</f>
        <v>-0.61306799999999995</v>
      </c>
      <c r="J3837">
        <f>ABS(G3837)*1000000</f>
        <v>12184</v>
      </c>
    </row>
    <row r="3838" spans="6:10" x14ac:dyDescent="0.25">
      <c r="F3838">
        <v>-0.55813999999999997</v>
      </c>
      <c r="G3838">
        <v>1.2199E-2</v>
      </c>
      <c r="H3838">
        <f>G3838*$H$1</f>
        <v>5.48955E-2</v>
      </c>
      <c r="I3838">
        <f>F3838+(-H3838)</f>
        <v>-0.61303549999999996</v>
      </c>
      <c r="J3838">
        <f>ABS(G3838)*1000000</f>
        <v>12199</v>
      </c>
    </row>
    <row r="3839" spans="6:10" x14ac:dyDescent="0.25">
      <c r="F3839">
        <v>-0.55803999999999998</v>
      </c>
      <c r="G3839">
        <v>1.2213999999999999E-2</v>
      </c>
      <c r="H3839">
        <f>G3839*$H$1</f>
        <v>5.4962999999999998E-2</v>
      </c>
      <c r="I3839">
        <f>F3839+(-H3839)</f>
        <v>-0.61300299999999996</v>
      </c>
      <c r="J3839">
        <f>ABS(G3839)*1000000</f>
        <v>12214</v>
      </c>
    </row>
    <row r="3840" spans="6:10" x14ac:dyDescent="0.25">
      <c r="F3840">
        <v>-0.55793999999999999</v>
      </c>
      <c r="G3840">
        <v>1.2227999999999999E-2</v>
      </c>
      <c r="H3840">
        <f>G3840*$H$1</f>
        <v>5.5025999999999999E-2</v>
      </c>
      <c r="I3840">
        <f>F3840+(-H3840)</f>
        <v>-0.61296600000000001</v>
      </c>
      <c r="J3840">
        <f>ABS(G3840)*1000000</f>
        <v>12228</v>
      </c>
    </row>
    <row r="3841" spans="6:10" x14ac:dyDescent="0.25">
      <c r="F3841">
        <v>-0.55784</v>
      </c>
      <c r="G3841">
        <v>1.2241999999999999E-2</v>
      </c>
      <c r="H3841">
        <f>G3841*$H$1</f>
        <v>5.5088999999999999E-2</v>
      </c>
      <c r="I3841">
        <f>F3841+(-H3841)</f>
        <v>-0.61292900000000006</v>
      </c>
      <c r="J3841">
        <f>ABS(G3841)*1000000</f>
        <v>12242</v>
      </c>
    </row>
    <row r="3842" spans="6:10" x14ac:dyDescent="0.25">
      <c r="F3842">
        <v>-0.55774000000000001</v>
      </c>
      <c r="G3842">
        <v>1.2256E-2</v>
      </c>
      <c r="H3842">
        <f>G3842*$H$1</f>
        <v>5.5152E-2</v>
      </c>
      <c r="I3842">
        <f>F3842+(-H3842)</f>
        <v>-0.61289199999999999</v>
      </c>
      <c r="J3842">
        <f>ABS(G3842)*1000000</f>
        <v>12256</v>
      </c>
    </row>
    <row r="3843" spans="6:10" x14ac:dyDescent="0.25">
      <c r="F3843">
        <v>-0.55764000000000002</v>
      </c>
      <c r="G3843">
        <v>1.2269E-2</v>
      </c>
      <c r="H3843">
        <f>G3843*$H$1</f>
        <v>5.5210500000000003E-2</v>
      </c>
      <c r="I3843">
        <f>F3843+(-H3843)</f>
        <v>-0.61285050000000008</v>
      </c>
      <c r="J3843">
        <f>ABS(G3843)*1000000</f>
        <v>12269</v>
      </c>
    </row>
    <row r="3844" spans="6:10" x14ac:dyDescent="0.25">
      <c r="F3844">
        <v>-0.55754000000000004</v>
      </c>
      <c r="G3844">
        <v>1.2282E-2</v>
      </c>
      <c r="H3844">
        <f>G3844*$H$1</f>
        <v>5.5268999999999999E-2</v>
      </c>
      <c r="I3844">
        <f>F3844+(-H3844)</f>
        <v>-0.61280900000000005</v>
      </c>
      <c r="J3844">
        <f>ABS(G3844)*1000000</f>
        <v>12282</v>
      </c>
    </row>
    <row r="3845" spans="6:10" x14ac:dyDescent="0.25">
      <c r="F3845">
        <v>-0.55744000000000005</v>
      </c>
      <c r="G3845">
        <v>1.2296E-2</v>
      </c>
      <c r="H3845">
        <f>G3845*$H$1</f>
        <v>5.5331999999999999E-2</v>
      </c>
      <c r="I3845">
        <f>F3845+(-H3845)</f>
        <v>-0.61277200000000009</v>
      </c>
      <c r="J3845">
        <f>ABS(G3845)*1000000</f>
        <v>12296</v>
      </c>
    </row>
    <row r="3846" spans="6:10" x14ac:dyDescent="0.25">
      <c r="F3846">
        <v>-0.55733999999999995</v>
      </c>
      <c r="G3846">
        <v>1.2309E-2</v>
      </c>
      <c r="H3846">
        <f>G3846*$H$1</f>
        <v>5.5390500000000002E-2</v>
      </c>
      <c r="I3846">
        <f>F3846+(-H3846)</f>
        <v>-0.61273049999999996</v>
      </c>
      <c r="J3846">
        <f>ABS(G3846)*1000000</f>
        <v>12309</v>
      </c>
    </row>
    <row r="3847" spans="6:10" x14ac:dyDescent="0.25">
      <c r="F3847">
        <v>-0.55723999999999996</v>
      </c>
      <c r="G3847">
        <v>1.2323000000000001E-2</v>
      </c>
      <c r="H3847">
        <f>G3847*$H$1</f>
        <v>5.5453500000000003E-2</v>
      </c>
      <c r="I3847">
        <f>F3847+(-H3847)</f>
        <v>-0.6126935</v>
      </c>
      <c r="J3847">
        <f>ABS(G3847)*1000000</f>
        <v>12323</v>
      </c>
    </row>
    <row r="3848" spans="6:10" x14ac:dyDescent="0.25">
      <c r="F3848">
        <v>-0.55713999999999997</v>
      </c>
      <c r="G3848">
        <v>1.2337000000000001E-2</v>
      </c>
      <c r="H3848">
        <f>G3848*$H$1</f>
        <v>5.5516500000000003E-2</v>
      </c>
      <c r="I3848">
        <f>F3848+(-H3848)</f>
        <v>-0.61265649999999994</v>
      </c>
      <c r="J3848">
        <f>ABS(G3848)*1000000</f>
        <v>12337</v>
      </c>
    </row>
    <row r="3849" spans="6:10" x14ac:dyDescent="0.25">
      <c r="F3849">
        <v>-0.55703999999999998</v>
      </c>
      <c r="G3849">
        <v>1.2351000000000001E-2</v>
      </c>
      <c r="H3849">
        <f>G3849*$H$1</f>
        <v>5.5579500000000004E-2</v>
      </c>
      <c r="I3849">
        <f>F3849+(-H3849)</f>
        <v>-0.61261949999999998</v>
      </c>
      <c r="J3849">
        <f>ABS(G3849)*1000000</f>
        <v>12351</v>
      </c>
    </row>
    <row r="3850" spans="6:10" x14ac:dyDescent="0.25">
      <c r="F3850">
        <v>-0.55693999999999999</v>
      </c>
      <c r="G3850">
        <v>1.2366E-2</v>
      </c>
      <c r="H3850">
        <f>G3850*$H$1</f>
        <v>5.5647000000000002E-2</v>
      </c>
      <c r="I3850">
        <f>F3850+(-H3850)</f>
        <v>-0.61258699999999999</v>
      </c>
      <c r="J3850">
        <f>ABS(G3850)*1000000</f>
        <v>12366</v>
      </c>
    </row>
    <row r="3851" spans="6:10" x14ac:dyDescent="0.25">
      <c r="F3851">
        <v>-0.55684</v>
      </c>
      <c r="G3851">
        <v>1.2382000000000001E-2</v>
      </c>
      <c r="H3851">
        <f>G3851*$H$1</f>
        <v>5.5719000000000005E-2</v>
      </c>
      <c r="I3851">
        <f>F3851+(-H3851)</f>
        <v>-0.61255899999999996</v>
      </c>
      <c r="J3851">
        <f>ABS(G3851)*1000000</f>
        <v>12382</v>
      </c>
    </row>
    <row r="3852" spans="6:10" x14ac:dyDescent="0.25">
      <c r="F3852">
        <v>-0.55672999999999995</v>
      </c>
      <c r="G3852">
        <v>1.2399E-2</v>
      </c>
      <c r="H3852">
        <f>G3852*$H$1</f>
        <v>5.5795499999999998E-2</v>
      </c>
      <c r="I3852">
        <f>F3852+(-H3852)</f>
        <v>-0.61252549999999995</v>
      </c>
      <c r="J3852">
        <f>ABS(G3852)*1000000</f>
        <v>12399</v>
      </c>
    </row>
    <row r="3853" spans="6:10" x14ac:dyDescent="0.25">
      <c r="F3853">
        <v>-0.55662999999999996</v>
      </c>
      <c r="G3853">
        <v>1.2416E-2</v>
      </c>
      <c r="H3853">
        <f>G3853*$H$1</f>
        <v>5.5871999999999998E-2</v>
      </c>
      <c r="I3853">
        <f>F3853+(-H3853)</f>
        <v>-0.61250199999999999</v>
      </c>
      <c r="J3853">
        <f>ABS(G3853)*1000000</f>
        <v>12416</v>
      </c>
    </row>
    <row r="3854" spans="6:10" x14ac:dyDescent="0.25">
      <c r="F3854">
        <v>-0.55652999999999997</v>
      </c>
      <c r="G3854">
        <v>1.2435E-2</v>
      </c>
      <c r="H3854">
        <f>G3854*$H$1</f>
        <v>5.59575E-2</v>
      </c>
      <c r="I3854">
        <f>F3854+(-H3854)</f>
        <v>-0.61248749999999996</v>
      </c>
      <c r="J3854">
        <f>ABS(G3854)*1000000</f>
        <v>12435</v>
      </c>
    </row>
    <row r="3855" spans="6:10" x14ac:dyDescent="0.25">
      <c r="F3855">
        <v>-0.55642999999999998</v>
      </c>
      <c r="G3855">
        <v>1.2454E-2</v>
      </c>
      <c r="H3855">
        <f>G3855*$H$1</f>
        <v>5.6042999999999996E-2</v>
      </c>
      <c r="I3855">
        <f>F3855+(-H3855)</f>
        <v>-0.61247299999999993</v>
      </c>
      <c r="J3855">
        <f>ABS(G3855)*1000000</f>
        <v>12454</v>
      </c>
    </row>
    <row r="3856" spans="6:10" x14ac:dyDescent="0.25">
      <c r="F3856">
        <v>-0.55632999999999999</v>
      </c>
      <c r="G3856">
        <v>1.2474000000000001E-2</v>
      </c>
      <c r="H3856">
        <f>G3856*$H$1</f>
        <v>5.6133000000000002E-2</v>
      </c>
      <c r="I3856">
        <f>F3856+(-H3856)</f>
        <v>-0.61246299999999998</v>
      </c>
      <c r="J3856">
        <f>ABS(G3856)*1000000</f>
        <v>12474</v>
      </c>
    </row>
    <row r="3857" spans="6:10" x14ac:dyDescent="0.25">
      <c r="F3857">
        <v>-0.55622000000000005</v>
      </c>
      <c r="G3857">
        <v>1.2494999999999999E-2</v>
      </c>
      <c r="H3857">
        <f>G3857*$H$1</f>
        <v>5.62275E-2</v>
      </c>
      <c r="I3857">
        <f>F3857+(-H3857)</f>
        <v>-0.61244750000000003</v>
      </c>
      <c r="J3857">
        <f>ABS(G3857)*1000000</f>
        <v>12495</v>
      </c>
    </row>
    <row r="3858" spans="6:10" x14ac:dyDescent="0.25">
      <c r="F3858">
        <v>-0.55611999999999995</v>
      </c>
      <c r="G3858">
        <v>1.2515999999999999E-2</v>
      </c>
      <c r="H3858">
        <f>G3858*$H$1</f>
        <v>5.6321999999999997E-2</v>
      </c>
      <c r="I3858">
        <f>F3858+(-H3858)</f>
        <v>-0.61244199999999993</v>
      </c>
      <c r="J3858">
        <f>ABS(G3858)*1000000</f>
        <v>12516</v>
      </c>
    </row>
    <row r="3859" spans="6:10" x14ac:dyDescent="0.25">
      <c r="F3859">
        <v>-0.55601</v>
      </c>
      <c r="G3859">
        <v>1.2538000000000001E-2</v>
      </c>
      <c r="H3859">
        <f>G3859*$H$1</f>
        <v>5.6420999999999999E-2</v>
      </c>
      <c r="I3859">
        <f>F3859+(-H3859)</f>
        <v>-0.61243099999999995</v>
      </c>
      <c r="J3859">
        <f>ABS(G3859)*1000000</f>
        <v>12538</v>
      </c>
    </row>
    <row r="3860" spans="6:10" x14ac:dyDescent="0.25">
      <c r="F3860">
        <v>-0.55591000000000002</v>
      </c>
      <c r="G3860">
        <v>1.2560999999999999E-2</v>
      </c>
      <c r="H3860">
        <f>G3860*$H$1</f>
        <v>5.6524499999999998E-2</v>
      </c>
      <c r="I3860">
        <f>F3860+(-H3860)</f>
        <v>-0.61243449999999999</v>
      </c>
      <c r="J3860">
        <f>ABS(G3860)*1000000</f>
        <v>12561</v>
      </c>
    </row>
    <row r="3861" spans="6:10" x14ac:dyDescent="0.25">
      <c r="F3861">
        <v>-0.55579999999999996</v>
      </c>
      <c r="G3861">
        <v>1.2584E-2</v>
      </c>
      <c r="H3861">
        <f>G3861*$H$1</f>
        <v>5.6627999999999998E-2</v>
      </c>
      <c r="I3861">
        <f>F3861+(-H3861)</f>
        <v>-0.61242799999999997</v>
      </c>
      <c r="J3861">
        <f>ABS(G3861)*1000000</f>
        <v>12584</v>
      </c>
    </row>
    <row r="3862" spans="6:10" x14ac:dyDescent="0.25">
      <c r="F3862">
        <v>-0.55569999999999997</v>
      </c>
      <c r="G3862">
        <v>1.2607E-2</v>
      </c>
      <c r="H3862">
        <f>G3862*$H$1</f>
        <v>5.6731500000000004E-2</v>
      </c>
      <c r="I3862">
        <f>F3862+(-H3862)</f>
        <v>-0.61243150000000002</v>
      </c>
      <c r="J3862">
        <f>ABS(G3862)*1000000</f>
        <v>12607</v>
      </c>
    </row>
    <row r="3863" spans="6:10" x14ac:dyDescent="0.25">
      <c r="F3863">
        <v>-0.55559000000000003</v>
      </c>
      <c r="G3863">
        <v>1.2630000000000001E-2</v>
      </c>
      <c r="H3863">
        <f>G3863*$H$1</f>
        <v>5.6835000000000004E-2</v>
      </c>
      <c r="I3863">
        <f>F3863+(-H3863)</f>
        <v>-0.612425</v>
      </c>
      <c r="J3863">
        <f>ABS(G3863)*1000000</f>
        <v>12630</v>
      </c>
    </row>
    <row r="3864" spans="6:10" x14ac:dyDescent="0.25">
      <c r="F3864">
        <v>-0.55547999999999997</v>
      </c>
      <c r="G3864">
        <v>1.2654E-2</v>
      </c>
      <c r="H3864">
        <f>G3864*$H$1</f>
        <v>5.6943000000000001E-2</v>
      </c>
      <c r="I3864">
        <f>F3864+(-H3864)</f>
        <v>-0.61242299999999994</v>
      </c>
      <c r="J3864">
        <f>ABS(G3864)*1000000</f>
        <v>12654</v>
      </c>
    </row>
    <row r="3865" spans="6:10" x14ac:dyDescent="0.25">
      <c r="F3865">
        <v>-0.55537999999999998</v>
      </c>
      <c r="G3865">
        <v>1.2678E-2</v>
      </c>
      <c r="H3865">
        <f>G3865*$H$1</f>
        <v>5.7050999999999998E-2</v>
      </c>
      <c r="I3865">
        <f>F3865+(-H3865)</f>
        <v>-0.61243099999999995</v>
      </c>
      <c r="J3865">
        <f>ABS(G3865)*1000000</f>
        <v>12678</v>
      </c>
    </row>
    <row r="3866" spans="6:10" x14ac:dyDescent="0.25">
      <c r="F3866">
        <v>-0.55527000000000004</v>
      </c>
      <c r="G3866">
        <v>1.2703000000000001E-2</v>
      </c>
      <c r="H3866">
        <f>G3866*$H$1</f>
        <v>5.7163500000000006E-2</v>
      </c>
      <c r="I3866">
        <f>F3866+(-H3866)</f>
        <v>-0.61243350000000008</v>
      </c>
      <c r="J3866">
        <f>ABS(G3866)*1000000</f>
        <v>12703</v>
      </c>
    </row>
    <row r="3867" spans="6:10" x14ac:dyDescent="0.25">
      <c r="F3867">
        <v>-0.55517000000000005</v>
      </c>
      <c r="G3867">
        <v>1.2728E-2</v>
      </c>
      <c r="H3867">
        <f>G3867*$H$1</f>
        <v>5.7276000000000001E-2</v>
      </c>
      <c r="I3867">
        <f>F3867+(-H3867)</f>
        <v>-0.61244600000000005</v>
      </c>
      <c r="J3867">
        <f>ABS(G3867)*1000000</f>
        <v>12728</v>
      </c>
    </row>
    <row r="3868" spans="6:10" x14ac:dyDescent="0.25">
      <c r="F3868">
        <v>-0.55506999999999995</v>
      </c>
      <c r="G3868">
        <v>1.2754E-2</v>
      </c>
      <c r="H3868">
        <f>G3868*$H$1</f>
        <v>5.7393E-2</v>
      </c>
      <c r="I3868">
        <f>F3868+(-H3868)</f>
        <v>-0.61246299999999998</v>
      </c>
      <c r="J3868">
        <f>ABS(G3868)*1000000</f>
        <v>12754</v>
      </c>
    </row>
    <row r="3869" spans="6:10" x14ac:dyDescent="0.25">
      <c r="F3869">
        <v>-0.55496999999999996</v>
      </c>
      <c r="G3869">
        <v>1.278E-2</v>
      </c>
      <c r="H3869">
        <f>G3869*$H$1</f>
        <v>5.7509999999999999E-2</v>
      </c>
      <c r="I3869">
        <f>F3869+(-H3869)</f>
        <v>-0.61247999999999991</v>
      </c>
      <c r="J3869">
        <f>ABS(G3869)*1000000</f>
        <v>12780</v>
      </c>
    </row>
    <row r="3870" spans="6:10" x14ac:dyDescent="0.25">
      <c r="F3870">
        <v>-0.55486999999999997</v>
      </c>
      <c r="G3870">
        <v>1.2806E-2</v>
      </c>
      <c r="H3870">
        <f>G3870*$H$1</f>
        <v>5.7626999999999998E-2</v>
      </c>
      <c r="I3870">
        <f>F3870+(-H3870)</f>
        <v>-0.61249699999999996</v>
      </c>
      <c r="J3870">
        <f>ABS(G3870)*1000000</f>
        <v>12806</v>
      </c>
    </row>
    <row r="3871" spans="6:10" x14ac:dyDescent="0.25">
      <c r="F3871">
        <v>-0.55476999999999999</v>
      </c>
      <c r="G3871">
        <v>1.2833000000000001E-2</v>
      </c>
      <c r="H3871">
        <f>G3871*$H$1</f>
        <v>5.7748500000000001E-2</v>
      </c>
      <c r="I3871">
        <f>F3871+(-H3871)</f>
        <v>-0.61251849999999997</v>
      </c>
      <c r="J3871">
        <f>ABS(G3871)*1000000</f>
        <v>12833</v>
      </c>
    </row>
    <row r="3872" spans="6:10" x14ac:dyDescent="0.25">
      <c r="F3872">
        <v>-0.55467</v>
      </c>
      <c r="G3872">
        <v>1.286E-2</v>
      </c>
      <c r="H3872">
        <f>G3872*$H$1</f>
        <v>5.7869999999999998E-2</v>
      </c>
      <c r="I3872">
        <f>F3872+(-H3872)</f>
        <v>-0.61253999999999997</v>
      </c>
      <c r="J3872">
        <f>ABS(G3872)*1000000</f>
        <v>12860</v>
      </c>
    </row>
    <row r="3873" spans="6:10" x14ac:dyDescent="0.25">
      <c r="F3873">
        <v>-0.55457000000000001</v>
      </c>
      <c r="G3873">
        <v>1.2886999999999999E-2</v>
      </c>
      <c r="H3873">
        <f>G3873*$H$1</f>
        <v>5.7991499999999994E-2</v>
      </c>
      <c r="I3873">
        <f>F3873+(-H3873)</f>
        <v>-0.61256149999999998</v>
      </c>
      <c r="J3873">
        <f>ABS(G3873)*1000000</f>
        <v>12887</v>
      </c>
    </row>
    <row r="3874" spans="6:10" x14ac:dyDescent="0.25">
      <c r="F3874">
        <v>-0.55447999999999997</v>
      </c>
      <c r="G3874">
        <v>1.2914999999999999E-2</v>
      </c>
      <c r="H3874">
        <f>G3874*$H$1</f>
        <v>5.8117499999999996E-2</v>
      </c>
      <c r="I3874">
        <f>F3874+(-H3874)</f>
        <v>-0.61259750000000002</v>
      </c>
      <c r="J3874">
        <f>ABS(G3874)*1000000</f>
        <v>12915</v>
      </c>
    </row>
    <row r="3875" spans="6:10" x14ac:dyDescent="0.25">
      <c r="F3875">
        <v>-0.55437999999999998</v>
      </c>
      <c r="G3875">
        <v>1.2942E-2</v>
      </c>
      <c r="H3875">
        <f>G3875*$H$1</f>
        <v>5.8238999999999999E-2</v>
      </c>
      <c r="I3875">
        <f>F3875+(-H3875)</f>
        <v>-0.61261900000000002</v>
      </c>
      <c r="J3875">
        <f>ABS(G3875)*1000000</f>
        <v>12942</v>
      </c>
    </row>
    <row r="3876" spans="6:10" x14ac:dyDescent="0.25">
      <c r="F3876">
        <v>-0.55428999999999995</v>
      </c>
      <c r="G3876">
        <v>1.2970000000000001E-2</v>
      </c>
      <c r="H3876">
        <f>G3876*$H$1</f>
        <v>5.8365E-2</v>
      </c>
      <c r="I3876">
        <f>F3876+(-H3876)</f>
        <v>-0.61265499999999995</v>
      </c>
      <c r="J3876">
        <f>ABS(G3876)*1000000</f>
        <v>12970</v>
      </c>
    </row>
    <row r="3877" spans="6:10" x14ac:dyDescent="0.25">
      <c r="F3877">
        <v>-0.55418999999999996</v>
      </c>
      <c r="G3877">
        <v>1.2997E-2</v>
      </c>
      <c r="H3877">
        <f>G3877*$H$1</f>
        <v>5.8486499999999997E-2</v>
      </c>
      <c r="I3877">
        <f>F3877+(-H3877)</f>
        <v>-0.61267649999999996</v>
      </c>
      <c r="J3877">
        <f>ABS(G3877)*1000000</f>
        <v>12997</v>
      </c>
    </row>
    <row r="3878" spans="6:10" x14ac:dyDescent="0.25">
      <c r="F3878">
        <v>-0.55410000000000004</v>
      </c>
      <c r="G3878">
        <v>1.3024000000000001E-2</v>
      </c>
      <c r="H3878">
        <f>G3878*$H$1</f>
        <v>5.8608000000000007E-2</v>
      </c>
      <c r="I3878">
        <f>F3878+(-H3878)</f>
        <v>-0.61270800000000003</v>
      </c>
      <c r="J3878">
        <f>ABS(G3878)*1000000</f>
        <v>13024</v>
      </c>
    </row>
    <row r="3879" spans="6:10" x14ac:dyDescent="0.25">
      <c r="F3879">
        <v>-0.55401</v>
      </c>
      <c r="G3879">
        <v>1.3050000000000001E-2</v>
      </c>
      <c r="H3879">
        <f>G3879*$H$1</f>
        <v>5.8725000000000006E-2</v>
      </c>
      <c r="I3879">
        <f>F3879+(-H3879)</f>
        <v>-0.61273500000000003</v>
      </c>
      <c r="J3879">
        <f>ABS(G3879)*1000000</f>
        <v>13050</v>
      </c>
    </row>
    <row r="3880" spans="6:10" x14ac:dyDescent="0.25">
      <c r="F3880">
        <v>-0.55391000000000001</v>
      </c>
      <c r="G3880">
        <v>1.3075E-2</v>
      </c>
      <c r="H3880">
        <f>G3880*$H$1</f>
        <v>5.8837500000000001E-2</v>
      </c>
      <c r="I3880">
        <f>F3880+(-H3880)</f>
        <v>-0.6127475</v>
      </c>
      <c r="J3880">
        <f>ABS(G3880)*1000000</f>
        <v>13075</v>
      </c>
    </row>
    <row r="3881" spans="6:10" x14ac:dyDescent="0.25">
      <c r="F3881">
        <v>-0.55381999999999998</v>
      </c>
      <c r="G3881">
        <v>1.3099E-2</v>
      </c>
      <c r="H3881">
        <f>G3881*$H$1</f>
        <v>5.8945499999999998E-2</v>
      </c>
      <c r="I3881">
        <f>F3881+(-H3881)</f>
        <v>-0.61276549999999996</v>
      </c>
      <c r="J3881">
        <f>ABS(G3881)*1000000</f>
        <v>13099</v>
      </c>
    </row>
    <row r="3882" spans="6:10" x14ac:dyDescent="0.25">
      <c r="F3882">
        <v>-0.55371999999999999</v>
      </c>
      <c r="G3882">
        <v>1.3122E-2</v>
      </c>
      <c r="H3882">
        <f>G3882*$H$1</f>
        <v>5.9048999999999997E-2</v>
      </c>
      <c r="I3882">
        <f>F3882+(-H3882)</f>
        <v>-0.61276900000000001</v>
      </c>
      <c r="J3882">
        <f>ABS(G3882)*1000000</f>
        <v>13122</v>
      </c>
    </row>
    <row r="3883" spans="6:10" x14ac:dyDescent="0.25">
      <c r="F3883">
        <v>-0.55362999999999996</v>
      </c>
      <c r="G3883">
        <v>1.3143999999999999E-2</v>
      </c>
      <c r="H3883">
        <f>G3883*$H$1</f>
        <v>5.9147999999999999E-2</v>
      </c>
      <c r="I3883">
        <f>F3883+(-H3883)</f>
        <v>-0.61277799999999993</v>
      </c>
      <c r="J3883">
        <f>ABS(G3883)*1000000</f>
        <v>13144</v>
      </c>
    </row>
    <row r="3884" spans="6:10" x14ac:dyDescent="0.25">
      <c r="F3884">
        <v>-0.55352999999999997</v>
      </c>
      <c r="G3884">
        <v>1.3165E-2</v>
      </c>
      <c r="H3884">
        <f>G3884*$H$1</f>
        <v>5.9242499999999997E-2</v>
      </c>
      <c r="I3884">
        <f>F3884+(-H3884)</f>
        <v>-0.61277249999999994</v>
      </c>
      <c r="J3884">
        <f>ABS(G3884)*1000000</f>
        <v>13165</v>
      </c>
    </row>
    <row r="3885" spans="6:10" x14ac:dyDescent="0.25">
      <c r="F3885">
        <v>-0.55344000000000004</v>
      </c>
      <c r="G3885">
        <v>1.3184E-2</v>
      </c>
      <c r="H3885">
        <f>G3885*$H$1</f>
        <v>5.9327999999999999E-2</v>
      </c>
      <c r="I3885">
        <f>F3885+(-H3885)</f>
        <v>-0.61276800000000009</v>
      </c>
      <c r="J3885">
        <f>ABS(G3885)*1000000</f>
        <v>13184</v>
      </c>
    </row>
    <row r="3886" spans="6:10" x14ac:dyDescent="0.25">
      <c r="F3886">
        <v>-0.55334000000000005</v>
      </c>
      <c r="G3886">
        <v>1.3202E-2</v>
      </c>
      <c r="H3886">
        <f>G3886*$H$1</f>
        <v>5.9409000000000003E-2</v>
      </c>
      <c r="I3886">
        <f>F3886+(-H3886)</f>
        <v>-0.6127490000000001</v>
      </c>
      <c r="J3886">
        <f>ABS(G3886)*1000000</f>
        <v>13202</v>
      </c>
    </row>
    <row r="3887" spans="6:10" x14ac:dyDescent="0.25">
      <c r="F3887">
        <v>-0.55323999999999995</v>
      </c>
      <c r="G3887">
        <v>1.3219E-2</v>
      </c>
      <c r="H3887">
        <f>G3887*$H$1</f>
        <v>5.9485499999999997E-2</v>
      </c>
      <c r="I3887">
        <f>F3887+(-H3887)</f>
        <v>-0.61272549999999992</v>
      </c>
      <c r="J3887">
        <f>ABS(G3887)*1000000</f>
        <v>13219</v>
      </c>
    </row>
    <row r="3888" spans="6:10" x14ac:dyDescent="0.25">
      <c r="F3888">
        <v>-0.55313999999999997</v>
      </c>
      <c r="G3888">
        <v>1.3235E-2</v>
      </c>
      <c r="H3888">
        <f>G3888*$H$1</f>
        <v>5.9557499999999999E-2</v>
      </c>
      <c r="I3888">
        <f>F3888+(-H3888)</f>
        <v>-0.61269750000000001</v>
      </c>
      <c r="J3888">
        <f>ABS(G3888)*1000000</f>
        <v>13235</v>
      </c>
    </row>
    <row r="3889" spans="6:10" x14ac:dyDescent="0.25">
      <c r="F3889">
        <v>-0.55303999999999998</v>
      </c>
      <c r="G3889">
        <v>1.325E-2</v>
      </c>
      <c r="H3889">
        <f>G3889*$H$1</f>
        <v>5.9624999999999997E-2</v>
      </c>
      <c r="I3889">
        <f>F3889+(-H3889)</f>
        <v>-0.61266500000000002</v>
      </c>
      <c r="J3889">
        <f>ABS(G3889)*1000000</f>
        <v>13250</v>
      </c>
    </row>
    <row r="3890" spans="6:10" x14ac:dyDescent="0.25">
      <c r="F3890">
        <v>-0.55293999999999999</v>
      </c>
      <c r="G3890">
        <v>1.3265000000000001E-2</v>
      </c>
      <c r="H3890">
        <f>G3890*$H$1</f>
        <v>5.9692500000000003E-2</v>
      </c>
      <c r="I3890">
        <f>F3890+(-H3890)</f>
        <v>-0.61263250000000002</v>
      </c>
      <c r="J3890">
        <f>ABS(G3890)*1000000</f>
        <v>13265</v>
      </c>
    </row>
    <row r="3891" spans="6:10" x14ac:dyDescent="0.25">
      <c r="F3891">
        <v>-0.55283000000000004</v>
      </c>
      <c r="G3891">
        <v>1.328E-2</v>
      </c>
      <c r="H3891">
        <f>G3891*$H$1</f>
        <v>5.9760000000000001E-2</v>
      </c>
      <c r="I3891">
        <f>F3891+(-H3891)</f>
        <v>-0.61259000000000008</v>
      </c>
      <c r="J3891">
        <f>ABS(G3891)*1000000</f>
        <v>13280</v>
      </c>
    </row>
    <row r="3892" spans="6:10" x14ac:dyDescent="0.25">
      <c r="F3892">
        <v>-0.55273000000000005</v>
      </c>
      <c r="G3892">
        <v>1.3294E-2</v>
      </c>
      <c r="H3892">
        <f>G3892*$H$1</f>
        <v>5.9823000000000001E-2</v>
      </c>
      <c r="I3892">
        <f>F3892+(-H3892)</f>
        <v>-0.61255300000000001</v>
      </c>
      <c r="J3892">
        <f>ABS(G3892)*1000000</f>
        <v>13294</v>
      </c>
    </row>
    <row r="3893" spans="6:10" x14ac:dyDescent="0.25">
      <c r="F3893">
        <v>-0.55262999999999995</v>
      </c>
      <c r="G3893">
        <v>1.3308E-2</v>
      </c>
      <c r="H3893">
        <f>G3893*$H$1</f>
        <v>5.9886000000000002E-2</v>
      </c>
      <c r="I3893">
        <f>F3893+(-H3893)</f>
        <v>-0.61251599999999995</v>
      </c>
      <c r="J3893">
        <f>ABS(G3893)*1000000</f>
        <v>13308</v>
      </c>
    </row>
    <row r="3894" spans="6:10" x14ac:dyDescent="0.25">
      <c r="F3894">
        <v>-0.55252999999999997</v>
      </c>
      <c r="G3894">
        <v>1.3323E-2</v>
      </c>
      <c r="H3894">
        <f>G3894*$H$1</f>
        <v>5.99535E-2</v>
      </c>
      <c r="I3894">
        <f>F3894+(-H3894)</f>
        <v>-0.61248349999999996</v>
      </c>
      <c r="J3894">
        <f>ABS(G3894)*1000000</f>
        <v>13323</v>
      </c>
    </row>
    <row r="3895" spans="6:10" x14ac:dyDescent="0.25">
      <c r="F3895">
        <v>-0.55242999999999998</v>
      </c>
      <c r="G3895">
        <v>1.3337E-2</v>
      </c>
      <c r="H3895">
        <f>G3895*$H$1</f>
        <v>6.00165E-2</v>
      </c>
      <c r="I3895">
        <f>F3895+(-H3895)</f>
        <v>-0.6124465</v>
      </c>
      <c r="J3895">
        <f>ABS(G3895)*1000000</f>
        <v>13337</v>
      </c>
    </row>
    <row r="3896" spans="6:10" x14ac:dyDescent="0.25">
      <c r="F3896">
        <v>-0.55232999999999999</v>
      </c>
      <c r="G3896">
        <v>1.3351999999999999E-2</v>
      </c>
      <c r="H3896">
        <f>G3896*$H$1</f>
        <v>6.0083999999999999E-2</v>
      </c>
      <c r="I3896">
        <f>F3896+(-H3896)</f>
        <v>-0.61241400000000001</v>
      </c>
      <c r="J3896">
        <f>ABS(G3896)*1000000</f>
        <v>13352</v>
      </c>
    </row>
    <row r="3897" spans="6:10" x14ac:dyDescent="0.25">
      <c r="F3897">
        <v>-0.55223</v>
      </c>
      <c r="G3897">
        <v>1.3368E-2</v>
      </c>
      <c r="H3897">
        <f>G3897*$H$1</f>
        <v>6.0156000000000001E-2</v>
      </c>
      <c r="I3897">
        <f>F3897+(-H3897)</f>
        <v>-0.61238599999999999</v>
      </c>
      <c r="J3897">
        <f>ABS(G3897)*1000000</f>
        <v>13368</v>
      </c>
    </row>
    <row r="3898" spans="6:10" x14ac:dyDescent="0.25">
      <c r="F3898">
        <v>-0.55213000000000001</v>
      </c>
      <c r="G3898">
        <v>1.3383000000000001E-2</v>
      </c>
      <c r="H3898">
        <f>G3898*$H$1</f>
        <v>6.0223500000000006E-2</v>
      </c>
      <c r="I3898">
        <f>F3898+(-H3898)</f>
        <v>-0.6123535</v>
      </c>
      <c r="J3898">
        <f>ABS(G3898)*1000000</f>
        <v>13383</v>
      </c>
    </row>
    <row r="3899" spans="6:10" x14ac:dyDescent="0.25">
      <c r="F3899">
        <v>-0.55203999999999998</v>
      </c>
      <c r="G3899">
        <v>1.3398999999999999E-2</v>
      </c>
      <c r="H3899">
        <f>G3899*$H$1</f>
        <v>6.0295499999999995E-2</v>
      </c>
      <c r="I3899">
        <f>F3899+(-H3899)</f>
        <v>-0.61233549999999992</v>
      </c>
      <c r="J3899">
        <f>ABS(G3899)*1000000</f>
        <v>13399</v>
      </c>
    </row>
    <row r="3900" spans="6:10" x14ac:dyDescent="0.25">
      <c r="F3900">
        <v>-0.55193999999999999</v>
      </c>
      <c r="G3900">
        <v>1.3415E-2</v>
      </c>
      <c r="H3900">
        <f>G3900*$H$1</f>
        <v>6.0367499999999998E-2</v>
      </c>
      <c r="I3900">
        <f>F3900+(-H3900)</f>
        <v>-0.6123075</v>
      </c>
      <c r="J3900">
        <f>ABS(G3900)*1000000</f>
        <v>13415</v>
      </c>
    </row>
    <row r="3901" spans="6:10" x14ac:dyDescent="0.25">
      <c r="F3901">
        <v>-0.55184999999999995</v>
      </c>
      <c r="G3901">
        <v>1.3431E-2</v>
      </c>
      <c r="H3901">
        <f>G3901*$H$1</f>
        <v>6.04395E-2</v>
      </c>
      <c r="I3901">
        <f>F3901+(-H3901)</f>
        <v>-0.61228949999999993</v>
      </c>
      <c r="J3901">
        <f>ABS(G3901)*1000000</f>
        <v>13431</v>
      </c>
    </row>
    <row r="3902" spans="6:10" x14ac:dyDescent="0.25">
      <c r="F3902">
        <v>-0.55174999999999996</v>
      </c>
      <c r="G3902">
        <v>1.3447000000000001E-2</v>
      </c>
      <c r="H3902">
        <f>G3902*$H$1</f>
        <v>6.0511500000000003E-2</v>
      </c>
      <c r="I3902">
        <f>F3902+(-H3902)</f>
        <v>-0.61226150000000001</v>
      </c>
      <c r="J3902">
        <f>ABS(G3902)*1000000</f>
        <v>13447</v>
      </c>
    </row>
    <row r="3903" spans="6:10" x14ac:dyDescent="0.25">
      <c r="F3903">
        <v>-0.55166000000000004</v>
      </c>
      <c r="G3903">
        <v>1.3462E-2</v>
      </c>
      <c r="H3903">
        <f>G3903*$H$1</f>
        <v>6.0579000000000001E-2</v>
      </c>
      <c r="I3903">
        <f>F3903+(-H3903)</f>
        <v>-0.61223900000000009</v>
      </c>
      <c r="J3903">
        <f>ABS(G3903)*1000000</f>
        <v>13462</v>
      </c>
    </row>
    <row r="3904" spans="6:10" x14ac:dyDescent="0.25">
      <c r="F3904">
        <v>-0.55157</v>
      </c>
      <c r="G3904">
        <v>1.3476999999999999E-2</v>
      </c>
      <c r="H3904">
        <f>G3904*$H$1</f>
        <v>6.0646499999999999E-2</v>
      </c>
      <c r="I3904">
        <f>F3904+(-H3904)</f>
        <v>-0.61221650000000005</v>
      </c>
      <c r="J3904">
        <f>ABS(G3904)*1000000</f>
        <v>13477</v>
      </c>
    </row>
    <row r="3905" spans="6:10" x14ac:dyDescent="0.25">
      <c r="F3905">
        <v>-0.55147999999999997</v>
      </c>
      <c r="G3905">
        <v>1.3492000000000001E-2</v>
      </c>
      <c r="H3905">
        <f>G3905*$H$1</f>
        <v>6.0714000000000004E-2</v>
      </c>
      <c r="I3905">
        <f>F3905+(-H3905)</f>
        <v>-0.61219400000000002</v>
      </c>
      <c r="J3905">
        <f>ABS(G3905)*1000000</f>
        <v>13492</v>
      </c>
    </row>
    <row r="3906" spans="6:10" x14ac:dyDescent="0.25">
      <c r="F3906">
        <v>-0.55139000000000005</v>
      </c>
      <c r="G3906">
        <v>1.3505E-2</v>
      </c>
      <c r="H3906">
        <f>G3906*$H$1</f>
        <v>6.07725E-2</v>
      </c>
      <c r="I3906">
        <f>F3906+(-H3906)</f>
        <v>-0.61216250000000005</v>
      </c>
      <c r="J3906">
        <f>ABS(G3906)*1000000</f>
        <v>13505</v>
      </c>
    </row>
    <row r="3907" spans="6:10" x14ac:dyDescent="0.25">
      <c r="F3907">
        <v>-0.55130000000000001</v>
      </c>
      <c r="G3907">
        <v>1.3518000000000001E-2</v>
      </c>
      <c r="H3907">
        <f>G3907*$H$1</f>
        <v>6.0831000000000003E-2</v>
      </c>
      <c r="I3907">
        <f>F3907+(-H3907)</f>
        <v>-0.61213099999999998</v>
      </c>
      <c r="J3907">
        <f>ABS(G3907)*1000000</f>
        <v>13518</v>
      </c>
    </row>
    <row r="3908" spans="6:10" x14ac:dyDescent="0.25">
      <c r="F3908">
        <v>-0.55120999999999998</v>
      </c>
      <c r="G3908">
        <v>1.3531E-2</v>
      </c>
      <c r="H3908">
        <f>G3908*$H$1</f>
        <v>6.0889499999999999E-2</v>
      </c>
      <c r="I3908">
        <f>F3908+(-H3908)</f>
        <v>-0.61209950000000002</v>
      </c>
      <c r="J3908">
        <f>ABS(G3908)*1000000</f>
        <v>13531</v>
      </c>
    </row>
    <row r="3909" spans="6:10" x14ac:dyDescent="0.25">
      <c r="F3909">
        <v>-0.55110999999999999</v>
      </c>
      <c r="G3909">
        <v>1.3542E-2</v>
      </c>
      <c r="H3909">
        <f>G3909*$H$1</f>
        <v>6.0939E-2</v>
      </c>
      <c r="I3909">
        <f>F3909+(-H3909)</f>
        <v>-0.61204899999999995</v>
      </c>
      <c r="J3909">
        <f>ABS(G3909)*1000000</f>
        <v>13542</v>
      </c>
    </row>
    <row r="3910" spans="6:10" x14ac:dyDescent="0.25">
      <c r="F3910">
        <v>-0.55101999999999995</v>
      </c>
      <c r="G3910">
        <v>1.3553000000000001E-2</v>
      </c>
      <c r="H3910">
        <f>G3910*$H$1</f>
        <v>6.0988500000000001E-2</v>
      </c>
      <c r="I3910">
        <f>F3910+(-H3910)</f>
        <v>-0.61200849999999996</v>
      </c>
      <c r="J3910">
        <f>ABS(G3910)*1000000</f>
        <v>13553</v>
      </c>
    </row>
    <row r="3911" spans="6:10" x14ac:dyDescent="0.25">
      <c r="F3911">
        <v>-0.55093000000000003</v>
      </c>
      <c r="G3911">
        <v>1.3564E-2</v>
      </c>
      <c r="H3911">
        <f>G3911*$H$1</f>
        <v>6.1037999999999995E-2</v>
      </c>
      <c r="I3911">
        <f>F3911+(-H3911)</f>
        <v>-0.61196800000000007</v>
      </c>
      <c r="J3911">
        <f>ABS(G3911)*1000000</f>
        <v>13564</v>
      </c>
    </row>
    <row r="3912" spans="6:10" x14ac:dyDescent="0.25">
      <c r="F3912">
        <v>-0.55084</v>
      </c>
      <c r="G3912">
        <v>1.3575E-2</v>
      </c>
      <c r="H3912">
        <f>G3912*$H$1</f>
        <v>6.1087500000000003E-2</v>
      </c>
      <c r="I3912">
        <f>F3912+(-H3912)</f>
        <v>-0.61192749999999996</v>
      </c>
      <c r="J3912">
        <f>ABS(G3912)*1000000</f>
        <v>13575</v>
      </c>
    </row>
    <row r="3913" spans="6:10" x14ac:dyDescent="0.25">
      <c r="F3913">
        <v>-0.55074000000000001</v>
      </c>
      <c r="G3913">
        <v>1.3586000000000001E-2</v>
      </c>
      <c r="H3913">
        <f>G3913*$H$1</f>
        <v>6.1137000000000004E-2</v>
      </c>
      <c r="I3913">
        <f>F3913+(-H3913)</f>
        <v>-0.611877</v>
      </c>
      <c r="J3913">
        <f>ABS(G3913)*1000000</f>
        <v>13586</v>
      </c>
    </row>
    <row r="3914" spans="6:10" x14ac:dyDescent="0.25">
      <c r="F3914">
        <v>-0.55064999999999997</v>
      </c>
      <c r="G3914">
        <v>1.3597E-2</v>
      </c>
      <c r="H3914">
        <f>G3914*$H$1</f>
        <v>6.1186499999999998E-2</v>
      </c>
      <c r="I3914">
        <f>F3914+(-H3914)</f>
        <v>-0.61183650000000001</v>
      </c>
      <c r="J3914">
        <f>ABS(G3914)*1000000</f>
        <v>13597</v>
      </c>
    </row>
    <row r="3915" spans="6:10" x14ac:dyDescent="0.25">
      <c r="F3915">
        <v>-0.55054999999999998</v>
      </c>
      <c r="G3915">
        <v>1.3610000000000001E-2</v>
      </c>
      <c r="H3915">
        <f>G3915*$H$1</f>
        <v>6.1245000000000001E-2</v>
      </c>
      <c r="I3915">
        <f>F3915+(-H3915)</f>
        <v>-0.61179499999999998</v>
      </c>
      <c r="J3915">
        <f>ABS(G3915)*1000000</f>
        <v>13610</v>
      </c>
    </row>
    <row r="3916" spans="6:10" x14ac:dyDescent="0.25">
      <c r="F3916">
        <v>-0.55044999999999999</v>
      </c>
      <c r="G3916">
        <v>1.3623E-2</v>
      </c>
      <c r="H3916">
        <f>G3916*$H$1</f>
        <v>6.1303499999999997E-2</v>
      </c>
      <c r="I3916">
        <f>F3916+(-H3916)</f>
        <v>-0.61175349999999995</v>
      </c>
      <c r="J3916">
        <f>ABS(G3916)*1000000</f>
        <v>13623</v>
      </c>
    </row>
    <row r="3917" spans="6:10" x14ac:dyDescent="0.25">
      <c r="F3917">
        <v>-0.55035999999999996</v>
      </c>
      <c r="G3917">
        <v>1.3638000000000001E-2</v>
      </c>
      <c r="H3917">
        <f>G3917*$H$1</f>
        <v>6.1371000000000002E-2</v>
      </c>
      <c r="I3917">
        <f>F3917+(-H3917)</f>
        <v>-0.61173099999999991</v>
      </c>
      <c r="J3917">
        <f>ABS(G3917)*1000000</f>
        <v>13638</v>
      </c>
    </row>
    <row r="3918" spans="6:10" x14ac:dyDescent="0.25">
      <c r="F3918">
        <v>-0.55025999999999997</v>
      </c>
      <c r="G3918">
        <v>1.3653999999999999E-2</v>
      </c>
      <c r="H3918">
        <f>G3918*$H$1</f>
        <v>6.1442999999999998E-2</v>
      </c>
      <c r="I3918">
        <f>F3918+(-H3918)</f>
        <v>-0.611703</v>
      </c>
      <c r="J3918">
        <f>ABS(G3918)*1000000</f>
        <v>13654</v>
      </c>
    </row>
    <row r="3919" spans="6:10" x14ac:dyDescent="0.25">
      <c r="F3919">
        <v>-0.55015999999999998</v>
      </c>
      <c r="G3919">
        <v>1.3672E-2</v>
      </c>
      <c r="H3919">
        <f>G3919*$H$1</f>
        <v>6.1524000000000002E-2</v>
      </c>
      <c r="I3919">
        <f>F3919+(-H3919)</f>
        <v>-0.61168400000000001</v>
      </c>
      <c r="J3919">
        <f>ABS(G3919)*1000000</f>
        <v>13672</v>
      </c>
    </row>
    <row r="3920" spans="6:10" x14ac:dyDescent="0.25">
      <c r="F3920">
        <v>-0.55005000000000004</v>
      </c>
      <c r="G3920">
        <v>1.3691E-2</v>
      </c>
      <c r="H3920">
        <f>G3920*$H$1</f>
        <v>6.1609499999999998E-2</v>
      </c>
      <c r="I3920">
        <f>F3920+(-H3920)</f>
        <v>-0.61165950000000002</v>
      </c>
      <c r="J3920">
        <f>ABS(G3920)*1000000</f>
        <v>13691</v>
      </c>
    </row>
    <row r="3921" spans="6:10" x14ac:dyDescent="0.25">
      <c r="F3921">
        <v>-0.54995000000000005</v>
      </c>
      <c r="G3921">
        <v>1.3710999999999999E-2</v>
      </c>
      <c r="H3921">
        <f>G3921*$H$1</f>
        <v>6.1699499999999997E-2</v>
      </c>
      <c r="I3921">
        <f>F3921+(-H3921)</f>
        <v>-0.61164950000000007</v>
      </c>
      <c r="J3921">
        <f>ABS(G3921)*1000000</f>
        <v>13711</v>
      </c>
    </row>
    <row r="3922" spans="6:10" x14ac:dyDescent="0.25">
      <c r="F3922">
        <v>-0.54984999999999995</v>
      </c>
      <c r="G3922">
        <v>1.3733E-2</v>
      </c>
      <c r="H3922">
        <f>G3922*$H$1</f>
        <v>6.1798499999999999E-2</v>
      </c>
      <c r="I3922">
        <f>F3922+(-H3922)</f>
        <v>-0.61164849999999993</v>
      </c>
      <c r="J3922">
        <f>ABS(G3922)*1000000</f>
        <v>13733</v>
      </c>
    </row>
    <row r="3923" spans="6:10" x14ac:dyDescent="0.25">
      <c r="F3923">
        <v>-0.54974999999999996</v>
      </c>
      <c r="G3923">
        <v>1.3755E-2</v>
      </c>
      <c r="H3923">
        <f>G3923*$H$1</f>
        <v>6.1897500000000001E-2</v>
      </c>
      <c r="I3923">
        <f>F3923+(-H3923)</f>
        <v>-0.61164750000000001</v>
      </c>
      <c r="J3923">
        <f>ABS(G3923)*1000000</f>
        <v>13755</v>
      </c>
    </row>
    <row r="3924" spans="6:10" x14ac:dyDescent="0.25">
      <c r="F3924">
        <v>-0.54964999999999997</v>
      </c>
      <c r="G3924">
        <v>1.3779E-2</v>
      </c>
      <c r="H3924">
        <f>G3924*$H$1</f>
        <v>6.2005499999999998E-2</v>
      </c>
      <c r="I3924">
        <f>F3924+(-H3924)</f>
        <v>-0.61165550000000002</v>
      </c>
      <c r="J3924">
        <f>ABS(G3924)*1000000</f>
        <v>13779</v>
      </c>
    </row>
    <row r="3925" spans="6:10" x14ac:dyDescent="0.25">
      <c r="F3925">
        <v>-0.54954000000000003</v>
      </c>
      <c r="G3925">
        <v>1.3802999999999999E-2</v>
      </c>
      <c r="H3925">
        <f>G3925*$H$1</f>
        <v>6.2113499999999995E-2</v>
      </c>
      <c r="I3925">
        <f>F3925+(-H3925)</f>
        <v>-0.61165350000000007</v>
      </c>
      <c r="J3925">
        <f>ABS(G3925)*1000000</f>
        <v>13803</v>
      </c>
    </row>
    <row r="3926" spans="6:10" x14ac:dyDescent="0.25">
      <c r="F3926">
        <v>-0.54944000000000004</v>
      </c>
      <c r="G3926">
        <v>1.3828E-2</v>
      </c>
      <c r="H3926">
        <f>G3926*$H$1</f>
        <v>6.2226000000000004E-2</v>
      </c>
      <c r="I3926">
        <f>F3926+(-H3926)</f>
        <v>-0.61166600000000004</v>
      </c>
      <c r="J3926">
        <f>ABS(G3926)*1000000</f>
        <v>13828</v>
      </c>
    </row>
    <row r="3927" spans="6:10" x14ac:dyDescent="0.25">
      <c r="F3927">
        <v>-0.54934000000000005</v>
      </c>
      <c r="G3927">
        <v>1.3852E-2</v>
      </c>
      <c r="H3927">
        <f>G3927*$H$1</f>
        <v>6.2334000000000001E-2</v>
      </c>
      <c r="I3927">
        <f>F3927+(-H3927)</f>
        <v>-0.61167400000000005</v>
      </c>
      <c r="J3927">
        <f>ABS(G3927)*1000000</f>
        <v>13852</v>
      </c>
    </row>
    <row r="3928" spans="6:10" x14ac:dyDescent="0.25">
      <c r="F3928">
        <v>-0.54923999999999995</v>
      </c>
      <c r="G3928">
        <v>1.3875E-2</v>
      </c>
      <c r="H3928">
        <f>G3928*$H$1</f>
        <v>6.24375E-2</v>
      </c>
      <c r="I3928">
        <f>F3928+(-H3928)</f>
        <v>-0.61167749999999999</v>
      </c>
      <c r="J3928">
        <f>ABS(G3928)*1000000</f>
        <v>13875</v>
      </c>
    </row>
    <row r="3929" spans="6:10" x14ac:dyDescent="0.25">
      <c r="F3929">
        <v>-0.54913000000000001</v>
      </c>
      <c r="G3929">
        <v>1.3897E-2</v>
      </c>
      <c r="H3929">
        <f>G3929*$H$1</f>
        <v>6.2536499999999995E-2</v>
      </c>
      <c r="I3929">
        <f>F3929+(-H3929)</f>
        <v>-0.6116665</v>
      </c>
      <c r="J3929">
        <f>ABS(G3929)*1000000</f>
        <v>13897</v>
      </c>
    </row>
    <row r="3930" spans="6:10" x14ac:dyDescent="0.25">
      <c r="F3930">
        <v>-0.54903000000000002</v>
      </c>
      <c r="G3930">
        <v>1.3918E-2</v>
      </c>
      <c r="H3930">
        <f>G3930*$H$1</f>
        <v>6.2630999999999992E-2</v>
      </c>
      <c r="I3930">
        <f>F3930+(-H3930)</f>
        <v>-0.61166100000000001</v>
      </c>
      <c r="J3930">
        <f>ABS(G3930)*1000000</f>
        <v>13918</v>
      </c>
    </row>
    <row r="3931" spans="6:10" x14ac:dyDescent="0.25">
      <c r="F3931">
        <v>-0.54893000000000003</v>
      </c>
      <c r="G3931">
        <v>1.3937E-2</v>
      </c>
      <c r="H3931">
        <f>G3931*$H$1</f>
        <v>6.2716499999999994E-2</v>
      </c>
      <c r="I3931">
        <f>F3931+(-H3931)</f>
        <v>-0.61164649999999998</v>
      </c>
      <c r="J3931">
        <f>ABS(G3931)*1000000</f>
        <v>13937</v>
      </c>
    </row>
    <row r="3932" spans="6:10" x14ac:dyDescent="0.25">
      <c r="F3932">
        <v>-0.54883000000000004</v>
      </c>
      <c r="G3932">
        <v>1.3955E-2</v>
      </c>
      <c r="H3932">
        <f>G3932*$H$1</f>
        <v>6.2797500000000006E-2</v>
      </c>
      <c r="I3932">
        <f>F3932+(-H3932)</f>
        <v>-0.61162749999999999</v>
      </c>
      <c r="J3932">
        <f>ABS(G3932)*1000000</f>
        <v>13955</v>
      </c>
    </row>
    <row r="3933" spans="6:10" x14ac:dyDescent="0.25">
      <c r="F3933">
        <v>-0.54871999999999999</v>
      </c>
      <c r="G3933">
        <v>1.397E-2</v>
      </c>
      <c r="H3933">
        <f>G3933*$H$1</f>
        <v>6.2865000000000004E-2</v>
      </c>
      <c r="I3933">
        <f>F3933+(-H3933)</f>
        <v>-0.61158500000000005</v>
      </c>
      <c r="J3933">
        <f>ABS(G3933)*1000000</f>
        <v>13970</v>
      </c>
    </row>
    <row r="3934" spans="6:10" x14ac:dyDescent="0.25">
      <c r="F3934">
        <v>-0.54862</v>
      </c>
      <c r="G3934">
        <v>1.3983000000000001E-2</v>
      </c>
      <c r="H3934">
        <f>G3934*$H$1</f>
        <v>6.2923500000000007E-2</v>
      </c>
      <c r="I3934">
        <f>F3934+(-H3934)</f>
        <v>-0.61154350000000002</v>
      </c>
      <c r="J3934">
        <f>ABS(G3934)*1000000</f>
        <v>13983</v>
      </c>
    </row>
    <row r="3935" spans="6:10" x14ac:dyDescent="0.25">
      <c r="F3935">
        <v>-0.54852000000000001</v>
      </c>
      <c r="G3935">
        <v>1.3993999999999999E-2</v>
      </c>
      <c r="H3935">
        <f>G3935*$H$1</f>
        <v>6.2973000000000001E-2</v>
      </c>
      <c r="I3935">
        <f>F3935+(-H3935)</f>
        <v>-0.61149300000000006</v>
      </c>
      <c r="J3935">
        <f>ABS(G3935)*1000000</f>
        <v>13994</v>
      </c>
    </row>
    <row r="3936" spans="6:10" x14ac:dyDescent="0.25">
      <c r="F3936">
        <v>-0.54842000000000002</v>
      </c>
      <c r="G3936">
        <v>1.4003E-2</v>
      </c>
      <c r="H3936">
        <f>G3936*$H$1</f>
        <v>6.30135E-2</v>
      </c>
      <c r="I3936">
        <f>F3936+(-H3936)</f>
        <v>-0.61143349999999996</v>
      </c>
      <c r="J3936">
        <f>ABS(G3936)*1000000</f>
        <v>14003</v>
      </c>
    </row>
    <row r="3937" spans="6:10" x14ac:dyDescent="0.25">
      <c r="F3937">
        <v>-0.54830999999999996</v>
      </c>
      <c r="G3937">
        <v>1.4010999999999999E-2</v>
      </c>
      <c r="H3937">
        <f>G3937*$H$1</f>
        <v>6.3049499999999994E-2</v>
      </c>
      <c r="I3937">
        <f>F3937+(-H3937)</f>
        <v>-0.61135949999999994</v>
      </c>
      <c r="J3937">
        <f>ABS(G3937)*1000000</f>
        <v>14011</v>
      </c>
    </row>
    <row r="3938" spans="6:10" x14ac:dyDescent="0.25">
      <c r="F3938">
        <v>-0.54820999999999998</v>
      </c>
      <c r="G3938">
        <v>1.4017E-2</v>
      </c>
      <c r="H3938">
        <f>G3938*$H$1</f>
        <v>6.3076499999999994E-2</v>
      </c>
      <c r="I3938">
        <f>F3938+(-H3938)</f>
        <v>-0.61128649999999995</v>
      </c>
      <c r="J3938">
        <f>ABS(G3938)*1000000</f>
        <v>14017</v>
      </c>
    </row>
    <row r="3939" spans="6:10" x14ac:dyDescent="0.25">
      <c r="F3939">
        <v>-0.54810999999999999</v>
      </c>
      <c r="G3939">
        <v>1.4023000000000001E-2</v>
      </c>
      <c r="H3939">
        <f>G3939*$H$1</f>
        <v>6.3103500000000007E-2</v>
      </c>
      <c r="I3939">
        <f>F3939+(-H3939)</f>
        <v>-0.61121349999999997</v>
      </c>
      <c r="J3939">
        <f>ABS(G3939)*1000000</f>
        <v>14023</v>
      </c>
    </row>
    <row r="3940" spans="6:10" x14ac:dyDescent="0.25">
      <c r="F3940">
        <v>-0.54800000000000004</v>
      </c>
      <c r="G3940">
        <v>1.4028000000000001E-2</v>
      </c>
      <c r="H3940">
        <f>G3940*$H$1</f>
        <v>6.3126000000000002E-2</v>
      </c>
      <c r="I3940">
        <f>F3940+(-H3940)</f>
        <v>-0.61112600000000006</v>
      </c>
      <c r="J3940">
        <f>ABS(G3940)*1000000</f>
        <v>14028</v>
      </c>
    </row>
    <row r="3941" spans="6:10" x14ac:dyDescent="0.25">
      <c r="F3941">
        <v>-0.54790000000000005</v>
      </c>
      <c r="G3941">
        <v>1.4033E-2</v>
      </c>
      <c r="H3941">
        <f>G3941*$H$1</f>
        <v>6.3148499999999996E-2</v>
      </c>
      <c r="I3941">
        <f>F3941+(-H3941)</f>
        <v>-0.61104850000000011</v>
      </c>
      <c r="J3941">
        <f>ABS(G3941)*1000000</f>
        <v>14033</v>
      </c>
    </row>
    <row r="3942" spans="6:10" x14ac:dyDescent="0.25">
      <c r="F3942">
        <v>-0.54779</v>
      </c>
      <c r="G3942">
        <v>1.4037000000000001E-2</v>
      </c>
      <c r="H3942">
        <f>G3942*$H$1</f>
        <v>6.31665E-2</v>
      </c>
      <c r="I3942">
        <f>F3942+(-H3942)</f>
        <v>-0.61095650000000001</v>
      </c>
      <c r="J3942">
        <f>ABS(G3942)*1000000</f>
        <v>14037</v>
      </c>
    </row>
    <row r="3943" spans="6:10" x14ac:dyDescent="0.25">
      <c r="F3943">
        <v>-0.54769000000000001</v>
      </c>
      <c r="G3943">
        <v>1.4043E-2</v>
      </c>
      <c r="H3943">
        <f>G3943*$H$1</f>
        <v>6.31935E-2</v>
      </c>
      <c r="I3943">
        <f>F3943+(-H3943)</f>
        <v>-0.61088350000000002</v>
      </c>
      <c r="J3943">
        <f>ABS(G3943)*1000000</f>
        <v>14043</v>
      </c>
    </row>
    <row r="3944" spans="6:10" x14ac:dyDescent="0.25">
      <c r="F3944">
        <v>-0.54757999999999996</v>
      </c>
      <c r="G3944">
        <v>1.4049000000000001E-2</v>
      </c>
      <c r="H3944">
        <f>G3944*$H$1</f>
        <v>6.3220499999999999E-2</v>
      </c>
      <c r="I3944">
        <f>F3944+(-H3944)</f>
        <v>-0.61080049999999997</v>
      </c>
      <c r="J3944">
        <f>ABS(G3944)*1000000</f>
        <v>14049</v>
      </c>
    </row>
    <row r="3945" spans="6:10" x14ac:dyDescent="0.25">
      <c r="F3945">
        <v>-0.54747999999999997</v>
      </c>
      <c r="G3945">
        <v>1.4056000000000001E-2</v>
      </c>
      <c r="H3945">
        <f>G3945*$H$1</f>
        <v>6.3252000000000003E-2</v>
      </c>
      <c r="I3945">
        <f>F3945+(-H3945)</f>
        <v>-0.61073199999999994</v>
      </c>
      <c r="J3945">
        <f>ABS(G3945)*1000000</f>
        <v>14056</v>
      </c>
    </row>
    <row r="3946" spans="6:10" x14ac:dyDescent="0.25">
      <c r="F3946">
        <v>-0.54737000000000002</v>
      </c>
      <c r="G3946">
        <v>1.4064E-2</v>
      </c>
      <c r="H3946">
        <f>G3946*$H$1</f>
        <v>6.3287999999999997E-2</v>
      </c>
      <c r="I3946">
        <f>F3946+(-H3946)</f>
        <v>-0.61065800000000003</v>
      </c>
      <c r="J3946">
        <f>ABS(G3946)*1000000</f>
        <v>14064</v>
      </c>
    </row>
    <row r="3947" spans="6:10" x14ac:dyDescent="0.25">
      <c r="F3947">
        <v>-0.54727000000000003</v>
      </c>
      <c r="G3947">
        <v>1.4073E-2</v>
      </c>
      <c r="H3947">
        <f>G3947*$H$1</f>
        <v>6.3328499999999996E-2</v>
      </c>
      <c r="I3947">
        <f>F3947+(-H3947)</f>
        <v>-0.61059850000000004</v>
      </c>
      <c r="J3947">
        <f>ABS(G3947)*1000000</f>
        <v>14073</v>
      </c>
    </row>
    <row r="3948" spans="6:10" x14ac:dyDescent="0.25">
      <c r="F3948">
        <v>-0.54717000000000005</v>
      </c>
      <c r="G3948">
        <v>1.4083999999999999E-2</v>
      </c>
      <c r="H3948">
        <f>G3948*$H$1</f>
        <v>6.337799999999999E-2</v>
      </c>
      <c r="I3948">
        <f>F3948+(-H3948)</f>
        <v>-0.61054800000000009</v>
      </c>
      <c r="J3948">
        <f>ABS(G3948)*1000000</f>
        <v>14084</v>
      </c>
    </row>
    <row r="3949" spans="6:10" x14ac:dyDescent="0.25">
      <c r="F3949">
        <v>-0.54705999999999999</v>
      </c>
      <c r="G3949">
        <v>1.4095999999999999E-2</v>
      </c>
      <c r="H3949">
        <f>G3949*$H$1</f>
        <v>6.3432000000000002E-2</v>
      </c>
      <c r="I3949">
        <f>F3949+(-H3949)</f>
        <v>-0.61049200000000003</v>
      </c>
      <c r="J3949">
        <f>ABS(G3949)*1000000</f>
        <v>14096</v>
      </c>
    </row>
    <row r="3950" spans="6:10" x14ac:dyDescent="0.25">
      <c r="F3950">
        <v>-0.54696</v>
      </c>
      <c r="G3950">
        <v>1.4109E-2</v>
      </c>
      <c r="H3950">
        <f>G3950*$H$1</f>
        <v>6.3490500000000005E-2</v>
      </c>
      <c r="I3950">
        <f>F3950+(-H3950)</f>
        <v>-0.61045050000000001</v>
      </c>
      <c r="J3950">
        <f>ABS(G3950)*1000000</f>
        <v>14109</v>
      </c>
    </row>
    <row r="3951" spans="6:10" x14ac:dyDescent="0.25">
      <c r="F3951">
        <v>-0.54686000000000001</v>
      </c>
      <c r="G3951">
        <v>1.4123E-2</v>
      </c>
      <c r="H3951">
        <f>G3951*$H$1</f>
        <v>6.3553499999999999E-2</v>
      </c>
      <c r="I3951">
        <f>F3951+(-H3951)</f>
        <v>-0.61041350000000005</v>
      </c>
      <c r="J3951">
        <f>ABS(G3951)*1000000</f>
        <v>14123</v>
      </c>
    </row>
    <row r="3952" spans="6:10" x14ac:dyDescent="0.25">
      <c r="F3952">
        <v>-0.54676000000000002</v>
      </c>
      <c r="G3952">
        <v>1.4138E-2</v>
      </c>
      <c r="H3952">
        <f>G3952*$H$1</f>
        <v>6.3620999999999997E-2</v>
      </c>
      <c r="I3952">
        <f>F3952+(-H3952)</f>
        <v>-0.61038100000000006</v>
      </c>
      <c r="J3952">
        <f>ABS(G3952)*1000000</f>
        <v>14138</v>
      </c>
    </row>
    <row r="3953" spans="6:10" x14ac:dyDescent="0.25">
      <c r="F3953">
        <v>-0.54666000000000003</v>
      </c>
      <c r="G3953">
        <v>1.4153000000000001E-2</v>
      </c>
      <c r="H3953">
        <f>G3953*$H$1</f>
        <v>6.3688500000000009E-2</v>
      </c>
      <c r="I3953">
        <f>F3953+(-H3953)</f>
        <v>-0.61034850000000007</v>
      </c>
      <c r="J3953">
        <f>ABS(G3953)*1000000</f>
        <v>14153</v>
      </c>
    </row>
    <row r="3954" spans="6:10" x14ac:dyDescent="0.25">
      <c r="F3954">
        <v>-0.54656000000000005</v>
      </c>
      <c r="G3954">
        <v>1.4168E-2</v>
      </c>
      <c r="H3954">
        <f>G3954*$H$1</f>
        <v>6.3756000000000007E-2</v>
      </c>
      <c r="I3954">
        <f>F3954+(-H3954)</f>
        <v>-0.61031600000000008</v>
      </c>
      <c r="J3954">
        <f>ABS(G3954)*1000000</f>
        <v>14168</v>
      </c>
    </row>
    <row r="3955" spans="6:10" x14ac:dyDescent="0.25">
      <c r="F3955">
        <v>-0.54645999999999995</v>
      </c>
      <c r="G3955">
        <v>1.4182999999999999E-2</v>
      </c>
      <c r="H3955">
        <f>G3955*$H$1</f>
        <v>6.3823499999999991E-2</v>
      </c>
      <c r="I3955">
        <f>F3955+(-H3955)</f>
        <v>-0.61028349999999998</v>
      </c>
      <c r="J3955">
        <f>ABS(G3955)*1000000</f>
        <v>14183</v>
      </c>
    </row>
    <row r="3956" spans="6:10" x14ac:dyDescent="0.25">
      <c r="F3956">
        <v>-0.54635999999999996</v>
      </c>
      <c r="G3956">
        <v>1.4198000000000001E-2</v>
      </c>
      <c r="H3956">
        <f>G3956*$H$1</f>
        <v>6.3891000000000003E-2</v>
      </c>
      <c r="I3956">
        <f>F3956+(-H3956)</f>
        <v>-0.61025099999999999</v>
      </c>
      <c r="J3956">
        <f>ABS(G3956)*1000000</f>
        <v>14198</v>
      </c>
    </row>
    <row r="3957" spans="6:10" x14ac:dyDescent="0.25">
      <c r="F3957">
        <v>-0.54625999999999997</v>
      </c>
      <c r="G3957">
        <v>1.4212000000000001E-2</v>
      </c>
      <c r="H3957">
        <f>G3957*$H$1</f>
        <v>6.3953999999999997E-2</v>
      </c>
      <c r="I3957">
        <f>F3957+(-H3957)</f>
        <v>-0.61021399999999992</v>
      </c>
      <c r="J3957">
        <f>ABS(G3957)*1000000</f>
        <v>14212</v>
      </c>
    </row>
    <row r="3958" spans="6:10" x14ac:dyDescent="0.25">
      <c r="F3958">
        <v>-0.54617000000000004</v>
      </c>
      <c r="G3958">
        <v>1.4226000000000001E-2</v>
      </c>
      <c r="H3958">
        <f>G3958*$H$1</f>
        <v>6.4017000000000004E-2</v>
      </c>
      <c r="I3958">
        <f>F3958+(-H3958)</f>
        <v>-0.61018700000000003</v>
      </c>
      <c r="J3958">
        <f>ABS(G3958)*1000000</f>
        <v>14226</v>
      </c>
    </row>
    <row r="3959" spans="6:10" x14ac:dyDescent="0.25">
      <c r="F3959">
        <v>-0.54607000000000006</v>
      </c>
      <c r="G3959">
        <v>1.4239E-2</v>
      </c>
      <c r="H3959">
        <f>G3959*$H$1</f>
        <v>6.4075499999999994E-2</v>
      </c>
      <c r="I3959">
        <f>F3959+(-H3959)</f>
        <v>-0.61014550000000001</v>
      </c>
      <c r="J3959">
        <f>ABS(G3959)*1000000</f>
        <v>14239</v>
      </c>
    </row>
    <row r="3960" spans="6:10" x14ac:dyDescent="0.25">
      <c r="F3960">
        <v>-0.54598000000000002</v>
      </c>
      <c r="G3960">
        <v>1.4252000000000001E-2</v>
      </c>
      <c r="H3960">
        <f>G3960*$H$1</f>
        <v>6.4133999999999997E-2</v>
      </c>
      <c r="I3960">
        <f>F3960+(-H3960)</f>
        <v>-0.61011400000000005</v>
      </c>
      <c r="J3960">
        <f>ABS(G3960)*1000000</f>
        <v>14252</v>
      </c>
    </row>
    <row r="3961" spans="6:10" x14ac:dyDescent="0.25">
      <c r="F3961">
        <v>-0.54588999999999999</v>
      </c>
      <c r="G3961">
        <v>1.4264000000000001E-2</v>
      </c>
      <c r="H3961">
        <f>G3961*$H$1</f>
        <v>6.4188000000000009E-2</v>
      </c>
      <c r="I3961">
        <f>F3961+(-H3961)</f>
        <v>-0.61007800000000001</v>
      </c>
      <c r="J3961">
        <f>ABS(G3961)*1000000</f>
        <v>14264</v>
      </c>
    </row>
    <row r="3962" spans="6:10" x14ac:dyDescent="0.25">
      <c r="F3962">
        <v>-0.54579</v>
      </c>
      <c r="G3962">
        <v>1.4276E-2</v>
      </c>
      <c r="H3962">
        <f>G3962*$H$1</f>
        <v>6.4242000000000007E-2</v>
      </c>
      <c r="I3962">
        <f>F3962+(-H3962)</f>
        <v>-0.61003200000000002</v>
      </c>
      <c r="J3962">
        <f>ABS(G3962)*1000000</f>
        <v>14276</v>
      </c>
    </row>
    <row r="3963" spans="6:10" x14ac:dyDescent="0.25">
      <c r="F3963">
        <v>-0.54569999999999996</v>
      </c>
      <c r="G3963">
        <v>1.4288E-2</v>
      </c>
      <c r="H3963">
        <f>G3963*$H$1</f>
        <v>6.4296000000000006E-2</v>
      </c>
      <c r="I3963">
        <f>F3963+(-H3963)</f>
        <v>-0.60999599999999998</v>
      </c>
      <c r="J3963">
        <f>ABS(G3963)*1000000</f>
        <v>14288</v>
      </c>
    </row>
    <row r="3964" spans="6:10" x14ac:dyDescent="0.25">
      <c r="F3964">
        <v>-0.54561000000000004</v>
      </c>
      <c r="G3964">
        <v>1.43E-2</v>
      </c>
      <c r="H3964">
        <f>G3964*$H$1</f>
        <v>6.4350000000000004E-2</v>
      </c>
      <c r="I3964">
        <f>F3964+(-H3964)</f>
        <v>-0.60996000000000006</v>
      </c>
      <c r="J3964">
        <f>ABS(G3964)*1000000</f>
        <v>14300</v>
      </c>
    </row>
    <row r="3965" spans="6:10" x14ac:dyDescent="0.25">
      <c r="F3965">
        <v>-0.54552</v>
      </c>
      <c r="G3965">
        <v>1.4312E-2</v>
      </c>
      <c r="H3965">
        <f>G3965*$H$1</f>
        <v>6.4404000000000003E-2</v>
      </c>
      <c r="I3965">
        <f>F3965+(-H3965)</f>
        <v>-0.60992400000000002</v>
      </c>
      <c r="J3965">
        <f>ABS(G3965)*1000000</f>
        <v>14312</v>
      </c>
    </row>
    <row r="3966" spans="6:10" x14ac:dyDescent="0.25">
      <c r="F3966">
        <v>-0.54542000000000002</v>
      </c>
      <c r="G3966">
        <v>1.4324E-2</v>
      </c>
      <c r="H3966">
        <f>G3966*$H$1</f>
        <v>6.4458000000000001E-2</v>
      </c>
      <c r="I3966">
        <f>F3966+(-H3966)</f>
        <v>-0.60987800000000003</v>
      </c>
      <c r="J3966">
        <f>ABS(G3966)*1000000</f>
        <v>14324</v>
      </c>
    </row>
    <row r="3967" spans="6:10" x14ac:dyDescent="0.25">
      <c r="F3967">
        <v>-0.54532999999999998</v>
      </c>
      <c r="G3967">
        <v>1.4337000000000001E-2</v>
      </c>
      <c r="H3967">
        <f>G3967*$H$1</f>
        <v>6.4516500000000004E-2</v>
      </c>
      <c r="I3967">
        <f>F3967+(-H3967)</f>
        <v>-0.60984649999999996</v>
      </c>
      <c r="J3967">
        <f>ABS(G3967)*1000000</f>
        <v>14337</v>
      </c>
    </row>
    <row r="3968" spans="6:10" x14ac:dyDescent="0.25">
      <c r="F3968">
        <v>-0.54523999999999995</v>
      </c>
      <c r="G3968">
        <v>1.4350999999999999E-2</v>
      </c>
      <c r="H3968">
        <f>G3968*$H$1</f>
        <v>6.4579499999999998E-2</v>
      </c>
      <c r="I3968">
        <f>F3968+(-H3968)</f>
        <v>-0.60981949999999996</v>
      </c>
      <c r="J3968">
        <f>ABS(G3968)*1000000</f>
        <v>14351</v>
      </c>
    </row>
    <row r="3969" spans="6:10" x14ac:dyDescent="0.25">
      <c r="F3969">
        <v>-0.54515000000000002</v>
      </c>
      <c r="G3969">
        <v>1.4366E-2</v>
      </c>
      <c r="H3969">
        <f>G3969*$H$1</f>
        <v>6.4646999999999996E-2</v>
      </c>
      <c r="I3969">
        <f>F3969+(-H3969)</f>
        <v>-0.60979700000000003</v>
      </c>
      <c r="J3969">
        <f>ABS(G3969)*1000000</f>
        <v>14366</v>
      </c>
    </row>
    <row r="3970" spans="6:10" x14ac:dyDescent="0.25">
      <c r="F3970">
        <v>-0.54505999999999999</v>
      </c>
      <c r="G3970">
        <v>1.4382000000000001E-2</v>
      </c>
      <c r="H3970">
        <f>G3970*$H$1</f>
        <v>6.4718999999999999E-2</v>
      </c>
      <c r="I3970">
        <f>F3970+(-H3970)</f>
        <v>-0.60977899999999996</v>
      </c>
      <c r="J3970">
        <f>ABS(G3970)*1000000</f>
        <v>14382</v>
      </c>
    </row>
    <row r="3971" spans="6:10" x14ac:dyDescent="0.25">
      <c r="F3971">
        <v>-0.54496</v>
      </c>
      <c r="G3971">
        <v>1.4399E-2</v>
      </c>
      <c r="H3971">
        <f>G3971*$H$1</f>
        <v>6.4795500000000006E-2</v>
      </c>
      <c r="I3971">
        <f>F3971+(-H3971)</f>
        <v>-0.60975550000000001</v>
      </c>
      <c r="J3971">
        <f>ABS(G3971)*1000000</f>
        <v>14399</v>
      </c>
    </row>
    <row r="3972" spans="6:10" x14ac:dyDescent="0.25">
      <c r="F3972">
        <v>-0.54486999999999997</v>
      </c>
      <c r="G3972">
        <v>1.4418E-2</v>
      </c>
      <c r="H3972">
        <f>G3972*$H$1</f>
        <v>6.4880999999999994E-2</v>
      </c>
      <c r="I3972">
        <f>F3972+(-H3972)</f>
        <v>-0.60975099999999993</v>
      </c>
      <c r="J3972">
        <f>ABS(G3972)*1000000</f>
        <v>14418</v>
      </c>
    </row>
    <row r="3973" spans="6:10" x14ac:dyDescent="0.25">
      <c r="F3973">
        <v>-0.54478000000000004</v>
      </c>
      <c r="G3973">
        <v>1.4437999999999999E-2</v>
      </c>
      <c r="H3973">
        <f>G3973*$H$1</f>
        <v>6.4971000000000001E-2</v>
      </c>
      <c r="I3973">
        <f>F3973+(-H3973)</f>
        <v>-0.60975100000000004</v>
      </c>
      <c r="J3973">
        <f>ABS(G3973)*1000000</f>
        <v>14438</v>
      </c>
    </row>
    <row r="3974" spans="6:10" x14ac:dyDescent="0.25">
      <c r="F3974">
        <v>-0.54469000000000001</v>
      </c>
      <c r="G3974">
        <v>1.4459E-2</v>
      </c>
      <c r="H3974">
        <f>G3974*$H$1</f>
        <v>6.5065499999999998E-2</v>
      </c>
      <c r="I3974">
        <f>F3974+(-H3974)</f>
        <v>-0.60975550000000001</v>
      </c>
      <c r="J3974">
        <f>ABS(G3974)*1000000</f>
        <v>14459</v>
      </c>
    </row>
    <row r="3975" spans="6:10" x14ac:dyDescent="0.25">
      <c r="F3975">
        <v>-0.54459000000000002</v>
      </c>
      <c r="G3975">
        <v>1.4481000000000001E-2</v>
      </c>
      <c r="H3975">
        <f>G3975*$H$1</f>
        <v>6.51645E-2</v>
      </c>
      <c r="I3975">
        <f>F3975+(-H3975)</f>
        <v>-0.60975449999999998</v>
      </c>
      <c r="J3975">
        <f>ABS(G3975)*1000000</f>
        <v>14481</v>
      </c>
    </row>
    <row r="3976" spans="6:10" x14ac:dyDescent="0.25">
      <c r="F3976">
        <v>-0.54449999999999998</v>
      </c>
      <c r="G3976">
        <v>1.4503E-2</v>
      </c>
      <c r="H3976">
        <f>G3976*$H$1</f>
        <v>6.5263500000000002E-2</v>
      </c>
      <c r="I3976">
        <f>F3976+(-H3976)</f>
        <v>-0.60976350000000001</v>
      </c>
      <c r="J3976">
        <f>ABS(G3976)*1000000</f>
        <v>14503</v>
      </c>
    </row>
    <row r="3977" spans="6:10" x14ac:dyDescent="0.25">
      <c r="F3977">
        <v>-0.54440999999999995</v>
      </c>
      <c r="G3977">
        <v>1.4526000000000001E-2</v>
      </c>
      <c r="H3977">
        <f>G3977*$H$1</f>
        <v>6.5367000000000008E-2</v>
      </c>
      <c r="I3977">
        <f>F3977+(-H3977)</f>
        <v>-0.60977700000000001</v>
      </c>
      <c r="J3977">
        <f>ABS(G3977)*1000000</f>
        <v>14526</v>
      </c>
    </row>
    <row r="3978" spans="6:10" x14ac:dyDescent="0.25">
      <c r="F3978">
        <v>-0.54430999999999996</v>
      </c>
      <c r="G3978">
        <v>1.455E-2</v>
      </c>
      <c r="H3978">
        <f>G3978*$H$1</f>
        <v>6.5475000000000005E-2</v>
      </c>
      <c r="I3978">
        <f>F3978+(-H3978)</f>
        <v>-0.60978500000000002</v>
      </c>
      <c r="J3978">
        <f>ABS(G3978)*1000000</f>
        <v>14550</v>
      </c>
    </row>
    <row r="3979" spans="6:10" x14ac:dyDescent="0.25">
      <c r="F3979">
        <v>-0.54422000000000004</v>
      </c>
      <c r="G3979">
        <v>1.4574E-2</v>
      </c>
      <c r="H3979">
        <f>G3979*$H$1</f>
        <v>6.5583000000000002E-2</v>
      </c>
      <c r="I3979">
        <f>F3979+(-H3979)</f>
        <v>-0.60980300000000009</v>
      </c>
      <c r="J3979">
        <f>ABS(G3979)*1000000</f>
        <v>14574</v>
      </c>
    </row>
    <row r="3980" spans="6:10" x14ac:dyDescent="0.25">
      <c r="F3980">
        <v>-0.54412000000000005</v>
      </c>
      <c r="G3980">
        <v>1.4598E-2</v>
      </c>
      <c r="H3980">
        <f>G3980*$H$1</f>
        <v>6.5690999999999999E-2</v>
      </c>
      <c r="I3980">
        <f>F3980+(-H3980)</f>
        <v>-0.6098110000000001</v>
      </c>
      <c r="J3980">
        <f>ABS(G3980)*1000000</f>
        <v>14598</v>
      </c>
    </row>
    <row r="3981" spans="6:10" x14ac:dyDescent="0.25">
      <c r="F3981">
        <v>-0.54403000000000001</v>
      </c>
      <c r="G3981">
        <v>1.4622E-2</v>
      </c>
      <c r="H3981">
        <f>G3981*$H$1</f>
        <v>6.5798999999999996E-2</v>
      </c>
      <c r="I3981">
        <f>F3981+(-H3981)</f>
        <v>-0.60982899999999995</v>
      </c>
      <c r="J3981">
        <f>ABS(G3981)*1000000</f>
        <v>14622</v>
      </c>
    </row>
    <row r="3982" spans="6:10" x14ac:dyDescent="0.25">
      <c r="F3982">
        <v>-0.54393000000000002</v>
      </c>
      <c r="G3982">
        <v>1.4645E-2</v>
      </c>
      <c r="H3982">
        <f>G3982*$H$1</f>
        <v>6.5902500000000003E-2</v>
      </c>
      <c r="I3982">
        <f>F3982+(-H3982)</f>
        <v>-0.6098325</v>
      </c>
      <c r="J3982">
        <f>ABS(G3982)*1000000</f>
        <v>14645</v>
      </c>
    </row>
    <row r="3983" spans="6:10" x14ac:dyDescent="0.25">
      <c r="F3983">
        <v>-0.54383999999999999</v>
      </c>
      <c r="G3983">
        <v>1.4666999999999999E-2</v>
      </c>
      <c r="H3983">
        <f>G3983*$H$1</f>
        <v>6.6001499999999991E-2</v>
      </c>
      <c r="I3983">
        <f>F3983+(-H3983)</f>
        <v>-0.60984149999999993</v>
      </c>
      <c r="J3983">
        <f>ABS(G3983)*1000000</f>
        <v>14667</v>
      </c>
    </row>
    <row r="3984" spans="6:10" x14ac:dyDescent="0.25">
      <c r="F3984">
        <v>-0.54374</v>
      </c>
      <c r="G3984">
        <v>1.4689000000000001E-2</v>
      </c>
      <c r="H3984">
        <f>G3984*$H$1</f>
        <v>6.6100500000000006E-2</v>
      </c>
      <c r="I3984">
        <f>F3984+(-H3984)</f>
        <v>-0.60984050000000001</v>
      </c>
      <c r="J3984">
        <f>ABS(G3984)*1000000</f>
        <v>14689</v>
      </c>
    </row>
    <row r="3985" spans="6:10" x14ac:dyDescent="0.25">
      <c r="F3985">
        <v>-0.54364000000000001</v>
      </c>
      <c r="G3985">
        <v>1.4710000000000001E-2</v>
      </c>
      <c r="H3985">
        <f>G3985*$H$1</f>
        <v>6.6195000000000004E-2</v>
      </c>
      <c r="I3985">
        <f>F3985+(-H3985)</f>
        <v>-0.60983500000000002</v>
      </c>
      <c r="J3985">
        <f>ABS(G3985)*1000000</f>
        <v>14710</v>
      </c>
    </row>
    <row r="3986" spans="6:10" x14ac:dyDescent="0.25">
      <c r="F3986">
        <v>-0.54354999999999998</v>
      </c>
      <c r="G3986">
        <v>1.4729000000000001E-2</v>
      </c>
      <c r="H3986">
        <f>G3986*$H$1</f>
        <v>6.6280500000000006E-2</v>
      </c>
      <c r="I3986">
        <f>F3986+(-H3986)</f>
        <v>-0.60983049999999994</v>
      </c>
      <c r="J3986">
        <f>ABS(G3986)*1000000</f>
        <v>14729</v>
      </c>
    </row>
    <row r="3987" spans="6:10" x14ac:dyDescent="0.25">
      <c r="F3987">
        <v>-0.54344999999999999</v>
      </c>
      <c r="G3987">
        <v>1.4748000000000001E-2</v>
      </c>
      <c r="H3987">
        <f>G3987*$H$1</f>
        <v>6.6366000000000008E-2</v>
      </c>
      <c r="I3987">
        <f>F3987+(-H3987)</f>
        <v>-0.60981600000000002</v>
      </c>
      <c r="J3987">
        <f>ABS(G3987)*1000000</f>
        <v>14748</v>
      </c>
    </row>
    <row r="3988" spans="6:10" x14ac:dyDescent="0.25">
      <c r="F3988">
        <v>-0.54335</v>
      </c>
      <c r="G3988">
        <v>1.4766E-2</v>
      </c>
      <c r="H3988">
        <f>G3988*$H$1</f>
        <v>6.6446999999999992E-2</v>
      </c>
      <c r="I3988">
        <f>F3988+(-H3988)</f>
        <v>-0.60979700000000003</v>
      </c>
      <c r="J3988">
        <f>ABS(G3988)*1000000</f>
        <v>14766</v>
      </c>
    </row>
    <row r="3989" spans="6:10" x14ac:dyDescent="0.25">
      <c r="F3989">
        <v>-0.54325000000000001</v>
      </c>
      <c r="G3989">
        <v>1.4784E-2</v>
      </c>
      <c r="H3989">
        <f>G3989*$H$1</f>
        <v>6.6528000000000004E-2</v>
      </c>
      <c r="I3989">
        <f>F3989+(-H3989)</f>
        <v>-0.60977800000000004</v>
      </c>
      <c r="J3989">
        <f>ABS(G3989)*1000000</f>
        <v>14784</v>
      </c>
    </row>
    <row r="3990" spans="6:10" x14ac:dyDescent="0.25">
      <c r="F3990">
        <v>-0.54315999999999998</v>
      </c>
      <c r="G3990">
        <v>1.4801E-2</v>
      </c>
      <c r="H3990">
        <f>G3990*$H$1</f>
        <v>6.6604499999999997E-2</v>
      </c>
      <c r="I3990">
        <f>F3990+(-H3990)</f>
        <v>-0.60976449999999993</v>
      </c>
      <c r="J3990">
        <f>ABS(G3990)*1000000</f>
        <v>14801</v>
      </c>
    </row>
    <row r="3991" spans="6:10" x14ac:dyDescent="0.25">
      <c r="F3991">
        <v>-0.54305999999999999</v>
      </c>
      <c r="G3991">
        <v>1.4818E-2</v>
      </c>
      <c r="H3991">
        <f>G3991*$H$1</f>
        <v>6.6681000000000004E-2</v>
      </c>
      <c r="I3991">
        <f>F3991+(-H3991)</f>
        <v>-0.60974099999999998</v>
      </c>
      <c r="J3991">
        <f>ABS(G3991)*1000000</f>
        <v>14818</v>
      </c>
    </row>
    <row r="3992" spans="6:10" x14ac:dyDescent="0.25">
      <c r="F3992">
        <v>-0.54296</v>
      </c>
      <c r="G3992">
        <v>1.4834999999999999E-2</v>
      </c>
      <c r="H3992">
        <f>G3992*$H$1</f>
        <v>6.6757499999999997E-2</v>
      </c>
      <c r="I3992">
        <f>F3992+(-H3992)</f>
        <v>-0.60971750000000002</v>
      </c>
      <c r="J3992">
        <f>ABS(G3992)*1000000</f>
        <v>14835</v>
      </c>
    </row>
    <row r="3993" spans="6:10" x14ac:dyDescent="0.25">
      <c r="F3993">
        <v>-0.54286000000000001</v>
      </c>
      <c r="G3993">
        <v>1.4851E-2</v>
      </c>
      <c r="H3993">
        <f>G3993*$H$1</f>
        <v>6.68295E-2</v>
      </c>
      <c r="I3993">
        <f>F3993+(-H3993)</f>
        <v>-0.6096895</v>
      </c>
      <c r="J3993">
        <f>ABS(G3993)*1000000</f>
        <v>14851</v>
      </c>
    </row>
    <row r="3994" spans="6:10" x14ac:dyDescent="0.25">
      <c r="F3994">
        <v>-0.54276000000000002</v>
      </c>
      <c r="G3994">
        <v>1.4867E-2</v>
      </c>
      <c r="H3994">
        <f>G3994*$H$1</f>
        <v>6.6901500000000003E-2</v>
      </c>
      <c r="I3994">
        <f>F3994+(-H3994)</f>
        <v>-0.60966150000000008</v>
      </c>
      <c r="J3994">
        <f>ABS(G3994)*1000000</f>
        <v>14867</v>
      </c>
    </row>
    <row r="3995" spans="6:10" x14ac:dyDescent="0.25">
      <c r="F3995">
        <v>-0.54266000000000003</v>
      </c>
      <c r="G3995">
        <v>1.4884E-2</v>
      </c>
      <c r="H3995">
        <f>G3995*$H$1</f>
        <v>6.6977999999999996E-2</v>
      </c>
      <c r="I3995">
        <f>F3995+(-H3995)</f>
        <v>-0.60963800000000001</v>
      </c>
      <c r="J3995">
        <f>ABS(G3995)*1000000</f>
        <v>14884</v>
      </c>
    </row>
    <row r="3996" spans="6:10" x14ac:dyDescent="0.25">
      <c r="F3996">
        <v>-0.54256000000000004</v>
      </c>
      <c r="G3996">
        <v>1.4900999999999999E-2</v>
      </c>
      <c r="H3996">
        <f>G3996*$H$1</f>
        <v>6.7054500000000003E-2</v>
      </c>
      <c r="I3996">
        <f>F3996+(-H3996)</f>
        <v>-0.60961450000000006</v>
      </c>
      <c r="J3996">
        <f>ABS(G3996)*1000000</f>
        <v>14901</v>
      </c>
    </row>
    <row r="3997" spans="6:10" x14ac:dyDescent="0.25">
      <c r="F3997">
        <v>-0.54246000000000005</v>
      </c>
      <c r="G3997">
        <v>1.4918000000000001E-2</v>
      </c>
      <c r="H3997">
        <f>G3997*$H$1</f>
        <v>6.7130999999999996E-2</v>
      </c>
      <c r="I3997">
        <f>F3997+(-H3997)</f>
        <v>-0.60959099999999999</v>
      </c>
      <c r="J3997">
        <f>ABS(G3997)*1000000</f>
        <v>14918</v>
      </c>
    </row>
    <row r="3998" spans="6:10" x14ac:dyDescent="0.25">
      <c r="F3998">
        <v>-0.54235999999999995</v>
      </c>
      <c r="G3998">
        <v>1.4935E-2</v>
      </c>
      <c r="H3998">
        <f>G3998*$H$1</f>
        <v>6.7207500000000003E-2</v>
      </c>
      <c r="I3998">
        <f>F3998+(-H3998)</f>
        <v>-0.60956749999999993</v>
      </c>
      <c r="J3998">
        <f>ABS(G3998)*1000000</f>
        <v>14935</v>
      </c>
    </row>
    <row r="3999" spans="6:10" x14ac:dyDescent="0.25">
      <c r="F3999">
        <v>-0.54225999999999996</v>
      </c>
      <c r="G3999">
        <v>1.4952999999999999E-2</v>
      </c>
      <c r="H3999">
        <f>G3999*$H$1</f>
        <v>6.7288500000000001E-2</v>
      </c>
      <c r="I3999">
        <f>F3999+(-H3999)</f>
        <v>-0.60954849999999994</v>
      </c>
      <c r="J3999">
        <f>ABS(G3999)*1000000</f>
        <v>14953</v>
      </c>
    </row>
    <row r="4000" spans="6:10" x14ac:dyDescent="0.25">
      <c r="F4000">
        <v>-0.54215999999999998</v>
      </c>
      <c r="G4000">
        <v>1.4971999999999999E-2</v>
      </c>
      <c r="H4000">
        <f>G4000*$H$1</f>
        <v>6.7373999999999989E-2</v>
      </c>
      <c r="I4000">
        <f>F4000+(-H4000)</f>
        <v>-0.60953400000000002</v>
      </c>
      <c r="J4000">
        <f>ABS(G4000)*1000000</f>
        <v>14972</v>
      </c>
    </row>
    <row r="4001" spans="6:10" x14ac:dyDescent="0.25">
      <c r="F4001">
        <v>-0.54205999999999999</v>
      </c>
      <c r="G4001">
        <v>1.4991000000000001E-2</v>
      </c>
      <c r="H4001">
        <f>G4001*$H$1</f>
        <v>6.7459500000000006E-2</v>
      </c>
      <c r="I4001">
        <f>F4001+(-H4001)</f>
        <v>-0.60951949999999999</v>
      </c>
      <c r="J4001">
        <f>ABS(G4001)*1000000</f>
        <v>14991</v>
      </c>
    </row>
    <row r="4002" spans="6:10" x14ac:dyDescent="0.25">
      <c r="F4002">
        <v>-0.54195000000000004</v>
      </c>
      <c r="G4002">
        <v>1.5010000000000001E-2</v>
      </c>
      <c r="H4002">
        <f>G4002*$H$1</f>
        <v>6.7545000000000008E-2</v>
      </c>
      <c r="I4002">
        <f>F4002+(-H4002)</f>
        <v>-0.60949500000000001</v>
      </c>
      <c r="J4002">
        <f>ABS(G4002)*1000000</f>
        <v>15010</v>
      </c>
    </row>
    <row r="4003" spans="6:10" x14ac:dyDescent="0.25">
      <c r="F4003">
        <v>-0.54185000000000005</v>
      </c>
      <c r="G4003">
        <v>1.5029000000000001E-2</v>
      </c>
      <c r="H4003">
        <f>G4003*$H$1</f>
        <v>6.763050000000001E-2</v>
      </c>
      <c r="I4003">
        <f>F4003+(-H4003)</f>
        <v>-0.60948050000000009</v>
      </c>
      <c r="J4003">
        <f>ABS(G4003)*1000000</f>
        <v>15029</v>
      </c>
    </row>
    <row r="4004" spans="6:10" x14ac:dyDescent="0.25">
      <c r="F4004">
        <v>-0.54174999999999995</v>
      </c>
      <c r="G4004">
        <v>1.5049E-2</v>
      </c>
      <c r="H4004">
        <f>G4004*$H$1</f>
        <v>6.7720500000000003E-2</v>
      </c>
      <c r="I4004">
        <f>F4004+(-H4004)</f>
        <v>-0.60947049999999992</v>
      </c>
      <c r="J4004">
        <f>ABS(G4004)*1000000</f>
        <v>15049</v>
      </c>
    </row>
    <row r="4005" spans="6:10" x14ac:dyDescent="0.25">
      <c r="F4005">
        <v>-0.54164000000000001</v>
      </c>
      <c r="G4005">
        <v>1.5068E-2</v>
      </c>
      <c r="H4005">
        <f>G4005*$H$1</f>
        <v>6.7806000000000005E-2</v>
      </c>
      <c r="I4005">
        <f>F4005+(-H4005)</f>
        <v>-0.60944600000000004</v>
      </c>
      <c r="J4005">
        <f>ABS(G4005)*1000000</f>
        <v>15068</v>
      </c>
    </row>
    <row r="4006" spans="6:10" x14ac:dyDescent="0.25">
      <c r="F4006">
        <v>-0.54154000000000002</v>
      </c>
      <c r="G4006">
        <v>1.5086E-2</v>
      </c>
      <c r="H4006">
        <f>G4006*$H$1</f>
        <v>6.7887000000000003E-2</v>
      </c>
      <c r="I4006">
        <f>F4006+(-H4006)</f>
        <v>-0.60942700000000005</v>
      </c>
      <c r="J4006">
        <f>ABS(G4006)*1000000</f>
        <v>15086</v>
      </c>
    </row>
    <row r="4007" spans="6:10" x14ac:dyDescent="0.25">
      <c r="F4007">
        <v>-0.54144000000000003</v>
      </c>
      <c r="G4007">
        <v>1.5103999999999999E-2</v>
      </c>
      <c r="H4007">
        <f>G4007*$H$1</f>
        <v>6.7968000000000001E-2</v>
      </c>
      <c r="I4007">
        <f>F4007+(-H4007)</f>
        <v>-0.60940800000000006</v>
      </c>
      <c r="J4007">
        <f>ABS(G4007)*1000000</f>
        <v>15104</v>
      </c>
    </row>
    <row r="4008" spans="6:10" x14ac:dyDescent="0.25">
      <c r="F4008">
        <v>-0.54134000000000004</v>
      </c>
      <c r="G4008">
        <v>1.5122E-2</v>
      </c>
      <c r="H4008">
        <f>G4008*$H$1</f>
        <v>6.8048999999999998E-2</v>
      </c>
      <c r="I4008">
        <f>F4008+(-H4008)</f>
        <v>-0.60938900000000007</v>
      </c>
      <c r="J4008">
        <f>ABS(G4008)*1000000</f>
        <v>15122</v>
      </c>
    </row>
    <row r="4009" spans="6:10" x14ac:dyDescent="0.25">
      <c r="F4009">
        <v>-0.54122999999999999</v>
      </c>
      <c r="G4009">
        <v>1.5138E-2</v>
      </c>
      <c r="H4009">
        <f>G4009*$H$1</f>
        <v>6.8121000000000001E-2</v>
      </c>
      <c r="I4009">
        <f>F4009+(-H4009)</f>
        <v>-0.60935099999999998</v>
      </c>
      <c r="J4009">
        <f>ABS(G4009)*1000000</f>
        <v>15138</v>
      </c>
    </row>
    <row r="4010" spans="6:10" x14ac:dyDescent="0.25">
      <c r="F4010">
        <v>-0.54113</v>
      </c>
      <c r="G4010">
        <v>1.5154000000000001E-2</v>
      </c>
      <c r="H4010">
        <f>G4010*$H$1</f>
        <v>6.8193000000000004E-2</v>
      </c>
      <c r="I4010">
        <f>F4010+(-H4010)</f>
        <v>-0.60932300000000006</v>
      </c>
      <c r="J4010">
        <f>ABS(G4010)*1000000</f>
        <v>15154</v>
      </c>
    </row>
    <row r="4011" spans="6:10" x14ac:dyDescent="0.25">
      <c r="F4011">
        <v>-0.54103000000000001</v>
      </c>
      <c r="G4011">
        <v>1.5167999999999999E-2</v>
      </c>
      <c r="H4011">
        <f>G4011*$H$1</f>
        <v>6.8255999999999997E-2</v>
      </c>
      <c r="I4011">
        <f>F4011+(-H4011)</f>
        <v>-0.60928599999999999</v>
      </c>
      <c r="J4011">
        <f>ABS(G4011)*1000000</f>
        <v>15168</v>
      </c>
    </row>
    <row r="4012" spans="6:10" x14ac:dyDescent="0.25">
      <c r="F4012">
        <v>-0.54093000000000002</v>
      </c>
      <c r="G4012">
        <v>1.5181999999999999E-2</v>
      </c>
      <c r="H4012">
        <f>G4012*$H$1</f>
        <v>6.8318999999999991E-2</v>
      </c>
      <c r="I4012">
        <f>F4012+(-H4012)</f>
        <v>-0.60924900000000004</v>
      </c>
      <c r="J4012">
        <f>ABS(G4012)*1000000</f>
        <v>15182</v>
      </c>
    </row>
    <row r="4013" spans="6:10" x14ac:dyDescent="0.25">
      <c r="F4013">
        <v>-0.54083000000000003</v>
      </c>
      <c r="G4013">
        <v>1.5195E-2</v>
      </c>
      <c r="H4013">
        <f>G4013*$H$1</f>
        <v>6.8377500000000008E-2</v>
      </c>
      <c r="I4013">
        <f>F4013+(-H4013)</f>
        <v>-0.60920750000000001</v>
      </c>
      <c r="J4013">
        <f>ABS(G4013)*1000000</f>
        <v>15195</v>
      </c>
    </row>
    <row r="4014" spans="6:10" x14ac:dyDescent="0.25">
      <c r="F4014">
        <v>-0.54073000000000004</v>
      </c>
      <c r="G4014">
        <v>1.5207E-2</v>
      </c>
      <c r="H4014">
        <f>G4014*$H$1</f>
        <v>6.8431500000000006E-2</v>
      </c>
      <c r="I4014">
        <f>F4014+(-H4014)</f>
        <v>-0.60916150000000002</v>
      </c>
      <c r="J4014">
        <f>ABS(G4014)*1000000</f>
        <v>15207</v>
      </c>
    </row>
    <row r="4015" spans="6:10" x14ac:dyDescent="0.25">
      <c r="F4015">
        <v>-0.54063000000000005</v>
      </c>
      <c r="G4015">
        <v>1.5219E-2</v>
      </c>
      <c r="H4015">
        <f>G4015*$H$1</f>
        <v>6.8485500000000005E-2</v>
      </c>
      <c r="I4015">
        <f>F4015+(-H4015)</f>
        <v>-0.60911550000000003</v>
      </c>
      <c r="J4015">
        <f>ABS(G4015)*1000000</f>
        <v>15219</v>
      </c>
    </row>
    <row r="4016" spans="6:10" x14ac:dyDescent="0.25">
      <c r="F4016">
        <v>-0.54052999999999995</v>
      </c>
      <c r="G4016">
        <v>1.523E-2</v>
      </c>
      <c r="H4016">
        <f>G4016*$H$1</f>
        <v>6.8534999999999999E-2</v>
      </c>
      <c r="I4016">
        <f>F4016+(-H4016)</f>
        <v>-0.60906499999999997</v>
      </c>
      <c r="J4016">
        <f>ABS(G4016)*1000000</f>
        <v>15230</v>
      </c>
    </row>
    <row r="4017" spans="6:10" x14ac:dyDescent="0.25">
      <c r="F4017">
        <v>-0.54042999999999997</v>
      </c>
      <c r="G4017">
        <v>1.5240999999999999E-2</v>
      </c>
      <c r="H4017">
        <f>G4017*$H$1</f>
        <v>6.8584499999999993E-2</v>
      </c>
      <c r="I4017">
        <f>F4017+(-H4017)</f>
        <v>-0.60901450000000001</v>
      </c>
      <c r="J4017">
        <f>ABS(G4017)*1000000</f>
        <v>15241</v>
      </c>
    </row>
    <row r="4018" spans="6:10" x14ac:dyDescent="0.25">
      <c r="F4018">
        <v>-0.54032999999999998</v>
      </c>
      <c r="G4018">
        <v>1.5251000000000001E-2</v>
      </c>
      <c r="H4018">
        <f>G4018*$H$1</f>
        <v>6.862950000000001E-2</v>
      </c>
      <c r="I4018">
        <f>F4018+(-H4018)</f>
        <v>-0.60895949999999999</v>
      </c>
      <c r="J4018">
        <f>ABS(G4018)*1000000</f>
        <v>15251</v>
      </c>
    </row>
    <row r="4019" spans="6:10" x14ac:dyDescent="0.25">
      <c r="F4019">
        <v>-0.54024000000000005</v>
      </c>
      <c r="G4019">
        <v>1.5262E-2</v>
      </c>
      <c r="H4019">
        <f>G4019*$H$1</f>
        <v>6.8679000000000004E-2</v>
      </c>
      <c r="I4019">
        <f>F4019+(-H4019)</f>
        <v>-0.6089190000000001</v>
      </c>
      <c r="J4019">
        <f>ABS(G4019)*1000000</f>
        <v>15262</v>
      </c>
    </row>
    <row r="4020" spans="6:10" x14ac:dyDescent="0.25">
      <c r="F4020">
        <v>-0.54013999999999995</v>
      </c>
      <c r="G4020">
        <v>1.5273E-2</v>
      </c>
      <c r="H4020">
        <f>G4020*$H$1</f>
        <v>6.8728499999999998E-2</v>
      </c>
      <c r="I4020">
        <f>F4020+(-H4020)</f>
        <v>-0.60886849999999992</v>
      </c>
      <c r="J4020">
        <f>ABS(G4020)*1000000</f>
        <v>15273</v>
      </c>
    </row>
    <row r="4021" spans="6:10" x14ac:dyDescent="0.25">
      <c r="F4021">
        <v>-0.54003999999999996</v>
      </c>
      <c r="G4021">
        <v>1.5285E-2</v>
      </c>
      <c r="H4021">
        <f>G4021*$H$1</f>
        <v>6.8782499999999996E-2</v>
      </c>
      <c r="I4021">
        <f>F4021+(-H4021)</f>
        <v>-0.60882249999999993</v>
      </c>
      <c r="J4021">
        <f>ABS(G4021)*1000000</f>
        <v>15285</v>
      </c>
    </row>
    <row r="4022" spans="6:10" x14ac:dyDescent="0.25">
      <c r="F4022">
        <v>-0.53995000000000004</v>
      </c>
      <c r="G4022">
        <v>1.5297E-2</v>
      </c>
      <c r="H4022">
        <f>G4022*$H$1</f>
        <v>6.8836499999999995E-2</v>
      </c>
      <c r="I4022">
        <f>F4022+(-H4022)</f>
        <v>-0.60878650000000001</v>
      </c>
      <c r="J4022">
        <f>ABS(G4022)*1000000</f>
        <v>15297</v>
      </c>
    </row>
    <row r="4023" spans="6:10" x14ac:dyDescent="0.25">
      <c r="F4023">
        <v>-0.53985000000000005</v>
      </c>
      <c r="G4023">
        <v>1.5311E-2</v>
      </c>
      <c r="H4023">
        <f>G4023*$H$1</f>
        <v>6.8899500000000002E-2</v>
      </c>
      <c r="I4023">
        <f>F4023+(-H4023)</f>
        <v>-0.60874950000000005</v>
      </c>
      <c r="J4023">
        <f>ABS(G4023)*1000000</f>
        <v>15311</v>
      </c>
    </row>
    <row r="4024" spans="6:10" x14ac:dyDescent="0.25">
      <c r="F4024">
        <v>-0.53974999999999995</v>
      </c>
      <c r="G4024">
        <v>1.5325E-2</v>
      </c>
      <c r="H4024">
        <f>G4024*$H$1</f>
        <v>6.8962499999999996E-2</v>
      </c>
      <c r="I4024">
        <f>F4024+(-H4024)</f>
        <v>-0.60871249999999999</v>
      </c>
      <c r="J4024">
        <f>ABS(G4024)*1000000</f>
        <v>15325</v>
      </c>
    </row>
    <row r="4025" spans="6:10" x14ac:dyDescent="0.25">
      <c r="F4025">
        <v>-0.53966000000000003</v>
      </c>
      <c r="G4025">
        <v>1.5341E-2</v>
      </c>
      <c r="H4025">
        <f>G4025*$H$1</f>
        <v>6.9034499999999999E-2</v>
      </c>
      <c r="I4025">
        <f>F4025+(-H4025)</f>
        <v>-0.60869450000000003</v>
      </c>
      <c r="J4025">
        <f>ABS(G4025)*1000000</f>
        <v>15341</v>
      </c>
    </row>
    <row r="4026" spans="6:10" x14ac:dyDescent="0.25">
      <c r="F4026">
        <v>-0.53956000000000004</v>
      </c>
      <c r="G4026">
        <v>1.5358999999999999E-2</v>
      </c>
      <c r="H4026">
        <f>G4026*$H$1</f>
        <v>6.9115499999999996E-2</v>
      </c>
      <c r="I4026">
        <f>F4026+(-H4026)</f>
        <v>-0.60867550000000004</v>
      </c>
      <c r="J4026">
        <f>ABS(G4026)*1000000</f>
        <v>15359</v>
      </c>
    </row>
    <row r="4027" spans="6:10" x14ac:dyDescent="0.25">
      <c r="F4027">
        <v>-0.53946000000000005</v>
      </c>
      <c r="G4027">
        <v>1.5377999999999999E-2</v>
      </c>
      <c r="H4027">
        <f>G4027*$H$1</f>
        <v>6.9200999999999999E-2</v>
      </c>
      <c r="I4027">
        <f>F4027+(-H4027)</f>
        <v>-0.60866100000000001</v>
      </c>
      <c r="J4027">
        <f>ABS(G4027)*1000000</f>
        <v>15378</v>
      </c>
    </row>
    <row r="4028" spans="6:10" x14ac:dyDescent="0.25">
      <c r="F4028">
        <v>-0.53935999999999995</v>
      </c>
      <c r="G4028">
        <v>1.5398E-2</v>
      </c>
      <c r="H4028">
        <f>G4028*$H$1</f>
        <v>6.9291000000000005E-2</v>
      </c>
      <c r="I4028">
        <f>F4028+(-H4028)</f>
        <v>-0.60865099999999994</v>
      </c>
      <c r="J4028">
        <f>ABS(G4028)*1000000</f>
        <v>15398</v>
      </c>
    </row>
    <row r="4029" spans="6:10" x14ac:dyDescent="0.25">
      <c r="F4029">
        <v>-0.53925000000000001</v>
      </c>
      <c r="G4029">
        <v>1.5419E-2</v>
      </c>
      <c r="H4029">
        <f>G4029*$H$1</f>
        <v>6.9385500000000003E-2</v>
      </c>
      <c r="I4029">
        <f>F4029+(-H4029)</f>
        <v>-0.6086355</v>
      </c>
      <c r="J4029">
        <f>ABS(G4029)*1000000</f>
        <v>15419</v>
      </c>
    </row>
    <row r="4030" spans="6:10" x14ac:dyDescent="0.25">
      <c r="F4030">
        <v>-0.53915000000000002</v>
      </c>
      <c r="G4030">
        <v>1.5442000000000001E-2</v>
      </c>
      <c r="H4030">
        <f>G4030*$H$1</f>
        <v>6.9489000000000009E-2</v>
      </c>
      <c r="I4030">
        <f>F4030+(-H4030)</f>
        <v>-0.60863900000000004</v>
      </c>
      <c r="J4030">
        <f>ABS(G4030)*1000000</f>
        <v>15442</v>
      </c>
    </row>
    <row r="4031" spans="6:10" x14ac:dyDescent="0.25">
      <c r="F4031">
        <v>-0.53905000000000003</v>
      </c>
      <c r="G4031">
        <v>1.5465E-2</v>
      </c>
      <c r="H4031">
        <f>G4031*$H$1</f>
        <v>6.9592500000000002E-2</v>
      </c>
      <c r="I4031">
        <f>F4031+(-H4031)</f>
        <v>-0.60864249999999998</v>
      </c>
      <c r="J4031">
        <f>ABS(G4031)*1000000</f>
        <v>15465</v>
      </c>
    </row>
    <row r="4032" spans="6:10" x14ac:dyDescent="0.25">
      <c r="F4032">
        <v>-0.53893999999999997</v>
      </c>
      <c r="G4032">
        <v>1.5488999999999999E-2</v>
      </c>
      <c r="H4032">
        <f>G4032*$H$1</f>
        <v>6.9700499999999999E-2</v>
      </c>
      <c r="I4032">
        <f>F4032+(-H4032)</f>
        <v>-0.60864049999999992</v>
      </c>
      <c r="J4032">
        <f>ABS(G4032)*1000000</f>
        <v>15489</v>
      </c>
    </row>
    <row r="4033" spans="6:10" x14ac:dyDescent="0.25">
      <c r="F4033">
        <v>-0.53883000000000003</v>
      </c>
      <c r="G4033">
        <v>1.5514E-2</v>
      </c>
      <c r="H4033">
        <f>G4033*$H$1</f>
        <v>6.9813E-2</v>
      </c>
      <c r="I4033">
        <f>F4033+(-H4033)</f>
        <v>-0.60864300000000005</v>
      </c>
      <c r="J4033">
        <f>ABS(G4033)*1000000</f>
        <v>15514</v>
      </c>
    </row>
    <row r="4034" spans="6:10" x14ac:dyDescent="0.25">
      <c r="F4034">
        <v>-0.53871999999999998</v>
      </c>
      <c r="G4034">
        <v>1.554E-2</v>
      </c>
      <c r="H4034">
        <f>G4034*$H$1</f>
        <v>6.9930000000000006E-2</v>
      </c>
      <c r="I4034">
        <f>F4034+(-H4034)</f>
        <v>-0.60865000000000002</v>
      </c>
      <c r="J4034">
        <f>ABS(G4034)*1000000</f>
        <v>15540</v>
      </c>
    </row>
    <row r="4035" spans="6:10" x14ac:dyDescent="0.25">
      <c r="F4035">
        <v>-0.53861000000000003</v>
      </c>
      <c r="G4035">
        <v>1.5565000000000001E-2</v>
      </c>
      <c r="H4035">
        <f>G4035*$H$1</f>
        <v>7.0042500000000008E-2</v>
      </c>
      <c r="I4035">
        <f>F4035+(-H4035)</f>
        <v>-0.60865250000000004</v>
      </c>
      <c r="J4035">
        <f>ABS(G4035)*1000000</f>
        <v>15565</v>
      </c>
    </row>
    <row r="4036" spans="6:10" x14ac:dyDescent="0.25">
      <c r="F4036">
        <v>-0.53849999999999998</v>
      </c>
      <c r="G4036">
        <v>1.5591000000000001E-2</v>
      </c>
      <c r="H4036">
        <f>G4036*$H$1</f>
        <v>7.01595E-2</v>
      </c>
      <c r="I4036">
        <f>F4036+(-H4036)</f>
        <v>-0.60865950000000002</v>
      </c>
      <c r="J4036">
        <f>ABS(G4036)*1000000</f>
        <v>15591</v>
      </c>
    </row>
    <row r="4037" spans="6:10" x14ac:dyDescent="0.25">
      <c r="F4037">
        <v>-0.53839000000000004</v>
      </c>
      <c r="G4037">
        <v>1.5617000000000001E-2</v>
      </c>
      <c r="H4037">
        <f>G4037*$H$1</f>
        <v>7.0276500000000006E-2</v>
      </c>
      <c r="I4037">
        <f>F4037+(-H4037)</f>
        <v>-0.6086665</v>
      </c>
      <c r="J4037">
        <f>ABS(G4037)*1000000</f>
        <v>15617</v>
      </c>
    </row>
    <row r="4038" spans="6:10" x14ac:dyDescent="0.25">
      <c r="F4038">
        <v>-0.53827000000000003</v>
      </c>
      <c r="G4038">
        <v>1.5643000000000001E-2</v>
      </c>
      <c r="H4038">
        <f>G4038*$H$1</f>
        <v>7.0393499999999998E-2</v>
      </c>
      <c r="I4038">
        <f>F4038+(-H4038)</f>
        <v>-0.60866350000000002</v>
      </c>
      <c r="J4038">
        <f>ABS(G4038)*1000000</f>
        <v>15643</v>
      </c>
    </row>
    <row r="4039" spans="6:10" x14ac:dyDescent="0.25">
      <c r="F4039">
        <v>-0.53815999999999997</v>
      </c>
      <c r="G4039">
        <v>1.5668999999999999E-2</v>
      </c>
      <c r="H4039">
        <f>G4039*$H$1</f>
        <v>7.051049999999999E-2</v>
      </c>
      <c r="I4039">
        <f>F4039+(-H4039)</f>
        <v>-0.6086705</v>
      </c>
      <c r="J4039">
        <f>ABS(G4039)*1000000</f>
        <v>15668.999999999998</v>
      </c>
    </row>
    <row r="4040" spans="6:10" x14ac:dyDescent="0.25">
      <c r="F4040">
        <v>-0.53803999999999996</v>
      </c>
      <c r="G4040">
        <v>1.5694E-2</v>
      </c>
      <c r="H4040">
        <f>G4040*$H$1</f>
        <v>7.0622999999999991E-2</v>
      </c>
      <c r="I4040">
        <f>F4040+(-H4040)</f>
        <v>-0.60866299999999995</v>
      </c>
      <c r="J4040">
        <f>ABS(G4040)*1000000</f>
        <v>15694</v>
      </c>
    </row>
    <row r="4041" spans="6:10" x14ac:dyDescent="0.25">
      <c r="F4041">
        <v>-0.53793000000000002</v>
      </c>
      <c r="G4041">
        <v>1.5717999999999999E-2</v>
      </c>
      <c r="H4041">
        <f>G4041*$H$1</f>
        <v>7.0731000000000002E-2</v>
      </c>
      <c r="I4041">
        <f>F4041+(-H4041)</f>
        <v>-0.60866100000000001</v>
      </c>
      <c r="J4041">
        <f>ABS(G4041)*1000000</f>
        <v>15718</v>
      </c>
    </row>
    <row r="4042" spans="6:10" x14ac:dyDescent="0.25">
      <c r="F4042">
        <v>-0.53781999999999996</v>
      </c>
      <c r="G4042">
        <v>1.5741999999999999E-2</v>
      </c>
      <c r="H4042">
        <f>G4042*$H$1</f>
        <v>7.0838999999999999E-2</v>
      </c>
      <c r="I4042">
        <f>F4042+(-H4042)</f>
        <v>-0.60865899999999995</v>
      </c>
      <c r="J4042">
        <f>ABS(G4042)*1000000</f>
        <v>15741.999999999998</v>
      </c>
    </row>
    <row r="4043" spans="6:10" x14ac:dyDescent="0.25">
      <c r="F4043">
        <v>-0.53769999999999996</v>
      </c>
      <c r="G4043">
        <v>1.5765999999999999E-2</v>
      </c>
      <c r="H4043">
        <f>G4043*$H$1</f>
        <v>7.0946999999999996E-2</v>
      </c>
      <c r="I4043">
        <f>F4043+(-H4043)</f>
        <v>-0.60864699999999994</v>
      </c>
      <c r="J4043">
        <f>ABS(G4043)*1000000</f>
        <v>15765.999999999998</v>
      </c>
    </row>
    <row r="4044" spans="6:10" x14ac:dyDescent="0.25">
      <c r="F4044">
        <v>-0.53759000000000001</v>
      </c>
      <c r="G4044">
        <v>1.5789000000000001E-2</v>
      </c>
      <c r="H4044">
        <f>G4044*$H$1</f>
        <v>7.1050500000000003E-2</v>
      </c>
      <c r="I4044">
        <f>F4044+(-H4044)</f>
        <v>-0.60864050000000003</v>
      </c>
      <c r="J4044">
        <f>ABS(G4044)*1000000</f>
        <v>15789.000000000002</v>
      </c>
    </row>
    <row r="4045" spans="6:10" x14ac:dyDescent="0.25">
      <c r="F4045">
        <v>-0.53747999999999996</v>
      </c>
      <c r="G4045">
        <v>1.5810999999999999E-2</v>
      </c>
      <c r="H4045">
        <f>G4045*$H$1</f>
        <v>7.1149499999999991E-2</v>
      </c>
      <c r="I4045">
        <f>F4045+(-H4045)</f>
        <v>-0.60862949999999993</v>
      </c>
      <c r="J4045">
        <f>ABS(G4045)*1000000</f>
        <v>15810.999999999998</v>
      </c>
    </row>
    <row r="4046" spans="6:10" x14ac:dyDescent="0.25">
      <c r="F4046">
        <v>-0.53737000000000001</v>
      </c>
      <c r="G4046">
        <v>1.5833E-2</v>
      </c>
      <c r="H4046">
        <f>G4046*$H$1</f>
        <v>7.1248499999999992E-2</v>
      </c>
      <c r="I4046">
        <f>F4046+(-H4046)</f>
        <v>-0.60861849999999995</v>
      </c>
      <c r="J4046">
        <f>ABS(G4046)*1000000</f>
        <v>15833</v>
      </c>
    </row>
    <row r="4047" spans="6:10" x14ac:dyDescent="0.25">
      <c r="F4047">
        <v>-0.53727000000000003</v>
      </c>
      <c r="G4047">
        <v>1.5855000000000001E-2</v>
      </c>
      <c r="H4047">
        <f>G4047*$H$1</f>
        <v>7.1347500000000008E-2</v>
      </c>
      <c r="I4047">
        <f>F4047+(-H4047)</f>
        <v>-0.60861750000000003</v>
      </c>
      <c r="J4047">
        <f>ABS(G4047)*1000000</f>
        <v>15855.000000000002</v>
      </c>
    </row>
    <row r="4048" spans="6:10" x14ac:dyDescent="0.25">
      <c r="F4048">
        <v>-0.53715999999999997</v>
      </c>
      <c r="G4048">
        <v>1.5876000000000001E-2</v>
      </c>
      <c r="H4048">
        <f>G4048*$H$1</f>
        <v>7.1442000000000005E-2</v>
      </c>
      <c r="I4048">
        <f>F4048+(-H4048)</f>
        <v>-0.60860199999999998</v>
      </c>
      <c r="J4048">
        <f>ABS(G4048)*1000000</f>
        <v>15876.000000000002</v>
      </c>
    </row>
    <row r="4049" spans="6:10" x14ac:dyDescent="0.25">
      <c r="F4049">
        <v>-0.53705999999999998</v>
      </c>
      <c r="G4049">
        <v>1.5897000000000001E-2</v>
      </c>
      <c r="H4049">
        <f>G4049*$H$1</f>
        <v>7.1536500000000003E-2</v>
      </c>
      <c r="I4049">
        <f>F4049+(-H4049)</f>
        <v>-0.60859649999999998</v>
      </c>
      <c r="J4049">
        <f>ABS(G4049)*1000000</f>
        <v>15897.000000000002</v>
      </c>
    </row>
    <row r="4050" spans="6:10" x14ac:dyDescent="0.25">
      <c r="F4050">
        <v>-0.53695999999999999</v>
      </c>
      <c r="G4050">
        <v>1.5917000000000001E-2</v>
      </c>
      <c r="H4050">
        <f>G4050*$H$1</f>
        <v>7.162650000000001E-2</v>
      </c>
      <c r="I4050">
        <f>F4050+(-H4050)</f>
        <v>-0.60858650000000003</v>
      </c>
      <c r="J4050">
        <f>ABS(G4050)*1000000</f>
        <v>15917</v>
      </c>
    </row>
    <row r="4051" spans="6:10" x14ac:dyDescent="0.25">
      <c r="F4051">
        <v>-0.53686</v>
      </c>
      <c r="G4051">
        <v>1.5937E-2</v>
      </c>
      <c r="H4051">
        <f>G4051*$H$1</f>
        <v>7.1716500000000002E-2</v>
      </c>
      <c r="I4051">
        <f>F4051+(-H4051)</f>
        <v>-0.60857649999999996</v>
      </c>
      <c r="J4051">
        <f>ABS(G4051)*1000000</f>
        <v>15937</v>
      </c>
    </row>
    <row r="4052" spans="6:10" x14ac:dyDescent="0.25">
      <c r="F4052">
        <v>-0.53676999999999997</v>
      </c>
      <c r="G4052">
        <v>1.5956999999999999E-2</v>
      </c>
      <c r="H4052">
        <f>G4052*$H$1</f>
        <v>7.1806499999999995E-2</v>
      </c>
      <c r="I4052">
        <f>F4052+(-H4052)</f>
        <v>-0.60857649999999996</v>
      </c>
      <c r="J4052">
        <f>ABS(G4052)*1000000</f>
        <v>15956.999999999998</v>
      </c>
    </row>
    <row r="4053" spans="6:10" x14ac:dyDescent="0.25">
      <c r="F4053">
        <v>-0.53666999999999998</v>
      </c>
      <c r="G4053">
        <v>1.5977000000000002E-2</v>
      </c>
      <c r="H4053">
        <f>G4053*$H$1</f>
        <v>7.1896500000000002E-2</v>
      </c>
      <c r="I4053">
        <f>F4053+(-H4053)</f>
        <v>-0.60856650000000001</v>
      </c>
      <c r="J4053">
        <f>ABS(G4053)*1000000</f>
        <v>15977.000000000002</v>
      </c>
    </row>
    <row r="4054" spans="6:10" x14ac:dyDescent="0.25">
      <c r="F4054">
        <v>-0.53657999999999995</v>
      </c>
      <c r="G4054">
        <v>1.5996E-2</v>
      </c>
      <c r="H4054">
        <f>G4054*$H$1</f>
        <v>7.1982000000000004E-2</v>
      </c>
      <c r="I4054">
        <f>F4054+(-H4054)</f>
        <v>-0.60856199999999994</v>
      </c>
      <c r="J4054">
        <f>ABS(G4054)*1000000</f>
        <v>15996</v>
      </c>
    </row>
    <row r="4055" spans="6:10" x14ac:dyDescent="0.25">
      <c r="F4055">
        <v>-0.53647999999999996</v>
      </c>
      <c r="G4055">
        <v>1.6015000000000001E-2</v>
      </c>
      <c r="H4055">
        <f>G4055*$H$1</f>
        <v>7.2067500000000007E-2</v>
      </c>
      <c r="I4055">
        <f>F4055+(-H4055)</f>
        <v>-0.60854750000000002</v>
      </c>
      <c r="J4055">
        <f>ABS(G4055)*1000000</f>
        <v>16015.000000000002</v>
      </c>
    </row>
    <row r="4056" spans="6:10" x14ac:dyDescent="0.25">
      <c r="F4056">
        <v>-0.53639000000000003</v>
      </c>
      <c r="G4056">
        <v>1.6034E-2</v>
      </c>
      <c r="H4056">
        <f>G4056*$H$1</f>
        <v>7.2152999999999995E-2</v>
      </c>
      <c r="I4056">
        <f>F4056+(-H4056)</f>
        <v>-0.60854300000000006</v>
      </c>
      <c r="J4056">
        <f>ABS(G4056)*1000000</f>
        <v>16034</v>
      </c>
    </row>
    <row r="4057" spans="6:10" x14ac:dyDescent="0.25">
      <c r="F4057">
        <v>-0.5363</v>
      </c>
      <c r="G4057">
        <v>1.6053000000000001E-2</v>
      </c>
      <c r="H4057">
        <f>G4057*$H$1</f>
        <v>7.2238500000000011E-2</v>
      </c>
      <c r="I4057">
        <f>F4057+(-H4057)</f>
        <v>-0.60853849999999998</v>
      </c>
      <c r="J4057">
        <f>ABS(G4057)*1000000</f>
        <v>16053.000000000002</v>
      </c>
    </row>
    <row r="4058" spans="6:10" x14ac:dyDescent="0.25">
      <c r="F4058">
        <v>-0.53620999999999996</v>
      </c>
      <c r="G4058">
        <v>1.6071999999999999E-2</v>
      </c>
      <c r="H4058">
        <f>G4058*$H$1</f>
        <v>7.2323999999999999E-2</v>
      </c>
      <c r="I4058">
        <f>F4058+(-H4058)</f>
        <v>-0.60853399999999991</v>
      </c>
      <c r="J4058">
        <f>ABS(G4058)*1000000</f>
        <v>16072</v>
      </c>
    </row>
    <row r="4059" spans="6:10" x14ac:dyDescent="0.25">
      <c r="F4059">
        <v>-0.53610999999999998</v>
      </c>
      <c r="G4059">
        <v>1.6091999999999999E-2</v>
      </c>
      <c r="H4059">
        <f>G4059*$H$1</f>
        <v>7.2413999999999992E-2</v>
      </c>
      <c r="I4059">
        <f>F4059+(-H4059)</f>
        <v>-0.60852399999999995</v>
      </c>
      <c r="J4059">
        <f>ABS(G4059)*1000000</f>
        <v>16091.999999999998</v>
      </c>
    </row>
    <row r="4060" spans="6:10" x14ac:dyDescent="0.25">
      <c r="F4060">
        <v>-0.53602000000000005</v>
      </c>
      <c r="G4060">
        <v>1.6111E-2</v>
      </c>
      <c r="H4060">
        <f>G4060*$H$1</f>
        <v>7.2499499999999995E-2</v>
      </c>
      <c r="I4060">
        <f>F4060+(-H4060)</f>
        <v>-0.6085195000000001</v>
      </c>
      <c r="J4060">
        <f>ABS(G4060)*1000000</f>
        <v>16111</v>
      </c>
    </row>
    <row r="4061" spans="6:10" x14ac:dyDescent="0.25">
      <c r="F4061">
        <v>-0.53593000000000002</v>
      </c>
      <c r="G4061">
        <v>1.6131E-2</v>
      </c>
      <c r="H4061">
        <f>G4061*$H$1</f>
        <v>7.2589500000000001E-2</v>
      </c>
      <c r="I4061">
        <f>F4061+(-H4061)</f>
        <v>-0.60851949999999999</v>
      </c>
      <c r="J4061">
        <f>ABS(G4061)*1000000</f>
        <v>16131</v>
      </c>
    </row>
    <row r="4062" spans="6:10" x14ac:dyDescent="0.25">
      <c r="F4062">
        <v>-0.53583000000000003</v>
      </c>
      <c r="G4062">
        <v>1.6150000000000001E-2</v>
      </c>
      <c r="H4062">
        <f>G4062*$H$1</f>
        <v>7.2675000000000003E-2</v>
      </c>
      <c r="I4062">
        <f>F4062+(-H4062)</f>
        <v>-0.60850500000000007</v>
      </c>
      <c r="J4062">
        <f>ABS(G4062)*1000000</f>
        <v>16150.000000000002</v>
      </c>
    </row>
    <row r="4063" spans="6:10" x14ac:dyDescent="0.25">
      <c r="F4063">
        <v>-0.53573999999999999</v>
      </c>
      <c r="G4063">
        <v>1.617E-2</v>
      </c>
      <c r="H4063">
        <f>G4063*$H$1</f>
        <v>7.2764999999999996E-2</v>
      </c>
      <c r="I4063">
        <f>F4063+(-H4063)</f>
        <v>-0.60850499999999996</v>
      </c>
      <c r="J4063">
        <f>ABS(G4063)*1000000</f>
        <v>16170</v>
      </c>
    </row>
    <row r="4064" spans="6:10" x14ac:dyDescent="0.25">
      <c r="F4064">
        <v>-0.53564000000000001</v>
      </c>
      <c r="G4064">
        <v>1.619E-2</v>
      </c>
      <c r="H4064">
        <f>G4064*$H$1</f>
        <v>7.2855000000000003E-2</v>
      </c>
      <c r="I4064">
        <f>F4064+(-H4064)</f>
        <v>-0.60849500000000001</v>
      </c>
      <c r="J4064">
        <f>ABS(G4064)*1000000</f>
        <v>16190</v>
      </c>
    </row>
    <row r="4065" spans="6:10" x14ac:dyDescent="0.25">
      <c r="F4065">
        <v>-0.53554000000000002</v>
      </c>
      <c r="G4065">
        <v>1.6211E-2</v>
      </c>
      <c r="H4065">
        <f>G4065*$H$1</f>
        <v>7.29495E-2</v>
      </c>
      <c r="I4065">
        <f>F4065+(-H4065)</f>
        <v>-0.60848950000000002</v>
      </c>
      <c r="J4065">
        <f>ABS(G4065)*1000000</f>
        <v>16211</v>
      </c>
    </row>
    <row r="4066" spans="6:10" x14ac:dyDescent="0.25">
      <c r="F4066">
        <v>-0.53544999999999998</v>
      </c>
      <c r="G4066">
        <v>1.6230999999999999E-2</v>
      </c>
      <c r="H4066">
        <f>G4066*$H$1</f>
        <v>7.3039499999999993E-2</v>
      </c>
      <c r="I4066">
        <f>F4066+(-H4066)</f>
        <v>-0.60848950000000002</v>
      </c>
      <c r="J4066">
        <f>ABS(G4066)*1000000</f>
        <v>16230.999999999998</v>
      </c>
    </row>
    <row r="4067" spans="6:10" x14ac:dyDescent="0.25">
      <c r="F4067">
        <v>-0.53534999999999999</v>
      </c>
      <c r="G4067">
        <v>1.6251000000000002E-2</v>
      </c>
      <c r="H4067">
        <f>G4067*$H$1</f>
        <v>7.3129500000000014E-2</v>
      </c>
      <c r="I4067">
        <f>F4067+(-H4067)</f>
        <v>-0.60847950000000006</v>
      </c>
      <c r="J4067">
        <f>ABS(G4067)*1000000</f>
        <v>16251.000000000002</v>
      </c>
    </row>
    <row r="4068" spans="6:10" x14ac:dyDescent="0.25">
      <c r="F4068">
        <v>-0.53525</v>
      </c>
      <c r="G4068">
        <v>1.6271000000000001E-2</v>
      </c>
      <c r="H4068">
        <f>G4068*$H$1</f>
        <v>7.3219500000000007E-2</v>
      </c>
      <c r="I4068">
        <f>F4068+(-H4068)</f>
        <v>-0.6084695</v>
      </c>
      <c r="J4068">
        <f>ABS(G4068)*1000000</f>
        <v>16271</v>
      </c>
    </row>
    <row r="4069" spans="6:10" x14ac:dyDescent="0.25">
      <c r="F4069">
        <v>-0.53515000000000001</v>
      </c>
      <c r="G4069">
        <v>1.6292000000000001E-2</v>
      </c>
      <c r="H4069">
        <f>G4069*$H$1</f>
        <v>7.3314000000000004E-2</v>
      </c>
      <c r="I4069">
        <f>F4069+(-H4069)</f>
        <v>-0.608464</v>
      </c>
      <c r="J4069">
        <f>ABS(G4069)*1000000</f>
        <v>16292.000000000002</v>
      </c>
    </row>
    <row r="4070" spans="6:10" x14ac:dyDescent="0.25">
      <c r="F4070">
        <v>-0.53505000000000003</v>
      </c>
      <c r="G4070">
        <v>1.6310999999999999E-2</v>
      </c>
      <c r="H4070">
        <f>G4070*$H$1</f>
        <v>7.3399499999999993E-2</v>
      </c>
      <c r="I4070">
        <f>F4070+(-H4070)</f>
        <v>-0.60844949999999998</v>
      </c>
      <c r="J4070">
        <f>ABS(G4070)*1000000</f>
        <v>16311</v>
      </c>
    </row>
    <row r="4071" spans="6:10" x14ac:dyDescent="0.25">
      <c r="F4071">
        <v>-0.53495000000000004</v>
      </c>
      <c r="G4071">
        <v>1.6330999999999998E-2</v>
      </c>
      <c r="H4071">
        <f>G4071*$H$1</f>
        <v>7.3489499999999985E-2</v>
      </c>
      <c r="I4071">
        <f>F4071+(-H4071)</f>
        <v>-0.60843950000000002</v>
      </c>
      <c r="J4071">
        <f>ABS(G4071)*1000000</f>
        <v>16330.999999999998</v>
      </c>
    </row>
    <row r="4072" spans="6:10" x14ac:dyDescent="0.25">
      <c r="F4072">
        <v>-0.53483999999999998</v>
      </c>
      <c r="G4072">
        <v>1.635E-2</v>
      </c>
      <c r="H4072">
        <f>G4072*$H$1</f>
        <v>7.3575000000000002E-2</v>
      </c>
      <c r="I4072">
        <f>F4072+(-H4072)</f>
        <v>-0.60841499999999993</v>
      </c>
      <c r="J4072">
        <f>ABS(G4072)*1000000</f>
        <v>16350</v>
      </c>
    </row>
    <row r="4073" spans="6:10" x14ac:dyDescent="0.25">
      <c r="F4073">
        <v>-0.53473999999999999</v>
      </c>
      <c r="G4073">
        <v>1.6368000000000001E-2</v>
      </c>
      <c r="H4073">
        <f>G4073*$H$1</f>
        <v>7.3655999999999999E-2</v>
      </c>
      <c r="I4073">
        <f>F4073+(-H4073)</f>
        <v>-0.60839599999999994</v>
      </c>
      <c r="J4073">
        <f>ABS(G4073)*1000000</f>
        <v>16368</v>
      </c>
    </row>
    <row r="4074" spans="6:10" x14ac:dyDescent="0.25">
      <c r="F4074">
        <v>-0.53464</v>
      </c>
      <c r="G4074">
        <v>1.6385E-2</v>
      </c>
      <c r="H4074">
        <f>G4074*$H$1</f>
        <v>7.3732500000000006E-2</v>
      </c>
      <c r="I4074">
        <f>F4074+(-H4074)</f>
        <v>-0.60837249999999998</v>
      </c>
      <c r="J4074">
        <f>ABS(G4074)*1000000</f>
        <v>16385</v>
      </c>
    </row>
    <row r="4075" spans="6:10" x14ac:dyDescent="0.25">
      <c r="F4075">
        <v>-0.53452999999999995</v>
      </c>
      <c r="G4075">
        <v>1.6400999999999999E-2</v>
      </c>
      <c r="H4075">
        <f>G4075*$H$1</f>
        <v>7.3804499999999995E-2</v>
      </c>
      <c r="I4075">
        <f>F4075+(-H4075)</f>
        <v>-0.6083345</v>
      </c>
      <c r="J4075">
        <f>ABS(G4075)*1000000</f>
        <v>16401</v>
      </c>
    </row>
    <row r="4076" spans="6:10" x14ac:dyDescent="0.25">
      <c r="F4076">
        <v>-0.53442999999999996</v>
      </c>
      <c r="G4076">
        <v>1.6416E-2</v>
      </c>
      <c r="H4076">
        <f>G4076*$H$1</f>
        <v>7.3871999999999993E-2</v>
      </c>
      <c r="I4076">
        <f>F4076+(-H4076)</f>
        <v>-0.6083019999999999</v>
      </c>
      <c r="J4076">
        <f>ABS(G4076)*1000000</f>
        <v>16416</v>
      </c>
    </row>
    <row r="4077" spans="6:10" x14ac:dyDescent="0.25">
      <c r="F4077">
        <v>-0.53432000000000002</v>
      </c>
      <c r="G4077">
        <v>1.643E-2</v>
      </c>
      <c r="H4077">
        <f>G4077*$H$1</f>
        <v>7.3935000000000001E-2</v>
      </c>
      <c r="I4077">
        <f>F4077+(-H4077)</f>
        <v>-0.60825499999999999</v>
      </c>
      <c r="J4077">
        <f>ABS(G4077)*1000000</f>
        <v>16430</v>
      </c>
    </row>
    <row r="4078" spans="6:10" x14ac:dyDescent="0.25">
      <c r="F4078">
        <v>-0.53422000000000003</v>
      </c>
      <c r="G4078">
        <v>1.6441999999999998E-2</v>
      </c>
      <c r="H4078">
        <f>G4078*$H$1</f>
        <v>7.3988999999999999E-2</v>
      </c>
      <c r="I4078">
        <f>F4078+(-H4078)</f>
        <v>-0.608209</v>
      </c>
      <c r="J4078">
        <f>ABS(G4078)*1000000</f>
        <v>16442</v>
      </c>
    </row>
    <row r="4079" spans="6:10" x14ac:dyDescent="0.25">
      <c r="F4079">
        <v>-0.53410999999999997</v>
      </c>
      <c r="G4079">
        <v>1.6452999999999999E-2</v>
      </c>
      <c r="H4079">
        <f>G4079*$H$1</f>
        <v>7.4038499999999993E-2</v>
      </c>
      <c r="I4079">
        <f>F4079+(-H4079)</f>
        <v>-0.60814849999999998</v>
      </c>
      <c r="J4079">
        <f>ABS(G4079)*1000000</f>
        <v>16453</v>
      </c>
    </row>
    <row r="4080" spans="6:10" x14ac:dyDescent="0.25">
      <c r="F4080">
        <v>-0.53400999999999998</v>
      </c>
      <c r="G4080">
        <v>1.6462999999999998E-2</v>
      </c>
      <c r="H4080">
        <f>G4080*$H$1</f>
        <v>7.4083499999999997E-2</v>
      </c>
      <c r="I4080">
        <f>F4080+(-H4080)</f>
        <v>-0.60809349999999995</v>
      </c>
      <c r="J4080">
        <f>ABS(G4080)*1000000</f>
        <v>16463</v>
      </c>
    </row>
    <row r="4081" spans="6:10" x14ac:dyDescent="0.25">
      <c r="F4081">
        <v>-0.53390000000000004</v>
      </c>
      <c r="G4081">
        <v>1.6471E-2</v>
      </c>
      <c r="H4081">
        <f>G4081*$H$1</f>
        <v>7.4119500000000005E-2</v>
      </c>
      <c r="I4081">
        <f>F4081+(-H4081)</f>
        <v>-0.60801950000000005</v>
      </c>
      <c r="J4081">
        <f>ABS(G4081)*1000000</f>
        <v>16471</v>
      </c>
    </row>
    <row r="4082" spans="6:10" x14ac:dyDescent="0.25">
      <c r="F4082">
        <v>-0.53380000000000005</v>
      </c>
      <c r="G4082">
        <v>1.6478E-2</v>
      </c>
      <c r="H4082">
        <f>G4082*$H$1</f>
        <v>7.4150999999999995E-2</v>
      </c>
      <c r="I4082">
        <f>F4082+(-H4082)</f>
        <v>-0.60795100000000002</v>
      </c>
      <c r="J4082">
        <f>ABS(G4082)*1000000</f>
        <v>16478</v>
      </c>
    </row>
    <row r="4083" spans="6:10" x14ac:dyDescent="0.25">
      <c r="F4083">
        <v>-0.53369</v>
      </c>
      <c r="G4083">
        <v>1.6485E-2</v>
      </c>
      <c r="H4083">
        <f>G4083*$H$1</f>
        <v>7.4182499999999998E-2</v>
      </c>
      <c r="I4083">
        <f>F4083+(-H4083)</f>
        <v>-0.60787250000000004</v>
      </c>
      <c r="J4083">
        <f>ABS(G4083)*1000000</f>
        <v>16485</v>
      </c>
    </row>
    <row r="4084" spans="6:10" x14ac:dyDescent="0.25">
      <c r="F4084">
        <v>-0.53359000000000001</v>
      </c>
      <c r="G4084">
        <v>1.6490000000000001E-2</v>
      </c>
      <c r="H4084">
        <f>G4084*$H$1</f>
        <v>7.4205000000000007E-2</v>
      </c>
      <c r="I4084">
        <f>F4084+(-H4084)</f>
        <v>-0.60779499999999997</v>
      </c>
      <c r="J4084">
        <f>ABS(G4084)*1000000</f>
        <v>16490</v>
      </c>
    </row>
    <row r="4085" spans="6:10" x14ac:dyDescent="0.25">
      <c r="F4085">
        <v>-0.53349000000000002</v>
      </c>
      <c r="G4085">
        <v>1.6494999999999999E-2</v>
      </c>
      <c r="H4085">
        <f>G4085*$H$1</f>
        <v>7.4227500000000002E-2</v>
      </c>
      <c r="I4085">
        <f>F4085+(-H4085)</f>
        <v>-0.60771750000000002</v>
      </c>
      <c r="J4085">
        <f>ABS(G4085)*1000000</f>
        <v>16495</v>
      </c>
    </row>
    <row r="4086" spans="6:10" x14ac:dyDescent="0.25">
      <c r="F4086">
        <v>-0.53339000000000003</v>
      </c>
      <c r="G4086">
        <v>1.6500000000000001E-2</v>
      </c>
      <c r="H4086">
        <f>G4086*$H$1</f>
        <v>7.425000000000001E-2</v>
      </c>
      <c r="I4086">
        <f>F4086+(-H4086)</f>
        <v>-0.60764000000000007</v>
      </c>
      <c r="J4086">
        <f>ABS(G4086)*1000000</f>
        <v>16500</v>
      </c>
    </row>
    <row r="4087" spans="6:10" x14ac:dyDescent="0.25">
      <c r="F4087">
        <v>-0.53329000000000004</v>
      </c>
      <c r="G4087">
        <v>1.6504999999999999E-2</v>
      </c>
      <c r="H4087">
        <f>G4087*$H$1</f>
        <v>7.4272499999999991E-2</v>
      </c>
      <c r="I4087">
        <f>F4087+(-H4087)</f>
        <v>-0.60756250000000001</v>
      </c>
      <c r="J4087">
        <f>ABS(G4087)*1000000</f>
        <v>16505</v>
      </c>
    </row>
    <row r="4088" spans="6:10" x14ac:dyDescent="0.25">
      <c r="F4088">
        <v>-0.53319000000000005</v>
      </c>
      <c r="G4088">
        <v>1.651E-2</v>
      </c>
      <c r="H4088">
        <f>G4088*$H$1</f>
        <v>7.4295E-2</v>
      </c>
      <c r="I4088">
        <f>F4088+(-H4088)</f>
        <v>-0.60748500000000005</v>
      </c>
      <c r="J4088">
        <f>ABS(G4088)*1000000</f>
        <v>16510</v>
      </c>
    </row>
    <row r="4089" spans="6:10" x14ac:dyDescent="0.25">
      <c r="F4089">
        <v>-0.53308999999999995</v>
      </c>
      <c r="G4089">
        <v>1.6514999999999998E-2</v>
      </c>
      <c r="H4089">
        <f>G4089*$H$1</f>
        <v>7.4317499999999995E-2</v>
      </c>
      <c r="I4089">
        <f>F4089+(-H4089)</f>
        <v>-0.60740749999999999</v>
      </c>
      <c r="J4089">
        <f>ABS(G4089)*1000000</f>
        <v>16515</v>
      </c>
    </row>
    <row r="4090" spans="6:10" x14ac:dyDescent="0.25">
      <c r="F4090">
        <v>-0.53298999999999996</v>
      </c>
      <c r="G4090">
        <v>1.6521000000000001E-2</v>
      </c>
      <c r="H4090">
        <f>G4090*$H$1</f>
        <v>7.4344500000000008E-2</v>
      </c>
      <c r="I4090">
        <f>F4090+(-H4090)</f>
        <v>-0.6073345</v>
      </c>
      <c r="J4090">
        <f>ABS(G4090)*1000000</f>
        <v>16521</v>
      </c>
    </row>
    <row r="4091" spans="6:10" x14ac:dyDescent="0.25">
      <c r="F4091">
        <v>-0.53288999999999997</v>
      </c>
      <c r="G4091">
        <v>1.6528999999999999E-2</v>
      </c>
      <c r="H4091">
        <f>G4091*$H$1</f>
        <v>7.4380499999999988E-2</v>
      </c>
      <c r="I4091">
        <f>F4091+(-H4091)</f>
        <v>-0.60727049999999994</v>
      </c>
      <c r="J4091">
        <f>ABS(G4091)*1000000</f>
        <v>16529</v>
      </c>
    </row>
    <row r="4092" spans="6:10" x14ac:dyDescent="0.25">
      <c r="F4092">
        <v>-0.53280000000000005</v>
      </c>
      <c r="G4092">
        <v>1.6538000000000001E-2</v>
      </c>
      <c r="H4092">
        <f>G4092*$H$1</f>
        <v>7.4421000000000001E-2</v>
      </c>
      <c r="I4092">
        <f>F4092+(-H4092)</f>
        <v>-0.60722100000000001</v>
      </c>
      <c r="J4092">
        <f>ABS(G4092)*1000000</f>
        <v>16538</v>
      </c>
    </row>
    <row r="4093" spans="6:10" x14ac:dyDescent="0.25">
      <c r="F4093">
        <v>-0.53269999999999995</v>
      </c>
      <c r="G4093">
        <v>1.6549000000000001E-2</v>
      </c>
      <c r="H4093">
        <f>G4093*$H$1</f>
        <v>7.4470500000000009E-2</v>
      </c>
      <c r="I4093">
        <f>F4093+(-H4093)</f>
        <v>-0.60717049999999995</v>
      </c>
      <c r="J4093">
        <f>ABS(G4093)*1000000</f>
        <v>16549</v>
      </c>
    </row>
    <row r="4094" spans="6:10" x14ac:dyDescent="0.25">
      <c r="F4094">
        <v>-0.53259999999999996</v>
      </c>
      <c r="G4094">
        <v>1.6560999999999999E-2</v>
      </c>
      <c r="H4094">
        <f>G4094*$H$1</f>
        <v>7.4524499999999994E-2</v>
      </c>
      <c r="I4094">
        <f>F4094+(-H4094)</f>
        <v>-0.60712449999999996</v>
      </c>
      <c r="J4094">
        <f>ABS(G4094)*1000000</f>
        <v>16561</v>
      </c>
    </row>
    <row r="4095" spans="6:10" x14ac:dyDescent="0.25">
      <c r="F4095">
        <v>-0.53251000000000004</v>
      </c>
      <c r="G4095">
        <v>1.6576E-2</v>
      </c>
      <c r="H4095">
        <f>G4095*$H$1</f>
        <v>7.4592000000000006E-2</v>
      </c>
      <c r="I4095">
        <f>F4095+(-H4095)</f>
        <v>-0.60710200000000003</v>
      </c>
      <c r="J4095">
        <f>ABS(G4095)*1000000</f>
        <v>16576</v>
      </c>
    </row>
    <row r="4096" spans="6:10" x14ac:dyDescent="0.25">
      <c r="F4096">
        <v>-0.53242</v>
      </c>
      <c r="G4096">
        <v>1.6593E-2</v>
      </c>
      <c r="H4096">
        <f>G4096*$H$1</f>
        <v>7.4668499999999999E-2</v>
      </c>
      <c r="I4096">
        <f>F4096+(-H4096)</f>
        <v>-0.60708850000000003</v>
      </c>
      <c r="J4096">
        <f>ABS(G4096)*1000000</f>
        <v>16593</v>
      </c>
    </row>
    <row r="4097" spans="6:10" x14ac:dyDescent="0.25">
      <c r="F4097">
        <v>-0.53232000000000002</v>
      </c>
      <c r="G4097">
        <v>1.6611999999999998E-2</v>
      </c>
      <c r="H4097">
        <f>G4097*$H$1</f>
        <v>7.4753999999999987E-2</v>
      </c>
      <c r="I4097">
        <f>F4097+(-H4097)</f>
        <v>-0.607074</v>
      </c>
      <c r="J4097">
        <f>ABS(G4097)*1000000</f>
        <v>16612</v>
      </c>
    </row>
    <row r="4098" spans="6:10" x14ac:dyDescent="0.25">
      <c r="F4098">
        <v>-0.53222999999999998</v>
      </c>
      <c r="G4098">
        <v>1.6632999999999998E-2</v>
      </c>
      <c r="H4098">
        <f>G4098*$H$1</f>
        <v>7.4848499999999998E-2</v>
      </c>
      <c r="I4098">
        <f>F4098+(-H4098)</f>
        <v>-0.60707849999999997</v>
      </c>
      <c r="J4098">
        <f>ABS(G4098)*1000000</f>
        <v>16633</v>
      </c>
    </row>
    <row r="4099" spans="6:10" x14ac:dyDescent="0.25">
      <c r="F4099">
        <v>-0.53212999999999999</v>
      </c>
      <c r="G4099">
        <v>1.6655E-2</v>
      </c>
      <c r="H4099">
        <f>G4099*$H$1</f>
        <v>7.49475E-2</v>
      </c>
      <c r="I4099">
        <f>F4099+(-H4099)</f>
        <v>-0.60707749999999994</v>
      </c>
      <c r="J4099">
        <f>ABS(G4099)*1000000</f>
        <v>16655</v>
      </c>
    </row>
    <row r="4100" spans="6:10" x14ac:dyDescent="0.25">
      <c r="F4100">
        <v>-0.53203999999999996</v>
      </c>
      <c r="G4100">
        <v>1.6678999999999999E-2</v>
      </c>
      <c r="H4100">
        <f>G4100*$H$1</f>
        <v>7.5055499999999997E-2</v>
      </c>
      <c r="I4100">
        <f>F4100+(-H4100)</f>
        <v>-0.60709550000000001</v>
      </c>
      <c r="J4100">
        <f>ABS(G4100)*1000000</f>
        <v>16679</v>
      </c>
    </row>
    <row r="4101" spans="6:10" x14ac:dyDescent="0.25">
      <c r="F4101">
        <v>-0.53193999999999997</v>
      </c>
      <c r="G4101">
        <v>1.6704E-2</v>
      </c>
      <c r="H4101">
        <f>G4101*$H$1</f>
        <v>7.5167999999999999E-2</v>
      </c>
      <c r="I4101">
        <f>F4101+(-H4101)</f>
        <v>-0.60710799999999998</v>
      </c>
      <c r="J4101">
        <f>ABS(G4101)*1000000</f>
        <v>16704</v>
      </c>
    </row>
    <row r="4102" spans="6:10" x14ac:dyDescent="0.25">
      <c r="F4102">
        <v>-0.53185000000000004</v>
      </c>
      <c r="G4102">
        <v>1.6729999999999998E-2</v>
      </c>
      <c r="H4102">
        <f>G4102*$H$1</f>
        <v>7.5284999999999991E-2</v>
      </c>
      <c r="I4102">
        <f>F4102+(-H4102)</f>
        <v>-0.60713499999999998</v>
      </c>
      <c r="J4102">
        <f>ABS(G4102)*1000000</f>
        <v>16730</v>
      </c>
    </row>
    <row r="4103" spans="6:10" x14ac:dyDescent="0.25">
      <c r="F4103">
        <v>-0.53174999999999994</v>
      </c>
      <c r="G4103">
        <v>1.6757000000000001E-2</v>
      </c>
      <c r="H4103">
        <f>G4103*$H$1</f>
        <v>7.5406500000000001E-2</v>
      </c>
      <c r="I4103">
        <f>F4103+(-H4103)</f>
        <v>-0.60715649999999999</v>
      </c>
      <c r="J4103">
        <f>ABS(G4103)*1000000</f>
        <v>16757</v>
      </c>
    </row>
    <row r="4104" spans="6:10" x14ac:dyDescent="0.25">
      <c r="F4104">
        <v>-0.53164999999999996</v>
      </c>
      <c r="G4104">
        <v>1.6784E-2</v>
      </c>
      <c r="H4104">
        <f>G4104*$H$1</f>
        <v>7.5527999999999998E-2</v>
      </c>
      <c r="I4104">
        <f>F4104+(-H4104)</f>
        <v>-0.607178</v>
      </c>
      <c r="J4104">
        <f>ABS(G4104)*1000000</f>
        <v>16784</v>
      </c>
    </row>
    <row r="4105" spans="6:10" x14ac:dyDescent="0.25">
      <c r="F4105">
        <v>-0.53156000000000003</v>
      </c>
      <c r="G4105">
        <v>1.6809999999999999E-2</v>
      </c>
      <c r="H4105">
        <f>G4105*$H$1</f>
        <v>7.564499999999999E-2</v>
      </c>
      <c r="I4105">
        <f>F4105+(-H4105)</f>
        <v>-0.60720499999999999</v>
      </c>
      <c r="J4105">
        <f>ABS(G4105)*1000000</f>
        <v>16810</v>
      </c>
    </row>
    <row r="4106" spans="6:10" x14ac:dyDescent="0.25">
      <c r="F4106">
        <v>-0.53146000000000004</v>
      </c>
      <c r="G4106">
        <v>1.6836E-2</v>
      </c>
      <c r="H4106">
        <f>G4106*$H$1</f>
        <v>7.5761999999999996E-2</v>
      </c>
      <c r="I4106">
        <f>F4106+(-H4106)</f>
        <v>-0.60722200000000004</v>
      </c>
      <c r="J4106">
        <f>ABS(G4106)*1000000</f>
        <v>16836</v>
      </c>
    </row>
    <row r="4107" spans="6:10" x14ac:dyDescent="0.25">
      <c r="F4107">
        <v>-0.53136000000000005</v>
      </c>
      <c r="G4107">
        <v>1.6861000000000001E-2</v>
      </c>
      <c r="H4107">
        <f>G4107*$H$1</f>
        <v>7.5874500000000011E-2</v>
      </c>
      <c r="I4107">
        <f>F4107+(-H4107)</f>
        <v>-0.60723450000000012</v>
      </c>
      <c r="J4107">
        <f>ABS(G4107)*1000000</f>
        <v>16861</v>
      </c>
    </row>
    <row r="4108" spans="6:10" x14ac:dyDescent="0.25">
      <c r="F4108">
        <v>-0.53125999999999995</v>
      </c>
      <c r="G4108">
        <v>1.6884E-2</v>
      </c>
      <c r="H4108">
        <f>G4108*$H$1</f>
        <v>7.5978000000000004E-2</v>
      </c>
      <c r="I4108">
        <f>F4108+(-H4108)</f>
        <v>-0.60723799999999994</v>
      </c>
      <c r="J4108">
        <f>ABS(G4108)*1000000</f>
        <v>16884</v>
      </c>
    </row>
    <row r="4109" spans="6:10" x14ac:dyDescent="0.25">
      <c r="F4109">
        <v>-0.53115999999999997</v>
      </c>
      <c r="G4109">
        <v>1.6906999999999998E-2</v>
      </c>
      <c r="H4109">
        <f>G4109*$H$1</f>
        <v>7.6081499999999996E-2</v>
      </c>
      <c r="I4109">
        <f>F4109+(-H4109)</f>
        <v>-0.60724149999999999</v>
      </c>
      <c r="J4109">
        <f>ABS(G4109)*1000000</f>
        <v>16907</v>
      </c>
    </row>
    <row r="4110" spans="6:10" x14ac:dyDescent="0.25">
      <c r="F4110">
        <v>-0.53105999999999998</v>
      </c>
      <c r="G4110">
        <v>1.6927999999999999E-2</v>
      </c>
      <c r="H4110">
        <f>G4110*$H$1</f>
        <v>7.6175999999999994E-2</v>
      </c>
      <c r="I4110">
        <f>F4110+(-H4110)</f>
        <v>-0.607236</v>
      </c>
      <c r="J4110">
        <f>ABS(G4110)*1000000</f>
        <v>16928</v>
      </c>
    </row>
    <row r="4111" spans="6:10" x14ac:dyDescent="0.25">
      <c r="F4111">
        <v>-0.53095999999999999</v>
      </c>
      <c r="G4111">
        <v>1.6947E-2</v>
      </c>
      <c r="H4111">
        <f>G4111*$H$1</f>
        <v>7.6261499999999996E-2</v>
      </c>
      <c r="I4111">
        <f>F4111+(-H4111)</f>
        <v>-0.60722149999999997</v>
      </c>
      <c r="J4111">
        <f>ABS(G4111)*1000000</f>
        <v>16947</v>
      </c>
    </row>
    <row r="4112" spans="6:10" x14ac:dyDescent="0.25">
      <c r="F4112">
        <v>-0.53086</v>
      </c>
      <c r="G4112">
        <v>1.6965000000000001E-2</v>
      </c>
      <c r="H4112">
        <f>G4112*$H$1</f>
        <v>7.6342500000000008E-2</v>
      </c>
      <c r="I4112">
        <f>F4112+(-H4112)</f>
        <v>-0.60720249999999998</v>
      </c>
      <c r="J4112">
        <f>ABS(G4112)*1000000</f>
        <v>16965</v>
      </c>
    </row>
    <row r="4113" spans="6:10" x14ac:dyDescent="0.25">
      <c r="F4113">
        <v>-0.53075000000000006</v>
      </c>
      <c r="G4113">
        <v>1.6981E-2</v>
      </c>
      <c r="H4113">
        <f>G4113*$H$1</f>
        <v>7.6414499999999996E-2</v>
      </c>
      <c r="I4113">
        <f>F4113+(-H4113)</f>
        <v>-0.60716450000000011</v>
      </c>
      <c r="J4113">
        <f>ABS(G4113)*1000000</f>
        <v>16981</v>
      </c>
    </row>
    <row r="4114" spans="6:10" x14ac:dyDescent="0.25">
      <c r="F4114">
        <v>-0.53064999999999996</v>
      </c>
      <c r="G4114">
        <v>1.6997000000000002E-2</v>
      </c>
      <c r="H4114">
        <f>G4114*$H$1</f>
        <v>7.6486500000000013E-2</v>
      </c>
      <c r="I4114">
        <f>F4114+(-H4114)</f>
        <v>-0.60713649999999997</v>
      </c>
      <c r="J4114">
        <f>ABS(G4114)*1000000</f>
        <v>16997</v>
      </c>
    </row>
    <row r="4115" spans="6:10" x14ac:dyDescent="0.25">
      <c r="F4115">
        <v>-0.53054999999999997</v>
      </c>
      <c r="G4115">
        <v>1.7010999999999998E-2</v>
      </c>
      <c r="H4115">
        <f>G4115*$H$1</f>
        <v>7.6549499999999993E-2</v>
      </c>
      <c r="I4115">
        <f>F4115+(-H4115)</f>
        <v>-0.6070994999999999</v>
      </c>
      <c r="J4115">
        <f>ABS(G4115)*1000000</f>
        <v>17011</v>
      </c>
    </row>
    <row r="4116" spans="6:10" x14ac:dyDescent="0.25">
      <c r="F4116">
        <v>-0.53044000000000002</v>
      </c>
      <c r="G4116">
        <v>1.7024999999999998E-2</v>
      </c>
      <c r="H4116">
        <f>G4116*$H$1</f>
        <v>7.66125E-2</v>
      </c>
      <c r="I4116">
        <f>F4116+(-H4116)</f>
        <v>-0.60705249999999999</v>
      </c>
      <c r="J4116">
        <f>ABS(G4116)*1000000</f>
        <v>17025</v>
      </c>
    </row>
    <row r="4117" spans="6:10" x14ac:dyDescent="0.25">
      <c r="F4117">
        <v>-0.53034000000000003</v>
      </c>
      <c r="G4117">
        <v>1.7038999999999999E-2</v>
      </c>
      <c r="H4117">
        <f>G4117*$H$1</f>
        <v>7.6675499999999994E-2</v>
      </c>
      <c r="I4117">
        <f>F4117+(-H4117)</f>
        <v>-0.60701550000000004</v>
      </c>
      <c r="J4117">
        <f>ABS(G4117)*1000000</f>
        <v>17039</v>
      </c>
    </row>
    <row r="4118" spans="6:10" x14ac:dyDescent="0.25">
      <c r="F4118">
        <v>-0.53022999999999998</v>
      </c>
      <c r="G4118">
        <v>1.7052000000000001E-2</v>
      </c>
      <c r="H4118">
        <f>G4118*$H$1</f>
        <v>7.6734000000000011E-2</v>
      </c>
      <c r="I4118">
        <f>F4118+(-H4118)</f>
        <v>-0.60696399999999995</v>
      </c>
      <c r="J4118">
        <f>ABS(G4118)*1000000</f>
        <v>17052</v>
      </c>
    </row>
    <row r="4119" spans="6:10" x14ac:dyDescent="0.25">
      <c r="F4119">
        <v>-0.53012999999999999</v>
      </c>
      <c r="G4119">
        <v>1.7066000000000001E-2</v>
      </c>
      <c r="H4119">
        <f>G4119*$H$1</f>
        <v>7.6797000000000004E-2</v>
      </c>
      <c r="I4119">
        <f>F4119+(-H4119)</f>
        <v>-0.60692699999999999</v>
      </c>
      <c r="J4119">
        <f>ABS(G4119)*1000000</f>
        <v>17066</v>
      </c>
    </row>
    <row r="4120" spans="6:10" x14ac:dyDescent="0.25">
      <c r="F4120">
        <v>-0.53002000000000005</v>
      </c>
      <c r="G4120">
        <v>1.7079E-2</v>
      </c>
      <c r="H4120">
        <f>G4120*$H$1</f>
        <v>7.6855500000000007E-2</v>
      </c>
      <c r="I4120">
        <f>F4120+(-H4120)</f>
        <v>-0.60687550000000001</v>
      </c>
      <c r="J4120">
        <f>ABS(G4120)*1000000</f>
        <v>17079</v>
      </c>
    </row>
    <row r="4121" spans="6:10" x14ac:dyDescent="0.25">
      <c r="F4121">
        <v>-0.52991999999999995</v>
      </c>
      <c r="G4121">
        <v>1.7093000000000001E-2</v>
      </c>
      <c r="H4121">
        <f>G4121*$H$1</f>
        <v>7.6918500000000001E-2</v>
      </c>
      <c r="I4121">
        <f>F4121+(-H4121)</f>
        <v>-0.60683849999999995</v>
      </c>
      <c r="J4121">
        <f>ABS(G4121)*1000000</f>
        <v>17093</v>
      </c>
    </row>
    <row r="4122" spans="6:10" x14ac:dyDescent="0.25">
      <c r="F4122">
        <v>-0.52981</v>
      </c>
      <c r="G4122">
        <v>1.7107000000000001E-2</v>
      </c>
      <c r="H4122">
        <f>G4122*$H$1</f>
        <v>7.6981500000000008E-2</v>
      </c>
      <c r="I4122">
        <f>F4122+(-H4122)</f>
        <v>-0.60679150000000004</v>
      </c>
      <c r="J4122">
        <f>ABS(G4122)*1000000</f>
        <v>17107</v>
      </c>
    </row>
    <row r="4123" spans="6:10" x14ac:dyDescent="0.25">
      <c r="F4123">
        <v>-0.52971000000000001</v>
      </c>
      <c r="G4123">
        <v>1.7121999999999998E-2</v>
      </c>
      <c r="H4123">
        <f>G4123*$H$1</f>
        <v>7.7048999999999992E-2</v>
      </c>
      <c r="I4123">
        <f>F4123+(-H4123)</f>
        <v>-0.60675900000000005</v>
      </c>
      <c r="J4123">
        <f>ABS(G4123)*1000000</f>
        <v>17122</v>
      </c>
    </row>
    <row r="4124" spans="6:10" x14ac:dyDescent="0.25">
      <c r="F4124">
        <v>-0.52959999999999996</v>
      </c>
      <c r="G4124">
        <v>1.7136999999999999E-2</v>
      </c>
      <c r="H4124">
        <f>G4124*$H$1</f>
        <v>7.7116500000000004E-2</v>
      </c>
      <c r="I4124">
        <f>F4124+(-H4124)</f>
        <v>-0.60671649999999999</v>
      </c>
      <c r="J4124">
        <f>ABS(G4124)*1000000</f>
        <v>17137</v>
      </c>
    </row>
    <row r="4125" spans="6:10" x14ac:dyDescent="0.25">
      <c r="F4125">
        <v>-0.52949999999999997</v>
      </c>
      <c r="G4125">
        <v>1.7152000000000001E-2</v>
      </c>
      <c r="H4125">
        <f>G4125*$H$1</f>
        <v>7.7184000000000003E-2</v>
      </c>
      <c r="I4125">
        <f>F4125+(-H4125)</f>
        <v>-0.606684</v>
      </c>
      <c r="J4125">
        <f>ABS(G4125)*1000000</f>
        <v>17152</v>
      </c>
    </row>
    <row r="4126" spans="6:10" x14ac:dyDescent="0.25">
      <c r="F4126">
        <v>-0.52939000000000003</v>
      </c>
      <c r="G4126">
        <v>1.7167000000000002E-2</v>
      </c>
      <c r="H4126">
        <f>G4126*$H$1</f>
        <v>7.7251500000000001E-2</v>
      </c>
      <c r="I4126">
        <f>F4126+(-H4126)</f>
        <v>-0.60664150000000006</v>
      </c>
      <c r="J4126">
        <f>ABS(G4126)*1000000</f>
        <v>17167</v>
      </c>
    </row>
    <row r="4127" spans="6:10" x14ac:dyDescent="0.25">
      <c r="F4127">
        <v>-0.52929000000000004</v>
      </c>
      <c r="G4127">
        <v>1.7181999999999999E-2</v>
      </c>
      <c r="H4127">
        <f>G4127*$H$1</f>
        <v>7.7318999999999999E-2</v>
      </c>
      <c r="I4127">
        <f>F4127+(-H4127)</f>
        <v>-0.60660900000000006</v>
      </c>
      <c r="J4127">
        <f>ABS(G4127)*1000000</f>
        <v>17182</v>
      </c>
    </row>
    <row r="4128" spans="6:10" x14ac:dyDescent="0.25">
      <c r="F4128">
        <v>-0.52919000000000005</v>
      </c>
      <c r="G4128">
        <v>1.7197E-2</v>
      </c>
      <c r="H4128">
        <f>G4128*$H$1</f>
        <v>7.7386499999999997E-2</v>
      </c>
      <c r="I4128">
        <f>F4128+(-H4128)</f>
        <v>-0.60657650000000007</v>
      </c>
      <c r="J4128">
        <f>ABS(G4128)*1000000</f>
        <v>17197</v>
      </c>
    </row>
    <row r="4129" spans="6:10" x14ac:dyDescent="0.25">
      <c r="F4129">
        <v>-0.52908999999999995</v>
      </c>
      <c r="G4129">
        <v>1.7212000000000002E-2</v>
      </c>
      <c r="H4129">
        <f>G4129*$H$1</f>
        <v>7.7454000000000009E-2</v>
      </c>
      <c r="I4129">
        <f>F4129+(-H4129)</f>
        <v>-0.60654399999999997</v>
      </c>
      <c r="J4129">
        <f>ABS(G4129)*1000000</f>
        <v>17212</v>
      </c>
    </row>
    <row r="4130" spans="6:10" x14ac:dyDescent="0.25">
      <c r="F4130">
        <v>-0.52898999999999996</v>
      </c>
      <c r="G4130">
        <v>1.7225000000000001E-2</v>
      </c>
      <c r="H4130">
        <f>G4130*$H$1</f>
        <v>7.7512499999999998E-2</v>
      </c>
      <c r="I4130">
        <f>F4130+(-H4130)</f>
        <v>-0.60650249999999994</v>
      </c>
      <c r="J4130">
        <f>ABS(G4130)*1000000</f>
        <v>17225</v>
      </c>
    </row>
    <row r="4131" spans="6:10" x14ac:dyDescent="0.25">
      <c r="F4131">
        <v>-0.52888999999999997</v>
      </c>
      <c r="G4131">
        <v>1.7238E-2</v>
      </c>
      <c r="H4131">
        <f>G4131*$H$1</f>
        <v>7.7571000000000001E-2</v>
      </c>
      <c r="I4131">
        <f>F4131+(-H4131)</f>
        <v>-0.60646099999999992</v>
      </c>
      <c r="J4131">
        <f>ABS(G4131)*1000000</f>
        <v>17238</v>
      </c>
    </row>
    <row r="4132" spans="6:10" x14ac:dyDescent="0.25">
      <c r="F4132">
        <v>-0.52878999999999998</v>
      </c>
      <c r="G4132">
        <v>1.7250000000000001E-2</v>
      </c>
      <c r="H4132">
        <f>G4132*$H$1</f>
        <v>7.7625E-2</v>
      </c>
      <c r="I4132">
        <f>F4132+(-H4132)</f>
        <v>-0.60641499999999993</v>
      </c>
      <c r="J4132">
        <f>ABS(G4132)*1000000</f>
        <v>17250</v>
      </c>
    </row>
    <row r="4133" spans="6:10" x14ac:dyDescent="0.25">
      <c r="F4133">
        <v>-0.52868999999999999</v>
      </c>
      <c r="G4133">
        <v>1.7260999999999999E-2</v>
      </c>
      <c r="H4133">
        <f>G4133*$H$1</f>
        <v>7.7674499999999994E-2</v>
      </c>
      <c r="I4133">
        <f>F4133+(-H4133)</f>
        <v>-0.60636449999999997</v>
      </c>
      <c r="J4133">
        <f>ABS(G4133)*1000000</f>
        <v>17261</v>
      </c>
    </row>
    <row r="4134" spans="6:10" x14ac:dyDescent="0.25">
      <c r="F4134">
        <v>-0.52859999999999996</v>
      </c>
      <c r="G4134">
        <v>1.7270000000000001E-2</v>
      </c>
      <c r="H4134">
        <f>G4134*$H$1</f>
        <v>7.7715000000000006E-2</v>
      </c>
      <c r="I4134">
        <f>F4134+(-H4134)</f>
        <v>-0.60631499999999994</v>
      </c>
      <c r="J4134">
        <f>ABS(G4134)*1000000</f>
        <v>17270</v>
      </c>
    </row>
    <row r="4135" spans="6:10" x14ac:dyDescent="0.25">
      <c r="F4135">
        <v>-0.52849999999999997</v>
      </c>
      <c r="G4135">
        <v>1.7278000000000002E-2</v>
      </c>
      <c r="H4135">
        <f>G4135*$H$1</f>
        <v>7.7751000000000015E-2</v>
      </c>
      <c r="I4135">
        <f>F4135+(-H4135)</f>
        <v>-0.60625099999999998</v>
      </c>
      <c r="J4135">
        <f>ABS(G4135)*1000000</f>
        <v>17278</v>
      </c>
    </row>
    <row r="4136" spans="6:10" x14ac:dyDescent="0.25">
      <c r="F4136">
        <v>-0.52839999999999998</v>
      </c>
      <c r="G4136">
        <v>1.7285999999999999E-2</v>
      </c>
      <c r="H4136">
        <f>G4136*$H$1</f>
        <v>7.7786999999999995E-2</v>
      </c>
      <c r="I4136">
        <f>F4136+(-H4136)</f>
        <v>-0.60618700000000003</v>
      </c>
      <c r="J4136">
        <f>ABS(G4136)*1000000</f>
        <v>17286</v>
      </c>
    </row>
    <row r="4137" spans="6:10" x14ac:dyDescent="0.25">
      <c r="F4137">
        <v>-0.52830999999999995</v>
      </c>
      <c r="G4137">
        <v>1.7291999999999998E-2</v>
      </c>
      <c r="H4137">
        <f>G4137*$H$1</f>
        <v>7.7813999999999994E-2</v>
      </c>
      <c r="I4137">
        <f>F4137+(-H4137)</f>
        <v>-0.60612399999999989</v>
      </c>
      <c r="J4137">
        <f>ABS(G4137)*1000000</f>
        <v>17292</v>
      </c>
    </row>
    <row r="4138" spans="6:10" x14ac:dyDescent="0.25">
      <c r="F4138">
        <v>-0.52820999999999996</v>
      </c>
      <c r="G4138">
        <v>1.7298000000000001E-2</v>
      </c>
      <c r="H4138">
        <f>G4138*$H$1</f>
        <v>7.7841000000000007E-2</v>
      </c>
      <c r="I4138">
        <f>F4138+(-H4138)</f>
        <v>-0.60605100000000001</v>
      </c>
      <c r="J4138">
        <f>ABS(G4138)*1000000</f>
        <v>17298</v>
      </c>
    </row>
    <row r="4139" spans="6:10" x14ac:dyDescent="0.25">
      <c r="F4139">
        <v>-0.52812000000000003</v>
      </c>
      <c r="G4139">
        <v>1.7302999999999999E-2</v>
      </c>
      <c r="H4139">
        <f>G4139*$H$1</f>
        <v>7.7863500000000002E-2</v>
      </c>
      <c r="I4139">
        <f>F4139+(-H4139)</f>
        <v>-0.60598350000000001</v>
      </c>
      <c r="J4139">
        <f>ABS(G4139)*1000000</f>
        <v>17303</v>
      </c>
    </row>
    <row r="4140" spans="6:10" x14ac:dyDescent="0.25">
      <c r="F4140">
        <v>-0.52802000000000004</v>
      </c>
      <c r="G4140">
        <v>1.7308E-2</v>
      </c>
      <c r="H4140">
        <f>G4140*$H$1</f>
        <v>7.7885999999999997E-2</v>
      </c>
      <c r="I4140">
        <f>F4140+(-H4140)</f>
        <v>-0.60590600000000006</v>
      </c>
      <c r="J4140">
        <f>ABS(G4140)*1000000</f>
        <v>17308</v>
      </c>
    </row>
    <row r="4141" spans="6:10" x14ac:dyDescent="0.25">
      <c r="F4141">
        <v>-0.52793000000000001</v>
      </c>
      <c r="G4141">
        <v>1.7312000000000001E-2</v>
      </c>
      <c r="H4141">
        <f>G4141*$H$1</f>
        <v>7.7904000000000001E-2</v>
      </c>
      <c r="I4141">
        <f>F4141+(-H4141)</f>
        <v>-0.60583399999999998</v>
      </c>
      <c r="J4141">
        <f>ABS(G4141)*1000000</f>
        <v>17312</v>
      </c>
    </row>
    <row r="4142" spans="6:10" x14ac:dyDescent="0.25">
      <c r="F4142">
        <v>-0.52783000000000002</v>
      </c>
      <c r="G4142">
        <v>1.7316999999999999E-2</v>
      </c>
      <c r="H4142">
        <f>G4142*$H$1</f>
        <v>7.7926499999999996E-2</v>
      </c>
      <c r="I4142">
        <f>F4142+(-H4142)</f>
        <v>-0.60575650000000003</v>
      </c>
      <c r="J4142">
        <f>ABS(G4142)*1000000</f>
        <v>17317</v>
      </c>
    </row>
    <row r="4143" spans="6:10" x14ac:dyDescent="0.25">
      <c r="F4143">
        <v>-0.52773000000000003</v>
      </c>
      <c r="G4143">
        <v>1.7322000000000001E-2</v>
      </c>
      <c r="H4143">
        <f>G4143*$H$1</f>
        <v>7.7949000000000004E-2</v>
      </c>
      <c r="I4143">
        <f>F4143+(-H4143)</f>
        <v>-0.60567900000000008</v>
      </c>
      <c r="J4143">
        <f>ABS(G4143)*1000000</f>
        <v>17322</v>
      </c>
    </row>
    <row r="4144" spans="6:10" x14ac:dyDescent="0.25">
      <c r="F4144">
        <v>-0.52763000000000004</v>
      </c>
      <c r="G4144">
        <v>1.7326999999999999E-2</v>
      </c>
      <c r="H4144">
        <f>G4144*$H$1</f>
        <v>7.7971499999999999E-2</v>
      </c>
      <c r="I4144">
        <f>F4144+(-H4144)</f>
        <v>-0.60560150000000001</v>
      </c>
      <c r="J4144">
        <f>ABS(G4144)*1000000</f>
        <v>17327</v>
      </c>
    </row>
    <row r="4145" spans="6:10" x14ac:dyDescent="0.25">
      <c r="F4145">
        <v>-0.52753000000000005</v>
      </c>
      <c r="G4145">
        <v>1.7333000000000001E-2</v>
      </c>
      <c r="H4145">
        <f>G4145*$H$1</f>
        <v>7.7998499999999998E-2</v>
      </c>
      <c r="I4145">
        <f>F4145+(-H4145)</f>
        <v>-0.60552850000000003</v>
      </c>
      <c r="J4145">
        <f>ABS(G4145)*1000000</f>
        <v>17333</v>
      </c>
    </row>
    <row r="4146" spans="6:10" x14ac:dyDescent="0.25">
      <c r="F4146">
        <v>-0.52742999999999995</v>
      </c>
      <c r="G4146">
        <v>1.7340000000000001E-2</v>
      </c>
      <c r="H4146">
        <f>G4146*$H$1</f>
        <v>7.8030000000000002E-2</v>
      </c>
      <c r="I4146">
        <f>F4146+(-H4146)</f>
        <v>-0.60546</v>
      </c>
      <c r="J4146">
        <f>ABS(G4146)*1000000</f>
        <v>17340</v>
      </c>
    </row>
    <row r="4147" spans="6:10" x14ac:dyDescent="0.25">
      <c r="F4147">
        <v>-0.52732999999999997</v>
      </c>
      <c r="G4147">
        <v>1.7349E-2</v>
      </c>
      <c r="H4147">
        <f>G4147*$H$1</f>
        <v>7.8070500000000001E-2</v>
      </c>
      <c r="I4147">
        <f>F4147+(-H4147)</f>
        <v>-0.60540050000000001</v>
      </c>
      <c r="J4147">
        <f>ABS(G4147)*1000000</f>
        <v>17349</v>
      </c>
    </row>
    <row r="4148" spans="6:10" x14ac:dyDescent="0.25">
      <c r="F4148">
        <v>-0.52722999999999998</v>
      </c>
      <c r="G4148">
        <v>1.7357999999999998E-2</v>
      </c>
      <c r="H4148">
        <f>G4148*$H$1</f>
        <v>7.8110999999999986E-2</v>
      </c>
      <c r="I4148">
        <f>F4148+(-H4148)</f>
        <v>-0.60534099999999991</v>
      </c>
      <c r="J4148">
        <f>ABS(G4148)*1000000</f>
        <v>17358</v>
      </c>
    </row>
    <row r="4149" spans="6:10" x14ac:dyDescent="0.25">
      <c r="F4149">
        <v>-0.52712000000000003</v>
      </c>
      <c r="G4149">
        <v>1.7368999999999999E-2</v>
      </c>
      <c r="H4149">
        <f>G4149*$H$1</f>
        <v>7.8160499999999994E-2</v>
      </c>
      <c r="I4149">
        <f>F4149+(-H4149)</f>
        <v>-0.6052805</v>
      </c>
      <c r="J4149">
        <f>ABS(G4149)*1000000</f>
        <v>17369</v>
      </c>
    </row>
    <row r="4150" spans="6:10" x14ac:dyDescent="0.25">
      <c r="F4150">
        <v>-0.52700999999999998</v>
      </c>
      <c r="G4150">
        <v>1.7381000000000001E-2</v>
      </c>
      <c r="H4150">
        <f>G4150*$H$1</f>
        <v>7.8214500000000006E-2</v>
      </c>
      <c r="I4150">
        <f>F4150+(-H4150)</f>
        <v>-0.60522449999999994</v>
      </c>
      <c r="J4150">
        <f>ABS(G4150)*1000000</f>
        <v>17381</v>
      </c>
    </row>
    <row r="4151" spans="6:10" x14ac:dyDescent="0.25">
      <c r="F4151">
        <v>-0.52690999999999999</v>
      </c>
      <c r="G4151">
        <v>1.7395000000000001E-2</v>
      </c>
      <c r="H4151">
        <f>G4151*$H$1</f>
        <v>7.82775E-2</v>
      </c>
      <c r="I4151">
        <f>F4151+(-H4151)</f>
        <v>-0.60518749999999999</v>
      </c>
      <c r="J4151">
        <f>ABS(G4151)*1000000</f>
        <v>17395</v>
      </c>
    </row>
    <row r="4152" spans="6:10" x14ac:dyDescent="0.25">
      <c r="F4152">
        <v>-0.52680000000000005</v>
      </c>
      <c r="G4152">
        <v>1.7409999999999998E-2</v>
      </c>
      <c r="H4152">
        <f>G4152*$H$1</f>
        <v>7.8344999999999998E-2</v>
      </c>
      <c r="I4152">
        <f>F4152+(-H4152)</f>
        <v>-0.60514500000000004</v>
      </c>
      <c r="J4152">
        <f>ABS(G4152)*1000000</f>
        <v>17410</v>
      </c>
    </row>
    <row r="4153" spans="6:10" x14ac:dyDescent="0.25">
      <c r="F4153">
        <v>-0.52668999999999999</v>
      </c>
      <c r="G4153">
        <v>1.7427000000000002E-2</v>
      </c>
      <c r="H4153">
        <f>G4153*$H$1</f>
        <v>7.8421500000000005E-2</v>
      </c>
      <c r="I4153">
        <f>F4153+(-H4153)</f>
        <v>-0.60511150000000002</v>
      </c>
      <c r="J4153">
        <f>ABS(G4153)*1000000</f>
        <v>17427</v>
      </c>
    </row>
    <row r="4154" spans="6:10" x14ac:dyDescent="0.25">
      <c r="F4154">
        <v>-0.52658000000000005</v>
      </c>
      <c r="G4154">
        <v>1.7444999999999999E-2</v>
      </c>
      <c r="H4154">
        <f>G4154*$H$1</f>
        <v>7.8502499999999989E-2</v>
      </c>
      <c r="I4154">
        <f>F4154+(-H4154)</f>
        <v>-0.60508250000000008</v>
      </c>
      <c r="J4154">
        <f>ABS(G4154)*1000000</f>
        <v>17445</v>
      </c>
    </row>
    <row r="4155" spans="6:10" x14ac:dyDescent="0.25">
      <c r="F4155">
        <v>-0.52647999999999995</v>
      </c>
      <c r="G4155">
        <v>1.7465000000000001E-2</v>
      </c>
      <c r="H4155">
        <f>G4155*$H$1</f>
        <v>7.859250000000001E-2</v>
      </c>
      <c r="I4155">
        <f>F4155+(-H4155)</f>
        <v>-0.6050724999999999</v>
      </c>
      <c r="J4155">
        <f>ABS(G4155)*1000000</f>
        <v>17465</v>
      </c>
    </row>
    <row r="4156" spans="6:10" x14ac:dyDescent="0.25">
      <c r="F4156">
        <v>-0.52637</v>
      </c>
      <c r="G4156">
        <v>1.7486000000000002E-2</v>
      </c>
      <c r="H4156">
        <f>G4156*$H$1</f>
        <v>7.8687000000000007E-2</v>
      </c>
      <c r="I4156">
        <f>F4156+(-H4156)</f>
        <v>-0.60505699999999996</v>
      </c>
      <c r="J4156">
        <f>ABS(G4156)*1000000</f>
        <v>17486</v>
      </c>
    </row>
    <row r="4157" spans="6:10" x14ac:dyDescent="0.25">
      <c r="F4157">
        <v>-0.52625999999999995</v>
      </c>
      <c r="G4157">
        <v>1.7507999999999999E-2</v>
      </c>
      <c r="H4157">
        <f>G4157*$H$1</f>
        <v>7.8785999999999995E-2</v>
      </c>
      <c r="I4157">
        <f>F4157+(-H4157)</f>
        <v>-0.60504599999999997</v>
      </c>
      <c r="J4157">
        <f>ABS(G4157)*1000000</f>
        <v>17508</v>
      </c>
    </row>
    <row r="4158" spans="6:10" x14ac:dyDescent="0.25">
      <c r="F4158">
        <v>-0.52615000000000001</v>
      </c>
      <c r="G4158">
        <v>1.7531999999999999E-2</v>
      </c>
      <c r="H4158">
        <f>G4158*$H$1</f>
        <v>7.8893999999999992E-2</v>
      </c>
      <c r="I4158">
        <f>F4158+(-H4158)</f>
        <v>-0.60504400000000003</v>
      </c>
      <c r="J4158">
        <f>ABS(G4158)*1000000</f>
        <v>17532</v>
      </c>
    </row>
    <row r="4159" spans="6:10" x14ac:dyDescent="0.25">
      <c r="F4159">
        <v>-0.52605000000000002</v>
      </c>
      <c r="G4159">
        <v>1.7557E-2</v>
      </c>
      <c r="H4159">
        <f>G4159*$H$1</f>
        <v>7.9006499999999993E-2</v>
      </c>
      <c r="I4159">
        <f>F4159+(-H4159)</f>
        <v>-0.6050565</v>
      </c>
      <c r="J4159">
        <f>ABS(G4159)*1000000</f>
        <v>17557</v>
      </c>
    </row>
    <row r="4160" spans="6:10" x14ac:dyDescent="0.25">
      <c r="F4160">
        <v>-0.52593999999999996</v>
      </c>
      <c r="G4160">
        <v>1.7583000000000001E-2</v>
      </c>
      <c r="H4160">
        <f>G4160*$H$1</f>
        <v>7.9123500000000013E-2</v>
      </c>
      <c r="I4160">
        <f>F4160+(-H4160)</f>
        <v>-0.60506349999999998</v>
      </c>
      <c r="J4160">
        <f>ABS(G4160)*1000000</f>
        <v>17583</v>
      </c>
    </row>
    <row r="4161" spans="6:10" x14ac:dyDescent="0.25">
      <c r="F4161">
        <v>-0.52583999999999997</v>
      </c>
      <c r="G4161">
        <v>1.7610000000000001E-2</v>
      </c>
      <c r="H4161">
        <f>G4161*$H$1</f>
        <v>7.924500000000001E-2</v>
      </c>
      <c r="I4161">
        <f>F4161+(-H4161)</f>
        <v>-0.60508499999999998</v>
      </c>
      <c r="J4161">
        <f>ABS(G4161)*1000000</f>
        <v>17610</v>
      </c>
    </row>
    <row r="4162" spans="6:10" x14ac:dyDescent="0.25">
      <c r="F4162">
        <v>-0.52573000000000003</v>
      </c>
      <c r="G4162">
        <v>1.7638000000000001E-2</v>
      </c>
      <c r="H4162">
        <f>G4162*$H$1</f>
        <v>7.9370999999999997E-2</v>
      </c>
      <c r="I4162">
        <f>F4162+(-H4162)</f>
        <v>-0.605101</v>
      </c>
      <c r="J4162">
        <f>ABS(G4162)*1000000</f>
        <v>17638</v>
      </c>
    </row>
    <row r="4163" spans="6:10" x14ac:dyDescent="0.25">
      <c r="F4163">
        <v>-0.52563000000000004</v>
      </c>
      <c r="G4163">
        <v>1.7666999999999999E-2</v>
      </c>
      <c r="H4163">
        <f>G4163*$H$1</f>
        <v>7.9501499999999989E-2</v>
      </c>
      <c r="I4163">
        <f>F4163+(-H4163)</f>
        <v>-0.60513150000000004</v>
      </c>
      <c r="J4163">
        <f>ABS(G4163)*1000000</f>
        <v>17667</v>
      </c>
    </row>
    <row r="4164" spans="6:10" x14ac:dyDescent="0.25">
      <c r="F4164">
        <v>-0.52553000000000005</v>
      </c>
      <c r="G4164">
        <v>1.7696E-2</v>
      </c>
      <c r="H4164">
        <f>G4164*$H$1</f>
        <v>7.9631999999999994E-2</v>
      </c>
      <c r="I4164">
        <f>F4164+(-H4164)</f>
        <v>-0.60516200000000009</v>
      </c>
      <c r="J4164">
        <f>ABS(G4164)*1000000</f>
        <v>17696</v>
      </c>
    </row>
    <row r="4165" spans="6:10" x14ac:dyDescent="0.25">
      <c r="F4165">
        <v>-0.52544000000000002</v>
      </c>
      <c r="G4165">
        <v>1.7725999999999999E-2</v>
      </c>
      <c r="H4165">
        <f>G4165*$H$1</f>
        <v>7.9766999999999991E-2</v>
      </c>
      <c r="I4165">
        <f>F4165+(-H4165)</f>
        <v>-0.60520700000000005</v>
      </c>
      <c r="J4165">
        <f>ABS(G4165)*1000000</f>
        <v>17726</v>
      </c>
    </row>
    <row r="4166" spans="6:10" x14ac:dyDescent="0.25">
      <c r="F4166">
        <v>-0.52534000000000003</v>
      </c>
      <c r="G4166">
        <v>1.7756000000000001E-2</v>
      </c>
      <c r="H4166">
        <f>G4166*$H$1</f>
        <v>7.9902000000000001E-2</v>
      </c>
      <c r="I4166">
        <f>F4166+(-H4166)</f>
        <v>-0.60524200000000006</v>
      </c>
      <c r="J4166">
        <f>ABS(G4166)*1000000</f>
        <v>17756</v>
      </c>
    </row>
    <row r="4167" spans="6:10" x14ac:dyDescent="0.25">
      <c r="F4167">
        <v>-0.52524000000000004</v>
      </c>
      <c r="G4167">
        <v>1.7787000000000001E-2</v>
      </c>
      <c r="H4167">
        <f>G4167*$H$1</f>
        <v>8.0041500000000002E-2</v>
      </c>
      <c r="I4167">
        <f>F4167+(-H4167)</f>
        <v>-0.60528150000000003</v>
      </c>
      <c r="J4167">
        <f>ABS(G4167)*1000000</f>
        <v>17787</v>
      </c>
    </row>
    <row r="4168" spans="6:10" x14ac:dyDescent="0.25">
      <c r="F4168">
        <v>-0.52515000000000001</v>
      </c>
      <c r="G4168">
        <v>1.7818000000000001E-2</v>
      </c>
      <c r="H4168">
        <f>G4168*$H$1</f>
        <v>8.0181000000000002E-2</v>
      </c>
      <c r="I4168">
        <f>F4168+(-H4168)</f>
        <v>-0.60533100000000006</v>
      </c>
      <c r="J4168">
        <f>ABS(G4168)*1000000</f>
        <v>17818</v>
      </c>
    </row>
    <row r="4169" spans="6:10" x14ac:dyDescent="0.25">
      <c r="F4169">
        <v>-0.52505999999999997</v>
      </c>
      <c r="G4169">
        <v>1.7849E-2</v>
      </c>
      <c r="H4169">
        <f>G4169*$H$1</f>
        <v>8.0320500000000003E-2</v>
      </c>
      <c r="I4169">
        <f>F4169+(-H4169)</f>
        <v>-0.60538049999999999</v>
      </c>
      <c r="J4169">
        <f>ABS(G4169)*1000000</f>
        <v>17849</v>
      </c>
    </row>
    <row r="4170" spans="6:10" x14ac:dyDescent="0.25">
      <c r="F4170">
        <v>-0.52495999999999998</v>
      </c>
      <c r="G4170">
        <v>1.7878999999999999E-2</v>
      </c>
      <c r="H4170">
        <f>G4170*$H$1</f>
        <v>8.0455499999999999E-2</v>
      </c>
      <c r="I4170">
        <f>F4170+(-H4170)</f>
        <v>-0.6054155</v>
      </c>
      <c r="J4170">
        <f>ABS(G4170)*1000000</f>
        <v>17879</v>
      </c>
    </row>
    <row r="4171" spans="6:10" x14ac:dyDescent="0.25">
      <c r="F4171">
        <v>-0.52486999999999995</v>
      </c>
      <c r="G4171">
        <v>1.7909000000000001E-2</v>
      </c>
      <c r="H4171">
        <f>G4171*$H$1</f>
        <v>8.0590500000000009E-2</v>
      </c>
      <c r="I4171">
        <f>F4171+(-H4171)</f>
        <v>-0.60546049999999996</v>
      </c>
      <c r="J4171">
        <f>ABS(G4171)*1000000</f>
        <v>17909</v>
      </c>
    </row>
    <row r="4172" spans="6:10" x14ac:dyDescent="0.25">
      <c r="F4172">
        <v>-0.52478000000000002</v>
      </c>
      <c r="G4172">
        <v>1.7937999999999999E-2</v>
      </c>
      <c r="H4172">
        <f>G4172*$H$1</f>
        <v>8.0721000000000001E-2</v>
      </c>
      <c r="I4172">
        <f>F4172+(-H4172)</f>
        <v>-0.60550100000000007</v>
      </c>
      <c r="J4172">
        <f>ABS(G4172)*1000000</f>
        <v>17938</v>
      </c>
    </row>
    <row r="4173" spans="6:10" x14ac:dyDescent="0.25">
      <c r="F4173">
        <v>-0.52468999999999999</v>
      </c>
      <c r="G4173">
        <v>1.7967E-2</v>
      </c>
      <c r="H4173">
        <f>G4173*$H$1</f>
        <v>8.0851500000000007E-2</v>
      </c>
      <c r="I4173">
        <f>F4173+(-H4173)</f>
        <v>-0.60554149999999995</v>
      </c>
      <c r="J4173">
        <f>ABS(G4173)*1000000</f>
        <v>17967</v>
      </c>
    </row>
    <row r="4174" spans="6:10" x14ac:dyDescent="0.25">
      <c r="F4174">
        <v>-0.52459</v>
      </c>
      <c r="G4174">
        <v>1.7994E-2</v>
      </c>
      <c r="H4174">
        <f>G4174*$H$1</f>
        <v>8.0973000000000003E-2</v>
      </c>
      <c r="I4174">
        <f>F4174+(-H4174)</f>
        <v>-0.60556299999999996</v>
      </c>
      <c r="J4174">
        <f>ABS(G4174)*1000000</f>
        <v>17994</v>
      </c>
    </row>
    <row r="4175" spans="6:10" x14ac:dyDescent="0.25">
      <c r="F4175">
        <v>-0.52449999999999997</v>
      </c>
      <c r="G4175">
        <v>1.8020999999999999E-2</v>
      </c>
      <c r="H4175">
        <f>G4175*$H$1</f>
        <v>8.10945E-2</v>
      </c>
      <c r="I4175">
        <f>F4175+(-H4175)</f>
        <v>-0.60559449999999992</v>
      </c>
      <c r="J4175">
        <f>ABS(G4175)*1000000</f>
        <v>18021</v>
      </c>
    </row>
    <row r="4176" spans="6:10" x14ac:dyDescent="0.25">
      <c r="F4176">
        <v>-0.52441000000000004</v>
      </c>
      <c r="G4176">
        <v>1.8046E-2</v>
      </c>
      <c r="H4176">
        <f>G4176*$H$1</f>
        <v>8.1207000000000001E-2</v>
      </c>
      <c r="I4176">
        <f>F4176+(-H4176)</f>
        <v>-0.60561700000000007</v>
      </c>
      <c r="J4176">
        <f>ABS(G4176)*1000000</f>
        <v>18046</v>
      </c>
    </row>
    <row r="4177" spans="6:10" x14ac:dyDescent="0.25">
      <c r="F4177">
        <v>-0.52431000000000005</v>
      </c>
      <c r="G4177">
        <v>1.8071E-2</v>
      </c>
      <c r="H4177">
        <f>G4177*$H$1</f>
        <v>8.1319500000000003E-2</v>
      </c>
      <c r="I4177">
        <f>F4177+(-H4177)</f>
        <v>-0.60562950000000004</v>
      </c>
      <c r="J4177">
        <f>ABS(G4177)*1000000</f>
        <v>18071</v>
      </c>
    </row>
    <row r="4178" spans="6:10" x14ac:dyDescent="0.25">
      <c r="F4178">
        <v>-0.52422000000000002</v>
      </c>
      <c r="G4178">
        <v>1.8093000000000001E-2</v>
      </c>
      <c r="H4178">
        <f>G4178*$H$1</f>
        <v>8.1418500000000005E-2</v>
      </c>
      <c r="I4178">
        <f>F4178+(-H4178)</f>
        <v>-0.60563849999999997</v>
      </c>
      <c r="J4178">
        <f>ABS(G4178)*1000000</f>
        <v>18093</v>
      </c>
    </row>
    <row r="4179" spans="6:10" x14ac:dyDescent="0.25">
      <c r="F4179">
        <v>-0.52412000000000003</v>
      </c>
      <c r="G4179">
        <v>1.8114000000000002E-2</v>
      </c>
      <c r="H4179">
        <f>G4179*$H$1</f>
        <v>8.1513000000000002E-2</v>
      </c>
      <c r="I4179">
        <f>F4179+(-H4179)</f>
        <v>-0.60563300000000009</v>
      </c>
      <c r="J4179">
        <f>ABS(G4179)*1000000</f>
        <v>18114</v>
      </c>
    </row>
    <row r="4180" spans="6:10" x14ac:dyDescent="0.25">
      <c r="F4180">
        <v>-0.52402000000000004</v>
      </c>
      <c r="G4180">
        <v>1.8134000000000001E-2</v>
      </c>
      <c r="H4180">
        <f>G4180*$H$1</f>
        <v>8.1603000000000009E-2</v>
      </c>
      <c r="I4180">
        <f>F4180+(-H4180)</f>
        <v>-0.60562300000000002</v>
      </c>
      <c r="J4180">
        <f>ABS(G4180)*1000000</f>
        <v>18134</v>
      </c>
    </row>
    <row r="4181" spans="6:10" x14ac:dyDescent="0.25">
      <c r="F4181">
        <v>-0.52392000000000005</v>
      </c>
      <c r="G4181">
        <v>1.8152000000000001E-2</v>
      </c>
      <c r="H4181">
        <f>G4181*$H$1</f>
        <v>8.1684000000000007E-2</v>
      </c>
      <c r="I4181">
        <f>F4181+(-H4181)</f>
        <v>-0.60560400000000003</v>
      </c>
      <c r="J4181">
        <f>ABS(G4181)*1000000</f>
        <v>18152</v>
      </c>
    </row>
    <row r="4182" spans="6:10" x14ac:dyDescent="0.25">
      <c r="F4182">
        <v>-0.52381999999999995</v>
      </c>
      <c r="G4182">
        <v>1.8168E-2</v>
      </c>
      <c r="H4182">
        <f>G4182*$H$1</f>
        <v>8.1755999999999995E-2</v>
      </c>
      <c r="I4182">
        <f>F4182+(-H4182)</f>
        <v>-0.60557599999999989</v>
      </c>
      <c r="J4182">
        <f>ABS(G4182)*1000000</f>
        <v>18168</v>
      </c>
    </row>
    <row r="4183" spans="6:10" x14ac:dyDescent="0.25">
      <c r="F4183">
        <v>-0.52371999999999996</v>
      </c>
      <c r="G4183">
        <v>1.8183000000000001E-2</v>
      </c>
      <c r="H4183">
        <f>G4183*$H$1</f>
        <v>8.1823500000000007E-2</v>
      </c>
      <c r="I4183">
        <f>F4183+(-H4183)</f>
        <v>-0.60554350000000001</v>
      </c>
      <c r="J4183">
        <f>ABS(G4183)*1000000</f>
        <v>18183</v>
      </c>
    </row>
    <row r="4184" spans="6:10" x14ac:dyDescent="0.25">
      <c r="F4184">
        <v>-0.52361000000000002</v>
      </c>
      <c r="G4184">
        <v>1.8197000000000001E-2</v>
      </c>
      <c r="H4184">
        <f>G4184*$H$1</f>
        <v>8.1886500000000001E-2</v>
      </c>
      <c r="I4184">
        <f>F4184+(-H4184)</f>
        <v>-0.60549649999999999</v>
      </c>
      <c r="J4184">
        <f>ABS(G4184)*1000000</f>
        <v>18197</v>
      </c>
    </row>
    <row r="4185" spans="6:10" x14ac:dyDescent="0.25">
      <c r="F4185">
        <v>-0.52351000000000003</v>
      </c>
      <c r="G4185">
        <v>1.8208999999999999E-2</v>
      </c>
      <c r="H4185">
        <f>G4185*$H$1</f>
        <v>8.1940499999999999E-2</v>
      </c>
      <c r="I4185">
        <f>F4185+(-H4185)</f>
        <v>-0.6054505</v>
      </c>
      <c r="J4185">
        <f>ABS(G4185)*1000000</f>
        <v>18209</v>
      </c>
    </row>
    <row r="4186" spans="6:10" x14ac:dyDescent="0.25">
      <c r="F4186">
        <v>-0.52341000000000004</v>
      </c>
      <c r="G4186">
        <v>1.8221999999999999E-2</v>
      </c>
      <c r="H4186">
        <f>G4186*$H$1</f>
        <v>8.1998999999999989E-2</v>
      </c>
      <c r="I4186">
        <f>F4186+(-H4186)</f>
        <v>-0.60540900000000009</v>
      </c>
      <c r="J4186">
        <f>ABS(G4186)*1000000</f>
        <v>18222</v>
      </c>
    </row>
    <row r="4187" spans="6:10" x14ac:dyDescent="0.25">
      <c r="F4187">
        <v>-0.52329999999999999</v>
      </c>
      <c r="G4187">
        <v>1.8234E-2</v>
      </c>
      <c r="H4187">
        <f>G4187*$H$1</f>
        <v>8.2053000000000001E-2</v>
      </c>
      <c r="I4187">
        <f>F4187+(-H4187)</f>
        <v>-0.60535300000000003</v>
      </c>
      <c r="J4187">
        <f>ABS(G4187)*1000000</f>
        <v>18234</v>
      </c>
    </row>
    <row r="4188" spans="6:10" x14ac:dyDescent="0.25">
      <c r="F4188">
        <v>-0.5232</v>
      </c>
      <c r="G4188">
        <v>1.8245999999999998E-2</v>
      </c>
      <c r="H4188">
        <f>G4188*$H$1</f>
        <v>8.2106999999999986E-2</v>
      </c>
      <c r="I4188">
        <f>F4188+(-H4188)</f>
        <v>-0.60530700000000004</v>
      </c>
      <c r="J4188">
        <f>ABS(G4188)*1000000</f>
        <v>18246</v>
      </c>
    </row>
    <row r="4189" spans="6:10" x14ac:dyDescent="0.25">
      <c r="F4189">
        <v>-0.52309000000000005</v>
      </c>
      <c r="G4189">
        <v>1.8258E-2</v>
      </c>
      <c r="H4189">
        <f>G4189*$H$1</f>
        <v>8.2160999999999998E-2</v>
      </c>
      <c r="I4189">
        <f>F4189+(-H4189)</f>
        <v>-0.60525100000000009</v>
      </c>
      <c r="J4189">
        <f>ABS(G4189)*1000000</f>
        <v>18258</v>
      </c>
    </row>
    <row r="4190" spans="6:10" x14ac:dyDescent="0.25">
      <c r="F4190">
        <v>-0.52298999999999995</v>
      </c>
      <c r="G4190">
        <v>1.8270000000000002E-2</v>
      </c>
      <c r="H4190">
        <f>G4190*$H$1</f>
        <v>8.221500000000001E-2</v>
      </c>
      <c r="I4190">
        <f>F4190+(-H4190)</f>
        <v>-0.60520499999999999</v>
      </c>
      <c r="J4190">
        <f>ABS(G4190)*1000000</f>
        <v>18270</v>
      </c>
    </row>
    <row r="4191" spans="6:10" x14ac:dyDescent="0.25">
      <c r="F4191">
        <v>-0.52288000000000001</v>
      </c>
      <c r="G4191">
        <v>1.8283000000000001E-2</v>
      </c>
      <c r="H4191">
        <f>G4191*$H$1</f>
        <v>8.2273499999999999E-2</v>
      </c>
      <c r="I4191">
        <f>F4191+(-H4191)</f>
        <v>-0.60515350000000001</v>
      </c>
      <c r="J4191">
        <f>ABS(G4191)*1000000</f>
        <v>18283</v>
      </c>
    </row>
    <row r="4192" spans="6:10" x14ac:dyDescent="0.25">
      <c r="F4192">
        <v>-0.52276999999999996</v>
      </c>
      <c r="G4192">
        <v>1.8297000000000001E-2</v>
      </c>
      <c r="H4192">
        <f>G4192*$H$1</f>
        <v>8.2336500000000007E-2</v>
      </c>
      <c r="I4192">
        <f>F4192+(-H4192)</f>
        <v>-0.60510649999999999</v>
      </c>
      <c r="J4192">
        <f>ABS(G4192)*1000000</f>
        <v>18297</v>
      </c>
    </row>
    <row r="4193" spans="6:10" x14ac:dyDescent="0.25">
      <c r="F4193">
        <v>-0.52266999999999997</v>
      </c>
      <c r="G4193">
        <v>1.8311000000000001E-2</v>
      </c>
      <c r="H4193">
        <f>G4193*$H$1</f>
        <v>8.2399500000000001E-2</v>
      </c>
      <c r="I4193">
        <f>F4193+(-H4193)</f>
        <v>-0.60506949999999993</v>
      </c>
      <c r="J4193">
        <f>ABS(G4193)*1000000</f>
        <v>18311</v>
      </c>
    </row>
    <row r="4194" spans="6:10" x14ac:dyDescent="0.25">
      <c r="F4194">
        <v>-0.52256000000000002</v>
      </c>
      <c r="G4194">
        <v>1.8325999999999999E-2</v>
      </c>
      <c r="H4194">
        <f>G4194*$H$1</f>
        <v>8.2466999999999999E-2</v>
      </c>
      <c r="I4194">
        <f>F4194+(-H4194)</f>
        <v>-0.60502699999999998</v>
      </c>
      <c r="J4194">
        <f>ABS(G4194)*1000000</f>
        <v>18326</v>
      </c>
    </row>
    <row r="4195" spans="6:10" x14ac:dyDescent="0.25">
      <c r="F4195">
        <v>-0.52246000000000004</v>
      </c>
      <c r="G4195">
        <v>1.8343000000000002E-2</v>
      </c>
      <c r="H4195">
        <f>G4195*$H$1</f>
        <v>8.2543500000000006E-2</v>
      </c>
      <c r="I4195">
        <f>F4195+(-H4195)</f>
        <v>-0.60500350000000003</v>
      </c>
      <c r="J4195">
        <f>ABS(G4195)*1000000</f>
        <v>18343</v>
      </c>
    </row>
    <row r="4196" spans="6:10" x14ac:dyDescent="0.25">
      <c r="F4196">
        <v>-0.52234999999999998</v>
      </c>
      <c r="G4196">
        <v>1.8360000000000001E-2</v>
      </c>
      <c r="H4196">
        <f>G4196*$H$1</f>
        <v>8.2619999999999999E-2</v>
      </c>
      <c r="I4196">
        <f>F4196+(-H4196)</f>
        <v>-0.60497000000000001</v>
      </c>
      <c r="J4196">
        <f>ABS(G4196)*1000000</f>
        <v>18360</v>
      </c>
    </row>
    <row r="4197" spans="6:10" x14ac:dyDescent="0.25">
      <c r="F4197">
        <v>-0.52224999999999999</v>
      </c>
      <c r="G4197">
        <v>1.8377999999999999E-2</v>
      </c>
      <c r="H4197">
        <f>G4197*$H$1</f>
        <v>8.2700999999999997E-2</v>
      </c>
      <c r="I4197">
        <f>F4197+(-H4197)</f>
        <v>-0.60495100000000002</v>
      </c>
      <c r="J4197">
        <f>ABS(G4197)*1000000</f>
        <v>18378</v>
      </c>
    </row>
    <row r="4198" spans="6:10" x14ac:dyDescent="0.25">
      <c r="F4198">
        <v>-0.52215</v>
      </c>
      <c r="G4198">
        <v>1.8397E-2</v>
      </c>
      <c r="H4198">
        <f>G4198*$H$1</f>
        <v>8.2786499999999999E-2</v>
      </c>
      <c r="I4198">
        <f>F4198+(-H4198)</f>
        <v>-0.60493649999999999</v>
      </c>
      <c r="J4198">
        <f>ABS(G4198)*1000000</f>
        <v>18397</v>
      </c>
    </row>
    <row r="4199" spans="6:10" x14ac:dyDescent="0.25">
      <c r="F4199">
        <v>-0.52203999999999995</v>
      </c>
      <c r="G4199">
        <v>1.8415999999999998E-2</v>
      </c>
      <c r="H4199">
        <f>G4199*$H$1</f>
        <v>8.2871999999999987E-2</v>
      </c>
      <c r="I4199">
        <f>F4199+(-H4199)</f>
        <v>-0.60491199999999989</v>
      </c>
      <c r="J4199">
        <f>ABS(G4199)*1000000</f>
        <v>18416</v>
      </c>
    </row>
    <row r="4200" spans="6:10" x14ac:dyDescent="0.25">
      <c r="F4200">
        <v>-0.52193999999999996</v>
      </c>
      <c r="G4200">
        <v>1.8435E-2</v>
      </c>
      <c r="H4200">
        <f>G4200*$H$1</f>
        <v>8.2957500000000003E-2</v>
      </c>
      <c r="I4200">
        <f>F4200+(-H4200)</f>
        <v>-0.60489749999999998</v>
      </c>
      <c r="J4200">
        <f>ABS(G4200)*1000000</f>
        <v>18435</v>
      </c>
    </row>
    <row r="4201" spans="6:10" x14ac:dyDescent="0.25">
      <c r="F4201">
        <v>-0.52183999999999997</v>
      </c>
      <c r="G4201">
        <v>1.8454999999999999E-2</v>
      </c>
      <c r="H4201">
        <f>G4201*$H$1</f>
        <v>8.3047499999999996E-2</v>
      </c>
      <c r="I4201">
        <f>F4201+(-H4201)</f>
        <v>-0.60488750000000002</v>
      </c>
      <c r="J4201">
        <f>ABS(G4201)*1000000</f>
        <v>18455</v>
      </c>
    </row>
    <row r="4202" spans="6:10" x14ac:dyDescent="0.25">
      <c r="F4202">
        <v>-0.52173000000000003</v>
      </c>
      <c r="G4202">
        <v>1.8474000000000001E-2</v>
      </c>
      <c r="H4202">
        <f>G4202*$H$1</f>
        <v>8.3132999999999999E-2</v>
      </c>
      <c r="I4202">
        <f>F4202+(-H4202)</f>
        <v>-0.60486300000000004</v>
      </c>
      <c r="J4202">
        <f>ABS(G4202)*1000000</f>
        <v>18474</v>
      </c>
    </row>
    <row r="4203" spans="6:10" x14ac:dyDescent="0.25">
      <c r="F4203">
        <v>-0.52163000000000004</v>
      </c>
      <c r="G4203">
        <v>1.8492999999999999E-2</v>
      </c>
      <c r="H4203">
        <f>G4203*$H$1</f>
        <v>8.3218500000000001E-2</v>
      </c>
      <c r="I4203">
        <f>F4203+(-H4203)</f>
        <v>-0.60484850000000001</v>
      </c>
      <c r="J4203">
        <f>ABS(G4203)*1000000</f>
        <v>18493</v>
      </c>
    </row>
    <row r="4204" spans="6:10" x14ac:dyDescent="0.25">
      <c r="F4204">
        <v>-0.52153000000000005</v>
      </c>
      <c r="G4204">
        <v>1.8511E-2</v>
      </c>
      <c r="H4204">
        <f>G4204*$H$1</f>
        <v>8.3299499999999999E-2</v>
      </c>
      <c r="I4204">
        <f>F4204+(-H4204)</f>
        <v>-0.60482950000000002</v>
      </c>
      <c r="J4204">
        <f>ABS(G4204)*1000000</f>
        <v>18511</v>
      </c>
    </row>
    <row r="4205" spans="6:10" x14ac:dyDescent="0.25">
      <c r="F4205">
        <v>-0.52141999999999999</v>
      </c>
      <c r="G4205">
        <v>1.8527999999999999E-2</v>
      </c>
      <c r="H4205">
        <f>G4205*$H$1</f>
        <v>8.3375999999999992E-2</v>
      </c>
      <c r="I4205">
        <f>F4205+(-H4205)</f>
        <v>-0.604796</v>
      </c>
      <c r="J4205">
        <f>ABS(G4205)*1000000</f>
        <v>18528</v>
      </c>
    </row>
    <row r="4206" spans="6:10" x14ac:dyDescent="0.25">
      <c r="F4206">
        <v>-0.52132000000000001</v>
      </c>
      <c r="G4206">
        <v>1.8544999999999999E-2</v>
      </c>
      <c r="H4206">
        <f>G4206*$H$1</f>
        <v>8.3452499999999999E-2</v>
      </c>
      <c r="I4206">
        <f>F4206+(-H4206)</f>
        <v>-0.60477250000000005</v>
      </c>
      <c r="J4206">
        <f>ABS(G4206)*1000000</f>
        <v>18545</v>
      </c>
    </row>
    <row r="4207" spans="6:10" x14ac:dyDescent="0.25">
      <c r="F4207">
        <v>-0.52122000000000002</v>
      </c>
      <c r="G4207">
        <v>1.8561000000000001E-2</v>
      </c>
      <c r="H4207">
        <f>G4207*$H$1</f>
        <v>8.3524500000000002E-2</v>
      </c>
      <c r="I4207">
        <f>F4207+(-H4207)</f>
        <v>-0.60474450000000002</v>
      </c>
      <c r="J4207">
        <f>ABS(G4207)*1000000</f>
        <v>18561</v>
      </c>
    </row>
    <row r="4208" spans="6:10" x14ac:dyDescent="0.25">
      <c r="F4208">
        <v>-0.52112000000000003</v>
      </c>
      <c r="G4208">
        <v>1.8575999999999999E-2</v>
      </c>
      <c r="H4208">
        <f>G4208*$H$1</f>
        <v>8.3592E-2</v>
      </c>
      <c r="I4208">
        <f>F4208+(-H4208)</f>
        <v>-0.60471200000000003</v>
      </c>
      <c r="J4208">
        <f>ABS(G4208)*1000000</f>
        <v>18576</v>
      </c>
    </row>
    <row r="4209" spans="6:10" x14ac:dyDescent="0.25">
      <c r="F4209">
        <v>-0.52100999999999997</v>
      </c>
      <c r="G4209">
        <v>1.8592000000000001E-2</v>
      </c>
      <c r="H4209">
        <f>G4209*$H$1</f>
        <v>8.3664000000000002E-2</v>
      </c>
      <c r="I4209">
        <f>F4209+(-H4209)</f>
        <v>-0.60467399999999993</v>
      </c>
      <c r="J4209">
        <f>ABS(G4209)*1000000</f>
        <v>18592</v>
      </c>
    </row>
    <row r="4210" spans="6:10" x14ac:dyDescent="0.25">
      <c r="F4210">
        <v>-0.52090999999999998</v>
      </c>
      <c r="G4210">
        <v>1.8606000000000001E-2</v>
      </c>
      <c r="H4210">
        <f>G4210*$H$1</f>
        <v>8.372700000000001E-2</v>
      </c>
      <c r="I4210">
        <f>F4210+(-H4210)</f>
        <v>-0.60463699999999998</v>
      </c>
      <c r="J4210">
        <f>ABS(G4210)*1000000</f>
        <v>18606</v>
      </c>
    </row>
    <row r="4211" spans="6:10" x14ac:dyDescent="0.25">
      <c r="F4211">
        <v>-0.52081</v>
      </c>
      <c r="G4211">
        <v>1.8620999999999999E-2</v>
      </c>
      <c r="H4211">
        <f>G4211*$H$1</f>
        <v>8.3794499999999994E-2</v>
      </c>
      <c r="I4211">
        <f>F4211+(-H4211)</f>
        <v>-0.60460449999999999</v>
      </c>
      <c r="J4211">
        <f>ABS(G4211)*1000000</f>
        <v>18621</v>
      </c>
    </row>
    <row r="4212" spans="6:10" x14ac:dyDescent="0.25">
      <c r="F4212">
        <v>-0.52071000000000001</v>
      </c>
      <c r="G4212">
        <v>1.8636E-2</v>
      </c>
      <c r="H4212">
        <f>G4212*$H$1</f>
        <v>8.3861999999999992E-2</v>
      </c>
      <c r="I4212">
        <f>F4212+(-H4212)</f>
        <v>-0.604572</v>
      </c>
      <c r="J4212">
        <f>ABS(G4212)*1000000</f>
        <v>18636</v>
      </c>
    </row>
    <row r="4213" spans="6:10" x14ac:dyDescent="0.25">
      <c r="F4213">
        <v>-0.52061000000000002</v>
      </c>
      <c r="G4213">
        <v>1.8651999999999998E-2</v>
      </c>
      <c r="H4213">
        <f>G4213*$H$1</f>
        <v>8.3933999999999995E-2</v>
      </c>
      <c r="I4213">
        <f>F4213+(-H4213)</f>
        <v>-0.60454399999999997</v>
      </c>
      <c r="J4213">
        <f>ABS(G4213)*1000000</f>
        <v>18652</v>
      </c>
    </row>
    <row r="4214" spans="6:10" x14ac:dyDescent="0.25">
      <c r="F4214">
        <v>-0.52051000000000003</v>
      </c>
      <c r="G4214">
        <v>1.8667E-2</v>
      </c>
      <c r="H4214">
        <f>G4214*$H$1</f>
        <v>8.4001499999999993E-2</v>
      </c>
      <c r="I4214">
        <f>F4214+(-H4214)</f>
        <v>-0.60451149999999998</v>
      </c>
      <c r="J4214">
        <f>ABS(G4214)*1000000</f>
        <v>18667</v>
      </c>
    </row>
    <row r="4215" spans="6:10" x14ac:dyDescent="0.25">
      <c r="F4215">
        <v>-0.52041999999999999</v>
      </c>
      <c r="G4215">
        <v>1.8683999999999999E-2</v>
      </c>
      <c r="H4215">
        <f>G4215*$H$1</f>
        <v>8.4078E-2</v>
      </c>
      <c r="I4215">
        <f>F4215+(-H4215)</f>
        <v>-0.60449799999999998</v>
      </c>
      <c r="J4215">
        <f>ABS(G4215)*1000000</f>
        <v>18684</v>
      </c>
    </row>
    <row r="4216" spans="6:10" x14ac:dyDescent="0.25">
      <c r="F4216">
        <v>-0.52032</v>
      </c>
      <c r="G4216">
        <v>1.8700999999999999E-2</v>
      </c>
      <c r="H4216">
        <f>G4216*$H$1</f>
        <v>8.4154499999999993E-2</v>
      </c>
      <c r="I4216">
        <f>F4216+(-H4216)</f>
        <v>-0.60447450000000003</v>
      </c>
      <c r="J4216">
        <f>ABS(G4216)*1000000</f>
        <v>18701</v>
      </c>
    </row>
    <row r="4217" spans="6:10" x14ac:dyDescent="0.25">
      <c r="F4217">
        <v>-0.52022000000000002</v>
      </c>
      <c r="G4217">
        <v>1.8719E-2</v>
      </c>
      <c r="H4217">
        <f>G4217*$H$1</f>
        <v>8.4235499999999991E-2</v>
      </c>
      <c r="I4217">
        <f>F4217+(-H4217)</f>
        <v>-0.60445550000000003</v>
      </c>
      <c r="J4217">
        <f>ABS(G4217)*1000000</f>
        <v>18719</v>
      </c>
    </row>
    <row r="4218" spans="6:10" x14ac:dyDescent="0.25">
      <c r="F4218">
        <v>-0.52012000000000003</v>
      </c>
      <c r="G4218">
        <v>1.8738000000000001E-2</v>
      </c>
      <c r="H4218">
        <f>G4218*$H$1</f>
        <v>8.4321000000000007E-2</v>
      </c>
      <c r="I4218">
        <f>F4218+(-H4218)</f>
        <v>-0.60444100000000001</v>
      </c>
      <c r="J4218">
        <f>ABS(G4218)*1000000</f>
        <v>18738</v>
      </c>
    </row>
    <row r="4219" spans="6:10" x14ac:dyDescent="0.25">
      <c r="F4219">
        <v>-0.52002999999999999</v>
      </c>
      <c r="G4219">
        <v>1.8758E-2</v>
      </c>
      <c r="H4219">
        <f>G4219*$H$1</f>
        <v>8.4411E-2</v>
      </c>
      <c r="I4219">
        <f>F4219+(-H4219)</f>
        <v>-0.60444100000000001</v>
      </c>
      <c r="J4219">
        <f>ABS(G4219)*1000000</f>
        <v>18758</v>
      </c>
    </row>
    <row r="4220" spans="6:10" x14ac:dyDescent="0.25">
      <c r="F4220">
        <v>-0.51993</v>
      </c>
      <c r="G4220">
        <v>1.8778E-2</v>
      </c>
      <c r="H4220">
        <f>G4220*$H$1</f>
        <v>8.4500999999999993E-2</v>
      </c>
      <c r="I4220">
        <f>F4220+(-H4220)</f>
        <v>-0.60443099999999994</v>
      </c>
      <c r="J4220">
        <f>ABS(G4220)*1000000</f>
        <v>18778</v>
      </c>
    </row>
    <row r="4221" spans="6:10" x14ac:dyDescent="0.25">
      <c r="F4221">
        <v>-0.51983000000000001</v>
      </c>
      <c r="G4221">
        <v>1.8799E-2</v>
      </c>
      <c r="H4221">
        <f>G4221*$H$1</f>
        <v>8.4595500000000004E-2</v>
      </c>
      <c r="I4221">
        <f>F4221+(-H4221)</f>
        <v>-0.60442550000000006</v>
      </c>
      <c r="J4221">
        <f>ABS(G4221)*1000000</f>
        <v>18799</v>
      </c>
    </row>
    <row r="4222" spans="6:10" x14ac:dyDescent="0.25">
      <c r="F4222">
        <v>-0.51973000000000003</v>
      </c>
      <c r="G4222">
        <v>1.8818999999999999E-2</v>
      </c>
      <c r="H4222">
        <f>G4222*$H$1</f>
        <v>8.4685499999999997E-2</v>
      </c>
      <c r="I4222">
        <f>F4222+(-H4222)</f>
        <v>-0.60441549999999999</v>
      </c>
      <c r="J4222">
        <f>ABS(G4222)*1000000</f>
        <v>18819</v>
      </c>
    </row>
    <row r="4223" spans="6:10" x14ac:dyDescent="0.25">
      <c r="F4223">
        <v>-0.51963999999999999</v>
      </c>
      <c r="G4223">
        <v>1.8839999999999999E-2</v>
      </c>
      <c r="H4223">
        <f>G4223*$H$1</f>
        <v>8.4779999999999994E-2</v>
      </c>
      <c r="I4223">
        <f>F4223+(-H4223)</f>
        <v>-0.60441999999999996</v>
      </c>
      <c r="J4223">
        <f>ABS(G4223)*1000000</f>
        <v>18840</v>
      </c>
    </row>
    <row r="4224" spans="6:10" x14ac:dyDescent="0.25">
      <c r="F4224">
        <v>-0.51954</v>
      </c>
      <c r="G4224">
        <v>1.8859999999999998E-2</v>
      </c>
      <c r="H4224">
        <f>G4224*$H$1</f>
        <v>8.4869999999999987E-2</v>
      </c>
      <c r="I4224">
        <f>F4224+(-H4224)</f>
        <v>-0.60441</v>
      </c>
      <c r="J4224">
        <f>ABS(G4224)*1000000</f>
        <v>18860</v>
      </c>
    </row>
    <row r="4225" spans="6:10" x14ac:dyDescent="0.25">
      <c r="F4225">
        <v>-0.51944000000000001</v>
      </c>
      <c r="G4225">
        <v>1.8879E-2</v>
      </c>
      <c r="H4225">
        <f>G4225*$H$1</f>
        <v>8.4955500000000003E-2</v>
      </c>
      <c r="I4225">
        <f>F4225+(-H4225)</f>
        <v>-0.60439549999999997</v>
      </c>
      <c r="J4225">
        <f>ABS(G4225)*1000000</f>
        <v>18879</v>
      </c>
    </row>
    <row r="4226" spans="6:10" x14ac:dyDescent="0.25">
      <c r="F4226">
        <v>-0.51934000000000002</v>
      </c>
      <c r="G4226">
        <v>1.8898000000000002E-2</v>
      </c>
      <c r="H4226">
        <f>G4226*$H$1</f>
        <v>8.5041000000000005E-2</v>
      </c>
      <c r="I4226">
        <f>F4226+(-H4226)</f>
        <v>-0.60438100000000006</v>
      </c>
      <c r="J4226">
        <f>ABS(G4226)*1000000</f>
        <v>18898</v>
      </c>
    </row>
    <row r="4227" spans="6:10" x14ac:dyDescent="0.25">
      <c r="F4227">
        <v>-0.51924999999999999</v>
      </c>
      <c r="G4227">
        <v>1.8915000000000001E-2</v>
      </c>
      <c r="H4227">
        <f>G4227*$H$1</f>
        <v>8.5117500000000013E-2</v>
      </c>
      <c r="I4227">
        <f>F4227+(-H4227)</f>
        <v>-0.60436749999999995</v>
      </c>
      <c r="J4227">
        <f>ABS(G4227)*1000000</f>
        <v>18915</v>
      </c>
    </row>
    <row r="4228" spans="6:10" x14ac:dyDescent="0.25">
      <c r="F4228">
        <v>-0.51915</v>
      </c>
      <c r="G4228">
        <v>1.8931E-2</v>
      </c>
      <c r="H4228">
        <f>G4228*$H$1</f>
        <v>8.5189500000000001E-2</v>
      </c>
      <c r="I4228">
        <f>F4228+(-H4228)</f>
        <v>-0.60433950000000003</v>
      </c>
      <c r="J4228">
        <f>ABS(G4228)*1000000</f>
        <v>18931</v>
      </c>
    </row>
    <row r="4229" spans="6:10" x14ac:dyDescent="0.25">
      <c r="F4229">
        <v>-0.51905000000000001</v>
      </c>
      <c r="G4229">
        <v>1.8945E-2</v>
      </c>
      <c r="H4229">
        <f>G4229*$H$1</f>
        <v>8.5252499999999995E-2</v>
      </c>
      <c r="I4229">
        <f>F4229+(-H4229)</f>
        <v>-0.60430249999999996</v>
      </c>
      <c r="J4229">
        <f>ABS(G4229)*1000000</f>
        <v>18945</v>
      </c>
    </row>
    <row r="4230" spans="6:10" x14ac:dyDescent="0.25">
      <c r="F4230">
        <v>-0.51895000000000002</v>
      </c>
      <c r="G4230">
        <v>1.8957999999999999E-2</v>
      </c>
      <c r="H4230">
        <f>G4230*$H$1</f>
        <v>8.5310999999999998E-2</v>
      </c>
      <c r="I4230">
        <f>F4230+(-H4230)</f>
        <v>-0.60426100000000005</v>
      </c>
      <c r="J4230">
        <f>ABS(G4230)*1000000</f>
        <v>18958</v>
      </c>
    </row>
    <row r="4231" spans="6:10" x14ac:dyDescent="0.25">
      <c r="F4231">
        <v>-0.51885000000000003</v>
      </c>
      <c r="G4231">
        <v>1.8970000000000001E-2</v>
      </c>
      <c r="H4231">
        <f>G4231*$H$1</f>
        <v>8.5364999999999996E-2</v>
      </c>
      <c r="I4231">
        <f>F4231+(-H4231)</f>
        <v>-0.60421500000000006</v>
      </c>
      <c r="J4231">
        <f>ABS(G4231)*1000000</f>
        <v>18970</v>
      </c>
    </row>
    <row r="4232" spans="6:10" x14ac:dyDescent="0.25">
      <c r="F4232">
        <v>-0.51875000000000004</v>
      </c>
      <c r="G4232">
        <v>1.898E-2</v>
      </c>
      <c r="H4232">
        <f>G4232*$H$1</f>
        <v>8.541E-2</v>
      </c>
      <c r="I4232">
        <f>F4232+(-H4232)</f>
        <v>-0.60416000000000003</v>
      </c>
      <c r="J4232">
        <f>ABS(G4232)*1000000</f>
        <v>18980</v>
      </c>
    </row>
    <row r="4233" spans="6:10" x14ac:dyDescent="0.25">
      <c r="F4233">
        <v>-0.51865000000000006</v>
      </c>
      <c r="G4233">
        <v>1.899E-2</v>
      </c>
      <c r="H4233">
        <f>G4233*$H$1</f>
        <v>8.5455000000000003E-2</v>
      </c>
      <c r="I4233">
        <f>F4233+(-H4233)</f>
        <v>-0.60410500000000011</v>
      </c>
      <c r="J4233">
        <f>ABS(G4233)*1000000</f>
        <v>18990</v>
      </c>
    </row>
    <row r="4234" spans="6:10" x14ac:dyDescent="0.25">
      <c r="F4234">
        <v>-0.51854999999999996</v>
      </c>
      <c r="G4234">
        <v>1.8998000000000001E-2</v>
      </c>
      <c r="H4234">
        <f>G4234*$H$1</f>
        <v>8.5491000000000011E-2</v>
      </c>
      <c r="I4234">
        <f>F4234+(-H4234)</f>
        <v>-0.60404099999999994</v>
      </c>
      <c r="J4234">
        <f>ABS(G4234)*1000000</f>
        <v>18998</v>
      </c>
    </row>
    <row r="4235" spans="6:10" x14ac:dyDescent="0.25">
      <c r="F4235">
        <v>-0.51844999999999997</v>
      </c>
      <c r="G4235">
        <v>1.9007E-2</v>
      </c>
      <c r="H4235">
        <f>G4235*$H$1</f>
        <v>8.5531499999999996E-2</v>
      </c>
      <c r="I4235">
        <f>F4235+(-H4235)</f>
        <v>-0.60398149999999995</v>
      </c>
      <c r="J4235">
        <f>ABS(G4235)*1000000</f>
        <v>19007</v>
      </c>
    </row>
    <row r="4236" spans="6:10" x14ac:dyDescent="0.25">
      <c r="F4236">
        <v>-0.51836000000000004</v>
      </c>
      <c r="G4236">
        <v>1.9015000000000001E-2</v>
      </c>
      <c r="H4236">
        <f>G4236*$H$1</f>
        <v>8.5567500000000005E-2</v>
      </c>
      <c r="I4236">
        <f>F4236+(-H4236)</f>
        <v>-0.60392750000000006</v>
      </c>
      <c r="J4236">
        <f>ABS(G4236)*1000000</f>
        <v>19015</v>
      </c>
    </row>
    <row r="4237" spans="6:10" x14ac:dyDescent="0.25">
      <c r="F4237">
        <v>-0.51826000000000005</v>
      </c>
      <c r="G4237">
        <v>1.9023999999999999E-2</v>
      </c>
      <c r="H4237">
        <f>G4237*$H$1</f>
        <v>8.560799999999999E-2</v>
      </c>
      <c r="I4237">
        <f>F4237+(-H4237)</f>
        <v>-0.60386800000000007</v>
      </c>
      <c r="J4237">
        <f>ABS(G4237)*1000000</f>
        <v>19024</v>
      </c>
    </row>
    <row r="4238" spans="6:10" x14ac:dyDescent="0.25">
      <c r="F4238">
        <v>-0.51815999999999995</v>
      </c>
      <c r="G4238">
        <v>1.9033999999999999E-2</v>
      </c>
      <c r="H4238">
        <f>G4238*$H$1</f>
        <v>8.5652999999999993E-2</v>
      </c>
      <c r="I4238">
        <f>F4238+(-H4238)</f>
        <v>-0.60381299999999993</v>
      </c>
      <c r="J4238">
        <f>ABS(G4238)*1000000</f>
        <v>19034</v>
      </c>
    </row>
    <row r="4239" spans="6:10" x14ac:dyDescent="0.25">
      <c r="F4239">
        <v>-0.51805999999999996</v>
      </c>
      <c r="G4239">
        <v>1.9043999999999998E-2</v>
      </c>
      <c r="H4239">
        <f>G4239*$H$1</f>
        <v>8.5697999999999996E-2</v>
      </c>
      <c r="I4239">
        <f>F4239+(-H4239)</f>
        <v>-0.60375800000000002</v>
      </c>
      <c r="J4239">
        <f>ABS(G4239)*1000000</f>
        <v>19044</v>
      </c>
    </row>
    <row r="4240" spans="6:10" x14ac:dyDescent="0.25">
      <c r="F4240">
        <v>-0.51795999999999998</v>
      </c>
      <c r="G4240">
        <v>1.9056E-2</v>
      </c>
      <c r="H4240">
        <f>G4240*$H$1</f>
        <v>8.5751999999999995E-2</v>
      </c>
      <c r="I4240">
        <f>F4240+(-H4240)</f>
        <v>-0.60371200000000003</v>
      </c>
      <c r="J4240">
        <f>ABS(G4240)*1000000</f>
        <v>19056</v>
      </c>
    </row>
    <row r="4241" spans="6:10" x14ac:dyDescent="0.25">
      <c r="F4241">
        <v>-0.51785999999999999</v>
      </c>
      <c r="G4241">
        <v>1.9068999999999999E-2</v>
      </c>
      <c r="H4241">
        <f>G4241*$H$1</f>
        <v>8.5810499999999998E-2</v>
      </c>
      <c r="I4241">
        <f>F4241+(-H4241)</f>
        <v>-0.6036705</v>
      </c>
      <c r="J4241">
        <f>ABS(G4241)*1000000</f>
        <v>19069</v>
      </c>
    </row>
    <row r="4242" spans="6:10" x14ac:dyDescent="0.25">
      <c r="F4242">
        <v>-0.51776</v>
      </c>
      <c r="G4242">
        <v>1.9082999999999999E-2</v>
      </c>
      <c r="H4242">
        <f>G4242*$H$1</f>
        <v>8.5873499999999992E-2</v>
      </c>
      <c r="I4242">
        <f>F4242+(-H4242)</f>
        <v>-0.60363349999999993</v>
      </c>
      <c r="J4242">
        <f>ABS(G4242)*1000000</f>
        <v>19083</v>
      </c>
    </row>
    <row r="4243" spans="6:10" x14ac:dyDescent="0.25">
      <c r="F4243">
        <v>-0.51766000000000001</v>
      </c>
      <c r="G4243">
        <v>1.9099000000000001E-2</v>
      </c>
      <c r="H4243">
        <f>G4243*$H$1</f>
        <v>8.5945500000000008E-2</v>
      </c>
      <c r="I4243">
        <f>F4243+(-H4243)</f>
        <v>-0.60360550000000002</v>
      </c>
      <c r="J4243">
        <f>ABS(G4243)*1000000</f>
        <v>19099</v>
      </c>
    </row>
    <row r="4244" spans="6:10" x14ac:dyDescent="0.25">
      <c r="F4244">
        <v>-0.51754999999999995</v>
      </c>
      <c r="G4244">
        <v>1.9115E-2</v>
      </c>
      <c r="H4244">
        <f>G4244*$H$1</f>
        <v>8.6017499999999997E-2</v>
      </c>
      <c r="I4244">
        <f>F4244+(-H4244)</f>
        <v>-0.60356749999999992</v>
      </c>
      <c r="J4244">
        <f>ABS(G4244)*1000000</f>
        <v>19115</v>
      </c>
    </row>
    <row r="4245" spans="6:10" x14ac:dyDescent="0.25">
      <c r="F4245">
        <v>-0.51744999999999997</v>
      </c>
      <c r="G4245">
        <v>1.9133000000000001E-2</v>
      </c>
      <c r="H4245">
        <f>G4245*$H$1</f>
        <v>8.6098500000000008E-2</v>
      </c>
      <c r="I4245">
        <f>F4245+(-H4245)</f>
        <v>-0.60354849999999993</v>
      </c>
      <c r="J4245">
        <f>ABS(G4245)*1000000</f>
        <v>19133</v>
      </c>
    </row>
    <row r="4246" spans="6:10" x14ac:dyDescent="0.25">
      <c r="F4246">
        <v>-0.51734999999999998</v>
      </c>
      <c r="G4246">
        <v>1.9151000000000001E-2</v>
      </c>
      <c r="H4246">
        <f>G4246*$H$1</f>
        <v>8.6179500000000006E-2</v>
      </c>
      <c r="I4246">
        <f>F4246+(-H4246)</f>
        <v>-0.60352949999999994</v>
      </c>
      <c r="J4246">
        <f>ABS(G4246)*1000000</f>
        <v>19151</v>
      </c>
    </row>
    <row r="4247" spans="6:10" x14ac:dyDescent="0.25">
      <c r="F4247">
        <v>-0.51724000000000003</v>
      </c>
      <c r="G4247">
        <v>1.917E-2</v>
      </c>
      <c r="H4247">
        <f>G4247*$H$1</f>
        <v>8.6264999999999994E-2</v>
      </c>
      <c r="I4247">
        <f>F4247+(-H4247)</f>
        <v>-0.60350500000000007</v>
      </c>
      <c r="J4247">
        <f>ABS(G4247)*1000000</f>
        <v>19170</v>
      </c>
    </row>
    <row r="4248" spans="6:10" x14ac:dyDescent="0.25">
      <c r="F4248">
        <v>-0.51714000000000004</v>
      </c>
      <c r="G4248">
        <v>1.9189000000000001E-2</v>
      </c>
      <c r="H4248">
        <f>G4248*$H$1</f>
        <v>8.6350500000000011E-2</v>
      </c>
      <c r="I4248">
        <f>F4248+(-H4248)</f>
        <v>-0.60349050000000004</v>
      </c>
      <c r="J4248">
        <f>ABS(G4248)*1000000</f>
        <v>19189</v>
      </c>
    </row>
    <row r="4249" spans="6:10" x14ac:dyDescent="0.25">
      <c r="F4249">
        <v>-0.51704000000000006</v>
      </c>
      <c r="G4249">
        <v>1.9209E-2</v>
      </c>
      <c r="H4249">
        <f>G4249*$H$1</f>
        <v>8.6440500000000003E-2</v>
      </c>
      <c r="I4249">
        <f>F4249+(-H4249)</f>
        <v>-0.60348050000000009</v>
      </c>
      <c r="J4249">
        <f>ABS(G4249)*1000000</f>
        <v>19209</v>
      </c>
    </row>
    <row r="4250" spans="6:10" x14ac:dyDescent="0.25">
      <c r="F4250">
        <v>-0.51693</v>
      </c>
      <c r="G4250">
        <v>1.9227000000000001E-2</v>
      </c>
      <c r="H4250">
        <f>G4250*$H$1</f>
        <v>8.6521500000000001E-2</v>
      </c>
      <c r="I4250">
        <f>F4250+(-H4250)</f>
        <v>-0.60345150000000003</v>
      </c>
      <c r="J4250">
        <f>ABS(G4250)*1000000</f>
        <v>19227</v>
      </c>
    </row>
    <row r="4251" spans="6:10" x14ac:dyDescent="0.25">
      <c r="F4251">
        <v>-0.51681999999999995</v>
      </c>
      <c r="G4251">
        <v>1.9245000000000002E-2</v>
      </c>
      <c r="H4251">
        <f>G4251*$H$1</f>
        <v>8.6602500000000013E-2</v>
      </c>
      <c r="I4251">
        <f>F4251+(-H4251)</f>
        <v>-0.60342249999999997</v>
      </c>
      <c r="J4251">
        <f>ABS(G4251)*1000000</f>
        <v>19245</v>
      </c>
    </row>
    <row r="4252" spans="6:10" x14ac:dyDescent="0.25">
      <c r="F4252">
        <v>-0.51671999999999996</v>
      </c>
      <c r="G4252">
        <v>1.9262000000000001E-2</v>
      </c>
      <c r="H4252">
        <f>G4252*$H$1</f>
        <v>8.6679000000000006E-2</v>
      </c>
      <c r="I4252">
        <f>F4252+(-H4252)</f>
        <v>-0.60339900000000002</v>
      </c>
      <c r="J4252">
        <f>ABS(G4252)*1000000</f>
        <v>19262</v>
      </c>
    </row>
    <row r="4253" spans="6:10" x14ac:dyDescent="0.25">
      <c r="F4253">
        <v>-0.51661000000000001</v>
      </c>
      <c r="G4253">
        <v>1.9276999999999999E-2</v>
      </c>
      <c r="H4253">
        <f>G4253*$H$1</f>
        <v>8.674649999999999E-2</v>
      </c>
      <c r="I4253">
        <f>F4253+(-H4253)</f>
        <v>-0.60335649999999996</v>
      </c>
      <c r="J4253">
        <f>ABS(G4253)*1000000</f>
        <v>19277</v>
      </c>
    </row>
    <row r="4254" spans="6:10" x14ac:dyDescent="0.25">
      <c r="F4254">
        <v>-0.51649999999999996</v>
      </c>
      <c r="G4254">
        <v>1.9290999999999999E-2</v>
      </c>
      <c r="H4254">
        <f>G4254*$H$1</f>
        <v>8.6809499999999998E-2</v>
      </c>
      <c r="I4254">
        <f>F4254+(-H4254)</f>
        <v>-0.60330949999999994</v>
      </c>
      <c r="J4254">
        <f>ABS(G4254)*1000000</f>
        <v>19291</v>
      </c>
    </row>
    <row r="4255" spans="6:10" x14ac:dyDescent="0.25">
      <c r="F4255">
        <v>-0.51639999999999997</v>
      </c>
      <c r="G4255">
        <v>1.9303000000000001E-2</v>
      </c>
      <c r="H4255">
        <f>G4255*$H$1</f>
        <v>8.686350000000001E-2</v>
      </c>
      <c r="I4255">
        <f>F4255+(-H4255)</f>
        <v>-0.60326349999999995</v>
      </c>
      <c r="J4255">
        <f>ABS(G4255)*1000000</f>
        <v>19303</v>
      </c>
    </row>
    <row r="4256" spans="6:10" x14ac:dyDescent="0.25">
      <c r="F4256">
        <v>-0.51629000000000003</v>
      </c>
      <c r="G4256">
        <v>1.9314000000000001E-2</v>
      </c>
      <c r="H4256">
        <f>G4256*$H$1</f>
        <v>8.6913000000000004E-2</v>
      </c>
      <c r="I4256">
        <f>F4256+(-H4256)</f>
        <v>-0.60320300000000004</v>
      </c>
      <c r="J4256">
        <f>ABS(G4256)*1000000</f>
        <v>19314</v>
      </c>
    </row>
    <row r="4257" spans="6:10" x14ac:dyDescent="0.25">
      <c r="F4257">
        <v>-0.51619000000000004</v>
      </c>
      <c r="G4257">
        <v>1.9323E-2</v>
      </c>
      <c r="H4257">
        <f>G4257*$H$1</f>
        <v>8.6953500000000003E-2</v>
      </c>
      <c r="I4257">
        <f>F4257+(-H4257)</f>
        <v>-0.60314350000000005</v>
      </c>
      <c r="J4257">
        <f>ABS(G4257)*1000000</f>
        <v>19323</v>
      </c>
    </row>
    <row r="4258" spans="6:10" x14ac:dyDescent="0.25">
      <c r="F4258">
        <v>-0.51607999999999998</v>
      </c>
      <c r="G4258">
        <v>1.9331000000000001E-2</v>
      </c>
      <c r="H4258">
        <f>G4258*$H$1</f>
        <v>8.6989499999999997E-2</v>
      </c>
      <c r="I4258">
        <f>F4258+(-H4258)</f>
        <v>-0.60306949999999993</v>
      </c>
      <c r="J4258">
        <f>ABS(G4258)*1000000</f>
        <v>19331</v>
      </c>
    </row>
    <row r="4259" spans="6:10" x14ac:dyDescent="0.25">
      <c r="F4259">
        <v>-0.51597999999999999</v>
      </c>
      <c r="G4259">
        <v>1.9338999999999999E-2</v>
      </c>
      <c r="H4259">
        <f>G4259*$H$1</f>
        <v>8.7025499999999992E-2</v>
      </c>
      <c r="I4259">
        <f>F4259+(-H4259)</f>
        <v>-0.60300549999999997</v>
      </c>
      <c r="J4259">
        <f>ABS(G4259)*1000000</f>
        <v>19339</v>
      </c>
    </row>
    <row r="4260" spans="6:10" x14ac:dyDescent="0.25">
      <c r="F4260">
        <v>-0.51588000000000001</v>
      </c>
      <c r="G4260">
        <v>1.9345000000000001E-2</v>
      </c>
      <c r="H4260">
        <f>G4260*$H$1</f>
        <v>8.7052500000000005E-2</v>
      </c>
      <c r="I4260">
        <f>F4260+(-H4260)</f>
        <v>-0.60293249999999998</v>
      </c>
      <c r="J4260">
        <f>ABS(G4260)*1000000</f>
        <v>19345</v>
      </c>
    </row>
    <row r="4261" spans="6:10" x14ac:dyDescent="0.25">
      <c r="F4261">
        <v>-0.51576999999999995</v>
      </c>
      <c r="G4261">
        <v>1.9352000000000001E-2</v>
      </c>
      <c r="H4261">
        <f>G4261*$H$1</f>
        <v>8.7084000000000009E-2</v>
      </c>
      <c r="I4261">
        <f>F4261+(-H4261)</f>
        <v>-0.602854</v>
      </c>
      <c r="J4261">
        <f>ABS(G4261)*1000000</f>
        <v>19352</v>
      </c>
    </row>
    <row r="4262" spans="6:10" x14ac:dyDescent="0.25">
      <c r="F4262">
        <v>-0.51566999999999996</v>
      </c>
      <c r="G4262">
        <v>1.9358E-2</v>
      </c>
      <c r="H4262">
        <f>G4262*$H$1</f>
        <v>8.7110999999999994E-2</v>
      </c>
      <c r="I4262">
        <f>F4262+(-H4262)</f>
        <v>-0.60278100000000001</v>
      </c>
      <c r="J4262">
        <f>ABS(G4262)*1000000</f>
        <v>19358</v>
      </c>
    </row>
    <row r="4263" spans="6:10" x14ac:dyDescent="0.25">
      <c r="F4263">
        <v>-0.51556999999999997</v>
      </c>
      <c r="G4263">
        <v>1.9365E-2</v>
      </c>
      <c r="H4263">
        <f>G4263*$H$1</f>
        <v>8.7142499999999998E-2</v>
      </c>
      <c r="I4263">
        <f>F4263+(-H4263)</f>
        <v>-0.60271249999999998</v>
      </c>
      <c r="J4263">
        <f>ABS(G4263)*1000000</f>
        <v>19365</v>
      </c>
    </row>
    <row r="4264" spans="6:10" x14ac:dyDescent="0.25">
      <c r="F4264">
        <v>-0.51546999999999998</v>
      </c>
      <c r="G4264">
        <v>1.9373000000000001E-2</v>
      </c>
      <c r="H4264">
        <f>G4264*$H$1</f>
        <v>8.7178500000000006E-2</v>
      </c>
      <c r="I4264">
        <f>F4264+(-H4264)</f>
        <v>-0.60264850000000003</v>
      </c>
      <c r="J4264">
        <f>ABS(G4264)*1000000</f>
        <v>19373</v>
      </c>
    </row>
    <row r="4265" spans="6:10" x14ac:dyDescent="0.25">
      <c r="F4265">
        <v>-0.51536999999999999</v>
      </c>
      <c r="G4265">
        <v>1.9382E-2</v>
      </c>
      <c r="H4265">
        <f>G4265*$H$1</f>
        <v>8.7219000000000005E-2</v>
      </c>
      <c r="I4265">
        <f>F4265+(-H4265)</f>
        <v>-0.60258900000000004</v>
      </c>
      <c r="J4265">
        <f>ABS(G4265)*1000000</f>
        <v>19382</v>
      </c>
    </row>
    <row r="4266" spans="6:10" x14ac:dyDescent="0.25">
      <c r="F4266">
        <v>-0.51527000000000001</v>
      </c>
      <c r="G4266">
        <v>1.9392E-2</v>
      </c>
      <c r="H4266">
        <f>G4266*$H$1</f>
        <v>8.7263999999999994E-2</v>
      </c>
      <c r="I4266">
        <f>F4266+(-H4266)</f>
        <v>-0.60253400000000001</v>
      </c>
      <c r="J4266">
        <f>ABS(G4266)*1000000</f>
        <v>19392</v>
      </c>
    </row>
    <row r="4267" spans="6:10" x14ac:dyDescent="0.25">
      <c r="F4267">
        <v>-0.51517000000000002</v>
      </c>
      <c r="G4267">
        <v>1.9404000000000001E-2</v>
      </c>
      <c r="H4267">
        <f>G4267*$H$1</f>
        <v>8.7318000000000007E-2</v>
      </c>
      <c r="I4267">
        <f>F4267+(-H4267)</f>
        <v>-0.60248800000000002</v>
      </c>
      <c r="J4267">
        <f>ABS(G4267)*1000000</f>
        <v>19404</v>
      </c>
    </row>
    <row r="4268" spans="6:10" x14ac:dyDescent="0.25">
      <c r="F4268">
        <v>-0.51507000000000003</v>
      </c>
      <c r="G4268">
        <v>1.9418000000000001E-2</v>
      </c>
      <c r="H4268">
        <f>G4268*$H$1</f>
        <v>8.7381E-2</v>
      </c>
      <c r="I4268">
        <f>F4268+(-H4268)</f>
        <v>-0.60245100000000007</v>
      </c>
      <c r="J4268">
        <f>ABS(G4268)*1000000</f>
        <v>19418</v>
      </c>
    </row>
    <row r="4269" spans="6:10" x14ac:dyDescent="0.25">
      <c r="F4269">
        <v>-0.51497000000000004</v>
      </c>
      <c r="G4269">
        <v>1.9434E-2</v>
      </c>
      <c r="H4269">
        <f>G4269*$H$1</f>
        <v>8.7453000000000003E-2</v>
      </c>
      <c r="I4269">
        <f>F4269+(-H4269)</f>
        <v>-0.60242300000000004</v>
      </c>
      <c r="J4269">
        <f>ABS(G4269)*1000000</f>
        <v>19434</v>
      </c>
    </row>
    <row r="4270" spans="6:10" x14ac:dyDescent="0.25">
      <c r="F4270">
        <v>-0.51487000000000005</v>
      </c>
      <c r="G4270">
        <v>1.9452000000000001E-2</v>
      </c>
      <c r="H4270">
        <f>G4270*$H$1</f>
        <v>8.7534000000000001E-2</v>
      </c>
      <c r="I4270">
        <f>F4270+(-H4270)</f>
        <v>-0.60240400000000005</v>
      </c>
      <c r="J4270">
        <f>ABS(G4270)*1000000</f>
        <v>19452</v>
      </c>
    </row>
    <row r="4271" spans="6:10" x14ac:dyDescent="0.25">
      <c r="F4271">
        <v>-0.51476</v>
      </c>
      <c r="G4271">
        <v>1.9473000000000001E-2</v>
      </c>
      <c r="H4271">
        <f>G4271*$H$1</f>
        <v>8.7628499999999998E-2</v>
      </c>
      <c r="I4271">
        <f>F4271+(-H4271)</f>
        <v>-0.60238849999999999</v>
      </c>
      <c r="J4271">
        <f>ABS(G4271)*1000000</f>
        <v>19473</v>
      </c>
    </row>
    <row r="4272" spans="6:10" x14ac:dyDescent="0.25">
      <c r="F4272">
        <v>-0.51466000000000001</v>
      </c>
      <c r="G4272">
        <v>1.9497E-2</v>
      </c>
      <c r="H4272">
        <f>G4272*$H$1</f>
        <v>8.7736499999999995E-2</v>
      </c>
      <c r="I4272">
        <f>F4272+(-H4272)</f>
        <v>-0.6023965</v>
      </c>
      <c r="J4272">
        <f>ABS(G4272)*1000000</f>
        <v>19497</v>
      </c>
    </row>
    <row r="4273" spans="6:10" x14ac:dyDescent="0.25">
      <c r="F4273">
        <v>-0.51456000000000002</v>
      </c>
      <c r="G4273">
        <v>1.9524E-2</v>
      </c>
      <c r="H4273">
        <f>G4273*$H$1</f>
        <v>8.7857999999999992E-2</v>
      </c>
      <c r="I4273">
        <f>F4273+(-H4273)</f>
        <v>-0.60241800000000001</v>
      </c>
      <c r="J4273">
        <f>ABS(G4273)*1000000</f>
        <v>19524</v>
      </c>
    </row>
    <row r="4274" spans="6:10" x14ac:dyDescent="0.25">
      <c r="F4274">
        <v>-0.51444999999999996</v>
      </c>
      <c r="G4274">
        <v>1.9553999999999998E-2</v>
      </c>
      <c r="H4274">
        <f>G4274*$H$1</f>
        <v>8.7992999999999988E-2</v>
      </c>
      <c r="I4274">
        <f>F4274+(-H4274)</f>
        <v>-0.60244299999999995</v>
      </c>
      <c r="J4274">
        <f>ABS(G4274)*1000000</f>
        <v>19554</v>
      </c>
    </row>
    <row r="4275" spans="6:10" x14ac:dyDescent="0.25">
      <c r="F4275">
        <v>-0.51434000000000002</v>
      </c>
      <c r="G4275">
        <v>1.9585999999999999E-2</v>
      </c>
      <c r="H4275">
        <f>G4275*$H$1</f>
        <v>8.8136999999999993E-2</v>
      </c>
      <c r="I4275">
        <f>F4275+(-H4275)</f>
        <v>-0.60247700000000004</v>
      </c>
      <c r="J4275">
        <f>ABS(G4275)*1000000</f>
        <v>19586</v>
      </c>
    </row>
    <row r="4276" spans="6:10" x14ac:dyDescent="0.25">
      <c r="F4276">
        <v>-0.51424000000000003</v>
      </c>
      <c r="G4276">
        <v>1.9619999999999999E-2</v>
      </c>
      <c r="H4276">
        <f>G4276*$H$1</f>
        <v>8.8289999999999993E-2</v>
      </c>
      <c r="I4276">
        <f>F4276+(-H4276)</f>
        <v>-0.60253000000000001</v>
      </c>
      <c r="J4276">
        <f>ABS(G4276)*1000000</f>
        <v>19620</v>
      </c>
    </row>
    <row r="4277" spans="6:10" x14ac:dyDescent="0.25">
      <c r="F4277">
        <v>-0.51412999999999998</v>
      </c>
      <c r="G4277">
        <v>1.9656E-2</v>
      </c>
      <c r="H4277">
        <f>G4277*$H$1</f>
        <v>8.8452000000000003E-2</v>
      </c>
      <c r="I4277">
        <f>F4277+(-H4277)</f>
        <v>-0.60258199999999995</v>
      </c>
      <c r="J4277">
        <f>ABS(G4277)*1000000</f>
        <v>19656</v>
      </c>
    </row>
    <row r="4278" spans="6:10" x14ac:dyDescent="0.25">
      <c r="F4278">
        <v>-0.51402000000000003</v>
      </c>
      <c r="G4278">
        <v>1.9694E-2</v>
      </c>
      <c r="H4278">
        <f>G4278*$H$1</f>
        <v>8.8622999999999993E-2</v>
      </c>
      <c r="I4278">
        <f>F4278+(-H4278)</f>
        <v>-0.60264300000000004</v>
      </c>
      <c r="J4278">
        <f>ABS(G4278)*1000000</f>
        <v>19694</v>
      </c>
    </row>
    <row r="4279" spans="6:10" x14ac:dyDescent="0.25">
      <c r="F4279">
        <v>-0.51390999999999998</v>
      </c>
      <c r="G4279">
        <v>1.9734000000000002E-2</v>
      </c>
      <c r="H4279">
        <f>G4279*$H$1</f>
        <v>8.8803000000000007E-2</v>
      </c>
      <c r="I4279">
        <f>F4279+(-H4279)</f>
        <v>-0.60271299999999994</v>
      </c>
      <c r="J4279">
        <f>ABS(G4279)*1000000</f>
        <v>19734</v>
      </c>
    </row>
    <row r="4280" spans="6:10" x14ac:dyDescent="0.25">
      <c r="F4280">
        <v>-0.51380000000000003</v>
      </c>
      <c r="G4280">
        <v>1.9774E-2</v>
      </c>
      <c r="H4280">
        <f>G4280*$H$1</f>
        <v>8.8983000000000007E-2</v>
      </c>
      <c r="I4280">
        <f>F4280+(-H4280)</f>
        <v>-0.60278300000000007</v>
      </c>
      <c r="J4280">
        <f>ABS(G4280)*1000000</f>
        <v>19774</v>
      </c>
    </row>
    <row r="4281" spans="6:10" x14ac:dyDescent="0.25">
      <c r="F4281">
        <v>-0.51368999999999998</v>
      </c>
      <c r="G4281">
        <v>1.9816E-2</v>
      </c>
      <c r="H4281">
        <f>G4281*$H$1</f>
        <v>8.9172000000000001E-2</v>
      </c>
      <c r="I4281">
        <f>F4281+(-H4281)</f>
        <v>-0.60286200000000001</v>
      </c>
      <c r="J4281">
        <f>ABS(G4281)*1000000</f>
        <v>19816</v>
      </c>
    </row>
    <row r="4282" spans="6:10" x14ac:dyDescent="0.25">
      <c r="F4282">
        <v>-0.51358000000000004</v>
      </c>
      <c r="G4282">
        <v>1.9859000000000002E-2</v>
      </c>
      <c r="H4282">
        <f>G4282*$H$1</f>
        <v>8.9365500000000014E-2</v>
      </c>
      <c r="I4282">
        <f>F4282+(-H4282)</f>
        <v>-0.60294550000000002</v>
      </c>
      <c r="J4282">
        <f>ABS(G4282)*1000000</f>
        <v>19859</v>
      </c>
    </row>
    <row r="4283" spans="6:10" x14ac:dyDescent="0.25">
      <c r="F4283">
        <v>-0.51348000000000005</v>
      </c>
      <c r="G4283">
        <v>1.9902E-2</v>
      </c>
      <c r="H4283">
        <f>G4283*$H$1</f>
        <v>8.9559E-2</v>
      </c>
      <c r="I4283">
        <f>F4283+(-H4283)</f>
        <v>-0.6030390000000001</v>
      </c>
      <c r="J4283">
        <f>ABS(G4283)*1000000</f>
        <v>19902</v>
      </c>
    </row>
    <row r="4284" spans="6:10" x14ac:dyDescent="0.25">
      <c r="F4284">
        <v>-0.51336999999999999</v>
      </c>
      <c r="G4284">
        <v>1.9945000000000001E-2</v>
      </c>
      <c r="H4284">
        <f>G4284*$H$1</f>
        <v>8.9752499999999999E-2</v>
      </c>
      <c r="I4284">
        <f>F4284+(-H4284)</f>
        <v>-0.60312250000000001</v>
      </c>
      <c r="J4284">
        <f>ABS(G4284)*1000000</f>
        <v>19945</v>
      </c>
    </row>
    <row r="4285" spans="6:10" x14ac:dyDescent="0.25">
      <c r="F4285">
        <v>-0.51326000000000005</v>
      </c>
      <c r="G4285">
        <v>1.9987999999999999E-2</v>
      </c>
      <c r="H4285">
        <f>G4285*$H$1</f>
        <v>8.9945999999999998E-2</v>
      </c>
      <c r="I4285">
        <f>F4285+(-H4285)</f>
        <v>-0.60320600000000002</v>
      </c>
      <c r="J4285">
        <f>ABS(G4285)*1000000</f>
        <v>19988</v>
      </c>
    </row>
    <row r="4286" spans="6:10" x14ac:dyDescent="0.25">
      <c r="F4286">
        <v>-0.51315999999999995</v>
      </c>
      <c r="G4286">
        <v>2.0029000000000002E-2</v>
      </c>
      <c r="H4286">
        <f>G4286*$H$1</f>
        <v>9.0130500000000002E-2</v>
      </c>
      <c r="I4286">
        <f>F4286+(-H4286)</f>
        <v>-0.60329049999999995</v>
      </c>
      <c r="J4286">
        <f>ABS(G4286)*1000000</f>
        <v>20029</v>
      </c>
    </row>
    <row r="4287" spans="6:10" x14ac:dyDescent="0.25">
      <c r="F4287">
        <v>-0.51305000000000001</v>
      </c>
      <c r="G4287">
        <v>2.0070000000000001E-2</v>
      </c>
      <c r="H4287">
        <f>G4287*$H$1</f>
        <v>9.0315000000000006E-2</v>
      </c>
      <c r="I4287">
        <f>F4287+(-H4287)</f>
        <v>-0.60336500000000004</v>
      </c>
      <c r="J4287">
        <f>ABS(G4287)*1000000</f>
        <v>20070</v>
      </c>
    </row>
    <row r="4288" spans="6:10" x14ac:dyDescent="0.25">
      <c r="F4288">
        <v>-0.51295000000000002</v>
      </c>
      <c r="G4288">
        <v>2.0108999999999998E-2</v>
      </c>
      <c r="H4288">
        <f>G4288*$H$1</f>
        <v>9.0490499999999988E-2</v>
      </c>
      <c r="I4288">
        <f>F4288+(-H4288)</f>
        <v>-0.60344050000000005</v>
      </c>
      <c r="J4288">
        <f>ABS(G4288)*1000000</f>
        <v>20109</v>
      </c>
    </row>
    <row r="4289" spans="6:10" x14ac:dyDescent="0.25">
      <c r="F4289">
        <v>-0.51285000000000003</v>
      </c>
      <c r="G4289">
        <v>2.0146000000000001E-2</v>
      </c>
      <c r="H4289">
        <f>G4289*$H$1</f>
        <v>9.0657000000000001E-2</v>
      </c>
      <c r="I4289">
        <f>F4289+(-H4289)</f>
        <v>-0.60350700000000002</v>
      </c>
      <c r="J4289">
        <f>ABS(G4289)*1000000</f>
        <v>20146</v>
      </c>
    </row>
    <row r="4290" spans="6:10" x14ac:dyDescent="0.25">
      <c r="F4290">
        <v>-0.51275000000000004</v>
      </c>
      <c r="G4290">
        <v>2.0181000000000001E-2</v>
      </c>
      <c r="H4290">
        <f>G4290*$H$1</f>
        <v>9.0814500000000006E-2</v>
      </c>
      <c r="I4290">
        <f>F4290+(-H4290)</f>
        <v>-0.60356450000000006</v>
      </c>
      <c r="J4290">
        <f>ABS(G4290)*1000000</f>
        <v>20181</v>
      </c>
    </row>
    <row r="4291" spans="6:10" x14ac:dyDescent="0.25">
      <c r="F4291">
        <v>-0.51265000000000005</v>
      </c>
      <c r="G4291">
        <v>2.0213999999999999E-2</v>
      </c>
      <c r="H4291">
        <f>G4291*$H$1</f>
        <v>9.0963000000000002E-2</v>
      </c>
      <c r="I4291">
        <f>F4291+(-H4291)</f>
        <v>-0.60361300000000007</v>
      </c>
      <c r="J4291">
        <f>ABS(G4291)*1000000</f>
        <v>20214</v>
      </c>
    </row>
    <row r="4292" spans="6:10" x14ac:dyDescent="0.25">
      <c r="F4292">
        <v>-0.51254999999999995</v>
      </c>
      <c r="G4292">
        <v>2.0244999999999999E-2</v>
      </c>
      <c r="H4292">
        <f>G4292*$H$1</f>
        <v>9.1102500000000003E-2</v>
      </c>
      <c r="I4292">
        <f>F4292+(-H4292)</f>
        <v>-0.60365249999999993</v>
      </c>
      <c r="J4292">
        <f>ABS(G4292)*1000000</f>
        <v>20245</v>
      </c>
    </row>
    <row r="4293" spans="6:10" x14ac:dyDescent="0.25">
      <c r="F4293">
        <v>-0.51244999999999996</v>
      </c>
      <c r="G4293">
        <v>2.0274E-2</v>
      </c>
      <c r="H4293">
        <f>G4293*$H$1</f>
        <v>9.1233000000000009E-2</v>
      </c>
      <c r="I4293">
        <f>F4293+(-H4293)</f>
        <v>-0.60368299999999997</v>
      </c>
      <c r="J4293">
        <f>ABS(G4293)*1000000</f>
        <v>20274</v>
      </c>
    </row>
    <row r="4294" spans="6:10" x14ac:dyDescent="0.25">
      <c r="F4294">
        <v>-0.51236000000000004</v>
      </c>
      <c r="G4294">
        <v>2.0301E-2</v>
      </c>
      <c r="H4294">
        <f>G4294*$H$1</f>
        <v>9.1354500000000005E-2</v>
      </c>
      <c r="I4294">
        <f>F4294+(-H4294)</f>
        <v>-0.60371450000000004</v>
      </c>
      <c r="J4294">
        <f>ABS(G4294)*1000000</f>
        <v>20301</v>
      </c>
    </row>
    <row r="4295" spans="6:10" x14ac:dyDescent="0.25">
      <c r="F4295">
        <v>-0.51226000000000005</v>
      </c>
      <c r="G4295">
        <v>2.0327000000000001E-2</v>
      </c>
      <c r="H4295">
        <f>G4295*$H$1</f>
        <v>9.1471500000000011E-2</v>
      </c>
      <c r="I4295">
        <f>F4295+(-H4295)</f>
        <v>-0.60373150000000009</v>
      </c>
      <c r="J4295">
        <f>ABS(G4295)*1000000</f>
        <v>20327</v>
      </c>
    </row>
    <row r="4296" spans="6:10" x14ac:dyDescent="0.25">
      <c r="F4296">
        <v>-0.51217000000000001</v>
      </c>
      <c r="G4296">
        <v>2.0351000000000001E-2</v>
      </c>
      <c r="H4296">
        <f>G4296*$H$1</f>
        <v>9.1579500000000008E-2</v>
      </c>
      <c r="I4296">
        <f>F4296+(-H4296)</f>
        <v>-0.60374950000000005</v>
      </c>
      <c r="J4296">
        <f>ABS(G4296)*1000000</f>
        <v>20351</v>
      </c>
    </row>
    <row r="4297" spans="6:10" x14ac:dyDescent="0.25">
      <c r="F4297">
        <v>-0.51207999999999998</v>
      </c>
      <c r="G4297">
        <v>2.0372999999999999E-2</v>
      </c>
      <c r="H4297">
        <f>G4297*$H$1</f>
        <v>9.1678499999999996E-2</v>
      </c>
      <c r="I4297">
        <f>F4297+(-H4297)</f>
        <v>-0.60375849999999998</v>
      </c>
      <c r="J4297">
        <f>ABS(G4297)*1000000</f>
        <v>20373</v>
      </c>
    </row>
    <row r="4298" spans="6:10" x14ac:dyDescent="0.25">
      <c r="F4298">
        <v>-0.51197999999999999</v>
      </c>
      <c r="G4298">
        <v>2.0393999999999999E-2</v>
      </c>
      <c r="H4298">
        <f>G4298*$H$1</f>
        <v>9.1772999999999993E-2</v>
      </c>
      <c r="I4298">
        <f>F4298+(-H4298)</f>
        <v>-0.60375299999999998</v>
      </c>
      <c r="J4298">
        <f>ABS(G4298)*1000000</f>
        <v>20394</v>
      </c>
    </row>
    <row r="4299" spans="6:10" x14ac:dyDescent="0.25">
      <c r="F4299">
        <v>-0.51188999999999996</v>
      </c>
      <c r="G4299">
        <v>2.0414000000000002E-2</v>
      </c>
      <c r="H4299">
        <f>G4299*$H$1</f>
        <v>9.1863E-2</v>
      </c>
      <c r="I4299">
        <f>F4299+(-H4299)</f>
        <v>-0.60375299999999998</v>
      </c>
      <c r="J4299">
        <f>ABS(G4299)*1000000</f>
        <v>20414</v>
      </c>
    </row>
    <row r="4300" spans="6:10" x14ac:dyDescent="0.25">
      <c r="F4300">
        <v>-0.51180000000000003</v>
      </c>
      <c r="G4300">
        <v>2.0433E-2</v>
      </c>
      <c r="H4300">
        <f>G4300*$H$1</f>
        <v>9.1948500000000002E-2</v>
      </c>
      <c r="I4300">
        <f>F4300+(-H4300)</f>
        <v>-0.60374850000000002</v>
      </c>
      <c r="J4300">
        <f>ABS(G4300)*1000000</f>
        <v>20433</v>
      </c>
    </row>
    <row r="4301" spans="6:10" x14ac:dyDescent="0.25">
      <c r="F4301">
        <v>-0.51171</v>
      </c>
      <c r="G4301">
        <v>2.0451E-2</v>
      </c>
      <c r="H4301">
        <f>G4301*$H$1</f>
        <v>9.20295E-2</v>
      </c>
      <c r="I4301">
        <f>F4301+(-H4301)</f>
        <v>-0.60373949999999998</v>
      </c>
      <c r="J4301">
        <f>ABS(G4301)*1000000</f>
        <v>20451</v>
      </c>
    </row>
    <row r="4302" spans="6:10" x14ac:dyDescent="0.25">
      <c r="F4302">
        <v>-0.51161000000000001</v>
      </c>
      <c r="G4302">
        <v>2.0469000000000001E-2</v>
      </c>
      <c r="H4302">
        <f>G4302*$H$1</f>
        <v>9.2110500000000012E-2</v>
      </c>
      <c r="I4302">
        <f>F4302+(-H4302)</f>
        <v>-0.60372049999999999</v>
      </c>
      <c r="J4302">
        <f>ABS(G4302)*1000000</f>
        <v>20469</v>
      </c>
    </row>
    <row r="4303" spans="6:10" x14ac:dyDescent="0.25">
      <c r="F4303">
        <v>-0.51151999999999997</v>
      </c>
      <c r="G4303">
        <v>2.0486000000000001E-2</v>
      </c>
      <c r="H4303">
        <f>G4303*$H$1</f>
        <v>9.2187000000000005E-2</v>
      </c>
      <c r="I4303">
        <f>F4303+(-H4303)</f>
        <v>-0.60370699999999999</v>
      </c>
      <c r="J4303">
        <f>ABS(G4303)*1000000</f>
        <v>20486</v>
      </c>
    </row>
    <row r="4304" spans="6:10" x14ac:dyDescent="0.25">
      <c r="F4304">
        <v>-0.51143000000000005</v>
      </c>
      <c r="G4304">
        <v>2.0503E-2</v>
      </c>
      <c r="H4304">
        <f>G4304*$H$1</f>
        <v>9.2263499999999998E-2</v>
      </c>
      <c r="I4304">
        <f>F4304+(-H4304)</f>
        <v>-0.60369350000000011</v>
      </c>
      <c r="J4304">
        <f>ABS(G4304)*1000000</f>
        <v>20503</v>
      </c>
    </row>
    <row r="4305" spans="6:10" x14ac:dyDescent="0.25">
      <c r="F4305">
        <v>-0.51134000000000002</v>
      </c>
      <c r="G4305">
        <v>2.0518999999999999E-2</v>
      </c>
      <c r="H4305">
        <f>G4305*$H$1</f>
        <v>9.2335500000000001E-2</v>
      </c>
      <c r="I4305">
        <f>F4305+(-H4305)</f>
        <v>-0.60367550000000003</v>
      </c>
      <c r="J4305">
        <f>ABS(G4305)*1000000</f>
        <v>20519</v>
      </c>
    </row>
    <row r="4306" spans="6:10" x14ac:dyDescent="0.25">
      <c r="F4306">
        <v>-0.51124000000000003</v>
      </c>
      <c r="G4306">
        <v>2.0535999999999999E-2</v>
      </c>
      <c r="H4306">
        <f>G4306*$H$1</f>
        <v>9.2411999999999994E-2</v>
      </c>
      <c r="I4306">
        <f>F4306+(-H4306)</f>
        <v>-0.60365200000000008</v>
      </c>
      <c r="J4306">
        <f>ABS(G4306)*1000000</f>
        <v>20536</v>
      </c>
    </row>
    <row r="4307" spans="6:10" x14ac:dyDescent="0.25">
      <c r="F4307">
        <v>-0.51114999999999999</v>
      </c>
      <c r="G4307">
        <v>2.0552999999999998E-2</v>
      </c>
      <c r="H4307">
        <f>G4307*$H$1</f>
        <v>9.2488499999999987E-2</v>
      </c>
      <c r="I4307">
        <f>F4307+(-H4307)</f>
        <v>-0.60363849999999997</v>
      </c>
      <c r="J4307">
        <f>ABS(G4307)*1000000</f>
        <v>20553</v>
      </c>
    </row>
    <row r="4308" spans="6:10" x14ac:dyDescent="0.25">
      <c r="F4308">
        <v>-0.51105</v>
      </c>
      <c r="G4308">
        <v>2.0570000000000001E-2</v>
      </c>
      <c r="H4308">
        <f>G4308*$H$1</f>
        <v>9.2565000000000008E-2</v>
      </c>
      <c r="I4308">
        <f>F4308+(-H4308)</f>
        <v>-0.60361500000000001</v>
      </c>
      <c r="J4308">
        <f>ABS(G4308)*1000000</f>
        <v>20570</v>
      </c>
    </row>
    <row r="4309" spans="6:10" x14ac:dyDescent="0.25">
      <c r="F4309">
        <v>-0.51095999999999997</v>
      </c>
      <c r="G4309">
        <v>2.0586E-2</v>
      </c>
      <c r="H4309">
        <f>G4309*$H$1</f>
        <v>9.2636999999999997E-2</v>
      </c>
      <c r="I4309">
        <f>F4309+(-H4309)</f>
        <v>-0.60359699999999994</v>
      </c>
      <c r="J4309">
        <f>ABS(G4309)*1000000</f>
        <v>20586</v>
      </c>
    </row>
    <row r="4310" spans="6:10" x14ac:dyDescent="0.25">
      <c r="F4310">
        <v>-0.51085999999999998</v>
      </c>
      <c r="G4310">
        <v>2.0603E-2</v>
      </c>
      <c r="H4310">
        <f>G4310*$H$1</f>
        <v>9.2713500000000004E-2</v>
      </c>
      <c r="I4310">
        <f>F4310+(-H4310)</f>
        <v>-0.60357349999999999</v>
      </c>
      <c r="J4310">
        <f>ABS(G4310)*1000000</f>
        <v>20603</v>
      </c>
    </row>
    <row r="4311" spans="6:10" x14ac:dyDescent="0.25">
      <c r="F4311">
        <v>-0.51075999999999999</v>
      </c>
      <c r="G4311">
        <v>2.0618999999999998E-2</v>
      </c>
      <c r="H4311">
        <f>G4311*$H$1</f>
        <v>9.2785499999999993E-2</v>
      </c>
      <c r="I4311">
        <f>F4311+(-H4311)</f>
        <v>-0.60354549999999996</v>
      </c>
      <c r="J4311">
        <f>ABS(G4311)*1000000</f>
        <v>20619</v>
      </c>
    </row>
    <row r="4312" spans="6:10" x14ac:dyDescent="0.25">
      <c r="F4312">
        <v>-0.51066</v>
      </c>
      <c r="G4312">
        <v>2.0634E-2</v>
      </c>
      <c r="H4312">
        <f>G4312*$H$1</f>
        <v>9.2852999999999991E-2</v>
      </c>
      <c r="I4312">
        <f>F4312+(-H4312)</f>
        <v>-0.60351299999999997</v>
      </c>
      <c r="J4312">
        <f>ABS(G4312)*1000000</f>
        <v>20634</v>
      </c>
    </row>
    <row r="4313" spans="6:10" x14ac:dyDescent="0.25">
      <c r="F4313">
        <v>-0.51056000000000001</v>
      </c>
      <c r="G4313">
        <v>2.0649000000000001E-2</v>
      </c>
      <c r="H4313">
        <f>G4313*$H$1</f>
        <v>9.2920500000000003E-2</v>
      </c>
      <c r="I4313">
        <f>F4313+(-H4313)</f>
        <v>-0.60348049999999998</v>
      </c>
      <c r="J4313">
        <f>ABS(G4313)*1000000</f>
        <v>20649</v>
      </c>
    </row>
    <row r="4314" spans="6:10" x14ac:dyDescent="0.25">
      <c r="F4314">
        <v>-0.51046000000000002</v>
      </c>
      <c r="G4314">
        <v>2.0663000000000001E-2</v>
      </c>
      <c r="H4314">
        <f>G4314*$H$1</f>
        <v>9.2983499999999997E-2</v>
      </c>
      <c r="I4314">
        <f>F4314+(-H4314)</f>
        <v>-0.60344350000000002</v>
      </c>
      <c r="J4314">
        <f>ABS(G4314)*1000000</f>
        <v>20663</v>
      </c>
    </row>
    <row r="4315" spans="6:10" x14ac:dyDescent="0.25">
      <c r="F4315">
        <v>-0.51036000000000004</v>
      </c>
      <c r="G4315">
        <v>2.0676E-2</v>
      </c>
      <c r="H4315">
        <f>G4315*$H$1</f>
        <v>9.3042E-2</v>
      </c>
      <c r="I4315">
        <f>F4315+(-H4315)</f>
        <v>-0.60340199999999999</v>
      </c>
      <c r="J4315">
        <f>ABS(G4315)*1000000</f>
        <v>20676</v>
      </c>
    </row>
    <row r="4316" spans="6:10" x14ac:dyDescent="0.25">
      <c r="F4316">
        <v>-0.51026000000000005</v>
      </c>
      <c r="G4316">
        <v>2.0688999999999999E-2</v>
      </c>
      <c r="H4316">
        <f>G4316*$H$1</f>
        <v>9.3100500000000003E-2</v>
      </c>
      <c r="I4316">
        <f>F4316+(-H4316)</f>
        <v>-0.60336050000000008</v>
      </c>
      <c r="J4316">
        <f>ABS(G4316)*1000000</f>
        <v>20689</v>
      </c>
    </row>
    <row r="4317" spans="6:10" x14ac:dyDescent="0.25">
      <c r="F4317">
        <v>-0.51014999999999999</v>
      </c>
      <c r="G4317">
        <v>2.0701000000000001E-2</v>
      </c>
      <c r="H4317">
        <f>G4317*$H$1</f>
        <v>9.3154500000000001E-2</v>
      </c>
      <c r="I4317">
        <f>F4317+(-H4317)</f>
        <v>-0.60330450000000002</v>
      </c>
      <c r="J4317">
        <f>ABS(G4317)*1000000</f>
        <v>20701</v>
      </c>
    </row>
    <row r="4318" spans="6:10" x14ac:dyDescent="0.25">
      <c r="F4318">
        <v>-0.51005</v>
      </c>
      <c r="G4318">
        <v>2.0711E-2</v>
      </c>
      <c r="H4318">
        <f>G4318*$H$1</f>
        <v>9.3199500000000005E-2</v>
      </c>
      <c r="I4318">
        <f>F4318+(-H4318)</f>
        <v>-0.60324949999999999</v>
      </c>
      <c r="J4318">
        <f>ABS(G4318)*1000000</f>
        <v>20711</v>
      </c>
    </row>
    <row r="4319" spans="6:10" x14ac:dyDescent="0.25">
      <c r="F4319">
        <v>-0.50995000000000001</v>
      </c>
      <c r="G4319">
        <v>2.0721E-2</v>
      </c>
      <c r="H4319">
        <f>G4319*$H$1</f>
        <v>9.3244499999999994E-2</v>
      </c>
      <c r="I4319">
        <f>F4319+(-H4319)</f>
        <v>-0.60319449999999997</v>
      </c>
      <c r="J4319">
        <f>ABS(G4319)*1000000</f>
        <v>20721</v>
      </c>
    </row>
    <row r="4320" spans="6:10" x14ac:dyDescent="0.25">
      <c r="F4320">
        <v>-0.50985000000000003</v>
      </c>
      <c r="G4320">
        <v>2.0729999999999998E-2</v>
      </c>
      <c r="H4320">
        <f>G4320*$H$1</f>
        <v>9.3284999999999993E-2</v>
      </c>
      <c r="I4320">
        <f>F4320+(-H4320)</f>
        <v>-0.60313499999999998</v>
      </c>
      <c r="J4320">
        <f>ABS(G4320)*1000000</f>
        <v>20730</v>
      </c>
    </row>
    <row r="4321" spans="6:10" x14ac:dyDescent="0.25">
      <c r="F4321">
        <v>-0.50973999999999997</v>
      </c>
      <c r="G4321">
        <v>2.0737999999999999E-2</v>
      </c>
      <c r="H4321">
        <f>G4321*$H$1</f>
        <v>9.3321000000000001E-2</v>
      </c>
      <c r="I4321">
        <f>F4321+(-H4321)</f>
        <v>-0.60306099999999996</v>
      </c>
      <c r="J4321">
        <f>ABS(G4321)*1000000</f>
        <v>20738</v>
      </c>
    </row>
    <row r="4322" spans="6:10" x14ac:dyDescent="0.25">
      <c r="F4322">
        <v>-0.50963999999999998</v>
      </c>
      <c r="G4322">
        <v>2.0745E-2</v>
      </c>
      <c r="H4322">
        <f>G4322*$H$1</f>
        <v>9.3352500000000005E-2</v>
      </c>
      <c r="I4322">
        <f>F4322+(-H4322)</f>
        <v>-0.60299250000000004</v>
      </c>
      <c r="J4322">
        <f>ABS(G4322)*1000000</f>
        <v>20745</v>
      </c>
    </row>
    <row r="4323" spans="6:10" x14ac:dyDescent="0.25">
      <c r="F4323">
        <v>-0.50953999999999999</v>
      </c>
      <c r="G4323">
        <v>2.0750999999999999E-2</v>
      </c>
      <c r="H4323">
        <f>G4323*$H$1</f>
        <v>9.337949999999999E-2</v>
      </c>
      <c r="I4323">
        <f>F4323+(-H4323)</f>
        <v>-0.60291949999999994</v>
      </c>
      <c r="J4323">
        <f>ABS(G4323)*1000000</f>
        <v>20751</v>
      </c>
    </row>
    <row r="4324" spans="6:10" x14ac:dyDescent="0.25">
      <c r="F4324">
        <v>-0.50944</v>
      </c>
      <c r="G4324">
        <v>2.0756E-2</v>
      </c>
      <c r="H4324">
        <f>G4324*$H$1</f>
        <v>9.3401999999999999E-2</v>
      </c>
      <c r="I4324">
        <f>F4324+(-H4324)</f>
        <v>-0.60284199999999999</v>
      </c>
      <c r="J4324">
        <f>ABS(G4324)*1000000</f>
        <v>20756</v>
      </c>
    </row>
    <row r="4325" spans="6:10" x14ac:dyDescent="0.25">
      <c r="F4325">
        <v>-0.50934000000000001</v>
      </c>
      <c r="G4325">
        <v>2.0761000000000002E-2</v>
      </c>
      <c r="H4325">
        <f>G4325*$H$1</f>
        <v>9.3424500000000008E-2</v>
      </c>
      <c r="I4325">
        <f>F4325+(-H4325)</f>
        <v>-0.60276450000000004</v>
      </c>
      <c r="J4325">
        <f>ABS(G4325)*1000000</f>
        <v>20761</v>
      </c>
    </row>
    <row r="4326" spans="6:10" x14ac:dyDescent="0.25">
      <c r="F4326">
        <v>-0.50924000000000003</v>
      </c>
      <c r="G4326">
        <v>2.0764999999999999E-2</v>
      </c>
      <c r="H4326">
        <f>G4326*$H$1</f>
        <v>9.3442499999999998E-2</v>
      </c>
      <c r="I4326">
        <f>F4326+(-H4326)</f>
        <v>-0.60268250000000001</v>
      </c>
      <c r="J4326">
        <f>ABS(G4326)*1000000</f>
        <v>20765</v>
      </c>
    </row>
    <row r="4327" spans="6:10" x14ac:dyDescent="0.25">
      <c r="F4327">
        <v>-0.50914000000000004</v>
      </c>
      <c r="G4327">
        <v>2.077E-2</v>
      </c>
      <c r="H4327">
        <f>G4327*$H$1</f>
        <v>9.3465000000000006E-2</v>
      </c>
      <c r="I4327">
        <f>F4327+(-H4327)</f>
        <v>-0.60260500000000006</v>
      </c>
      <c r="J4327">
        <f>ABS(G4327)*1000000</f>
        <v>20770</v>
      </c>
    </row>
    <row r="4328" spans="6:10" x14ac:dyDescent="0.25">
      <c r="F4328">
        <v>-0.50904000000000005</v>
      </c>
      <c r="G4328">
        <v>2.0774999999999998E-2</v>
      </c>
      <c r="H4328">
        <f>G4328*$H$1</f>
        <v>9.3487499999999987E-2</v>
      </c>
      <c r="I4328">
        <f>F4328+(-H4328)</f>
        <v>-0.60252749999999999</v>
      </c>
      <c r="J4328">
        <f>ABS(G4328)*1000000</f>
        <v>20775</v>
      </c>
    </row>
    <row r="4329" spans="6:10" x14ac:dyDescent="0.25">
      <c r="F4329">
        <v>-0.50893999999999995</v>
      </c>
      <c r="G4329">
        <v>2.0781000000000001E-2</v>
      </c>
      <c r="H4329">
        <f>G4329*$H$1</f>
        <v>9.35145E-2</v>
      </c>
      <c r="I4329">
        <f>F4329+(-H4329)</f>
        <v>-0.60245449999999989</v>
      </c>
      <c r="J4329">
        <f>ABS(G4329)*1000000</f>
        <v>20781</v>
      </c>
    </row>
    <row r="4330" spans="6:10" x14ac:dyDescent="0.25">
      <c r="F4330">
        <v>-0.50883999999999996</v>
      </c>
      <c r="G4330">
        <v>2.0788000000000001E-2</v>
      </c>
      <c r="H4330">
        <f>G4330*$H$1</f>
        <v>9.3546000000000004E-2</v>
      </c>
      <c r="I4330">
        <f>F4330+(-H4330)</f>
        <v>-0.60238599999999998</v>
      </c>
      <c r="J4330">
        <f>ABS(G4330)*1000000</f>
        <v>20788</v>
      </c>
    </row>
    <row r="4331" spans="6:10" x14ac:dyDescent="0.25">
      <c r="F4331">
        <v>-0.50873999999999997</v>
      </c>
      <c r="G4331">
        <v>2.0795999999999999E-2</v>
      </c>
      <c r="H4331">
        <f>G4331*$H$1</f>
        <v>9.3581999999999999E-2</v>
      </c>
      <c r="I4331">
        <f>F4331+(-H4331)</f>
        <v>-0.60232200000000002</v>
      </c>
      <c r="J4331">
        <f>ABS(G4331)*1000000</f>
        <v>20796</v>
      </c>
    </row>
    <row r="4332" spans="6:10" x14ac:dyDescent="0.25">
      <c r="F4332">
        <v>-0.50863999999999998</v>
      </c>
      <c r="G4332">
        <v>2.0806000000000002E-2</v>
      </c>
      <c r="H4332">
        <f>G4332*$H$1</f>
        <v>9.3627000000000002E-2</v>
      </c>
      <c r="I4332">
        <f>F4332+(-H4332)</f>
        <v>-0.602267</v>
      </c>
      <c r="J4332">
        <f>ABS(G4332)*1000000</f>
        <v>20806</v>
      </c>
    </row>
    <row r="4333" spans="6:10" x14ac:dyDescent="0.25">
      <c r="F4333">
        <v>-0.50853999999999999</v>
      </c>
      <c r="G4333">
        <v>2.0816999999999999E-2</v>
      </c>
      <c r="H4333">
        <f>G4333*$H$1</f>
        <v>9.3676499999999996E-2</v>
      </c>
      <c r="I4333">
        <f>F4333+(-H4333)</f>
        <v>-0.60221649999999993</v>
      </c>
      <c r="J4333">
        <f>ABS(G4333)*1000000</f>
        <v>20817</v>
      </c>
    </row>
    <row r="4334" spans="6:10" x14ac:dyDescent="0.25">
      <c r="F4334">
        <v>-0.50844</v>
      </c>
      <c r="G4334">
        <v>2.0830999999999999E-2</v>
      </c>
      <c r="H4334">
        <f>G4334*$H$1</f>
        <v>9.3739499999999989E-2</v>
      </c>
      <c r="I4334">
        <f>F4334+(-H4334)</f>
        <v>-0.60217949999999998</v>
      </c>
      <c r="J4334">
        <f>ABS(G4334)*1000000</f>
        <v>20831</v>
      </c>
    </row>
    <row r="4335" spans="6:10" x14ac:dyDescent="0.25">
      <c r="F4335">
        <v>-0.50832999999999995</v>
      </c>
      <c r="G4335">
        <v>2.0846E-2</v>
      </c>
      <c r="H4335">
        <f>G4335*$H$1</f>
        <v>9.3807000000000001E-2</v>
      </c>
      <c r="I4335">
        <f>F4335+(-H4335)</f>
        <v>-0.60213699999999992</v>
      </c>
      <c r="J4335">
        <f>ABS(G4335)*1000000</f>
        <v>20846</v>
      </c>
    </row>
    <row r="4336" spans="6:10" x14ac:dyDescent="0.25">
      <c r="F4336">
        <v>-0.50822999999999996</v>
      </c>
      <c r="G4336">
        <v>2.0863E-2</v>
      </c>
      <c r="H4336">
        <f>G4336*$H$1</f>
        <v>9.3883499999999995E-2</v>
      </c>
      <c r="I4336">
        <f>F4336+(-H4336)</f>
        <v>-0.60211349999999997</v>
      </c>
      <c r="J4336">
        <f>ABS(G4336)*1000000</f>
        <v>20863</v>
      </c>
    </row>
    <row r="4337" spans="6:10" x14ac:dyDescent="0.25">
      <c r="F4337">
        <v>-0.50812000000000002</v>
      </c>
      <c r="G4337">
        <v>2.0882000000000001E-2</v>
      </c>
      <c r="H4337">
        <f>G4337*$H$1</f>
        <v>9.3969000000000011E-2</v>
      </c>
      <c r="I4337">
        <f>F4337+(-H4337)</f>
        <v>-0.60208899999999999</v>
      </c>
      <c r="J4337">
        <f>ABS(G4337)*1000000</f>
        <v>20882</v>
      </c>
    </row>
    <row r="4338" spans="6:10" x14ac:dyDescent="0.25">
      <c r="F4338">
        <v>-0.50802000000000003</v>
      </c>
      <c r="G4338">
        <v>2.0903000000000001E-2</v>
      </c>
      <c r="H4338">
        <f>G4338*$H$1</f>
        <v>9.4063500000000008E-2</v>
      </c>
      <c r="I4338">
        <f>F4338+(-H4338)</f>
        <v>-0.60208349999999999</v>
      </c>
      <c r="J4338">
        <f>ABS(G4338)*1000000</f>
        <v>20903</v>
      </c>
    </row>
    <row r="4339" spans="6:10" x14ac:dyDescent="0.25">
      <c r="F4339">
        <v>-0.50790999999999997</v>
      </c>
      <c r="G4339">
        <v>2.0924999999999999E-2</v>
      </c>
      <c r="H4339">
        <f>G4339*$H$1</f>
        <v>9.4162499999999996E-2</v>
      </c>
      <c r="I4339">
        <f>F4339+(-H4339)</f>
        <v>-0.60207250000000001</v>
      </c>
      <c r="J4339">
        <f>ABS(G4339)*1000000</f>
        <v>20925</v>
      </c>
    </row>
    <row r="4340" spans="6:10" x14ac:dyDescent="0.25">
      <c r="F4340">
        <v>-0.50780000000000003</v>
      </c>
      <c r="G4340">
        <v>2.0948999999999999E-2</v>
      </c>
      <c r="H4340">
        <f>G4340*$H$1</f>
        <v>9.4270499999999993E-2</v>
      </c>
      <c r="I4340">
        <f>F4340+(-H4340)</f>
        <v>-0.60207050000000006</v>
      </c>
      <c r="J4340">
        <f>ABS(G4340)*1000000</f>
        <v>20949</v>
      </c>
    </row>
    <row r="4341" spans="6:10" x14ac:dyDescent="0.25">
      <c r="F4341">
        <v>-0.50770000000000004</v>
      </c>
      <c r="G4341">
        <v>2.0974E-2</v>
      </c>
      <c r="H4341">
        <f>G4341*$H$1</f>
        <v>9.4382999999999995E-2</v>
      </c>
      <c r="I4341">
        <f>F4341+(-H4341)</f>
        <v>-0.60208300000000003</v>
      </c>
      <c r="J4341">
        <f>ABS(G4341)*1000000</f>
        <v>20974</v>
      </c>
    </row>
    <row r="4342" spans="6:10" x14ac:dyDescent="0.25">
      <c r="F4342">
        <v>-0.50758999999999999</v>
      </c>
      <c r="G4342">
        <v>2.1000000000000001E-2</v>
      </c>
      <c r="H4342">
        <f>G4342*$H$1</f>
        <v>9.4500000000000001E-2</v>
      </c>
      <c r="I4342">
        <f>F4342+(-H4342)</f>
        <v>-0.60209000000000001</v>
      </c>
      <c r="J4342">
        <f>ABS(G4342)*1000000</f>
        <v>21000</v>
      </c>
    </row>
    <row r="4343" spans="6:10" x14ac:dyDescent="0.25">
      <c r="F4343">
        <v>-0.50748000000000004</v>
      </c>
      <c r="G4343">
        <v>2.1026E-2</v>
      </c>
      <c r="H4343">
        <f>G4343*$H$1</f>
        <v>9.4616999999999993E-2</v>
      </c>
      <c r="I4343">
        <f>F4343+(-H4343)</f>
        <v>-0.60209699999999999</v>
      </c>
      <c r="J4343">
        <f>ABS(G4343)*1000000</f>
        <v>21026</v>
      </c>
    </row>
    <row r="4344" spans="6:10" x14ac:dyDescent="0.25">
      <c r="F4344">
        <v>-0.50738000000000005</v>
      </c>
      <c r="G4344">
        <v>2.1052000000000001E-2</v>
      </c>
      <c r="H4344">
        <f>G4344*$H$1</f>
        <v>9.4734000000000013E-2</v>
      </c>
      <c r="I4344">
        <f>F4344+(-H4344)</f>
        <v>-0.60211400000000004</v>
      </c>
      <c r="J4344">
        <f>ABS(G4344)*1000000</f>
        <v>21052</v>
      </c>
    </row>
    <row r="4345" spans="6:10" x14ac:dyDescent="0.25">
      <c r="F4345">
        <v>-0.50727</v>
      </c>
      <c r="G4345">
        <v>2.1076999999999999E-2</v>
      </c>
      <c r="H4345">
        <f>G4345*$H$1</f>
        <v>9.48465E-2</v>
      </c>
      <c r="I4345">
        <f>F4345+(-H4345)</f>
        <v>-0.60211649999999994</v>
      </c>
      <c r="J4345">
        <f>ABS(G4345)*1000000</f>
        <v>21077</v>
      </c>
    </row>
    <row r="4346" spans="6:10" x14ac:dyDescent="0.25">
      <c r="F4346">
        <v>-0.50716000000000006</v>
      </c>
      <c r="G4346">
        <v>2.1101999999999999E-2</v>
      </c>
      <c r="H4346">
        <f>G4346*$H$1</f>
        <v>9.4959000000000002E-2</v>
      </c>
      <c r="I4346">
        <f>F4346+(-H4346)</f>
        <v>-0.60211900000000007</v>
      </c>
      <c r="J4346">
        <f>ABS(G4346)*1000000</f>
        <v>21102</v>
      </c>
    </row>
    <row r="4347" spans="6:10" x14ac:dyDescent="0.25">
      <c r="F4347">
        <v>-0.50705999999999996</v>
      </c>
      <c r="G4347">
        <v>2.1125999999999999E-2</v>
      </c>
      <c r="H4347">
        <f>G4347*$H$1</f>
        <v>9.5066999999999999E-2</v>
      </c>
      <c r="I4347">
        <f>F4347+(-H4347)</f>
        <v>-0.60212699999999997</v>
      </c>
      <c r="J4347">
        <f>ABS(G4347)*1000000</f>
        <v>21126</v>
      </c>
    </row>
    <row r="4348" spans="6:10" x14ac:dyDescent="0.25">
      <c r="F4348">
        <v>-0.50695999999999997</v>
      </c>
      <c r="G4348">
        <v>2.1149000000000001E-2</v>
      </c>
      <c r="H4348">
        <f>G4348*$H$1</f>
        <v>9.5170500000000005E-2</v>
      </c>
      <c r="I4348">
        <f>F4348+(-H4348)</f>
        <v>-0.60213050000000001</v>
      </c>
      <c r="J4348">
        <f>ABS(G4348)*1000000</f>
        <v>21149</v>
      </c>
    </row>
    <row r="4349" spans="6:10" x14ac:dyDescent="0.25">
      <c r="F4349">
        <v>-0.50685000000000002</v>
      </c>
      <c r="G4349">
        <v>2.1170999999999999E-2</v>
      </c>
      <c r="H4349">
        <f>G4349*$H$1</f>
        <v>9.5269499999999993E-2</v>
      </c>
      <c r="I4349">
        <f>F4349+(-H4349)</f>
        <v>-0.60211950000000003</v>
      </c>
      <c r="J4349">
        <f>ABS(G4349)*1000000</f>
        <v>21171</v>
      </c>
    </row>
    <row r="4350" spans="6:10" x14ac:dyDescent="0.25">
      <c r="F4350">
        <v>-0.50675000000000003</v>
      </c>
      <c r="G4350">
        <v>2.1191000000000002E-2</v>
      </c>
      <c r="H4350">
        <f>G4350*$H$1</f>
        <v>9.5359500000000014E-2</v>
      </c>
      <c r="I4350">
        <f>F4350+(-H4350)</f>
        <v>-0.60210950000000008</v>
      </c>
      <c r="J4350">
        <f>ABS(G4350)*1000000</f>
        <v>21191</v>
      </c>
    </row>
    <row r="4351" spans="6:10" x14ac:dyDescent="0.25">
      <c r="F4351">
        <v>-0.50665000000000004</v>
      </c>
      <c r="G4351">
        <v>2.121E-2</v>
      </c>
      <c r="H4351">
        <f>G4351*$H$1</f>
        <v>9.5445000000000002E-2</v>
      </c>
      <c r="I4351">
        <f>F4351+(-H4351)</f>
        <v>-0.60209500000000005</v>
      </c>
      <c r="J4351">
        <f>ABS(G4351)*1000000</f>
        <v>21210</v>
      </c>
    </row>
    <row r="4352" spans="6:10" x14ac:dyDescent="0.25">
      <c r="F4352">
        <v>-0.50654999999999994</v>
      </c>
      <c r="G4352">
        <v>2.1229000000000001E-2</v>
      </c>
      <c r="H4352">
        <f>G4352*$H$1</f>
        <v>9.5530500000000004E-2</v>
      </c>
      <c r="I4352">
        <f>F4352+(-H4352)</f>
        <v>-0.60208049999999991</v>
      </c>
      <c r="J4352">
        <f>ABS(G4352)*1000000</f>
        <v>21229</v>
      </c>
    </row>
    <row r="4353" spans="6:10" x14ac:dyDescent="0.25">
      <c r="F4353">
        <v>-0.50646000000000002</v>
      </c>
      <c r="G4353">
        <v>2.1246000000000001E-2</v>
      </c>
      <c r="H4353">
        <f>G4353*$H$1</f>
        <v>9.5606999999999998E-2</v>
      </c>
      <c r="I4353">
        <f>F4353+(-H4353)</f>
        <v>-0.60206700000000002</v>
      </c>
      <c r="J4353">
        <f>ABS(G4353)*1000000</f>
        <v>21246</v>
      </c>
    </row>
    <row r="4354" spans="6:10" x14ac:dyDescent="0.25">
      <c r="F4354">
        <v>-0.50636000000000003</v>
      </c>
      <c r="G4354">
        <v>2.1262E-2</v>
      </c>
      <c r="H4354">
        <f>G4354*$H$1</f>
        <v>9.5679E-2</v>
      </c>
      <c r="I4354">
        <f>F4354+(-H4354)</f>
        <v>-0.60203899999999999</v>
      </c>
      <c r="J4354">
        <f>ABS(G4354)*1000000</f>
        <v>21262</v>
      </c>
    </row>
    <row r="4355" spans="6:10" x14ac:dyDescent="0.25">
      <c r="F4355">
        <v>-0.50626000000000004</v>
      </c>
      <c r="G4355">
        <v>2.1277000000000001E-2</v>
      </c>
      <c r="H4355">
        <f>G4355*$H$1</f>
        <v>9.5746499999999998E-2</v>
      </c>
      <c r="I4355">
        <f>F4355+(-H4355)</f>
        <v>-0.6020065</v>
      </c>
      <c r="J4355">
        <f>ABS(G4355)*1000000</f>
        <v>21277</v>
      </c>
    </row>
    <row r="4356" spans="6:10" x14ac:dyDescent="0.25">
      <c r="F4356">
        <v>-0.50617000000000001</v>
      </c>
      <c r="G4356">
        <v>2.1291000000000001E-2</v>
      </c>
      <c r="H4356">
        <f>G4356*$H$1</f>
        <v>9.5809500000000006E-2</v>
      </c>
      <c r="I4356">
        <f>F4356+(-H4356)</f>
        <v>-0.6019795</v>
      </c>
      <c r="J4356">
        <f>ABS(G4356)*1000000</f>
        <v>21291</v>
      </c>
    </row>
    <row r="4357" spans="6:10" x14ac:dyDescent="0.25">
      <c r="F4357">
        <v>-0.50607000000000002</v>
      </c>
      <c r="G4357">
        <v>2.1305000000000001E-2</v>
      </c>
      <c r="H4357">
        <f>G4357*$H$1</f>
        <v>9.5872499999999999E-2</v>
      </c>
      <c r="I4357">
        <f>F4357+(-H4357)</f>
        <v>-0.60194250000000005</v>
      </c>
      <c r="J4357">
        <f>ABS(G4357)*1000000</f>
        <v>21305</v>
      </c>
    </row>
    <row r="4358" spans="6:10" x14ac:dyDescent="0.25">
      <c r="F4358">
        <v>-0.50597000000000003</v>
      </c>
      <c r="G4358">
        <v>2.1318E-2</v>
      </c>
      <c r="H4358">
        <f>G4358*$H$1</f>
        <v>9.5931000000000002E-2</v>
      </c>
      <c r="I4358">
        <f>F4358+(-H4358)</f>
        <v>-0.60190100000000002</v>
      </c>
      <c r="J4358">
        <f>ABS(G4358)*1000000</f>
        <v>21318</v>
      </c>
    </row>
    <row r="4359" spans="6:10" x14ac:dyDescent="0.25">
      <c r="F4359">
        <v>-0.50588</v>
      </c>
      <c r="G4359">
        <v>2.1332E-2</v>
      </c>
      <c r="H4359">
        <f>G4359*$H$1</f>
        <v>9.5993999999999996E-2</v>
      </c>
      <c r="I4359">
        <f>F4359+(-H4359)</f>
        <v>-0.60187400000000002</v>
      </c>
      <c r="J4359">
        <f>ABS(G4359)*1000000</f>
        <v>21332</v>
      </c>
    </row>
    <row r="4360" spans="6:10" x14ac:dyDescent="0.25">
      <c r="F4360">
        <v>-0.50578000000000001</v>
      </c>
      <c r="G4360">
        <v>2.1344999999999999E-2</v>
      </c>
      <c r="H4360">
        <f>G4360*$H$1</f>
        <v>9.6052499999999999E-2</v>
      </c>
      <c r="I4360">
        <f>F4360+(-H4360)</f>
        <v>-0.60183249999999999</v>
      </c>
      <c r="J4360">
        <f>ABS(G4360)*1000000</f>
        <v>21345</v>
      </c>
    </row>
    <row r="4361" spans="6:10" x14ac:dyDescent="0.25">
      <c r="F4361">
        <v>-0.50568000000000002</v>
      </c>
      <c r="G4361">
        <v>2.1357999999999999E-2</v>
      </c>
      <c r="H4361">
        <f>G4361*$H$1</f>
        <v>9.6110999999999988E-2</v>
      </c>
      <c r="I4361">
        <f>F4361+(-H4361)</f>
        <v>-0.60179099999999996</v>
      </c>
      <c r="J4361">
        <f>ABS(G4361)*1000000</f>
        <v>21358</v>
      </c>
    </row>
    <row r="4362" spans="6:10" x14ac:dyDescent="0.25">
      <c r="F4362">
        <v>-0.50558000000000003</v>
      </c>
      <c r="G4362">
        <v>2.1371999999999999E-2</v>
      </c>
      <c r="H4362">
        <f>G4362*$H$1</f>
        <v>9.6173999999999996E-2</v>
      </c>
      <c r="I4362">
        <f>F4362+(-H4362)</f>
        <v>-0.60175400000000001</v>
      </c>
      <c r="J4362">
        <f>ABS(G4362)*1000000</f>
        <v>21372</v>
      </c>
    </row>
    <row r="4363" spans="6:10" x14ac:dyDescent="0.25">
      <c r="F4363">
        <v>-0.50548999999999999</v>
      </c>
      <c r="G4363">
        <v>2.1385000000000001E-2</v>
      </c>
      <c r="H4363">
        <f>G4363*$H$1</f>
        <v>9.6232499999999999E-2</v>
      </c>
      <c r="I4363">
        <f>F4363+(-H4363)</f>
        <v>-0.60172249999999994</v>
      </c>
      <c r="J4363">
        <f>ABS(G4363)*1000000</f>
        <v>21385</v>
      </c>
    </row>
    <row r="4364" spans="6:10" x14ac:dyDescent="0.25">
      <c r="F4364">
        <v>-0.50539000000000001</v>
      </c>
      <c r="G4364">
        <v>2.1398E-2</v>
      </c>
      <c r="H4364">
        <f>G4364*$H$1</f>
        <v>9.6291000000000002E-2</v>
      </c>
      <c r="I4364">
        <f>F4364+(-H4364)</f>
        <v>-0.60168100000000002</v>
      </c>
      <c r="J4364">
        <f>ABS(G4364)*1000000</f>
        <v>21398</v>
      </c>
    </row>
    <row r="4365" spans="6:10" x14ac:dyDescent="0.25">
      <c r="F4365">
        <v>-0.50529000000000002</v>
      </c>
      <c r="G4365">
        <v>2.1410999999999999E-2</v>
      </c>
      <c r="H4365">
        <f>G4365*$H$1</f>
        <v>9.6349500000000005E-2</v>
      </c>
      <c r="I4365">
        <f>F4365+(-H4365)</f>
        <v>-0.60163949999999999</v>
      </c>
      <c r="J4365">
        <f>ABS(G4365)*1000000</f>
        <v>21411</v>
      </c>
    </row>
    <row r="4366" spans="6:10" x14ac:dyDescent="0.25">
      <c r="F4366">
        <v>-0.50519000000000003</v>
      </c>
      <c r="G4366">
        <v>2.1423000000000001E-2</v>
      </c>
      <c r="H4366">
        <f>G4366*$H$1</f>
        <v>9.6403500000000003E-2</v>
      </c>
      <c r="I4366">
        <f>F4366+(-H4366)</f>
        <v>-0.6015935</v>
      </c>
      <c r="J4366">
        <f>ABS(G4366)*1000000</f>
        <v>21423</v>
      </c>
    </row>
    <row r="4367" spans="6:10" x14ac:dyDescent="0.25">
      <c r="F4367">
        <v>-0.50509000000000004</v>
      </c>
      <c r="G4367">
        <v>2.1434999999999999E-2</v>
      </c>
      <c r="H4367">
        <f>G4367*$H$1</f>
        <v>9.6457500000000002E-2</v>
      </c>
      <c r="I4367">
        <f>F4367+(-H4367)</f>
        <v>-0.60154750000000001</v>
      </c>
      <c r="J4367">
        <f>ABS(G4367)*1000000</f>
        <v>21435</v>
      </c>
    </row>
    <row r="4368" spans="6:10" x14ac:dyDescent="0.25">
      <c r="F4368">
        <v>-0.50499000000000005</v>
      </c>
      <c r="G4368">
        <v>2.1447000000000001E-2</v>
      </c>
      <c r="H4368">
        <f>G4368*$H$1</f>
        <v>9.65115E-2</v>
      </c>
      <c r="I4368">
        <f>F4368+(-H4368)</f>
        <v>-0.60150150000000002</v>
      </c>
      <c r="J4368">
        <f>ABS(G4368)*1000000</f>
        <v>21447</v>
      </c>
    </row>
    <row r="4369" spans="6:10" x14ac:dyDescent="0.25">
      <c r="F4369">
        <v>-0.50488999999999995</v>
      </c>
      <c r="G4369">
        <v>2.1458000000000001E-2</v>
      </c>
      <c r="H4369">
        <f>G4369*$H$1</f>
        <v>9.6561000000000008E-2</v>
      </c>
      <c r="I4369">
        <f>F4369+(-H4369)</f>
        <v>-0.60145099999999996</v>
      </c>
      <c r="J4369">
        <f>ABS(G4369)*1000000</f>
        <v>21458</v>
      </c>
    </row>
    <row r="4370" spans="6:10" x14ac:dyDescent="0.25">
      <c r="F4370">
        <v>-0.50478999999999996</v>
      </c>
      <c r="G4370">
        <v>2.1468999999999999E-2</v>
      </c>
      <c r="H4370">
        <f>G4370*$H$1</f>
        <v>9.6610499999999988E-2</v>
      </c>
      <c r="I4370">
        <f>F4370+(-H4370)</f>
        <v>-0.6014005</v>
      </c>
      <c r="J4370">
        <f>ABS(G4370)*1000000</f>
        <v>21469</v>
      </c>
    </row>
    <row r="4371" spans="6:10" x14ac:dyDescent="0.25">
      <c r="F4371">
        <v>-0.50468999999999997</v>
      </c>
      <c r="G4371">
        <v>2.1479000000000002E-2</v>
      </c>
      <c r="H4371">
        <f>G4371*$H$1</f>
        <v>9.6655500000000005E-2</v>
      </c>
      <c r="I4371">
        <f>F4371+(-H4371)</f>
        <v>-0.60134549999999998</v>
      </c>
      <c r="J4371">
        <f>ABS(G4371)*1000000</f>
        <v>21479</v>
      </c>
    </row>
    <row r="4372" spans="6:10" x14ac:dyDescent="0.25">
      <c r="F4372">
        <v>-0.50458999999999998</v>
      </c>
      <c r="G4372">
        <v>2.1489999999999999E-2</v>
      </c>
      <c r="H4372">
        <f>G4372*$H$1</f>
        <v>9.6704999999999999E-2</v>
      </c>
      <c r="I4372">
        <f>F4372+(-H4372)</f>
        <v>-0.60129500000000002</v>
      </c>
      <c r="J4372">
        <f>ABS(G4372)*1000000</f>
        <v>21490</v>
      </c>
    </row>
    <row r="4373" spans="6:10" x14ac:dyDescent="0.25">
      <c r="F4373">
        <v>-0.50449999999999995</v>
      </c>
      <c r="G4373">
        <v>2.1499999999999998E-2</v>
      </c>
      <c r="H4373">
        <f>G4373*$H$1</f>
        <v>9.6749999999999989E-2</v>
      </c>
      <c r="I4373">
        <f>F4373+(-H4373)</f>
        <v>-0.60124999999999995</v>
      </c>
      <c r="J4373">
        <f>ABS(G4373)*1000000</f>
        <v>21500</v>
      </c>
    </row>
    <row r="4374" spans="6:10" x14ac:dyDescent="0.25">
      <c r="F4374">
        <v>-0.50439999999999996</v>
      </c>
      <c r="G4374">
        <v>2.1509E-2</v>
      </c>
      <c r="H4374">
        <f>G4374*$H$1</f>
        <v>9.6790500000000002E-2</v>
      </c>
      <c r="I4374">
        <f>F4374+(-H4374)</f>
        <v>-0.60119049999999996</v>
      </c>
      <c r="J4374">
        <f>ABS(G4374)*1000000</f>
        <v>21509</v>
      </c>
    </row>
    <row r="4375" spans="6:10" x14ac:dyDescent="0.25">
      <c r="F4375">
        <v>-0.50429999999999997</v>
      </c>
      <c r="G4375">
        <v>2.1519E-2</v>
      </c>
      <c r="H4375">
        <f>G4375*$H$1</f>
        <v>9.6835500000000005E-2</v>
      </c>
      <c r="I4375">
        <f>F4375+(-H4375)</f>
        <v>-0.60113549999999993</v>
      </c>
      <c r="J4375">
        <f>ABS(G4375)*1000000</f>
        <v>21519</v>
      </c>
    </row>
    <row r="4376" spans="6:10" x14ac:dyDescent="0.25">
      <c r="F4376">
        <v>-0.50419999999999998</v>
      </c>
      <c r="G4376">
        <v>2.1527999999999999E-2</v>
      </c>
      <c r="H4376">
        <f>G4376*$H$1</f>
        <v>9.687599999999999E-2</v>
      </c>
      <c r="I4376">
        <f>F4376+(-H4376)</f>
        <v>-0.60107599999999994</v>
      </c>
      <c r="J4376">
        <f>ABS(G4376)*1000000</f>
        <v>21528</v>
      </c>
    </row>
    <row r="4377" spans="6:10" x14ac:dyDescent="0.25">
      <c r="F4377">
        <v>-0.50410999999999995</v>
      </c>
      <c r="G4377">
        <v>2.1537000000000001E-2</v>
      </c>
      <c r="H4377">
        <f>G4377*$H$1</f>
        <v>9.6916500000000003E-2</v>
      </c>
      <c r="I4377">
        <f>F4377+(-H4377)</f>
        <v>-0.60102649999999991</v>
      </c>
      <c r="J4377">
        <f>ABS(G4377)*1000000</f>
        <v>21537</v>
      </c>
    </row>
    <row r="4378" spans="6:10" x14ac:dyDescent="0.25">
      <c r="F4378">
        <v>-0.50400999999999996</v>
      </c>
      <c r="G4378">
        <v>2.1547E-2</v>
      </c>
      <c r="H4378">
        <f>G4378*$H$1</f>
        <v>9.6961500000000006E-2</v>
      </c>
      <c r="I4378">
        <f>F4378+(-H4378)</f>
        <v>-0.60097149999999999</v>
      </c>
      <c r="J4378">
        <f>ABS(G4378)*1000000</f>
        <v>21547</v>
      </c>
    </row>
    <row r="4379" spans="6:10" x14ac:dyDescent="0.25">
      <c r="F4379">
        <v>-0.50392000000000003</v>
      </c>
      <c r="G4379">
        <v>2.1555999999999999E-2</v>
      </c>
      <c r="H4379">
        <f>G4379*$H$1</f>
        <v>9.7001999999999991E-2</v>
      </c>
      <c r="I4379">
        <f>F4379+(-H4379)</f>
        <v>-0.60092200000000007</v>
      </c>
      <c r="J4379">
        <f>ABS(G4379)*1000000</f>
        <v>21556</v>
      </c>
    </row>
    <row r="4380" spans="6:10" x14ac:dyDescent="0.25">
      <c r="F4380">
        <v>-0.50382000000000005</v>
      </c>
      <c r="G4380">
        <v>2.1566999999999999E-2</v>
      </c>
      <c r="H4380">
        <f>G4380*$H$1</f>
        <v>9.7051499999999999E-2</v>
      </c>
      <c r="I4380">
        <f>F4380+(-H4380)</f>
        <v>-0.6008715</v>
      </c>
      <c r="J4380">
        <f>ABS(G4380)*1000000</f>
        <v>21567</v>
      </c>
    </row>
    <row r="4381" spans="6:10" x14ac:dyDescent="0.25">
      <c r="F4381">
        <v>-0.50373000000000001</v>
      </c>
      <c r="G4381">
        <v>2.1578E-2</v>
      </c>
      <c r="H4381">
        <f>G4381*$H$1</f>
        <v>9.7100999999999993E-2</v>
      </c>
      <c r="I4381">
        <f>F4381+(-H4381)</f>
        <v>-0.600831</v>
      </c>
      <c r="J4381">
        <f>ABS(G4381)*1000000</f>
        <v>21578</v>
      </c>
    </row>
    <row r="4382" spans="6:10" x14ac:dyDescent="0.25">
      <c r="F4382">
        <v>-0.50363000000000002</v>
      </c>
      <c r="G4382">
        <v>2.1589000000000001E-2</v>
      </c>
      <c r="H4382">
        <f>G4382*$H$1</f>
        <v>9.7150500000000001E-2</v>
      </c>
      <c r="I4382">
        <f>F4382+(-H4382)</f>
        <v>-0.60078050000000005</v>
      </c>
      <c r="J4382">
        <f>ABS(G4382)*1000000</f>
        <v>21589</v>
      </c>
    </row>
    <row r="4383" spans="6:10" x14ac:dyDescent="0.25">
      <c r="F4383">
        <v>-0.50353000000000003</v>
      </c>
      <c r="G4383">
        <v>2.1602E-2</v>
      </c>
      <c r="H4383">
        <f>G4383*$H$1</f>
        <v>9.7209000000000004E-2</v>
      </c>
      <c r="I4383">
        <f>F4383+(-H4383)</f>
        <v>-0.60073900000000002</v>
      </c>
      <c r="J4383">
        <f>ABS(G4383)*1000000</f>
        <v>21602</v>
      </c>
    </row>
    <row r="4384" spans="6:10" x14ac:dyDescent="0.25">
      <c r="F4384">
        <v>-0.50343000000000004</v>
      </c>
      <c r="G4384">
        <v>2.1616E-2</v>
      </c>
      <c r="H4384">
        <f>G4384*$H$1</f>
        <v>9.7271999999999997E-2</v>
      </c>
      <c r="I4384">
        <f>F4384+(-H4384)</f>
        <v>-0.60070200000000007</v>
      </c>
      <c r="J4384">
        <f>ABS(G4384)*1000000</f>
        <v>21616</v>
      </c>
    </row>
    <row r="4385" spans="6:10" x14ac:dyDescent="0.25">
      <c r="F4385">
        <v>-0.50334000000000001</v>
      </c>
      <c r="G4385">
        <v>2.1631000000000001E-2</v>
      </c>
      <c r="H4385">
        <f>G4385*$H$1</f>
        <v>9.7339500000000009E-2</v>
      </c>
      <c r="I4385">
        <f>F4385+(-H4385)</f>
        <v>-0.60067950000000003</v>
      </c>
      <c r="J4385">
        <f>ABS(G4385)*1000000</f>
        <v>21631</v>
      </c>
    </row>
    <row r="4386" spans="6:10" x14ac:dyDescent="0.25">
      <c r="F4386">
        <v>-0.50324000000000002</v>
      </c>
      <c r="G4386">
        <v>2.1645999999999999E-2</v>
      </c>
      <c r="H4386">
        <f>G4386*$H$1</f>
        <v>9.7406999999999994E-2</v>
      </c>
      <c r="I4386">
        <f>F4386+(-H4386)</f>
        <v>-0.60064700000000004</v>
      </c>
      <c r="J4386">
        <f>ABS(G4386)*1000000</f>
        <v>21646</v>
      </c>
    </row>
    <row r="4387" spans="6:10" x14ac:dyDescent="0.25">
      <c r="F4387">
        <v>-0.50314000000000003</v>
      </c>
      <c r="G4387">
        <v>2.1662000000000001E-2</v>
      </c>
      <c r="H4387">
        <f>G4387*$H$1</f>
        <v>9.747900000000001E-2</v>
      </c>
      <c r="I4387">
        <f>F4387+(-H4387)</f>
        <v>-0.60061900000000001</v>
      </c>
      <c r="J4387">
        <f>ABS(G4387)*1000000</f>
        <v>21662</v>
      </c>
    </row>
    <row r="4388" spans="6:10" x14ac:dyDescent="0.25">
      <c r="F4388">
        <v>-0.50304000000000004</v>
      </c>
      <c r="G4388">
        <v>2.1679E-2</v>
      </c>
      <c r="H4388">
        <f>G4388*$H$1</f>
        <v>9.7555500000000003E-2</v>
      </c>
      <c r="I4388">
        <f>F4388+(-H4388)</f>
        <v>-0.60059550000000006</v>
      </c>
      <c r="J4388">
        <f>ABS(G4388)*1000000</f>
        <v>21679</v>
      </c>
    </row>
    <row r="4389" spans="6:10" x14ac:dyDescent="0.25">
      <c r="F4389">
        <v>-0.50294000000000005</v>
      </c>
      <c r="G4389">
        <v>2.1696E-2</v>
      </c>
      <c r="H4389">
        <f>G4389*$H$1</f>
        <v>9.7631999999999997E-2</v>
      </c>
      <c r="I4389">
        <f>F4389+(-H4389)</f>
        <v>-0.60057200000000011</v>
      </c>
      <c r="J4389">
        <f>ABS(G4389)*1000000</f>
        <v>21696</v>
      </c>
    </row>
    <row r="4390" spans="6:10" x14ac:dyDescent="0.25">
      <c r="F4390">
        <v>-0.50283999999999995</v>
      </c>
      <c r="G4390">
        <v>2.1714000000000001E-2</v>
      </c>
      <c r="H4390">
        <f>G4390*$H$1</f>
        <v>9.7713000000000008E-2</v>
      </c>
      <c r="I4390">
        <f>F4390+(-H4390)</f>
        <v>-0.600553</v>
      </c>
      <c r="J4390">
        <f>ABS(G4390)*1000000</f>
        <v>21714</v>
      </c>
    </row>
    <row r="4391" spans="6:10" x14ac:dyDescent="0.25">
      <c r="F4391">
        <v>-0.50273999999999996</v>
      </c>
      <c r="G4391">
        <v>2.1732999999999999E-2</v>
      </c>
      <c r="H4391">
        <f>G4391*$H$1</f>
        <v>9.7798499999999997E-2</v>
      </c>
      <c r="I4391">
        <f>F4391+(-H4391)</f>
        <v>-0.60053849999999998</v>
      </c>
      <c r="J4391">
        <f>ABS(G4391)*1000000</f>
        <v>21733</v>
      </c>
    </row>
    <row r="4392" spans="6:10" x14ac:dyDescent="0.25">
      <c r="F4392">
        <v>-0.50263999999999998</v>
      </c>
      <c r="G4392">
        <v>2.1752000000000001E-2</v>
      </c>
      <c r="H4392">
        <f>G4392*$H$1</f>
        <v>9.7883999999999999E-2</v>
      </c>
      <c r="I4392">
        <f>F4392+(-H4392)</f>
        <v>-0.60052399999999995</v>
      </c>
      <c r="J4392">
        <f>ABS(G4392)*1000000</f>
        <v>21752</v>
      </c>
    </row>
    <row r="4393" spans="6:10" x14ac:dyDescent="0.25">
      <c r="F4393">
        <v>-0.50253999999999999</v>
      </c>
      <c r="G4393">
        <v>2.1772E-2</v>
      </c>
      <c r="H4393">
        <f>G4393*$H$1</f>
        <v>9.7974000000000006E-2</v>
      </c>
      <c r="I4393">
        <f>F4393+(-H4393)</f>
        <v>-0.60051399999999999</v>
      </c>
      <c r="J4393">
        <f>ABS(G4393)*1000000</f>
        <v>21772</v>
      </c>
    </row>
    <row r="4394" spans="6:10" x14ac:dyDescent="0.25">
      <c r="F4394">
        <v>-0.50244</v>
      </c>
      <c r="G4394">
        <v>2.1791000000000001E-2</v>
      </c>
      <c r="H4394">
        <f>G4394*$H$1</f>
        <v>9.8059500000000008E-2</v>
      </c>
      <c r="I4394">
        <f>F4394+(-H4394)</f>
        <v>-0.60049949999999996</v>
      </c>
      <c r="J4394">
        <f>ABS(G4394)*1000000</f>
        <v>21791</v>
      </c>
    </row>
    <row r="4395" spans="6:10" x14ac:dyDescent="0.25">
      <c r="F4395">
        <v>-0.50233000000000005</v>
      </c>
      <c r="G4395">
        <v>2.1811000000000001E-2</v>
      </c>
      <c r="H4395">
        <f>G4395*$H$1</f>
        <v>9.8149500000000001E-2</v>
      </c>
      <c r="I4395">
        <f>F4395+(-H4395)</f>
        <v>-0.60047950000000005</v>
      </c>
      <c r="J4395">
        <f>ABS(G4395)*1000000</f>
        <v>21811</v>
      </c>
    </row>
    <row r="4396" spans="6:10" x14ac:dyDescent="0.25">
      <c r="F4396">
        <v>-0.50222999999999995</v>
      </c>
      <c r="G4396">
        <v>2.1831E-2</v>
      </c>
      <c r="H4396">
        <f>G4396*$H$1</f>
        <v>9.8239499999999993E-2</v>
      </c>
      <c r="I4396">
        <f>F4396+(-H4396)</f>
        <v>-0.60046949999999999</v>
      </c>
      <c r="J4396">
        <f>ABS(G4396)*1000000</f>
        <v>21831</v>
      </c>
    </row>
    <row r="4397" spans="6:10" x14ac:dyDescent="0.25">
      <c r="F4397">
        <v>-0.50212999999999997</v>
      </c>
      <c r="G4397">
        <v>2.1850999999999999E-2</v>
      </c>
      <c r="H4397">
        <f>G4397*$H$1</f>
        <v>9.83295E-2</v>
      </c>
      <c r="I4397">
        <f>F4397+(-H4397)</f>
        <v>-0.60045949999999992</v>
      </c>
      <c r="J4397">
        <f>ABS(G4397)*1000000</f>
        <v>21851</v>
      </c>
    </row>
    <row r="4398" spans="6:10" x14ac:dyDescent="0.25">
      <c r="F4398">
        <v>-0.50202999999999998</v>
      </c>
      <c r="G4398">
        <v>2.1870000000000001E-2</v>
      </c>
      <c r="H4398">
        <f>G4398*$H$1</f>
        <v>9.8415000000000002E-2</v>
      </c>
      <c r="I4398">
        <f>F4398+(-H4398)</f>
        <v>-0.60044500000000001</v>
      </c>
      <c r="J4398">
        <f>ABS(G4398)*1000000</f>
        <v>21870</v>
      </c>
    </row>
    <row r="4399" spans="6:10" x14ac:dyDescent="0.25">
      <c r="F4399">
        <v>-0.50192999999999999</v>
      </c>
      <c r="G4399">
        <v>2.1888999999999999E-2</v>
      </c>
      <c r="H4399">
        <f>G4399*$H$1</f>
        <v>9.8500499999999991E-2</v>
      </c>
      <c r="I4399">
        <f>F4399+(-H4399)</f>
        <v>-0.60043049999999998</v>
      </c>
      <c r="J4399">
        <f>ABS(G4399)*1000000</f>
        <v>21889</v>
      </c>
    </row>
    <row r="4400" spans="6:10" x14ac:dyDescent="0.25">
      <c r="F4400">
        <v>-0.50183</v>
      </c>
      <c r="G4400">
        <v>2.1906999999999999E-2</v>
      </c>
      <c r="H4400">
        <f>G4400*$H$1</f>
        <v>9.8581500000000002E-2</v>
      </c>
      <c r="I4400">
        <f>F4400+(-H4400)</f>
        <v>-0.60041149999999999</v>
      </c>
      <c r="J4400">
        <f>ABS(G4400)*1000000</f>
        <v>21907</v>
      </c>
    </row>
    <row r="4401" spans="6:10" x14ac:dyDescent="0.25">
      <c r="F4401">
        <v>-0.50173999999999996</v>
      </c>
      <c r="G4401">
        <v>2.1925E-2</v>
      </c>
      <c r="H4401">
        <f>G4401*$H$1</f>
        <v>9.86625E-2</v>
      </c>
      <c r="I4401">
        <f>F4401+(-H4401)</f>
        <v>-0.60040249999999995</v>
      </c>
      <c r="J4401">
        <f>ABS(G4401)*1000000</f>
        <v>21925</v>
      </c>
    </row>
    <row r="4402" spans="6:10" x14ac:dyDescent="0.25">
      <c r="F4402">
        <v>-0.50163999999999997</v>
      </c>
      <c r="G4402">
        <v>2.1942E-2</v>
      </c>
      <c r="H4402">
        <f>G4402*$H$1</f>
        <v>9.8738999999999993E-2</v>
      </c>
      <c r="I4402">
        <f>F4402+(-H4402)</f>
        <v>-0.600379</v>
      </c>
      <c r="J4402">
        <f>ABS(G4402)*1000000</f>
        <v>21942</v>
      </c>
    </row>
    <row r="4403" spans="6:10" x14ac:dyDescent="0.25">
      <c r="F4403">
        <v>-0.50153999999999999</v>
      </c>
      <c r="G4403">
        <v>2.1958999999999999E-2</v>
      </c>
      <c r="H4403">
        <f>G4403*$H$1</f>
        <v>9.8815500000000001E-2</v>
      </c>
      <c r="I4403">
        <f>F4403+(-H4403)</f>
        <v>-0.60035550000000004</v>
      </c>
      <c r="J4403">
        <f>ABS(G4403)*1000000</f>
        <v>21959</v>
      </c>
    </row>
    <row r="4404" spans="6:10" x14ac:dyDescent="0.25">
      <c r="F4404">
        <v>-0.50144</v>
      </c>
      <c r="G4404">
        <v>2.1975999999999999E-2</v>
      </c>
      <c r="H4404">
        <f>G4404*$H$1</f>
        <v>9.8891999999999994E-2</v>
      </c>
      <c r="I4404">
        <f>F4404+(-H4404)</f>
        <v>-0.60033199999999998</v>
      </c>
      <c r="J4404">
        <f>ABS(G4404)*1000000</f>
        <v>21976</v>
      </c>
    </row>
    <row r="4405" spans="6:10" x14ac:dyDescent="0.25">
      <c r="F4405">
        <v>-0.50134000000000001</v>
      </c>
      <c r="G4405">
        <v>2.1992000000000001E-2</v>
      </c>
      <c r="H4405">
        <f>G4405*$H$1</f>
        <v>9.896400000000001E-2</v>
      </c>
      <c r="I4405">
        <f>F4405+(-H4405)</f>
        <v>-0.60030400000000006</v>
      </c>
      <c r="J4405">
        <f>ABS(G4405)*1000000</f>
        <v>21992</v>
      </c>
    </row>
    <row r="4406" spans="6:10" x14ac:dyDescent="0.25">
      <c r="F4406">
        <v>-0.50124999999999997</v>
      </c>
      <c r="G4406">
        <v>2.2008E-2</v>
      </c>
      <c r="H4406">
        <f>G4406*$H$1</f>
        <v>9.9035999999999999E-2</v>
      </c>
      <c r="I4406">
        <f>F4406+(-H4406)</f>
        <v>-0.60028599999999999</v>
      </c>
      <c r="J4406">
        <f>ABS(G4406)*1000000</f>
        <v>22008</v>
      </c>
    </row>
    <row r="4407" spans="6:10" x14ac:dyDescent="0.25">
      <c r="F4407">
        <v>-0.50114999999999998</v>
      </c>
      <c r="G4407">
        <v>2.2023000000000001E-2</v>
      </c>
      <c r="H4407">
        <f>G4407*$H$1</f>
        <v>9.9103500000000011E-2</v>
      </c>
      <c r="I4407">
        <f>F4407+(-H4407)</f>
        <v>-0.6002535</v>
      </c>
      <c r="J4407">
        <f>ABS(G4407)*1000000</f>
        <v>22023</v>
      </c>
    </row>
    <row r="4408" spans="6:10" x14ac:dyDescent="0.25">
      <c r="F4408">
        <v>-0.50105999999999995</v>
      </c>
      <c r="G4408">
        <v>2.2037000000000001E-2</v>
      </c>
      <c r="H4408">
        <f>G4408*$H$1</f>
        <v>9.9166500000000005E-2</v>
      </c>
      <c r="I4408">
        <f>F4408+(-H4408)</f>
        <v>-0.6002265</v>
      </c>
      <c r="J4408">
        <f>ABS(G4408)*1000000</f>
        <v>22037</v>
      </c>
    </row>
    <row r="4409" spans="6:10" x14ac:dyDescent="0.25">
      <c r="F4409">
        <v>-0.50095999999999996</v>
      </c>
      <c r="G4409">
        <v>2.2051000000000001E-2</v>
      </c>
      <c r="H4409">
        <f>G4409*$H$1</f>
        <v>9.9229499999999998E-2</v>
      </c>
      <c r="I4409">
        <f>F4409+(-H4409)</f>
        <v>-0.60018949999999993</v>
      </c>
      <c r="J4409">
        <f>ABS(G4409)*1000000</f>
        <v>22051</v>
      </c>
    </row>
    <row r="4410" spans="6:10" x14ac:dyDescent="0.25">
      <c r="F4410">
        <v>-0.50087000000000004</v>
      </c>
      <c r="G4410">
        <v>2.2065000000000001E-2</v>
      </c>
      <c r="H4410">
        <f>G4410*$H$1</f>
        <v>9.9292500000000006E-2</v>
      </c>
      <c r="I4410">
        <f>F4410+(-H4410)</f>
        <v>-0.60016250000000004</v>
      </c>
      <c r="J4410">
        <f>ABS(G4410)*1000000</f>
        <v>22065</v>
      </c>
    </row>
    <row r="4411" spans="6:10" x14ac:dyDescent="0.25">
      <c r="F4411">
        <v>-0.50077000000000005</v>
      </c>
      <c r="G4411">
        <v>2.2078E-2</v>
      </c>
      <c r="H4411">
        <f>G4411*$H$1</f>
        <v>9.9350999999999995E-2</v>
      </c>
      <c r="I4411">
        <f>F4411+(-H4411)</f>
        <v>-0.60012100000000002</v>
      </c>
      <c r="J4411">
        <f>ABS(G4411)*1000000</f>
        <v>22078</v>
      </c>
    </row>
    <row r="4412" spans="6:10" x14ac:dyDescent="0.25">
      <c r="F4412">
        <v>-0.50066999999999995</v>
      </c>
      <c r="G4412">
        <v>2.2091E-2</v>
      </c>
      <c r="H4412">
        <f>G4412*$H$1</f>
        <v>9.9409499999999998E-2</v>
      </c>
      <c r="I4412">
        <f>F4412+(-H4412)</f>
        <v>-0.60007949999999999</v>
      </c>
      <c r="J4412">
        <f>ABS(G4412)*1000000</f>
        <v>22091</v>
      </c>
    </row>
    <row r="4413" spans="6:10" x14ac:dyDescent="0.25">
      <c r="F4413">
        <v>-0.50058000000000002</v>
      </c>
      <c r="G4413">
        <v>2.2103000000000001E-2</v>
      </c>
      <c r="H4413">
        <f>G4413*$H$1</f>
        <v>9.946350000000001E-2</v>
      </c>
      <c r="I4413">
        <f>F4413+(-H4413)</f>
        <v>-0.60004350000000006</v>
      </c>
      <c r="J4413">
        <f>ABS(G4413)*1000000</f>
        <v>22103</v>
      </c>
    </row>
    <row r="4414" spans="6:10" x14ac:dyDescent="0.25">
      <c r="F4414">
        <v>-0.50048000000000004</v>
      </c>
      <c r="G4414">
        <v>2.2116E-2</v>
      </c>
      <c r="H4414">
        <f>G4414*$H$1</f>
        <v>9.9521999999999999E-2</v>
      </c>
      <c r="I4414">
        <f>F4414+(-H4414)</f>
        <v>-0.60000200000000004</v>
      </c>
      <c r="J4414">
        <f>ABS(G4414)*1000000</f>
        <v>22116</v>
      </c>
    </row>
    <row r="4415" spans="6:10" x14ac:dyDescent="0.25">
      <c r="F4415">
        <v>-0.50039</v>
      </c>
      <c r="G4415">
        <v>2.2127999999999998E-2</v>
      </c>
      <c r="H4415">
        <f>G4415*$H$1</f>
        <v>9.9575999999999998E-2</v>
      </c>
      <c r="I4415">
        <f>F4415+(-H4415)</f>
        <v>-0.599966</v>
      </c>
      <c r="J4415">
        <f>ABS(G4415)*1000000</f>
        <v>22128</v>
      </c>
    </row>
    <row r="4416" spans="6:10" x14ac:dyDescent="0.25">
      <c r="F4416">
        <v>-0.50029000000000001</v>
      </c>
      <c r="G4416">
        <v>2.2141000000000001E-2</v>
      </c>
      <c r="H4416">
        <f>G4416*$H$1</f>
        <v>9.9634500000000001E-2</v>
      </c>
      <c r="I4416">
        <f>F4416+(-H4416)</f>
        <v>-0.59992449999999997</v>
      </c>
      <c r="J4416">
        <f>ABS(G4416)*1000000</f>
        <v>22141</v>
      </c>
    </row>
    <row r="4417" spans="6:10" x14ac:dyDescent="0.25">
      <c r="F4417">
        <v>-0.50019000000000002</v>
      </c>
      <c r="G4417">
        <v>2.2152999999999999E-2</v>
      </c>
      <c r="H4417">
        <f>G4417*$H$1</f>
        <v>9.9688499999999999E-2</v>
      </c>
      <c r="I4417">
        <f>F4417+(-H4417)</f>
        <v>-0.59987849999999998</v>
      </c>
      <c r="J4417">
        <f>ABS(G4417)*1000000</f>
        <v>22153</v>
      </c>
    </row>
    <row r="4418" spans="6:10" x14ac:dyDescent="0.25">
      <c r="F4418">
        <v>-0.50009000000000003</v>
      </c>
      <c r="G4418">
        <v>2.2166000000000002E-2</v>
      </c>
      <c r="H4418">
        <f>G4418*$H$1</f>
        <v>9.9747000000000002E-2</v>
      </c>
      <c r="I4418">
        <f>F4418+(-H4418)</f>
        <v>-0.59983700000000006</v>
      </c>
      <c r="J4418">
        <f>ABS(G4418)*1000000</f>
        <v>22166</v>
      </c>
    </row>
    <row r="4419" spans="6:10" x14ac:dyDescent="0.25">
      <c r="F4419">
        <v>-0.49998999999999999</v>
      </c>
      <c r="G4419">
        <v>2.2179000000000001E-2</v>
      </c>
      <c r="H4419">
        <f>G4419*$H$1</f>
        <v>9.9805500000000005E-2</v>
      </c>
      <c r="I4419">
        <f>F4419+(-H4419)</f>
        <v>-0.59979550000000004</v>
      </c>
      <c r="J4419">
        <f>ABS(G4419)*1000000</f>
        <v>22179</v>
      </c>
    </row>
    <row r="4420" spans="6:10" x14ac:dyDescent="0.25">
      <c r="F4420">
        <v>-0.49987999999999999</v>
      </c>
      <c r="G4420">
        <v>2.2193000000000001E-2</v>
      </c>
      <c r="H4420">
        <f>G4420*$H$1</f>
        <v>9.9868499999999999E-2</v>
      </c>
      <c r="I4420">
        <f>F4420+(-H4420)</f>
        <v>-0.59974850000000002</v>
      </c>
      <c r="J4420">
        <f>ABS(G4420)*1000000</f>
        <v>22193</v>
      </c>
    </row>
    <row r="4421" spans="6:10" x14ac:dyDescent="0.25">
      <c r="F4421">
        <v>-0.49978</v>
      </c>
      <c r="G4421">
        <v>2.2207000000000001E-2</v>
      </c>
      <c r="H4421">
        <f>G4421*$H$1</f>
        <v>9.9931500000000006E-2</v>
      </c>
      <c r="I4421">
        <f>F4421+(-H4421)</f>
        <v>-0.59971149999999995</v>
      </c>
      <c r="J4421">
        <f>ABS(G4421)*1000000</f>
        <v>22207</v>
      </c>
    </row>
    <row r="4422" spans="6:10" x14ac:dyDescent="0.25">
      <c r="F4422">
        <v>-0.49967</v>
      </c>
      <c r="G4422">
        <v>2.2221999999999999E-2</v>
      </c>
      <c r="H4422">
        <f>G4422*$H$1</f>
        <v>9.9998999999999991E-2</v>
      </c>
      <c r="I4422">
        <f>F4422+(-H4422)</f>
        <v>-0.59966900000000001</v>
      </c>
      <c r="J4422">
        <f>ABS(G4422)*1000000</f>
        <v>22222</v>
      </c>
    </row>
    <row r="4423" spans="6:10" x14ac:dyDescent="0.25">
      <c r="F4423">
        <v>-0.49957000000000001</v>
      </c>
      <c r="G4423">
        <v>2.2237E-2</v>
      </c>
      <c r="H4423">
        <f>G4423*$H$1</f>
        <v>0.1000665</v>
      </c>
      <c r="I4423">
        <f>F4423+(-H4423)</f>
        <v>-0.59963650000000002</v>
      </c>
      <c r="J4423">
        <f>ABS(G4423)*1000000</f>
        <v>22237</v>
      </c>
    </row>
    <row r="4424" spans="6:10" x14ac:dyDescent="0.25">
      <c r="F4424">
        <v>-0.49946000000000002</v>
      </c>
      <c r="G4424">
        <v>2.2253999999999999E-2</v>
      </c>
      <c r="H4424">
        <f>G4424*$H$1</f>
        <v>0.100143</v>
      </c>
      <c r="I4424">
        <f>F4424+(-H4424)</f>
        <v>-0.599603</v>
      </c>
      <c r="J4424">
        <f>ABS(G4424)*1000000</f>
        <v>22254</v>
      </c>
    </row>
    <row r="4425" spans="6:10" x14ac:dyDescent="0.25">
      <c r="F4425">
        <v>-0.49935000000000002</v>
      </c>
      <c r="G4425">
        <v>2.2270999999999999E-2</v>
      </c>
      <c r="H4425">
        <f>G4425*$H$1</f>
        <v>0.10021949999999999</v>
      </c>
      <c r="I4425">
        <f>F4425+(-H4425)</f>
        <v>-0.59956949999999998</v>
      </c>
      <c r="J4425">
        <f>ABS(G4425)*1000000</f>
        <v>22271</v>
      </c>
    </row>
    <row r="4426" spans="6:10" x14ac:dyDescent="0.25">
      <c r="F4426">
        <v>-0.49924000000000002</v>
      </c>
      <c r="G4426">
        <v>2.2289E-2</v>
      </c>
      <c r="H4426">
        <f>G4426*$H$1</f>
        <v>0.1003005</v>
      </c>
      <c r="I4426">
        <f>F4426+(-H4426)</f>
        <v>-0.59954050000000003</v>
      </c>
      <c r="J4426">
        <f>ABS(G4426)*1000000</f>
        <v>22289</v>
      </c>
    </row>
    <row r="4427" spans="6:10" x14ac:dyDescent="0.25">
      <c r="F4427">
        <v>-0.49913000000000002</v>
      </c>
      <c r="G4427">
        <v>2.2307E-2</v>
      </c>
      <c r="H4427">
        <f>G4427*$H$1</f>
        <v>0.1003815</v>
      </c>
      <c r="I4427">
        <f>F4427+(-H4427)</f>
        <v>-0.59951149999999997</v>
      </c>
      <c r="J4427">
        <f>ABS(G4427)*1000000</f>
        <v>22307</v>
      </c>
    </row>
    <row r="4428" spans="6:10" x14ac:dyDescent="0.25">
      <c r="F4428">
        <v>-0.49902000000000002</v>
      </c>
      <c r="G4428">
        <v>2.2327E-2</v>
      </c>
      <c r="H4428">
        <f>G4428*$H$1</f>
        <v>0.10047149999999999</v>
      </c>
      <c r="I4428">
        <f>F4428+(-H4428)</f>
        <v>-0.59949150000000007</v>
      </c>
      <c r="J4428">
        <f>ABS(G4428)*1000000</f>
        <v>22327</v>
      </c>
    </row>
    <row r="4429" spans="6:10" x14ac:dyDescent="0.25">
      <c r="F4429">
        <v>-0.49891000000000002</v>
      </c>
      <c r="G4429">
        <v>2.2346000000000001E-2</v>
      </c>
      <c r="H4429">
        <f>G4429*$H$1</f>
        <v>0.10055700000000001</v>
      </c>
      <c r="I4429">
        <f>F4429+(-H4429)</f>
        <v>-0.59946699999999997</v>
      </c>
      <c r="J4429">
        <f>ABS(G4429)*1000000</f>
        <v>22346</v>
      </c>
    </row>
    <row r="4430" spans="6:10" x14ac:dyDescent="0.25">
      <c r="F4430">
        <v>-0.49880000000000002</v>
      </c>
      <c r="G4430">
        <v>2.2366E-2</v>
      </c>
      <c r="H4430">
        <f>G4430*$H$1</f>
        <v>0.100647</v>
      </c>
      <c r="I4430">
        <f>F4430+(-H4430)</f>
        <v>-0.59944700000000006</v>
      </c>
      <c r="J4430">
        <f>ABS(G4430)*1000000</f>
        <v>22366</v>
      </c>
    </row>
    <row r="4431" spans="6:10" x14ac:dyDescent="0.25">
      <c r="F4431">
        <v>-0.49869000000000002</v>
      </c>
      <c r="G4431">
        <v>2.2386E-2</v>
      </c>
      <c r="H4431">
        <f>G4431*$H$1</f>
        <v>0.10073699999999999</v>
      </c>
      <c r="I4431">
        <f>F4431+(-H4431)</f>
        <v>-0.59942700000000004</v>
      </c>
      <c r="J4431">
        <f>ABS(G4431)*1000000</f>
        <v>22386</v>
      </c>
    </row>
    <row r="4432" spans="6:10" x14ac:dyDescent="0.25">
      <c r="F4432">
        <v>-0.49858000000000002</v>
      </c>
      <c r="G4432">
        <v>2.2405999999999999E-2</v>
      </c>
      <c r="H4432">
        <f>G4432*$H$1</f>
        <v>0.100827</v>
      </c>
      <c r="I4432">
        <f>F4432+(-H4432)</f>
        <v>-0.59940700000000002</v>
      </c>
      <c r="J4432">
        <f>ABS(G4432)*1000000</f>
        <v>22406</v>
      </c>
    </row>
    <row r="4433" spans="6:10" x14ac:dyDescent="0.25">
      <c r="F4433">
        <v>-0.49847000000000002</v>
      </c>
      <c r="G4433">
        <v>2.2426000000000001E-2</v>
      </c>
      <c r="H4433">
        <f>G4433*$H$1</f>
        <v>0.10091700000000001</v>
      </c>
      <c r="I4433">
        <f>F4433+(-H4433)</f>
        <v>-0.599387</v>
      </c>
      <c r="J4433">
        <f>ABS(G4433)*1000000</f>
        <v>22426</v>
      </c>
    </row>
    <row r="4434" spans="6:10" x14ac:dyDescent="0.25">
      <c r="F4434">
        <v>-0.49836000000000003</v>
      </c>
      <c r="G4434">
        <v>2.2445E-2</v>
      </c>
      <c r="H4434">
        <f>G4434*$H$1</f>
        <v>0.1010025</v>
      </c>
      <c r="I4434">
        <f>F4434+(-H4434)</f>
        <v>-0.59936250000000002</v>
      </c>
      <c r="J4434">
        <f>ABS(G4434)*1000000</f>
        <v>22445</v>
      </c>
    </row>
    <row r="4435" spans="6:10" x14ac:dyDescent="0.25">
      <c r="F4435">
        <v>-0.49825000000000003</v>
      </c>
      <c r="G4435">
        <v>2.2464000000000001E-2</v>
      </c>
      <c r="H4435">
        <f>G4435*$H$1</f>
        <v>0.10108800000000001</v>
      </c>
      <c r="I4435">
        <f>F4435+(-H4435)</f>
        <v>-0.59933800000000004</v>
      </c>
      <c r="J4435">
        <f>ABS(G4435)*1000000</f>
        <v>22464</v>
      </c>
    </row>
    <row r="4436" spans="6:10" x14ac:dyDescent="0.25">
      <c r="F4436">
        <v>-0.49814999999999998</v>
      </c>
      <c r="G4436">
        <v>2.2481999999999999E-2</v>
      </c>
      <c r="H4436">
        <f>G4436*$H$1</f>
        <v>0.101169</v>
      </c>
      <c r="I4436">
        <f>F4436+(-H4436)</f>
        <v>-0.59931899999999994</v>
      </c>
      <c r="J4436">
        <f>ABS(G4436)*1000000</f>
        <v>22482</v>
      </c>
    </row>
    <row r="4437" spans="6:10" x14ac:dyDescent="0.25">
      <c r="F4437">
        <v>-0.49803999999999998</v>
      </c>
      <c r="G4437">
        <v>2.2498000000000001E-2</v>
      </c>
      <c r="H4437">
        <f>G4437*$H$1</f>
        <v>0.101241</v>
      </c>
      <c r="I4437">
        <f>F4437+(-H4437)</f>
        <v>-0.59928099999999995</v>
      </c>
      <c r="J4437">
        <f>ABS(G4437)*1000000</f>
        <v>22498</v>
      </c>
    </row>
    <row r="4438" spans="6:10" x14ac:dyDescent="0.25">
      <c r="F4438">
        <v>-0.49793999999999999</v>
      </c>
      <c r="G4438">
        <v>2.2513999999999999E-2</v>
      </c>
      <c r="H4438">
        <f>G4438*$H$1</f>
        <v>0.101313</v>
      </c>
      <c r="I4438">
        <f>F4438+(-H4438)</f>
        <v>-0.59925300000000004</v>
      </c>
      <c r="J4438">
        <f>ABS(G4438)*1000000</f>
        <v>22514</v>
      </c>
    </row>
    <row r="4439" spans="6:10" x14ac:dyDescent="0.25">
      <c r="F4439">
        <v>-0.49784</v>
      </c>
      <c r="G4439">
        <v>2.2529E-2</v>
      </c>
      <c r="H4439">
        <f>G4439*$H$1</f>
        <v>0.1013805</v>
      </c>
      <c r="I4439">
        <f>F4439+(-H4439)</f>
        <v>-0.59922050000000004</v>
      </c>
      <c r="J4439">
        <f>ABS(G4439)*1000000</f>
        <v>22529</v>
      </c>
    </row>
    <row r="4440" spans="6:10" x14ac:dyDescent="0.25">
      <c r="F4440">
        <v>-0.49774000000000002</v>
      </c>
      <c r="G4440">
        <v>2.2543000000000001E-2</v>
      </c>
      <c r="H4440">
        <f>G4440*$H$1</f>
        <v>0.10144350000000001</v>
      </c>
      <c r="I4440">
        <f>F4440+(-H4440)</f>
        <v>-0.59918349999999998</v>
      </c>
      <c r="J4440">
        <f>ABS(G4440)*1000000</f>
        <v>22543</v>
      </c>
    </row>
    <row r="4441" spans="6:10" x14ac:dyDescent="0.25">
      <c r="F4441">
        <v>-0.49764000000000003</v>
      </c>
      <c r="G4441">
        <v>2.2554999999999999E-2</v>
      </c>
      <c r="H4441">
        <f>G4441*$H$1</f>
        <v>0.10149749999999999</v>
      </c>
      <c r="I4441">
        <f>F4441+(-H4441)</f>
        <v>-0.59913749999999999</v>
      </c>
      <c r="J4441">
        <f>ABS(G4441)*1000000</f>
        <v>22555</v>
      </c>
    </row>
    <row r="4442" spans="6:10" x14ac:dyDescent="0.25">
      <c r="F4442">
        <v>-0.49753999999999998</v>
      </c>
      <c r="G4442">
        <v>2.2567E-2</v>
      </c>
      <c r="H4442">
        <f>G4442*$H$1</f>
        <v>0.1015515</v>
      </c>
      <c r="I4442">
        <f>F4442+(-H4442)</f>
        <v>-0.5990915</v>
      </c>
      <c r="J4442">
        <f>ABS(G4442)*1000000</f>
        <v>22567</v>
      </c>
    </row>
    <row r="4443" spans="6:10" x14ac:dyDescent="0.25">
      <c r="F4443">
        <v>-0.49745</v>
      </c>
      <c r="G4443">
        <v>2.2578000000000001E-2</v>
      </c>
      <c r="H4443">
        <f>G4443*$H$1</f>
        <v>0.101601</v>
      </c>
      <c r="I4443">
        <f>F4443+(-H4443)</f>
        <v>-0.599051</v>
      </c>
      <c r="J4443">
        <f>ABS(G4443)*1000000</f>
        <v>22578</v>
      </c>
    </row>
    <row r="4444" spans="6:10" x14ac:dyDescent="0.25">
      <c r="F4444">
        <v>-0.49735000000000001</v>
      </c>
      <c r="G4444">
        <v>2.2588E-2</v>
      </c>
      <c r="H4444">
        <f>G4444*$H$1</f>
        <v>0.101646</v>
      </c>
      <c r="I4444">
        <f>F4444+(-H4444)</f>
        <v>-0.59899599999999997</v>
      </c>
      <c r="J4444">
        <f>ABS(G4444)*1000000</f>
        <v>22588</v>
      </c>
    </row>
    <row r="4445" spans="6:10" x14ac:dyDescent="0.25">
      <c r="F4445">
        <v>-0.49725999999999998</v>
      </c>
      <c r="G4445">
        <v>2.2598E-2</v>
      </c>
      <c r="H4445">
        <f>G4445*$H$1</f>
        <v>0.101691</v>
      </c>
      <c r="I4445">
        <f>F4445+(-H4445)</f>
        <v>-0.59895100000000001</v>
      </c>
      <c r="J4445">
        <f>ABS(G4445)*1000000</f>
        <v>22598</v>
      </c>
    </row>
    <row r="4446" spans="6:10" x14ac:dyDescent="0.25">
      <c r="F4446">
        <v>-0.49717</v>
      </c>
      <c r="G4446">
        <v>2.2608E-2</v>
      </c>
      <c r="H4446">
        <f>G4446*$H$1</f>
        <v>0.10173599999999999</v>
      </c>
      <c r="I4446">
        <f>F4446+(-H4446)</f>
        <v>-0.59890599999999994</v>
      </c>
      <c r="J4446">
        <f>ABS(G4446)*1000000</f>
        <v>22608</v>
      </c>
    </row>
    <row r="4447" spans="6:10" x14ac:dyDescent="0.25">
      <c r="F4447">
        <v>-0.49708000000000002</v>
      </c>
      <c r="G4447">
        <v>2.2617999999999999E-2</v>
      </c>
      <c r="H4447">
        <f>G4447*$H$1</f>
        <v>0.101781</v>
      </c>
      <c r="I4447">
        <f>F4447+(-H4447)</f>
        <v>-0.59886099999999998</v>
      </c>
      <c r="J4447">
        <f>ABS(G4447)*1000000</f>
        <v>22618</v>
      </c>
    </row>
    <row r="4448" spans="6:10" x14ac:dyDescent="0.25">
      <c r="F4448">
        <v>-0.49698999999999999</v>
      </c>
      <c r="G4448">
        <v>2.2627999999999999E-2</v>
      </c>
      <c r="H4448">
        <f>G4448*$H$1</f>
        <v>0.101826</v>
      </c>
      <c r="I4448">
        <f>F4448+(-H4448)</f>
        <v>-0.59881600000000001</v>
      </c>
      <c r="J4448">
        <f>ABS(G4448)*1000000</f>
        <v>22628</v>
      </c>
    </row>
    <row r="4449" spans="6:10" x14ac:dyDescent="0.25">
      <c r="F4449">
        <v>-0.49690000000000001</v>
      </c>
      <c r="G4449">
        <v>2.2638999999999999E-2</v>
      </c>
      <c r="H4449">
        <f>G4449*$H$1</f>
        <v>0.10187549999999999</v>
      </c>
      <c r="I4449">
        <f>F4449+(-H4449)</f>
        <v>-0.59877550000000002</v>
      </c>
      <c r="J4449">
        <f>ABS(G4449)*1000000</f>
        <v>22639</v>
      </c>
    </row>
    <row r="4450" spans="6:10" x14ac:dyDescent="0.25">
      <c r="F4450">
        <v>-0.49680999999999997</v>
      </c>
      <c r="G4450">
        <v>2.265E-2</v>
      </c>
      <c r="H4450">
        <f>G4450*$H$1</f>
        <v>0.101925</v>
      </c>
      <c r="I4450">
        <f>F4450+(-H4450)</f>
        <v>-0.59873500000000002</v>
      </c>
      <c r="J4450">
        <f>ABS(G4450)*1000000</f>
        <v>22650</v>
      </c>
    </row>
    <row r="4451" spans="6:10" x14ac:dyDescent="0.25">
      <c r="F4451">
        <v>-0.49671999999999999</v>
      </c>
      <c r="G4451">
        <v>2.2662000000000002E-2</v>
      </c>
      <c r="H4451">
        <f>G4451*$H$1</f>
        <v>0.10197900000000001</v>
      </c>
      <c r="I4451">
        <f>F4451+(-H4451)</f>
        <v>-0.59869899999999998</v>
      </c>
      <c r="J4451">
        <f>ABS(G4451)*1000000</f>
        <v>22662</v>
      </c>
    </row>
    <row r="4452" spans="6:10" x14ac:dyDescent="0.25">
      <c r="F4452">
        <v>-0.49664000000000003</v>
      </c>
      <c r="G4452">
        <v>2.2676000000000002E-2</v>
      </c>
      <c r="H4452">
        <f>G4452*$H$1</f>
        <v>0.10204200000000001</v>
      </c>
      <c r="I4452">
        <f>F4452+(-H4452)</f>
        <v>-0.59868200000000005</v>
      </c>
      <c r="J4452">
        <f>ABS(G4452)*1000000</f>
        <v>22676</v>
      </c>
    </row>
    <row r="4453" spans="6:10" x14ac:dyDescent="0.25">
      <c r="F4453">
        <v>-0.49654999999999999</v>
      </c>
      <c r="G4453">
        <v>2.2689999999999998E-2</v>
      </c>
      <c r="H4453">
        <f>G4453*$H$1</f>
        <v>0.10210499999999999</v>
      </c>
      <c r="I4453">
        <f>F4453+(-H4453)</f>
        <v>-0.59865499999999994</v>
      </c>
      <c r="J4453">
        <f>ABS(G4453)*1000000</f>
        <v>22690</v>
      </c>
    </row>
    <row r="4454" spans="6:10" x14ac:dyDescent="0.25">
      <c r="F4454">
        <v>-0.49646000000000001</v>
      </c>
      <c r="G4454">
        <v>2.2706E-2</v>
      </c>
      <c r="H4454">
        <f>G4454*$H$1</f>
        <v>0.102177</v>
      </c>
      <c r="I4454">
        <f>F4454+(-H4454)</f>
        <v>-0.59863699999999997</v>
      </c>
      <c r="J4454">
        <f>ABS(G4454)*1000000</f>
        <v>22706</v>
      </c>
    </row>
    <row r="4455" spans="6:10" x14ac:dyDescent="0.25">
      <c r="F4455">
        <v>-0.49636999999999998</v>
      </c>
      <c r="G4455">
        <v>2.2721999999999999E-2</v>
      </c>
      <c r="H4455">
        <f>G4455*$H$1</f>
        <v>0.10224899999999999</v>
      </c>
      <c r="I4455">
        <f>F4455+(-H4455)</f>
        <v>-0.59861900000000001</v>
      </c>
      <c r="J4455">
        <f>ABS(G4455)*1000000</f>
        <v>22722</v>
      </c>
    </row>
    <row r="4456" spans="6:10" x14ac:dyDescent="0.25">
      <c r="F4456">
        <v>-0.49629000000000001</v>
      </c>
      <c r="G4456">
        <v>2.2738999999999999E-2</v>
      </c>
      <c r="H4456">
        <f>G4456*$H$1</f>
        <v>0.1023255</v>
      </c>
      <c r="I4456">
        <f>F4456+(-H4456)</f>
        <v>-0.59861549999999997</v>
      </c>
      <c r="J4456">
        <f>ABS(G4456)*1000000</f>
        <v>22739</v>
      </c>
    </row>
    <row r="4457" spans="6:10" x14ac:dyDescent="0.25">
      <c r="F4457">
        <v>-0.49619999999999997</v>
      </c>
      <c r="G4457">
        <v>2.2756999999999999E-2</v>
      </c>
      <c r="H4457">
        <f>G4457*$H$1</f>
        <v>0.1024065</v>
      </c>
      <c r="I4457">
        <f>F4457+(-H4457)</f>
        <v>-0.59860649999999993</v>
      </c>
      <c r="J4457">
        <f>ABS(G4457)*1000000</f>
        <v>22757</v>
      </c>
    </row>
    <row r="4458" spans="6:10" x14ac:dyDescent="0.25">
      <c r="F4458">
        <v>-0.49611</v>
      </c>
      <c r="G4458">
        <v>2.2775E-2</v>
      </c>
      <c r="H4458">
        <f>G4458*$H$1</f>
        <v>0.1024875</v>
      </c>
      <c r="I4458">
        <f>F4458+(-H4458)</f>
        <v>-0.5985975</v>
      </c>
      <c r="J4458">
        <f>ABS(G4458)*1000000</f>
        <v>22775</v>
      </c>
    </row>
    <row r="4459" spans="6:10" x14ac:dyDescent="0.25">
      <c r="F4459">
        <v>-0.49601000000000001</v>
      </c>
      <c r="G4459">
        <v>2.2793000000000001E-2</v>
      </c>
      <c r="H4459">
        <f>G4459*$H$1</f>
        <v>0.10256850000000001</v>
      </c>
      <c r="I4459">
        <f>F4459+(-H4459)</f>
        <v>-0.59857850000000001</v>
      </c>
      <c r="J4459">
        <f>ABS(G4459)*1000000</f>
        <v>22793</v>
      </c>
    </row>
    <row r="4460" spans="6:10" x14ac:dyDescent="0.25">
      <c r="F4460">
        <v>-0.49592000000000003</v>
      </c>
      <c r="G4460">
        <v>2.2811000000000001E-2</v>
      </c>
      <c r="H4460">
        <f>G4460*$H$1</f>
        <v>0.1026495</v>
      </c>
      <c r="I4460">
        <f>F4460+(-H4460)</f>
        <v>-0.59856949999999998</v>
      </c>
      <c r="J4460">
        <f>ABS(G4460)*1000000</f>
        <v>22811</v>
      </c>
    </row>
    <row r="4461" spans="6:10" x14ac:dyDescent="0.25">
      <c r="F4461">
        <v>-0.49582999999999999</v>
      </c>
      <c r="G4461">
        <v>2.2828000000000001E-2</v>
      </c>
      <c r="H4461">
        <f>G4461*$H$1</f>
        <v>0.10272600000000001</v>
      </c>
      <c r="I4461">
        <f>F4461+(-H4461)</f>
        <v>-0.59855599999999998</v>
      </c>
      <c r="J4461">
        <f>ABS(G4461)*1000000</f>
        <v>22828</v>
      </c>
    </row>
    <row r="4462" spans="6:10" x14ac:dyDescent="0.25">
      <c r="F4462">
        <v>-0.49573</v>
      </c>
      <c r="G4462">
        <v>2.2845000000000001E-2</v>
      </c>
      <c r="H4462">
        <f>G4462*$H$1</f>
        <v>0.1028025</v>
      </c>
      <c r="I4462">
        <f>F4462+(-H4462)</f>
        <v>-0.59853250000000002</v>
      </c>
      <c r="J4462">
        <f>ABS(G4462)*1000000</f>
        <v>22845</v>
      </c>
    </row>
    <row r="4463" spans="6:10" x14ac:dyDescent="0.25">
      <c r="F4463">
        <v>-0.49564000000000002</v>
      </c>
      <c r="G4463">
        <v>2.2860999999999999E-2</v>
      </c>
      <c r="H4463">
        <f>G4463*$H$1</f>
        <v>0.10287449999999999</v>
      </c>
      <c r="I4463">
        <f>F4463+(-H4463)</f>
        <v>-0.59851450000000006</v>
      </c>
      <c r="J4463">
        <f>ABS(G4463)*1000000</f>
        <v>22861</v>
      </c>
    </row>
    <row r="4464" spans="6:10" x14ac:dyDescent="0.25">
      <c r="F4464">
        <v>-0.49553999999999998</v>
      </c>
      <c r="G4464">
        <v>2.2877000000000002E-2</v>
      </c>
      <c r="H4464">
        <f>G4464*$H$1</f>
        <v>0.10294650000000001</v>
      </c>
      <c r="I4464">
        <f>F4464+(-H4464)</f>
        <v>-0.59848650000000003</v>
      </c>
      <c r="J4464">
        <f>ABS(G4464)*1000000</f>
        <v>22877</v>
      </c>
    </row>
    <row r="4465" spans="6:10" x14ac:dyDescent="0.25">
      <c r="F4465">
        <v>-0.49543999999999999</v>
      </c>
      <c r="G4465">
        <v>2.2891000000000002E-2</v>
      </c>
      <c r="H4465">
        <f>G4465*$H$1</f>
        <v>0.1030095</v>
      </c>
      <c r="I4465">
        <f>F4465+(-H4465)</f>
        <v>-0.59844949999999997</v>
      </c>
      <c r="J4465">
        <f>ABS(G4465)*1000000</f>
        <v>22891</v>
      </c>
    </row>
    <row r="4466" spans="6:10" x14ac:dyDescent="0.25">
      <c r="F4466">
        <v>-0.49535000000000001</v>
      </c>
      <c r="G4466">
        <v>2.2903E-2</v>
      </c>
      <c r="H4466">
        <f>G4466*$H$1</f>
        <v>0.1030635</v>
      </c>
      <c r="I4466">
        <f>F4466+(-H4466)</f>
        <v>-0.59841350000000004</v>
      </c>
      <c r="J4466">
        <f>ABS(G4466)*1000000</f>
        <v>22903</v>
      </c>
    </row>
    <row r="4467" spans="6:10" x14ac:dyDescent="0.25">
      <c r="F4467">
        <v>-0.49525000000000002</v>
      </c>
      <c r="G4467">
        <v>2.2915000000000001E-2</v>
      </c>
      <c r="H4467">
        <f>G4467*$H$1</f>
        <v>0.1031175</v>
      </c>
      <c r="I4467">
        <f>F4467+(-H4467)</f>
        <v>-0.59836750000000005</v>
      </c>
      <c r="J4467">
        <f>ABS(G4467)*1000000</f>
        <v>22915</v>
      </c>
    </row>
    <row r="4468" spans="6:10" x14ac:dyDescent="0.25">
      <c r="F4468">
        <v>-0.49514999999999998</v>
      </c>
      <c r="G4468">
        <v>2.2925000000000001E-2</v>
      </c>
      <c r="H4468">
        <f>G4468*$H$1</f>
        <v>0.1031625</v>
      </c>
      <c r="I4468">
        <f>F4468+(-H4468)</f>
        <v>-0.59831250000000002</v>
      </c>
      <c r="J4468">
        <f>ABS(G4468)*1000000</f>
        <v>22925</v>
      </c>
    </row>
    <row r="4469" spans="6:10" x14ac:dyDescent="0.25">
      <c r="F4469">
        <v>-0.49503999999999998</v>
      </c>
      <c r="G4469">
        <v>2.2935000000000001E-2</v>
      </c>
      <c r="H4469">
        <f>G4469*$H$1</f>
        <v>0.10320750000000001</v>
      </c>
      <c r="I4469">
        <f>F4469+(-H4469)</f>
        <v>-0.59824750000000004</v>
      </c>
      <c r="J4469">
        <f>ABS(G4469)*1000000</f>
        <v>22935</v>
      </c>
    </row>
    <row r="4470" spans="6:10" x14ac:dyDescent="0.25">
      <c r="F4470">
        <v>-0.49493999999999999</v>
      </c>
      <c r="G4470">
        <v>2.2945E-2</v>
      </c>
      <c r="H4470">
        <f>G4470*$H$1</f>
        <v>0.1032525</v>
      </c>
      <c r="I4470">
        <f>F4470+(-H4470)</f>
        <v>-0.59819250000000002</v>
      </c>
      <c r="J4470">
        <f>ABS(G4470)*1000000</f>
        <v>22945</v>
      </c>
    </row>
    <row r="4471" spans="6:10" x14ac:dyDescent="0.25">
      <c r="F4471">
        <v>-0.49484</v>
      </c>
      <c r="G4471">
        <v>2.2955E-2</v>
      </c>
      <c r="H4471">
        <f>G4471*$H$1</f>
        <v>0.1032975</v>
      </c>
      <c r="I4471">
        <f>F4471+(-H4471)</f>
        <v>-0.59813749999999999</v>
      </c>
      <c r="J4471">
        <f>ABS(G4471)*1000000</f>
        <v>22955</v>
      </c>
    </row>
    <row r="4472" spans="6:10" x14ac:dyDescent="0.25">
      <c r="F4472">
        <v>-0.49474000000000001</v>
      </c>
      <c r="G4472">
        <v>2.2966E-2</v>
      </c>
      <c r="H4472">
        <f>G4472*$H$1</f>
        <v>0.10334699999999999</v>
      </c>
      <c r="I4472">
        <f>F4472+(-H4472)</f>
        <v>-0.59808700000000004</v>
      </c>
      <c r="J4472">
        <f>ABS(G4472)*1000000</f>
        <v>22966</v>
      </c>
    </row>
    <row r="4473" spans="6:10" x14ac:dyDescent="0.25">
      <c r="F4473">
        <v>-0.49463000000000001</v>
      </c>
      <c r="G4473">
        <v>2.298E-2</v>
      </c>
      <c r="H4473">
        <f>G4473*$H$1</f>
        <v>0.10341</v>
      </c>
      <c r="I4473">
        <f>F4473+(-H4473)</f>
        <v>-0.59804000000000002</v>
      </c>
      <c r="J4473">
        <f>ABS(G4473)*1000000</f>
        <v>22980</v>
      </c>
    </row>
    <row r="4474" spans="6:10" x14ac:dyDescent="0.25">
      <c r="F4474">
        <v>-0.49453000000000003</v>
      </c>
      <c r="G4474">
        <v>2.2995000000000002E-2</v>
      </c>
      <c r="H4474">
        <f>G4474*$H$1</f>
        <v>0.1034775</v>
      </c>
      <c r="I4474">
        <f>F4474+(-H4474)</f>
        <v>-0.59800750000000003</v>
      </c>
      <c r="J4474">
        <f>ABS(G4474)*1000000</f>
        <v>22995</v>
      </c>
    </row>
    <row r="4475" spans="6:10" x14ac:dyDescent="0.25">
      <c r="F4475">
        <v>-0.49442000000000003</v>
      </c>
      <c r="G4475">
        <v>2.3015000000000001E-2</v>
      </c>
      <c r="H4475">
        <f>G4475*$H$1</f>
        <v>0.10356750000000001</v>
      </c>
      <c r="I4475">
        <f>F4475+(-H4475)</f>
        <v>-0.59798750000000001</v>
      </c>
      <c r="J4475">
        <f>ABS(G4475)*1000000</f>
        <v>23015</v>
      </c>
    </row>
    <row r="4476" spans="6:10" x14ac:dyDescent="0.25">
      <c r="F4476">
        <v>-0.49431999999999998</v>
      </c>
      <c r="G4476">
        <v>2.3037999999999999E-2</v>
      </c>
      <c r="H4476">
        <f>G4476*$H$1</f>
        <v>0.103671</v>
      </c>
      <c r="I4476">
        <f>F4476+(-H4476)</f>
        <v>-0.59799099999999994</v>
      </c>
      <c r="J4476">
        <f>ABS(G4476)*1000000</f>
        <v>23038</v>
      </c>
    </row>
    <row r="4477" spans="6:10" x14ac:dyDescent="0.25">
      <c r="F4477">
        <v>-0.49420999999999998</v>
      </c>
      <c r="G4477">
        <v>2.3064999999999999E-2</v>
      </c>
      <c r="H4477">
        <f>G4477*$H$1</f>
        <v>0.1037925</v>
      </c>
      <c r="I4477">
        <f>F4477+(-H4477)</f>
        <v>-0.59800249999999999</v>
      </c>
      <c r="J4477">
        <f>ABS(G4477)*1000000</f>
        <v>23065</v>
      </c>
    </row>
    <row r="4478" spans="6:10" x14ac:dyDescent="0.25">
      <c r="F4478">
        <v>-0.49410999999999999</v>
      </c>
      <c r="G4478">
        <v>2.3096999999999999E-2</v>
      </c>
      <c r="H4478">
        <f>G4478*$H$1</f>
        <v>0.1039365</v>
      </c>
      <c r="I4478">
        <f>F4478+(-H4478)</f>
        <v>-0.59804650000000004</v>
      </c>
      <c r="J4478">
        <f>ABS(G4478)*1000000</f>
        <v>23097</v>
      </c>
    </row>
    <row r="4479" spans="6:10" x14ac:dyDescent="0.25">
      <c r="F4479">
        <v>-0.49399999999999999</v>
      </c>
      <c r="G4479">
        <v>2.3133999999999998E-2</v>
      </c>
      <c r="H4479">
        <f>G4479*$H$1</f>
        <v>0.10410299999999999</v>
      </c>
      <c r="I4479">
        <f>F4479+(-H4479)</f>
        <v>-0.59810299999999994</v>
      </c>
      <c r="J4479">
        <f>ABS(G4479)*1000000</f>
        <v>23134</v>
      </c>
    </row>
    <row r="4480" spans="6:10" x14ac:dyDescent="0.25">
      <c r="F4480">
        <v>-0.49389</v>
      </c>
      <c r="G4480">
        <v>2.3175000000000001E-2</v>
      </c>
      <c r="H4480">
        <f>G4480*$H$1</f>
        <v>0.10428750000000001</v>
      </c>
      <c r="I4480">
        <f>F4480+(-H4480)</f>
        <v>-0.59817750000000003</v>
      </c>
      <c r="J4480">
        <f>ABS(G4480)*1000000</f>
        <v>23175</v>
      </c>
    </row>
    <row r="4481" spans="6:10" x14ac:dyDescent="0.25">
      <c r="F4481">
        <v>-0.49379000000000001</v>
      </c>
      <c r="G4481">
        <v>2.3222E-2</v>
      </c>
      <c r="H4481">
        <f>G4481*$H$1</f>
        <v>0.10449899999999999</v>
      </c>
      <c r="I4481">
        <f>F4481+(-H4481)</f>
        <v>-0.59828899999999996</v>
      </c>
      <c r="J4481">
        <f>ABS(G4481)*1000000</f>
        <v>23222</v>
      </c>
    </row>
    <row r="4482" spans="6:10" x14ac:dyDescent="0.25">
      <c r="F4482">
        <v>-0.49368000000000001</v>
      </c>
      <c r="G4482">
        <v>2.3274E-2</v>
      </c>
      <c r="H4482">
        <f>G4482*$H$1</f>
        <v>0.10473299999999999</v>
      </c>
      <c r="I4482">
        <f>F4482+(-H4482)</f>
        <v>-0.59841299999999997</v>
      </c>
      <c r="J4482">
        <f>ABS(G4482)*1000000</f>
        <v>23274</v>
      </c>
    </row>
    <row r="4483" spans="6:10" x14ac:dyDescent="0.25">
      <c r="F4483">
        <v>-0.49357000000000001</v>
      </c>
      <c r="G4483">
        <v>2.333E-2</v>
      </c>
      <c r="H4483">
        <f>G4483*$H$1</f>
        <v>0.10498499999999999</v>
      </c>
      <c r="I4483">
        <f>F4483+(-H4483)</f>
        <v>-0.59855499999999995</v>
      </c>
      <c r="J4483">
        <f>ABS(G4483)*1000000</f>
        <v>23330</v>
      </c>
    </row>
    <row r="4484" spans="6:10" x14ac:dyDescent="0.25">
      <c r="F4484">
        <v>-0.49347000000000002</v>
      </c>
      <c r="G4484">
        <v>2.3390000000000001E-2</v>
      </c>
      <c r="H4484">
        <f>G4484*$H$1</f>
        <v>0.105255</v>
      </c>
      <c r="I4484">
        <f>F4484+(-H4484)</f>
        <v>-0.59872500000000006</v>
      </c>
      <c r="J4484">
        <f>ABS(G4484)*1000000</f>
        <v>23390</v>
      </c>
    </row>
    <row r="4485" spans="6:10" x14ac:dyDescent="0.25">
      <c r="F4485">
        <v>-0.49336000000000002</v>
      </c>
      <c r="G4485">
        <v>2.3453000000000002E-2</v>
      </c>
      <c r="H4485">
        <f>G4485*$H$1</f>
        <v>0.10553850000000001</v>
      </c>
      <c r="I4485">
        <f>F4485+(-H4485)</f>
        <v>-0.5988985</v>
      </c>
      <c r="J4485">
        <f>ABS(G4485)*1000000</f>
        <v>23453</v>
      </c>
    </row>
    <row r="4486" spans="6:10" x14ac:dyDescent="0.25">
      <c r="F4486">
        <v>-0.49325999999999998</v>
      </c>
      <c r="G4486">
        <v>2.3518000000000001E-2</v>
      </c>
      <c r="H4486">
        <f>G4486*$H$1</f>
        <v>0.10583100000000001</v>
      </c>
      <c r="I4486">
        <f>F4486+(-H4486)</f>
        <v>-0.59909100000000004</v>
      </c>
      <c r="J4486">
        <f>ABS(G4486)*1000000</f>
        <v>23518</v>
      </c>
    </row>
    <row r="4487" spans="6:10" x14ac:dyDescent="0.25">
      <c r="F4487">
        <v>-0.49314999999999998</v>
      </c>
      <c r="G4487">
        <v>2.3584000000000001E-2</v>
      </c>
      <c r="H4487">
        <f>G4487*$H$1</f>
        <v>0.106128</v>
      </c>
      <c r="I4487">
        <f>F4487+(-H4487)</f>
        <v>-0.59927799999999998</v>
      </c>
      <c r="J4487">
        <f>ABS(G4487)*1000000</f>
        <v>23584</v>
      </c>
    </row>
    <row r="4488" spans="6:10" x14ac:dyDescent="0.25">
      <c r="F4488">
        <v>-0.49304999999999999</v>
      </c>
      <c r="G4488">
        <v>2.3649E-2</v>
      </c>
      <c r="H4488">
        <f>G4488*$H$1</f>
        <v>0.1064205</v>
      </c>
      <c r="I4488">
        <f>F4488+(-H4488)</f>
        <v>-0.59947050000000002</v>
      </c>
      <c r="J4488">
        <f>ABS(G4488)*1000000</f>
        <v>23649</v>
      </c>
    </row>
    <row r="4489" spans="6:10" x14ac:dyDescent="0.25">
      <c r="F4489">
        <v>-0.49293999999999999</v>
      </c>
      <c r="G4489">
        <v>2.3713999999999999E-2</v>
      </c>
      <c r="H4489">
        <f>G4489*$H$1</f>
        <v>0.106713</v>
      </c>
      <c r="I4489">
        <f>F4489+(-H4489)</f>
        <v>-0.59965299999999999</v>
      </c>
      <c r="J4489">
        <f>ABS(G4489)*1000000</f>
        <v>23714</v>
      </c>
    </row>
    <row r="4490" spans="6:10" x14ac:dyDescent="0.25">
      <c r="F4490">
        <v>-0.49284</v>
      </c>
      <c r="G4490">
        <v>2.3775999999999999E-2</v>
      </c>
      <c r="H4490">
        <f>G4490*$H$1</f>
        <v>0.10699199999999999</v>
      </c>
      <c r="I4490">
        <f>F4490+(-H4490)</f>
        <v>-0.59983200000000003</v>
      </c>
      <c r="J4490">
        <f>ABS(G4490)*1000000</f>
        <v>23776</v>
      </c>
    </row>
    <row r="4491" spans="6:10" x14ac:dyDescent="0.25">
      <c r="F4491">
        <v>-0.49273</v>
      </c>
      <c r="G4491">
        <v>2.3834000000000001E-2</v>
      </c>
      <c r="H4491">
        <f>G4491*$H$1</f>
        <v>0.107253</v>
      </c>
      <c r="I4491">
        <f>F4491+(-H4491)</f>
        <v>-0.59998300000000004</v>
      </c>
      <c r="J4491">
        <f>ABS(G4491)*1000000</f>
        <v>23834</v>
      </c>
    </row>
    <row r="4492" spans="6:10" x14ac:dyDescent="0.25">
      <c r="F4492">
        <v>-0.49263000000000001</v>
      </c>
      <c r="G4492">
        <v>2.3889000000000001E-2</v>
      </c>
      <c r="H4492">
        <f>G4492*$H$1</f>
        <v>0.1075005</v>
      </c>
      <c r="I4492">
        <f>F4492+(-H4492)</f>
        <v>-0.60013050000000001</v>
      </c>
      <c r="J4492">
        <f>ABS(G4492)*1000000</f>
        <v>23889</v>
      </c>
    </row>
    <row r="4493" spans="6:10" x14ac:dyDescent="0.25">
      <c r="F4493">
        <v>-0.49253000000000002</v>
      </c>
      <c r="G4493">
        <v>2.3938999999999998E-2</v>
      </c>
      <c r="H4493">
        <f>G4493*$H$1</f>
        <v>0.10772549999999999</v>
      </c>
      <c r="I4493">
        <f>F4493+(-H4493)</f>
        <v>-0.60025550000000005</v>
      </c>
      <c r="J4493">
        <f>ABS(G4493)*1000000</f>
        <v>23939</v>
      </c>
    </row>
    <row r="4494" spans="6:10" x14ac:dyDescent="0.25">
      <c r="F4494">
        <v>-0.49242000000000002</v>
      </c>
      <c r="G4494">
        <v>2.3984999999999999E-2</v>
      </c>
      <c r="H4494">
        <f>G4494*$H$1</f>
        <v>0.1079325</v>
      </c>
      <c r="I4494">
        <f>F4494+(-H4494)</f>
        <v>-0.60035250000000007</v>
      </c>
      <c r="J4494">
        <f>ABS(G4494)*1000000</f>
        <v>23985</v>
      </c>
    </row>
    <row r="4495" spans="6:10" x14ac:dyDescent="0.25">
      <c r="F4495">
        <v>-0.49231999999999998</v>
      </c>
      <c r="G4495">
        <v>2.4025999999999999E-2</v>
      </c>
      <c r="H4495">
        <f>G4495*$H$1</f>
        <v>0.10811699999999999</v>
      </c>
      <c r="I4495">
        <f>F4495+(-H4495)</f>
        <v>-0.600437</v>
      </c>
      <c r="J4495">
        <f>ABS(G4495)*1000000</f>
        <v>24026</v>
      </c>
    </row>
    <row r="4496" spans="6:10" x14ac:dyDescent="0.25">
      <c r="F4496">
        <v>-0.49221999999999999</v>
      </c>
      <c r="G4496">
        <v>2.4062E-2</v>
      </c>
      <c r="H4496">
        <f>G4496*$H$1</f>
        <v>0.108279</v>
      </c>
      <c r="I4496">
        <f>F4496+(-H4496)</f>
        <v>-0.600499</v>
      </c>
      <c r="J4496">
        <f>ABS(G4496)*1000000</f>
        <v>24062</v>
      </c>
    </row>
    <row r="4497" spans="6:10" x14ac:dyDescent="0.25">
      <c r="F4497">
        <v>-0.49212</v>
      </c>
      <c r="G4497">
        <v>2.4093E-2</v>
      </c>
      <c r="H4497">
        <f>G4497*$H$1</f>
        <v>0.1084185</v>
      </c>
      <c r="I4497">
        <f>F4497+(-H4497)</f>
        <v>-0.60053849999999998</v>
      </c>
      <c r="J4497">
        <f>ABS(G4497)*1000000</f>
        <v>24093</v>
      </c>
    </row>
    <row r="4498" spans="6:10" x14ac:dyDescent="0.25">
      <c r="F4498">
        <v>-0.49202000000000001</v>
      </c>
      <c r="G4498">
        <v>2.4121E-2</v>
      </c>
      <c r="H4498">
        <f>G4498*$H$1</f>
        <v>0.1085445</v>
      </c>
      <c r="I4498">
        <f>F4498+(-H4498)</f>
        <v>-0.60056450000000006</v>
      </c>
      <c r="J4498">
        <f>ABS(G4498)*1000000</f>
        <v>24121</v>
      </c>
    </row>
    <row r="4499" spans="6:10" x14ac:dyDescent="0.25">
      <c r="F4499">
        <v>-0.49192000000000002</v>
      </c>
      <c r="G4499">
        <v>2.4143999999999999E-2</v>
      </c>
      <c r="H4499">
        <f>G4499*$H$1</f>
        <v>0.10864799999999999</v>
      </c>
      <c r="I4499">
        <f>F4499+(-H4499)</f>
        <v>-0.60056799999999999</v>
      </c>
      <c r="J4499">
        <f>ABS(G4499)*1000000</f>
        <v>24144</v>
      </c>
    </row>
    <row r="4500" spans="6:10" x14ac:dyDescent="0.25">
      <c r="F4500">
        <v>-0.49181999999999998</v>
      </c>
      <c r="G4500">
        <v>2.4164000000000001E-2</v>
      </c>
      <c r="H4500">
        <f>G4500*$H$1</f>
        <v>0.108738</v>
      </c>
      <c r="I4500">
        <f>F4500+(-H4500)</f>
        <v>-0.60055799999999993</v>
      </c>
      <c r="J4500">
        <f>ABS(G4500)*1000000</f>
        <v>24164</v>
      </c>
    </row>
    <row r="4501" spans="6:10" x14ac:dyDescent="0.25">
      <c r="F4501">
        <v>-0.49171999999999999</v>
      </c>
      <c r="G4501">
        <v>2.4181000000000001E-2</v>
      </c>
      <c r="H4501">
        <f>G4501*$H$1</f>
        <v>0.10881450000000001</v>
      </c>
      <c r="I4501">
        <f>F4501+(-H4501)</f>
        <v>-0.60053449999999997</v>
      </c>
      <c r="J4501">
        <f>ABS(G4501)*1000000</f>
        <v>24181</v>
      </c>
    </row>
    <row r="4502" spans="6:10" x14ac:dyDescent="0.25">
      <c r="F4502">
        <v>-0.49162</v>
      </c>
      <c r="G4502">
        <v>2.4195000000000001E-2</v>
      </c>
      <c r="H4502">
        <f>G4502*$H$1</f>
        <v>0.1088775</v>
      </c>
      <c r="I4502">
        <f>F4502+(-H4502)</f>
        <v>-0.60049750000000002</v>
      </c>
      <c r="J4502">
        <f>ABS(G4502)*1000000</f>
        <v>24195</v>
      </c>
    </row>
    <row r="4503" spans="6:10" x14ac:dyDescent="0.25">
      <c r="F4503">
        <v>-0.49152000000000001</v>
      </c>
      <c r="G4503">
        <v>2.4209000000000001E-2</v>
      </c>
      <c r="H4503">
        <f>G4503*$H$1</f>
        <v>0.10894050000000001</v>
      </c>
      <c r="I4503">
        <f>F4503+(-H4503)</f>
        <v>-0.60046050000000006</v>
      </c>
      <c r="J4503">
        <f>ABS(G4503)*1000000</f>
        <v>24209</v>
      </c>
    </row>
    <row r="4504" spans="6:10" x14ac:dyDescent="0.25">
      <c r="F4504">
        <v>-0.49142000000000002</v>
      </c>
      <c r="G4504">
        <v>2.4222E-2</v>
      </c>
      <c r="H4504">
        <f>G4504*$H$1</f>
        <v>0.108999</v>
      </c>
      <c r="I4504">
        <f>F4504+(-H4504)</f>
        <v>-0.60041900000000004</v>
      </c>
      <c r="J4504">
        <f>ABS(G4504)*1000000</f>
        <v>24222</v>
      </c>
    </row>
    <row r="4505" spans="6:10" x14ac:dyDescent="0.25">
      <c r="F4505">
        <v>-0.49131999999999998</v>
      </c>
      <c r="G4505">
        <v>2.4236000000000001E-2</v>
      </c>
      <c r="H4505">
        <f>G4505*$H$1</f>
        <v>0.10906200000000001</v>
      </c>
      <c r="I4505">
        <f>F4505+(-H4505)</f>
        <v>-0.60038199999999997</v>
      </c>
      <c r="J4505">
        <f>ABS(G4505)*1000000</f>
        <v>24236</v>
      </c>
    </row>
    <row r="4506" spans="6:10" x14ac:dyDescent="0.25">
      <c r="F4506">
        <v>-0.49123</v>
      </c>
      <c r="G4506">
        <v>2.4250000000000001E-2</v>
      </c>
      <c r="H4506">
        <f>G4506*$H$1</f>
        <v>0.109125</v>
      </c>
      <c r="I4506">
        <f>F4506+(-H4506)</f>
        <v>-0.60035499999999997</v>
      </c>
      <c r="J4506">
        <f>ABS(G4506)*1000000</f>
        <v>24250</v>
      </c>
    </row>
    <row r="4507" spans="6:10" x14ac:dyDescent="0.25">
      <c r="F4507">
        <v>-0.49113000000000001</v>
      </c>
      <c r="G4507">
        <v>2.4264999999999998E-2</v>
      </c>
      <c r="H4507">
        <f>G4507*$H$1</f>
        <v>0.1091925</v>
      </c>
      <c r="I4507">
        <f>F4507+(-H4507)</f>
        <v>-0.60032249999999998</v>
      </c>
      <c r="J4507">
        <f>ABS(G4507)*1000000</f>
        <v>24265</v>
      </c>
    </row>
    <row r="4508" spans="6:10" x14ac:dyDescent="0.25">
      <c r="F4508">
        <v>-0.49103000000000002</v>
      </c>
      <c r="G4508">
        <v>2.4282000000000001E-2</v>
      </c>
      <c r="H4508">
        <f>G4508*$H$1</f>
        <v>0.10926900000000001</v>
      </c>
      <c r="I4508">
        <f>F4508+(-H4508)</f>
        <v>-0.60029900000000003</v>
      </c>
      <c r="J4508">
        <f>ABS(G4508)*1000000</f>
        <v>24282</v>
      </c>
    </row>
    <row r="4509" spans="6:10" x14ac:dyDescent="0.25">
      <c r="F4509">
        <v>-0.49092000000000002</v>
      </c>
      <c r="G4509">
        <v>2.4301E-2</v>
      </c>
      <c r="H4509">
        <f>G4509*$H$1</f>
        <v>0.10935449999999999</v>
      </c>
      <c r="I4509">
        <f>F4509+(-H4509)</f>
        <v>-0.60027450000000004</v>
      </c>
      <c r="J4509">
        <f>ABS(G4509)*1000000</f>
        <v>24301</v>
      </c>
    </row>
    <row r="4510" spans="6:10" x14ac:dyDescent="0.25">
      <c r="F4510">
        <v>-0.49081999999999998</v>
      </c>
      <c r="G4510">
        <v>2.4320999999999999E-2</v>
      </c>
      <c r="H4510">
        <f>G4510*$H$1</f>
        <v>0.1094445</v>
      </c>
      <c r="I4510">
        <f>F4510+(-H4510)</f>
        <v>-0.60026449999999998</v>
      </c>
      <c r="J4510">
        <f>ABS(G4510)*1000000</f>
        <v>24321</v>
      </c>
    </row>
    <row r="4511" spans="6:10" x14ac:dyDescent="0.25">
      <c r="F4511">
        <v>-0.49071999999999999</v>
      </c>
      <c r="G4511">
        <v>2.4343E-2</v>
      </c>
      <c r="H4511">
        <f>G4511*$H$1</f>
        <v>0.1095435</v>
      </c>
      <c r="I4511">
        <f>F4511+(-H4511)</f>
        <v>-0.60026349999999995</v>
      </c>
      <c r="J4511">
        <f>ABS(G4511)*1000000</f>
        <v>24343</v>
      </c>
    </row>
    <row r="4512" spans="6:10" x14ac:dyDescent="0.25">
      <c r="F4512">
        <v>-0.49062</v>
      </c>
      <c r="G4512">
        <v>2.4365000000000001E-2</v>
      </c>
      <c r="H4512">
        <f>G4512*$H$1</f>
        <v>0.1096425</v>
      </c>
      <c r="I4512">
        <f>F4512+(-H4512)</f>
        <v>-0.60026250000000003</v>
      </c>
      <c r="J4512">
        <f>ABS(G4512)*1000000</f>
        <v>24365</v>
      </c>
    </row>
    <row r="4513" spans="6:10" x14ac:dyDescent="0.25">
      <c r="F4513">
        <v>-0.49052000000000001</v>
      </c>
      <c r="G4513">
        <v>2.4389000000000001E-2</v>
      </c>
      <c r="H4513">
        <f>G4513*$H$1</f>
        <v>0.1097505</v>
      </c>
      <c r="I4513">
        <f>F4513+(-H4513)</f>
        <v>-0.60027050000000004</v>
      </c>
      <c r="J4513">
        <f>ABS(G4513)*1000000</f>
        <v>24389</v>
      </c>
    </row>
    <row r="4514" spans="6:10" x14ac:dyDescent="0.25">
      <c r="F4514">
        <v>-0.49041000000000001</v>
      </c>
      <c r="G4514">
        <v>2.4413000000000001E-2</v>
      </c>
      <c r="H4514">
        <f>G4514*$H$1</f>
        <v>0.1098585</v>
      </c>
      <c r="I4514">
        <f>F4514+(-H4514)</f>
        <v>-0.60026849999999998</v>
      </c>
      <c r="J4514">
        <f>ABS(G4514)*1000000</f>
        <v>24413</v>
      </c>
    </row>
    <row r="4515" spans="6:10" x14ac:dyDescent="0.25">
      <c r="F4515">
        <v>-0.49031000000000002</v>
      </c>
      <c r="G4515">
        <v>2.4438000000000001E-2</v>
      </c>
      <c r="H4515">
        <f>G4515*$H$1</f>
        <v>0.10997100000000001</v>
      </c>
      <c r="I4515">
        <f>F4515+(-H4515)</f>
        <v>-0.60028100000000006</v>
      </c>
      <c r="J4515">
        <f>ABS(G4515)*1000000</f>
        <v>24438</v>
      </c>
    </row>
    <row r="4516" spans="6:10" x14ac:dyDescent="0.25">
      <c r="F4516">
        <v>-0.49020000000000002</v>
      </c>
      <c r="G4516">
        <v>2.4462999999999999E-2</v>
      </c>
      <c r="H4516">
        <f>G4516*$H$1</f>
        <v>0.1100835</v>
      </c>
      <c r="I4516">
        <f>F4516+(-H4516)</f>
        <v>-0.60028349999999997</v>
      </c>
      <c r="J4516">
        <f>ABS(G4516)*1000000</f>
        <v>24463</v>
      </c>
    </row>
    <row r="4517" spans="6:10" x14ac:dyDescent="0.25">
      <c r="F4517">
        <v>-0.49009999999999998</v>
      </c>
      <c r="G4517">
        <v>2.4486999999999998E-2</v>
      </c>
      <c r="H4517">
        <f>G4517*$H$1</f>
        <v>0.1101915</v>
      </c>
      <c r="I4517">
        <f>F4517+(-H4517)</f>
        <v>-0.60029149999999998</v>
      </c>
      <c r="J4517">
        <f>ABS(G4517)*1000000</f>
        <v>24487</v>
      </c>
    </row>
    <row r="4518" spans="6:10" x14ac:dyDescent="0.25">
      <c r="F4518">
        <v>-0.48998999999999998</v>
      </c>
      <c r="G4518">
        <v>2.4511999999999999E-2</v>
      </c>
      <c r="H4518">
        <f>G4518*$H$1</f>
        <v>0.110304</v>
      </c>
      <c r="I4518">
        <f>F4518+(-H4518)</f>
        <v>-0.60029399999999999</v>
      </c>
      <c r="J4518">
        <f>ABS(G4518)*1000000</f>
        <v>24512</v>
      </c>
    </row>
    <row r="4519" spans="6:10" x14ac:dyDescent="0.25">
      <c r="F4519">
        <v>-0.48988999999999999</v>
      </c>
      <c r="G4519">
        <v>2.4535000000000001E-2</v>
      </c>
      <c r="H4519">
        <f>G4519*$H$1</f>
        <v>0.11040750000000001</v>
      </c>
      <c r="I4519">
        <f>F4519+(-H4519)</f>
        <v>-0.60029750000000004</v>
      </c>
      <c r="J4519">
        <f>ABS(G4519)*1000000</f>
        <v>24535</v>
      </c>
    </row>
    <row r="4520" spans="6:10" x14ac:dyDescent="0.25">
      <c r="F4520">
        <v>-0.48977999999999999</v>
      </c>
      <c r="G4520">
        <v>2.4558E-2</v>
      </c>
      <c r="H4520">
        <f>G4520*$H$1</f>
        <v>0.110511</v>
      </c>
      <c r="I4520">
        <f>F4520+(-H4520)</f>
        <v>-0.60029100000000002</v>
      </c>
      <c r="J4520">
        <f>ABS(G4520)*1000000</f>
        <v>24558</v>
      </c>
    </row>
    <row r="4521" spans="6:10" x14ac:dyDescent="0.25">
      <c r="F4521">
        <v>-0.48968</v>
      </c>
      <c r="G4521">
        <v>2.4580000000000001E-2</v>
      </c>
      <c r="H4521">
        <f>G4521*$H$1</f>
        <v>0.11061</v>
      </c>
      <c r="I4521">
        <f>F4521+(-H4521)</f>
        <v>-0.60028999999999999</v>
      </c>
      <c r="J4521">
        <f>ABS(G4521)*1000000</f>
        <v>24580</v>
      </c>
    </row>
    <row r="4522" spans="6:10" x14ac:dyDescent="0.25">
      <c r="F4522">
        <v>-0.48957000000000001</v>
      </c>
      <c r="G4522">
        <v>2.4601000000000001E-2</v>
      </c>
      <c r="H4522">
        <f>G4522*$H$1</f>
        <v>0.11070450000000001</v>
      </c>
      <c r="I4522">
        <f>F4522+(-H4522)</f>
        <v>-0.60027450000000004</v>
      </c>
      <c r="J4522">
        <f>ABS(G4522)*1000000</f>
        <v>24601</v>
      </c>
    </row>
    <row r="4523" spans="6:10" x14ac:dyDescent="0.25">
      <c r="F4523">
        <v>-0.48947000000000002</v>
      </c>
      <c r="G4523">
        <v>2.462E-2</v>
      </c>
      <c r="H4523">
        <f>G4523*$H$1</f>
        <v>0.11079</v>
      </c>
      <c r="I4523">
        <f>F4523+(-H4523)</f>
        <v>-0.60026000000000002</v>
      </c>
      <c r="J4523">
        <f>ABS(G4523)*1000000</f>
        <v>24620</v>
      </c>
    </row>
    <row r="4524" spans="6:10" x14ac:dyDescent="0.25">
      <c r="F4524">
        <v>-0.48936000000000002</v>
      </c>
      <c r="G4524">
        <v>2.4638E-2</v>
      </c>
      <c r="H4524">
        <f>G4524*$H$1</f>
        <v>0.110871</v>
      </c>
      <c r="I4524">
        <f>F4524+(-H4524)</f>
        <v>-0.60023099999999996</v>
      </c>
      <c r="J4524">
        <f>ABS(G4524)*1000000</f>
        <v>24638</v>
      </c>
    </row>
    <row r="4525" spans="6:10" x14ac:dyDescent="0.25">
      <c r="F4525">
        <v>-0.48925999999999997</v>
      </c>
      <c r="G4525">
        <v>2.4655E-2</v>
      </c>
      <c r="H4525">
        <f>G4525*$H$1</f>
        <v>0.1109475</v>
      </c>
      <c r="I4525">
        <f>F4525+(-H4525)</f>
        <v>-0.6002075</v>
      </c>
      <c r="J4525">
        <f>ABS(G4525)*1000000</f>
        <v>24655</v>
      </c>
    </row>
    <row r="4526" spans="6:10" x14ac:dyDescent="0.25">
      <c r="F4526">
        <v>-0.48915999999999998</v>
      </c>
      <c r="G4526">
        <v>2.4670999999999998E-2</v>
      </c>
      <c r="H4526">
        <f>G4526*$H$1</f>
        <v>0.11101949999999999</v>
      </c>
      <c r="I4526">
        <f>F4526+(-H4526)</f>
        <v>-0.60017949999999998</v>
      </c>
      <c r="J4526">
        <f>ABS(G4526)*1000000</f>
        <v>24671</v>
      </c>
    </row>
    <row r="4527" spans="6:10" x14ac:dyDescent="0.25">
      <c r="F4527">
        <v>-0.48905999999999999</v>
      </c>
      <c r="G4527">
        <v>2.4687000000000001E-2</v>
      </c>
      <c r="H4527">
        <f>G4527*$H$1</f>
        <v>0.11109150000000001</v>
      </c>
      <c r="I4527">
        <f>F4527+(-H4527)</f>
        <v>-0.60015149999999995</v>
      </c>
      <c r="J4527">
        <f>ABS(G4527)*1000000</f>
        <v>24687</v>
      </c>
    </row>
    <row r="4528" spans="6:10" x14ac:dyDescent="0.25">
      <c r="F4528">
        <v>-0.48896000000000001</v>
      </c>
      <c r="G4528">
        <v>2.4702000000000002E-2</v>
      </c>
      <c r="H4528">
        <f>G4528*$H$1</f>
        <v>0.11115900000000001</v>
      </c>
      <c r="I4528">
        <f>F4528+(-H4528)</f>
        <v>-0.60011900000000007</v>
      </c>
      <c r="J4528">
        <f>ABS(G4528)*1000000</f>
        <v>24702</v>
      </c>
    </row>
    <row r="4529" spans="6:10" x14ac:dyDescent="0.25">
      <c r="F4529">
        <v>-0.48885000000000001</v>
      </c>
      <c r="G4529">
        <v>2.4716999999999999E-2</v>
      </c>
      <c r="H4529">
        <f>G4529*$H$1</f>
        <v>0.11122649999999999</v>
      </c>
      <c r="I4529">
        <f>F4529+(-H4529)</f>
        <v>-0.60007650000000001</v>
      </c>
      <c r="J4529">
        <f>ABS(G4529)*1000000</f>
        <v>24717</v>
      </c>
    </row>
    <row r="4530" spans="6:10" x14ac:dyDescent="0.25">
      <c r="F4530">
        <v>-0.48875000000000002</v>
      </c>
      <c r="G4530">
        <v>2.4732000000000001E-2</v>
      </c>
      <c r="H4530">
        <f>G4530*$H$1</f>
        <v>0.111294</v>
      </c>
      <c r="I4530">
        <f>F4530+(-H4530)</f>
        <v>-0.60004400000000002</v>
      </c>
      <c r="J4530">
        <f>ABS(G4530)*1000000</f>
        <v>24732</v>
      </c>
    </row>
    <row r="4531" spans="6:10" x14ac:dyDescent="0.25">
      <c r="F4531">
        <v>-0.48865999999999998</v>
      </c>
      <c r="G4531">
        <v>2.4747999999999999E-2</v>
      </c>
      <c r="H4531">
        <f>G4531*$H$1</f>
        <v>0.11136599999999999</v>
      </c>
      <c r="I4531">
        <f>F4531+(-H4531)</f>
        <v>-0.60002599999999995</v>
      </c>
      <c r="J4531">
        <f>ABS(G4531)*1000000</f>
        <v>24748</v>
      </c>
    </row>
    <row r="4532" spans="6:10" x14ac:dyDescent="0.25">
      <c r="F4532">
        <v>-0.48855999999999999</v>
      </c>
      <c r="G4532">
        <v>2.4763E-2</v>
      </c>
      <c r="H4532">
        <f>G4532*$H$1</f>
        <v>0.1114335</v>
      </c>
      <c r="I4532">
        <f>F4532+(-H4532)</f>
        <v>-0.59999349999999996</v>
      </c>
      <c r="J4532">
        <f>ABS(G4532)*1000000</f>
        <v>24763</v>
      </c>
    </row>
    <row r="4533" spans="6:10" x14ac:dyDescent="0.25">
      <c r="F4533">
        <v>-0.48846000000000001</v>
      </c>
      <c r="G4533">
        <v>2.4778999999999999E-2</v>
      </c>
      <c r="H4533">
        <f>G4533*$H$1</f>
        <v>0.11150549999999999</v>
      </c>
      <c r="I4533">
        <f>F4533+(-H4533)</f>
        <v>-0.59996550000000004</v>
      </c>
      <c r="J4533">
        <f>ABS(G4533)*1000000</f>
        <v>24779</v>
      </c>
    </row>
    <row r="4534" spans="6:10" x14ac:dyDescent="0.25">
      <c r="F4534">
        <v>-0.48836000000000002</v>
      </c>
      <c r="G4534">
        <v>2.4795000000000001E-2</v>
      </c>
      <c r="H4534">
        <f>G4534*$H$1</f>
        <v>0.11157750000000001</v>
      </c>
      <c r="I4534">
        <f>F4534+(-H4534)</f>
        <v>-0.59993750000000001</v>
      </c>
      <c r="J4534">
        <f>ABS(G4534)*1000000</f>
        <v>24795</v>
      </c>
    </row>
    <row r="4535" spans="6:10" x14ac:dyDescent="0.25">
      <c r="F4535">
        <v>-0.48826000000000003</v>
      </c>
      <c r="G4535">
        <v>2.4811E-2</v>
      </c>
      <c r="H4535">
        <f>G4535*$H$1</f>
        <v>0.1116495</v>
      </c>
      <c r="I4535">
        <f>F4535+(-H4535)</f>
        <v>-0.59990949999999998</v>
      </c>
      <c r="J4535">
        <f>ABS(G4535)*1000000</f>
        <v>24811</v>
      </c>
    </row>
    <row r="4536" spans="6:10" x14ac:dyDescent="0.25">
      <c r="F4536">
        <v>-0.48815999999999998</v>
      </c>
      <c r="G4536">
        <v>2.4827999999999999E-2</v>
      </c>
      <c r="H4536">
        <f>G4536*$H$1</f>
        <v>0.11172599999999999</v>
      </c>
      <c r="I4536">
        <f>F4536+(-H4536)</f>
        <v>-0.59988599999999992</v>
      </c>
      <c r="J4536">
        <f>ABS(G4536)*1000000</f>
        <v>24828</v>
      </c>
    </row>
    <row r="4537" spans="6:10" x14ac:dyDescent="0.25">
      <c r="F4537">
        <v>-0.48805999999999999</v>
      </c>
      <c r="G4537">
        <v>2.4844000000000001E-2</v>
      </c>
      <c r="H4537">
        <f>G4537*$H$1</f>
        <v>0.11179800000000001</v>
      </c>
      <c r="I4537">
        <f>F4537+(-H4537)</f>
        <v>-0.599858</v>
      </c>
      <c r="J4537">
        <f>ABS(G4537)*1000000</f>
        <v>24844</v>
      </c>
    </row>
    <row r="4538" spans="6:10" x14ac:dyDescent="0.25">
      <c r="F4538">
        <v>-0.48796</v>
      </c>
      <c r="G4538">
        <v>2.4861000000000001E-2</v>
      </c>
      <c r="H4538">
        <f>G4538*$H$1</f>
        <v>0.1118745</v>
      </c>
      <c r="I4538">
        <f>F4538+(-H4538)</f>
        <v>-0.59983450000000005</v>
      </c>
      <c r="J4538">
        <f>ABS(G4538)*1000000</f>
        <v>24861</v>
      </c>
    </row>
    <row r="4539" spans="6:10" x14ac:dyDescent="0.25">
      <c r="F4539">
        <v>-0.48786000000000002</v>
      </c>
      <c r="G4539">
        <v>2.4878999999999998E-2</v>
      </c>
      <c r="H4539">
        <f>G4539*$H$1</f>
        <v>0.11195549999999999</v>
      </c>
      <c r="I4539">
        <f>F4539+(-H4539)</f>
        <v>-0.59981550000000006</v>
      </c>
      <c r="J4539">
        <f>ABS(G4539)*1000000</f>
        <v>24879</v>
      </c>
    </row>
    <row r="4540" spans="6:10" x14ac:dyDescent="0.25">
      <c r="F4540">
        <v>-0.48776000000000003</v>
      </c>
      <c r="G4540">
        <v>2.4896000000000001E-2</v>
      </c>
      <c r="H4540">
        <f>G4540*$H$1</f>
        <v>0.11203200000000001</v>
      </c>
      <c r="I4540">
        <f>F4540+(-H4540)</f>
        <v>-0.59979199999999999</v>
      </c>
      <c r="J4540">
        <f>ABS(G4540)*1000000</f>
        <v>24896</v>
      </c>
    </row>
    <row r="4541" spans="6:10" x14ac:dyDescent="0.25">
      <c r="F4541">
        <v>-0.48765999999999998</v>
      </c>
      <c r="G4541">
        <v>2.4913000000000001E-2</v>
      </c>
      <c r="H4541">
        <f>G4541*$H$1</f>
        <v>0.1121085</v>
      </c>
      <c r="I4541">
        <f>F4541+(-H4541)</f>
        <v>-0.59976849999999993</v>
      </c>
      <c r="J4541">
        <f>ABS(G4541)*1000000</f>
        <v>24913</v>
      </c>
    </row>
    <row r="4542" spans="6:10" x14ac:dyDescent="0.25">
      <c r="F4542">
        <v>-0.48755999999999999</v>
      </c>
      <c r="G4542">
        <v>2.4930000000000001E-2</v>
      </c>
      <c r="H4542">
        <f>G4542*$H$1</f>
        <v>0.11218500000000001</v>
      </c>
      <c r="I4542">
        <f>F4542+(-H4542)</f>
        <v>-0.59974499999999997</v>
      </c>
      <c r="J4542">
        <f>ABS(G4542)*1000000</f>
        <v>24930</v>
      </c>
    </row>
    <row r="4543" spans="6:10" x14ac:dyDescent="0.25">
      <c r="F4543">
        <v>-0.48747000000000001</v>
      </c>
      <c r="G4543">
        <v>2.4945999999999999E-2</v>
      </c>
      <c r="H4543">
        <f>G4543*$H$1</f>
        <v>0.112257</v>
      </c>
      <c r="I4543">
        <f>F4543+(-H4543)</f>
        <v>-0.59972700000000001</v>
      </c>
      <c r="J4543">
        <f>ABS(G4543)*1000000</f>
        <v>24946</v>
      </c>
    </row>
    <row r="4544" spans="6:10" x14ac:dyDescent="0.25">
      <c r="F4544">
        <v>-0.48737000000000003</v>
      </c>
      <c r="G4544">
        <v>2.4961000000000001E-2</v>
      </c>
      <c r="H4544">
        <f>G4544*$H$1</f>
        <v>0.11232450000000001</v>
      </c>
      <c r="I4544">
        <f>F4544+(-H4544)</f>
        <v>-0.59969450000000002</v>
      </c>
      <c r="J4544">
        <f>ABS(G4544)*1000000</f>
        <v>24961</v>
      </c>
    </row>
    <row r="4545" spans="6:10" x14ac:dyDescent="0.25">
      <c r="F4545">
        <v>-0.48726999999999998</v>
      </c>
      <c r="G4545">
        <v>2.4976000000000002E-2</v>
      </c>
      <c r="H4545">
        <f>G4545*$H$1</f>
        <v>0.11239200000000001</v>
      </c>
      <c r="I4545">
        <f>F4545+(-H4545)</f>
        <v>-0.59966200000000003</v>
      </c>
      <c r="J4545">
        <f>ABS(G4545)*1000000</f>
        <v>24976</v>
      </c>
    </row>
    <row r="4546" spans="6:10" x14ac:dyDescent="0.25">
      <c r="F4546">
        <v>-0.48718</v>
      </c>
      <c r="G4546">
        <v>2.4989999999999998E-2</v>
      </c>
      <c r="H4546">
        <f>G4546*$H$1</f>
        <v>0.112455</v>
      </c>
      <c r="I4546">
        <f>F4546+(-H4546)</f>
        <v>-0.59963500000000003</v>
      </c>
      <c r="J4546">
        <f>ABS(G4546)*1000000</f>
        <v>24990</v>
      </c>
    </row>
    <row r="4547" spans="6:10" x14ac:dyDescent="0.25">
      <c r="F4547">
        <v>-0.48708000000000001</v>
      </c>
      <c r="G4547">
        <v>2.5003999999999998E-2</v>
      </c>
      <c r="H4547">
        <f>G4547*$H$1</f>
        <v>0.11251799999999999</v>
      </c>
      <c r="I4547">
        <f>F4547+(-H4547)</f>
        <v>-0.59959799999999996</v>
      </c>
      <c r="J4547">
        <f>ABS(G4547)*1000000</f>
        <v>25004</v>
      </c>
    </row>
    <row r="4548" spans="6:10" x14ac:dyDescent="0.25">
      <c r="F4548">
        <v>-0.48698000000000002</v>
      </c>
      <c r="G4548">
        <v>2.5016E-2</v>
      </c>
      <c r="H4548">
        <f>G4548*$H$1</f>
        <v>0.11257200000000001</v>
      </c>
      <c r="I4548">
        <f>F4548+(-H4548)</f>
        <v>-0.59955200000000008</v>
      </c>
      <c r="J4548">
        <f>ABS(G4548)*1000000</f>
        <v>25016</v>
      </c>
    </row>
    <row r="4549" spans="6:10" x14ac:dyDescent="0.25">
      <c r="F4549">
        <v>-0.48688999999999999</v>
      </c>
      <c r="G4549">
        <v>2.5028000000000002E-2</v>
      </c>
      <c r="H4549">
        <f>G4549*$H$1</f>
        <v>0.112626</v>
      </c>
      <c r="I4549">
        <f>F4549+(-H4549)</f>
        <v>-0.59951599999999994</v>
      </c>
      <c r="J4549">
        <f>ABS(G4549)*1000000</f>
        <v>25028</v>
      </c>
    </row>
    <row r="4550" spans="6:10" x14ac:dyDescent="0.25">
      <c r="F4550">
        <v>-0.48679</v>
      </c>
      <c r="G4550">
        <v>2.504E-2</v>
      </c>
      <c r="H4550">
        <f>G4550*$H$1</f>
        <v>0.11268</v>
      </c>
      <c r="I4550">
        <f>F4550+(-H4550)</f>
        <v>-0.59946999999999995</v>
      </c>
      <c r="J4550">
        <f>ABS(G4550)*1000000</f>
        <v>25040</v>
      </c>
    </row>
    <row r="4551" spans="6:10" x14ac:dyDescent="0.25">
      <c r="F4551">
        <v>-0.48670000000000002</v>
      </c>
      <c r="G4551">
        <v>2.5051E-2</v>
      </c>
      <c r="H4551">
        <f>G4551*$H$1</f>
        <v>0.1127295</v>
      </c>
      <c r="I4551">
        <f>F4551+(-H4551)</f>
        <v>-0.59942950000000006</v>
      </c>
      <c r="J4551">
        <f>ABS(G4551)*1000000</f>
        <v>25051</v>
      </c>
    </row>
    <row r="4552" spans="6:10" x14ac:dyDescent="0.25">
      <c r="F4552">
        <v>-0.48660999999999999</v>
      </c>
      <c r="G4552">
        <v>2.5062000000000001E-2</v>
      </c>
      <c r="H4552">
        <f>G4552*$H$1</f>
        <v>0.112779</v>
      </c>
      <c r="I4552">
        <f>F4552+(-H4552)</f>
        <v>-0.59938899999999995</v>
      </c>
      <c r="J4552">
        <f>ABS(G4552)*1000000</f>
        <v>25062</v>
      </c>
    </row>
    <row r="4553" spans="6:10" x14ac:dyDescent="0.25">
      <c r="F4553">
        <v>-0.48651</v>
      </c>
      <c r="G4553">
        <v>2.5072000000000001E-2</v>
      </c>
      <c r="H4553">
        <f>G4553*$H$1</f>
        <v>0.11282400000000001</v>
      </c>
      <c r="I4553">
        <f>F4553+(-H4553)</f>
        <v>-0.59933400000000003</v>
      </c>
      <c r="J4553">
        <f>ABS(G4553)*1000000</f>
        <v>25072</v>
      </c>
    </row>
    <row r="4554" spans="6:10" x14ac:dyDescent="0.25">
      <c r="F4554">
        <v>-0.48642000000000002</v>
      </c>
      <c r="G4554">
        <v>2.5082E-2</v>
      </c>
      <c r="H4554">
        <f>G4554*$H$1</f>
        <v>0.112869</v>
      </c>
      <c r="I4554">
        <f>F4554+(-H4554)</f>
        <v>-0.59928899999999996</v>
      </c>
      <c r="J4554">
        <f>ABS(G4554)*1000000</f>
        <v>25082</v>
      </c>
    </row>
    <row r="4555" spans="6:10" x14ac:dyDescent="0.25">
      <c r="F4555">
        <v>-0.48631999999999997</v>
      </c>
      <c r="G4555">
        <v>2.5092E-2</v>
      </c>
      <c r="H4555">
        <f>G4555*$H$1</f>
        <v>0.112914</v>
      </c>
      <c r="I4555">
        <f>F4555+(-H4555)</f>
        <v>-0.59923399999999993</v>
      </c>
      <c r="J4555">
        <f>ABS(G4555)*1000000</f>
        <v>25092</v>
      </c>
    </row>
    <row r="4556" spans="6:10" x14ac:dyDescent="0.25">
      <c r="F4556">
        <v>-0.48623</v>
      </c>
      <c r="G4556">
        <v>2.5101999999999999E-2</v>
      </c>
      <c r="H4556">
        <f>G4556*$H$1</f>
        <v>0.112959</v>
      </c>
      <c r="I4556">
        <f>F4556+(-H4556)</f>
        <v>-0.59918899999999997</v>
      </c>
      <c r="J4556">
        <f>ABS(G4556)*1000000</f>
        <v>25102</v>
      </c>
    </row>
    <row r="4557" spans="6:10" x14ac:dyDescent="0.25">
      <c r="F4557">
        <v>-0.48613000000000001</v>
      </c>
      <c r="G4557">
        <v>2.5111999999999999E-2</v>
      </c>
      <c r="H4557">
        <f>G4557*$H$1</f>
        <v>0.11300399999999999</v>
      </c>
      <c r="I4557">
        <f>F4557+(-H4557)</f>
        <v>-0.59913400000000006</v>
      </c>
      <c r="J4557">
        <f>ABS(G4557)*1000000</f>
        <v>25112</v>
      </c>
    </row>
    <row r="4558" spans="6:10" x14ac:dyDescent="0.25">
      <c r="F4558">
        <v>-0.48604000000000003</v>
      </c>
      <c r="G4558">
        <v>2.5121999999999998E-2</v>
      </c>
      <c r="H4558">
        <f>G4558*$H$1</f>
        <v>0.113049</v>
      </c>
      <c r="I4558">
        <f>F4558+(-H4558)</f>
        <v>-0.59908899999999998</v>
      </c>
      <c r="J4558">
        <f>ABS(G4558)*1000000</f>
        <v>25122</v>
      </c>
    </row>
    <row r="4559" spans="6:10" x14ac:dyDescent="0.25">
      <c r="F4559">
        <v>-0.48593999999999998</v>
      </c>
      <c r="G4559">
        <v>2.5132000000000002E-2</v>
      </c>
      <c r="H4559">
        <f>G4559*$H$1</f>
        <v>0.113094</v>
      </c>
      <c r="I4559">
        <f>F4559+(-H4559)</f>
        <v>-0.59903399999999996</v>
      </c>
      <c r="J4559">
        <f>ABS(G4559)*1000000</f>
        <v>25132</v>
      </c>
    </row>
    <row r="4560" spans="6:10" x14ac:dyDescent="0.25">
      <c r="F4560">
        <v>-0.48583999999999999</v>
      </c>
      <c r="G4560">
        <v>2.5142999999999999E-2</v>
      </c>
      <c r="H4560">
        <f>G4560*$H$1</f>
        <v>0.11314349999999999</v>
      </c>
      <c r="I4560">
        <f>F4560+(-H4560)</f>
        <v>-0.5989835</v>
      </c>
      <c r="J4560">
        <f>ABS(G4560)*1000000</f>
        <v>25143</v>
      </c>
    </row>
    <row r="4561" spans="6:10" x14ac:dyDescent="0.25">
      <c r="F4561">
        <v>-0.48575000000000002</v>
      </c>
      <c r="G4561">
        <v>2.5153999999999999E-2</v>
      </c>
      <c r="H4561">
        <f>G4561*$H$1</f>
        <v>0.113193</v>
      </c>
      <c r="I4561">
        <f>F4561+(-H4561)</f>
        <v>-0.598943</v>
      </c>
      <c r="J4561">
        <f>ABS(G4561)*1000000</f>
        <v>25154</v>
      </c>
    </row>
    <row r="4562" spans="6:10" x14ac:dyDescent="0.25">
      <c r="F4562">
        <v>-0.48565000000000003</v>
      </c>
      <c r="G4562">
        <v>2.5166000000000001E-2</v>
      </c>
      <c r="H4562">
        <f>G4562*$H$1</f>
        <v>0.113247</v>
      </c>
      <c r="I4562">
        <f>F4562+(-H4562)</f>
        <v>-0.59889700000000001</v>
      </c>
      <c r="J4562">
        <f>ABS(G4562)*1000000</f>
        <v>25166</v>
      </c>
    </row>
    <row r="4563" spans="6:10" x14ac:dyDescent="0.25">
      <c r="F4563">
        <v>-0.48554999999999998</v>
      </c>
      <c r="G4563">
        <v>2.5177999999999999E-2</v>
      </c>
      <c r="H4563">
        <f>G4563*$H$1</f>
        <v>0.113301</v>
      </c>
      <c r="I4563">
        <f>F4563+(-H4563)</f>
        <v>-0.59885100000000002</v>
      </c>
      <c r="J4563">
        <f>ABS(G4563)*1000000</f>
        <v>25178</v>
      </c>
    </row>
    <row r="4564" spans="6:10" x14ac:dyDescent="0.25">
      <c r="F4564">
        <v>-0.48544999999999999</v>
      </c>
      <c r="G4564">
        <v>2.5191000000000002E-2</v>
      </c>
      <c r="H4564">
        <f>G4564*$H$1</f>
        <v>0.1133595</v>
      </c>
      <c r="I4564">
        <f>F4564+(-H4564)</f>
        <v>-0.59880949999999999</v>
      </c>
      <c r="J4564">
        <f>ABS(G4564)*1000000</f>
        <v>25191</v>
      </c>
    </row>
    <row r="4565" spans="6:10" x14ac:dyDescent="0.25">
      <c r="F4565">
        <v>-0.48535</v>
      </c>
      <c r="G4565">
        <v>2.5205000000000002E-2</v>
      </c>
      <c r="H4565">
        <f>G4565*$H$1</f>
        <v>0.11342250000000001</v>
      </c>
      <c r="I4565">
        <f>F4565+(-H4565)</f>
        <v>-0.59877250000000004</v>
      </c>
      <c r="J4565">
        <f>ABS(G4565)*1000000</f>
        <v>25205</v>
      </c>
    </row>
    <row r="4566" spans="6:10" x14ac:dyDescent="0.25">
      <c r="F4566">
        <v>-0.48524</v>
      </c>
      <c r="G4566">
        <v>2.5218999999999998E-2</v>
      </c>
      <c r="H4566">
        <f>G4566*$H$1</f>
        <v>0.11348549999999999</v>
      </c>
      <c r="I4566">
        <f>F4566+(-H4566)</f>
        <v>-0.59872550000000002</v>
      </c>
      <c r="J4566">
        <f>ABS(G4566)*1000000</f>
        <v>25219</v>
      </c>
    </row>
    <row r="4567" spans="6:10" x14ac:dyDescent="0.25">
      <c r="F4567">
        <v>-0.48514000000000002</v>
      </c>
      <c r="G4567">
        <v>2.5233999999999999E-2</v>
      </c>
      <c r="H4567">
        <f>G4567*$H$1</f>
        <v>0.113553</v>
      </c>
      <c r="I4567">
        <f>F4567+(-H4567)</f>
        <v>-0.59869300000000003</v>
      </c>
      <c r="J4567">
        <f>ABS(G4567)*1000000</f>
        <v>25234</v>
      </c>
    </row>
    <row r="4568" spans="6:10" x14ac:dyDescent="0.25">
      <c r="F4568">
        <v>-0.48504000000000003</v>
      </c>
      <c r="G4568">
        <v>2.5250000000000002E-2</v>
      </c>
      <c r="H4568">
        <f>G4568*$H$1</f>
        <v>0.113625</v>
      </c>
      <c r="I4568">
        <f>F4568+(-H4568)</f>
        <v>-0.598665</v>
      </c>
      <c r="J4568">
        <f>ABS(G4568)*1000000</f>
        <v>25250</v>
      </c>
    </row>
    <row r="4569" spans="6:10" x14ac:dyDescent="0.25">
      <c r="F4569">
        <v>-0.48493000000000003</v>
      </c>
      <c r="G4569">
        <v>2.5267000000000001E-2</v>
      </c>
      <c r="H4569">
        <f>G4569*$H$1</f>
        <v>0.11370150000000001</v>
      </c>
      <c r="I4569">
        <f>F4569+(-H4569)</f>
        <v>-0.59863149999999998</v>
      </c>
      <c r="J4569">
        <f>ABS(G4569)*1000000</f>
        <v>25267</v>
      </c>
    </row>
    <row r="4570" spans="6:10" x14ac:dyDescent="0.25">
      <c r="F4570">
        <v>-0.48482999999999998</v>
      </c>
      <c r="G4570">
        <v>2.5284000000000001E-2</v>
      </c>
      <c r="H4570">
        <f>G4570*$H$1</f>
        <v>0.113778</v>
      </c>
      <c r="I4570">
        <f>F4570+(-H4570)</f>
        <v>-0.59860800000000003</v>
      </c>
      <c r="J4570">
        <f>ABS(G4570)*1000000</f>
        <v>25284</v>
      </c>
    </row>
    <row r="4571" spans="6:10" x14ac:dyDescent="0.25">
      <c r="F4571">
        <v>-0.48471999999999998</v>
      </c>
      <c r="G4571">
        <v>2.5302000000000002E-2</v>
      </c>
      <c r="H4571">
        <f>G4571*$H$1</f>
        <v>0.113859</v>
      </c>
      <c r="I4571">
        <f>F4571+(-H4571)</f>
        <v>-0.59857899999999997</v>
      </c>
      <c r="J4571">
        <f>ABS(G4571)*1000000</f>
        <v>25302</v>
      </c>
    </row>
    <row r="4572" spans="6:10" x14ac:dyDescent="0.25">
      <c r="F4572">
        <v>-0.48460999999999999</v>
      </c>
      <c r="G4572">
        <v>2.5321E-2</v>
      </c>
      <c r="H4572">
        <f>G4572*$H$1</f>
        <v>0.1139445</v>
      </c>
      <c r="I4572">
        <f>F4572+(-H4572)</f>
        <v>-0.59855449999999999</v>
      </c>
      <c r="J4572">
        <f>ABS(G4572)*1000000</f>
        <v>25321</v>
      </c>
    </row>
    <row r="4573" spans="6:10" x14ac:dyDescent="0.25">
      <c r="F4573">
        <v>-0.48451</v>
      </c>
      <c r="G4573">
        <v>2.5340000000000001E-2</v>
      </c>
      <c r="H4573">
        <f>G4573*$H$1</f>
        <v>0.11403000000000001</v>
      </c>
      <c r="I4573">
        <f>F4573+(-H4573)</f>
        <v>-0.59853999999999996</v>
      </c>
      <c r="J4573">
        <f>ABS(G4573)*1000000</f>
        <v>25340</v>
      </c>
    </row>
    <row r="4574" spans="6:10" x14ac:dyDescent="0.25">
      <c r="F4574">
        <v>-0.4844</v>
      </c>
      <c r="G4574">
        <v>2.5361000000000002E-2</v>
      </c>
      <c r="H4574">
        <f>G4574*$H$1</f>
        <v>0.1141245</v>
      </c>
      <c r="I4574">
        <f>F4574+(-H4574)</f>
        <v>-0.59852450000000001</v>
      </c>
      <c r="J4574">
        <f>ABS(G4574)*1000000</f>
        <v>25361</v>
      </c>
    </row>
    <row r="4575" spans="6:10" x14ac:dyDescent="0.25">
      <c r="F4575">
        <v>-0.48429</v>
      </c>
      <c r="G4575">
        <v>2.5381999999999998E-2</v>
      </c>
      <c r="H4575">
        <f>G4575*$H$1</f>
        <v>0.11421899999999999</v>
      </c>
      <c r="I4575">
        <f>F4575+(-H4575)</f>
        <v>-0.59850899999999996</v>
      </c>
      <c r="J4575">
        <f>ABS(G4575)*1000000</f>
        <v>25382</v>
      </c>
    </row>
    <row r="4576" spans="6:10" x14ac:dyDescent="0.25">
      <c r="F4576">
        <v>-0.48418</v>
      </c>
      <c r="G4576">
        <v>2.5402999999999998E-2</v>
      </c>
      <c r="H4576">
        <f>G4576*$H$1</f>
        <v>0.1143135</v>
      </c>
      <c r="I4576">
        <f>F4576+(-H4576)</f>
        <v>-0.59849350000000001</v>
      </c>
      <c r="J4576">
        <f>ABS(G4576)*1000000</f>
        <v>25403</v>
      </c>
    </row>
    <row r="4577" spans="6:10" x14ac:dyDescent="0.25">
      <c r="F4577">
        <v>-0.48408000000000001</v>
      </c>
      <c r="G4577">
        <v>2.5425E-2</v>
      </c>
      <c r="H4577">
        <f>G4577*$H$1</f>
        <v>0.1144125</v>
      </c>
      <c r="I4577">
        <f>F4577+(-H4577)</f>
        <v>-0.59849249999999998</v>
      </c>
      <c r="J4577">
        <f>ABS(G4577)*1000000</f>
        <v>25425</v>
      </c>
    </row>
    <row r="4578" spans="6:10" x14ac:dyDescent="0.25">
      <c r="F4578">
        <v>-0.48397000000000001</v>
      </c>
      <c r="G4578">
        <v>2.5447999999999998E-2</v>
      </c>
      <c r="H4578">
        <f>G4578*$H$1</f>
        <v>0.11451599999999999</v>
      </c>
      <c r="I4578">
        <f>F4578+(-H4578)</f>
        <v>-0.59848599999999996</v>
      </c>
      <c r="J4578">
        <f>ABS(G4578)*1000000</f>
        <v>25448</v>
      </c>
    </row>
    <row r="4579" spans="6:10" x14ac:dyDescent="0.25">
      <c r="F4579">
        <v>-0.48386000000000001</v>
      </c>
      <c r="G4579">
        <v>2.547E-2</v>
      </c>
      <c r="H4579">
        <f>G4579*$H$1</f>
        <v>0.11461499999999999</v>
      </c>
      <c r="I4579">
        <f>F4579+(-H4579)</f>
        <v>-0.59847499999999998</v>
      </c>
      <c r="J4579">
        <f>ABS(G4579)*1000000</f>
        <v>25470</v>
      </c>
    </row>
    <row r="4580" spans="6:10" x14ac:dyDescent="0.25">
      <c r="F4580">
        <v>-0.48375000000000001</v>
      </c>
      <c r="G4580">
        <v>2.5492999999999998E-2</v>
      </c>
      <c r="H4580">
        <f>G4580*$H$1</f>
        <v>0.11471849999999999</v>
      </c>
      <c r="I4580">
        <f>F4580+(-H4580)</f>
        <v>-0.59846849999999996</v>
      </c>
      <c r="J4580">
        <f>ABS(G4580)*1000000</f>
        <v>25493</v>
      </c>
    </row>
    <row r="4581" spans="6:10" x14ac:dyDescent="0.25">
      <c r="F4581">
        <v>-0.48365000000000002</v>
      </c>
      <c r="G4581">
        <v>2.5517000000000001E-2</v>
      </c>
      <c r="H4581">
        <f>G4581*$H$1</f>
        <v>0.11482650000000001</v>
      </c>
      <c r="I4581">
        <f>F4581+(-H4581)</f>
        <v>-0.59847650000000008</v>
      </c>
      <c r="J4581">
        <f>ABS(G4581)*1000000</f>
        <v>25517</v>
      </c>
    </row>
    <row r="4582" spans="6:10" x14ac:dyDescent="0.25">
      <c r="F4582">
        <v>-0.48354000000000003</v>
      </c>
      <c r="G4582">
        <v>2.554E-2</v>
      </c>
      <c r="H4582">
        <f>G4582*$H$1</f>
        <v>0.11493</v>
      </c>
      <c r="I4582">
        <f>F4582+(-H4582)</f>
        <v>-0.59847000000000006</v>
      </c>
      <c r="J4582">
        <f>ABS(G4582)*1000000</f>
        <v>25540</v>
      </c>
    </row>
    <row r="4583" spans="6:10" x14ac:dyDescent="0.25">
      <c r="F4583">
        <v>-0.48343999999999998</v>
      </c>
      <c r="G4583">
        <v>2.5564E-2</v>
      </c>
      <c r="H4583">
        <f>G4583*$H$1</f>
        <v>0.115038</v>
      </c>
      <c r="I4583">
        <f>F4583+(-H4583)</f>
        <v>-0.59847799999999995</v>
      </c>
      <c r="J4583">
        <f>ABS(G4583)*1000000</f>
        <v>25564</v>
      </c>
    </row>
    <row r="4584" spans="6:10" x14ac:dyDescent="0.25">
      <c r="F4584">
        <v>-0.48332999999999998</v>
      </c>
      <c r="G4584">
        <v>2.5589000000000001E-2</v>
      </c>
      <c r="H4584">
        <f>G4584*$H$1</f>
        <v>0.1151505</v>
      </c>
      <c r="I4584">
        <f>F4584+(-H4584)</f>
        <v>-0.59848049999999997</v>
      </c>
      <c r="J4584">
        <f>ABS(G4584)*1000000</f>
        <v>25589</v>
      </c>
    </row>
    <row r="4585" spans="6:10" x14ac:dyDescent="0.25">
      <c r="F4585">
        <v>-0.48322999999999999</v>
      </c>
      <c r="G4585">
        <v>2.5613E-2</v>
      </c>
      <c r="H4585">
        <f>G4585*$H$1</f>
        <v>0.1152585</v>
      </c>
      <c r="I4585">
        <f>F4585+(-H4585)</f>
        <v>-0.59848849999999998</v>
      </c>
      <c r="J4585">
        <f>ABS(G4585)*1000000</f>
        <v>25613</v>
      </c>
    </row>
    <row r="4586" spans="6:10" x14ac:dyDescent="0.25">
      <c r="F4586">
        <v>-0.48313</v>
      </c>
      <c r="G4586">
        <v>2.5638000000000001E-2</v>
      </c>
      <c r="H4586">
        <f>G4586*$H$1</f>
        <v>0.115371</v>
      </c>
      <c r="I4586">
        <f>F4586+(-H4586)</f>
        <v>-0.59850099999999995</v>
      </c>
      <c r="J4586">
        <f>ABS(G4586)*1000000</f>
        <v>25638</v>
      </c>
    </row>
    <row r="4587" spans="6:10" x14ac:dyDescent="0.25">
      <c r="F4587">
        <v>-0.48303000000000001</v>
      </c>
      <c r="G4587">
        <v>2.5662999999999998E-2</v>
      </c>
      <c r="H4587">
        <f>G4587*$H$1</f>
        <v>0.11548349999999999</v>
      </c>
      <c r="I4587">
        <f>F4587+(-H4587)</f>
        <v>-0.59851350000000003</v>
      </c>
      <c r="J4587">
        <f>ABS(G4587)*1000000</f>
        <v>25663</v>
      </c>
    </row>
    <row r="4588" spans="6:10" x14ac:dyDescent="0.25">
      <c r="F4588">
        <v>-0.48293000000000003</v>
      </c>
      <c r="G4588">
        <v>2.5687999999999999E-2</v>
      </c>
      <c r="H4588">
        <f>G4588*$H$1</f>
        <v>0.11559599999999999</v>
      </c>
      <c r="I4588">
        <f>F4588+(-H4588)</f>
        <v>-0.598526</v>
      </c>
      <c r="J4588">
        <f>ABS(G4588)*1000000</f>
        <v>25688</v>
      </c>
    </row>
    <row r="4589" spans="6:10" x14ac:dyDescent="0.25">
      <c r="F4589">
        <v>-0.48283999999999999</v>
      </c>
      <c r="G4589">
        <v>2.5713E-2</v>
      </c>
      <c r="H4589">
        <f>G4589*$H$1</f>
        <v>0.11570849999999999</v>
      </c>
      <c r="I4589">
        <f>F4589+(-H4589)</f>
        <v>-0.59854849999999993</v>
      </c>
      <c r="J4589">
        <f>ABS(G4589)*1000000</f>
        <v>25713</v>
      </c>
    </row>
    <row r="4590" spans="6:10" x14ac:dyDescent="0.25">
      <c r="F4590">
        <v>-0.48274</v>
      </c>
      <c r="G4590">
        <v>2.5738E-2</v>
      </c>
      <c r="H4590">
        <f>G4590*$H$1</f>
        <v>0.11582100000000001</v>
      </c>
      <c r="I4590">
        <f>F4590+(-H4590)</f>
        <v>-0.59856100000000001</v>
      </c>
      <c r="J4590">
        <f>ABS(G4590)*1000000</f>
        <v>25738</v>
      </c>
    </row>
    <row r="4591" spans="6:10" x14ac:dyDescent="0.25">
      <c r="F4591">
        <v>-0.48264000000000001</v>
      </c>
      <c r="G4591">
        <v>2.5762E-2</v>
      </c>
      <c r="H4591">
        <f>G4591*$H$1</f>
        <v>0.115929</v>
      </c>
      <c r="I4591">
        <f>F4591+(-H4591)</f>
        <v>-0.59856900000000002</v>
      </c>
      <c r="J4591">
        <f>ABS(G4591)*1000000</f>
        <v>25762</v>
      </c>
    </row>
    <row r="4592" spans="6:10" x14ac:dyDescent="0.25">
      <c r="F4592">
        <v>-0.48254999999999998</v>
      </c>
      <c r="G4592">
        <v>2.5786E-2</v>
      </c>
      <c r="H4592">
        <f>G4592*$H$1</f>
        <v>0.116037</v>
      </c>
      <c r="I4592">
        <f>F4592+(-H4592)</f>
        <v>-0.59858699999999998</v>
      </c>
      <c r="J4592">
        <f>ABS(G4592)*1000000</f>
        <v>25786</v>
      </c>
    </row>
    <row r="4593" spans="6:10" x14ac:dyDescent="0.25">
      <c r="F4593">
        <v>-0.48244999999999999</v>
      </c>
      <c r="G4593">
        <v>2.5808999999999999E-2</v>
      </c>
      <c r="H4593">
        <f>G4593*$H$1</f>
        <v>0.11614049999999999</v>
      </c>
      <c r="I4593">
        <f>F4593+(-H4593)</f>
        <v>-0.59859050000000003</v>
      </c>
      <c r="J4593">
        <f>ABS(G4593)*1000000</f>
        <v>25809</v>
      </c>
    </row>
    <row r="4594" spans="6:10" x14ac:dyDescent="0.25">
      <c r="F4594">
        <v>-0.48236000000000001</v>
      </c>
      <c r="G4594">
        <v>2.5831E-2</v>
      </c>
      <c r="H4594">
        <f>G4594*$H$1</f>
        <v>0.1162395</v>
      </c>
      <c r="I4594">
        <f>F4594+(-H4594)</f>
        <v>-0.59859949999999995</v>
      </c>
      <c r="J4594">
        <f>ABS(G4594)*1000000</f>
        <v>25831</v>
      </c>
    </row>
    <row r="4595" spans="6:10" x14ac:dyDescent="0.25">
      <c r="F4595">
        <v>-0.48226999999999998</v>
      </c>
      <c r="G4595">
        <v>2.5853000000000001E-2</v>
      </c>
      <c r="H4595">
        <f>G4595*$H$1</f>
        <v>0.11633850000000001</v>
      </c>
      <c r="I4595">
        <f>F4595+(-H4595)</f>
        <v>-0.59860849999999999</v>
      </c>
      <c r="J4595">
        <f>ABS(G4595)*1000000</f>
        <v>25853</v>
      </c>
    </row>
    <row r="4596" spans="6:10" x14ac:dyDescent="0.25">
      <c r="F4596">
        <v>-0.48216999999999999</v>
      </c>
      <c r="G4596">
        <v>2.5874000000000001E-2</v>
      </c>
      <c r="H4596">
        <f>G4596*$H$1</f>
        <v>0.11643300000000001</v>
      </c>
      <c r="I4596">
        <f>F4596+(-H4596)</f>
        <v>-0.598603</v>
      </c>
      <c r="J4596">
        <f>ABS(G4596)*1000000</f>
        <v>25874</v>
      </c>
    </row>
    <row r="4597" spans="6:10" x14ac:dyDescent="0.25">
      <c r="F4597">
        <v>-0.48208000000000001</v>
      </c>
      <c r="G4597">
        <v>2.5894E-2</v>
      </c>
      <c r="H4597">
        <f>G4597*$H$1</f>
        <v>0.116523</v>
      </c>
      <c r="I4597">
        <f>F4597+(-H4597)</f>
        <v>-0.598603</v>
      </c>
      <c r="J4597">
        <f>ABS(G4597)*1000000</f>
        <v>25894</v>
      </c>
    </row>
    <row r="4598" spans="6:10" x14ac:dyDescent="0.25">
      <c r="F4598">
        <v>-0.48198000000000002</v>
      </c>
      <c r="G4598">
        <v>2.5912999999999999E-2</v>
      </c>
      <c r="H4598">
        <f>G4598*$H$1</f>
        <v>0.11660849999999999</v>
      </c>
      <c r="I4598">
        <f>F4598+(-H4598)</f>
        <v>-0.59858849999999997</v>
      </c>
      <c r="J4598">
        <f>ABS(G4598)*1000000</f>
        <v>25913</v>
      </c>
    </row>
    <row r="4599" spans="6:10" x14ac:dyDescent="0.25">
      <c r="F4599">
        <v>-0.48188999999999999</v>
      </c>
      <c r="G4599">
        <v>2.5930999999999999E-2</v>
      </c>
      <c r="H4599">
        <f>G4599*$H$1</f>
        <v>0.1166895</v>
      </c>
      <c r="I4599">
        <f>F4599+(-H4599)</f>
        <v>-0.59857950000000004</v>
      </c>
      <c r="J4599">
        <f>ABS(G4599)*1000000</f>
        <v>25931</v>
      </c>
    </row>
    <row r="4600" spans="6:10" x14ac:dyDescent="0.25">
      <c r="F4600">
        <v>-0.48179</v>
      </c>
      <c r="G4600">
        <v>2.5947999999999999E-2</v>
      </c>
      <c r="H4600">
        <f>G4600*$H$1</f>
        <v>0.11676599999999999</v>
      </c>
      <c r="I4600">
        <f>F4600+(-H4600)</f>
        <v>-0.59855599999999998</v>
      </c>
      <c r="J4600">
        <f>ABS(G4600)*1000000</f>
        <v>25948</v>
      </c>
    </row>
    <row r="4601" spans="6:10" x14ac:dyDescent="0.25">
      <c r="F4601">
        <v>-0.48170000000000002</v>
      </c>
      <c r="G4601">
        <v>2.5964000000000001E-2</v>
      </c>
      <c r="H4601">
        <f>G4601*$H$1</f>
        <v>0.116838</v>
      </c>
      <c r="I4601">
        <f>F4601+(-H4601)</f>
        <v>-0.59853800000000001</v>
      </c>
      <c r="J4601">
        <f>ABS(G4601)*1000000</f>
        <v>25964</v>
      </c>
    </row>
    <row r="4602" spans="6:10" x14ac:dyDescent="0.25">
      <c r="F4602">
        <v>-0.48159999999999997</v>
      </c>
      <c r="G4602">
        <v>2.598E-2</v>
      </c>
      <c r="H4602">
        <f>G4602*$H$1</f>
        <v>0.11691</v>
      </c>
      <c r="I4602">
        <f>F4602+(-H4602)</f>
        <v>-0.59850999999999999</v>
      </c>
      <c r="J4602">
        <f>ABS(G4602)*1000000</f>
        <v>25980</v>
      </c>
    </row>
    <row r="4603" spans="6:10" x14ac:dyDescent="0.25">
      <c r="F4603">
        <v>-0.48149999999999998</v>
      </c>
      <c r="G4603">
        <v>2.5994E-2</v>
      </c>
      <c r="H4603">
        <f>G4603*$H$1</f>
        <v>0.11697299999999999</v>
      </c>
      <c r="I4603">
        <f>F4603+(-H4603)</f>
        <v>-0.59847300000000003</v>
      </c>
      <c r="J4603">
        <f>ABS(G4603)*1000000</f>
        <v>25994</v>
      </c>
    </row>
    <row r="4604" spans="6:10" x14ac:dyDescent="0.25">
      <c r="F4604">
        <v>-0.48139999999999999</v>
      </c>
      <c r="G4604">
        <v>2.6009000000000001E-2</v>
      </c>
      <c r="H4604">
        <f>G4604*$H$1</f>
        <v>0.11704050000000001</v>
      </c>
      <c r="I4604">
        <f>F4604+(-H4604)</f>
        <v>-0.59844050000000004</v>
      </c>
      <c r="J4604">
        <f>ABS(G4604)*1000000</f>
        <v>26009</v>
      </c>
    </row>
    <row r="4605" spans="6:10" x14ac:dyDescent="0.25">
      <c r="F4605">
        <v>-0.48130000000000001</v>
      </c>
      <c r="G4605">
        <v>2.6023000000000001E-2</v>
      </c>
      <c r="H4605">
        <f>G4605*$H$1</f>
        <v>0.1171035</v>
      </c>
      <c r="I4605">
        <f>F4605+(-H4605)</f>
        <v>-0.59840349999999998</v>
      </c>
      <c r="J4605">
        <f>ABS(G4605)*1000000</f>
        <v>26023</v>
      </c>
    </row>
    <row r="4606" spans="6:10" x14ac:dyDescent="0.25">
      <c r="F4606">
        <v>-0.48120000000000002</v>
      </c>
      <c r="G4606">
        <v>2.6037999999999999E-2</v>
      </c>
      <c r="H4606">
        <f>G4606*$H$1</f>
        <v>0.117171</v>
      </c>
      <c r="I4606">
        <f>F4606+(-H4606)</f>
        <v>-0.59837099999999999</v>
      </c>
      <c r="J4606">
        <f>ABS(G4606)*1000000</f>
        <v>26038</v>
      </c>
    </row>
    <row r="4607" spans="6:10" x14ac:dyDescent="0.25">
      <c r="F4607">
        <v>-0.48110000000000003</v>
      </c>
      <c r="G4607">
        <v>2.6053E-2</v>
      </c>
      <c r="H4607">
        <f>G4607*$H$1</f>
        <v>0.1172385</v>
      </c>
      <c r="I4607">
        <f>F4607+(-H4607)</f>
        <v>-0.5983385</v>
      </c>
      <c r="J4607">
        <f>ABS(G4607)*1000000</f>
        <v>26053</v>
      </c>
    </row>
    <row r="4608" spans="6:10" x14ac:dyDescent="0.25">
      <c r="F4608">
        <v>-0.48098999999999997</v>
      </c>
      <c r="G4608">
        <v>2.6068999999999998E-2</v>
      </c>
      <c r="H4608">
        <f>G4608*$H$1</f>
        <v>0.1173105</v>
      </c>
      <c r="I4608">
        <f>F4608+(-H4608)</f>
        <v>-0.59830050000000001</v>
      </c>
      <c r="J4608">
        <f>ABS(G4608)*1000000</f>
        <v>26069</v>
      </c>
    </row>
    <row r="4609" spans="6:10" x14ac:dyDescent="0.25">
      <c r="F4609">
        <v>-0.48088999999999998</v>
      </c>
      <c r="G4609">
        <v>2.6085000000000001E-2</v>
      </c>
      <c r="H4609">
        <f>G4609*$H$1</f>
        <v>0.1173825</v>
      </c>
      <c r="I4609">
        <f>F4609+(-H4609)</f>
        <v>-0.59827249999999998</v>
      </c>
      <c r="J4609">
        <f>ABS(G4609)*1000000</f>
        <v>26085</v>
      </c>
    </row>
    <row r="4610" spans="6:10" x14ac:dyDescent="0.25">
      <c r="F4610">
        <v>-0.48079</v>
      </c>
      <c r="G4610">
        <v>2.6103000000000001E-2</v>
      </c>
      <c r="H4610">
        <f>G4610*$H$1</f>
        <v>0.1174635</v>
      </c>
      <c r="I4610">
        <f>F4610+(-H4610)</f>
        <v>-0.59825349999999999</v>
      </c>
      <c r="J4610">
        <f>ABS(G4610)*1000000</f>
        <v>26103</v>
      </c>
    </row>
    <row r="4611" spans="6:10" x14ac:dyDescent="0.25">
      <c r="F4611">
        <v>-0.48068</v>
      </c>
      <c r="G4611">
        <v>2.6120999999999998E-2</v>
      </c>
      <c r="H4611">
        <f>G4611*$H$1</f>
        <v>0.1175445</v>
      </c>
      <c r="I4611">
        <f>F4611+(-H4611)</f>
        <v>-0.59822449999999994</v>
      </c>
      <c r="J4611">
        <f>ABS(G4611)*1000000</f>
        <v>26121</v>
      </c>
    </row>
    <row r="4612" spans="6:10" x14ac:dyDescent="0.25">
      <c r="F4612">
        <v>-0.48058000000000001</v>
      </c>
      <c r="G4612">
        <v>2.614E-2</v>
      </c>
      <c r="H4612">
        <f>G4612*$H$1</f>
        <v>0.11763</v>
      </c>
      <c r="I4612">
        <f>F4612+(-H4612)</f>
        <v>-0.59821000000000002</v>
      </c>
      <c r="J4612">
        <f>ABS(G4612)*1000000</f>
        <v>26140</v>
      </c>
    </row>
    <row r="4613" spans="6:10" x14ac:dyDescent="0.25">
      <c r="F4613">
        <v>-0.48047000000000001</v>
      </c>
      <c r="G4613">
        <v>2.6159999999999999E-2</v>
      </c>
      <c r="H4613">
        <f>G4613*$H$1</f>
        <v>0.11771999999999999</v>
      </c>
      <c r="I4613">
        <f>F4613+(-H4613)</f>
        <v>-0.59819</v>
      </c>
      <c r="J4613">
        <f>ABS(G4613)*1000000</f>
        <v>26160</v>
      </c>
    </row>
    <row r="4614" spans="6:10" x14ac:dyDescent="0.25">
      <c r="F4614">
        <v>-0.48037000000000002</v>
      </c>
      <c r="G4614">
        <v>2.6179999999999998E-2</v>
      </c>
      <c r="H4614">
        <f>G4614*$H$1</f>
        <v>0.11781</v>
      </c>
      <c r="I4614">
        <f>F4614+(-H4614)</f>
        <v>-0.59818000000000005</v>
      </c>
      <c r="J4614">
        <f>ABS(G4614)*1000000</f>
        <v>26180</v>
      </c>
    </row>
    <row r="4615" spans="6:10" x14ac:dyDescent="0.25">
      <c r="F4615">
        <v>-0.48026000000000002</v>
      </c>
      <c r="G4615">
        <v>2.6200999999999999E-2</v>
      </c>
      <c r="H4615">
        <f>G4615*$H$1</f>
        <v>0.1179045</v>
      </c>
      <c r="I4615">
        <f>F4615+(-H4615)</f>
        <v>-0.59816449999999999</v>
      </c>
      <c r="J4615">
        <f>ABS(G4615)*1000000</f>
        <v>26201</v>
      </c>
    </row>
    <row r="4616" spans="6:10" x14ac:dyDescent="0.25">
      <c r="F4616">
        <v>-0.48015999999999998</v>
      </c>
      <c r="G4616">
        <v>2.6221000000000001E-2</v>
      </c>
      <c r="H4616">
        <f>G4616*$H$1</f>
        <v>0.1179945</v>
      </c>
      <c r="I4616">
        <f>F4616+(-H4616)</f>
        <v>-0.59815449999999992</v>
      </c>
      <c r="J4616">
        <f>ABS(G4616)*1000000</f>
        <v>26221</v>
      </c>
    </row>
    <row r="4617" spans="6:10" x14ac:dyDescent="0.25">
      <c r="F4617">
        <v>-0.48005999999999999</v>
      </c>
      <c r="G4617">
        <v>2.6242000000000001E-2</v>
      </c>
      <c r="H4617">
        <f>G4617*$H$1</f>
        <v>0.118089</v>
      </c>
      <c r="I4617">
        <f>F4617+(-H4617)</f>
        <v>-0.59814900000000004</v>
      </c>
      <c r="J4617">
        <f>ABS(G4617)*1000000</f>
        <v>26242</v>
      </c>
    </row>
    <row r="4618" spans="6:10" x14ac:dyDescent="0.25">
      <c r="F4618">
        <v>-0.47994999999999999</v>
      </c>
      <c r="G4618">
        <v>2.6263000000000002E-2</v>
      </c>
      <c r="H4618">
        <f>G4618*$H$1</f>
        <v>0.11818350000000001</v>
      </c>
      <c r="I4618">
        <f>F4618+(-H4618)</f>
        <v>-0.59813349999999998</v>
      </c>
      <c r="J4618">
        <f>ABS(G4618)*1000000</f>
        <v>26263</v>
      </c>
    </row>
    <row r="4619" spans="6:10" x14ac:dyDescent="0.25">
      <c r="F4619">
        <v>-0.47985</v>
      </c>
      <c r="G4619">
        <v>2.6283999999999998E-2</v>
      </c>
      <c r="H4619">
        <f>G4619*$H$1</f>
        <v>0.11827799999999999</v>
      </c>
      <c r="I4619">
        <f>F4619+(-H4619)</f>
        <v>-0.59812799999999999</v>
      </c>
      <c r="J4619">
        <f>ABS(G4619)*1000000</f>
        <v>26284</v>
      </c>
    </row>
    <row r="4620" spans="6:10" x14ac:dyDescent="0.25">
      <c r="F4620">
        <v>-0.47975000000000001</v>
      </c>
      <c r="G4620">
        <v>2.6304000000000001E-2</v>
      </c>
      <c r="H4620">
        <f>G4620*$H$1</f>
        <v>0.118368</v>
      </c>
      <c r="I4620">
        <f>F4620+(-H4620)</f>
        <v>-0.59811800000000004</v>
      </c>
      <c r="J4620">
        <f>ABS(G4620)*1000000</f>
        <v>26304</v>
      </c>
    </row>
    <row r="4621" spans="6:10" x14ac:dyDescent="0.25">
      <c r="F4621">
        <v>-0.47965000000000002</v>
      </c>
      <c r="G4621">
        <v>2.6322999999999999E-2</v>
      </c>
      <c r="H4621">
        <f>G4621*$H$1</f>
        <v>0.11845349999999999</v>
      </c>
      <c r="I4621">
        <f>F4621+(-H4621)</f>
        <v>-0.59810350000000001</v>
      </c>
      <c r="J4621">
        <f>ABS(G4621)*1000000</f>
        <v>26323</v>
      </c>
    </row>
    <row r="4622" spans="6:10" x14ac:dyDescent="0.25">
      <c r="F4622">
        <v>-0.47954999999999998</v>
      </c>
      <c r="G4622">
        <v>2.6342000000000001E-2</v>
      </c>
      <c r="H4622">
        <f>G4622*$H$1</f>
        <v>0.11853900000000001</v>
      </c>
      <c r="I4622">
        <f>F4622+(-H4622)</f>
        <v>-0.59808899999999998</v>
      </c>
      <c r="J4622">
        <f>ABS(G4622)*1000000</f>
        <v>26342</v>
      </c>
    </row>
    <row r="4623" spans="6:10" x14ac:dyDescent="0.25">
      <c r="F4623">
        <v>-0.47943999999999998</v>
      </c>
      <c r="G4623">
        <v>2.6360000000000001E-2</v>
      </c>
      <c r="H4623">
        <f>G4623*$H$1</f>
        <v>0.11862</v>
      </c>
      <c r="I4623">
        <f>F4623+(-H4623)</f>
        <v>-0.59806000000000004</v>
      </c>
      <c r="J4623">
        <f>ABS(G4623)*1000000</f>
        <v>26360</v>
      </c>
    </row>
    <row r="4624" spans="6:10" x14ac:dyDescent="0.25">
      <c r="F4624">
        <v>-0.47933999999999999</v>
      </c>
      <c r="G4624">
        <v>2.6377000000000001E-2</v>
      </c>
      <c r="H4624">
        <f>G4624*$H$1</f>
        <v>0.11869650000000001</v>
      </c>
      <c r="I4624">
        <f>F4624+(-H4624)</f>
        <v>-0.59803649999999997</v>
      </c>
      <c r="J4624">
        <f>ABS(G4624)*1000000</f>
        <v>26377</v>
      </c>
    </row>
    <row r="4625" spans="6:10" x14ac:dyDescent="0.25">
      <c r="F4625">
        <v>-0.47924</v>
      </c>
      <c r="G4625">
        <v>2.6393E-2</v>
      </c>
      <c r="H4625">
        <f>G4625*$H$1</f>
        <v>0.1187685</v>
      </c>
      <c r="I4625">
        <f>F4625+(-H4625)</f>
        <v>-0.59800849999999994</v>
      </c>
      <c r="J4625">
        <f>ABS(G4625)*1000000</f>
        <v>26393</v>
      </c>
    </row>
    <row r="4626" spans="6:10" x14ac:dyDescent="0.25">
      <c r="F4626">
        <v>-0.47914000000000001</v>
      </c>
      <c r="G4626">
        <v>2.6408000000000001E-2</v>
      </c>
      <c r="H4626">
        <f>G4626*$H$1</f>
        <v>0.118836</v>
      </c>
      <c r="I4626">
        <f>F4626+(-H4626)</f>
        <v>-0.59797600000000006</v>
      </c>
      <c r="J4626">
        <f>ABS(G4626)*1000000</f>
        <v>26408</v>
      </c>
    </row>
    <row r="4627" spans="6:10" x14ac:dyDescent="0.25">
      <c r="F4627">
        <v>-0.47903000000000001</v>
      </c>
      <c r="G4627">
        <v>2.6422000000000001E-2</v>
      </c>
      <c r="H4627">
        <f>G4627*$H$1</f>
        <v>0.118899</v>
      </c>
      <c r="I4627">
        <f>F4627+(-H4627)</f>
        <v>-0.59792900000000004</v>
      </c>
      <c r="J4627">
        <f>ABS(G4627)*1000000</f>
        <v>26422</v>
      </c>
    </row>
    <row r="4628" spans="6:10" x14ac:dyDescent="0.25">
      <c r="F4628">
        <v>-0.47893000000000002</v>
      </c>
      <c r="G4628">
        <v>2.6436000000000001E-2</v>
      </c>
      <c r="H4628">
        <f>G4628*$H$1</f>
        <v>0.11896200000000001</v>
      </c>
      <c r="I4628">
        <f>F4628+(-H4628)</f>
        <v>-0.59789200000000009</v>
      </c>
      <c r="J4628">
        <f>ABS(G4628)*1000000</f>
        <v>26436</v>
      </c>
    </row>
    <row r="4629" spans="6:10" x14ac:dyDescent="0.25">
      <c r="F4629">
        <v>-0.47882999999999998</v>
      </c>
      <c r="G4629">
        <v>2.6449E-2</v>
      </c>
      <c r="H4629">
        <f>G4629*$H$1</f>
        <v>0.1190205</v>
      </c>
      <c r="I4629">
        <f>F4629+(-H4629)</f>
        <v>-0.59785049999999995</v>
      </c>
      <c r="J4629">
        <f>ABS(G4629)*1000000</f>
        <v>26449</v>
      </c>
    </row>
    <row r="4630" spans="6:10" x14ac:dyDescent="0.25">
      <c r="F4630">
        <v>-0.47871999999999998</v>
      </c>
      <c r="G4630">
        <v>2.6461999999999999E-2</v>
      </c>
      <c r="H4630">
        <f>G4630*$H$1</f>
        <v>0.11907899999999999</v>
      </c>
      <c r="I4630">
        <f>F4630+(-H4630)</f>
        <v>-0.59779899999999997</v>
      </c>
      <c r="J4630">
        <f>ABS(G4630)*1000000</f>
        <v>26462</v>
      </c>
    </row>
    <row r="4631" spans="6:10" x14ac:dyDescent="0.25">
      <c r="F4631">
        <v>-0.47861999999999999</v>
      </c>
      <c r="G4631">
        <v>2.6476E-2</v>
      </c>
      <c r="H4631">
        <f>G4631*$H$1</f>
        <v>0.119142</v>
      </c>
      <c r="I4631">
        <f>F4631+(-H4631)</f>
        <v>-0.59776200000000002</v>
      </c>
      <c r="J4631">
        <f>ABS(G4631)*1000000</f>
        <v>26476</v>
      </c>
    </row>
    <row r="4632" spans="6:10" x14ac:dyDescent="0.25">
      <c r="F4632">
        <v>-0.47850999999999999</v>
      </c>
      <c r="G4632">
        <v>2.6488999999999999E-2</v>
      </c>
      <c r="H4632">
        <f>G4632*$H$1</f>
        <v>0.11920049999999999</v>
      </c>
      <c r="I4632">
        <f>F4632+(-H4632)</f>
        <v>-0.59771050000000003</v>
      </c>
      <c r="J4632">
        <f>ABS(G4632)*1000000</f>
        <v>26489</v>
      </c>
    </row>
    <row r="4633" spans="6:10" x14ac:dyDescent="0.25">
      <c r="F4633">
        <v>-0.47841</v>
      </c>
      <c r="G4633">
        <v>2.6502000000000001E-2</v>
      </c>
      <c r="H4633">
        <f>G4633*$H$1</f>
        <v>0.119259</v>
      </c>
      <c r="I4633">
        <f>F4633+(-H4633)</f>
        <v>-0.59766900000000001</v>
      </c>
      <c r="J4633">
        <f>ABS(G4633)*1000000</f>
        <v>26502</v>
      </c>
    </row>
    <row r="4634" spans="6:10" x14ac:dyDescent="0.25">
      <c r="F4634">
        <v>-0.47831000000000001</v>
      </c>
      <c r="G4634">
        <v>2.6516000000000001E-2</v>
      </c>
      <c r="H4634">
        <f>G4634*$H$1</f>
        <v>0.11932200000000001</v>
      </c>
      <c r="I4634">
        <f>F4634+(-H4634)</f>
        <v>-0.59763200000000005</v>
      </c>
      <c r="J4634">
        <f>ABS(G4634)*1000000</f>
        <v>26516</v>
      </c>
    </row>
    <row r="4635" spans="6:10" x14ac:dyDescent="0.25">
      <c r="F4635">
        <v>-0.47820000000000001</v>
      </c>
      <c r="G4635">
        <v>2.6530000000000001E-2</v>
      </c>
      <c r="H4635">
        <f>G4635*$H$1</f>
        <v>0.11938500000000001</v>
      </c>
      <c r="I4635">
        <f>F4635+(-H4635)</f>
        <v>-0.59758500000000003</v>
      </c>
      <c r="J4635">
        <f>ABS(G4635)*1000000</f>
        <v>26530</v>
      </c>
    </row>
    <row r="4636" spans="6:10" x14ac:dyDescent="0.25">
      <c r="F4636">
        <v>-0.47810000000000002</v>
      </c>
      <c r="G4636">
        <v>2.6544000000000002E-2</v>
      </c>
      <c r="H4636">
        <f>G4636*$H$1</f>
        <v>0.11944800000000001</v>
      </c>
      <c r="I4636">
        <f>F4636+(-H4636)</f>
        <v>-0.59754800000000008</v>
      </c>
      <c r="J4636">
        <f>ABS(G4636)*1000000</f>
        <v>26544</v>
      </c>
    </row>
    <row r="4637" spans="6:10" x14ac:dyDescent="0.25">
      <c r="F4637">
        <v>-0.47799999999999998</v>
      </c>
      <c r="G4637">
        <v>2.6558999999999999E-2</v>
      </c>
      <c r="H4637">
        <f>G4637*$H$1</f>
        <v>0.1195155</v>
      </c>
      <c r="I4637">
        <f>F4637+(-H4637)</f>
        <v>-0.59751549999999998</v>
      </c>
      <c r="J4637">
        <f>ABS(G4637)*1000000</f>
        <v>26559</v>
      </c>
    </row>
    <row r="4638" spans="6:10" x14ac:dyDescent="0.25">
      <c r="F4638">
        <v>-0.47789999999999999</v>
      </c>
      <c r="G4638">
        <v>2.6574E-2</v>
      </c>
      <c r="H4638">
        <f>G4638*$H$1</f>
        <v>0.11958299999999999</v>
      </c>
      <c r="I4638">
        <f>F4638+(-H4638)</f>
        <v>-0.59748299999999999</v>
      </c>
      <c r="J4638">
        <f>ABS(G4638)*1000000</f>
        <v>26574</v>
      </c>
    </row>
    <row r="4639" spans="6:10" x14ac:dyDescent="0.25">
      <c r="F4639">
        <v>-0.47781000000000001</v>
      </c>
      <c r="G4639">
        <v>2.6589000000000002E-2</v>
      </c>
      <c r="H4639">
        <f>G4639*$H$1</f>
        <v>0.11965050000000001</v>
      </c>
      <c r="I4639">
        <f>F4639+(-H4639)</f>
        <v>-0.59746050000000006</v>
      </c>
      <c r="J4639">
        <f>ABS(G4639)*1000000</f>
        <v>26589</v>
      </c>
    </row>
    <row r="4640" spans="6:10" x14ac:dyDescent="0.25">
      <c r="F4640">
        <v>-0.47771000000000002</v>
      </c>
      <c r="G4640">
        <v>2.6603999999999999E-2</v>
      </c>
      <c r="H4640">
        <f>G4640*$H$1</f>
        <v>0.11971799999999999</v>
      </c>
      <c r="I4640">
        <f>F4640+(-H4640)</f>
        <v>-0.59742800000000007</v>
      </c>
      <c r="J4640">
        <f>ABS(G4640)*1000000</f>
        <v>26604</v>
      </c>
    </row>
    <row r="4641" spans="6:10" x14ac:dyDescent="0.25">
      <c r="F4641">
        <v>-0.47761999999999999</v>
      </c>
      <c r="G4641">
        <v>2.6620000000000001E-2</v>
      </c>
      <c r="H4641">
        <f>G4641*$H$1</f>
        <v>0.11979000000000001</v>
      </c>
      <c r="I4641">
        <f>F4641+(-H4641)</f>
        <v>-0.59741</v>
      </c>
      <c r="J4641">
        <f>ABS(G4641)*1000000</f>
        <v>26620</v>
      </c>
    </row>
    <row r="4642" spans="6:10" x14ac:dyDescent="0.25">
      <c r="F4642">
        <v>-0.47753000000000001</v>
      </c>
      <c r="G4642">
        <v>2.6637000000000001E-2</v>
      </c>
      <c r="H4642">
        <f>G4642*$H$1</f>
        <v>0.1198665</v>
      </c>
      <c r="I4642">
        <f>F4642+(-H4642)</f>
        <v>-0.5973965</v>
      </c>
      <c r="J4642">
        <f>ABS(G4642)*1000000</f>
        <v>26637</v>
      </c>
    </row>
    <row r="4643" spans="6:10" x14ac:dyDescent="0.25">
      <c r="F4643">
        <v>-0.47743999999999998</v>
      </c>
      <c r="G4643">
        <v>2.6653E-2</v>
      </c>
      <c r="H4643">
        <f>G4643*$H$1</f>
        <v>0.1199385</v>
      </c>
      <c r="I4643">
        <f>F4643+(-H4643)</f>
        <v>-0.59737850000000003</v>
      </c>
      <c r="J4643">
        <f>ABS(G4643)*1000000</f>
        <v>26653</v>
      </c>
    </row>
    <row r="4644" spans="6:10" x14ac:dyDescent="0.25">
      <c r="F4644">
        <v>-0.47735</v>
      </c>
      <c r="G4644">
        <v>2.6669999999999999E-2</v>
      </c>
      <c r="H4644">
        <f>G4644*$H$1</f>
        <v>0.120015</v>
      </c>
      <c r="I4644">
        <f>F4644+(-H4644)</f>
        <v>-0.59736500000000003</v>
      </c>
      <c r="J4644">
        <f>ABS(G4644)*1000000</f>
        <v>26670</v>
      </c>
    </row>
    <row r="4645" spans="6:10" x14ac:dyDescent="0.25">
      <c r="F4645">
        <v>-0.47726000000000002</v>
      </c>
      <c r="G4645">
        <v>2.6686999999999999E-2</v>
      </c>
      <c r="H4645">
        <f>G4645*$H$1</f>
        <v>0.12009149999999999</v>
      </c>
      <c r="I4645">
        <f>F4645+(-H4645)</f>
        <v>-0.59735150000000004</v>
      </c>
      <c r="J4645">
        <f>ABS(G4645)*1000000</f>
        <v>26687</v>
      </c>
    </row>
    <row r="4646" spans="6:10" x14ac:dyDescent="0.25">
      <c r="F4646">
        <v>-0.47716999999999998</v>
      </c>
      <c r="G4646">
        <v>2.6705E-2</v>
      </c>
      <c r="H4646">
        <f>G4646*$H$1</f>
        <v>0.1201725</v>
      </c>
      <c r="I4646">
        <f>F4646+(-H4646)</f>
        <v>-0.5973425</v>
      </c>
      <c r="J4646">
        <f>ABS(G4646)*1000000</f>
        <v>26705</v>
      </c>
    </row>
    <row r="4647" spans="6:10" x14ac:dyDescent="0.25">
      <c r="F4647">
        <v>-0.47709000000000001</v>
      </c>
      <c r="G4647">
        <v>2.6721999999999999E-2</v>
      </c>
      <c r="H4647">
        <f>G4647*$H$1</f>
        <v>0.12024899999999999</v>
      </c>
      <c r="I4647">
        <f>F4647+(-H4647)</f>
        <v>-0.59733900000000006</v>
      </c>
      <c r="J4647">
        <f>ABS(G4647)*1000000</f>
        <v>26722</v>
      </c>
    </row>
    <row r="4648" spans="6:10" x14ac:dyDescent="0.25">
      <c r="F4648">
        <v>-0.47699999999999998</v>
      </c>
      <c r="G4648">
        <v>2.6738999999999999E-2</v>
      </c>
      <c r="H4648">
        <f>G4648*$H$1</f>
        <v>0.1203255</v>
      </c>
      <c r="I4648">
        <f>F4648+(-H4648)</f>
        <v>-0.59732549999999995</v>
      </c>
      <c r="J4648">
        <f>ABS(G4648)*1000000</f>
        <v>26739</v>
      </c>
    </row>
    <row r="4649" spans="6:10" x14ac:dyDescent="0.25">
      <c r="F4649">
        <v>-0.47691</v>
      </c>
      <c r="G4649">
        <v>2.6755999999999999E-2</v>
      </c>
      <c r="H4649">
        <f>G4649*$H$1</f>
        <v>0.120402</v>
      </c>
      <c r="I4649">
        <f>F4649+(-H4649)</f>
        <v>-0.59731199999999995</v>
      </c>
      <c r="J4649">
        <f>ABS(G4649)*1000000</f>
        <v>26756</v>
      </c>
    </row>
    <row r="4650" spans="6:10" x14ac:dyDescent="0.25">
      <c r="F4650">
        <v>-0.47681000000000001</v>
      </c>
      <c r="G4650">
        <v>2.6773000000000002E-2</v>
      </c>
      <c r="H4650">
        <f>G4650*$H$1</f>
        <v>0.1204785</v>
      </c>
      <c r="I4650">
        <f>F4650+(-H4650)</f>
        <v>-0.5972885</v>
      </c>
      <c r="J4650">
        <f>ABS(G4650)*1000000</f>
        <v>26773</v>
      </c>
    </row>
    <row r="4651" spans="6:10" x14ac:dyDescent="0.25">
      <c r="F4651">
        <v>-0.47671999999999998</v>
      </c>
      <c r="G4651">
        <v>2.6790000000000001E-2</v>
      </c>
      <c r="H4651">
        <f>G4651*$H$1</f>
        <v>0.12055500000000001</v>
      </c>
      <c r="I4651">
        <f>F4651+(-H4651)</f>
        <v>-0.597275</v>
      </c>
      <c r="J4651">
        <f>ABS(G4651)*1000000</f>
        <v>26790</v>
      </c>
    </row>
    <row r="4652" spans="6:10" x14ac:dyDescent="0.25">
      <c r="F4652">
        <v>-0.47661999999999999</v>
      </c>
      <c r="G4652">
        <v>2.6807999999999998E-2</v>
      </c>
      <c r="H4652">
        <f>G4652*$H$1</f>
        <v>0.12063599999999999</v>
      </c>
      <c r="I4652">
        <f>F4652+(-H4652)</f>
        <v>-0.59725600000000001</v>
      </c>
      <c r="J4652">
        <f>ABS(G4652)*1000000</f>
        <v>26808</v>
      </c>
    </row>
    <row r="4653" spans="6:10" x14ac:dyDescent="0.25">
      <c r="F4653">
        <v>-0.47653000000000001</v>
      </c>
      <c r="G4653">
        <v>2.6825000000000002E-2</v>
      </c>
      <c r="H4653">
        <f>G4653*$H$1</f>
        <v>0.1207125</v>
      </c>
      <c r="I4653">
        <f>F4653+(-H4653)</f>
        <v>-0.59724250000000001</v>
      </c>
      <c r="J4653">
        <f>ABS(G4653)*1000000</f>
        <v>26825</v>
      </c>
    </row>
    <row r="4654" spans="6:10" x14ac:dyDescent="0.25">
      <c r="F4654">
        <v>-0.47642000000000001</v>
      </c>
      <c r="G4654">
        <v>2.6842999999999999E-2</v>
      </c>
      <c r="H4654">
        <f>G4654*$H$1</f>
        <v>0.1207935</v>
      </c>
      <c r="I4654">
        <f>F4654+(-H4654)</f>
        <v>-0.59721350000000006</v>
      </c>
      <c r="J4654">
        <f>ABS(G4654)*1000000</f>
        <v>26843</v>
      </c>
    </row>
    <row r="4655" spans="6:10" x14ac:dyDescent="0.25">
      <c r="F4655">
        <v>-0.47632000000000002</v>
      </c>
      <c r="G4655">
        <v>2.6860999999999999E-2</v>
      </c>
      <c r="H4655">
        <f>G4655*$H$1</f>
        <v>0.1208745</v>
      </c>
      <c r="I4655">
        <f>F4655+(-H4655)</f>
        <v>-0.59719450000000007</v>
      </c>
      <c r="J4655">
        <f>ABS(G4655)*1000000</f>
        <v>26861</v>
      </c>
    </row>
    <row r="4656" spans="6:10" x14ac:dyDescent="0.25">
      <c r="F4656">
        <v>-0.47621000000000002</v>
      </c>
      <c r="G4656">
        <v>2.6879E-2</v>
      </c>
      <c r="H4656">
        <f>G4656*$H$1</f>
        <v>0.12095549999999999</v>
      </c>
      <c r="I4656">
        <f>F4656+(-H4656)</f>
        <v>-0.59716550000000002</v>
      </c>
      <c r="J4656">
        <f>ABS(G4656)*1000000</f>
        <v>26879</v>
      </c>
    </row>
    <row r="4657" spans="6:10" x14ac:dyDescent="0.25">
      <c r="F4657">
        <v>-0.47610000000000002</v>
      </c>
      <c r="G4657">
        <v>2.6896E-2</v>
      </c>
      <c r="H4657">
        <f>G4657*$H$1</f>
        <v>0.121032</v>
      </c>
      <c r="I4657">
        <f>F4657+(-H4657)</f>
        <v>-0.597132</v>
      </c>
      <c r="J4657">
        <f>ABS(G4657)*1000000</f>
        <v>26896</v>
      </c>
    </row>
    <row r="4658" spans="6:10" x14ac:dyDescent="0.25">
      <c r="F4658">
        <v>-0.47599000000000002</v>
      </c>
      <c r="G4658">
        <v>2.6912999999999999E-2</v>
      </c>
      <c r="H4658">
        <f>G4658*$H$1</f>
        <v>0.12110849999999999</v>
      </c>
      <c r="I4658">
        <f>F4658+(-H4658)</f>
        <v>-0.59709849999999998</v>
      </c>
      <c r="J4658">
        <f>ABS(G4658)*1000000</f>
        <v>26913</v>
      </c>
    </row>
    <row r="4659" spans="6:10" x14ac:dyDescent="0.25">
      <c r="F4659">
        <v>-0.47588000000000003</v>
      </c>
      <c r="G4659">
        <v>2.6929999999999999E-2</v>
      </c>
      <c r="H4659">
        <f>G4659*$H$1</f>
        <v>0.121185</v>
      </c>
      <c r="I4659">
        <f>F4659+(-H4659)</f>
        <v>-0.59706500000000007</v>
      </c>
      <c r="J4659">
        <f>ABS(G4659)*1000000</f>
        <v>26930</v>
      </c>
    </row>
    <row r="4660" spans="6:10" x14ac:dyDescent="0.25">
      <c r="F4660">
        <v>-0.47577000000000003</v>
      </c>
      <c r="G4660">
        <v>2.6946000000000001E-2</v>
      </c>
      <c r="H4660">
        <f>G4660*$H$1</f>
        <v>0.121257</v>
      </c>
      <c r="I4660">
        <f>F4660+(-H4660)</f>
        <v>-0.59702699999999997</v>
      </c>
      <c r="J4660">
        <f>ABS(G4660)*1000000</f>
        <v>26946</v>
      </c>
    </row>
    <row r="4661" spans="6:10" x14ac:dyDescent="0.25">
      <c r="F4661">
        <v>-0.47565000000000002</v>
      </c>
      <c r="G4661">
        <v>2.6960999999999999E-2</v>
      </c>
      <c r="H4661">
        <f>G4661*$H$1</f>
        <v>0.1213245</v>
      </c>
      <c r="I4661">
        <f>F4661+(-H4661)</f>
        <v>-0.59697449999999996</v>
      </c>
      <c r="J4661">
        <f>ABS(G4661)*1000000</f>
        <v>26961</v>
      </c>
    </row>
    <row r="4662" spans="6:10" x14ac:dyDescent="0.25">
      <c r="F4662">
        <v>-0.47553000000000001</v>
      </c>
      <c r="G4662">
        <v>2.6974999999999999E-2</v>
      </c>
      <c r="H4662">
        <f>G4662*$H$1</f>
        <v>0.1213875</v>
      </c>
      <c r="I4662">
        <f>F4662+(-H4662)</f>
        <v>-0.59691749999999999</v>
      </c>
      <c r="J4662">
        <f>ABS(G4662)*1000000</f>
        <v>26975</v>
      </c>
    </row>
    <row r="4663" spans="6:10" x14ac:dyDescent="0.25">
      <c r="F4663">
        <v>-0.47542000000000001</v>
      </c>
      <c r="G4663">
        <v>2.6988000000000002E-2</v>
      </c>
      <c r="H4663">
        <f>G4663*$H$1</f>
        <v>0.12144600000000001</v>
      </c>
      <c r="I4663">
        <f>F4663+(-H4663)</f>
        <v>-0.59686600000000001</v>
      </c>
      <c r="J4663">
        <f>ABS(G4663)*1000000</f>
        <v>26988</v>
      </c>
    </row>
    <row r="4664" spans="6:10" x14ac:dyDescent="0.25">
      <c r="F4664">
        <v>-0.4753</v>
      </c>
      <c r="G4664">
        <v>2.7001000000000001E-2</v>
      </c>
      <c r="H4664">
        <f>G4664*$H$1</f>
        <v>0.1215045</v>
      </c>
      <c r="I4664">
        <f>F4664+(-H4664)</f>
        <v>-0.59680449999999996</v>
      </c>
      <c r="J4664">
        <f>ABS(G4664)*1000000</f>
        <v>27001</v>
      </c>
    </row>
    <row r="4665" spans="6:10" x14ac:dyDescent="0.25">
      <c r="F4665">
        <v>-0.47519</v>
      </c>
      <c r="G4665">
        <v>2.7012000000000001E-2</v>
      </c>
      <c r="H4665">
        <f>G4665*$H$1</f>
        <v>0.12155400000000001</v>
      </c>
      <c r="I4665">
        <f>F4665+(-H4665)</f>
        <v>-0.59674400000000005</v>
      </c>
      <c r="J4665">
        <f>ABS(G4665)*1000000</f>
        <v>27012</v>
      </c>
    </row>
    <row r="4666" spans="6:10" x14ac:dyDescent="0.25">
      <c r="F4666">
        <v>-0.47508</v>
      </c>
      <c r="G4666">
        <v>2.7022000000000001E-2</v>
      </c>
      <c r="H4666">
        <f>G4666*$H$1</f>
        <v>0.121599</v>
      </c>
      <c r="I4666">
        <f>F4666+(-H4666)</f>
        <v>-0.59667899999999996</v>
      </c>
      <c r="J4666">
        <f>ABS(G4666)*1000000</f>
        <v>27022</v>
      </c>
    </row>
    <row r="4667" spans="6:10" x14ac:dyDescent="0.25">
      <c r="F4667">
        <v>-0.47497</v>
      </c>
      <c r="G4667">
        <v>2.7029999999999998E-2</v>
      </c>
      <c r="H4667">
        <f>G4667*$H$1</f>
        <v>0.12163499999999999</v>
      </c>
      <c r="I4667">
        <f>F4667+(-H4667)</f>
        <v>-0.59660500000000005</v>
      </c>
      <c r="J4667">
        <f>ABS(G4667)*1000000</f>
        <v>27030</v>
      </c>
    </row>
    <row r="4668" spans="6:10" x14ac:dyDescent="0.25">
      <c r="F4668">
        <v>-0.47486</v>
      </c>
      <c r="G4668">
        <v>2.7036999999999999E-2</v>
      </c>
      <c r="H4668">
        <f>G4668*$H$1</f>
        <v>0.1216665</v>
      </c>
      <c r="I4668">
        <f>F4668+(-H4668)</f>
        <v>-0.59652649999999996</v>
      </c>
      <c r="J4668">
        <f>ABS(G4668)*1000000</f>
        <v>27037</v>
      </c>
    </row>
    <row r="4669" spans="6:10" x14ac:dyDescent="0.25">
      <c r="F4669">
        <v>-0.47475000000000001</v>
      </c>
      <c r="G4669">
        <v>2.7043000000000001E-2</v>
      </c>
      <c r="H4669">
        <f>G4669*$H$1</f>
        <v>0.12169350000000001</v>
      </c>
      <c r="I4669">
        <f>F4669+(-H4669)</f>
        <v>-0.59644350000000002</v>
      </c>
      <c r="J4669">
        <f>ABS(G4669)*1000000</f>
        <v>27043</v>
      </c>
    </row>
    <row r="4670" spans="6:10" x14ac:dyDescent="0.25">
      <c r="F4670">
        <v>-0.47465000000000002</v>
      </c>
      <c r="G4670">
        <v>2.7047999999999999E-2</v>
      </c>
      <c r="H4670">
        <f>G4670*$H$1</f>
        <v>0.12171599999999999</v>
      </c>
      <c r="I4670">
        <f>F4670+(-H4670)</f>
        <v>-0.59636599999999995</v>
      </c>
      <c r="J4670">
        <f>ABS(G4670)*1000000</f>
        <v>27048</v>
      </c>
    </row>
    <row r="4671" spans="6:10" x14ac:dyDescent="0.25">
      <c r="F4671">
        <v>-0.47455000000000003</v>
      </c>
      <c r="G4671">
        <v>2.7052E-2</v>
      </c>
      <c r="H4671">
        <f>G4671*$H$1</f>
        <v>0.12173399999999999</v>
      </c>
      <c r="I4671">
        <f>F4671+(-H4671)</f>
        <v>-0.59628400000000004</v>
      </c>
      <c r="J4671">
        <f>ABS(G4671)*1000000</f>
        <v>27052</v>
      </c>
    </row>
    <row r="4672" spans="6:10" x14ac:dyDescent="0.25">
      <c r="F4672">
        <v>-0.47444999999999998</v>
      </c>
      <c r="G4672">
        <v>2.7054000000000002E-2</v>
      </c>
      <c r="H4672">
        <f>G4672*$H$1</f>
        <v>0.121743</v>
      </c>
      <c r="I4672">
        <f>F4672+(-H4672)</f>
        <v>-0.59619299999999997</v>
      </c>
      <c r="J4672">
        <f>ABS(G4672)*1000000</f>
        <v>27054</v>
      </c>
    </row>
    <row r="4673" spans="6:10" x14ac:dyDescent="0.25">
      <c r="F4673">
        <v>-0.47436</v>
      </c>
      <c r="G4673">
        <v>2.7057000000000001E-2</v>
      </c>
      <c r="H4673">
        <f>G4673*$H$1</f>
        <v>0.1217565</v>
      </c>
      <c r="I4673">
        <f>F4673+(-H4673)</f>
        <v>-0.59611650000000005</v>
      </c>
      <c r="J4673">
        <f>ABS(G4673)*1000000</f>
        <v>27057</v>
      </c>
    </row>
    <row r="4674" spans="6:10" x14ac:dyDescent="0.25">
      <c r="F4674">
        <v>-0.47426000000000001</v>
      </c>
      <c r="G4674">
        <v>2.7059E-2</v>
      </c>
      <c r="H4674">
        <f>G4674*$H$1</f>
        <v>0.1217655</v>
      </c>
      <c r="I4674">
        <f>F4674+(-H4674)</f>
        <v>-0.59602549999999999</v>
      </c>
      <c r="J4674">
        <f>ABS(G4674)*1000000</f>
        <v>27059</v>
      </c>
    </row>
    <row r="4675" spans="6:10" x14ac:dyDescent="0.25">
      <c r="F4675">
        <v>-0.47416999999999998</v>
      </c>
      <c r="G4675">
        <v>2.7061000000000002E-2</v>
      </c>
      <c r="H4675">
        <f>G4675*$H$1</f>
        <v>0.12177450000000001</v>
      </c>
      <c r="I4675">
        <f>F4675+(-H4675)</f>
        <v>-0.59594449999999999</v>
      </c>
      <c r="J4675">
        <f>ABS(G4675)*1000000</f>
        <v>27061</v>
      </c>
    </row>
    <row r="4676" spans="6:10" x14ac:dyDescent="0.25">
      <c r="F4676">
        <v>-0.47408</v>
      </c>
      <c r="G4676">
        <v>2.7064000000000001E-2</v>
      </c>
      <c r="H4676">
        <f>G4676*$H$1</f>
        <v>0.12178800000000001</v>
      </c>
      <c r="I4676">
        <f>F4676+(-H4676)</f>
        <v>-0.59586800000000006</v>
      </c>
      <c r="J4676">
        <f>ABS(G4676)*1000000</f>
        <v>27064</v>
      </c>
    </row>
    <row r="4677" spans="6:10" x14ac:dyDescent="0.25">
      <c r="F4677">
        <v>-0.47399000000000002</v>
      </c>
      <c r="G4677">
        <v>2.7067000000000001E-2</v>
      </c>
      <c r="H4677">
        <f>G4677*$H$1</f>
        <v>0.12180150000000001</v>
      </c>
      <c r="I4677">
        <f>F4677+(-H4677)</f>
        <v>-0.59579150000000003</v>
      </c>
      <c r="J4677">
        <f>ABS(G4677)*1000000</f>
        <v>27067</v>
      </c>
    </row>
    <row r="4678" spans="6:10" x14ac:dyDescent="0.25">
      <c r="F4678">
        <v>-0.47391</v>
      </c>
      <c r="G4678">
        <v>2.707E-2</v>
      </c>
      <c r="H4678">
        <f>G4678*$H$1</f>
        <v>0.12181500000000001</v>
      </c>
      <c r="I4678">
        <f>F4678+(-H4678)</f>
        <v>-0.59572500000000006</v>
      </c>
      <c r="J4678">
        <f>ABS(G4678)*1000000</f>
        <v>27070</v>
      </c>
    </row>
    <row r="4679" spans="6:10" x14ac:dyDescent="0.25">
      <c r="F4679">
        <v>-0.47382000000000002</v>
      </c>
      <c r="G4679">
        <v>2.7074000000000001E-2</v>
      </c>
      <c r="H4679">
        <f>G4679*$H$1</f>
        <v>0.121833</v>
      </c>
      <c r="I4679">
        <f>F4679+(-H4679)</f>
        <v>-0.59565299999999999</v>
      </c>
      <c r="J4679">
        <f>ABS(G4679)*1000000</f>
        <v>27074</v>
      </c>
    </row>
    <row r="4680" spans="6:10" x14ac:dyDescent="0.25">
      <c r="F4680">
        <v>-0.47372999999999998</v>
      </c>
      <c r="G4680">
        <v>2.7078999999999999E-2</v>
      </c>
      <c r="H4680">
        <f>G4680*$H$1</f>
        <v>0.12185549999999999</v>
      </c>
      <c r="I4680">
        <f>F4680+(-H4680)</f>
        <v>-0.59558549999999999</v>
      </c>
      <c r="J4680">
        <f>ABS(G4680)*1000000</f>
        <v>27079</v>
      </c>
    </row>
    <row r="4681" spans="6:10" x14ac:dyDescent="0.25">
      <c r="F4681">
        <v>-0.47364000000000001</v>
      </c>
      <c r="G4681">
        <v>2.7085000000000001E-2</v>
      </c>
      <c r="H4681">
        <f>G4681*$H$1</f>
        <v>0.1218825</v>
      </c>
      <c r="I4681">
        <f>F4681+(-H4681)</f>
        <v>-0.59552249999999995</v>
      </c>
      <c r="J4681">
        <f>ABS(G4681)*1000000</f>
        <v>27085</v>
      </c>
    </row>
    <row r="4682" spans="6:10" x14ac:dyDescent="0.25">
      <c r="F4682">
        <v>-0.47355999999999998</v>
      </c>
      <c r="G4682">
        <v>2.7091E-2</v>
      </c>
      <c r="H4682">
        <f>G4682*$H$1</f>
        <v>0.1219095</v>
      </c>
      <c r="I4682">
        <f>F4682+(-H4682)</f>
        <v>-0.59546949999999998</v>
      </c>
      <c r="J4682">
        <f>ABS(G4682)*1000000</f>
        <v>27091</v>
      </c>
    </row>
    <row r="4683" spans="6:10" x14ac:dyDescent="0.25">
      <c r="F4683">
        <v>-0.47347</v>
      </c>
      <c r="G4683">
        <v>2.7099000000000002E-2</v>
      </c>
      <c r="H4683">
        <f>G4683*$H$1</f>
        <v>0.12194550000000001</v>
      </c>
      <c r="I4683">
        <f>F4683+(-H4683)</f>
        <v>-0.59541549999999999</v>
      </c>
      <c r="J4683">
        <f>ABS(G4683)*1000000</f>
        <v>27099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11F982-CF14-4F1F-B212-C463F5C0B0CC}">
  <dimension ref="A1:K7422"/>
  <sheetViews>
    <sheetView workbookViewId="0">
      <selection activeCell="D5" sqref="D5"/>
    </sheetView>
  </sheetViews>
  <sheetFormatPr defaultRowHeight="15" x14ac:dyDescent="0.25"/>
  <cols>
    <col min="3" max="3" width="11.7109375" bestFit="1" customWidth="1"/>
  </cols>
  <sheetData>
    <row r="1" spans="1:11" x14ac:dyDescent="0.25">
      <c r="A1" t="s">
        <v>0</v>
      </c>
      <c r="C1">
        <v>2</v>
      </c>
    </row>
    <row r="2" spans="1:11" x14ac:dyDescent="0.25">
      <c r="A2" s="2" t="s">
        <v>8</v>
      </c>
      <c r="B2" s="2"/>
      <c r="E2" s="2"/>
      <c r="F2" s="2"/>
      <c r="G2" s="2"/>
      <c r="H2" s="2"/>
      <c r="I2" s="2"/>
      <c r="J2" s="2"/>
      <c r="K2" s="2"/>
    </row>
    <row r="3" spans="1:11" x14ac:dyDescent="0.25">
      <c r="A3" s="2"/>
      <c r="B3" s="2"/>
      <c r="E3" s="2"/>
      <c r="F3" s="2"/>
      <c r="G3" s="2"/>
      <c r="H3" s="2"/>
      <c r="I3" s="2"/>
      <c r="J3" s="2"/>
      <c r="K3" s="2"/>
    </row>
    <row r="4" spans="1:11" x14ac:dyDescent="0.25">
      <c r="A4" t="s">
        <v>3</v>
      </c>
      <c r="B4" t="s">
        <v>6</v>
      </c>
      <c r="C4" t="s">
        <v>4</v>
      </c>
      <c r="D4" t="s">
        <v>5</v>
      </c>
      <c r="E4" t="s">
        <v>6</v>
      </c>
    </row>
    <row r="5" spans="1:11" x14ac:dyDescent="0.25">
      <c r="A5">
        <v>-0.94179000000000002</v>
      </c>
      <c r="B5">
        <v>-9.4306000000000001E-4</v>
      </c>
      <c r="C5">
        <f>B5*$C$1</f>
        <v>-1.88612E-3</v>
      </c>
      <c r="D5">
        <f t="shared" ref="D5:D68" si="0">A5+(-C5)</f>
        <v>-0.93990388000000002</v>
      </c>
      <c r="E5">
        <f t="shared" ref="E5:E68" si="1">ABS(B5*1000000)</f>
        <v>943.06000000000006</v>
      </c>
    </row>
    <row r="6" spans="1:11" x14ac:dyDescent="0.25">
      <c r="A6">
        <v>-0.94176000000000004</v>
      </c>
      <c r="B6">
        <v>-9.4498E-4</v>
      </c>
      <c r="C6">
        <f t="shared" ref="C6:C69" si="2">B6*$C$1</f>
        <v>-1.88996E-3</v>
      </c>
      <c r="D6">
        <f t="shared" si="0"/>
        <v>-0.93987004000000007</v>
      </c>
      <c r="E6">
        <f t="shared" si="1"/>
        <v>944.98</v>
      </c>
    </row>
    <row r="7" spans="1:11" x14ac:dyDescent="0.25">
      <c r="A7">
        <v>-0.94172999999999996</v>
      </c>
      <c r="B7">
        <v>-9.4717E-4</v>
      </c>
      <c r="C7">
        <f t="shared" si="2"/>
        <v>-1.89434E-3</v>
      </c>
      <c r="D7">
        <f t="shared" si="0"/>
        <v>-0.93983565999999996</v>
      </c>
      <c r="E7">
        <f t="shared" si="1"/>
        <v>947.17</v>
      </c>
    </row>
    <row r="8" spans="1:11" x14ac:dyDescent="0.25">
      <c r="A8">
        <v>-0.94169000000000003</v>
      </c>
      <c r="B8">
        <v>-9.4961000000000004E-4</v>
      </c>
      <c r="C8">
        <f t="shared" si="2"/>
        <v>-1.8992200000000001E-3</v>
      </c>
      <c r="D8">
        <f t="shared" si="0"/>
        <v>-0.93979078000000005</v>
      </c>
      <c r="E8">
        <f t="shared" si="1"/>
        <v>949.61</v>
      </c>
    </row>
    <row r="9" spans="1:11" x14ac:dyDescent="0.25">
      <c r="A9">
        <v>-0.94164000000000003</v>
      </c>
      <c r="B9">
        <v>-9.5228000000000001E-4</v>
      </c>
      <c r="C9">
        <f t="shared" si="2"/>
        <v>-1.90456E-3</v>
      </c>
      <c r="D9">
        <f t="shared" si="0"/>
        <v>-0.93973543999999998</v>
      </c>
      <c r="E9">
        <f t="shared" si="1"/>
        <v>952.28</v>
      </c>
    </row>
    <row r="10" spans="1:11" x14ac:dyDescent="0.25">
      <c r="A10">
        <v>-0.94159000000000004</v>
      </c>
      <c r="B10">
        <v>-9.5525000000000004E-4</v>
      </c>
      <c r="C10">
        <f t="shared" si="2"/>
        <v>-1.9105000000000001E-3</v>
      </c>
      <c r="D10">
        <f t="shared" si="0"/>
        <v>-0.9396795</v>
      </c>
      <c r="E10">
        <f t="shared" si="1"/>
        <v>955.25</v>
      </c>
    </row>
    <row r="11" spans="1:11" x14ac:dyDescent="0.25">
      <c r="A11">
        <v>-0.94152999999999998</v>
      </c>
      <c r="B11">
        <v>-9.5836999999999995E-4</v>
      </c>
      <c r="C11">
        <f t="shared" si="2"/>
        <v>-1.9167399999999999E-3</v>
      </c>
      <c r="D11">
        <f t="shared" si="0"/>
        <v>-0.93961326000000001</v>
      </c>
      <c r="E11">
        <f t="shared" si="1"/>
        <v>958.36999999999989</v>
      </c>
    </row>
    <row r="12" spans="1:11" x14ac:dyDescent="0.25">
      <c r="A12">
        <v>-0.94147000000000003</v>
      </c>
      <c r="B12">
        <v>-9.6173000000000005E-4</v>
      </c>
      <c r="C12">
        <f t="shared" si="2"/>
        <v>-1.9234600000000001E-3</v>
      </c>
      <c r="D12">
        <f t="shared" si="0"/>
        <v>-0.93954654000000004</v>
      </c>
      <c r="E12">
        <f t="shared" si="1"/>
        <v>961.73</v>
      </c>
    </row>
    <row r="13" spans="1:11" x14ac:dyDescent="0.25">
      <c r="A13">
        <v>-0.94138999999999995</v>
      </c>
      <c r="B13">
        <v>-9.6537000000000001E-4</v>
      </c>
      <c r="C13">
        <f t="shared" si="2"/>
        <v>-1.93074E-3</v>
      </c>
      <c r="D13">
        <f t="shared" si="0"/>
        <v>-0.93945925999999991</v>
      </c>
      <c r="E13">
        <f t="shared" si="1"/>
        <v>965.37</v>
      </c>
    </row>
    <row r="14" spans="1:11" x14ac:dyDescent="0.25">
      <c r="A14">
        <v>-0.94130000000000003</v>
      </c>
      <c r="B14">
        <v>-9.6931000000000003E-4</v>
      </c>
      <c r="C14">
        <f t="shared" si="2"/>
        <v>-1.9386200000000001E-3</v>
      </c>
      <c r="D14">
        <f t="shared" si="0"/>
        <v>-0.93936138000000002</v>
      </c>
      <c r="E14">
        <f t="shared" si="1"/>
        <v>969.31000000000006</v>
      </c>
    </row>
    <row r="15" spans="1:11" x14ac:dyDescent="0.25">
      <c r="A15">
        <v>-0.94120000000000004</v>
      </c>
      <c r="B15">
        <v>-9.7364999999999995E-4</v>
      </c>
      <c r="C15">
        <f t="shared" si="2"/>
        <v>-1.9472999999999999E-3</v>
      </c>
      <c r="D15">
        <f t="shared" si="0"/>
        <v>-0.93925270000000005</v>
      </c>
      <c r="E15">
        <f t="shared" si="1"/>
        <v>973.65</v>
      </c>
    </row>
    <row r="16" spans="1:11" x14ac:dyDescent="0.25">
      <c r="A16">
        <v>-0.94106999999999996</v>
      </c>
      <c r="B16">
        <v>-9.784800000000001E-4</v>
      </c>
      <c r="C16">
        <f t="shared" si="2"/>
        <v>-1.9569600000000002E-3</v>
      </c>
      <c r="D16">
        <f t="shared" si="0"/>
        <v>-0.93911303999999995</v>
      </c>
      <c r="E16">
        <f t="shared" si="1"/>
        <v>978.48000000000013</v>
      </c>
    </row>
    <row r="17" spans="1:5" x14ac:dyDescent="0.25">
      <c r="A17">
        <v>-0.94091000000000002</v>
      </c>
      <c r="B17">
        <v>-9.840300000000001E-4</v>
      </c>
      <c r="C17">
        <f t="shared" si="2"/>
        <v>-1.9680600000000002E-3</v>
      </c>
      <c r="D17">
        <f t="shared" si="0"/>
        <v>-0.93894193999999997</v>
      </c>
      <c r="E17">
        <f t="shared" si="1"/>
        <v>984.03000000000009</v>
      </c>
    </row>
    <row r="18" spans="1:5" x14ac:dyDescent="0.25">
      <c r="A18">
        <v>-0.94077999999999995</v>
      </c>
      <c r="B18">
        <v>-9.8685999999999999E-4</v>
      </c>
      <c r="C18">
        <f t="shared" si="2"/>
        <v>-1.97372E-3</v>
      </c>
      <c r="D18">
        <f t="shared" si="0"/>
        <v>-0.93880627999999999</v>
      </c>
      <c r="E18">
        <f t="shared" si="1"/>
        <v>986.86</v>
      </c>
    </row>
    <row r="19" spans="1:5" x14ac:dyDescent="0.25">
      <c r="A19">
        <v>-0.94064999999999999</v>
      </c>
      <c r="B19">
        <v>-9.8883999999999994E-4</v>
      </c>
      <c r="C19">
        <f t="shared" si="2"/>
        <v>-1.9776799999999999E-3</v>
      </c>
      <c r="D19">
        <f t="shared" si="0"/>
        <v>-0.93867232</v>
      </c>
      <c r="E19">
        <f t="shared" si="1"/>
        <v>988.83999999999992</v>
      </c>
    </row>
    <row r="20" spans="1:5" x14ac:dyDescent="0.25">
      <c r="A20">
        <v>-0.94052000000000002</v>
      </c>
      <c r="B20">
        <v>-9.8985999999999996E-4</v>
      </c>
      <c r="C20">
        <f t="shared" si="2"/>
        <v>-1.9797199999999999E-3</v>
      </c>
      <c r="D20">
        <f t="shared" si="0"/>
        <v>-0.93854028</v>
      </c>
      <c r="E20">
        <f t="shared" si="1"/>
        <v>989.86</v>
      </c>
    </row>
    <row r="21" spans="1:5" x14ac:dyDescent="0.25">
      <c r="A21">
        <v>-0.94038999999999995</v>
      </c>
      <c r="B21">
        <v>-9.898000000000001E-4</v>
      </c>
      <c r="C21">
        <f t="shared" si="2"/>
        <v>-1.9796000000000002E-3</v>
      </c>
      <c r="D21">
        <f t="shared" si="0"/>
        <v>-0.93841039999999998</v>
      </c>
      <c r="E21">
        <f t="shared" si="1"/>
        <v>989.80000000000007</v>
      </c>
    </row>
    <row r="22" spans="1:5" x14ac:dyDescent="0.25">
      <c r="A22">
        <v>-0.94025999999999998</v>
      </c>
      <c r="B22">
        <v>-9.8856000000000009E-4</v>
      </c>
      <c r="C22">
        <f t="shared" si="2"/>
        <v>-1.9771200000000002E-3</v>
      </c>
      <c r="D22">
        <f t="shared" si="0"/>
        <v>-0.93828287999999993</v>
      </c>
      <c r="E22">
        <f t="shared" si="1"/>
        <v>988.56000000000006</v>
      </c>
    </row>
    <row r="23" spans="1:5" x14ac:dyDescent="0.25">
      <c r="A23">
        <v>-0.94013000000000002</v>
      </c>
      <c r="B23">
        <v>-9.8613999999999993E-4</v>
      </c>
      <c r="C23">
        <f t="shared" si="2"/>
        <v>-1.9722799999999999E-3</v>
      </c>
      <c r="D23">
        <f t="shared" si="0"/>
        <v>-0.93815771999999997</v>
      </c>
      <c r="E23">
        <f t="shared" si="1"/>
        <v>986.14</v>
      </c>
    </row>
    <row r="24" spans="1:5" x14ac:dyDescent="0.25">
      <c r="A24">
        <v>-0.94001000000000001</v>
      </c>
      <c r="B24">
        <v>-9.8250000000000008E-4</v>
      </c>
      <c r="C24">
        <f t="shared" si="2"/>
        <v>-1.9650000000000002E-3</v>
      </c>
      <c r="D24">
        <f t="shared" si="0"/>
        <v>-0.93804500000000002</v>
      </c>
      <c r="E24">
        <f t="shared" si="1"/>
        <v>982.50000000000011</v>
      </c>
    </row>
    <row r="25" spans="1:5" x14ac:dyDescent="0.25">
      <c r="A25">
        <v>-0.93989</v>
      </c>
      <c r="B25">
        <v>-9.7769000000000003E-4</v>
      </c>
      <c r="C25">
        <f t="shared" si="2"/>
        <v>-1.9553800000000001E-3</v>
      </c>
      <c r="D25">
        <f t="shared" si="0"/>
        <v>-0.93793462000000005</v>
      </c>
      <c r="E25">
        <f t="shared" si="1"/>
        <v>977.69</v>
      </c>
    </row>
    <row r="26" spans="1:5" x14ac:dyDescent="0.25">
      <c r="A26">
        <v>-0.93976999999999999</v>
      </c>
      <c r="B26">
        <v>-9.7179000000000005E-4</v>
      </c>
      <c r="C26">
        <f t="shared" si="2"/>
        <v>-1.9435800000000001E-3</v>
      </c>
      <c r="D26">
        <f t="shared" si="0"/>
        <v>-0.93782642000000005</v>
      </c>
      <c r="E26">
        <f t="shared" si="1"/>
        <v>971.79000000000008</v>
      </c>
    </row>
    <row r="27" spans="1:5" x14ac:dyDescent="0.25">
      <c r="A27">
        <v>-0.93966000000000005</v>
      </c>
      <c r="B27">
        <v>-9.6495000000000001E-4</v>
      </c>
      <c r="C27">
        <f t="shared" si="2"/>
        <v>-1.9299E-3</v>
      </c>
      <c r="D27">
        <f t="shared" si="0"/>
        <v>-0.93773010000000001</v>
      </c>
      <c r="E27">
        <f t="shared" si="1"/>
        <v>964.95</v>
      </c>
    </row>
    <row r="28" spans="1:5" x14ac:dyDescent="0.25">
      <c r="A28">
        <v>-0.93955999999999995</v>
      </c>
      <c r="B28">
        <v>-9.5735000000000004E-4</v>
      </c>
      <c r="C28">
        <f t="shared" si="2"/>
        <v>-1.9147000000000001E-3</v>
      </c>
      <c r="D28">
        <f t="shared" si="0"/>
        <v>-0.9376452999999999</v>
      </c>
      <c r="E28">
        <f t="shared" si="1"/>
        <v>957.35</v>
      </c>
    </row>
    <row r="29" spans="1:5" x14ac:dyDescent="0.25">
      <c r="A29">
        <v>-0.93945999999999996</v>
      </c>
      <c r="B29">
        <v>-9.4927E-4</v>
      </c>
      <c r="C29">
        <f t="shared" si="2"/>
        <v>-1.89854E-3</v>
      </c>
      <c r="D29">
        <f t="shared" si="0"/>
        <v>-0.93756145999999996</v>
      </c>
      <c r="E29">
        <f t="shared" si="1"/>
        <v>949.27</v>
      </c>
    </row>
    <row r="30" spans="1:5" x14ac:dyDescent="0.25">
      <c r="A30">
        <v>-0.93935999999999997</v>
      </c>
      <c r="B30">
        <v>-9.4103000000000003E-4</v>
      </c>
      <c r="C30">
        <f t="shared" si="2"/>
        <v>-1.8820600000000001E-3</v>
      </c>
      <c r="D30">
        <f t="shared" si="0"/>
        <v>-0.93747793999999995</v>
      </c>
      <c r="E30">
        <f t="shared" si="1"/>
        <v>941.03000000000009</v>
      </c>
    </row>
    <row r="31" spans="1:5" x14ac:dyDescent="0.25">
      <c r="A31">
        <v>-0.93925999999999998</v>
      </c>
      <c r="B31">
        <v>-9.3276000000000003E-4</v>
      </c>
      <c r="C31">
        <f t="shared" si="2"/>
        <v>-1.8655200000000001E-3</v>
      </c>
      <c r="D31">
        <f t="shared" si="0"/>
        <v>-0.93739448000000003</v>
      </c>
      <c r="E31">
        <f t="shared" si="1"/>
        <v>932.76</v>
      </c>
    </row>
    <row r="32" spans="1:5" x14ac:dyDescent="0.25">
      <c r="A32">
        <v>-0.93916999999999995</v>
      </c>
      <c r="B32">
        <v>-9.2467000000000005E-4</v>
      </c>
      <c r="C32">
        <f t="shared" si="2"/>
        <v>-1.8493400000000001E-3</v>
      </c>
      <c r="D32">
        <f t="shared" si="0"/>
        <v>-0.93732065999999992</v>
      </c>
      <c r="E32">
        <f t="shared" si="1"/>
        <v>924.67000000000007</v>
      </c>
    </row>
    <row r="33" spans="1:5" x14ac:dyDescent="0.25">
      <c r="A33">
        <v>-0.93908000000000003</v>
      </c>
      <c r="B33">
        <v>-9.1699999999999995E-4</v>
      </c>
      <c r="C33">
        <f t="shared" si="2"/>
        <v>-1.8339999999999999E-3</v>
      </c>
      <c r="D33">
        <f t="shared" si="0"/>
        <v>-0.93724600000000002</v>
      </c>
      <c r="E33">
        <f t="shared" si="1"/>
        <v>917</v>
      </c>
    </row>
    <row r="34" spans="1:5" x14ac:dyDescent="0.25">
      <c r="A34">
        <v>-0.93898999999999999</v>
      </c>
      <c r="B34">
        <v>-9.0996999999999996E-4</v>
      </c>
      <c r="C34">
        <f t="shared" si="2"/>
        <v>-1.8199399999999999E-3</v>
      </c>
      <c r="D34">
        <f t="shared" si="0"/>
        <v>-0.93717006000000003</v>
      </c>
      <c r="E34">
        <f t="shared" si="1"/>
        <v>909.96999999999991</v>
      </c>
    </row>
    <row r="35" spans="1:5" x14ac:dyDescent="0.25">
      <c r="A35">
        <v>-0.93889999999999996</v>
      </c>
      <c r="B35">
        <v>-9.0375000000000004E-4</v>
      </c>
      <c r="C35">
        <f t="shared" si="2"/>
        <v>-1.8075000000000001E-3</v>
      </c>
      <c r="D35">
        <f t="shared" si="0"/>
        <v>-0.93709249999999999</v>
      </c>
      <c r="E35">
        <f t="shared" si="1"/>
        <v>903.75</v>
      </c>
    </row>
    <row r="36" spans="1:5" x14ac:dyDescent="0.25">
      <c r="A36">
        <v>-0.93881000000000003</v>
      </c>
      <c r="B36">
        <v>-8.9853000000000003E-4</v>
      </c>
      <c r="C36">
        <f t="shared" si="2"/>
        <v>-1.7970600000000001E-3</v>
      </c>
      <c r="D36">
        <f t="shared" si="0"/>
        <v>-0.93701294000000002</v>
      </c>
      <c r="E36">
        <f t="shared" si="1"/>
        <v>898.53000000000009</v>
      </c>
    </row>
    <row r="37" spans="1:5" x14ac:dyDescent="0.25">
      <c r="A37">
        <v>-0.93872</v>
      </c>
      <c r="B37">
        <v>-8.9444000000000004E-4</v>
      </c>
      <c r="C37">
        <f t="shared" si="2"/>
        <v>-1.7888800000000001E-3</v>
      </c>
      <c r="D37">
        <f t="shared" si="0"/>
        <v>-0.93693112000000001</v>
      </c>
      <c r="E37">
        <f t="shared" si="1"/>
        <v>894.44</v>
      </c>
    </row>
    <row r="38" spans="1:5" x14ac:dyDescent="0.25">
      <c r="A38">
        <v>-0.93862000000000001</v>
      </c>
      <c r="B38">
        <v>-8.9154999999999996E-4</v>
      </c>
      <c r="C38">
        <f t="shared" si="2"/>
        <v>-1.7830999999999999E-3</v>
      </c>
      <c r="D38">
        <f t="shared" si="0"/>
        <v>-0.93683689999999997</v>
      </c>
      <c r="E38">
        <f t="shared" si="1"/>
        <v>891.55</v>
      </c>
    </row>
    <row r="39" spans="1:5" x14ac:dyDescent="0.25">
      <c r="A39">
        <v>-0.93852999999999998</v>
      </c>
      <c r="B39">
        <v>-8.8993000000000004E-4</v>
      </c>
      <c r="C39">
        <f t="shared" si="2"/>
        <v>-1.7798600000000001E-3</v>
      </c>
      <c r="D39">
        <f t="shared" si="0"/>
        <v>-0.93675014000000001</v>
      </c>
      <c r="E39">
        <f t="shared" si="1"/>
        <v>889.93000000000006</v>
      </c>
    </row>
    <row r="40" spans="1:5" x14ac:dyDescent="0.25">
      <c r="A40">
        <v>-0.93842999999999999</v>
      </c>
      <c r="B40">
        <v>-8.8957000000000001E-4</v>
      </c>
      <c r="C40">
        <f t="shared" si="2"/>
        <v>-1.77914E-3</v>
      </c>
      <c r="D40">
        <f t="shared" si="0"/>
        <v>-0.93665085999999997</v>
      </c>
      <c r="E40">
        <f t="shared" si="1"/>
        <v>889.57</v>
      </c>
    </row>
    <row r="41" spans="1:5" x14ac:dyDescent="0.25">
      <c r="A41">
        <v>-0.93833999999999995</v>
      </c>
      <c r="B41">
        <v>-8.9044000000000005E-4</v>
      </c>
      <c r="C41">
        <f t="shared" si="2"/>
        <v>-1.7808800000000001E-3</v>
      </c>
      <c r="D41">
        <f t="shared" si="0"/>
        <v>-0.93655911999999997</v>
      </c>
      <c r="E41">
        <f t="shared" si="1"/>
        <v>890.44</v>
      </c>
    </row>
    <row r="42" spans="1:5" x14ac:dyDescent="0.25">
      <c r="A42">
        <v>-0.93823999999999996</v>
      </c>
      <c r="B42">
        <v>-8.9247999999999997E-4</v>
      </c>
      <c r="C42">
        <f t="shared" si="2"/>
        <v>-1.7849599999999999E-3</v>
      </c>
      <c r="D42">
        <f t="shared" si="0"/>
        <v>-0.93645504000000002</v>
      </c>
      <c r="E42">
        <f t="shared" si="1"/>
        <v>892.48</v>
      </c>
    </row>
    <row r="43" spans="1:5" x14ac:dyDescent="0.25">
      <c r="A43">
        <v>-0.93813999999999997</v>
      </c>
      <c r="B43">
        <v>-8.9559000000000004E-4</v>
      </c>
      <c r="C43">
        <f t="shared" si="2"/>
        <v>-1.7911800000000001E-3</v>
      </c>
      <c r="D43">
        <f t="shared" si="0"/>
        <v>-0.93634881999999997</v>
      </c>
      <c r="E43">
        <f t="shared" si="1"/>
        <v>895.59</v>
      </c>
    </row>
    <row r="44" spans="1:5" x14ac:dyDescent="0.25">
      <c r="A44">
        <v>-0.93803999999999998</v>
      </c>
      <c r="B44">
        <v>-8.9964000000000005E-4</v>
      </c>
      <c r="C44">
        <f t="shared" si="2"/>
        <v>-1.7992800000000001E-3</v>
      </c>
      <c r="D44">
        <f t="shared" si="0"/>
        <v>-0.93624072000000003</v>
      </c>
      <c r="E44">
        <f t="shared" si="1"/>
        <v>899.6400000000001</v>
      </c>
    </row>
    <row r="45" spans="1:5" x14ac:dyDescent="0.25">
      <c r="A45">
        <v>-0.93794</v>
      </c>
      <c r="B45">
        <v>-9.0450000000000003E-4</v>
      </c>
      <c r="C45">
        <f t="shared" si="2"/>
        <v>-1.8090000000000001E-3</v>
      </c>
      <c r="D45">
        <f t="shared" si="0"/>
        <v>-0.93613100000000005</v>
      </c>
      <c r="E45">
        <f t="shared" si="1"/>
        <v>904.5</v>
      </c>
    </row>
    <row r="46" spans="1:5" x14ac:dyDescent="0.25">
      <c r="A46">
        <v>-0.93783000000000005</v>
      </c>
      <c r="B46">
        <v>-9.0996999999999996E-4</v>
      </c>
      <c r="C46">
        <f t="shared" si="2"/>
        <v>-1.8199399999999999E-3</v>
      </c>
      <c r="D46">
        <f t="shared" si="0"/>
        <v>-0.93601006000000009</v>
      </c>
      <c r="E46">
        <f t="shared" si="1"/>
        <v>909.96999999999991</v>
      </c>
    </row>
    <row r="47" spans="1:5" x14ac:dyDescent="0.25">
      <c r="A47">
        <v>-0.93772999999999995</v>
      </c>
      <c r="B47">
        <v>-9.1589000000000004E-4</v>
      </c>
      <c r="C47">
        <f t="shared" si="2"/>
        <v>-1.8317800000000001E-3</v>
      </c>
      <c r="D47">
        <f t="shared" si="0"/>
        <v>-0.93589822</v>
      </c>
      <c r="E47">
        <f t="shared" si="1"/>
        <v>915.89</v>
      </c>
    </row>
    <row r="48" spans="1:5" x14ac:dyDescent="0.25">
      <c r="A48">
        <v>-0.93762999999999996</v>
      </c>
      <c r="B48">
        <v>-9.2203000000000001E-4</v>
      </c>
      <c r="C48">
        <f t="shared" si="2"/>
        <v>-1.84406E-3</v>
      </c>
      <c r="D48">
        <f t="shared" si="0"/>
        <v>-0.93578593999999993</v>
      </c>
      <c r="E48">
        <f t="shared" si="1"/>
        <v>922.03</v>
      </c>
    </row>
    <row r="49" spans="1:5" x14ac:dyDescent="0.25">
      <c r="A49">
        <v>-0.93752999999999997</v>
      </c>
      <c r="B49">
        <v>-9.2822E-4</v>
      </c>
      <c r="C49">
        <f t="shared" si="2"/>
        <v>-1.85644E-3</v>
      </c>
      <c r="D49">
        <f t="shared" si="0"/>
        <v>-0.93567356000000002</v>
      </c>
      <c r="E49">
        <f t="shared" si="1"/>
        <v>928.22</v>
      </c>
    </row>
    <row r="50" spans="1:5" x14ac:dyDescent="0.25">
      <c r="A50">
        <v>-0.93742000000000003</v>
      </c>
      <c r="B50">
        <v>-9.3424999999999997E-4</v>
      </c>
      <c r="C50">
        <f t="shared" si="2"/>
        <v>-1.8684999999999999E-3</v>
      </c>
      <c r="D50">
        <f t="shared" si="0"/>
        <v>-0.93555149999999998</v>
      </c>
      <c r="E50">
        <f t="shared" si="1"/>
        <v>934.25</v>
      </c>
    </row>
    <row r="51" spans="1:5" x14ac:dyDescent="0.25">
      <c r="A51">
        <v>-0.93732000000000004</v>
      </c>
      <c r="B51">
        <v>-9.3992000000000001E-4</v>
      </c>
      <c r="C51">
        <f t="shared" si="2"/>
        <v>-1.87984E-3</v>
      </c>
      <c r="D51">
        <f t="shared" si="0"/>
        <v>-0.93544016000000008</v>
      </c>
      <c r="E51">
        <f t="shared" si="1"/>
        <v>939.92</v>
      </c>
    </row>
    <row r="52" spans="1:5" x14ac:dyDescent="0.25">
      <c r="A52">
        <v>-0.93722000000000005</v>
      </c>
      <c r="B52">
        <v>-9.4507E-4</v>
      </c>
      <c r="C52">
        <f t="shared" si="2"/>
        <v>-1.89014E-3</v>
      </c>
      <c r="D52">
        <f t="shared" si="0"/>
        <v>-0.93532986000000007</v>
      </c>
      <c r="E52">
        <f t="shared" si="1"/>
        <v>945.07</v>
      </c>
    </row>
    <row r="53" spans="1:5" x14ac:dyDescent="0.25">
      <c r="A53">
        <v>-0.93711999999999995</v>
      </c>
      <c r="B53">
        <v>-9.4952999999999997E-4</v>
      </c>
      <c r="C53">
        <f t="shared" si="2"/>
        <v>-1.8990599999999999E-3</v>
      </c>
      <c r="D53">
        <f t="shared" si="0"/>
        <v>-0.93522094</v>
      </c>
      <c r="E53">
        <f t="shared" si="1"/>
        <v>949.53</v>
      </c>
    </row>
    <row r="54" spans="1:5" x14ac:dyDescent="0.25">
      <c r="A54">
        <v>-0.93701999999999996</v>
      </c>
      <c r="B54">
        <v>-9.5315999999999999E-4</v>
      </c>
      <c r="C54">
        <f t="shared" si="2"/>
        <v>-1.90632E-3</v>
      </c>
      <c r="D54">
        <f t="shared" si="0"/>
        <v>-0.93511367999999995</v>
      </c>
      <c r="E54">
        <f t="shared" si="1"/>
        <v>953.16</v>
      </c>
    </row>
    <row r="55" spans="1:5" x14ac:dyDescent="0.25">
      <c r="A55">
        <v>-0.93691999999999998</v>
      </c>
      <c r="B55">
        <v>-9.5584999999999995E-4</v>
      </c>
      <c r="C55">
        <f t="shared" si="2"/>
        <v>-1.9116999999999999E-3</v>
      </c>
      <c r="D55">
        <f t="shared" si="0"/>
        <v>-0.93500830000000001</v>
      </c>
      <c r="E55">
        <f t="shared" si="1"/>
        <v>955.84999999999991</v>
      </c>
    </row>
    <row r="56" spans="1:5" x14ac:dyDescent="0.25">
      <c r="A56">
        <v>-0.93681999999999999</v>
      </c>
      <c r="B56">
        <v>-9.5752000000000001E-4</v>
      </c>
      <c r="C56">
        <f t="shared" si="2"/>
        <v>-1.91504E-3</v>
      </c>
      <c r="D56">
        <f t="shared" si="0"/>
        <v>-0.93490496000000001</v>
      </c>
      <c r="E56">
        <f t="shared" si="1"/>
        <v>957.52</v>
      </c>
    </row>
    <row r="57" spans="1:5" x14ac:dyDescent="0.25">
      <c r="A57">
        <v>-0.93672</v>
      </c>
      <c r="B57">
        <v>-9.5808999999999998E-4</v>
      </c>
      <c r="C57">
        <f t="shared" si="2"/>
        <v>-1.91618E-3</v>
      </c>
      <c r="D57">
        <f t="shared" si="0"/>
        <v>-0.93480381999999995</v>
      </c>
      <c r="E57">
        <f t="shared" si="1"/>
        <v>958.09</v>
      </c>
    </row>
    <row r="58" spans="1:5" x14ac:dyDescent="0.25">
      <c r="A58">
        <v>-0.93662999999999996</v>
      </c>
      <c r="B58">
        <v>-9.5755999999999999E-4</v>
      </c>
      <c r="C58">
        <f t="shared" si="2"/>
        <v>-1.91512E-3</v>
      </c>
      <c r="D58">
        <f t="shared" si="0"/>
        <v>-0.93471487999999991</v>
      </c>
      <c r="E58">
        <f t="shared" si="1"/>
        <v>957.56</v>
      </c>
    </row>
    <row r="59" spans="1:5" x14ac:dyDescent="0.25">
      <c r="A59">
        <v>-0.93652999999999997</v>
      </c>
      <c r="B59">
        <v>-9.5589999999999998E-4</v>
      </c>
      <c r="C59">
        <f t="shared" si="2"/>
        <v>-1.9118E-3</v>
      </c>
      <c r="D59">
        <f t="shared" si="0"/>
        <v>-0.93461819999999995</v>
      </c>
      <c r="E59">
        <f t="shared" si="1"/>
        <v>955.9</v>
      </c>
    </row>
    <row r="60" spans="1:5" x14ac:dyDescent="0.25">
      <c r="A60">
        <v>-0.93644000000000005</v>
      </c>
      <c r="B60">
        <v>-9.5315999999999999E-4</v>
      </c>
      <c r="C60">
        <f t="shared" si="2"/>
        <v>-1.90632E-3</v>
      </c>
      <c r="D60">
        <f t="shared" si="0"/>
        <v>-0.93453368000000003</v>
      </c>
      <c r="E60">
        <f t="shared" si="1"/>
        <v>953.16</v>
      </c>
    </row>
    <row r="61" spans="1:5" x14ac:dyDescent="0.25">
      <c r="A61">
        <v>-0.93635000000000002</v>
      </c>
      <c r="B61">
        <v>-9.4937000000000005E-4</v>
      </c>
      <c r="C61">
        <f t="shared" si="2"/>
        <v>-1.8987400000000001E-3</v>
      </c>
      <c r="D61">
        <f t="shared" si="0"/>
        <v>-0.93445126000000001</v>
      </c>
      <c r="E61">
        <f t="shared" si="1"/>
        <v>949.37</v>
      </c>
    </row>
    <row r="62" spans="1:5" x14ac:dyDescent="0.25">
      <c r="A62">
        <v>-0.93625000000000003</v>
      </c>
      <c r="B62">
        <v>-9.4461999999999996E-4</v>
      </c>
      <c r="C62">
        <f t="shared" si="2"/>
        <v>-1.8892399999999999E-3</v>
      </c>
      <c r="D62">
        <f t="shared" si="0"/>
        <v>-0.93436076000000001</v>
      </c>
      <c r="E62">
        <f t="shared" si="1"/>
        <v>944.62</v>
      </c>
    </row>
    <row r="63" spans="1:5" x14ac:dyDescent="0.25">
      <c r="A63">
        <v>-0.93615999999999999</v>
      </c>
      <c r="B63">
        <v>-9.3899999999999995E-4</v>
      </c>
      <c r="C63">
        <f t="shared" si="2"/>
        <v>-1.8779999999999999E-3</v>
      </c>
      <c r="D63">
        <f t="shared" si="0"/>
        <v>-0.93428199999999995</v>
      </c>
      <c r="E63">
        <f t="shared" si="1"/>
        <v>939</v>
      </c>
    </row>
    <row r="64" spans="1:5" x14ac:dyDescent="0.25">
      <c r="A64">
        <v>-0.93606999999999996</v>
      </c>
      <c r="B64">
        <v>-9.3263000000000005E-4</v>
      </c>
      <c r="C64">
        <f t="shared" si="2"/>
        <v>-1.8652600000000001E-3</v>
      </c>
      <c r="D64">
        <f t="shared" si="0"/>
        <v>-0.93420473999999998</v>
      </c>
      <c r="E64">
        <f t="shared" si="1"/>
        <v>932.63</v>
      </c>
    </row>
    <row r="65" spans="1:5" x14ac:dyDescent="0.25">
      <c r="A65">
        <v>-0.93598000000000003</v>
      </c>
      <c r="B65">
        <v>-9.2562999999999999E-4</v>
      </c>
      <c r="C65">
        <f t="shared" si="2"/>
        <v>-1.85126E-3</v>
      </c>
      <c r="D65">
        <f t="shared" si="0"/>
        <v>-0.93412874000000001</v>
      </c>
      <c r="E65">
        <f t="shared" si="1"/>
        <v>925.63</v>
      </c>
    </row>
    <row r="66" spans="1:5" x14ac:dyDescent="0.25">
      <c r="A66">
        <v>-0.93589</v>
      </c>
      <c r="B66">
        <v>-9.1814999999999996E-4</v>
      </c>
      <c r="C66">
        <f t="shared" si="2"/>
        <v>-1.8362999999999999E-3</v>
      </c>
      <c r="D66">
        <f t="shared" si="0"/>
        <v>-0.93405369999999999</v>
      </c>
      <c r="E66">
        <f t="shared" si="1"/>
        <v>918.15</v>
      </c>
    </row>
    <row r="67" spans="1:5" x14ac:dyDescent="0.25">
      <c r="A67">
        <v>-0.93581000000000003</v>
      </c>
      <c r="B67">
        <v>-9.1031E-4</v>
      </c>
      <c r="C67">
        <f t="shared" si="2"/>
        <v>-1.82062E-3</v>
      </c>
      <c r="D67">
        <f t="shared" si="0"/>
        <v>-0.93398937999999998</v>
      </c>
      <c r="E67">
        <f t="shared" si="1"/>
        <v>910.31000000000006</v>
      </c>
    </row>
    <row r="68" spans="1:5" x14ac:dyDescent="0.25">
      <c r="A68">
        <v>-0.93572</v>
      </c>
      <c r="B68">
        <v>-9.0227000000000005E-4</v>
      </c>
      <c r="C68">
        <f t="shared" si="2"/>
        <v>-1.8045400000000001E-3</v>
      </c>
      <c r="D68">
        <f t="shared" si="0"/>
        <v>-0.93391546000000003</v>
      </c>
      <c r="E68">
        <f t="shared" si="1"/>
        <v>902.2700000000001</v>
      </c>
    </row>
    <row r="69" spans="1:5" x14ac:dyDescent="0.25">
      <c r="A69">
        <v>-0.93562000000000001</v>
      </c>
      <c r="B69">
        <v>-8.9417999999999995E-4</v>
      </c>
      <c r="C69">
        <f t="shared" si="2"/>
        <v>-1.7883599999999999E-3</v>
      </c>
      <c r="D69">
        <f t="shared" ref="D69:D132" si="3">A69+(-C69)</f>
        <v>-0.93383163999999996</v>
      </c>
      <c r="E69">
        <f t="shared" ref="E69:E132" si="4">ABS(B69*1000000)</f>
        <v>894.18</v>
      </c>
    </row>
    <row r="70" spans="1:5" x14ac:dyDescent="0.25">
      <c r="A70">
        <v>-0.93552999999999997</v>
      </c>
      <c r="B70">
        <v>-8.8615000000000005E-4</v>
      </c>
      <c r="C70">
        <f t="shared" ref="C70:C133" si="5">B70*$C$1</f>
        <v>-1.7723000000000001E-3</v>
      </c>
      <c r="D70">
        <f t="shared" si="3"/>
        <v>-0.93375770000000002</v>
      </c>
      <c r="E70">
        <f t="shared" si="4"/>
        <v>886.15000000000009</v>
      </c>
    </row>
    <row r="71" spans="1:5" x14ac:dyDescent="0.25">
      <c r="A71">
        <v>-0.93544000000000005</v>
      </c>
      <c r="B71">
        <v>-8.7830999999999998E-4</v>
      </c>
      <c r="C71">
        <f t="shared" si="5"/>
        <v>-1.75662E-3</v>
      </c>
      <c r="D71">
        <f t="shared" si="3"/>
        <v>-0.93368338000000006</v>
      </c>
      <c r="E71">
        <f t="shared" si="4"/>
        <v>878.31</v>
      </c>
    </row>
    <row r="72" spans="1:5" x14ac:dyDescent="0.25">
      <c r="A72">
        <v>-0.93535000000000001</v>
      </c>
      <c r="B72">
        <v>-8.7076999999999999E-4</v>
      </c>
      <c r="C72">
        <f t="shared" si="5"/>
        <v>-1.74154E-3</v>
      </c>
      <c r="D72">
        <f t="shared" si="3"/>
        <v>-0.93360845999999997</v>
      </c>
      <c r="E72">
        <f t="shared" si="4"/>
        <v>870.77</v>
      </c>
    </row>
    <row r="73" spans="1:5" x14ac:dyDescent="0.25">
      <c r="A73">
        <v>-0.93525000000000003</v>
      </c>
      <c r="B73">
        <v>-8.6361000000000001E-4</v>
      </c>
      <c r="C73">
        <f t="shared" si="5"/>
        <v>-1.72722E-3</v>
      </c>
      <c r="D73">
        <f t="shared" si="3"/>
        <v>-0.93352278</v>
      </c>
      <c r="E73">
        <f t="shared" si="4"/>
        <v>863.61</v>
      </c>
    </row>
    <row r="74" spans="1:5" x14ac:dyDescent="0.25">
      <c r="A74">
        <v>-0.93515999999999999</v>
      </c>
      <c r="B74">
        <v>-8.5689999999999996E-4</v>
      </c>
      <c r="C74">
        <f t="shared" si="5"/>
        <v>-1.7137999999999999E-3</v>
      </c>
      <c r="D74">
        <f t="shared" si="3"/>
        <v>-0.9334462</v>
      </c>
      <c r="E74">
        <f t="shared" si="4"/>
        <v>856.9</v>
      </c>
    </row>
    <row r="75" spans="1:5" x14ac:dyDescent="0.25">
      <c r="A75">
        <v>-0.93506</v>
      </c>
      <c r="B75">
        <v>-8.5068999999999997E-4</v>
      </c>
      <c r="C75">
        <f t="shared" si="5"/>
        <v>-1.7013799999999999E-3</v>
      </c>
      <c r="D75">
        <f t="shared" si="3"/>
        <v>-0.93335862000000003</v>
      </c>
      <c r="E75">
        <f t="shared" si="4"/>
        <v>850.68999999999994</v>
      </c>
    </row>
    <row r="76" spans="1:5" x14ac:dyDescent="0.25">
      <c r="A76">
        <v>-0.93496000000000001</v>
      </c>
      <c r="B76">
        <v>-8.4499E-4</v>
      </c>
      <c r="C76">
        <f t="shared" si="5"/>
        <v>-1.68998E-3</v>
      </c>
      <c r="D76">
        <f t="shared" si="3"/>
        <v>-0.93327002000000003</v>
      </c>
      <c r="E76">
        <f t="shared" si="4"/>
        <v>844.99</v>
      </c>
    </row>
    <row r="77" spans="1:5" x14ac:dyDescent="0.25">
      <c r="A77">
        <v>-0.93486000000000002</v>
      </c>
      <c r="B77">
        <v>-8.3978999999999998E-4</v>
      </c>
      <c r="C77">
        <f t="shared" si="5"/>
        <v>-1.67958E-3</v>
      </c>
      <c r="D77">
        <f t="shared" si="3"/>
        <v>-0.93318042000000001</v>
      </c>
      <c r="E77">
        <f t="shared" si="4"/>
        <v>839.79</v>
      </c>
    </row>
    <row r="78" spans="1:5" x14ac:dyDescent="0.25">
      <c r="A78">
        <v>-0.93476000000000004</v>
      </c>
      <c r="B78">
        <v>-8.3507000000000004E-4</v>
      </c>
      <c r="C78">
        <f t="shared" si="5"/>
        <v>-1.6701400000000001E-3</v>
      </c>
      <c r="D78">
        <f t="shared" si="3"/>
        <v>-0.93308986000000005</v>
      </c>
      <c r="E78">
        <f t="shared" si="4"/>
        <v>835.07</v>
      </c>
    </row>
    <row r="79" spans="1:5" x14ac:dyDescent="0.25">
      <c r="A79">
        <v>-0.93464999999999998</v>
      </c>
      <c r="B79">
        <v>-8.3076999999999999E-4</v>
      </c>
      <c r="C79">
        <f t="shared" si="5"/>
        <v>-1.66154E-3</v>
      </c>
      <c r="D79">
        <f t="shared" si="3"/>
        <v>-0.93298846000000002</v>
      </c>
      <c r="E79">
        <f t="shared" si="4"/>
        <v>830.77</v>
      </c>
    </row>
    <row r="80" spans="1:5" x14ac:dyDescent="0.25">
      <c r="A80">
        <v>-0.93454999999999999</v>
      </c>
      <c r="B80">
        <v>-8.2682000000000003E-4</v>
      </c>
      <c r="C80">
        <f t="shared" si="5"/>
        <v>-1.6536400000000001E-3</v>
      </c>
      <c r="D80">
        <f t="shared" si="3"/>
        <v>-0.93289635999999998</v>
      </c>
      <c r="E80">
        <f t="shared" si="4"/>
        <v>826.82</v>
      </c>
    </row>
    <row r="81" spans="1:5" x14ac:dyDescent="0.25">
      <c r="A81">
        <v>-0.93444000000000005</v>
      </c>
      <c r="B81">
        <v>-8.2313000000000004E-4</v>
      </c>
      <c r="C81">
        <f t="shared" si="5"/>
        <v>-1.6462600000000001E-3</v>
      </c>
      <c r="D81">
        <f t="shared" si="3"/>
        <v>-0.93279374000000004</v>
      </c>
      <c r="E81">
        <f t="shared" si="4"/>
        <v>823.13</v>
      </c>
    </row>
    <row r="82" spans="1:5" x14ac:dyDescent="0.25">
      <c r="A82">
        <v>-0.93432999999999999</v>
      </c>
      <c r="B82">
        <v>-8.1959999999999997E-4</v>
      </c>
      <c r="C82">
        <f t="shared" si="5"/>
        <v>-1.6391999999999999E-3</v>
      </c>
      <c r="D82">
        <f t="shared" si="3"/>
        <v>-0.93269080000000004</v>
      </c>
      <c r="E82">
        <f t="shared" si="4"/>
        <v>819.6</v>
      </c>
    </row>
    <row r="83" spans="1:5" x14ac:dyDescent="0.25">
      <c r="A83">
        <v>-0.93422000000000005</v>
      </c>
      <c r="B83">
        <v>-8.1612999999999998E-4</v>
      </c>
      <c r="C83">
        <f t="shared" si="5"/>
        <v>-1.63226E-3</v>
      </c>
      <c r="D83">
        <f t="shared" si="3"/>
        <v>-0.93258774</v>
      </c>
      <c r="E83">
        <f t="shared" si="4"/>
        <v>816.13</v>
      </c>
    </row>
    <row r="84" spans="1:5" x14ac:dyDescent="0.25">
      <c r="A84">
        <v>-0.93411999999999995</v>
      </c>
      <c r="B84">
        <v>-8.1260000000000002E-4</v>
      </c>
      <c r="C84">
        <f t="shared" si="5"/>
        <v>-1.6252E-3</v>
      </c>
      <c r="D84">
        <f t="shared" si="3"/>
        <v>-0.93249479999999996</v>
      </c>
      <c r="E84">
        <f t="shared" si="4"/>
        <v>812.6</v>
      </c>
    </row>
    <row r="85" spans="1:5" x14ac:dyDescent="0.25">
      <c r="A85">
        <v>-0.93401000000000001</v>
      </c>
      <c r="B85">
        <v>-8.0889999999999998E-4</v>
      </c>
      <c r="C85">
        <f t="shared" si="5"/>
        <v>-1.6178E-3</v>
      </c>
      <c r="D85">
        <f t="shared" si="3"/>
        <v>-0.9323922</v>
      </c>
      <c r="E85">
        <f t="shared" si="4"/>
        <v>808.9</v>
      </c>
    </row>
    <row r="86" spans="1:5" x14ac:dyDescent="0.25">
      <c r="A86">
        <v>-0.93389</v>
      </c>
      <c r="B86">
        <v>-8.0493999999999997E-4</v>
      </c>
      <c r="C86">
        <f t="shared" si="5"/>
        <v>-1.6098799999999999E-3</v>
      </c>
      <c r="D86">
        <f t="shared" si="3"/>
        <v>-0.93228012000000005</v>
      </c>
      <c r="E86">
        <f t="shared" si="4"/>
        <v>804.93999999999994</v>
      </c>
    </row>
    <row r="87" spans="1:5" x14ac:dyDescent="0.25">
      <c r="A87">
        <v>-0.93378000000000005</v>
      </c>
      <c r="B87">
        <v>-8.0062999999999998E-4</v>
      </c>
      <c r="C87">
        <f t="shared" si="5"/>
        <v>-1.60126E-3</v>
      </c>
      <c r="D87">
        <f t="shared" si="3"/>
        <v>-0.93217874000000001</v>
      </c>
      <c r="E87">
        <f t="shared" si="4"/>
        <v>800.63</v>
      </c>
    </row>
    <row r="88" spans="1:5" x14ac:dyDescent="0.25">
      <c r="A88">
        <v>-0.93367</v>
      </c>
      <c r="B88">
        <v>-7.9589000000000005E-4</v>
      </c>
      <c r="C88">
        <f t="shared" si="5"/>
        <v>-1.5917800000000001E-3</v>
      </c>
      <c r="D88">
        <f t="shared" si="3"/>
        <v>-0.93207821999999996</v>
      </c>
      <c r="E88">
        <f t="shared" si="4"/>
        <v>795.8900000000001</v>
      </c>
    </row>
    <row r="89" spans="1:5" x14ac:dyDescent="0.25">
      <c r="A89">
        <v>-0.93355999999999995</v>
      </c>
      <c r="B89">
        <v>-7.9067999999999999E-4</v>
      </c>
      <c r="C89">
        <f t="shared" si="5"/>
        <v>-1.58136E-3</v>
      </c>
      <c r="D89">
        <f t="shared" si="3"/>
        <v>-0.93197863999999997</v>
      </c>
      <c r="E89">
        <f t="shared" si="4"/>
        <v>790.68</v>
      </c>
    </row>
    <row r="90" spans="1:5" x14ac:dyDescent="0.25">
      <c r="A90">
        <v>-0.93345999999999996</v>
      </c>
      <c r="B90">
        <v>-7.8498000000000001E-4</v>
      </c>
      <c r="C90">
        <f t="shared" si="5"/>
        <v>-1.56996E-3</v>
      </c>
      <c r="D90">
        <f t="shared" si="3"/>
        <v>-0.93189003999999998</v>
      </c>
      <c r="E90">
        <f t="shared" si="4"/>
        <v>784.98</v>
      </c>
    </row>
    <row r="91" spans="1:5" x14ac:dyDescent="0.25">
      <c r="A91">
        <v>-0.93335000000000001</v>
      </c>
      <c r="B91">
        <v>-7.7877999999999997E-4</v>
      </c>
      <c r="C91">
        <f t="shared" si="5"/>
        <v>-1.5575599999999999E-3</v>
      </c>
      <c r="D91">
        <f t="shared" si="3"/>
        <v>-0.93179244000000006</v>
      </c>
      <c r="E91">
        <f t="shared" si="4"/>
        <v>778.78</v>
      </c>
    </row>
    <row r="92" spans="1:5" x14ac:dyDescent="0.25">
      <c r="A92">
        <v>-0.93323999999999996</v>
      </c>
      <c r="B92">
        <v>-7.7211000000000001E-4</v>
      </c>
      <c r="C92">
        <f t="shared" si="5"/>
        <v>-1.54422E-3</v>
      </c>
      <c r="D92">
        <f t="shared" si="3"/>
        <v>-0.93169577999999997</v>
      </c>
      <c r="E92">
        <f t="shared" si="4"/>
        <v>772.11</v>
      </c>
    </row>
    <row r="93" spans="1:5" x14ac:dyDescent="0.25">
      <c r="A93">
        <v>-0.93313000000000001</v>
      </c>
      <c r="B93">
        <v>-7.6502000000000004E-4</v>
      </c>
      <c r="C93">
        <f t="shared" si="5"/>
        <v>-1.5300400000000001E-3</v>
      </c>
      <c r="D93">
        <f t="shared" si="3"/>
        <v>-0.93159996</v>
      </c>
      <c r="E93">
        <f t="shared" si="4"/>
        <v>765.0200000000001</v>
      </c>
    </row>
    <row r="94" spans="1:5" x14ac:dyDescent="0.25">
      <c r="A94">
        <v>-0.93303000000000003</v>
      </c>
      <c r="B94">
        <v>-7.5759000000000004E-4</v>
      </c>
      <c r="C94">
        <f t="shared" si="5"/>
        <v>-1.5151800000000001E-3</v>
      </c>
      <c r="D94">
        <f t="shared" si="3"/>
        <v>-0.93151482000000008</v>
      </c>
      <c r="E94">
        <f t="shared" si="4"/>
        <v>757.59</v>
      </c>
    </row>
    <row r="95" spans="1:5" x14ac:dyDescent="0.25">
      <c r="A95">
        <v>-0.93291999999999997</v>
      </c>
      <c r="B95">
        <v>-7.4991000000000001E-4</v>
      </c>
      <c r="C95">
        <f t="shared" si="5"/>
        <v>-1.49982E-3</v>
      </c>
      <c r="D95">
        <f t="shared" si="3"/>
        <v>-0.93142017999999993</v>
      </c>
      <c r="E95">
        <f t="shared" si="4"/>
        <v>749.91</v>
      </c>
    </row>
    <row r="96" spans="1:5" x14ac:dyDescent="0.25">
      <c r="A96">
        <v>-0.93281999999999998</v>
      </c>
      <c r="B96">
        <v>-7.4209999999999999E-4</v>
      </c>
      <c r="C96">
        <f t="shared" si="5"/>
        <v>-1.4842E-3</v>
      </c>
      <c r="D96">
        <f t="shared" si="3"/>
        <v>-0.93133579999999994</v>
      </c>
      <c r="E96">
        <f t="shared" si="4"/>
        <v>742.1</v>
      </c>
    </row>
    <row r="97" spans="1:5" x14ac:dyDescent="0.25">
      <c r="A97">
        <v>-0.93271999999999999</v>
      </c>
      <c r="B97">
        <v>-7.3428000000000002E-4</v>
      </c>
      <c r="C97">
        <f t="shared" si="5"/>
        <v>-1.46856E-3</v>
      </c>
      <c r="D97">
        <f t="shared" si="3"/>
        <v>-0.93125144000000004</v>
      </c>
      <c r="E97">
        <f t="shared" si="4"/>
        <v>734.28</v>
      </c>
    </row>
    <row r="98" spans="1:5" x14ac:dyDescent="0.25">
      <c r="A98">
        <v>-0.93261000000000005</v>
      </c>
      <c r="B98">
        <v>-7.2658E-4</v>
      </c>
      <c r="C98">
        <f t="shared" si="5"/>
        <v>-1.45316E-3</v>
      </c>
      <c r="D98">
        <f t="shared" si="3"/>
        <v>-0.9311568400000001</v>
      </c>
      <c r="E98">
        <f t="shared" si="4"/>
        <v>726.58</v>
      </c>
    </row>
    <row r="99" spans="1:5" x14ac:dyDescent="0.25">
      <c r="A99">
        <v>-0.93250999999999995</v>
      </c>
      <c r="B99">
        <v>-7.1913000000000001E-4</v>
      </c>
      <c r="C99">
        <f t="shared" si="5"/>
        <v>-1.43826E-3</v>
      </c>
      <c r="D99">
        <f t="shared" si="3"/>
        <v>-0.93107173999999993</v>
      </c>
      <c r="E99">
        <f t="shared" si="4"/>
        <v>719.13</v>
      </c>
    </row>
    <row r="100" spans="1:5" x14ac:dyDescent="0.25">
      <c r="A100">
        <v>-0.93240999999999996</v>
      </c>
      <c r="B100">
        <v>-7.1208000000000003E-4</v>
      </c>
      <c r="C100">
        <f t="shared" si="5"/>
        <v>-1.4241600000000001E-3</v>
      </c>
      <c r="D100">
        <f t="shared" si="3"/>
        <v>-0.93098583999999995</v>
      </c>
      <c r="E100">
        <f t="shared" si="4"/>
        <v>712.08</v>
      </c>
    </row>
    <row r="101" spans="1:5" x14ac:dyDescent="0.25">
      <c r="A101">
        <v>-0.93230999999999997</v>
      </c>
      <c r="B101">
        <v>-7.0551999999999995E-4</v>
      </c>
      <c r="C101">
        <f t="shared" si="5"/>
        <v>-1.4110399999999999E-3</v>
      </c>
      <c r="D101">
        <f t="shared" si="3"/>
        <v>-0.93089895999999994</v>
      </c>
      <c r="E101">
        <f t="shared" si="4"/>
        <v>705.52</v>
      </c>
    </row>
    <row r="102" spans="1:5" x14ac:dyDescent="0.25">
      <c r="A102">
        <v>-0.93220999999999998</v>
      </c>
      <c r="B102">
        <v>-6.9959000000000004E-4</v>
      </c>
      <c r="C102">
        <f t="shared" si="5"/>
        <v>-1.3991800000000001E-3</v>
      </c>
      <c r="D102">
        <f t="shared" si="3"/>
        <v>-0.93081081999999993</v>
      </c>
      <c r="E102">
        <f t="shared" si="4"/>
        <v>699.59</v>
      </c>
    </row>
    <row r="103" spans="1:5" x14ac:dyDescent="0.25">
      <c r="A103">
        <v>-0.93210999999999999</v>
      </c>
      <c r="B103">
        <v>-6.9435999999999999E-4</v>
      </c>
      <c r="C103">
        <f t="shared" si="5"/>
        <v>-1.38872E-3</v>
      </c>
      <c r="D103">
        <f t="shared" si="3"/>
        <v>-0.93072127999999998</v>
      </c>
      <c r="E103">
        <f t="shared" si="4"/>
        <v>694.36</v>
      </c>
    </row>
    <row r="104" spans="1:5" x14ac:dyDescent="0.25">
      <c r="A104">
        <v>-0.93201000000000001</v>
      </c>
      <c r="B104">
        <v>-6.8992000000000001E-4</v>
      </c>
      <c r="C104">
        <f t="shared" si="5"/>
        <v>-1.37984E-3</v>
      </c>
      <c r="D104">
        <f t="shared" si="3"/>
        <v>-0.93063015999999998</v>
      </c>
      <c r="E104">
        <f t="shared" si="4"/>
        <v>689.92</v>
      </c>
    </row>
    <row r="105" spans="1:5" x14ac:dyDescent="0.25">
      <c r="A105">
        <v>-0.93191999999999997</v>
      </c>
      <c r="B105">
        <v>-6.8630999999999998E-4</v>
      </c>
      <c r="C105">
        <f t="shared" si="5"/>
        <v>-1.37262E-3</v>
      </c>
      <c r="D105">
        <f t="shared" si="3"/>
        <v>-0.93054737999999992</v>
      </c>
      <c r="E105">
        <f t="shared" si="4"/>
        <v>686.31</v>
      </c>
    </row>
    <row r="106" spans="1:5" x14ac:dyDescent="0.25">
      <c r="A106">
        <v>-0.93181999999999998</v>
      </c>
      <c r="B106">
        <v>-6.8358000000000004E-4</v>
      </c>
      <c r="C106">
        <f t="shared" si="5"/>
        <v>-1.3671600000000001E-3</v>
      </c>
      <c r="D106">
        <f t="shared" si="3"/>
        <v>-0.93045283999999995</v>
      </c>
      <c r="E106">
        <f t="shared" si="4"/>
        <v>683.58</v>
      </c>
    </row>
    <row r="107" spans="1:5" x14ac:dyDescent="0.25">
      <c r="A107">
        <v>-0.93171999999999999</v>
      </c>
      <c r="B107">
        <v>-6.8174000000000002E-4</v>
      </c>
      <c r="C107">
        <f t="shared" si="5"/>
        <v>-1.36348E-3</v>
      </c>
      <c r="D107">
        <f t="shared" si="3"/>
        <v>-0.93035652000000002</v>
      </c>
      <c r="E107">
        <f t="shared" si="4"/>
        <v>681.74</v>
      </c>
    </row>
    <row r="108" spans="1:5" x14ac:dyDescent="0.25">
      <c r="A108">
        <v>-0.93162</v>
      </c>
      <c r="B108">
        <v>-6.8077000000000003E-4</v>
      </c>
      <c r="C108">
        <f t="shared" si="5"/>
        <v>-1.3615400000000001E-3</v>
      </c>
      <c r="D108">
        <f t="shared" si="3"/>
        <v>-0.93025846000000001</v>
      </c>
      <c r="E108">
        <f t="shared" si="4"/>
        <v>680.77</v>
      </c>
    </row>
    <row r="109" spans="1:5" x14ac:dyDescent="0.25">
      <c r="A109">
        <v>-0.93152000000000001</v>
      </c>
      <c r="B109">
        <v>-6.8064999999999998E-4</v>
      </c>
      <c r="C109">
        <f t="shared" si="5"/>
        <v>-1.3613E-3</v>
      </c>
      <c r="D109">
        <f t="shared" si="3"/>
        <v>-0.9301587</v>
      </c>
      <c r="E109">
        <f t="shared" si="4"/>
        <v>680.65</v>
      </c>
    </row>
    <row r="110" spans="1:5" x14ac:dyDescent="0.25">
      <c r="A110">
        <v>-0.93142000000000003</v>
      </c>
      <c r="B110">
        <v>-6.8132999999999996E-4</v>
      </c>
      <c r="C110">
        <f t="shared" si="5"/>
        <v>-1.3626599999999999E-3</v>
      </c>
      <c r="D110">
        <f t="shared" si="3"/>
        <v>-0.93005734000000007</v>
      </c>
      <c r="E110">
        <f t="shared" si="4"/>
        <v>681.32999999999993</v>
      </c>
    </row>
    <row r="111" spans="1:5" x14ac:dyDescent="0.25">
      <c r="A111">
        <v>-0.93132000000000004</v>
      </c>
      <c r="B111">
        <v>-6.8276000000000003E-4</v>
      </c>
      <c r="C111">
        <f t="shared" si="5"/>
        <v>-1.3655200000000001E-3</v>
      </c>
      <c r="D111">
        <f t="shared" si="3"/>
        <v>-0.92995448000000003</v>
      </c>
      <c r="E111">
        <f t="shared" si="4"/>
        <v>682.76</v>
      </c>
    </row>
    <row r="112" spans="1:5" x14ac:dyDescent="0.25">
      <c r="A112">
        <v>-0.93122000000000005</v>
      </c>
      <c r="B112">
        <v>-6.8486000000000003E-4</v>
      </c>
      <c r="C112">
        <f t="shared" si="5"/>
        <v>-1.3697200000000001E-3</v>
      </c>
      <c r="D112">
        <f t="shared" si="3"/>
        <v>-0.92985028000000003</v>
      </c>
      <c r="E112">
        <f t="shared" si="4"/>
        <v>684.86</v>
      </c>
    </row>
    <row r="113" spans="1:5" x14ac:dyDescent="0.25">
      <c r="A113">
        <v>-0.93111999999999995</v>
      </c>
      <c r="B113">
        <v>-6.8754000000000005E-4</v>
      </c>
      <c r="C113">
        <f t="shared" si="5"/>
        <v>-1.3750800000000001E-3</v>
      </c>
      <c r="D113">
        <f t="shared" si="3"/>
        <v>-0.92974491999999997</v>
      </c>
      <c r="E113">
        <f t="shared" si="4"/>
        <v>687.54000000000008</v>
      </c>
    </row>
    <row r="114" spans="1:5" x14ac:dyDescent="0.25">
      <c r="A114">
        <v>-0.93101999999999996</v>
      </c>
      <c r="B114">
        <v>-6.9070999999999998E-4</v>
      </c>
      <c r="C114">
        <f t="shared" si="5"/>
        <v>-1.38142E-3</v>
      </c>
      <c r="D114">
        <f t="shared" si="3"/>
        <v>-0.92963857999999999</v>
      </c>
      <c r="E114">
        <f t="shared" si="4"/>
        <v>690.70999999999992</v>
      </c>
    </row>
    <row r="115" spans="1:5" x14ac:dyDescent="0.25">
      <c r="A115">
        <v>-0.93091999999999997</v>
      </c>
      <c r="B115">
        <v>-6.9428000000000003E-4</v>
      </c>
      <c r="C115">
        <f t="shared" si="5"/>
        <v>-1.3885600000000001E-3</v>
      </c>
      <c r="D115">
        <f t="shared" si="3"/>
        <v>-0.92953143999999999</v>
      </c>
      <c r="E115">
        <f t="shared" si="4"/>
        <v>694.28</v>
      </c>
    </row>
    <row r="116" spans="1:5" x14ac:dyDescent="0.25">
      <c r="A116">
        <v>-0.93081999999999998</v>
      </c>
      <c r="B116">
        <v>-6.9813999999999998E-4</v>
      </c>
      <c r="C116">
        <f t="shared" si="5"/>
        <v>-1.39628E-3</v>
      </c>
      <c r="D116">
        <f t="shared" si="3"/>
        <v>-0.92942371999999995</v>
      </c>
      <c r="E116">
        <f t="shared" si="4"/>
        <v>698.14</v>
      </c>
    </row>
    <row r="117" spans="1:5" x14ac:dyDescent="0.25">
      <c r="A117">
        <v>-0.93071999999999999</v>
      </c>
      <c r="B117">
        <v>-7.0217999999999995E-4</v>
      </c>
      <c r="C117">
        <f t="shared" si="5"/>
        <v>-1.4043599999999999E-3</v>
      </c>
      <c r="D117">
        <f t="shared" si="3"/>
        <v>-0.92931564</v>
      </c>
      <c r="E117">
        <f t="shared" si="4"/>
        <v>702.18</v>
      </c>
    </row>
    <row r="118" spans="1:5" x14ac:dyDescent="0.25">
      <c r="A118">
        <v>-0.93062</v>
      </c>
      <c r="B118">
        <v>-7.0631999999999997E-4</v>
      </c>
      <c r="C118">
        <f t="shared" si="5"/>
        <v>-1.4126399999999999E-3</v>
      </c>
      <c r="D118">
        <f t="shared" si="3"/>
        <v>-0.92920736000000004</v>
      </c>
      <c r="E118">
        <f t="shared" si="4"/>
        <v>706.31999999999994</v>
      </c>
    </row>
    <row r="119" spans="1:5" x14ac:dyDescent="0.25">
      <c r="A119">
        <v>-0.93052000000000001</v>
      </c>
      <c r="B119">
        <v>-7.1042999999999996E-4</v>
      </c>
      <c r="C119">
        <f t="shared" si="5"/>
        <v>-1.4208599999999999E-3</v>
      </c>
      <c r="D119">
        <f t="shared" si="3"/>
        <v>-0.92909914000000005</v>
      </c>
      <c r="E119">
        <f t="shared" si="4"/>
        <v>710.43</v>
      </c>
    </row>
    <row r="120" spans="1:5" x14ac:dyDescent="0.25">
      <c r="A120">
        <v>-0.93042000000000002</v>
      </c>
      <c r="B120">
        <v>-7.1442999999999995E-4</v>
      </c>
      <c r="C120">
        <f t="shared" si="5"/>
        <v>-1.4288599999999999E-3</v>
      </c>
      <c r="D120">
        <f t="shared" si="3"/>
        <v>-0.92899114000000005</v>
      </c>
      <c r="E120">
        <f t="shared" si="4"/>
        <v>714.43</v>
      </c>
    </row>
    <row r="121" spans="1:5" x14ac:dyDescent="0.25">
      <c r="A121">
        <v>-0.93032000000000004</v>
      </c>
      <c r="B121">
        <v>-7.1821000000000005E-4</v>
      </c>
      <c r="C121">
        <f t="shared" si="5"/>
        <v>-1.4364200000000001E-3</v>
      </c>
      <c r="D121">
        <f t="shared" si="3"/>
        <v>-0.92888358000000004</v>
      </c>
      <c r="E121">
        <f t="shared" si="4"/>
        <v>718.21</v>
      </c>
    </row>
    <row r="122" spans="1:5" x14ac:dyDescent="0.25">
      <c r="A122">
        <v>-0.93022000000000005</v>
      </c>
      <c r="B122">
        <v>-7.2170000000000003E-4</v>
      </c>
      <c r="C122">
        <f t="shared" si="5"/>
        <v>-1.4434000000000001E-3</v>
      </c>
      <c r="D122">
        <f t="shared" si="3"/>
        <v>-0.92877660000000006</v>
      </c>
      <c r="E122">
        <f t="shared" si="4"/>
        <v>721.7</v>
      </c>
    </row>
    <row r="123" spans="1:5" x14ac:dyDescent="0.25">
      <c r="A123">
        <v>-0.93011999999999995</v>
      </c>
      <c r="B123">
        <v>-7.2482000000000004E-4</v>
      </c>
      <c r="C123">
        <f t="shared" si="5"/>
        <v>-1.4496400000000001E-3</v>
      </c>
      <c r="D123">
        <f t="shared" si="3"/>
        <v>-0.92867035999999992</v>
      </c>
      <c r="E123">
        <f t="shared" si="4"/>
        <v>724.82</v>
      </c>
    </row>
    <row r="124" spans="1:5" x14ac:dyDescent="0.25">
      <c r="A124">
        <v>-0.93001999999999996</v>
      </c>
      <c r="B124">
        <v>-7.2749000000000002E-4</v>
      </c>
      <c r="C124">
        <f t="shared" si="5"/>
        <v>-1.45498E-3</v>
      </c>
      <c r="D124">
        <f t="shared" si="3"/>
        <v>-0.92856501999999996</v>
      </c>
      <c r="E124">
        <f t="shared" si="4"/>
        <v>727.49</v>
      </c>
    </row>
    <row r="125" spans="1:5" x14ac:dyDescent="0.25">
      <c r="A125">
        <v>-0.92993000000000003</v>
      </c>
      <c r="B125">
        <v>-7.2966999999999997E-4</v>
      </c>
      <c r="C125">
        <f t="shared" si="5"/>
        <v>-1.4593399999999999E-3</v>
      </c>
      <c r="D125">
        <f t="shared" si="3"/>
        <v>-0.92847066</v>
      </c>
      <c r="E125">
        <f t="shared" si="4"/>
        <v>729.67</v>
      </c>
    </row>
    <row r="126" spans="1:5" x14ac:dyDescent="0.25">
      <c r="A126">
        <v>-0.92983000000000005</v>
      </c>
      <c r="B126">
        <v>-7.3130999999999999E-4</v>
      </c>
      <c r="C126">
        <f t="shared" si="5"/>
        <v>-1.46262E-3</v>
      </c>
      <c r="D126">
        <f t="shared" si="3"/>
        <v>-0.92836738000000008</v>
      </c>
      <c r="E126">
        <f t="shared" si="4"/>
        <v>731.31</v>
      </c>
    </row>
    <row r="127" spans="1:5" x14ac:dyDescent="0.25">
      <c r="A127">
        <v>-0.92972999999999995</v>
      </c>
      <c r="B127">
        <v>-7.3240000000000002E-4</v>
      </c>
      <c r="C127">
        <f t="shared" si="5"/>
        <v>-1.4648E-3</v>
      </c>
      <c r="D127">
        <f t="shared" si="3"/>
        <v>-0.9282651999999999</v>
      </c>
      <c r="E127">
        <f t="shared" si="4"/>
        <v>732.4</v>
      </c>
    </row>
    <row r="128" spans="1:5" x14ac:dyDescent="0.25">
      <c r="A128">
        <v>-0.92964000000000002</v>
      </c>
      <c r="B128">
        <v>-7.3293999999999996E-4</v>
      </c>
      <c r="C128">
        <f t="shared" si="5"/>
        <v>-1.4658799999999999E-3</v>
      </c>
      <c r="D128">
        <f t="shared" si="3"/>
        <v>-0.92817411999999999</v>
      </c>
      <c r="E128">
        <f t="shared" si="4"/>
        <v>732.93999999999994</v>
      </c>
    </row>
    <row r="129" spans="1:5" x14ac:dyDescent="0.25">
      <c r="A129">
        <v>-0.92954000000000003</v>
      </c>
      <c r="B129">
        <v>-7.3293000000000002E-4</v>
      </c>
      <c r="C129">
        <f t="shared" si="5"/>
        <v>-1.46586E-3</v>
      </c>
      <c r="D129">
        <f t="shared" si="3"/>
        <v>-0.92807413999999999</v>
      </c>
      <c r="E129">
        <f t="shared" si="4"/>
        <v>732.93000000000006</v>
      </c>
    </row>
    <row r="130" spans="1:5" x14ac:dyDescent="0.25">
      <c r="A130">
        <v>-0.92944000000000004</v>
      </c>
      <c r="B130">
        <v>-7.3242999999999995E-4</v>
      </c>
      <c r="C130">
        <f t="shared" si="5"/>
        <v>-1.4648599999999999E-3</v>
      </c>
      <c r="D130">
        <f t="shared" si="3"/>
        <v>-0.92797514000000003</v>
      </c>
      <c r="E130">
        <f t="shared" si="4"/>
        <v>732.43</v>
      </c>
    </row>
    <row r="131" spans="1:5" x14ac:dyDescent="0.25">
      <c r="A131">
        <v>-0.92935000000000001</v>
      </c>
      <c r="B131">
        <v>-7.3149E-4</v>
      </c>
      <c r="C131">
        <f t="shared" si="5"/>
        <v>-1.46298E-3</v>
      </c>
      <c r="D131">
        <f t="shared" si="3"/>
        <v>-0.92788702000000001</v>
      </c>
      <c r="E131">
        <f t="shared" si="4"/>
        <v>731.49</v>
      </c>
    </row>
    <row r="132" spans="1:5" x14ac:dyDescent="0.25">
      <c r="A132">
        <v>-0.92925000000000002</v>
      </c>
      <c r="B132">
        <v>-7.3019000000000003E-4</v>
      </c>
      <c r="C132">
        <f t="shared" si="5"/>
        <v>-1.4603800000000001E-3</v>
      </c>
      <c r="D132">
        <f t="shared" si="3"/>
        <v>-0.92778961999999998</v>
      </c>
      <c r="E132">
        <f t="shared" si="4"/>
        <v>730.19</v>
      </c>
    </row>
    <row r="133" spans="1:5" x14ac:dyDescent="0.25">
      <c r="A133">
        <v>-0.92915000000000003</v>
      </c>
      <c r="B133">
        <v>-7.2862999999999997E-4</v>
      </c>
      <c r="C133">
        <f t="shared" si="5"/>
        <v>-1.4572599999999999E-3</v>
      </c>
      <c r="D133">
        <f t="shared" ref="D133:D196" si="6">A133+(-C133)</f>
        <v>-0.92769274000000002</v>
      </c>
      <c r="E133">
        <f t="shared" ref="E133:E196" si="7">ABS(B133*1000000)</f>
        <v>728.63</v>
      </c>
    </row>
    <row r="134" spans="1:5" x14ac:dyDescent="0.25">
      <c r="A134">
        <v>-0.92906</v>
      </c>
      <c r="B134">
        <v>-7.2690000000000005E-4</v>
      </c>
      <c r="C134">
        <f t="shared" ref="C134:C197" si="8">B134*$C$1</f>
        <v>-1.4538000000000001E-3</v>
      </c>
      <c r="D134">
        <f t="shared" si="6"/>
        <v>-0.92760620000000005</v>
      </c>
      <c r="E134">
        <f t="shared" si="7"/>
        <v>726.90000000000009</v>
      </c>
    </row>
    <row r="135" spans="1:5" x14ac:dyDescent="0.25">
      <c r="A135">
        <v>-0.92896000000000001</v>
      </c>
      <c r="B135">
        <v>-7.2513000000000005E-4</v>
      </c>
      <c r="C135">
        <f t="shared" si="8"/>
        <v>-1.4502600000000001E-3</v>
      </c>
      <c r="D135">
        <f t="shared" si="6"/>
        <v>-0.92750973999999997</v>
      </c>
      <c r="E135">
        <f t="shared" si="7"/>
        <v>725.13</v>
      </c>
    </row>
    <row r="136" spans="1:5" x14ac:dyDescent="0.25">
      <c r="A136">
        <v>-0.92886000000000002</v>
      </c>
      <c r="B136">
        <v>-7.2342999999999995E-4</v>
      </c>
      <c r="C136">
        <f t="shared" si="8"/>
        <v>-1.4468599999999999E-3</v>
      </c>
      <c r="D136">
        <f t="shared" si="6"/>
        <v>-0.92741313999999997</v>
      </c>
      <c r="E136">
        <f t="shared" si="7"/>
        <v>723.43</v>
      </c>
    </row>
    <row r="137" spans="1:5" x14ac:dyDescent="0.25">
      <c r="A137">
        <v>-0.92876000000000003</v>
      </c>
      <c r="B137">
        <v>-7.2192000000000003E-4</v>
      </c>
      <c r="C137">
        <f t="shared" si="8"/>
        <v>-1.4438400000000001E-3</v>
      </c>
      <c r="D137">
        <f t="shared" si="6"/>
        <v>-0.92731616000000006</v>
      </c>
      <c r="E137">
        <f t="shared" si="7"/>
        <v>721.92000000000007</v>
      </c>
    </row>
    <row r="138" spans="1:5" x14ac:dyDescent="0.25">
      <c r="A138">
        <v>-0.92867</v>
      </c>
      <c r="B138">
        <v>-7.2072E-4</v>
      </c>
      <c r="C138">
        <f t="shared" si="8"/>
        <v>-1.44144E-3</v>
      </c>
      <c r="D138">
        <f t="shared" si="6"/>
        <v>-0.92722855999999998</v>
      </c>
      <c r="E138">
        <f t="shared" si="7"/>
        <v>720.72</v>
      </c>
    </row>
    <row r="139" spans="1:5" x14ac:dyDescent="0.25">
      <c r="A139">
        <v>-0.92857000000000001</v>
      </c>
      <c r="B139">
        <v>-7.1991999999999998E-4</v>
      </c>
      <c r="C139">
        <f t="shared" si="8"/>
        <v>-1.43984E-3</v>
      </c>
      <c r="D139">
        <f t="shared" si="6"/>
        <v>-0.92713016000000004</v>
      </c>
      <c r="E139">
        <f t="shared" si="7"/>
        <v>719.92</v>
      </c>
    </row>
    <row r="140" spans="1:5" x14ac:dyDescent="0.25">
      <c r="A140">
        <v>-0.92847000000000002</v>
      </c>
      <c r="B140">
        <v>-7.1958999999999999E-4</v>
      </c>
      <c r="C140">
        <f t="shared" si="8"/>
        <v>-1.43918E-3</v>
      </c>
      <c r="D140">
        <f t="shared" si="6"/>
        <v>-0.92703082000000003</v>
      </c>
      <c r="E140">
        <f t="shared" si="7"/>
        <v>719.59</v>
      </c>
    </row>
    <row r="141" spans="1:5" x14ac:dyDescent="0.25">
      <c r="A141">
        <v>-0.92837000000000003</v>
      </c>
      <c r="B141">
        <v>-7.1980000000000004E-4</v>
      </c>
      <c r="C141">
        <f t="shared" si="8"/>
        <v>-1.4396000000000001E-3</v>
      </c>
      <c r="D141">
        <f t="shared" si="6"/>
        <v>-0.92693040000000004</v>
      </c>
      <c r="E141">
        <f t="shared" si="7"/>
        <v>719.80000000000007</v>
      </c>
    </row>
    <row r="142" spans="1:5" x14ac:dyDescent="0.25">
      <c r="A142">
        <v>-0.92827000000000004</v>
      </c>
      <c r="B142">
        <v>-7.2059000000000001E-4</v>
      </c>
      <c r="C142">
        <f t="shared" si="8"/>
        <v>-1.44118E-3</v>
      </c>
      <c r="D142">
        <f t="shared" si="6"/>
        <v>-0.92682882</v>
      </c>
      <c r="E142">
        <f t="shared" si="7"/>
        <v>720.59</v>
      </c>
    </row>
    <row r="143" spans="1:5" x14ac:dyDescent="0.25">
      <c r="A143">
        <v>-0.92817000000000005</v>
      </c>
      <c r="B143">
        <v>-7.2194000000000002E-4</v>
      </c>
      <c r="C143">
        <f t="shared" si="8"/>
        <v>-1.44388E-3</v>
      </c>
      <c r="D143">
        <f t="shared" si="6"/>
        <v>-0.9267261200000001</v>
      </c>
      <c r="E143">
        <f t="shared" si="7"/>
        <v>721.94</v>
      </c>
    </row>
    <row r="144" spans="1:5" x14ac:dyDescent="0.25">
      <c r="A144">
        <v>-0.92806999999999995</v>
      </c>
      <c r="B144">
        <v>-7.2384000000000001E-4</v>
      </c>
      <c r="C144">
        <f t="shared" si="8"/>
        <v>-1.44768E-3</v>
      </c>
      <c r="D144">
        <f t="shared" si="6"/>
        <v>-0.92662232</v>
      </c>
      <c r="E144">
        <f t="shared" si="7"/>
        <v>723.84</v>
      </c>
    </row>
    <row r="145" spans="1:5" x14ac:dyDescent="0.25">
      <c r="A145">
        <v>-0.92796999999999996</v>
      </c>
      <c r="B145">
        <v>-7.2623000000000002E-4</v>
      </c>
      <c r="C145">
        <f t="shared" si="8"/>
        <v>-1.45246E-3</v>
      </c>
      <c r="D145">
        <f t="shared" si="6"/>
        <v>-0.92651753999999997</v>
      </c>
      <c r="E145">
        <f t="shared" si="7"/>
        <v>726.23</v>
      </c>
    </row>
    <row r="146" spans="1:5" x14ac:dyDescent="0.25">
      <c r="A146">
        <v>-0.92786999999999997</v>
      </c>
      <c r="B146">
        <v>-7.2902999999999998E-4</v>
      </c>
      <c r="C146">
        <f t="shared" si="8"/>
        <v>-1.45806E-3</v>
      </c>
      <c r="D146">
        <f t="shared" si="6"/>
        <v>-0.92641193999999993</v>
      </c>
      <c r="E146">
        <f t="shared" si="7"/>
        <v>729.03</v>
      </c>
    </row>
    <row r="147" spans="1:5" x14ac:dyDescent="0.25">
      <c r="A147">
        <v>-0.92776999999999998</v>
      </c>
      <c r="B147">
        <v>-7.3214999999999999E-4</v>
      </c>
      <c r="C147">
        <f t="shared" si="8"/>
        <v>-1.4643E-3</v>
      </c>
      <c r="D147">
        <f t="shared" si="6"/>
        <v>-0.92630570000000001</v>
      </c>
      <c r="E147">
        <f t="shared" si="7"/>
        <v>732.15</v>
      </c>
    </row>
    <row r="148" spans="1:5" x14ac:dyDescent="0.25">
      <c r="A148">
        <v>-0.92766999999999999</v>
      </c>
      <c r="B148">
        <v>-7.3545999999999995E-4</v>
      </c>
      <c r="C148">
        <f t="shared" si="8"/>
        <v>-1.4709199999999999E-3</v>
      </c>
      <c r="D148">
        <f t="shared" si="6"/>
        <v>-0.92619907999999995</v>
      </c>
      <c r="E148">
        <f t="shared" si="7"/>
        <v>735.45999999999992</v>
      </c>
    </row>
    <row r="149" spans="1:5" x14ac:dyDescent="0.25">
      <c r="A149">
        <v>-0.92757000000000001</v>
      </c>
      <c r="B149">
        <v>-7.3883E-4</v>
      </c>
      <c r="C149">
        <f t="shared" si="8"/>
        <v>-1.47766E-3</v>
      </c>
      <c r="D149">
        <f t="shared" si="6"/>
        <v>-0.92609233999999996</v>
      </c>
      <c r="E149">
        <f t="shared" si="7"/>
        <v>738.83</v>
      </c>
    </row>
    <row r="150" spans="1:5" x14ac:dyDescent="0.25">
      <c r="A150">
        <v>-0.92745999999999995</v>
      </c>
      <c r="B150">
        <v>-7.4213000000000002E-4</v>
      </c>
      <c r="C150">
        <f t="shared" si="8"/>
        <v>-1.48426E-3</v>
      </c>
      <c r="D150">
        <f t="shared" si="6"/>
        <v>-0.92597573999999994</v>
      </c>
      <c r="E150">
        <f t="shared" si="7"/>
        <v>742.13</v>
      </c>
    </row>
    <row r="151" spans="1:5" x14ac:dyDescent="0.25">
      <c r="A151">
        <v>-0.92735999999999996</v>
      </c>
      <c r="B151">
        <v>-7.4522E-4</v>
      </c>
      <c r="C151">
        <f t="shared" si="8"/>
        <v>-1.49044E-3</v>
      </c>
      <c r="D151">
        <f t="shared" si="6"/>
        <v>-0.92586955999999998</v>
      </c>
      <c r="E151">
        <f t="shared" si="7"/>
        <v>745.22</v>
      </c>
    </row>
    <row r="152" spans="1:5" x14ac:dyDescent="0.25">
      <c r="A152">
        <v>-0.92725999999999997</v>
      </c>
      <c r="B152">
        <v>-7.4799000000000003E-4</v>
      </c>
      <c r="C152">
        <f t="shared" si="8"/>
        <v>-1.4959800000000001E-3</v>
      </c>
      <c r="D152">
        <f t="shared" si="6"/>
        <v>-0.92576402000000002</v>
      </c>
      <c r="E152">
        <f t="shared" si="7"/>
        <v>747.99</v>
      </c>
    </row>
    <row r="153" spans="1:5" x14ac:dyDescent="0.25">
      <c r="A153">
        <v>-0.92715999999999998</v>
      </c>
      <c r="B153">
        <v>-7.5031999999999996E-4</v>
      </c>
      <c r="C153">
        <f t="shared" si="8"/>
        <v>-1.5006399999999999E-3</v>
      </c>
      <c r="D153">
        <f t="shared" si="6"/>
        <v>-0.92565935999999993</v>
      </c>
      <c r="E153">
        <f t="shared" si="7"/>
        <v>750.31999999999994</v>
      </c>
    </row>
    <row r="154" spans="1:5" x14ac:dyDescent="0.25">
      <c r="A154">
        <v>-0.92706</v>
      </c>
      <c r="B154">
        <v>-7.5213999999999999E-4</v>
      </c>
      <c r="C154">
        <f t="shared" si="8"/>
        <v>-1.50428E-3</v>
      </c>
      <c r="D154">
        <f t="shared" si="6"/>
        <v>-0.92555571999999997</v>
      </c>
      <c r="E154">
        <f t="shared" si="7"/>
        <v>752.14</v>
      </c>
    </row>
    <row r="155" spans="1:5" x14ac:dyDescent="0.25">
      <c r="A155">
        <v>-0.92696000000000001</v>
      </c>
      <c r="B155">
        <v>-7.5338E-4</v>
      </c>
      <c r="C155">
        <f t="shared" si="8"/>
        <v>-1.50676E-3</v>
      </c>
      <c r="D155">
        <f t="shared" si="6"/>
        <v>-0.92545323999999995</v>
      </c>
      <c r="E155">
        <f t="shared" si="7"/>
        <v>753.38</v>
      </c>
    </row>
    <row r="156" spans="1:5" x14ac:dyDescent="0.25">
      <c r="A156">
        <v>-0.92684999999999995</v>
      </c>
      <c r="B156">
        <v>-7.5401000000000005E-4</v>
      </c>
      <c r="C156">
        <f t="shared" si="8"/>
        <v>-1.5080200000000001E-3</v>
      </c>
      <c r="D156">
        <f t="shared" si="6"/>
        <v>-0.9253419799999999</v>
      </c>
      <c r="E156">
        <f t="shared" si="7"/>
        <v>754.0100000000001</v>
      </c>
    </row>
    <row r="157" spans="1:5" x14ac:dyDescent="0.25">
      <c r="A157">
        <v>-0.92674999999999996</v>
      </c>
      <c r="B157">
        <v>-7.5403999999999998E-4</v>
      </c>
      <c r="C157">
        <f t="shared" si="8"/>
        <v>-1.50808E-3</v>
      </c>
      <c r="D157">
        <f t="shared" si="6"/>
        <v>-0.92524191999999994</v>
      </c>
      <c r="E157">
        <f t="shared" si="7"/>
        <v>754.04</v>
      </c>
    </row>
    <row r="158" spans="1:5" x14ac:dyDescent="0.25">
      <c r="A158">
        <v>-0.92664999999999997</v>
      </c>
      <c r="B158">
        <v>-7.5347999999999995E-4</v>
      </c>
      <c r="C158">
        <f t="shared" si="8"/>
        <v>-1.5069599999999999E-3</v>
      </c>
      <c r="D158">
        <f t="shared" si="6"/>
        <v>-0.92514304000000003</v>
      </c>
      <c r="E158">
        <f t="shared" si="7"/>
        <v>753.4799999999999</v>
      </c>
    </row>
    <row r="159" spans="1:5" x14ac:dyDescent="0.25">
      <c r="A159">
        <v>-0.92654999999999998</v>
      </c>
      <c r="B159">
        <v>-7.5239999999999997E-4</v>
      </c>
      <c r="C159">
        <f t="shared" si="8"/>
        <v>-1.5047999999999999E-3</v>
      </c>
      <c r="D159">
        <f t="shared" si="6"/>
        <v>-0.92504520000000001</v>
      </c>
      <c r="E159">
        <f t="shared" si="7"/>
        <v>752.4</v>
      </c>
    </row>
    <row r="160" spans="1:5" x14ac:dyDescent="0.25">
      <c r="A160">
        <v>-0.92645</v>
      </c>
      <c r="B160">
        <v>-7.5087999999999999E-4</v>
      </c>
      <c r="C160">
        <f t="shared" si="8"/>
        <v>-1.50176E-3</v>
      </c>
      <c r="D160">
        <f t="shared" si="6"/>
        <v>-0.92494823999999998</v>
      </c>
      <c r="E160">
        <f t="shared" si="7"/>
        <v>750.88</v>
      </c>
    </row>
    <row r="161" spans="1:5" x14ac:dyDescent="0.25">
      <c r="A161">
        <v>-0.92635000000000001</v>
      </c>
      <c r="B161">
        <v>-7.4901999999999998E-4</v>
      </c>
      <c r="C161">
        <f t="shared" si="8"/>
        <v>-1.49804E-3</v>
      </c>
      <c r="D161">
        <f t="shared" si="6"/>
        <v>-0.92485196000000003</v>
      </c>
      <c r="E161">
        <f t="shared" si="7"/>
        <v>749.02</v>
      </c>
    </row>
    <row r="162" spans="1:5" x14ac:dyDescent="0.25">
      <c r="A162">
        <v>-0.92625000000000002</v>
      </c>
      <c r="B162">
        <v>-7.4693000000000003E-4</v>
      </c>
      <c r="C162">
        <f t="shared" si="8"/>
        <v>-1.4938600000000001E-3</v>
      </c>
      <c r="D162">
        <f t="shared" si="6"/>
        <v>-0.92475614000000006</v>
      </c>
      <c r="E162">
        <f t="shared" si="7"/>
        <v>746.93000000000006</v>
      </c>
    </row>
    <row r="163" spans="1:5" x14ac:dyDescent="0.25">
      <c r="A163">
        <v>-0.92615999999999998</v>
      </c>
      <c r="B163">
        <v>-7.4474999999999997E-4</v>
      </c>
      <c r="C163">
        <f t="shared" si="8"/>
        <v>-1.4894999999999999E-3</v>
      </c>
      <c r="D163">
        <f t="shared" si="6"/>
        <v>-0.92467049999999995</v>
      </c>
      <c r="E163">
        <f t="shared" si="7"/>
        <v>744.75</v>
      </c>
    </row>
    <row r="164" spans="1:5" x14ac:dyDescent="0.25">
      <c r="A164">
        <v>-0.92605999999999999</v>
      </c>
      <c r="B164">
        <v>-7.4259E-4</v>
      </c>
      <c r="C164">
        <f t="shared" si="8"/>
        <v>-1.48518E-3</v>
      </c>
      <c r="D164">
        <f t="shared" si="6"/>
        <v>-0.92457482000000002</v>
      </c>
      <c r="E164">
        <f t="shared" si="7"/>
        <v>742.59</v>
      </c>
    </row>
    <row r="165" spans="1:5" x14ac:dyDescent="0.25">
      <c r="A165">
        <v>-0.92596000000000001</v>
      </c>
      <c r="B165">
        <v>-7.4058000000000001E-4</v>
      </c>
      <c r="C165">
        <f t="shared" si="8"/>
        <v>-1.48116E-3</v>
      </c>
      <c r="D165">
        <f t="shared" si="6"/>
        <v>-0.92447884000000002</v>
      </c>
      <c r="E165">
        <f t="shared" si="7"/>
        <v>740.58</v>
      </c>
    </row>
    <row r="166" spans="1:5" x14ac:dyDescent="0.25">
      <c r="A166">
        <v>-0.92586999999999997</v>
      </c>
      <c r="B166">
        <v>-7.3884000000000005E-4</v>
      </c>
      <c r="C166">
        <f t="shared" si="8"/>
        <v>-1.4776800000000001E-3</v>
      </c>
      <c r="D166">
        <f t="shared" si="6"/>
        <v>-0.92439231999999993</v>
      </c>
      <c r="E166">
        <f t="shared" si="7"/>
        <v>738.84</v>
      </c>
    </row>
    <row r="167" spans="1:5" x14ac:dyDescent="0.25">
      <c r="A167">
        <v>-0.92576999999999998</v>
      </c>
      <c r="B167">
        <v>-7.3744999999999995E-4</v>
      </c>
      <c r="C167">
        <f t="shared" si="8"/>
        <v>-1.4748999999999999E-3</v>
      </c>
      <c r="D167">
        <f t="shared" si="6"/>
        <v>-0.92429510000000004</v>
      </c>
      <c r="E167">
        <f t="shared" si="7"/>
        <v>737.44999999999993</v>
      </c>
    </row>
    <row r="168" spans="1:5" x14ac:dyDescent="0.25">
      <c r="A168">
        <v>-0.92567999999999995</v>
      </c>
      <c r="B168">
        <v>-7.3649000000000002E-4</v>
      </c>
      <c r="C168">
        <f t="shared" si="8"/>
        <v>-1.47298E-3</v>
      </c>
      <c r="D168">
        <f t="shared" si="6"/>
        <v>-0.92420701999999999</v>
      </c>
      <c r="E168">
        <f t="shared" si="7"/>
        <v>736.49</v>
      </c>
    </row>
    <row r="169" spans="1:5" x14ac:dyDescent="0.25">
      <c r="A169">
        <v>-0.92557999999999996</v>
      </c>
      <c r="B169">
        <v>-7.3601000000000005E-4</v>
      </c>
      <c r="C169">
        <f t="shared" si="8"/>
        <v>-1.4720200000000001E-3</v>
      </c>
      <c r="D169">
        <f t="shared" si="6"/>
        <v>-0.92410797999999994</v>
      </c>
      <c r="E169">
        <f t="shared" si="7"/>
        <v>736.0100000000001</v>
      </c>
    </row>
    <row r="170" spans="1:5" x14ac:dyDescent="0.25">
      <c r="A170">
        <v>-0.92549000000000003</v>
      </c>
      <c r="B170">
        <v>-7.3605000000000003E-4</v>
      </c>
      <c r="C170">
        <f t="shared" si="8"/>
        <v>-1.4721000000000001E-3</v>
      </c>
      <c r="D170">
        <f t="shared" si="6"/>
        <v>-0.92401790000000006</v>
      </c>
      <c r="E170">
        <f t="shared" si="7"/>
        <v>736.05000000000007</v>
      </c>
    </row>
    <row r="171" spans="1:5" x14ac:dyDescent="0.25">
      <c r="A171">
        <v>-0.9254</v>
      </c>
      <c r="B171">
        <v>-7.3660000000000002E-4</v>
      </c>
      <c r="C171">
        <f t="shared" si="8"/>
        <v>-1.4732E-3</v>
      </c>
      <c r="D171">
        <f t="shared" si="6"/>
        <v>-0.92392680000000005</v>
      </c>
      <c r="E171">
        <f t="shared" si="7"/>
        <v>736.6</v>
      </c>
    </row>
    <row r="172" spans="1:5" x14ac:dyDescent="0.25">
      <c r="A172">
        <v>-0.92530999999999997</v>
      </c>
      <c r="B172">
        <v>-7.3764000000000002E-4</v>
      </c>
      <c r="C172">
        <f t="shared" si="8"/>
        <v>-1.47528E-3</v>
      </c>
      <c r="D172">
        <f t="shared" si="6"/>
        <v>-0.92383472</v>
      </c>
      <c r="E172">
        <f t="shared" si="7"/>
        <v>737.64</v>
      </c>
    </row>
    <row r="173" spans="1:5" x14ac:dyDescent="0.25">
      <c r="A173">
        <v>-0.92522000000000004</v>
      </c>
      <c r="B173">
        <v>-7.3910999999999996E-4</v>
      </c>
      <c r="C173">
        <f t="shared" si="8"/>
        <v>-1.4782199999999999E-3</v>
      </c>
      <c r="D173">
        <f t="shared" si="6"/>
        <v>-0.92374178000000007</v>
      </c>
      <c r="E173">
        <f t="shared" si="7"/>
        <v>739.11</v>
      </c>
    </row>
    <row r="174" spans="1:5" x14ac:dyDescent="0.25">
      <c r="A174">
        <v>-0.92512000000000005</v>
      </c>
      <c r="B174">
        <v>-7.4096000000000003E-4</v>
      </c>
      <c r="C174">
        <f t="shared" si="8"/>
        <v>-1.4819200000000001E-3</v>
      </c>
      <c r="D174">
        <f t="shared" si="6"/>
        <v>-0.92363808000000003</v>
      </c>
      <c r="E174">
        <f t="shared" si="7"/>
        <v>740.96</v>
      </c>
    </row>
    <row r="175" spans="1:5" x14ac:dyDescent="0.25">
      <c r="A175">
        <v>-0.92503000000000002</v>
      </c>
      <c r="B175">
        <v>-7.4308000000000002E-4</v>
      </c>
      <c r="C175">
        <f t="shared" si="8"/>
        <v>-1.48616E-3</v>
      </c>
      <c r="D175">
        <f t="shared" si="6"/>
        <v>-0.92354384</v>
      </c>
      <c r="E175">
        <f t="shared" si="7"/>
        <v>743.08</v>
      </c>
    </row>
    <row r="176" spans="1:5" x14ac:dyDescent="0.25">
      <c r="A176">
        <v>-0.92493999999999998</v>
      </c>
      <c r="B176">
        <v>-7.4538000000000002E-4</v>
      </c>
      <c r="C176">
        <f t="shared" si="8"/>
        <v>-1.49076E-3</v>
      </c>
      <c r="D176">
        <f t="shared" si="6"/>
        <v>-0.92344923999999995</v>
      </c>
      <c r="E176">
        <f t="shared" si="7"/>
        <v>745.38</v>
      </c>
    </row>
    <row r="177" spans="1:5" x14ac:dyDescent="0.25">
      <c r="A177">
        <v>-0.92484999999999995</v>
      </c>
      <c r="B177">
        <v>-7.4775000000000004E-4</v>
      </c>
      <c r="C177">
        <f t="shared" si="8"/>
        <v>-1.4955000000000001E-3</v>
      </c>
      <c r="D177">
        <f t="shared" si="6"/>
        <v>-0.92335449999999997</v>
      </c>
      <c r="E177">
        <f t="shared" si="7"/>
        <v>747.75</v>
      </c>
    </row>
    <row r="178" spans="1:5" x14ac:dyDescent="0.25">
      <c r="A178">
        <v>-0.92476000000000003</v>
      </c>
      <c r="B178">
        <v>-7.5005999999999998E-4</v>
      </c>
      <c r="C178">
        <f t="shared" si="8"/>
        <v>-1.50012E-3</v>
      </c>
      <c r="D178">
        <f t="shared" si="6"/>
        <v>-0.92325988000000003</v>
      </c>
      <c r="E178">
        <f t="shared" si="7"/>
        <v>750.06</v>
      </c>
    </row>
    <row r="179" spans="1:5" x14ac:dyDescent="0.25">
      <c r="A179">
        <v>-0.92466999999999999</v>
      </c>
      <c r="B179">
        <v>-7.5221999999999995E-4</v>
      </c>
      <c r="C179">
        <f t="shared" si="8"/>
        <v>-1.5044399999999999E-3</v>
      </c>
      <c r="D179">
        <f t="shared" si="6"/>
        <v>-0.92316555999999994</v>
      </c>
      <c r="E179">
        <f t="shared" si="7"/>
        <v>752.21999999999991</v>
      </c>
    </row>
    <row r="180" spans="1:5" x14ac:dyDescent="0.25">
      <c r="A180">
        <v>-0.92457999999999996</v>
      </c>
      <c r="B180">
        <v>-7.5409999999999995E-4</v>
      </c>
      <c r="C180">
        <f t="shared" si="8"/>
        <v>-1.5081999999999999E-3</v>
      </c>
      <c r="D180">
        <f t="shared" si="6"/>
        <v>-0.9230718</v>
      </c>
      <c r="E180">
        <f t="shared" si="7"/>
        <v>754.09999999999991</v>
      </c>
    </row>
    <row r="181" spans="1:5" x14ac:dyDescent="0.25">
      <c r="A181">
        <v>-0.92447999999999997</v>
      </c>
      <c r="B181">
        <v>-7.5560999999999998E-4</v>
      </c>
      <c r="C181">
        <f t="shared" si="8"/>
        <v>-1.51122E-3</v>
      </c>
      <c r="D181">
        <f t="shared" si="6"/>
        <v>-0.92296877999999993</v>
      </c>
      <c r="E181">
        <f t="shared" si="7"/>
        <v>755.61</v>
      </c>
    </row>
    <row r="182" spans="1:5" x14ac:dyDescent="0.25">
      <c r="A182">
        <v>-0.92439000000000004</v>
      </c>
      <c r="B182">
        <v>-7.5664999999999999E-4</v>
      </c>
      <c r="C182">
        <f t="shared" si="8"/>
        <v>-1.5133E-3</v>
      </c>
      <c r="D182">
        <f t="shared" si="6"/>
        <v>-0.92287669999999999</v>
      </c>
      <c r="E182">
        <f t="shared" si="7"/>
        <v>756.65</v>
      </c>
    </row>
    <row r="183" spans="1:5" x14ac:dyDescent="0.25">
      <c r="A183">
        <v>-0.92430000000000001</v>
      </c>
      <c r="B183">
        <v>-7.5715999999999999E-4</v>
      </c>
      <c r="C183">
        <f t="shared" si="8"/>
        <v>-1.51432E-3</v>
      </c>
      <c r="D183">
        <f t="shared" si="6"/>
        <v>-0.92278568000000005</v>
      </c>
      <c r="E183">
        <f t="shared" si="7"/>
        <v>757.16</v>
      </c>
    </row>
    <row r="184" spans="1:5" x14ac:dyDescent="0.25">
      <c r="A184">
        <v>-0.92420000000000002</v>
      </c>
      <c r="B184">
        <v>-7.5708999999999998E-4</v>
      </c>
      <c r="C184">
        <f t="shared" si="8"/>
        <v>-1.51418E-3</v>
      </c>
      <c r="D184">
        <f t="shared" si="6"/>
        <v>-0.92268581999999999</v>
      </c>
      <c r="E184">
        <f t="shared" si="7"/>
        <v>757.09</v>
      </c>
    </row>
    <row r="185" spans="1:5" x14ac:dyDescent="0.25">
      <c r="A185">
        <v>-0.92410999999999999</v>
      </c>
      <c r="B185">
        <v>-7.5639000000000001E-4</v>
      </c>
      <c r="C185">
        <f t="shared" si="8"/>
        <v>-1.51278E-3</v>
      </c>
      <c r="D185">
        <f t="shared" si="6"/>
        <v>-0.92259722</v>
      </c>
      <c r="E185">
        <f t="shared" si="7"/>
        <v>756.39</v>
      </c>
    </row>
    <row r="186" spans="1:5" x14ac:dyDescent="0.25">
      <c r="A186">
        <v>-0.92401</v>
      </c>
      <c r="B186">
        <v>-7.5504999999999995E-4</v>
      </c>
      <c r="C186">
        <f t="shared" si="8"/>
        <v>-1.5100999999999999E-3</v>
      </c>
      <c r="D186">
        <f t="shared" si="6"/>
        <v>-0.92249990000000004</v>
      </c>
      <c r="E186">
        <f t="shared" si="7"/>
        <v>755.05</v>
      </c>
    </row>
    <row r="187" spans="1:5" x14ac:dyDescent="0.25">
      <c r="A187">
        <v>-0.92391000000000001</v>
      </c>
      <c r="B187">
        <v>-7.5308000000000005E-4</v>
      </c>
      <c r="C187">
        <f t="shared" si="8"/>
        <v>-1.5061600000000001E-3</v>
      </c>
      <c r="D187">
        <f t="shared" si="6"/>
        <v>-0.92240383999999997</v>
      </c>
      <c r="E187">
        <f t="shared" si="7"/>
        <v>753.08</v>
      </c>
    </row>
    <row r="188" spans="1:5" x14ac:dyDescent="0.25">
      <c r="A188">
        <v>-0.92381999999999997</v>
      </c>
      <c r="B188">
        <v>-7.5049000000000003E-4</v>
      </c>
      <c r="C188">
        <f t="shared" si="8"/>
        <v>-1.5009800000000001E-3</v>
      </c>
      <c r="D188">
        <f t="shared" si="6"/>
        <v>-0.92231901999999999</v>
      </c>
      <c r="E188">
        <f t="shared" si="7"/>
        <v>750.49</v>
      </c>
    </row>
    <row r="189" spans="1:5" x14ac:dyDescent="0.25">
      <c r="A189">
        <v>-0.92371999999999999</v>
      </c>
      <c r="B189">
        <v>-7.4733000000000004E-4</v>
      </c>
      <c r="C189">
        <f t="shared" si="8"/>
        <v>-1.4946600000000001E-3</v>
      </c>
      <c r="D189">
        <f t="shared" si="6"/>
        <v>-0.92222534</v>
      </c>
      <c r="E189">
        <f t="shared" si="7"/>
        <v>747.33</v>
      </c>
    </row>
    <row r="190" spans="1:5" x14ac:dyDescent="0.25">
      <c r="A190">
        <v>-0.92362</v>
      </c>
      <c r="B190">
        <v>-7.4365E-4</v>
      </c>
      <c r="C190">
        <f t="shared" si="8"/>
        <v>-1.4873E-3</v>
      </c>
      <c r="D190">
        <f t="shared" si="6"/>
        <v>-0.92213270000000003</v>
      </c>
      <c r="E190">
        <f t="shared" si="7"/>
        <v>743.65</v>
      </c>
    </row>
    <row r="191" spans="1:5" x14ac:dyDescent="0.25">
      <c r="A191">
        <v>-0.92352000000000001</v>
      </c>
      <c r="B191">
        <v>-7.3950999999999997E-4</v>
      </c>
      <c r="C191">
        <f t="shared" si="8"/>
        <v>-1.4790199999999999E-3</v>
      </c>
      <c r="D191">
        <f t="shared" si="6"/>
        <v>-0.92204098000000001</v>
      </c>
      <c r="E191">
        <f t="shared" si="7"/>
        <v>739.51</v>
      </c>
    </row>
    <row r="192" spans="1:5" x14ac:dyDescent="0.25">
      <c r="A192">
        <v>-0.92342000000000002</v>
      </c>
      <c r="B192">
        <v>-7.3499999999999998E-4</v>
      </c>
      <c r="C192">
        <f t="shared" si="8"/>
        <v>-1.47E-3</v>
      </c>
      <c r="D192">
        <f t="shared" si="6"/>
        <v>-0.92195000000000005</v>
      </c>
      <c r="E192">
        <f t="shared" si="7"/>
        <v>735</v>
      </c>
    </row>
    <row r="193" spans="1:5" x14ac:dyDescent="0.25">
      <c r="A193">
        <v>-0.92332000000000003</v>
      </c>
      <c r="B193">
        <v>-7.3019000000000003E-4</v>
      </c>
      <c r="C193">
        <f t="shared" si="8"/>
        <v>-1.4603800000000001E-3</v>
      </c>
      <c r="D193">
        <f t="shared" si="6"/>
        <v>-0.92185961999999999</v>
      </c>
      <c r="E193">
        <f t="shared" si="7"/>
        <v>730.19</v>
      </c>
    </row>
    <row r="194" spans="1:5" x14ac:dyDescent="0.25">
      <c r="A194">
        <v>-0.92322000000000004</v>
      </c>
      <c r="B194">
        <v>-7.2519000000000001E-4</v>
      </c>
      <c r="C194">
        <f t="shared" si="8"/>
        <v>-1.45038E-3</v>
      </c>
      <c r="D194">
        <f t="shared" si="6"/>
        <v>-0.92176962000000007</v>
      </c>
      <c r="E194">
        <f t="shared" si="7"/>
        <v>725.19</v>
      </c>
    </row>
    <row r="195" spans="1:5" x14ac:dyDescent="0.25">
      <c r="A195">
        <v>-0.92312000000000005</v>
      </c>
      <c r="B195">
        <v>-7.2006999999999995E-4</v>
      </c>
      <c r="C195">
        <f t="shared" si="8"/>
        <v>-1.4401399999999999E-3</v>
      </c>
      <c r="D195">
        <f t="shared" si="6"/>
        <v>-0.92167986000000002</v>
      </c>
      <c r="E195">
        <f t="shared" si="7"/>
        <v>720.06999999999994</v>
      </c>
    </row>
    <row r="196" spans="1:5" x14ac:dyDescent="0.25">
      <c r="A196">
        <v>-0.92301999999999995</v>
      </c>
      <c r="B196">
        <v>-7.1493000000000001E-4</v>
      </c>
      <c r="C196">
        <f t="shared" si="8"/>
        <v>-1.42986E-3</v>
      </c>
      <c r="D196">
        <f t="shared" si="6"/>
        <v>-0.92159013999999995</v>
      </c>
      <c r="E196">
        <f t="shared" si="7"/>
        <v>714.93000000000006</v>
      </c>
    </row>
    <row r="197" spans="1:5" x14ac:dyDescent="0.25">
      <c r="A197">
        <v>-0.92291000000000001</v>
      </c>
      <c r="B197">
        <v>-7.0985000000000004E-4</v>
      </c>
      <c r="C197">
        <f t="shared" si="8"/>
        <v>-1.4197000000000001E-3</v>
      </c>
      <c r="D197">
        <f t="shared" ref="D197:D260" si="9">A197+(-C197)</f>
        <v>-0.92149029999999998</v>
      </c>
      <c r="E197">
        <f t="shared" ref="E197:E260" si="10">ABS(B197*1000000)</f>
        <v>709.85</v>
      </c>
    </row>
    <row r="198" spans="1:5" x14ac:dyDescent="0.25">
      <c r="A198">
        <v>-0.92281000000000002</v>
      </c>
      <c r="B198">
        <v>-7.0492000000000005E-4</v>
      </c>
      <c r="C198">
        <f t="shared" ref="C198:C261" si="11">B198*$C$1</f>
        <v>-1.4098400000000001E-3</v>
      </c>
      <c r="D198">
        <f t="shared" si="9"/>
        <v>-0.92140016000000002</v>
      </c>
      <c r="E198">
        <f t="shared" si="10"/>
        <v>704.92000000000007</v>
      </c>
    </row>
    <row r="199" spans="1:5" x14ac:dyDescent="0.25">
      <c r="A199">
        <v>-0.92271000000000003</v>
      </c>
      <c r="B199">
        <v>-7.002E-4</v>
      </c>
      <c r="C199">
        <f t="shared" si="11"/>
        <v>-1.4004E-3</v>
      </c>
      <c r="D199">
        <f t="shared" si="9"/>
        <v>-0.92130960000000006</v>
      </c>
      <c r="E199">
        <f t="shared" si="10"/>
        <v>700.2</v>
      </c>
    </row>
    <row r="200" spans="1:5" x14ac:dyDescent="0.25">
      <c r="A200">
        <v>-0.92259999999999998</v>
      </c>
      <c r="B200">
        <v>-6.9576000000000002E-4</v>
      </c>
      <c r="C200">
        <f t="shared" si="11"/>
        <v>-1.39152E-3</v>
      </c>
      <c r="D200">
        <f t="shared" si="9"/>
        <v>-0.92120848</v>
      </c>
      <c r="E200">
        <f t="shared" si="10"/>
        <v>695.76</v>
      </c>
    </row>
    <row r="201" spans="1:5" x14ac:dyDescent="0.25">
      <c r="A201">
        <v>-0.92249999999999999</v>
      </c>
      <c r="B201">
        <v>-6.9163999999999998E-4</v>
      </c>
      <c r="C201">
        <f t="shared" si="11"/>
        <v>-1.38328E-3</v>
      </c>
      <c r="D201">
        <f t="shared" si="9"/>
        <v>-0.92111672</v>
      </c>
      <c r="E201">
        <f t="shared" si="10"/>
        <v>691.64</v>
      </c>
    </row>
    <row r="202" spans="1:5" x14ac:dyDescent="0.25">
      <c r="A202">
        <v>-0.9224</v>
      </c>
      <c r="B202">
        <v>-6.8789000000000003E-4</v>
      </c>
      <c r="C202">
        <f t="shared" si="11"/>
        <v>-1.3757800000000001E-3</v>
      </c>
      <c r="D202">
        <f t="shared" si="9"/>
        <v>-0.92102421999999995</v>
      </c>
      <c r="E202">
        <f t="shared" si="10"/>
        <v>687.89</v>
      </c>
    </row>
    <row r="203" spans="1:5" x14ac:dyDescent="0.25">
      <c r="A203">
        <v>-0.92230000000000001</v>
      </c>
      <c r="B203">
        <v>-6.8453999999999997E-4</v>
      </c>
      <c r="C203">
        <f t="shared" si="11"/>
        <v>-1.3690799999999999E-3</v>
      </c>
      <c r="D203">
        <f t="shared" si="9"/>
        <v>-0.92093091999999999</v>
      </c>
      <c r="E203">
        <f t="shared" si="10"/>
        <v>684.54</v>
      </c>
    </row>
    <row r="204" spans="1:5" x14ac:dyDescent="0.25">
      <c r="A204">
        <v>-0.92220000000000002</v>
      </c>
      <c r="B204">
        <v>-6.8159999999999998E-4</v>
      </c>
      <c r="C204">
        <f t="shared" si="11"/>
        <v>-1.3632E-3</v>
      </c>
      <c r="D204">
        <f t="shared" si="9"/>
        <v>-0.92083680000000001</v>
      </c>
      <c r="E204">
        <f t="shared" si="10"/>
        <v>681.6</v>
      </c>
    </row>
    <row r="205" spans="1:5" x14ac:dyDescent="0.25">
      <c r="A205">
        <v>-0.92208999999999997</v>
      </c>
      <c r="B205">
        <v>-6.7907999999999998E-4</v>
      </c>
      <c r="C205">
        <f t="shared" si="11"/>
        <v>-1.35816E-3</v>
      </c>
      <c r="D205">
        <f t="shared" si="9"/>
        <v>-0.92073183999999997</v>
      </c>
      <c r="E205">
        <f t="shared" si="10"/>
        <v>679.07999999999993</v>
      </c>
    </row>
    <row r="206" spans="1:5" x14ac:dyDescent="0.25">
      <c r="A206">
        <v>-0.92198999999999998</v>
      </c>
      <c r="B206">
        <v>-6.7697000000000005E-4</v>
      </c>
      <c r="C206">
        <f t="shared" si="11"/>
        <v>-1.3539400000000001E-3</v>
      </c>
      <c r="D206">
        <f t="shared" si="9"/>
        <v>-0.92063605999999998</v>
      </c>
      <c r="E206">
        <f t="shared" si="10"/>
        <v>676.97</v>
      </c>
    </row>
    <row r="207" spans="1:5" x14ac:dyDescent="0.25">
      <c r="A207">
        <v>-0.92188999999999999</v>
      </c>
      <c r="B207">
        <v>-6.7526999999999995E-4</v>
      </c>
      <c r="C207">
        <f t="shared" si="11"/>
        <v>-1.3505399999999999E-3</v>
      </c>
      <c r="D207">
        <f t="shared" si="9"/>
        <v>-0.92053945999999998</v>
      </c>
      <c r="E207">
        <f t="shared" si="10"/>
        <v>675.27</v>
      </c>
    </row>
    <row r="208" spans="1:5" x14ac:dyDescent="0.25">
      <c r="A208">
        <v>-0.92179</v>
      </c>
      <c r="B208">
        <v>-6.7394999999999998E-4</v>
      </c>
      <c r="C208">
        <f t="shared" si="11"/>
        <v>-1.3479E-3</v>
      </c>
      <c r="D208">
        <f t="shared" si="9"/>
        <v>-0.92044210000000004</v>
      </c>
      <c r="E208">
        <f t="shared" si="10"/>
        <v>673.94999999999993</v>
      </c>
    </row>
    <row r="209" spans="1:5" x14ac:dyDescent="0.25">
      <c r="A209">
        <v>-0.92169000000000001</v>
      </c>
      <c r="B209">
        <v>-6.7299000000000005E-4</v>
      </c>
      <c r="C209">
        <f t="shared" si="11"/>
        <v>-1.3459800000000001E-3</v>
      </c>
      <c r="D209">
        <f t="shared" si="9"/>
        <v>-0.92034402000000004</v>
      </c>
      <c r="E209">
        <f t="shared" si="10"/>
        <v>672.99</v>
      </c>
    </row>
    <row r="210" spans="1:5" x14ac:dyDescent="0.25">
      <c r="A210">
        <v>-0.92159999999999997</v>
      </c>
      <c r="B210">
        <v>-6.7235000000000005E-4</v>
      </c>
      <c r="C210">
        <f t="shared" si="11"/>
        <v>-1.3447000000000001E-3</v>
      </c>
      <c r="D210">
        <f t="shared" si="9"/>
        <v>-0.9202553</v>
      </c>
      <c r="E210">
        <f t="shared" si="10"/>
        <v>672.35</v>
      </c>
    </row>
    <row r="211" spans="1:5" x14ac:dyDescent="0.25">
      <c r="A211">
        <v>-0.92149999999999999</v>
      </c>
      <c r="B211">
        <v>-6.7199000000000002E-4</v>
      </c>
      <c r="C211">
        <f t="shared" si="11"/>
        <v>-1.34398E-3</v>
      </c>
      <c r="D211">
        <f t="shared" si="9"/>
        <v>-0.92015601999999996</v>
      </c>
      <c r="E211">
        <f t="shared" si="10"/>
        <v>671.99</v>
      </c>
    </row>
    <row r="212" spans="1:5" x14ac:dyDescent="0.25">
      <c r="A212">
        <v>-0.9214</v>
      </c>
      <c r="B212">
        <v>-6.7186000000000004E-4</v>
      </c>
      <c r="C212">
        <f t="shared" si="11"/>
        <v>-1.3437200000000001E-3</v>
      </c>
      <c r="D212">
        <f t="shared" si="9"/>
        <v>-0.92005627999999995</v>
      </c>
      <c r="E212">
        <f t="shared" si="10"/>
        <v>671.86</v>
      </c>
    </row>
    <row r="213" spans="1:5" x14ac:dyDescent="0.25">
      <c r="A213">
        <v>-0.92130000000000001</v>
      </c>
      <c r="B213">
        <v>-6.7192E-4</v>
      </c>
      <c r="C213">
        <f t="shared" si="11"/>
        <v>-1.34384E-3</v>
      </c>
      <c r="D213">
        <f t="shared" si="9"/>
        <v>-0.91995616000000002</v>
      </c>
      <c r="E213">
        <f t="shared" si="10"/>
        <v>671.92</v>
      </c>
    </row>
    <row r="214" spans="1:5" x14ac:dyDescent="0.25">
      <c r="A214">
        <v>-0.92120999999999997</v>
      </c>
      <c r="B214">
        <v>-6.7212999999999995E-4</v>
      </c>
      <c r="C214">
        <f t="shared" si="11"/>
        <v>-1.3442599999999999E-3</v>
      </c>
      <c r="D214">
        <f t="shared" si="9"/>
        <v>-0.91986573999999999</v>
      </c>
      <c r="E214">
        <f t="shared" si="10"/>
        <v>672.13</v>
      </c>
    </row>
    <row r="215" spans="1:5" x14ac:dyDescent="0.25">
      <c r="A215">
        <v>-0.92110999999999998</v>
      </c>
      <c r="B215">
        <v>-6.7243999999999995E-4</v>
      </c>
      <c r="C215">
        <f t="shared" si="11"/>
        <v>-1.3448799999999999E-3</v>
      </c>
      <c r="D215">
        <f t="shared" si="9"/>
        <v>-0.91976511999999999</v>
      </c>
      <c r="E215">
        <f t="shared" si="10"/>
        <v>672.43999999999994</v>
      </c>
    </row>
    <row r="216" spans="1:5" x14ac:dyDescent="0.25">
      <c r="A216">
        <v>-0.92101999999999995</v>
      </c>
      <c r="B216">
        <v>-6.7279999999999998E-4</v>
      </c>
      <c r="C216">
        <f t="shared" si="11"/>
        <v>-1.3456E-3</v>
      </c>
      <c r="D216">
        <f t="shared" si="9"/>
        <v>-0.9196744</v>
      </c>
      <c r="E216">
        <f t="shared" si="10"/>
        <v>672.8</v>
      </c>
    </row>
    <row r="217" spans="1:5" x14ac:dyDescent="0.25">
      <c r="A217">
        <v>-0.92091999999999996</v>
      </c>
      <c r="B217">
        <v>-6.7316999999999995E-4</v>
      </c>
      <c r="C217">
        <f t="shared" si="11"/>
        <v>-1.3463399999999999E-3</v>
      </c>
      <c r="D217">
        <f t="shared" si="9"/>
        <v>-0.91957365999999996</v>
      </c>
      <c r="E217">
        <f t="shared" si="10"/>
        <v>673.17</v>
      </c>
    </row>
    <row r="218" spans="1:5" x14ac:dyDescent="0.25">
      <c r="A218">
        <v>-0.92083000000000004</v>
      </c>
      <c r="B218">
        <v>-6.7350000000000005E-4</v>
      </c>
      <c r="C218">
        <f t="shared" si="11"/>
        <v>-1.3470000000000001E-3</v>
      </c>
      <c r="D218">
        <f t="shared" si="9"/>
        <v>-0.91948300000000005</v>
      </c>
      <c r="E218">
        <f t="shared" si="10"/>
        <v>673.5</v>
      </c>
    </row>
    <row r="219" spans="1:5" x14ac:dyDescent="0.25">
      <c r="A219">
        <v>-0.92073000000000005</v>
      </c>
      <c r="B219">
        <v>-6.7374999999999998E-4</v>
      </c>
      <c r="C219">
        <f t="shared" si="11"/>
        <v>-1.3475E-3</v>
      </c>
      <c r="D219">
        <f t="shared" si="9"/>
        <v>-0.9193825000000001</v>
      </c>
      <c r="E219">
        <f t="shared" si="10"/>
        <v>673.75</v>
      </c>
    </row>
    <row r="220" spans="1:5" x14ac:dyDescent="0.25">
      <c r="A220">
        <v>-0.92064000000000001</v>
      </c>
      <c r="B220">
        <v>-6.7387999999999997E-4</v>
      </c>
      <c r="C220">
        <f t="shared" si="11"/>
        <v>-1.3477599999999999E-3</v>
      </c>
      <c r="D220">
        <f t="shared" si="9"/>
        <v>-0.91929223999999998</v>
      </c>
      <c r="E220">
        <f t="shared" si="10"/>
        <v>673.88</v>
      </c>
    </row>
    <row r="221" spans="1:5" x14ac:dyDescent="0.25">
      <c r="A221">
        <v>-0.92054000000000002</v>
      </c>
      <c r="B221">
        <v>-6.7385999999999998E-4</v>
      </c>
      <c r="C221">
        <f t="shared" si="11"/>
        <v>-1.34772E-3</v>
      </c>
      <c r="D221">
        <f t="shared" si="9"/>
        <v>-0.91919227999999997</v>
      </c>
      <c r="E221">
        <f t="shared" si="10"/>
        <v>673.86</v>
      </c>
    </row>
    <row r="222" spans="1:5" x14ac:dyDescent="0.25">
      <c r="A222">
        <v>-0.92044000000000004</v>
      </c>
      <c r="B222">
        <v>-6.7365000000000003E-4</v>
      </c>
      <c r="C222">
        <f t="shared" si="11"/>
        <v>-1.3473000000000001E-3</v>
      </c>
      <c r="D222">
        <f t="shared" si="9"/>
        <v>-0.91909269999999998</v>
      </c>
      <c r="E222">
        <f t="shared" si="10"/>
        <v>673.65</v>
      </c>
    </row>
    <row r="223" spans="1:5" x14ac:dyDescent="0.25">
      <c r="A223">
        <v>-0.92035</v>
      </c>
      <c r="B223">
        <v>-6.7321000000000004E-4</v>
      </c>
      <c r="C223">
        <f t="shared" si="11"/>
        <v>-1.3464200000000001E-3</v>
      </c>
      <c r="D223">
        <f t="shared" si="9"/>
        <v>-0.91900358000000004</v>
      </c>
      <c r="E223">
        <f t="shared" si="10"/>
        <v>673.21</v>
      </c>
    </row>
    <row r="224" spans="1:5" x14ac:dyDescent="0.25">
      <c r="A224">
        <v>-0.92025000000000001</v>
      </c>
      <c r="B224">
        <v>-6.7252999999999996E-4</v>
      </c>
      <c r="C224">
        <f t="shared" si="11"/>
        <v>-1.3450599999999999E-3</v>
      </c>
      <c r="D224">
        <f t="shared" si="9"/>
        <v>-0.91890494</v>
      </c>
      <c r="E224">
        <f t="shared" si="10"/>
        <v>672.53</v>
      </c>
    </row>
    <row r="225" spans="1:5" x14ac:dyDescent="0.25">
      <c r="A225">
        <v>-0.92015999999999998</v>
      </c>
      <c r="B225">
        <v>-6.7157999999999996E-4</v>
      </c>
      <c r="C225">
        <f t="shared" si="11"/>
        <v>-1.3431599999999999E-3</v>
      </c>
      <c r="D225">
        <f t="shared" si="9"/>
        <v>-0.91881683999999997</v>
      </c>
      <c r="E225">
        <f t="shared" si="10"/>
        <v>671.57999999999993</v>
      </c>
    </row>
    <row r="226" spans="1:5" x14ac:dyDescent="0.25">
      <c r="A226">
        <v>-0.92005999999999999</v>
      </c>
      <c r="B226">
        <v>-6.7035E-4</v>
      </c>
      <c r="C226">
        <f t="shared" si="11"/>
        <v>-1.3407E-3</v>
      </c>
      <c r="D226">
        <f t="shared" si="9"/>
        <v>-0.91871930000000002</v>
      </c>
      <c r="E226">
        <f t="shared" si="10"/>
        <v>670.35</v>
      </c>
    </row>
    <row r="227" spans="1:5" x14ac:dyDescent="0.25">
      <c r="A227">
        <v>-0.91996</v>
      </c>
      <c r="B227">
        <v>-6.6883000000000003E-4</v>
      </c>
      <c r="C227">
        <f t="shared" si="11"/>
        <v>-1.3376600000000001E-3</v>
      </c>
      <c r="D227">
        <f t="shared" si="9"/>
        <v>-0.91862233999999998</v>
      </c>
      <c r="E227">
        <f t="shared" si="10"/>
        <v>668.83</v>
      </c>
    </row>
    <row r="228" spans="1:5" x14ac:dyDescent="0.25">
      <c r="A228">
        <v>-0.91986000000000001</v>
      </c>
      <c r="B228">
        <v>-6.6702000000000005E-4</v>
      </c>
      <c r="C228">
        <f t="shared" si="11"/>
        <v>-1.3340400000000001E-3</v>
      </c>
      <c r="D228">
        <f t="shared" si="9"/>
        <v>-0.91852595999999997</v>
      </c>
      <c r="E228">
        <f t="shared" si="10"/>
        <v>667.0200000000001</v>
      </c>
    </row>
    <row r="229" spans="1:5" x14ac:dyDescent="0.25">
      <c r="A229">
        <v>-0.91976000000000002</v>
      </c>
      <c r="B229">
        <v>-6.6492000000000005E-4</v>
      </c>
      <c r="C229">
        <f t="shared" si="11"/>
        <v>-1.3298400000000001E-3</v>
      </c>
      <c r="D229">
        <f t="shared" si="9"/>
        <v>-0.91843016</v>
      </c>
      <c r="E229">
        <f t="shared" si="10"/>
        <v>664.92000000000007</v>
      </c>
    </row>
    <row r="230" spans="1:5" x14ac:dyDescent="0.25">
      <c r="A230">
        <v>-0.91966999999999999</v>
      </c>
      <c r="B230">
        <v>-6.6253999999999998E-4</v>
      </c>
      <c r="C230">
        <f t="shared" si="11"/>
        <v>-1.32508E-3</v>
      </c>
      <c r="D230">
        <f t="shared" si="9"/>
        <v>-0.91834492000000001</v>
      </c>
      <c r="E230">
        <f t="shared" si="10"/>
        <v>662.54</v>
      </c>
    </row>
    <row r="231" spans="1:5" x14ac:dyDescent="0.25">
      <c r="A231">
        <v>-0.91957</v>
      </c>
      <c r="B231">
        <v>-6.5990999999999999E-4</v>
      </c>
      <c r="C231">
        <f t="shared" si="11"/>
        <v>-1.31982E-3</v>
      </c>
      <c r="D231">
        <f t="shared" si="9"/>
        <v>-0.91825018000000003</v>
      </c>
      <c r="E231">
        <f t="shared" si="10"/>
        <v>659.91</v>
      </c>
    </row>
    <row r="232" spans="1:5" x14ac:dyDescent="0.25">
      <c r="A232">
        <v>-0.91947000000000001</v>
      </c>
      <c r="B232">
        <v>-6.5704000000000001E-4</v>
      </c>
      <c r="C232">
        <f t="shared" si="11"/>
        <v>-1.31408E-3</v>
      </c>
      <c r="D232">
        <f t="shared" si="9"/>
        <v>-0.91815592000000001</v>
      </c>
      <c r="E232">
        <f t="shared" si="10"/>
        <v>657.04</v>
      </c>
    </row>
    <row r="233" spans="1:5" x14ac:dyDescent="0.25">
      <c r="A233">
        <v>-0.91937000000000002</v>
      </c>
      <c r="B233">
        <v>-6.5397000000000003E-4</v>
      </c>
      <c r="C233">
        <f t="shared" si="11"/>
        <v>-1.3079400000000001E-3</v>
      </c>
      <c r="D233">
        <f t="shared" si="9"/>
        <v>-0.91806206000000001</v>
      </c>
      <c r="E233">
        <f t="shared" si="10"/>
        <v>653.97</v>
      </c>
    </row>
    <row r="234" spans="1:5" x14ac:dyDescent="0.25">
      <c r="A234">
        <v>-0.91927000000000003</v>
      </c>
      <c r="B234">
        <v>-6.5074000000000002E-4</v>
      </c>
      <c r="C234">
        <f t="shared" si="11"/>
        <v>-1.30148E-3</v>
      </c>
      <c r="D234">
        <f t="shared" si="9"/>
        <v>-0.91796852000000007</v>
      </c>
      <c r="E234">
        <f t="shared" si="10"/>
        <v>650.74</v>
      </c>
    </row>
    <row r="235" spans="1:5" x14ac:dyDescent="0.25">
      <c r="A235">
        <v>-0.91917000000000004</v>
      </c>
      <c r="B235">
        <v>-6.4738999999999997E-4</v>
      </c>
      <c r="C235">
        <f t="shared" si="11"/>
        <v>-1.2947799999999999E-3</v>
      </c>
      <c r="D235">
        <f t="shared" si="9"/>
        <v>-0.91787521999999999</v>
      </c>
      <c r="E235">
        <f t="shared" si="10"/>
        <v>647.39</v>
      </c>
    </row>
    <row r="236" spans="1:5" x14ac:dyDescent="0.25">
      <c r="A236">
        <v>-0.91907000000000005</v>
      </c>
      <c r="B236">
        <v>-6.4398000000000005E-4</v>
      </c>
      <c r="C236">
        <f t="shared" si="11"/>
        <v>-1.2879600000000001E-3</v>
      </c>
      <c r="D236">
        <f t="shared" si="9"/>
        <v>-0.91778204000000008</v>
      </c>
      <c r="E236">
        <f t="shared" si="10"/>
        <v>643.98</v>
      </c>
    </row>
    <row r="237" spans="1:5" x14ac:dyDescent="0.25">
      <c r="A237">
        <v>-0.91896999999999995</v>
      </c>
      <c r="B237">
        <v>-6.4055000000000004E-4</v>
      </c>
      <c r="C237">
        <f t="shared" si="11"/>
        <v>-1.2811000000000001E-3</v>
      </c>
      <c r="D237">
        <f t="shared" si="9"/>
        <v>-0.91768889999999992</v>
      </c>
      <c r="E237">
        <f t="shared" si="10"/>
        <v>640.55000000000007</v>
      </c>
    </row>
    <row r="238" spans="1:5" x14ac:dyDescent="0.25">
      <c r="A238">
        <v>-0.91886999999999996</v>
      </c>
      <c r="B238">
        <v>-6.3717000000000005E-4</v>
      </c>
      <c r="C238">
        <f t="shared" si="11"/>
        <v>-1.2743400000000001E-3</v>
      </c>
      <c r="D238">
        <f t="shared" si="9"/>
        <v>-0.91759565999999992</v>
      </c>
      <c r="E238">
        <f t="shared" si="10"/>
        <v>637.17000000000007</v>
      </c>
    </row>
    <row r="239" spans="1:5" x14ac:dyDescent="0.25">
      <c r="A239">
        <v>-0.91876999999999998</v>
      </c>
      <c r="B239">
        <v>-6.3389999999999996E-4</v>
      </c>
      <c r="C239">
        <f t="shared" si="11"/>
        <v>-1.2677999999999999E-3</v>
      </c>
      <c r="D239">
        <f t="shared" si="9"/>
        <v>-0.91750219999999993</v>
      </c>
      <c r="E239">
        <f t="shared" si="10"/>
        <v>633.9</v>
      </c>
    </row>
    <row r="240" spans="1:5" x14ac:dyDescent="0.25">
      <c r="A240">
        <v>-0.91866999999999999</v>
      </c>
      <c r="B240">
        <v>-6.3080000000000005E-4</v>
      </c>
      <c r="C240">
        <f t="shared" si="11"/>
        <v>-1.2616000000000001E-3</v>
      </c>
      <c r="D240">
        <f t="shared" si="9"/>
        <v>-0.91740840000000001</v>
      </c>
      <c r="E240">
        <f t="shared" si="10"/>
        <v>630.80000000000007</v>
      </c>
    </row>
    <row r="241" spans="1:5" x14ac:dyDescent="0.25">
      <c r="A241">
        <v>-0.91857</v>
      </c>
      <c r="B241">
        <v>-6.2794000000000001E-4</v>
      </c>
      <c r="C241">
        <f t="shared" si="11"/>
        <v>-1.25588E-3</v>
      </c>
      <c r="D241">
        <f t="shared" si="9"/>
        <v>-0.91731412000000001</v>
      </c>
      <c r="E241">
        <f t="shared" si="10"/>
        <v>627.94000000000005</v>
      </c>
    </row>
    <row r="242" spans="1:5" x14ac:dyDescent="0.25">
      <c r="A242">
        <v>-0.91847000000000001</v>
      </c>
      <c r="B242">
        <v>-6.2536999999999998E-4</v>
      </c>
      <c r="C242">
        <f t="shared" si="11"/>
        <v>-1.25074E-3</v>
      </c>
      <c r="D242">
        <f t="shared" si="9"/>
        <v>-0.91721925999999998</v>
      </c>
      <c r="E242">
        <f t="shared" si="10"/>
        <v>625.37</v>
      </c>
    </row>
    <row r="243" spans="1:5" x14ac:dyDescent="0.25">
      <c r="A243">
        <v>-0.91837000000000002</v>
      </c>
      <c r="B243">
        <v>-6.2315000000000005E-4</v>
      </c>
      <c r="C243">
        <f t="shared" si="11"/>
        <v>-1.2463000000000001E-3</v>
      </c>
      <c r="D243">
        <f t="shared" si="9"/>
        <v>-0.91712369999999999</v>
      </c>
      <c r="E243">
        <f t="shared" si="10"/>
        <v>623.15000000000009</v>
      </c>
    </row>
    <row r="244" spans="1:5" x14ac:dyDescent="0.25">
      <c r="A244">
        <v>-0.91827000000000003</v>
      </c>
      <c r="B244">
        <v>-6.2133000000000002E-4</v>
      </c>
      <c r="C244">
        <f t="shared" si="11"/>
        <v>-1.24266E-3</v>
      </c>
      <c r="D244">
        <f t="shared" si="9"/>
        <v>-0.91702734000000008</v>
      </c>
      <c r="E244">
        <f t="shared" si="10"/>
        <v>621.33000000000004</v>
      </c>
    </row>
    <row r="245" spans="1:5" x14ac:dyDescent="0.25">
      <c r="A245">
        <v>-0.91817000000000004</v>
      </c>
      <c r="B245">
        <v>-6.1994000000000003E-4</v>
      </c>
      <c r="C245">
        <f t="shared" si="11"/>
        <v>-1.2398800000000001E-3</v>
      </c>
      <c r="D245">
        <f t="shared" si="9"/>
        <v>-0.91693012000000007</v>
      </c>
      <c r="E245">
        <f t="shared" si="10"/>
        <v>619.94000000000005</v>
      </c>
    </row>
    <row r="246" spans="1:5" x14ac:dyDescent="0.25">
      <c r="A246">
        <v>-0.91807000000000005</v>
      </c>
      <c r="B246">
        <v>-6.1901999999999997E-4</v>
      </c>
      <c r="C246">
        <f t="shared" si="11"/>
        <v>-1.2380399999999999E-3</v>
      </c>
      <c r="D246">
        <f t="shared" si="9"/>
        <v>-0.91683196</v>
      </c>
      <c r="E246">
        <f t="shared" si="10"/>
        <v>619.02</v>
      </c>
    </row>
    <row r="247" spans="1:5" x14ac:dyDescent="0.25">
      <c r="A247">
        <v>-0.91796999999999995</v>
      </c>
      <c r="B247">
        <v>-6.1859000000000003E-4</v>
      </c>
      <c r="C247">
        <f t="shared" si="11"/>
        <v>-1.2371800000000001E-3</v>
      </c>
      <c r="D247">
        <f t="shared" si="9"/>
        <v>-0.91673282</v>
      </c>
      <c r="E247">
        <f t="shared" si="10"/>
        <v>618.59</v>
      </c>
    </row>
    <row r="248" spans="1:5" x14ac:dyDescent="0.25">
      <c r="A248">
        <v>-0.91786999999999996</v>
      </c>
      <c r="B248">
        <v>-6.1866000000000004E-4</v>
      </c>
      <c r="C248">
        <f t="shared" si="11"/>
        <v>-1.2373200000000001E-3</v>
      </c>
      <c r="D248">
        <f t="shared" si="9"/>
        <v>-0.91663267999999998</v>
      </c>
      <c r="E248">
        <f t="shared" si="10"/>
        <v>618.66000000000008</v>
      </c>
    </row>
    <row r="249" spans="1:5" x14ac:dyDescent="0.25">
      <c r="A249">
        <v>-0.91776999999999997</v>
      </c>
      <c r="B249">
        <v>-6.1923000000000002E-4</v>
      </c>
      <c r="C249">
        <f t="shared" si="11"/>
        <v>-1.23846E-3</v>
      </c>
      <c r="D249">
        <f t="shared" si="9"/>
        <v>-0.91653153999999992</v>
      </c>
      <c r="E249">
        <f t="shared" si="10"/>
        <v>619.23</v>
      </c>
    </row>
    <row r="250" spans="1:5" x14ac:dyDescent="0.25">
      <c r="A250">
        <v>-0.91766000000000003</v>
      </c>
      <c r="B250">
        <v>-6.2029999999999995E-4</v>
      </c>
      <c r="C250">
        <f t="shared" si="11"/>
        <v>-1.2405999999999999E-3</v>
      </c>
      <c r="D250">
        <f t="shared" si="9"/>
        <v>-0.9164194</v>
      </c>
      <c r="E250">
        <f t="shared" si="10"/>
        <v>620.29999999999995</v>
      </c>
    </row>
    <row r="251" spans="1:5" x14ac:dyDescent="0.25">
      <c r="A251">
        <v>-0.91756000000000004</v>
      </c>
      <c r="B251">
        <v>-6.2182000000000003E-4</v>
      </c>
      <c r="C251">
        <f t="shared" si="11"/>
        <v>-1.2436400000000001E-3</v>
      </c>
      <c r="D251">
        <f t="shared" si="9"/>
        <v>-0.91631636000000005</v>
      </c>
      <c r="E251">
        <f t="shared" si="10"/>
        <v>621.82000000000005</v>
      </c>
    </row>
    <row r="252" spans="1:5" x14ac:dyDescent="0.25">
      <c r="A252">
        <v>-0.91746000000000005</v>
      </c>
      <c r="B252">
        <v>-6.2376E-4</v>
      </c>
      <c r="C252">
        <f t="shared" si="11"/>
        <v>-1.24752E-3</v>
      </c>
      <c r="D252">
        <f t="shared" si="9"/>
        <v>-0.91621248000000011</v>
      </c>
      <c r="E252">
        <f t="shared" si="10"/>
        <v>623.76</v>
      </c>
    </row>
    <row r="253" spans="1:5" x14ac:dyDescent="0.25">
      <c r="A253">
        <v>-0.91735999999999995</v>
      </c>
      <c r="B253">
        <v>-6.2608E-4</v>
      </c>
      <c r="C253">
        <f t="shared" si="11"/>
        <v>-1.25216E-3</v>
      </c>
      <c r="D253">
        <f t="shared" si="9"/>
        <v>-0.91610784000000001</v>
      </c>
      <c r="E253">
        <f t="shared" si="10"/>
        <v>626.08000000000004</v>
      </c>
    </row>
    <row r="254" spans="1:5" x14ac:dyDescent="0.25">
      <c r="A254">
        <v>-0.91725999999999996</v>
      </c>
      <c r="B254">
        <v>-6.2870999999999999E-4</v>
      </c>
      <c r="C254">
        <f t="shared" si="11"/>
        <v>-1.25742E-3</v>
      </c>
      <c r="D254">
        <f t="shared" si="9"/>
        <v>-0.91600258000000001</v>
      </c>
      <c r="E254">
        <f t="shared" si="10"/>
        <v>628.71</v>
      </c>
    </row>
    <row r="255" spans="1:5" x14ac:dyDescent="0.25">
      <c r="A255">
        <v>-0.91715000000000002</v>
      </c>
      <c r="B255">
        <v>-6.3157000000000003E-4</v>
      </c>
      <c r="C255">
        <f t="shared" si="11"/>
        <v>-1.2631400000000001E-3</v>
      </c>
      <c r="D255">
        <f t="shared" si="9"/>
        <v>-0.91588685999999997</v>
      </c>
      <c r="E255">
        <f t="shared" si="10"/>
        <v>631.57000000000005</v>
      </c>
    </row>
    <row r="256" spans="1:5" x14ac:dyDescent="0.25">
      <c r="A256">
        <v>-0.91705000000000003</v>
      </c>
      <c r="B256">
        <v>-6.3460999999999997E-4</v>
      </c>
      <c r="C256">
        <f t="shared" si="11"/>
        <v>-1.2692199999999999E-3</v>
      </c>
      <c r="D256">
        <f t="shared" si="9"/>
        <v>-0.91578078000000007</v>
      </c>
      <c r="E256">
        <f t="shared" si="10"/>
        <v>634.61</v>
      </c>
    </row>
    <row r="257" spans="1:5" x14ac:dyDescent="0.25">
      <c r="A257">
        <v>-0.91695000000000004</v>
      </c>
      <c r="B257">
        <v>-6.3772999999999998E-4</v>
      </c>
      <c r="C257">
        <f t="shared" si="11"/>
        <v>-1.27546E-3</v>
      </c>
      <c r="D257">
        <f t="shared" si="9"/>
        <v>-0.91567454000000004</v>
      </c>
      <c r="E257">
        <f t="shared" si="10"/>
        <v>637.73</v>
      </c>
    </row>
    <row r="258" spans="1:5" x14ac:dyDescent="0.25">
      <c r="A258">
        <v>-0.91685000000000005</v>
      </c>
      <c r="B258">
        <v>-6.4086000000000004E-4</v>
      </c>
      <c r="C258">
        <f t="shared" si="11"/>
        <v>-1.2817200000000001E-3</v>
      </c>
      <c r="D258">
        <f t="shared" si="9"/>
        <v>-0.91556828000000001</v>
      </c>
      <c r="E258">
        <f t="shared" si="10"/>
        <v>640.86</v>
      </c>
    </row>
    <row r="259" spans="1:5" x14ac:dyDescent="0.25">
      <c r="A259">
        <v>-0.91674999999999995</v>
      </c>
      <c r="B259">
        <v>-6.4393000000000002E-4</v>
      </c>
      <c r="C259">
        <f t="shared" si="11"/>
        <v>-1.28786E-3</v>
      </c>
      <c r="D259">
        <f t="shared" si="9"/>
        <v>-0.91546213999999992</v>
      </c>
      <c r="E259">
        <f t="shared" si="10"/>
        <v>643.93000000000006</v>
      </c>
    </row>
    <row r="260" spans="1:5" x14ac:dyDescent="0.25">
      <c r="A260">
        <v>-0.91664999999999996</v>
      </c>
      <c r="B260">
        <v>-6.4687000000000002E-4</v>
      </c>
      <c r="C260">
        <f t="shared" si="11"/>
        <v>-1.29374E-3</v>
      </c>
      <c r="D260">
        <f t="shared" si="9"/>
        <v>-0.91535625999999992</v>
      </c>
      <c r="E260">
        <f t="shared" si="10"/>
        <v>646.87</v>
      </c>
    </row>
    <row r="261" spans="1:5" x14ac:dyDescent="0.25">
      <c r="A261">
        <v>-0.91654999999999998</v>
      </c>
      <c r="B261">
        <v>-6.4963E-4</v>
      </c>
      <c r="C261">
        <f t="shared" si="11"/>
        <v>-1.29926E-3</v>
      </c>
      <c r="D261">
        <f t="shared" ref="D261:D324" si="12">A261+(-C261)</f>
        <v>-0.91525073999999995</v>
      </c>
      <c r="E261">
        <f t="shared" ref="E261:E324" si="13">ABS(B261*1000000)</f>
        <v>649.63</v>
      </c>
    </row>
    <row r="262" spans="1:5" x14ac:dyDescent="0.25">
      <c r="A262">
        <v>-0.91644999999999999</v>
      </c>
      <c r="B262">
        <v>-6.5216000000000004E-4</v>
      </c>
      <c r="C262">
        <f t="shared" ref="C262:C325" si="14">B262*$C$1</f>
        <v>-1.3043200000000001E-3</v>
      </c>
      <c r="D262">
        <f t="shared" si="12"/>
        <v>-0.91514567999999996</v>
      </c>
      <c r="E262">
        <f t="shared" si="13"/>
        <v>652.16000000000008</v>
      </c>
    </row>
    <row r="263" spans="1:5" x14ac:dyDescent="0.25">
      <c r="A263">
        <v>-0.91635</v>
      </c>
      <c r="B263">
        <v>-6.5441999999999996E-4</v>
      </c>
      <c r="C263">
        <f t="shared" si="14"/>
        <v>-1.3088399999999999E-3</v>
      </c>
      <c r="D263">
        <f t="shared" si="12"/>
        <v>-0.91504116000000002</v>
      </c>
      <c r="E263">
        <f t="shared" si="13"/>
        <v>654.41999999999996</v>
      </c>
    </row>
    <row r="264" spans="1:5" x14ac:dyDescent="0.25">
      <c r="A264">
        <v>-0.91625000000000001</v>
      </c>
      <c r="B264">
        <v>-6.5640000000000002E-4</v>
      </c>
      <c r="C264">
        <f t="shared" si="14"/>
        <v>-1.3128E-3</v>
      </c>
      <c r="D264">
        <f t="shared" si="12"/>
        <v>-0.91493720000000001</v>
      </c>
      <c r="E264">
        <f t="shared" si="13"/>
        <v>656.4</v>
      </c>
    </row>
    <row r="265" spans="1:5" x14ac:dyDescent="0.25">
      <c r="A265">
        <v>-0.91615000000000002</v>
      </c>
      <c r="B265">
        <v>-6.5811000000000005E-4</v>
      </c>
      <c r="C265">
        <f t="shared" si="14"/>
        <v>-1.3162200000000001E-3</v>
      </c>
      <c r="D265">
        <f t="shared" si="12"/>
        <v>-0.91483378000000004</v>
      </c>
      <c r="E265">
        <f t="shared" si="13"/>
        <v>658.11</v>
      </c>
    </row>
    <row r="266" spans="1:5" x14ac:dyDescent="0.25">
      <c r="A266">
        <v>-0.91605000000000003</v>
      </c>
      <c r="B266">
        <v>-6.5954999999999996E-4</v>
      </c>
      <c r="C266">
        <f t="shared" si="14"/>
        <v>-1.3190999999999999E-3</v>
      </c>
      <c r="D266">
        <f t="shared" si="12"/>
        <v>-0.91473090000000001</v>
      </c>
      <c r="E266">
        <f t="shared" si="13"/>
        <v>659.55</v>
      </c>
    </row>
    <row r="267" spans="1:5" x14ac:dyDescent="0.25">
      <c r="A267">
        <v>-0.91595000000000004</v>
      </c>
      <c r="B267">
        <v>-6.6076999999999998E-4</v>
      </c>
      <c r="C267">
        <f t="shared" si="14"/>
        <v>-1.32154E-3</v>
      </c>
      <c r="D267">
        <f t="shared" si="12"/>
        <v>-0.91462846000000009</v>
      </c>
      <c r="E267">
        <f t="shared" si="13"/>
        <v>660.77</v>
      </c>
    </row>
    <row r="268" spans="1:5" x14ac:dyDescent="0.25">
      <c r="A268">
        <v>-0.91586000000000001</v>
      </c>
      <c r="B268">
        <v>-6.6180000000000004E-4</v>
      </c>
      <c r="C268">
        <f t="shared" si="14"/>
        <v>-1.3236000000000001E-3</v>
      </c>
      <c r="D268">
        <f t="shared" si="12"/>
        <v>-0.91453640000000003</v>
      </c>
      <c r="E268">
        <f t="shared" si="13"/>
        <v>661.80000000000007</v>
      </c>
    </row>
    <row r="269" spans="1:5" x14ac:dyDescent="0.25">
      <c r="A269">
        <v>-0.91576000000000002</v>
      </c>
      <c r="B269">
        <v>-6.6272E-4</v>
      </c>
      <c r="C269">
        <f t="shared" si="14"/>
        <v>-1.32544E-3</v>
      </c>
      <c r="D269">
        <f t="shared" si="12"/>
        <v>-0.91443456000000001</v>
      </c>
      <c r="E269">
        <f t="shared" si="13"/>
        <v>662.72</v>
      </c>
    </row>
    <row r="270" spans="1:5" x14ac:dyDescent="0.25">
      <c r="A270">
        <v>-0.91566000000000003</v>
      </c>
      <c r="B270">
        <v>-6.6357999999999999E-4</v>
      </c>
      <c r="C270">
        <f t="shared" si="14"/>
        <v>-1.32716E-3</v>
      </c>
      <c r="D270">
        <f t="shared" si="12"/>
        <v>-0.91433284000000004</v>
      </c>
      <c r="E270">
        <f t="shared" si="13"/>
        <v>663.58</v>
      </c>
    </row>
    <row r="271" spans="1:5" x14ac:dyDescent="0.25">
      <c r="A271">
        <v>-0.91556000000000004</v>
      </c>
      <c r="B271">
        <v>-6.6447000000000001E-4</v>
      </c>
      <c r="C271">
        <f t="shared" si="14"/>
        <v>-1.32894E-3</v>
      </c>
      <c r="D271">
        <f t="shared" si="12"/>
        <v>-0.9142310600000001</v>
      </c>
      <c r="E271">
        <f t="shared" si="13"/>
        <v>664.47</v>
      </c>
    </row>
    <row r="272" spans="1:5" x14ac:dyDescent="0.25">
      <c r="A272">
        <v>-0.91546000000000005</v>
      </c>
      <c r="B272">
        <v>-6.6545000000000005E-4</v>
      </c>
      <c r="C272">
        <f t="shared" si="14"/>
        <v>-1.3309000000000001E-3</v>
      </c>
      <c r="D272">
        <f t="shared" si="12"/>
        <v>-0.91412910000000003</v>
      </c>
      <c r="E272">
        <f t="shared" si="13"/>
        <v>665.45</v>
      </c>
    </row>
    <row r="273" spans="1:5" x14ac:dyDescent="0.25">
      <c r="A273">
        <v>-0.91535999999999995</v>
      </c>
      <c r="B273">
        <v>-6.6659E-4</v>
      </c>
      <c r="C273">
        <f t="shared" si="14"/>
        <v>-1.33318E-3</v>
      </c>
      <c r="D273">
        <f t="shared" si="12"/>
        <v>-0.91402681999999991</v>
      </c>
      <c r="E273">
        <f t="shared" si="13"/>
        <v>666.59</v>
      </c>
    </row>
    <row r="274" spans="1:5" x14ac:dyDescent="0.25">
      <c r="A274">
        <v>-0.91525999999999996</v>
      </c>
      <c r="B274">
        <v>-6.6795999999999999E-4</v>
      </c>
      <c r="C274">
        <f t="shared" si="14"/>
        <v>-1.33592E-3</v>
      </c>
      <c r="D274">
        <f t="shared" si="12"/>
        <v>-0.91392407999999992</v>
      </c>
      <c r="E274">
        <f t="shared" si="13"/>
        <v>667.96</v>
      </c>
    </row>
    <row r="275" spans="1:5" x14ac:dyDescent="0.25">
      <c r="A275">
        <v>-0.91517000000000004</v>
      </c>
      <c r="B275">
        <v>-6.6960000000000001E-4</v>
      </c>
      <c r="C275">
        <f t="shared" si="14"/>
        <v>-1.3392E-3</v>
      </c>
      <c r="D275">
        <f t="shared" si="12"/>
        <v>-0.91383080000000005</v>
      </c>
      <c r="E275">
        <f t="shared" si="13"/>
        <v>669.6</v>
      </c>
    </row>
    <row r="276" spans="1:5" x14ac:dyDescent="0.25">
      <c r="A276">
        <v>-0.91507000000000005</v>
      </c>
      <c r="B276">
        <v>-6.7155999999999997E-4</v>
      </c>
      <c r="C276">
        <f t="shared" si="14"/>
        <v>-1.3431199999999999E-3</v>
      </c>
      <c r="D276">
        <f t="shared" si="12"/>
        <v>-0.91372688000000002</v>
      </c>
      <c r="E276">
        <f t="shared" si="13"/>
        <v>671.56</v>
      </c>
    </row>
    <row r="277" spans="1:5" x14ac:dyDescent="0.25">
      <c r="A277">
        <v>-0.91496</v>
      </c>
      <c r="B277">
        <v>-6.7385999999999998E-4</v>
      </c>
      <c r="C277">
        <f t="shared" si="14"/>
        <v>-1.34772E-3</v>
      </c>
      <c r="D277">
        <f t="shared" si="12"/>
        <v>-0.91361227999999994</v>
      </c>
      <c r="E277">
        <f t="shared" si="13"/>
        <v>673.86</v>
      </c>
    </row>
    <row r="278" spans="1:5" x14ac:dyDescent="0.25">
      <c r="A278">
        <v>-0.91486000000000001</v>
      </c>
      <c r="B278">
        <v>-6.7650000000000002E-4</v>
      </c>
      <c r="C278">
        <f t="shared" si="14"/>
        <v>-1.353E-3</v>
      </c>
      <c r="D278">
        <f t="shared" si="12"/>
        <v>-0.91350699999999996</v>
      </c>
      <c r="E278">
        <f t="shared" si="13"/>
        <v>676.5</v>
      </c>
    </row>
    <row r="279" spans="1:5" x14ac:dyDescent="0.25">
      <c r="A279">
        <v>-0.91476000000000002</v>
      </c>
      <c r="B279">
        <v>-6.7946E-4</v>
      </c>
      <c r="C279">
        <f t="shared" si="14"/>
        <v>-1.35892E-3</v>
      </c>
      <c r="D279">
        <f t="shared" si="12"/>
        <v>-0.91340107999999998</v>
      </c>
      <c r="E279">
        <f t="shared" si="13"/>
        <v>679.46</v>
      </c>
    </row>
    <row r="280" spans="1:5" x14ac:dyDescent="0.25">
      <c r="A280">
        <v>-0.91466000000000003</v>
      </c>
      <c r="B280">
        <v>-6.8272999999999999E-4</v>
      </c>
      <c r="C280">
        <f t="shared" si="14"/>
        <v>-1.36546E-3</v>
      </c>
      <c r="D280">
        <f t="shared" si="12"/>
        <v>-0.91329453999999999</v>
      </c>
      <c r="E280">
        <f t="shared" si="13"/>
        <v>682.73</v>
      </c>
    </row>
    <row r="281" spans="1:5" x14ac:dyDescent="0.25">
      <c r="A281">
        <v>-0.91456000000000004</v>
      </c>
      <c r="B281">
        <v>-6.8623999999999996E-4</v>
      </c>
      <c r="C281">
        <f t="shared" si="14"/>
        <v>-1.3724799999999999E-3</v>
      </c>
      <c r="D281">
        <f t="shared" si="12"/>
        <v>-0.91318752000000003</v>
      </c>
      <c r="E281">
        <f t="shared" si="13"/>
        <v>686.24</v>
      </c>
    </row>
    <row r="282" spans="1:5" x14ac:dyDescent="0.25">
      <c r="A282">
        <v>-0.91446000000000005</v>
      </c>
      <c r="B282">
        <v>-6.8995000000000005E-4</v>
      </c>
      <c r="C282">
        <f t="shared" si="14"/>
        <v>-1.3799000000000001E-3</v>
      </c>
      <c r="D282">
        <f t="shared" si="12"/>
        <v>-0.91308010000000006</v>
      </c>
      <c r="E282">
        <f t="shared" si="13"/>
        <v>689.95</v>
      </c>
    </row>
    <row r="283" spans="1:5" x14ac:dyDescent="0.25">
      <c r="A283">
        <v>-0.91435999999999995</v>
      </c>
      <c r="B283">
        <v>-6.9377000000000002E-4</v>
      </c>
      <c r="C283">
        <f t="shared" si="14"/>
        <v>-1.38754E-3</v>
      </c>
      <c r="D283">
        <f t="shared" si="12"/>
        <v>-0.91297245999999999</v>
      </c>
      <c r="E283">
        <f t="shared" si="13"/>
        <v>693.77</v>
      </c>
    </row>
    <row r="284" spans="1:5" x14ac:dyDescent="0.25">
      <c r="A284">
        <v>-0.91425000000000001</v>
      </c>
      <c r="B284">
        <v>-6.9764999999999996E-4</v>
      </c>
      <c r="C284">
        <f t="shared" si="14"/>
        <v>-1.3952999999999999E-3</v>
      </c>
      <c r="D284">
        <f t="shared" si="12"/>
        <v>-0.91285470000000002</v>
      </c>
      <c r="E284">
        <f t="shared" si="13"/>
        <v>697.65</v>
      </c>
    </row>
    <row r="285" spans="1:5" x14ac:dyDescent="0.25">
      <c r="A285">
        <v>-0.91415000000000002</v>
      </c>
      <c r="B285">
        <v>-7.0149000000000003E-4</v>
      </c>
      <c r="C285">
        <f t="shared" si="14"/>
        <v>-1.4029800000000001E-3</v>
      </c>
      <c r="D285">
        <f t="shared" si="12"/>
        <v>-0.91274701999999996</v>
      </c>
      <c r="E285">
        <f t="shared" si="13"/>
        <v>701.49</v>
      </c>
    </row>
    <row r="286" spans="1:5" x14ac:dyDescent="0.25">
      <c r="A286">
        <v>-0.91405000000000003</v>
      </c>
      <c r="B286">
        <v>-7.0522E-4</v>
      </c>
      <c r="C286">
        <f t="shared" si="14"/>
        <v>-1.41044E-3</v>
      </c>
      <c r="D286">
        <f t="shared" si="12"/>
        <v>-0.91263956000000002</v>
      </c>
      <c r="E286">
        <f t="shared" si="13"/>
        <v>705.22</v>
      </c>
    </row>
    <row r="287" spans="1:5" x14ac:dyDescent="0.25">
      <c r="A287">
        <v>-0.91395000000000004</v>
      </c>
      <c r="B287">
        <v>-7.0876999999999995E-4</v>
      </c>
      <c r="C287">
        <f t="shared" si="14"/>
        <v>-1.4175399999999999E-3</v>
      </c>
      <c r="D287">
        <f t="shared" si="12"/>
        <v>-0.91253245999999999</v>
      </c>
      <c r="E287">
        <f t="shared" si="13"/>
        <v>708.77</v>
      </c>
    </row>
    <row r="288" spans="1:5" x14ac:dyDescent="0.25">
      <c r="A288">
        <v>-0.91385000000000005</v>
      </c>
      <c r="B288">
        <v>-7.1206999999999998E-4</v>
      </c>
      <c r="C288">
        <f t="shared" si="14"/>
        <v>-1.42414E-3</v>
      </c>
      <c r="D288">
        <f t="shared" si="12"/>
        <v>-0.91242586000000003</v>
      </c>
      <c r="E288">
        <f t="shared" si="13"/>
        <v>712.06999999999994</v>
      </c>
    </row>
    <row r="289" spans="1:5" x14ac:dyDescent="0.25">
      <c r="A289">
        <v>-0.91374999999999995</v>
      </c>
      <c r="B289">
        <v>-7.1507999999999999E-4</v>
      </c>
      <c r="C289">
        <f t="shared" si="14"/>
        <v>-1.43016E-3</v>
      </c>
      <c r="D289">
        <f t="shared" si="12"/>
        <v>-0.91231983999999999</v>
      </c>
      <c r="E289">
        <f t="shared" si="13"/>
        <v>715.08</v>
      </c>
    </row>
    <row r="290" spans="1:5" x14ac:dyDescent="0.25">
      <c r="A290">
        <v>-0.91364999999999996</v>
      </c>
      <c r="B290">
        <v>-7.1774000000000002E-4</v>
      </c>
      <c r="C290">
        <f t="shared" si="14"/>
        <v>-1.43548E-3</v>
      </c>
      <c r="D290">
        <f t="shared" si="12"/>
        <v>-0.91221451999999992</v>
      </c>
      <c r="E290">
        <f t="shared" si="13"/>
        <v>717.74</v>
      </c>
    </row>
    <row r="291" spans="1:5" x14ac:dyDescent="0.25">
      <c r="A291">
        <v>-0.91354999999999997</v>
      </c>
      <c r="B291">
        <v>-7.2004000000000002E-4</v>
      </c>
      <c r="C291">
        <f t="shared" si="14"/>
        <v>-1.44008E-3</v>
      </c>
      <c r="D291">
        <f t="shared" si="12"/>
        <v>-0.91210992000000002</v>
      </c>
      <c r="E291">
        <f t="shared" si="13"/>
        <v>720.04000000000008</v>
      </c>
    </row>
    <row r="292" spans="1:5" x14ac:dyDescent="0.25">
      <c r="A292">
        <v>-0.91344999999999998</v>
      </c>
      <c r="B292">
        <v>-7.2194999999999996E-4</v>
      </c>
      <c r="C292">
        <f t="shared" si="14"/>
        <v>-1.4438999999999999E-3</v>
      </c>
      <c r="D292">
        <f t="shared" si="12"/>
        <v>-0.91200609999999993</v>
      </c>
      <c r="E292">
        <f t="shared" si="13"/>
        <v>721.94999999999993</v>
      </c>
    </row>
    <row r="293" spans="1:5" x14ac:dyDescent="0.25">
      <c r="A293">
        <v>-0.91335</v>
      </c>
      <c r="B293">
        <v>-7.2347999999999998E-4</v>
      </c>
      <c r="C293">
        <f t="shared" si="14"/>
        <v>-1.44696E-3</v>
      </c>
      <c r="D293">
        <f t="shared" si="12"/>
        <v>-0.91190304</v>
      </c>
      <c r="E293">
        <f t="shared" si="13"/>
        <v>723.48</v>
      </c>
    </row>
    <row r="294" spans="1:5" x14ac:dyDescent="0.25">
      <c r="A294">
        <v>-0.91325000000000001</v>
      </c>
      <c r="B294">
        <v>-7.2462999999999998E-4</v>
      </c>
      <c r="C294">
        <f t="shared" si="14"/>
        <v>-1.44926E-3</v>
      </c>
      <c r="D294">
        <f t="shared" si="12"/>
        <v>-0.91180074</v>
      </c>
      <c r="E294">
        <f t="shared" si="13"/>
        <v>724.63</v>
      </c>
    </row>
    <row r="295" spans="1:5" x14ac:dyDescent="0.25">
      <c r="A295">
        <v>-0.91315999999999997</v>
      </c>
      <c r="B295">
        <v>-7.2539999999999996E-4</v>
      </c>
      <c r="C295">
        <f t="shared" si="14"/>
        <v>-1.4507999999999999E-3</v>
      </c>
      <c r="D295">
        <f t="shared" si="12"/>
        <v>-0.9117092</v>
      </c>
      <c r="E295">
        <f t="shared" si="13"/>
        <v>725.4</v>
      </c>
    </row>
    <row r="296" spans="1:5" x14ac:dyDescent="0.25">
      <c r="A296">
        <v>-0.91305999999999998</v>
      </c>
      <c r="B296">
        <v>-7.2583000000000001E-4</v>
      </c>
      <c r="C296">
        <f t="shared" si="14"/>
        <v>-1.45166E-3</v>
      </c>
      <c r="D296">
        <f t="shared" si="12"/>
        <v>-0.91160834000000002</v>
      </c>
      <c r="E296">
        <f t="shared" si="13"/>
        <v>725.83</v>
      </c>
    </row>
    <row r="297" spans="1:5" x14ac:dyDescent="0.25">
      <c r="A297">
        <v>-0.91296999999999995</v>
      </c>
      <c r="B297">
        <v>-7.2592000000000002E-4</v>
      </c>
      <c r="C297">
        <f t="shared" si="14"/>
        <v>-1.45184E-3</v>
      </c>
      <c r="D297">
        <f t="shared" si="12"/>
        <v>-0.91151815999999997</v>
      </c>
      <c r="E297">
        <f t="shared" si="13"/>
        <v>725.92</v>
      </c>
    </row>
    <row r="298" spans="1:5" x14ac:dyDescent="0.25">
      <c r="A298">
        <v>-0.91286999999999996</v>
      </c>
      <c r="B298">
        <v>-7.2568999999999997E-4</v>
      </c>
      <c r="C298">
        <f t="shared" si="14"/>
        <v>-1.4513799999999999E-3</v>
      </c>
      <c r="D298">
        <f t="shared" si="12"/>
        <v>-0.91141861999999996</v>
      </c>
      <c r="E298">
        <f t="shared" si="13"/>
        <v>725.68999999999994</v>
      </c>
    </row>
    <row r="299" spans="1:5" x14ac:dyDescent="0.25">
      <c r="A299">
        <v>-0.91278000000000004</v>
      </c>
      <c r="B299">
        <v>-7.2517999999999997E-4</v>
      </c>
      <c r="C299">
        <f t="shared" si="14"/>
        <v>-1.4503599999999999E-3</v>
      </c>
      <c r="D299">
        <f t="shared" si="12"/>
        <v>-0.91132964000000005</v>
      </c>
      <c r="E299">
        <f t="shared" si="13"/>
        <v>725.18</v>
      </c>
    </row>
    <row r="300" spans="1:5" x14ac:dyDescent="0.25">
      <c r="A300">
        <v>-0.91268000000000005</v>
      </c>
      <c r="B300">
        <v>-7.2437000000000001E-4</v>
      </c>
      <c r="C300">
        <f t="shared" si="14"/>
        <v>-1.44874E-3</v>
      </c>
      <c r="D300">
        <f t="shared" si="12"/>
        <v>-0.9112312600000001</v>
      </c>
      <c r="E300">
        <f t="shared" si="13"/>
        <v>724.37</v>
      </c>
    </row>
    <row r="301" spans="1:5" x14ac:dyDescent="0.25">
      <c r="A301">
        <v>-0.91259000000000001</v>
      </c>
      <c r="B301">
        <v>-7.2329000000000002E-4</v>
      </c>
      <c r="C301">
        <f t="shared" si="14"/>
        <v>-1.44658E-3</v>
      </c>
      <c r="D301">
        <f t="shared" si="12"/>
        <v>-0.91114342000000004</v>
      </c>
      <c r="E301">
        <f t="shared" si="13"/>
        <v>723.29000000000008</v>
      </c>
    </row>
    <row r="302" spans="1:5" x14ac:dyDescent="0.25">
      <c r="A302">
        <v>-0.91249999999999998</v>
      </c>
      <c r="B302">
        <v>-7.2192000000000003E-4</v>
      </c>
      <c r="C302">
        <f t="shared" si="14"/>
        <v>-1.4438400000000001E-3</v>
      </c>
      <c r="D302">
        <f t="shared" si="12"/>
        <v>-0.91105616</v>
      </c>
      <c r="E302">
        <f t="shared" si="13"/>
        <v>721.92000000000007</v>
      </c>
    </row>
    <row r="303" spans="1:5" x14ac:dyDescent="0.25">
      <c r="A303">
        <v>-0.91239999999999999</v>
      </c>
      <c r="B303">
        <v>-7.2024999999999997E-4</v>
      </c>
      <c r="C303">
        <f t="shared" si="14"/>
        <v>-1.4404999999999999E-3</v>
      </c>
      <c r="D303">
        <f t="shared" si="12"/>
        <v>-0.91095950000000003</v>
      </c>
      <c r="E303">
        <f t="shared" si="13"/>
        <v>720.25</v>
      </c>
    </row>
    <row r="304" spans="1:5" x14ac:dyDescent="0.25">
      <c r="A304">
        <v>-0.91230999999999995</v>
      </c>
      <c r="B304">
        <v>-7.1827999999999996E-4</v>
      </c>
      <c r="C304">
        <f t="shared" si="14"/>
        <v>-1.4365599999999999E-3</v>
      </c>
      <c r="D304">
        <f t="shared" si="12"/>
        <v>-0.91087343999999992</v>
      </c>
      <c r="E304">
        <f t="shared" si="13"/>
        <v>718.28</v>
      </c>
    </row>
    <row r="305" spans="1:5" x14ac:dyDescent="0.25">
      <c r="A305">
        <v>-0.91222000000000003</v>
      </c>
      <c r="B305">
        <v>-7.1599000000000001E-4</v>
      </c>
      <c r="C305">
        <f t="shared" si="14"/>
        <v>-1.43198E-3</v>
      </c>
      <c r="D305">
        <f t="shared" si="12"/>
        <v>-0.91078802000000003</v>
      </c>
      <c r="E305">
        <f t="shared" si="13"/>
        <v>715.99</v>
      </c>
    </row>
    <row r="306" spans="1:5" x14ac:dyDescent="0.25">
      <c r="A306">
        <v>-0.91212000000000004</v>
      </c>
      <c r="B306">
        <v>-7.1334000000000002E-4</v>
      </c>
      <c r="C306">
        <f t="shared" si="14"/>
        <v>-1.42668E-3</v>
      </c>
      <c r="D306">
        <f t="shared" si="12"/>
        <v>-0.91069332000000003</v>
      </c>
      <c r="E306">
        <f t="shared" si="13"/>
        <v>713.34</v>
      </c>
    </row>
    <row r="307" spans="1:5" x14ac:dyDescent="0.25">
      <c r="A307">
        <v>-0.91203000000000001</v>
      </c>
      <c r="B307">
        <v>-7.1033999999999995E-4</v>
      </c>
      <c r="C307">
        <f t="shared" si="14"/>
        <v>-1.4206799999999999E-3</v>
      </c>
      <c r="D307">
        <f t="shared" si="12"/>
        <v>-0.91060932000000006</v>
      </c>
      <c r="E307">
        <f t="shared" si="13"/>
        <v>710.33999999999992</v>
      </c>
    </row>
    <row r="308" spans="1:5" x14ac:dyDescent="0.25">
      <c r="A308">
        <v>-0.91193999999999997</v>
      </c>
      <c r="B308">
        <v>-7.0695000000000003E-4</v>
      </c>
      <c r="C308">
        <f t="shared" si="14"/>
        <v>-1.4139000000000001E-3</v>
      </c>
      <c r="D308">
        <f t="shared" si="12"/>
        <v>-0.9105261</v>
      </c>
      <c r="E308">
        <f t="shared" si="13"/>
        <v>706.95</v>
      </c>
    </row>
    <row r="309" spans="1:5" x14ac:dyDescent="0.25">
      <c r="A309">
        <v>-0.91183999999999998</v>
      </c>
      <c r="B309">
        <v>-7.0319000000000002E-4</v>
      </c>
      <c r="C309">
        <f t="shared" si="14"/>
        <v>-1.40638E-3</v>
      </c>
      <c r="D309">
        <f t="shared" si="12"/>
        <v>-0.91043361999999994</v>
      </c>
      <c r="E309">
        <f t="shared" si="13"/>
        <v>703.19</v>
      </c>
    </row>
    <row r="310" spans="1:5" x14ac:dyDescent="0.25">
      <c r="A310">
        <v>-0.91174999999999995</v>
      </c>
      <c r="B310">
        <v>-6.9906000000000005E-4</v>
      </c>
      <c r="C310">
        <f t="shared" si="14"/>
        <v>-1.3981200000000001E-3</v>
      </c>
      <c r="D310">
        <f t="shared" si="12"/>
        <v>-0.91035188</v>
      </c>
      <c r="E310">
        <f t="shared" si="13"/>
        <v>699.06000000000006</v>
      </c>
    </row>
    <row r="311" spans="1:5" x14ac:dyDescent="0.25">
      <c r="A311">
        <v>-0.91164999999999996</v>
      </c>
      <c r="B311">
        <v>-6.9457000000000004E-4</v>
      </c>
      <c r="C311">
        <f t="shared" si="14"/>
        <v>-1.3891400000000001E-3</v>
      </c>
      <c r="D311">
        <f t="shared" si="12"/>
        <v>-0.91026085999999995</v>
      </c>
      <c r="E311">
        <f t="shared" si="13"/>
        <v>694.57</v>
      </c>
    </row>
    <row r="312" spans="1:5" x14ac:dyDescent="0.25">
      <c r="A312">
        <v>-0.91154999999999997</v>
      </c>
      <c r="B312">
        <v>-6.8975999999999998E-4</v>
      </c>
      <c r="C312">
        <f t="shared" si="14"/>
        <v>-1.37952E-3</v>
      </c>
      <c r="D312">
        <f t="shared" si="12"/>
        <v>-0.91017048</v>
      </c>
      <c r="E312">
        <f t="shared" si="13"/>
        <v>689.76</v>
      </c>
    </row>
    <row r="313" spans="1:5" x14ac:dyDescent="0.25">
      <c r="A313">
        <v>-0.91146000000000005</v>
      </c>
      <c r="B313">
        <v>-6.8466999999999996E-4</v>
      </c>
      <c r="C313">
        <f t="shared" si="14"/>
        <v>-1.3693399999999999E-3</v>
      </c>
      <c r="D313">
        <f t="shared" si="12"/>
        <v>-0.91009066000000005</v>
      </c>
      <c r="E313">
        <f t="shared" si="13"/>
        <v>684.67</v>
      </c>
    </row>
    <row r="314" spans="1:5" x14ac:dyDescent="0.25">
      <c r="A314">
        <v>-0.91135999999999995</v>
      </c>
      <c r="B314">
        <v>-6.7937E-4</v>
      </c>
      <c r="C314">
        <f t="shared" si="14"/>
        <v>-1.35874E-3</v>
      </c>
      <c r="D314">
        <f t="shared" si="12"/>
        <v>-0.91000125999999992</v>
      </c>
      <c r="E314">
        <f t="shared" si="13"/>
        <v>679.37</v>
      </c>
    </row>
    <row r="315" spans="1:5" x14ac:dyDescent="0.25">
      <c r="A315">
        <v>-0.91125999999999996</v>
      </c>
      <c r="B315">
        <v>-6.7392000000000005E-4</v>
      </c>
      <c r="C315">
        <f t="shared" si="14"/>
        <v>-1.3478400000000001E-3</v>
      </c>
      <c r="D315">
        <f t="shared" si="12"/>
        <v>-0.90991215999999997</v>
      </c>
      <c r="E315">
        <f t="shared" si="13"/>
        <v>673.92000000000007</v>
      </c>
    </row>
    <row r="316" spans="1:5" x14ac:dyDescent="0.25">
      <c r="A316">
        <v>-0.91115999999999997</v>
      </c>
      <c r="B316">
        <v>-6.6841000000000003E-4</v>
      </c>
      <c r="C316">
        <f t="shared" si="14"/>
        <v>-1.3368200000000001E-3</v>
      </c>
      <c r="D316">
        <f t="shared" si="12"/>
        <v>-0.90982317999999995</v>
      </c>
      <c r="E316">
        <f t="shared" si="13"/>
        <v>668.41000000000008</v>
      </c>
    </row>
    <row r="317" spans="1:5" x14ac:dyDescent="0.25">
      <c r="A317">
        <v>-0.91105999999999998</v>
      </c>
      <c r="B317">
        <v>-6.6290999999999995E-4</v>
      </c>
      <c r="C317">
        <f t="shared" si="14"/>
        <v>-1.3258199999999999E-3</v>
      </c>
      <c r="D317">
        <f t="shared" si="12"/>
        <v>-0.90973417999999995</v>
      </c>
      <c r="E317">
        <f t="shared" si="13"/>
        <v>662.91</v>
      </c>
    </row>
    <row r="318" spans="1:5" x14ac:dyDescent="0.25">
      <c r="A318">
        <v>-0.91095999999999999</v>
      </c>
      <c r="B318">
        <v>-6.5751999999999998E-4</v>
      </c>
      <c r="C318">
        <f t="shared" si="14"/>
        <v>-1.31504E-3</v>
      </c>
      <c r="D318">
        <f t="shared" si="12"/>
        <v>-0.90964495999999995</v>
      </c>
      <c r="E318">
        <f t="shared" si="13"/>
        <v>657.52</v>
      </c>
    </row>
    <row r="319" spans="1:5" x14ac:dyDescent="0.25">
      <c r="A319">
        <v>-0.91086</v>
      </c>
      <c r="B319">
        <v>-6.5233000000000001E-4</v>
      </c>
      <c r="C319">
        <f t="shared" si="14"/>
        <v>-1.30466E-3</v>
      </c>
      <c r="D319">
        <f t="shared" si="12"/>
        <v>-0.90955534000000005</v>
      </c>
      <c r="E319">
        <f t="shared" si="13"/>
        <v>652.33000000000004</v>
      </c>
    </row>
    <row r="320" spans="1:5" x14ac:dyDescent="0.25">
      <c r="A320">
        <v>-0.91076000000000001</v>
      </c>
      <c r="B320">
        <v>-6.4742000000000001E-4</v>
      </c>
      <c r="C320">
        <f t="shared" si="14"/>
        <v>-1.29484E-3</v>
      </c>
      <c r="D320">
        <f t="shared" si="12"/>
        <v>-0.90946515999999999</v>
      </c>
      <c r="E320">
        <f t="shared" si="13"/>
        <v>647.41999999999996</v>
      </c>
    </row>
    <row r="321" spans="1:5" x14ac:dyDescent="0.25">
      <c r="A321">
        <v>-0.91066000000000003</v>
      </c>
      <c r="B321">
        <v>-6.4287000000000003E-4</v>
      </c>
      <c r="C321">
        <f t="shared" si="14"/>
        <v>-1.2857400000000001E-3</v>
      </c>
      <c r="D321">
        <f t="shared" si="12"/>
        <v>-0.90937425999999999</v>
      </c>
      <c r="E321">
        <f t="shared" si="13"/>
        <v>642.87</v>
      </c>
    </row>
    <row r="322" spans="1:5" x14ac:dyDescent="0.25">
      <c r="A322">
        <v>-0.91056000000000004</v>
      </c>
      <c r="B322">
        <v>-6.3873999999999995E-4</v>
      </c>
      <c r="C322">
        <f t="shared" si="14"/>
        <v>-1.2774799999999999E-3</v>
      </c>
      <c r="D322">
        <f t="shared" si="12"/>
        <v>-0.90928251999999998</v>
      </c>
      <c r="E322">
        <f t="shared" si="13"/>
        <v>638.7399999999999</v>
      </c>
    </row>
    <row r="323" spans="1:5" x14ac:dyDescent="0.25">
      <c r="A323">
        <v>-0.91044999999999998</v>
      </c>
      <c r="B323">
        <v>-6.3508E-4</v>
      </c>
      <c r="C323">
        <f t="shared" si="14"/>
        <v>-1.27016E-3</v>
      </c>
      <c r="D323">
        <f t="shared" si="12"/>
        <v>-0.90917983999999996</v>
      </c>
      <c r="E323">
        <f t="shared" si="13"/>
        <v>635.08000000000004</v>
      </c>
    </row>
    <row r="324" spans="1:5" x14ac:dyDescent="0.25">
      <c r="A324">
        <v>-0.91034999999999999</v>
      </c>
      <c r="B324">
        <v>-6.3192999999999995E-4</v>
      </c>
      <c r="C324">
        <f t="shared" si="14"/>
        <v>-1.2638599999999999E-3</v>
      </c>
      <c r="D324">
        <f t="shared" si="12"/>
        <v>-0.90908613999999999</v>
      </c>
      <c r="E324">
        <f t="shared" si="13"/>
        <v>631.92999999999995</v>
      </c>
    </row>
    <row r="325" spans="1:5" x14ac:dyDescent="0.25">
      <c r="A325">
        <v>-0.91025</v>
      </c>
      <c r="B325">
        <v>-6.2929000000000001E-4</v>
      </c>
      <c r="C325">
        <f t="shared" si="14"/>
        <v>-1.25858E-3</v>
      </c>
      <c r="D325">
        <f t="shared" ref="D325:D388" si="15">A325+(-C325)</f>
        <v>-0.90899141999999999</v>
      </c>
      <c r="E325">
        <f t="shared" ref="E325:E388" si="16">ABS(B325*1000000)</f>
        <v>629.29</v>
      </c>
    </row>
    <row r="326" spans="1:5" x14ac:dyDescent="0.25">
      <c r="A326">
        <v>-0.91013999999999995</v>
      </c>
      <c r="B326">
        <v>-6.2717999999999997E-4</v>
      </c>
      <c r="C326">
        <f t="shared" ref="C326:C389" si="17">B326*$C$1</f>
        <v>-1.2543599999999999E-3</v>
      </c>
      <c r="D326">
        <f t="shared" si="15"/>
        <v>-0.90888563999999994</v>
      </c>
      <c r="E326">
        <f t="shared" si="16"/>
        <v>627.17999999999995</v>
      </c>
    </row>
    <row r="327" spans="1:5" x14ac:dyDescent="0.25">
      <c r="A327">
        <v>-0.91003999999999996</v>
      </c>
      <c r="B327">
        <v>-6.2555E-4</v>
      </c>
      <c r="C327">
        <f t="shared" si="17"/>
        <v>-1.2511E-3</v>
      </c>
      <c r="D327">
        <f t="shared" si="15"/>
        <v>-0.90878890000000001</v>
      </c>
      <c r="E327">
        <f t="shared" si="16"/>
        <v>625.54999999999995</v>
      </c>
    </row>
    <row r="328" spans="1:5" x14ac:dyDescent="0.25">
      <c r="A328">
        <v>-0.90993000000000002</v>
      </c>
      <c r="B328">
        <v>-6.2438999999999995E-4</v>
      </c>
      <c r="C328">
        <f t="shared" si="17"/>
        <v>-1.2487799999999999E-3</v>
      </c>
      <c r="D328">
        <f t="shared" si="15"/>
        <v>-0.90868122000000007</v>
      </c>
      <c r="E328">
        <f t="shared" si="16"/>
        <v>624.39</v>
      </c>
    </row>
    <row r="329" spans="1:5" x14ac:dyDescent="0.25">
      <c r="A329">
        <v>-0.90983000000000003</v>
      </c>
      <c r="B329">
        <v>-6.2363000000000002E-4</v>
      </c>
      <c r="C329">
        <f t="shared" si="17"/>
        <v>-1.24726E-3</v>
      </c>
      <c r="D329">
        <f t="shared" si="15"/>
        <v>-0.90858274000000006</v>
      </c>
      <c r="E329">
        <f t="shared" si="16"/>
        <v>623.63</v>
      </c>
    </row>
    <row r="330" spans="1:5" x14ac:dyDescent="0.25">
      <c r="A330">
        <v>-0.90971999999999997</v>
      </c>
      <c r="B330">
        <v>-6.2321999999999996E-4</v>
      </c>
      <c r="C330">
        <f t="shared" si="17"/>
        <v>-1.2464399999999999E-3</v>
      </c>
      <c r="D330">
        <f t="shared" si="15"/>
        <v>-0.90847356000000001</v>
      </c>
      <c r="E330">
        <f t="shared" si="16"/>
        <v>623.21999999999991</v>
      </c>
    </row>
    <row r="331" spans="1:5" x14ac:dyDescent="0.25">
      <c r="A331">
        <v>-0.90961999999999998</v>
      </c>
      <c r="B331">
        <v>-6.2310000000000002E-4</v>
      </c>
      <c r="C331">
        <f t="shared" si="17"/>
        <v>-1.2462E-3</v>
      </c>
      <c r="D331">
        <f t="shared" si="15"/>
        <v>-0.90837380000000001</v>
      </c>
      <c r="E331">
        <f t="shared" si="16"/>
        <v>623.1</v>
      </c>
    </row>
    <row r="332" spans="1:5" x14ac:dyDescent="0.25">
      <c r="A332">
        <v>-0.90951000000000004</v>
      </c>
      <c r="B332">
        <v>-6.2321000000000002E-4</v>
      </c>
      <c r="C332">
        <f t="shared" si="17"/>
        <v>-1.24642E-3</v>
      </c>
      <c r="D332">
        <f t="shared" si="15"/>
        <v>-0.90826358000000007</v>
      </c>
      <c r="E332">
        <f t="shared" si="16"/>
        <v>623.21</v>
      </c>
    </row>
    <row r="333" spans="1:5" x14ac:dyDescent="0.25">
      <c r="A333">
        <v>-0.90939999999999999</v>
      </c>
      <c r="B333">
        <v>-6.2346000000000005E-4</v>
      </c>
      <c r="C333">
        <f t="shared" si="17"/>
        <v>-1.2469200000000001E-3</v>
      </c>
      <c r="D333">
        <f t="shared" si="15"/>
        <v>-0.90815307999999995</v>
      </c>
      <c r="E333">
        <f t="shared" si="16"/>
        <v>623.46</v>
      </c>
    </row>
    <row r="334" spans="1:5" x14ac:dyDescent="0.25">
      <c r="A334">
        <v>-0.9093</v>
      </c>
      <c r="B334">
        <v>-6.2381999999999997E-4</v>
      </c>
      <c r="C334">
        <f t="shared" si="17"/>
        <v>-1.2476399999999999E-3</v>
      </c>
      <c r="D334">
        <f t="shared" si="15"/>
        <v>-0.90805236</v>
      </c>
      <c r="E334">
        <f t="shared" si="16"/>
        <v>623.81999999999994</v>
      </c>
    </row>
    <row r="335" spans="1:5" x14ac:dyDescent="0.25">
      <c r="A335">
        <v>-0.90919000000000005</v>
      </c>
      <c r="B335">
        <v>-6.2421999999999998E-4</v>
      </c>
      <c r="C335">
        <f t="shared" si="17"/>
        <v>-1.24844E-3</v>
      </c>
      <c r="D335">
        <f t="shared" si="15"/>
        <v>-0.90794156000000004</v>
      </c>
      <c r="E335">
        <f t="shared" si="16"/>
        <v>624.22</v>
      </c>
    </row>
    <row r="336" spans="1:5" x14ac:dyDescent="0.25">
      <c r="A336">
        <v>-0.90908999999999995</v>
      </c>
      <c r="B336">
        <v>-6.2461999999999999E-4</v>
      </c>
      <c r="C336">
        <f t="shared" si="17"/>
        <v>-1.24924E-3</v>
      </c>
      <c r="D336">
        <f t="shared" si="15"/>
        <v>-0.90784075999999991</v>
      </c>
      <c r="E336">
        <f t="shared" si="16"/>
        <v>624.62</v>
      </c>
    </row>
    <row r="337" spans="1:5" x14ac:dyDescent="0.25">
      <c r="A337">
        <v>-0.90898000000000001</v>
      </c>
      <c r="B337">
        <v>-6.2500000000000001E-4</v>
      </c>
      <c r="C337">
        <f t="shared" si="17"/>
        <v>-1.25E-3</v>
      </c>
      <c r="D337">
        <f t="shared" si="15"/>
        <v>-0.90773000000000004</v>
      </c>
      <c r="E337">
        <f t="shared" si="16"/>
        <v>625</v>
      </c>
    </row>
    <row r="338" spans="1:5" x14ac:dyDescent="0.25">
      <c r="A338">
        <v>-0.90888000000000002</v>
      </c>
      <c r="B338">
        <v>-6.2531999999999996E-4</v>
      </c>
      <c r="C338">
        <f t="shared" si="17"/>
        <v>-1.2506399999999999E-3</v>
      </c>
      <c r="D338">
        <f t="shared" si="15"/>
        <v>-0.90762936000000005</v>
      </c>
      <c r="E338">
        <f t="shared" si="16"/>
        <v>625.31999999999994</v>
      </c>
    </row>
    <row r="339" spans="1:5" x14ac:dyDescent="0.25">
      <c r="A339">
        <v>-0.90876999999999997</v>
      </c>
      <c r="B339">
        <v>-6.2560000000000003E-4</v>
      </c>
      <c r="C339">
        <f t="shared" si="17"/>
        <v>-1.2512000000000001E-3</v>
      </c>
      <c r="D339">
        <f t="shared" si="15"/>
        <v>-0.90751879999999996</v>
      </c>
      <c r="E339">
        <f t="shared" si="16"/>
        <v>625.6</v>
      </c>
    </row>
    <row r="340" spans="1:5" x14ac:dyDescent="0.25">
      <c r="A340">
        <v>-0.90866999999999998</v>
      </c>
      <c r="B340">
        <v>-6.2582000000000002E-4</v>
      </c>
      <c r="C340">
        <f t="shared" si="17"/>
        <v>-1.25164E-3</v>
      </c>
      <c r="D340">
        <f t="shared" si="15"/>
        <v>-0.90741835999999998</v>
      </c>
      <c r="E340">
        <f t="shared" si="16"/>
        <v>625.82000000000005</v>
      </c>
    </row>
    <row r="341" spans="1:5" x14ac:dyDescent="0.25">
      <c r="A341">
        <v>-0.90856000000000003</v>
      </c>
      <c r="B341">
        <v>-6.2600999999999998E-4</v>
      </c>
      <c r="C341">
        <f t="shared" si="17"/>
        <v>-1.25202E-3</v>
      </c>
      <c r="D341">
        <f t="shared" si="15"/>
        <v>-0.90730798000000001</v>
      </c>
      <c r="E341">
        <f t="shared" si="16"/>
        <v>626.01</v>
      </c>
    </row>
    <row r="342" spans="1:5" x14ac:dyDescent="0.25">
      <c r="A342">
        <v>-0.90846000000000005</v>
      </c>
      <c r="B342">
        <v>-6.2618999999999999E-4</v>
      </c>
      <c r="C342">
        <f t="shared" si="17"/>
        <v>-1.25238E-3</v>
      </c>
      <c r="D342">
        <f t="shared" si="15"/>
        <v>-0.90720761999999999</v>
      </c>
      <c r="E342">
        <f t="shared" si="16"/>
        <v>626.18999999999994</v>
      </c>
    </row>
    <row r="343" spans="1:5" x14ac:dyDescent="0.25">
      <c r="A343">
        <v>-0.90835999999999995</v>
      </c>
      <c r="B343">
        <v>-6.2637999999999995E-4</v>
      </c>
      <c r="C343">
        <f t="shared" si="17"/>
        <v>-1.2527599999999999E-3</v>
      </c>
      <c r="D343">
        <f t="shared" si="15"/>
        <v>-0.90710723999999998</v>
      </c>
      <c r="E343">
        <f t="shared" si="16"/>
        <v>626.38</v>
      </c>
    </row>
    <row r="344" spans="1:5" x14ac:dyDescent="0.25">
      <c r="A344">
        <v>-0.90825999999999996</v>
      </c>
      <c r="B344">
        <v>-6.2660000000000005E-4</v>
      </c>
      <c r="C344">
        <f t="shared" si="17"/>
        <v>-1.2532000000000001E-3</v>
      </c>
      <c r="D344">
        <f t="shared" si="15"/>
        <v>-0.9070068</v>
      </c>
      <c r="E344">
        <f t="shared" si="16"/>
        <v>626.6</v>
      </c>
    </row>
    <row r="345" spans="1:5" x14ac:dyDescent="0.25">
      <c r="A345">
        <v>-0.90815999999999997</v>
      </c>
      <c r="B345">
        <v>-6.269E-4</v>
      </c>
      <c r="C345">
        <f t="shared" si="17"/>
        <v>-1.2538E-3</v>
      </c>
      <c r="D345">
        <f t="shared" si="15"/>
        <v>-0.9069062</v>
      </c>
      <c r="E345">
        <f t="shared" si="16"/>
        <v>626.9</v>
      </c>
    </row>
    <row r="346" spans="1:5" x14ac:dyDescent="0.25">
      <c r="A346">
        <v>-0.90805999999999998</v>
      </c>
      <c r="B346">
        <v>-6.2728000000000003E-4</v>
      </c>
      <c r="C346">
        <f t="shared" si="17"/>
        <v>-1.2545600000000001E-3</v>
      </c>
      <c r="D346">
        <f t="shared" si="15"/>
        <v>-0.90680543999999996</v>
      </c>
      <c r="E346">
        <f t="shared" si="16"/>
        <v>627.28</v>
      </c>
    </row>
    <row r="347" spans="1:5" x14ac:dyDescent="0.25">
      <c r="A347">
        <v>-0.90795999999999999</v>
      </c>
      <c r="B347">
        <v>-6.2775000000000005E-4</v>
      </c>
      <c r="C347">
        <f t="shared" si="17"/>
        <v>-1.2555000000000001E-3</v>
      </c>
      <c r="D347">
        <f t="shared" si="15"/>
        <v>-0.90670450000000002</v>
      </c>
      <c r="E347">
        <f t="shared" si="16"/>
        <v>627.75</v>
      </c>
    </row>
    <row r="348" spans="1:5" x14ac:dyDescent="0.25">
      <c r="A348">
        <v>-0.90786</v>
      </c>
      <c r="B348">
        <v>-6.2832999999999997E-4</v>
      </c>
      <c r="C348">
        <f t="shared" si="17"/>
        <v>-1.2566599999999999E-3</v>
      </c>
      <c r="D348">
        <f t="shared" si="15"/>
        <v>-0.90660333999999998</v>
      </c>
      <c r="E348">
        <f t="shared" si="16"/>
        <v>628.32999999999993</v>
      </c>
    </row>
    <row r="349" spans="1:5" x14ac:dyDescent="0.25">
      <c r="A349">
        <v>-0.90776000000000001</v>
      </c>
      <c r="B349">
        <v>-6.2901000000000005E-4</v>
      </c>
      <c r="C349">
        <f t="shared" si="17"/>
        <v>-1.2580200000000001E-3</v>
      </c>
      <c r="D349">
        <f t="shared" si="15"/>
        <v>-0.90650198000000004</v>
      </c>
      <c r="E349">
        <f t="shared" si="16"/>
        <v>629.0100000000001</v>
      </c>
    </row>
    <row r="350" spans="1:5" x14ac:dyDescent="0.25">
      <c r="A350">
        <v>-0.90766000000000002</v>
      </c>
      <c r="B350">
        <v>-6.2976999999999998E-4</v>
      </c>
      <c r="C350">
        <f t="shared" si="17"/>
        <v>-1.25954E-3</v>
      </c>
      <c r="D350">
        <f t="shared" si="15"/>
        <v>-0.90640046000000007</v>
      </c>
      <c r="E350">
        <f t="shared" si="16"/>
        <v>629.77</v>
      </c>
    </row>
    <row r="351" spans="1:5" x14ac:dyDescent="0.25">
      <c r="A351">
        <v>-0.90756000000000003</v>
      </c>
      <c r="B351">
        <v>-6.3058000000000005E-4</v>
      </c>
      <c r="C351">
        <f t="shared" si="17"/>
        <v>-1.2611600000000001E-3</v>
      </c>
      <c r="D351">
        <f t="shared" si="15"/>
        <v>-0.90629884000000005</v>
      </c>
      <c r="E351">
        <f t="shared" si="16"/>
        <v>630.58000000000004</v>
      </c>
    </row>
    <row r="352" spans="1:5" x14ac:dyDescent="0.25">
      <c r="A352">
        <v>-0.90746000000000004</v>
      </c>
      <c r="B352">
        <v>-6.3141E-4</v>
      </c>
      <c r="C352">
        <f t="shared" si="17"/>
        <v>-1.26282E-3</v>
      </c>
      <c r="D352">
        <f t="shared" si="15"/>
        <v>-0.90619718000000005</v>
      </c>
      <c r="E352">
        <f t="shared" si="16"/>
        <v>631.41</v>
      </c>
    </row>
    <row r="353" spans="1:5" x14ac:dyDescent="0.25">
      <c r="A353">
        <v>-0.90736000000000006</v>
      </c>
      <c r="B353">
        <v>-6.3221999999999996E-4</v>
      </c>
      <c r="C353">
        <f t="shared" si="17"/>
        <v>-1.2644399999999999E-3</v>
      </c>
      <c r="D353">
        <f t="shared" si="15"/>
        <v>-0.90609556000000002</v>
      </c>
      <c r="E353">
        <f t="shared" si="16"/>
        <v>632.21999999999991</v>
      </c>
    </row>
    <row r="354" spans="1:5" x14ac:dyDescent="0.25">
      <c r="A354">
        <v>-0.90727000000000002</v>
      </c>
      <c r="B354">
        <v>-6.3296000000000001E-4</v>
      </c>
      <c r="C354">
        <f t="shared" si="17"/>
        <v>-1.26592E-3</v>
      </c>
      <c r="D354">
        <f t="shared" si="15"/>
        <v>-0.90600407999999999</v>
      </c>
      <c r="E354">
        <f t="shared" si="16"/>
        <v>632.96</v>
      </c>
    </row>
    <row r="355" spans="1:5" x14ac:dyDescent="0.25">
      <c r="A355">
        <v>-0.90717000000000003</v>
      </c>
      <c r="B355">
        <v>-6.3358000000000002E-4</v>
      </c>
      <c r="C355">
        <f t="shared" si="17"/>
        <v>-1.26716E-3</v>
      </c>
      <c r="D355">
        <f t="shared" si="15"/>
        <v>-0.90590283999999999</v>
      </c>
      <c r="E355">
        <f t="shared" si="16"/>
        <v>633.58000000000004</v>
      </c>
    </row>
    <row r="356" spans="1:5" x14ac:dyDescent="0.25">
      <c r="A356">
        <v>-0.90707000000000004</v>
      </c>
      <c r="B356">
        <v>-6.3403999999999999E-4</v>
      </c>
      <c r="C356">
        <f t="shared" si="17"/>
        <v>-1.26808E-3</v>
      </c>
      <c r="D356">
        <f t="shared" si="15"/>
        <v>-0.90580192000000004</v>
      </c>
      <c r="E356">
        <f t="shared" si="16"/>
        <v>634.04</v>
      </c>
    </row>
    <row r="357" spans="1:5" x14ac:dyDescent="0.25">
      <c r="A357">
        <v>-0.90697000000000005</v>
      </c>
      <c r="B357">
        <v>-6.3427999999999998E-4</v>
      </c>
      <c r="C357">
        <f t="shared" si="17"/>
        <v>-1.26856E-3</v>
      </c>
      <c r="D357">
        <f t="shared" si="15"/>
        <v>-0.90570144000000008</v>
      </c>
      <c r="E357">
        <f t="shared" si="16"/>
        <v>634.28</v>
      </c>
    </row>
    <row r="358" spans="1:5" x14ac:dyDescent="0.25">
      <c r="A358">
        <v>-0.90686999999999995</v>
      </c>
      <c r="B358">
        <v>-6.3427999999999998E-4</v>
      </c>
      <c r="C358">
        <f t="shared" si="17"/>
        <v>-1.26856E-3</v>
      </c>
      <c r="D358">
        <f t="shared" si="15"/>
        <v>-0.90560143999999998</v>
      </c>
      <c r="E358">
        <f t="shared" si="16"/>
        <v>634.28</v>
      </c>
    </row>
    <row r="359" spans="1:5" x14ac:dyDescent="0.25">
      <c r="A359">
        <v>-0.90676999999999996</v>
      </c>
      <c r="B359">
        <v>-6.3400000000000001E-4</v>
      </c>
      <c r="C359">
        <f t="shared" si="17"/>
        <v>-1.268E-3</v>
      </c>
      <c r="D359">
        <f t="shared" si="15"/>
        <v>-0.90550199999999992</v>
      </c>
      <c r="E359">
        <f t="shared" si="16"/>
        <v>634</v>
      </c>
    </row>
    <row r="360" spans="1:5" x14ac:dyDescent="0.25">
      <c r="A360">
        <v>-0.90666999999999998</v>
      </c>
      <c r="B360">
        <v>-6.3341999999999999E-4</v>
      </c>
      <c r="C360">
        <f t="shared" si="17"/>
        <v>-1.26684E-3</v>
      </c>
      <c r="D360">
        <f t="shared" si="15"/>
        <v>-0.90540315999999998</v>
      </c>
      <c r="E360">
        <f t="shared" si="16"/>
        <v>633.41999999999996</v>
      </c>
    </row>
    <row r="361" spans="1:5" x14ac:dyDescent="0.25">
      <c r="A361">
        <v>-0.90656000000000003</v>
      </c>
      <c r="B361">
        <v>-6.3254999999999995E-4</v>
      </c>
      <c r="C361">
        <f t="shared" si="17"/>
        <v>-1.2650999999999999E-3</v>
      </c>
      <c r="D361">
        <f t="shared" si="15"/>
        <v>-0.90529490000000001</v>
      </c>
      <c r="E361">
        <f t="shared" si="16"/>
        <v>632.54999999999995</v>
      </c>
    </row>
    <row r="362" spans="1:5" x14ac:dyDescent="0.25">
      <c r="A362">
        <v>-0.90646000000000004</v>
      </c>
      <c r="B362">
        <v>-6.3137999999999996E-4</v>
      </c>
      <c r="C362">
        <f t="shared" si="17"/>
        <v>-1.2627599999999999E-3</v>
      </c>
      <c r="D362">
        <f t="shared" si="15"/>
        <v>-0.90519724000000001</v>
      </c>
      <c r="E362">
        <f t="shared" si="16"/>
        <v>631.38</v>
      </c>
    </row>
    <row r="363" spans="1:5" x14ac:dyDescent="0.25">
      <c r="A363">
        <v>-0.90636000000000005</v>
      </c>
      <c r="B363">
        <v>-6.2995E-4</v>
      </c>
      <c r="C363">
        <f t="shared" si="17"/>
        <v>-1.2599E-3</v>
      </c>
      <c r="D363">
        <f t="shared" si="15"/>
        <v>-0.90510010000000007</v>
      </c>
      <c r="E363">
        <f t="shared" si="16"/>
        <v>629.95000000000005</v>
      </c>
    </row>
    <row r="364" spans="1:5" x14ac:dyDescent="0.25">
      <c r="A364">
        <v>-0.90625999999999995</v>
      </c>
      <c r="B364">
        <v>-6.2828999999999999E-4</v>
      </c>
      <c r="C364">
        <f t="shared" si="17"/>
        <v>-1.25658E-3</v>
      </c>
      <c r="D364">
        <f t="shared" si="15"/>
        <v>-0.90500342</v>
      </c>
      <c r="E364">
        <f t="shared" si="16"/>
        <v>628.29</v>
      </c>
    </row>
    <row r="365" spans="1:5" x14ac:dyDescent="0.25">
      <c r="A365">
        <v>-0.90615999999999997</v>
      </c>
      <c r="B365">
        <v>-6.2644999999999997E-4</v>
      </c>
      <c r="C365">
        <f t="shared" si="17"/>
        <v>-1.2528999999999999E-3</v>
      </c>
      <c r="D365">
        <f t="shared" si="15"/>
        <v>-0.90490709999999996</v>
      </c>
      <c r="E365">
        <f t="shared" si="16"/>
        <v>626.44999999999993</v>
      </c>
    </row>
    <row r="366" spans="1:5" x14ac:dyDescent="0.25">
      <c r="A366">
        <v>-0.90605999999999998</v>
      </c>
      <c r="B366">
        <v>-6.2447999999999996E-4</v>
      </c>
      <c r="C366">
        <f t="shared" si="17"/>
        <v>-1.2489599999999999E-3</v>
      </c>
      <c r="D366">
        <f t="shared" si="15"/>
        <v>-0.90481104000000001</v>
      </c>
      <c r="E366">
        <f t="shared" si="16"/>
        <v>624.4799999999999</v>
      </c>
    </row>
    <row r="367" spans="1:5" x14ac:dyDescent="0.25">
      <c r="A367">
        <v>-0.90595999999999999</v>
      </c>
      <c r="B367">
        <v>-6.2244999999999998E-4</v>
      </c>
      <c r="C367">
        <f t="shared" si="17"/>
        <v>-1.2449E-3</v>
      </c>
      <c r="D367">
        <f t="shared" si="15"/>
        <v>-0.90471509999999999</v>
      </c>
      <c r="E367">
        <f t="shared" si="16"/>
        <v>622.44999999999993</v>
      </c>
    </row>
    <row r="368" spans="1:5" x14ac:dyDescent="0.25">
      <c r="A368">
        <v>-0.90586</v>
      </c>
      <c r="B368">
        <v>-6.2042E-4</v>
      </c>
      <c r="C368">
        <f t="shared" si="17"/>
        <v>-1.24084E-3</v>
      </c>
      <c r="D368">
        <f t="shared" si="15"/>
        <v>-0.90461915999999998</v>
      </c>
      <c r="E368">
        <f t="shared" si="16"/>
        <v>620.41999999999996</v>
      </c>
    </row>
    <row r="369" spans="1:5" x14ac:dyDescent="0.25">
      <c r="A369">
        <v>-0.90576000000000001</v>
      </c>
      <c r="B369">
        <v>-6.1846999999999998E-4</v>
      </c>
      <c r="C369">
        <f t="shared" si="17"/>
        <v>-1.23694E-3</v>
      </c>
      <c r="D369">
        <f t="shared" si="15"/>
        <v>-0.90452306000000005</v>
      </c>
      <c r="E369">
        <f t="shared" si="16"/>
        <v>618.47</v>
      </c>
    </row>
    <row r="370" spans="1:5" x14ac:dyDescent="0.25">
      <c r="A370">
        <v>-0.90566000000000002</v>
      </c>
      <c r="B370">
        <v>-6.1665999999999999E-4</v>
      </c>
      <c r="C370">
        <f t="shared" si="17"/>
        <v>-1.23332E-3</v>
      </c>
      <c r="D370">
        <f t="shared" si="15"/>
        <v>-0.90442668000000004</v>
      </c>
      <c r="E370">
        <f t="shared" si="16"/>
        <v>616.66</v>
      </c>
    </row>
    <row r="371" spans="1:5" x14ac:dyDescent="0.25">
      <c r="A371">
        <v>-0.90556000000000003</v>
      </c>
      <c r="B371">
        <v>-6.1505000000000002E-4</v>
      </c>
      <c r="C371">
        <f t="shared" si="17"/>
        <v>-1.2301E-3</v>
      </c>
      <c r="D371">
        <f t="shared" si="15"/>
        <v>-0.90432990000000002</v>
      </c>
      <c r="E371">
        <f t="shared" si="16"/>
        <v>615.05000000000007</v>
      </c>
    </row>
    <row r="372" spans="1:5" x14ac:dyDescent="0.25">
      <c r="A372">
        <v>-0.90546000000000004</v>
      </c>
      <c r="B372">
        <v>-6.1370999999999995E-4</v>
      </c>
      <c r="C372">
        <f t="shared" si="17"/>
        <v>-1.2274199999999999E-3</v>
      </c>
      <c r="D372">
        <f t="shared" si="15"/>
        <v>-0.90423258000000006</v>
      </c>
      <c r="E372">
        <f t="shared" si="16"/>
        <v>613.70999999999992</v>
      </c>
    </row>
    <row r="373" spans="1:5" x14ac:dyDescent="0.25">
      <c r="A373">
        <v>-0.90536000000000005</v>
      </c>
      <c r="B373">
        <v>-6.1266999999999995E-4</v>
      </c>
      <c r="C373">
        <f t="shared" si="17"/>
        <v>-1.2253399999999999E-3</v>
      </c>
      <c r="D373">
        <f t="shared" si="15"/>
        <v>-0.90413466000000009</v>
      </c>
      <c r="E373">
        <f t="shared" si="16"/>
        <v>612.66999999999996</v>
      </c>
    </row>
    <row r="374" spans="1:5" x14ac:dyDescent="0.25">
      <c r="A374">
        <v>-0.90525999999999995</v>
      </c>
      <c r="B374">
        <v>-6.1196999999999998E-4</v>
      </c>
      <c r="C374">
        <f t="shared" si="17"/>
        <v>-1.22394E-3</v>
      </c>
      <c r="D374">
        <f t="shared" si="15"/>
        <v>-0.90403605999999992</v>
      </c>
      <c r="E374">
        <f t="shared" si="16"/>
        <v>611.97</v>
      </c>
    </row>
    <row r="375" spans="1:5" x14ac:dyDescent="0.25">
      <c r="A375">
        <v>-0.90515999999999996</v>
      </c>
      <c r="B375">
        <v>-6.1162E-4</v>
      </c>
      <c r="C375">
        <f t="shared" si="17"/>
        <v>-1.22324E-3</v>
      </c>
      <c r="D375">
        <f t="shared" si="15"/>
        <v>-0.90393676000000001</v>
      </c>
      <c r="E375">
        <f t="shared" si="16"/>
        <v>611.62</v>
      </c>
    </row>
    <row r="376" spans="1:5" x14ac:dyDescent="0.25">
      <c r="A376">
        <v>-0.90505999999999998</v>
      </c>
      <c r="B376">
        <v>-6.1163000000000005E-4</v>
      </c>
      <c r="C376">
        <f t="shared" si="17"/>
        <v>-1.2232600000000001E-3</v>
      </c>
      <c r="D376">
        <f t="shared" si="15"/>
        <v>-0.90383674000000003</v>
      </c>
      <c r="E376">
        <f t="shared" si="16"/>
        <v>611.63</v>
      </c>
    </row>
    <row r="377" spans="1:5" x14ac:dyDescent="0.25">
      <c r="A377">
        <v>-0.90495999999999999</v>
      </c>
      <c r="B377">
        <v>-6.1198999999999997E-4</v>
      </c>
      <c r="C377">
        <f t="shared" si="17"/>
        <v>-1.2239799999999999E-3</v>
      </c>
      <c r="D377">
        <f t="shared" si="15"/>
        <v>-0.90373601999999997</v>
      </c>
      <c r="E377">
        <f t="shared" si="16"/>
        <v>611.99</v>
      </c>
    </row>
    <row r="378" spans="1:5" x14ac:dyDescent="0.25">
      <c r="A378">
        <v>-0.90486999999999995</v>
      </c>
      <c r="B378">
        <v>-6.1269000000000004E-4</v>
      </c>
      <c r="C378">
        <f t="shared" si="17"/>
        <v>-1.2253800000000001E-3</v>
      </c>
      <c r="D378">
        <f t="shared" si="15"/>
        <v>-0.9036446199999999</v>
      </c>
      <c r="E378">
        <f t="shared" si="16"/>
        <v>612.69000000000005</v>
      </c>
    </row>
    <row r="379" spans="1:5" x14ac:dyDescent="0.25">
      <c r="A379">
        <v>-0.90476999999999996</v>
      </c>
      <c r="B379">
        <v>-6.1368999999999996E-4</v>
      </c>
      <c r="C379">
        <f t="shared" si="17"/>
        <v>-1.2273799999999999E-3</v>
      </c>
      <c r="D379">
        <f t="shared" si="15"/>
        <v>-0.90354261999999996</v>
      </c>
      <c r="E379">
        <f t="shared" si="16"/>
        <v>613.68999999999994</v>
      </c>
    </row>
    <row r="380" spans="1:5" x14ac:dyDescent="0.25">
      <c r="A380">
        <v>-0.90466999999999997</v>
      </c>
      <c r="B380">
        <v>-6.1494000000000002E-4</v>
      </c>
      <c r="C380">
        <f t="shared" si="17"/>
        <v>-1.22988E-3</v>
      </c>
      <c r="D380">
        <f t="shared" si="15"/>
        <v>-0.90344011999999996</v>
      </c>
      <c r="E380">
        <f t="shared" si="16"/>
        <v>614.94000000000005</v>
      </c>
    </row>
    <row r="381" spans="1:5" x14ac:dyDescent="0.25">
      <c r="A381">
        <v>-0.90458000000000005</v>
      </c>
      <c r="B381">
        <v>-6.1638999999999997E-4</v>
      </c>
      <c r="C381">
        <f t="shared" si="17"/>
        <v>-1.2327799999999999E-3</v>
      </c>
      <c r="D381">
        <f t="shared" si="15"/>
        <v>-0.90334722000000001</v>
      </c>
      <c r="E381">
        <f t="shared" si="16"/>
        <v>616.39</v>
      </c>
    </row>
    <row r="382" spans="1:5" x14ac:dyDescent="0.25">
      <c r="A382">
        <v>-0.90447999999999995</v>
      </c>
      <c r="B382">
        <v>-6.1797999999999996E-4</v>
      </c>
      <c r="C382">
        <f t="shared" si="17"/>
        <v>-1.2359599999999999E-3</v>
      </c>
      <c r="D382">
        <f t="shared" si="15"/>
        <v>-0.90324403999999991</v>
      </c>
      <c r="E382">
        <f t="shared" si="16"/>
        <v>617.98</v>
      </c>
    </row>
    <row r="383" spans="1:5" x14ac:dyDescent="0.25">
      <c r="A383">
        <v>-0.90437999999999996</v>
      </c>
      <c r="B383">
        <v>-6.1963999999999997E-4</v>
      </c>
      <c r="C383">
        <f t="shared" si="17"/>
        <v>-1.2392799999999999E-3</v>
      </c>
      <c r="D383">
        <f t="shared" si="15"/>
        <v>-0.90314072000000001</v>
      </c>
      <c r="E383">
        <f t="shared" si="16"/>
        <v>619.64</v>
      </c>
    </row>
    <row r="384" spans="1:5" x14ac:dyDescent="0.25">
      <c r="A384">
        <v>-0.90429000000000004</v>
      </c>
      <c r="B384">
        <v>-6.2131000000000003E-4</v>
      </c>
      <c r="C384">
        <f t="shared" si="17"/>
        <v>-1.2426200000000001E-3</v>
      </c>
      <c r="D384">
        <f t="shared" si="15"/>
        <v>-0.90304738000000007</v>
      </c>
      <c r="E384">
        <f t="shared" si="16"/>
        <v>621.31000000000006</v>
      </c>
    </row>
    <row r="385" spans="1:5" x14ac:dyDescent="0.25">
      <c r="A385">
        <v>-0.90419000000000005</v>
      </c>
      <c r="B385">
        <v>-6.2292000000000001E-4</v>
      </c>
      <c r="C385">
        <f t="shared" si="17"/>
        <v>-1.24584E-3</v>
      </c>
      <c r="D385">
        <f t="shared" si="15"/>
        <v>-0.90294416</v>
      </c>
      <c r="E385">
        <f t="shared" si="16"/>
        <v>622.91999999999996</v>
      </c>
    </row>
    <row r="386" spans="1:5" x14ac:dyDescent="0.25">
      <c r="A386">
        <v>-0.90408999999999995</v>
      </c>
      <c r="B386">
        <v>-6.2438999999999995E-4</v>
      </c>
      <c r="C386">
        <f t="shared" si="17"/>
        <v>-1.2487799999999999E-3</v>
      </c>
      <c r="D386">
        <f t="shared" si="15"/>
        <v>-0.90284122</v>
      </c>
      <c r="E386">
        <f t="shared" si="16"/>
        <v>624.39</v>
      </c>
    </row>
    <row r="387" spans="1:5" x14ac:dyDescent="0.25">
      <c r="A387">
        <v>-0.90400000000000003</v>
      </c>
      <c r="B387">
        <v>-6.2567999999999999E-4</v>
      </c>
      <c r="C387">
        <f t="shared" si="17"/>
        <v>-1.25136E-3</v>
      </c>
      <c r="D387">
        <f t="shared" si="15"/>
        <v>-0.90274863999999999</v>
      </c>
      <c r="E387">
        <f t="shared" si="16"/>
        <v>625.67999999999995</v>
      </c>
    </row>
    <row r="388" spans="1:5" x14ac:dyDescent="0.25">
      <c r="A388">
        <v>-0.90390000000000004</v>
      </c>
      <c r="B388">
        <v>-6.2671999999999999E-4</v>
      </c>
      <c r="C388">
        <f t="shared" si="17"/>
        <v>-1.25344E-3</v>
      </c>
      <c r="D388">
        <f t="shared" si="15"/>
        <v>-0.90264655999999999</v>
      </c>
      <c r="E388">
        <f t="shared" si="16"/>
        <v>626.72</v>
      </c>
    </row>
    <row r="389" spans="1:5" x14ac:dyDescent="0.25">
      <c r="A389">
        <v>-0.90381</v>
      </c>
      <c r="B389">
        <v>-6.2746999999999998E-4</v>
      </c>
      <c r="C389">
        <f t="shared" si="17"/>
        <v>-1.25494E-3</v>
      </c>
      <c r="D389">
        <f t="shared" ref="D389:D452" si="18">A389+(-C389)</f>
        <v>-0.90255505999999996</v>
      </c>
      <c r="E389">
        <f t="shared" ref="E389:E452" si="19">ABS(B389*1000000)</f>
        <v>627.47</v>
      </c>
    </row>
    <row r="390" spans="1:5" x14ac:dyDescent="0.25">
      <c r="A390">
        <v>-0.90371000000000001</v>
      </c>
      <c r="B390">
        <v>-6.2790000000000003E-4</v>
      </c>
      <c r="C390">
        <f t="shared" ref="C390:C453" si="20">B390*$C$1</f>
        <v>-1.2558000000000001E-3</v>
      </c>
      <c r="D390">
        <f t="shared" si="18"/>
        <v>-0.90245419999999998</v>
      </c>
      <c r="E390">
        <f t="shared" si="19"/>
        <v>627.9</v>
      </c>
    </row>
    <row r="391" spans="1:5" x14ac:dyDescent="0.25">
      <c r="A391">
        <v>-0.90361999999999998</v>
      </c>
      <c r="B391">
        <v>-6.2797000000000005E-4</v>
      </c>
      <c r="C391">
        <f t="shared" si="20"/>
        <v>-1.2559400000000001E-3</v>
      </c>
      <c r="D391">
        <f t="shared" si="18"/>
        <v>-0.90236406000000002</v>
      </c>
      <c r="E391">
        <f t="shared" si="19"/>
        <v>627.97</v>
      </c>
    </row>
    <row r="392" spans="1:5" x14ac:dyDescent="0.25">
      <c r="A392">
        <v>-0.90351999999999999</v>
      </c>
      <c r="B392">
        <v>-6.2766999999999999E-4</v>
      </c>
      <c r="C392">
        <f t="shared" si="20"/>
        <v>-1.25534E-3</v>
      </c>
      <c r="D392">
        <f t="shared" si="18"/>
        <v>-0.90226465999999994</v>
      </c>
      <c r="E392">
        <f t="shared" si="19"/>
        <v>627.66999999999996</v>
      </c>
    </row>
    <row r="393" spans="1:5" x14ac:dyDescent="0.25">
      <c r="A393">
        <v>-0.90342999999999996</v>
      </c>
      <c r="B393">
        <v>-6.2699000000000001E-4</v>
      </c>
      <c r="C393">
        <f t="shared" si="20"/>
        <v>-1.25398E-3</v>
      </c>
      <c r="D393">
        <f t="shared" si="18"/>
        <v>-0.90217601999999997</v>
      </c>
      <c r="E393">
        <f t="shared" si="19"/>
        <v>626.99</v>
      </c>
    </row>
    <row r="394" spans="1:5" x14ac:dyDescent="0.25">
      <c r="A394">
        <v>-0.90332999999999997</v>
      </c>
      <c r="B394">
        <v>-6.2595000000000001E-4</v>
      </c>
      <c r="C394">
        <f t="shared" si="20"/>
        <v>-1.2519E-3</v>
      </c>
      <c r="D394">
        <f t="shared" si="18"/>
        <v>-0.90207809999999999</v>
      </c>
      <c r="E394">
        <f t="shared" si="19"/>
        <v>625.95000000000005</v>
      </c>
    </row>
    <row r="395" spans="1:5" x14ac:dyDescent="0.25">
      <c r="A395">
        <v>-0.90324000000000004</v>
      </c>
      <c r="B395">
        <v>-6.2454999999999997E-4</v>
      </c>
      <c r="C395">
        <f t="shared" si="20"/>
        <v>-1.2490999999999999E-3</v>
      </c>
      <c r="D395">
        <f t="shared" si="18"/>
        <v>-0.90199090000000004</v>
      </c>
      <c r="E395">
        <f t="shared" si="19"/>
        <v>624.54999999999995</v>
      </c>
    </row>
    <row r="396" spans="1:5" x14ac:dyDescent="0.25">
      <c r="A396">
        <v>-0.90314000000000005</v>
      </c>
      <c r="B396">
        <v>-6.2283E-4</v>
      </c>
      <c r="C396">
        <f t="shared" si="20"/>
        <v>-1.24566E-3</v>
      </c>
      <c r="D396">
        <f t="shared" si="18"/>
        <v>-0.90189434000000002</v>
      </c>
      <c r="E396">
        <f t="shared" si="19"/>
        <v>622.83000000000004</v>
      </c>
    </row>
    <row r="397" spans="1:5" x14ac:dyDescent="0.25">
      <c r="A397">
        <v>-0.90305000000000002</v>
      </c>
      <c r="B397">
        <v>-6.2080999999999996E-4</v>
      </c>
      <c r="C397">
        <f t="shared" si="20"/>
        <v>-1.2416199999999999E-3</v>
      </c>
      <c r="D397">
        <f t="shared" si="18"/>
        <v>-0.90180837999999997</v>
      </c>
      <c r="E397">
        <f t="shared" si="19"/>
        <v>620.80999999999995</v>
      </c>
    </row>
    <row r="398" spans="1:5" x14ac:dyDescent="0.25">
      <c r="A398">
        <v>-0.90295000000000003</v>
      </c>
      <c r="B398">
        <v>-6.1855999999999999E-4</v>
      </c>
      <c r="C398">
        <f t="shared" si="20"/>
        <v>-1.23712E-3</v>
      </c>
      <c r="D398">
        <f t="shared" si="18"/>
        <v>-0.90171288000000005</v>
      </c>
      <c r="E398">
        <f t="shared" si="19"/>
        <v>618.55999999999995</v>
      </c>
    </row>
    <row r="399" spans="1:5" x14ac:dyDescent="0.25">
      <c r="A399">
        <v>-0.90286</v>
      </c>
      <c r="B399">
        <v>-6.1611000000000001E-4</v>
      </c>
      <c r="C399">
        <f t="shared" si="20"/>
        <v>-1.23222E-3</v>
      </c>
      <c r="D399">
        <f t="shared" si="18"/>
        <v>-0.90162777999999999</v>
      </c>
      <c r="E399">
        <f t="shared" si="19"/>
        <v>616.11</v>
      </c>
    </row>
    <row r="400" spans="1:5" x14ac:dyDescent="0.25">
      <c r="A400">
        <v>-0.90276000000000001</v>
      </c>
      <c r="B400">
        <v>-6.1353000000000004E-4</v>
      </c>
      <c r="C400">
        <f t="shared" si="20"/>
        <v>-1.2270600000000001E-3</v>
      </c>
      <c r="D400">
        <f t="shared" si="18"/>
        <v>-0.90153294000000006</v>
      </c>
      <c r="E400">
        <f t="shared" si="19"/>
        <v>613.53000000000009</v>
      </c>
    </row>
    <row r="401" spans="1:5" x14ac:dyDescent="0.25">
      <c r="A401">
        <v>-0.90266000000000002</v>
      </c>
      <c r="B401">
        <v>-6.1089E-4</v>
      </c>
      <c r="C401">
        <f t="shared" si="20"/>
        <v>-1.22178E-3</v>
      </c>
      <c r="D401">
        <f t="shared" si="18"/>
        <v>-0.90143822000000007</v>
      </c>
      <c r="E401">
        <f t="shared" si="19"/>
        <v>610.89</v>
      </c>
    </row>
    <row r="402" spans="1:5" x14ac:dyDescent="0.25">
      <c r="A402">
        <v>-0.90256999999999998</v>
      </c>
      <c r="B402">
        <v>-6.0822999999999997E-4</v>
      </c>
      <c r="C402">
        <f t="shared" si="20"/>
        <v>-1.2164599999999999E-3</v>
      </c>
      <c r="D402">
        <f t="shared" si="18"/>
        <v>-0.90135354000000001</v>
      </c>
      <c r="E402">
        <f t="shared" si="19"/>
        <v>608.23</v>
      </c>
    </row>
    <row r="403" spans="1:5" x14ac:dyDescent="0.25">
      <c r="A403">
        <v>-0.90246999999999999</v>
      </c>
      <c r="B403">
        <v>-6.0563000000000001E-4</v>
      </c>
      <c r="C403">
        <f t="shared" si="20"/>
        <v>-1.21126E-3</v>
      </c>
      <c r="D403">
        <f t="shared" si="18"/>
        <v>-0.90125873999999995</v>
      </c>
      <c r="E403">
        <f t="shared" si="19"/>
        <v>605.63</v>
      </c>
    </row>
    <row r="404" spans="1:5" x14ac:dyDescent="0.25">
      <c r="A404">
        <v>-0.90237000000000001</v>
      </c>
      <c r="B404">
        <v>-6.0316000000000005E-4</v>
      </c>
      <c r="C404">
        <f t="shared" si="20"/>
        <v>-1.2063200000000001E-3</v>
      </c>
      <c r="D404">
        <f t="shared" si="18"/>
        <v>-0.90116368000000002</v>
      </c>
      <c r="E404">
        <f t="shared" si="19"/>
        <v>603.16000000000008</v>
      </c>
    </row>
    <row r="405" spans="1:5" x14ac:dyDescent="0.25">
      <c r="A405">
        <v>-0.90227000000000002</v>
      </c>
      <c r="B405">
        <v>-6.0086000000000004E-4</v>
      </c>
      <c r="C405">
        <f t="shared" si="20"/>
        <v>-1.2017200000000001E-3</v>
      </c>
      <c r="D405">
        <f t="shared" si="18"/>
        <v>-0.90106828000000005</v>
      </c>
      <c r="E405">
        <f t="shared" si="19"/>
        <v>600.86</v>
      </c>
    </row>
    <row r="406" spans="1:5" x14ac:dyDescent="0.25">
      <c r="A406">
        <v>-0.90217000000000003</v>
      </c>
      <c r="B406">
        <v>-5.9878999999999998E-4</v>
      </c>
      <c r="C406">
        <f t="shared" si="20"/>
        <v>-1.19758E-3</v>
      </c>
      <c r="D406">
        <f t="shared" si="18"/>
        <v>-0.90097242</v>
      </c>
      <c r="E406">
        <f t="shared" si="19"/>
        <v>598.79</v>
      </c>
    </row>
    <row r="407" spans="1:5" x14ac:dyDescent="0.25">
      <c r="A407">
        <v>-0.90207999999999999</v>
      </c>
      <c r="B407">
        <v>-5.9699000000000004E-4</v>
      </c>
      <c r="C407">
        <f t="shared" si="20"/>
        <v>-1.1939800000000001E-3</v>
      </c>
      <c r="D407">
        <f t="shared" si="18"/>
        <v>-0.90088601999999995</v>
      </c>
      <c r="E407">
        <f t="shared" si="19"/>
        <v>596.99</v>
      </c>
    </row>
    <row r="408" spans="1:5" x14ac:dyDescent="0.25">
      <c r="A408">
        <v>-0.90198</v>
      </c>
      <c r="B408">
        <v>-5.955E-4</v>
      </c>
      <c r="C408">
        <f t="shared" si="20"/>
        <v>-1.191E-3</v>
      </c>
      <c r="D408">
        <f t="shared" si="18"/>
        <v>-0.90078899999999995</v>
      </c>
      <c r="E408">
        <f t="shared" si="19"/>
        <v>595.5</v>
      </c>
    </row>
    <row r="409" spans="1:5" x14ac:dyDescent="0.25">
      <c r="A409">
        <v>-0.90188000000000001</v>
      </c>
      <c r="B409">
        <v>-5.9433999999999995E-4</v>
      </c>
      <c r="C409">
        <f t="shared" si="20"/>
        <v>-1.1886799999999999E-3</v>
      </c>
      <c r="D409">
        <f t="shared" si="18"/>
        <v>-0.90069131999999996</v>
      </c>
      <c r="E409">
        <f t="shared" si="19"/>
        <v>594.33999999999992</v>
      </c>
    </row>
    <row r="410" spans="1:5" x14ac:dyDescent="0.25">
      <c r="A410">
        <v>-0.90178000000000003</v>
      </c>
      <c r="B410">
        <v>-5.9352999999999999E-4</v>
      </c>
      <c r="C410">
        <f t="shared" si="20"/>
        <v>-1.18706E-3</v>
      </c>
      <c r="D410">
        <f t="shared" si="18"/>
        <v>-0.90059294000000001</v>
      </c>
      <c r="E410">
        <f t="shared" si="19"/>
        <v>593.53</v>
      </c>
    </row>
    <row r="411" spans="1:5" x14ac:dyDescent="0.25">
      <c r="A411">
        <v>-0.90168000000000004</v>
      </c>
      <c r="B411">
        <v>-5.9307000000000001E-4</v>
      </c>
      <c r="C411">
        <f t="shared" si="20"/>
        <v>-1.18614E-3</v>
      </c>
      <c r="D411">
        <f t="shared" si="18"/>
        <v>-0.90049386000000009</v>
      </c>
      <c r="E411">
        <f t="shared" si="19"/>
        <v>593.07000000000005</v>
      </c>
    </row>
    <row r="412" spans="1:5" x14ac:dyDescent="0.25">
      <c r="A412">
        <v>-0.90158000000000005</v>
      </c>
      <c r="B412">
        <v>-5.9294999999999997E-4</v>
      </c>
      <c r="C412">
        <f t="shared" si="20"/>
        <v>-1.1858999999999999E-3</v>
      </c>
      <c r="D412">
        <f t="shared" si="18"/>
        <v>-0.90039410000000009</v>
      </c>
      <c r="E412">
        <f t="shared" si="19"/>
        <v>592.94999999999993</v>
      </c>
    </row>
    <row r="413" spans="1:5" x14ac:dyDescent="0.25">
      <c r="A413">
        <v>-0.90147999999999995</v>
      </c>
      <c r="B413">
        <v>-5.9314999999999997E-4</v>
      </c>
      <c r="C413">
        <f t="shared" si="20"/>
        <v>-1.1862999999999999E-3</v>
      </c>
      <c r="D413">
        <f t="shared" si="18"/>
        <v>-0.90029369999999997</v>
      </c>
      <c r="E413">
        <f t="shared" si="19"/>
        <v>593.15</v>
      </c>
    </row>
    <row r="414" spans="1:5" x14ac:dyDescent="0.25">
      <c r="A414">
        <v>-0.90137999999999996</v>
      </c>
      <c r="B414">
        <v>-5.9365000000000004E-4</v>
      </c>
      <c r="C414">
        <f t="shared" si="20"/>
        <v>-1.1873000000000001E-3</v>
      </c>
      <c r="D414">
        <f t="shared" si="18"/>
        <v>-0.90019269999999996</v>
      </c>
      <c r="E414">
        <f t="shared" si="19"/>
        <v>593.65000000000009</v>
      </c>
    </row>
    <row r="415" spans="1:5" x14ac:dyDescent="0.25">
      <c r="A415">
        <v>-0.90127999999999997</v>
      </c>
      <c r="B415">
        <v>-5.9438000000000004E-4</v>
      </c>
      <c r="C415">
        <f t="shared" si="20"/>
        <v>-1.1887600000000001E-3</v>
      </c>
      <c r="D415">
        <f t="shared" si="18"/>
        <v>-0.90009123999999996</v>
      </c>
      <c r="E415">
        <f t="shared" si="19"/>
        <v>594.38</v>
      </c>
    </row>
    <row r="416" spans="1:5" x14ac:dyDescent="0.25">
      <c r="A416">
        <v>-0.90117999999999998</v>
      </c>
      <c r="B416">
        <v>-5.9531000000000004E-4</v>
      </c>
      <c r="C416">
        <f t="shared" si="20"/>
        <v>-1.1906200000000001E-3</v>
      </c>
      <c r="D416">
        <f t="shared" si="18"/>
        <v>-0.89998937999999995</v>
      </c>
      <c r="E416">
        <f t="shared" si="19"/>
        <v>595.31000000000006</v>
      </c>
    </row>
    <row r="417" spans="1:5" x14ac:dyDescent="0.25">
      <c r="A417">
        <v>-0.90108999999999995</v>
      </c>
      <c r="B417">
        <v>-5.9637999999999998E-4</v>
      </c>
      <c r="C417">
        <f t="shared" si="20"/>
        <v>-1.19276E-3</v>
      </c>
      <c r="D417">
        <f t="shared" si="18"/>
        <v>-0.89989723999999993</v>
      </c>
      <c r="E417">
        <f t="shared" si="19"/>
        <v>596.38</v>
      </c>
    </row>
    <row r="418" spans="1:5" x14ac:dyDescent="0.25">
      <c r="A418">
        <v>-0.90098999999999996</v>
      </c>
      <c r="B418">
        <v>-5.9750999999999999E-4</v>
      </c>
      <c r="C418">
        <f t="shared" si="20"/>
        <v>-1.19502E-3</v>
      </c>
      <c r="D418">
        <f t="shared" si="18"/>
        <v>-0.89979497999999991</v>
      </c>
      <c r="E418">
        <f t="shared" si="19"/>
        <v>597.51</v>
      </c>
    </row>
    <row r="419" spans="1:5" x14ac:dyDescent="0.25">
      <c r="A419">
        <v>-0.90088999999999997</v>
      </c>
      <c r="B419">
        <v>-5.9864E-4</v>
      </c>
      <c r="C419">
        <f t="shared" si="20"/>
        <v>-1.19728E-3</v>
      </c>
      <c r="D419">
        <f t="shared" si="18"/>
        <v>-0.89969272</v>
      </c>
      <c r="E419">
        <f t="shared" si="19"/>
        <v>598.64</v>
      </c>
    </row>
    <row r="420" spans="1:5" x14ac:dyDescent="0.25">
      <c r="A420">
        <v>-0.90078999999999998</v>
      </c>
      <c r="B420">
        <v>-5.9969999999999999E-4</v>
      </c>
      <c r="C420">
        <f t="shared" si="20"/>
        <v>-1.1994E-3</v>
      </c>
      <c r="D420">
        <f t="shared" si="18"/>
        <v>-0.89959060000000002</v>
      </c>
      <c r="E420">
        <f t="shared" si="19"/>
        <v>599.70000000000005</v>
      </c>
    </row>
    <row r="421" spans="1:5" x14ac:dyDescent="0.25">
      <c r="A421">
        <v>-0.90069999999999995</v>
      </c>
      <c r="B421">
        <v>-6.0063E-4</v>
      </c>
      <c r="C421">
        <f t="shared" si="20"/>
        <v>-1.20126E-3</v>
      </c>
      <c r="D421">
        <f t="shared" si="18"/>
        <v>-0.89949873999999996</v>
      </c>
      <c r="E421">
        <f t="shared" si="19"/>
        <v>600.63</v>
      </c>
    </row>
    <row r="422" spans="1:5" x14ac:dyDescent="0.25">
      <c r="A422">
        <v>-0.90059999999999996</v>
      </c>
      <c r="B422">
        <v>-6.0136E-4</v>
      </c>
      <c r="C422">
        <f t="shared" si="20"/>
        <v>-1.20272E-3</v>
      </c>
      <c r="D422">
        <f t="shared" si="18"/>
        <v>-0.89939727999999997</v>
      </c>
      <c r="E422">
        <f t="shared" si="19"/>
        <v>601.36</v>
      </c>
    </row>
    <row r="423" spans="1:5" x14ac:dyDescent="0.25">
      <c r="A423">
        <v>-0.90049999999999997</v>
      </c>
      <c r="B423">
        <v>-6.0183999999999997E-4</v>
      </c>
      <c r="C423">
        <f t="shared" si="20"/>
        <v>-1.2036799999999999E-3</v>
      </c>
      <c r="D423">
        <f t="shared" si="18"/>
        <v>-0.89929631999999993</v>
      </c>
      <c r="E423">
        <f t="shared" si="19"/>
        <v>601.83999999999992</v>
      </c>
    </row>
    <row r="424" spans="1:5" x14ac:dyDescent="0.25">
      <c r="A424">
        <v>-0.90041000000000004</v>
      </c>
      <c r="B424">
        <v>-6.0203000000000003E-4</v>
      </c>
      <c r="C424">
        <f t="shared" si="20"/>
        <v>-1.2040600000000001E-3</v>
      </c>
      <c r="D424">
        <f t="shared" si="18"/>
        <v>-0.89920594000000009</v>
      </c>
      <c r="E424">
        <f t="shared" si="19"/>
        <v>602.03000000000009</v>
      </c>
    </row>
    <row r="425" spans="1:5" x14ac:dyDescent="0.25">
      <c r="A425">
        <v>-0.90031000000000005</v>
      </c>
      <c r="B425">
        <v>-6.0187999999999995E-4</v>
      </c>
      <c r="C425">
        <f t="shared" si="20"/>
        <v>-1.2037599999999999E-3</v>
      </c>
      <c r="D425">
        <f t="shared" si="18"/>
        <v>-0.89910624000000006</v>
      </c>
      <c r="E425">
        <f t="shared" si="19"/>
        <v>601.88</v>
      </c>
    </row>
    <row r="426" spans="1:5" x14ac:dyDescent="0.25">
      <c r="A426">
        <v>-0.90022000000000002</v>
      </c>
      <c r="B426">
        <v>-6.0137999999999999E-4</v>
      </c>
      <c r="C426">
        <f t="shared" si="20"/>
        <v>-1.20276E-3</v>
      </c>
      <c r="D426">
        <f t="shared" si="18"/>
        <v>-0.89901724000000005</v>
      </c>
      <c r="E426">
        <f t="shared" si="19"/>
        <v>601.38</v>
      </c>
    </row>
    <row r="427" spans="1:5" x14ac:dyDescent="0.25">
      <c r="A427">
        <v>-0.90012000000000003</v>
      </c>
      <c r="B427">
        <v>-6.0052E-4</v>
      </c>
      <c r="C427">
        <f t="shared" si="20"/>
        <v>-1.20104E-3</v>
      </c>
      <c r="D427">
        <f t="shared" si="18"/>
        <v>-0.89891896000000004</v>
      </c>
      <c r="E427">
        <f t="shared" si="19"/>
        <v>600.52</v>
      </c>
    </row>
    <row r="428" spans="1:5" x14ac:dyDescent="0.25">
      <c r="A428">
        <v>-0.90003</v>
      </c>
      <c r="B428">
        <v>-5.9929999999999998E-4</v>
      </c>
      <c r="C428">
        <f t="shared" si="20"/>
        <v>-1.1986E-3</v>
      </c>
      <c r="D428">
        <f t="shared" si="18"/>
        <v>-0.89883139999999995</v>
      </c>
      <c r="E428">
        <f t="shared" si="19"/>
        <v>599.29999999999995</v>
      </c>
    </row>
    <row r="429" spans="1:5" x14ac:dyDescent="0.25">
      <c r="A429">
        <v>-0.89993000000000001</v>
      </c>
      <c r="B429">
        <v>-5.9774000000000003E-4</v>
      </c>
      <c r="C429">
        <f t="shared" si="20"/>
        <v>-1.1954800000000001E-3</v>
      </c>
      <c r="D429">
        <f t="shared" si="18"/>
        <v>-0.89873451999999998</v>
      </c>
      <c r="E429">
        <f t="shared" si="19"/>
        <v>597.74</v>
      </c>
    </row>
    <row r="430" spans="1:5" x14ac:dyDescent="0.25">
      <c r="A430">
        <v>-0.89983000000000002</v>
      </c>
      <c r="B430">
        <v>-5.9586999999999997E-4</v>
      </c>
      <c r="C430">
        <f t="shared" si="20"/>
        <v>-1.1917399999999999E-3</v>
      </c>
      <c r="D430">
        <f t="shared" si="18"/>
        <v>-0.89863826000000002</v>
      </c>
      <c r="E430">
        <f t="shared" si="19"/>
        <v>595.87</v>
      </c>
    </row>
    <row r="431" spans="1:5" x14ac:dyDescent="0.25">
      <c r="A431">
        <v>-0.89973999999999998</v>
      </c>
      <c r="B431">
        <v>-5.9373E-4</v>
      </c>
      <c r="C431">
        <f t="shared" si="20"/>
        <v>-1.18746E-3</v>
      </c>
      <c r="D431">
        <f t="shared" si="18"/>
        <v>-0.89855253999999996</v>
      </c>
      <c r="E431">
        <f t="shared" si="19"/>
        <v>593.73</v>
      </c>
    </row>
    <row r="432" spans="1:5" x14ac:dyDescent="0.25">
      <c r="A432">
        <v>-0.89964</v>
      </c>
      <c r="B432">
        <v>-5.9137999999999997E-4</v>
      </c>
      <c r="C432">
        <f t="shared" si="20"/>
        <v>-1.1827599999999999E-3</v>
      </c>
      <c r="D432">
        <f t="shared" si="18"/>
        <v>-0.89845724000000005</v>
      </c>
      <c r="E432">
        <f t="shared" si="19"/>
        <v>591.38</v>
      </c>
    </row>
    <row r="433" spans="1:5" x14ac:dyDescent="0.25">
      <c r="A433">
        <v>-0.89954999999999996</v>
      </c>
      <c r="B433">
        <v>-5.8887000000000002E-4</v>
      </c>
      <c r="C433">
        <f t="shared" si="20"/>
        <v>-1.17774E-3</v>
      </c>
      <c r="D433">
        <f t="shared" si="18"/>
        <v>-0.89837225999999992</v>
      </c>
      <c r="E433">
        <f t="shared" si="19"/>
        <v>588.87</v>
      </c>
    </row>
    <row r="434" spans="1:5" x14ac:dyDescent="0.25">
      <c r="A434">
        <v>-0.89944999999999997</v>
      </c>
      <c r="B434">
        <v>-5.8629000000000005E-4</v>
      </c>
      <c r="C434">
        <f t="shared" si="20"/>
        <v>-1.1725800000000001E-3</v>
      </c>
      <c r="D434">
        <f t="shared" si="18"/>
        <v>-0.89827741999999999</v>
      </c>
      <c r="E434">
        <f t="shared" si="19"/>
        <v>586.29000000000008</v>
      </c>
    </row>
    <row r="435" spans="1:5" x14ac:dyDescent="0.25">
      <c r="A435">
        <v>-0.89936000000000005</v>
      </c>
      <c r="B435">
        <v>-5.8368999999999999E-4</v>
      </c>
      <c r="C435">
        <f t="shared" si="20"/>
        <v>-1.16738E-3</v>
      </c>
      <c r="D435">
        <f t="shared" si="18"/>
        <v>-0.89819262</v>
      </c>
      <c r="E435">
        <f t="shared" si="19"/>
        <v>583.68999999999994</v>
      </c>
    </row>
    <row r="436" spans="1:5" x14ac:dyDescent="0.25">
      <c r="A436">
        <v>-0.89925999999999995</v>
      </c>
      <c r="B436">
        <v>-5.8116000000000005E-4</v>
      </c>
      <c r="C436">
        <f t="shared" si="20"/>
        <v>-1.1623200000000001E-3</v>
      </c>
      <c r="D436">
        <f t="shared" si="18"/>
        <v>-0.8980976799999999</v>
      </c>
      <c r="E436">
        <f t="shared" si="19"/>
        <v>581.16000000000008</v>
      </c>
    </row>
    <row r="437" spans="1:5" x14ac:dyDescent="0.25">
      <c r="A437">
        <v>-0.89915999999999996</v>
      </c>
      <c r="B437">
        <v>-5.7875999999999999E-4</v>
      </c>
      <c r="C437">
        <f t="shared" si="20"/>
        <v>-1.15752E-3</v>
      </c>
      <c r="D437">
        <f t="shared" si="18"/>
        <v>-0.89800247999999994</v>
      </c>
      <c r="E437">
        <f t="shared" si="19"/>
        <v>578.76</v>
      </c>
    </row>
    <row r="438" spans="1:5" x14ac:dyDescent="0.25">
      <c r="A438">
        <v>-0.89907000000000004</v>
      </c>
      <c r="B438">
        <v>-5.7655E-4</v>
      </c>
      <c r="C438">
        <f t="shared" si="20"/>
        <v>-1.1531E-3</v>
      </c>
      <c r="D438">
        <f t="shared" si="18"/>
        <v>-0.89791690000000002</v>
      </c>
      <c r="E438">
        <f t="shared" si="19"/>
        <v>576.54999999999995</v>
      </c>
    </row>
    <row r="439" spans="1:5" x14ac:dyDescent="0.25">
      <c r="A439">
        <v>-0.89897000000000005</v>
      </c>
      <c r="B439">
        <v>-5.7459000000000004E-4</v>
      </c>
      <c r="C439">
        <f t="shared" si="20"/>
        <v>-1.1491800000000001E-3</v>
      </c>
      <c r="D439">
        <f t="shared" si="18"/>
        <v>-0.89782082000000007</v>
      </c>
      <c r="E439">
        <f t="shared" si="19"/>
        <v>574.59</v>
      </c>
    </row>
    <row r="440" spans="1:5" x14ac:dyDescent="0.25">
      <c r="A440">
        <v>-0.89886999999999995</v>
      </c>
      <c r="B440">
        <v>-5.7291000000000004E-4</v>
      </c>
      <c r="C440">
        <f t="shared" si="20"/>
        <v>-1.1458200000000001E-3</v>
      </c>
      <c r="D440">
        <f t="shared" si="18"/>
        <v>-0.89772417999999998</v>
      </c>
      <c r="E440">
        <f t="shared" si="19"/>
        <v>572.91000000000008</v>
      </c>
    </row>
    <row r="441" spans="1:5" x14ac:dyDescent="0.25">
      <c r="A441">
        <v>-0.89876999999999996</v>
      </c>
      <c r="B441">
        <v>-5.7154999999999999E-4</v>
      </c>
      <c r="C441">
        <f t="shared" si="20"/>
        <v>-1.1431E-3</v>
      </c>
      <c r="D441">
        <f t="shared" si="18"/>
        <v>-0.89762690000000001</v>
      </c>
      <c r="E441">
        <f t="shared" si="19"/>
        <v>571.54999999999995</v>
      </c>
    </row>
    <row r="442" spans="1:5" x14ac:dyDescent="0.25">
      <c r="A442">
        <v>-0.89866999999999997</v>
      </c>
      <c r="B442">
        <v>-5.7052000000000003E-4</v>
      </c>
      <c r="C442">
        <f t="shared" si="20"/>
        <v>-1.1410400000000001E-3</v>
      </c>
      <c r="D442">
        <f t="shared" si="18"/>
        <v>-0.89752895999999993</v>
      </c>
      <c r="E442">
        <f t="shared" si="19"/>
        <v>570.52</v>
      </c>
    </row>
    <row r="443" spans="1:5" x14ac:dyDescent="0.25">
      <c r="A443">
        <v>-0.89856999999999998</v>
      </c>
      <c r="B443">
        <v>-5.6981999999999996E-4</v>
      </c>
      <c r="C443">
        <f t="shared" si="20"/>
        <v>-1.1396399999999999E-3</v>
      </c>
      <c r="D443">
        <f t="shared" si="18"/>
        <v>-0.89743035999999998</v>
      </c>
      <c r="E443">
        <f t="shared" si="19"/>
        <v>569.81999999999994</v>
      </c>
    </row>
    <row r="444" spans="1:5" x14ac:dyDescent="0.25">
      <c r="A444">
        <v>-0.89847999999999995</v>
      </c>
      <c r="B444">
        <v>-5.6944999999999999E-4</v>
      </c>
      <c r="C444">
        <f t="shared" si="20"/>
        <v>-1.1389E-3</v>
      </c>
      <c r="D444">
        <f t="shared" si="18"/>
        <v>-0.89734109999999989</v>
      </c>
      <c r="E444">
        <f t="shared" si="19"/>
        <v>569.45000000000005</v>
      </c>
    </row>
    <row r="445" spans="1:5" x14ac:dyDescent="0.25">
      <c r="A445">
        <v>-0.89837</v>
      </c>
      <c r="B445">
        <v>-5.6935999999999998E-4</v>
      </c>
      <c r="C445">
        <f t="shared" si="20"/>
        <v>-1.13872E-3</v>
      </c>
      <c r="D445">
        <f t="shared" si="18"/>
        <v>-0.89723127999999996</v>
      </c>
      <c r="E445">
        <f t="shared" si="19"/>
        <v>569.36</v>
      </c>
    </row>
    <row r="446" spans="1:5" x14ac:dyDescent="0.25">
      <c r="A446">
        <v>-0.89827000000000001</v>
      </c>
      <c r="B446">
        <v>-5.6952999999999995E-4</v>
      </c>
      <c r="C446">
        <f t="shared" si="20"/>
        <v>-1.1390599999999999E-3</v>
      </c>
      <c r="D446">
        <f t="shared" si="18"/>
        <v>-0.89713094000000004</v>
      </c>
      <c r="E446">
        <f t="shared" si="19"/>
        <v>569.53</v>
      </c>
    </row>
    <row r="447" spans="1:5" x14ac:dyDescent="0.25">
      <c r="A447">
        <v>-0.89817000000000002</v>
      </c>
      <c r="B447">
        <v>-5.6990999999999997E-4</v>
      </c>
      <c r="C447">
        <f t="shared" si="20"/>
        <v>-1.1398199999999999E-3</v>
      </c>
      <c r="D447">
        <f t="shared" si="18"/>
        <v>-0.89703018000000001</v>
      </c>
      <c r="E447">
        <f t="shared" si="19"/>
        <v>569.91</v>
      </c>
    </row>
    <row r="448" spans="1:5" x14ac:dyDescent="0.25">
      <c r="A448">
        <v>-0.89807000000000003</v>
      </c>
      <c r="B448">
        <v>-5.7045000000000002E-4</v>
      </c>
      <c r="C448">
        <f t="shared" si="20"/>
        <v>-1.1409E-3</v>
      </c>
      <c r="D448">
        <f t="shared" si="18"/>
        <v>-0.89692910000000003</v>
      </c>
      <c r="E448">
        <f t="shared" si="19"/>
        <v>570.45000000000005</v>
      </c>
    </row>
    <row r="449" spans="1:5" x14ac:dyDescent="0.25">
      <c r="A449">
        <v>-0.89795999999999998</v>
      </c>
      <c r="B449">
        <v>-5.7109000000000001E-4</v>
      </c>
      <c r="C449">
        <f t="shared" si="20"/>
        <v>-1.14218E-3</v>
      </c>
      <c r="D449">
        <f t="shared" si="18"/>
        <v>-0.89681781999999999</v>
      </c>
      <c r="E449">
        <f t="shared" si="19"/>
        <v>571.09</v>
      </c>
    </row>
    <row r="450" spans="1:5" x14ac:dyDescent="0.25">
      <c r="A450">
        <v>-0.89785999999999999</v>
      </c>
      <c r="B450">
        <v>-5.7176000000000004E-4</v>
      </c>
      <c r="C450">
        <f t="shared" si="20"/>
        <v>-1.1435200000000001E-3</v>
      </c>
      <c r="D450">
        <f t="shared" si="18"/>
        <v>-0.89671648000000004</v>
      </c>
      <c r="E450">
        <f t="shared" si="19"/>
        <v>571.76</v>
      </c>
    </row>
    <row r="451" spans="1:5" x14ac:dyDescent="0.25">
      <c r="A451">
        <v>-0.89775000000000005</v>
      </c>
      <c r="B451">
        <v>-5.7240999999999998E-4</v>
      </c>
      <c r="C451">
        <f t="shared" si="20"/>
        <v>-1.14482E-3</v>
      </c>
      <c r="D451">
        <f t="shared" si="18"/>
        <v>-0.89660518</v>
      </c>
      <c r="E451">
        <f t="shared" si="19"/>
        <v>572.41</v>
      </c>
    </row>
    <row r="452" spans="1:5" x14ac:dyDescent="0.25">
      <c r="A452">
        <v>-0.89764999999999995</v>
      </c>
      <c r="B452">
        <v>-5.7300000000000005E-4</v>
      </c>
      <c r="C452">
        <f t="shared" si="20"/>
        <v>-1.1460000000000001E-3</v>
      </c>
      <c r="D452">
        <f t="shared" si="18"/>
        <v>-0.89650399999999997</v>
      </c>
      <c r="E452">
        <f t="shared" si="19"/>
        <v>573</v>
      </c>
    </row>
    <row r="453" spans="1:5" x14ac:dyDescent="0.25">
      <c r="A453">
        <v>-0.89754</v>
      </c>
      <c r="B453">
        <v>-5.7346999999999997E-4</v>
      </c>
      <c r="C453">
        <f t="shared" si="20"/>
        <v>-1.1469399999999999E-3</v>
      </c>
      <c r="D453">
        <f t="shared" ref="D453:D516" si="21">A453+(-C453)</f>
        <v>-0.89639305999999996</v>
      </c>
      <c r="E453">
        <f t="shared" ref="E453:E516" si="22">ABS(B453*1000000)</f>
        <v>573.46999999999991</v>
      </c>
    </row>
    <row r="454" spans="1:5" x14ac:dyDescent="0.25">
      <c r="A454">
        <v>-0.89742999999999995</v>
      </c>
      <c r="B454">
        <v>-5.7379999999999996E-4</v>
      </c>
      <c r="C454">
        <f t="shared" ref="C454:C517" si="23">B454*$C$1</f>
        <v>-1.1475999999999999E-3</v>
      </c>
      <c r="D454">
        <f t="shared" si="21"/>
        <v>-0.89628239999999992</v>
      </c>
      <c r="E454">
        <f t="shared" si="22"/>
        <v>573.79999999999995</v>
      </c>
    </row>
    <row r="455" spans="1:5" x14ac:dyDescent="0.25">
      <c r="A455">
        <v>-0.89732999999999996</v>
      </c>
      <c r="B455">
        <v>-5.7395999999999999E-4</v>
      </c>
      <c r="C455">
        <f t="shared" si="23"/>
        <v>-1.14792E-3</v>
      </c>
      <c r="D455">
        <f t="shared" si="21"/>
        <v>-0.89618207999999999</v>
      </c>
      <c r="E455">
        <f t="shared" si="22"/>
        <v>573.96</v>
      </c>
    </row>
    <row r="456" spans="1:5" x14ac:dyDescent="0.25">
      <c r="A456">
        <v>-0.89722000000000002</v>
      </c>
      <c r="B456">
        <v>-5.7394E-4</v>
      </c>
      <c r="C456">
        <f t="shared" si="23"/>
        <v>-1.14788E-3</v>
      </c>
      <c r="D456">
        <f t="shared" si="21"/>
        <v>-0.89607212000000003</v>
      </c>
      <c r="E456">
        <f t="shared" si="22"/>
        <v>573.93999999999994</v>
      </c>
    </row>
    <row r="457" spans="1:5" x14ac:dyDescent="0.25">
      <c r="A457">
        <v>-0.89710999999999996</v>
      </c>
      <c r="B457">
        <v>-5.7373999999999999E-4</v>
      </c>
      <c r="C457">
        <f t="shared" si="23"/>
        <v>-1.14748E-3</v>
      </c>
      <c r="D457">
        <f t="shared" si="21"/>
        <v>-0.89596251999999998</v>
      </c>
      <c r="E457">
        <f t="shared" si="22"/>
        <v>573.74</v>
      </c>
    </row>
    <row r="458" spans="1:5" x14ac:dyDescent="0.25">
      <c r="A458">
        <v>-0.89700000000000002</v>
      </c>
      <c r="B458">
        <v>-5.7337999999999996E-4</v>
      </c>
      <c r="C458">
        <f t="shared" si="23"/>
        <v>-1.1467599999999999E-3</v>
      </c>
      <c r="D458">
        <f t="shared" si="21"/>
        <v>-0.89585324</v>
      </c>
      <c r="E458">
        <f t="shared" si="22"/>
        <v>573.38</v>
      </c>
    </row>
    <row r="459" spans="1:5" x14ac:dyDescent="0.25">
      <c r="A459">
        <v>-0.89688999999999997</v>
      </c>
      <c r="B459">
        <v>-5.7288E-4</v>
      </c>
      <c r="C459">
        <f t="shared" si="23"/>
        <v>-1.14576E-3</v>
      </c>
      <c r="D459">
        <f t="shared" si="21"/>
        <v>-0.89574423999999997</v>
      </c>
      <c r="E459">
        <f t="shared" si="22"/>
        <v>572.88</v>
      </c>
    </row>
    <row r="460" spans="1:5" x14ac:dyDescent="0.25">
      <c r="A460">
        <v>-0.89678999999999998</v>
      </c>
      <c r="B460">
        <v>-5.7227000000000005E-4</v>
      </c>
      <c r="C460">
        <f t="shared" si="23"/>
        <v>-1.1445400000000001E-3</v>
      </c>
      <c r="D460">
        <f t="shared" si="21"/>
        <v>-0.89564546</v>
      </c>
      <c r="E460">
        <f t="shared" si="22"/>
        <v>572.2700000000001</v>
      </c>
    </row>
    <row r="461" spans="1:5" x14ac:dyDescent="0.25">
      <c r="A461">
        <v>-0.89668000000000003</v>
      </c>
      <c r="B461">
        <v>-5.7158000000000003E-4</v>
      </c>
      <c r="C461">
        <f t="shared" si="23"/>
        <v>-1.1431600000000001E-3</v>
      </c>
      <c r="D461">
        <f t="shared" si="21"/>
        <v>-0.89553684</v>
      </c>
      <c r="E461">
        <f t="shared" si="22"/>
        <v>571.58000000000004</v>
      </c>
    </row>
    <row r="462" spans="1:5" x14ac:dyDescent="0.25">
      <c r="A462">
        <v>-0.89658000000000004</v>
      </c>
      <c r="B462">
        <v>-5.7085999999999997E-4</v>
      </c>
      <c r="C462">
        <f t="shared" si="23"/>
        <v>-1.1417199999999999E-3</v>
      </c>
      <c r="D462">
        <f t="shared" si="21"/>
        <v>-0.89543828000000003</v>
      </c>
      <c r="E462">
        <f t="shared" si="22"/>
        <v>570.86</v>
      </c>
    </row>
    <row r="463" spans="1:5" x14ac:dyDescent="0.25">
      <c r="A463">
        <v>-0.89646999999999999</v>
      </c>
      <c r="B463">
        <v>-5.7012999999999996E-4</v>
      </c>
      <c r="C463">
        <f t="shared" si="23"/>
        <v>-1.1402599999999999E-3</v>
      </c>
      <c r="D463">
        <f t="shared" si="21"/>
        <v>-0.89532973999999999</v>
      </c>
      <c r="E463">
        <f t="shared" si="22"/>
        <v>570.13</v>
      </c>
    </row>
    <row r="464" spans="1:5" x14ac:dyDescent="0.25">
      <c r="A464">
        <v>-0.89637</v>
      </c>
      <c r="B464">
        <v>-5.6941999999999995E-4</v>
      </c>
      <c r="C464">
        <f t="shared" si="23"/>
        <v>-1.1388399999999999E-3</v>
      </c>
      <c r="D464">
        <f t="shared" si="21"/>
        <v>-0.89523116000000003</v>
      </c>
      <c r="E464">
        <f t="shared" si="22"/>
        <v>569.41999999999996</v>
      </c>
    </row>
    <row r="465" spans="1:5" x14ac:dyDescent="0.25">
      <c r="A465">
        <v>-0.89625999999999995</v>
      </c>
      <c r="B465">
        <v>-5.6877000000000002E-4</v>
      </c>
      <c r="C465">
        <f t="shared" si="23"/>
        <v>-1.13754E-3</v>
      </c>
      <c r="D465">
        <f t="shared" si="21"/>
        <v>-0.89512245999999995</v>
      </c>
      <c r="E465">
        <f t="shared" si="22"/>
        <v>568.77</v>
      </c>
    </row>
    <row r="466" spans="1:5" x14ac:dyDescent="0.25">
      <c r="A466">
        <v>-0.89615999999999996</v>
      </c>
      <c r="B466">
        <v>-5.6817E-4</v>
      </c>
      <c r="C466">
        <f t="shared" si="23"/>
        <v>-1.13634E-3</v>
      </c>
      <c r="D466">
        <f t="shared" si="21"/>
        <v>-0.89502366</v>
      </c>
      <c r="E466">
        <f t="shared" si="22"/>
        <v>568.16999999999996</v>
      </c>
    </row>
    <row r="467" spans="1:5" x14ac:dyDescent="0.25">
      <c r="A467">
        <v>-0.89605999999999997</v>
      </c>
      <c r="B467">
        <v>-5.6764999999999995E-4</v>
      </c>
      <c r="C467">
        <f t="shared" si="23"/>
        <v>-1.1352999999999999E-3</v>
      </c>
      <c r="D467">
        <f t="shared" si="21"/>
        <v>-0.89492470000000002</v>
      </c>
      <c r="E467">
        <f t="shared" si="22"/>
        <v>567.65</v>
      </c>
    </row>
    <row r="468" spans="1:5" x14ac:dyDescent="0.25">
      <c r="A468">
        <v>-0.89595999999999998</v>
      </c>
      <c r="B468">
        <v>-5.6716999999999998E-4</v>
      </c>
      <c r="C468">
        <f t="shared" si="23"/>
        <v>-1.13434E-3</v>
      </c>
      <c r="D468">
        <f t="shared" si="21"/>
        <v>-0.89482565999999997</v>
      </c>
      <c r="E468">
        <f t="shared" si="22"/>
        <v>567.16999999999996</v>
      </c>
    </row>
    <row r="469" spans="1:5" x14ac:dyDescent="0.25">
      <c r="A469">
        <v>-0.89585999999999999</v>
      </c>
      <c r="B469">
        <v>-5.6674000000000004E-4</v>
      </c>
      <c r="C469">
        <f t="shared" si="23"/>
        <v>-1.1334800000000001E-3</v>
      </c>
      <c r="D469">
        <f t="shared" si="21"/>
        <v>-0.89472651999999997</v>
      </c>
      <c r="E469">
        <f t="shared" si="22"/>
        <v>566.74</v>
      </c>
    </row>
    <row r="470" spans="1:5" x14ac:dyDescent="0.25">
      <c r="A470">
        <v>-0.89576999999999996</v>
      </c>
      <c r="B470">
        <v>-5.6632000000000004E-4</v>
      </c>
      <c r="C470">
        <f t="shared" si="23"/>
        <v>-1.1326400000000001E-3</v>
      </c>
      <c r="D470">
        <f t="shared" si="21"/>
        <v>-0.89463735999999994</v>
      </c>
      <c r="E470">
        <f t="shared" si="22"/>
        <v>566.32000000000005</v>
      </c>
    </row>
    <row r="471" spans="1:5" x14ac:dyDescent="0.25">
      <c r="A471">
        <v>-0.89566999999999997</v>
      </c>
      <c r="B471">
        <v>-5.6585999999999995E-4</v>
      </c>
      <c r="C471">
        <f t="shared" si="23"/>
        <v>-1.1317199999999999E-3</v>
      </c>
      <c r="D471">
        <f t="shared" si="21"/>
        <v>-0.89453828000000002</v>
      </c>
      <c r="E471">
        <f t="shared" si="22"/>
        <v>565.8599999999999</v>
      </c>
    </row>
    <row r="472" spans="1:5" x14ac:dyDescent="0.25">
      <c r="A472">
        <v>-0.89556999999999998</v>
      </c>
      <c r="B472">
        <v>-5.6532999999999996E-4</v>
      </c>
      <c r="C472">
        <f t="shared" si="23"/>
        <v>-1.1306599999999999E-3</v>
      </c>
      <c r="D472">
        <f t="shared" si="21"/>
        <v>-0.89443934000000003</v>
      </c>
      <c r="E472">
        <f t="shared" si="22"/>
        <v>565.32999999999993</v>
      </c>
    </row>
    <row r="473" spans="1:5" x14ac:dyDescent="0.25">
      <c r="A473">
        <v>-0.89548000000000005</v>
      </c>
      <c r="B473">
        <v>-5.6466999999999997E-4</v>
      </c>
      <c r="C473">
        <f t="shared" si="23"/>
        <v>-1.1293399999999999E-3</v>
      </c>
      <c r="D473">
        <f t="shared" si="21"/>
        <v>-0.89435066000000008</v>
      </c>
      <c r="E473">
        <f t="shared" si="22"/>
        <v>564.66999999999996</v>
      </c>
    </row>
    <row r="474" spans="1:5" x14ac:dyDescent="0.25">
      <c r="A474">
        <v>-0.89537999999999995</v>
      </c>
      <c r="B474">
        <v>-5.6382999999999997E-4</v>
      </c>
      <c r="C474">
        <f t="shared" si="23"/>
        <v>-1.1276599999999999E-3</v>
      </c>
      <c r="D474">
        <f t="shared" si="21"/>
        <v>-0.89425233999999998</v>
      </c>
      <c r="E474">
        <f t="shared" si="22"/>
        <v>563.82999999999993</v>
      </c>
    </row>
    <row r="475" spans="1:5" x14ac:dyDescent="0.25">
      <c r="A475">
        <v>-0.89529000000000003</v>
      </c>
      <c r="B475">
        <v>-5.6276999999999998E-4</v>
      </c>
      <c r="C475">
        <f t="shared" si="23"/>
        <v>-1.12554E-3</v>
      </c>
      <c r="D475">
        <f t="shared" si="21"/>
        <v>-0.89416446000000005</v>
      </c>
      <c r="E475">
        <f t="shared" si="22"/>
        <v>562.77</v>
      </c>
    </row>
    <row r="476" spans="1:5" x14ac:dyDescent="0.25">
      <c r="A476">
        <v>-0.89519000000000004</v>
      </c>
      <c r="B476">
        <v>-5.6143999999999996E-4</v>
      </c>
      <c r="C476">
        <f t="shared" si="23"/>
        <v>-1.1228799999999999E-3</v>
      </c>
      <c r="D476">
        <f t="shared" si="21"/>
        <v>-0.89406711999999999</v>
      </c>
      <c r="E476">
        <f t="shared" si="22"/>
        <v>561.43999999999994</v>
      </c>
    </row>
    <row r="477" spans="1:5" x14ac:dyDescent="0.25">
      <c r="A477">
        <v>-0.89510000000000001</v>
      </c>
      <c r="B477">
        <v>-5.5982000000000004E-4</v>
      </c>
      <c r="C477">
        <f t="shared" si="23"/>
        <v>-1.1196400000000001E-3</v>
      </c>
      <c r="D477">
        <f t="shared" si="21"/>
        <v>-0.89398036000000003</v>
      </c>
      <c r="E477">
        <f t="shared" si="22"/>
        <v>559.82000000000005</v>
      </c>
    </row>
    <row r="478" spans="1:5" x14ac:dyDescent="0.25">
      <c r="A478">
        <v>-0.89500000000000002</v>
      </c>
      <c r="B478">
        <v>-5.5787000000000002E-4</v>
      </c>
      <c r="C478">
        <f t="shared" si="23"/>
        <v>-1.11574E-3</v>
      </c>
      <c r="D478">
        <f t="shared" si="21"/>
        <v>-0.89388425999999999</v>
      </c>
      <c r="E478">
        <f t="shared" si="22"/>
        <v>557.87</v>
      </c>
    </row>
    <row r="479" spans="1:5" x14ac:dyDescent="0.25">
      <c r="A479">
        <v>-0.89490999999999998</v>
      </c>
      <c r="B479">
        <v>-5.5559000000000001E-4</v>
      </c>
      <c r="C479">
        <f t="shared" si="23"/>
        <v>-1.11118E-3</v>
      </c>
      <c r="D479">
        <f t="shared" si="21"/>
        <v>-0.89379881999999999</v>
      </c>
      <c r="E479">
        <f t="shared" si="22"/>
        <v>555.59</v>
      </c>
    </row>
    <row r="480" spans="1:5" x14ac:dyDescent="0.25">
      <c r="A480">
        <v>-0.89480999999999999</v>
      </c>
      <c r="B480">
        <v>-5.53E-4</v>
      </c>
      <c r="C480">
        <f t="shared" si="23"/>
        <v>-1.106E-3</v>
      </c>
      <c r="D480">
        <f t="shared" si="21"/>
        <v>-0.89370399999999994</v>
      </c>
      <c r="E480">
        <f t="shared" si="22"/>
        <v>553</v>
      </c>
    </row>
    <row r="481" spans="1:5" x14ac:dyDescent="0.25">
      <c r="A481">
        <v>-0.89471000000000001</v>
      </c>
      <c r="B481">
        <v>-5.5009999999999998E-4</v>
      </c>
      <c r="C481">
        <f t="shared" si="23"/>
        <v>-1.1002E-3</v>
      </c>
      <c r="D481">
        <f t="shared" si="21"/>
        <v>-0.89360980000000001</v>
      </c>
      <c r="E481">
        <f t="shared" si="22"/>
        <v>550.1</v>
      </c>
    </row>
    <row r="482" spans="1:5" x14ac:dyDescent="0.25">
      <c r="A482">
        <v>-0.89461000000000002</v>
      </c>
      <c r="B482">
        <v>-5.4693000000000005E-4</v>
      </c>
      <c r="C482">
        <f t="shared" si="23"/>
        <v>-1.0938600000000001E-3</v>
      </c>
      <c r="D482">
        <f t="shared" si="21"/>
        <v>-0.89351614000000001</v>
      </c>
      <c r="E482">
        <f t="shared" si="22"/>
        <v>546.93000000000006</v>
      </c>
    </row>
    <row r="483" spans="1:5" x14ac:dyDescent="0.25">
      <c r="A483">
        <v>-0.89451999999999998</v>
      </c>
      <c r="B483">
        <v>-5.4354999999999996E-4</v>
      </c>
      <c r="C483">
        <f t="shared" si="23"/>
        <v>-1.0870999999999999E-3</v>
      </c>
      <c r="D483">
        <f t="shared" si="21"/>
        <v>-0.89343289999999997</v>
      </c>
      <c r="E483">
        <f t="shared" si="22"/>
        <v>543.54999999999995</v>
      </c>
    </row>
    <row r="484" spans="1:5" x14ac:dyDescent="0.25">
      <c r="A484">
        <v>-0.89441000000000004</v>
      </c>
      <c r="B484">
        <v>-5.4002E-4</v>
      </c>
      <c r="C484">
        <f t="shared" si="23"/>
        <v>-1.08004E-3</v>
      </c>
      <c r="D484">
        <f t="shared" si="21"/>
        <v>-0.89332996000000009</v>
      </c>
      <c r="E484">
        <f t="shared" si="22"/>
        <v>540.02</v>
      </c>
    </row>
    <row r="485" spans="1:5" x14ac:dyDescent="0.25">
      <c r="A485">
        <v>-0.89431000000000005</v>
      </c>
      <c r="B485">
        <v>-5.3638999999999998E-4</v>
      </c>
      <c r="C485">
        <f t="shared" si="23"/>
        <v>-1.07278E-3</v>
      </c>
      <c r="D485">
        <f t="shared" si="21"/>
        <v>-0.89323722000000005</v>
      </c>
      <c r="E485">
        <f t="shared" si="22"/>
        <v>536.39</v>
      </c>
    </row>
    <row r="486" spans="1:5" x14ac:dyDescent="0.25">
      <c r="A486">
        <v>-0.89420999999999995</v>
      </c>
      <c r="B486">
        <v>-5.3275000000000002E-4</v>
      </c>
      <c r="C486">
        <f t="shared" si="23"/>
        <v>-1.0655E-3</v>
      </c>
      <c r="D486">
        <f t="shared" si="21"/>
        <v>-0.8931444999999999</v>
      </c>
      <c r="E486">
        <f t="shared" si="22"/>
        <v>532.75</v>
      </c>
    </row>
    <row r="487" spans="1:5" x14ac:dyDescent="0.25">
      <c r="A487">
        <v>-0.89410999999999996</v>
      </c>
      <c r="B487">
        <v>-5.2915999999999998E-4</v>
      </c>
      <c r="C487">
        <f t="shared" si="23"/>
        <v>-1.05832E-3</v>
      </c>
      <c r="D487">
        <f t="shared" si="21"/>
        <v>-0.89305168000000001</v>
      </c>
      <c r="E487">
        <f t="shared" si="22"/>
        <v>529.16</v>
      </c>
    </row>
    <row r="488" spans="1:5" x14ac:dyDescent="0.25">
      <c r="A488">
        <v>-0.89400000000000002</v>
      </c>
      <c r="B488">
        <v>-5.2570000000000004E-4</v>
      </c>
      <c r="C488">
        <f t="shared" si="23"/>
        <v>-1.0514000000000001E-3</v>
      </c>
      <c r="D488">
        <f t="shared" si="21"/>
        <v>-0.89294859999999998</v>
      </c>
      <c r="E488">
        <f t="shared" si="22"/>
        <v>525.70000000000005</v>
      </c>
    </row>
    <row r="489" spans="1:5" x14ac:dyDescent="0.25">
      <c r="A489">
        <v>-0.89390000000000003</v>
      </c>
      <c r="B489">
        <v>-5.2243000000000005E-4</v>
      </c>
      <c r="C489">
        <f t="shared" si="23"/>
        <v>-1.0448600000000001E-3</v>
      </c>
      <c r="D489">
        <f t="shared" si="21"/>
        <v>-0.89285513999999999</v>
      </c>
      <c r="E489">
        <f t="shared" si="22"/>
        <v>522.43000000000006</v>
      </c>
    </row>
    <row r="490" spans="1:5" x14ac:dyDescent="0.25">
      <c r="A490">
        <v>-0.89378999999999997</v>
      </c>
      <c r="B490">
        <v>-5.1940999999999999E-4</v>
      </c>
      <c r="C490">
        <f t="shared" si="23"/>
        <v>-1.03882E-3</v>
      </c>
      <c r="D490">
        <f t="shared" si="21"/>
        <v>-0.89275117999999998</v>
      </c>
      <c r="E490">
        <f t="shared" si="22"/>
        <v>519.41</v>
      </c>
    </row>
    <row r="491" spans="1:5" x14ac:dyDescent="0.25">
      <c r="A491">
        <v>-0.89368999999999998</v>
      </c>
      <c r="B491">
        <v>-5.1668000000000005E-4</v>
      </c>
      <c r="C491">
        <f t="shared" si="23"/>
        <v>-1.0333600000000001E-3</v>
      </c>
      <c r="D491">
        <f t="shared" si="21"/>
        <v>-0.89265664</v>
      </c>
      <c r="E491">
        <f t="shared" si="22"/>
        <v>516.68000000000006</v>
      </c>
    </row>
    <row r="492" spans="1:5" x14ac:dyDescent="0.25">
      <c r="A492">
        <v>-0.89358000000000004</v>
      </c>
      <c r="B492">
        <v>-5.1427999999999999E-4</v>
      </c>
      <c r="C492">
        <f t="shared" si="23"/>
        <v>-1.02856E-3</v>
      </c>
      <c r="D492">
        <f t="shared" si="21"/>
        <v>-0.89255144000000008</v>
      </c>
      <c r="E492">
        <f t="shared" si="22"/>
        <v>514.28</v>
      </c>
    </row>
    <row r="493" spans="1:5" x14ac:dyDescent="0.25">
      <c r="A493">
        <v>-0.89348000000000005</v>
      </c>
      <c r="B493">
        <v>-5.1223999999999996E-4</v>
      </c>
      <c r="C493">
        <f t="shared" si="23"/>
        <v>-1.0244799999999999E-3</v>
      </c>
      <c r="D493">
        <f t="shared" si="21"/>
        <v>-0.89245552000000006</v>
      </c>
      <c r="E493">
        <f t="shared" si="22"/>
        <v>512.24</v>
      </c>
    </row>
    <row r="494" spans="1:5" x14ac:dyDescent="0.25">
      <c r="A494">
        <v>-0.89337</v>
      </c>
      <c r="B494">
        <v>-5.1055000000000002E-4</v>
      </c>
      <c r="C494">
        <f t="shared" si="23"/>
        <v>-1.0211E-3</v>
      </c>
      <c r="D494">
        <f t="shared" si="21"/>
        <v>-0.8923489</v>
      </c>
      <c r="E494">
        <f t="shared" si="22"/>
        <v>510.55</v>
      </c>
    </row>
    <row r="495" spans="1:5" x14ac:dyDescent="0.25">
      <c r="A495">
        <v>-0.89327000000000001</v>
      </c>
      <c r="B495">
        <v>-5.0920999999999996E-4</v>
      </c>
      <c r="C495">
        <f t="shared" si="23"/>
        <v>-1.0184199999999999E-3</v>
      </c>
      <c r="D495">
        <f t="shared" si="21"/>
        <v>-0.89225158000000004</v>
      </c>
      <c r="E495">
        <f t="shared" si="22"/>
        <v>509.21</v>
      </c>
    </row>
    <row r="496" spans="1:5" x14ac:dyDescent="0.25">
      <c r="A496">
        <v>-0.89315999999999995</v>
      </c>
      <c r="B496">
        <v>-5.0821000000000004E-4</v>
      </c>
      <c r="C496">
        <f t="shared" si="23"/>
        <v>-1.0164200000000001E-3</v>
      </c>
      <c r="D496">
        <f t="shared" si="21"/>
        <v>-0.89214357999999994</v>
      </c>
      <c r="E496">
        <f t="shared" si="22"/>
        <v>508.21000000000004</v>
      </c>
    </row>
    <row r="497" spans="1:5" x14ac:dyDescent="0.25">
      <c r="A497">
        <v>-0.89305999999999996</v>
      </c>
      <c r="B497">
        <v>-5.0750000000000003E-4</v>
      </c>
      <c r="C497">
        <f t="shared" si="23"/>
        <v>-1.0150000000000001E-3</v>
      </c>
      <c r="D497">
        <f t="shared" si="21"/>
        <v>-0.89204499999999998</v>
      </c>
      <c r="E497">
        <f t="shared" si="22"/>
        <v>507.50000000000006</v>
      </c>
    </row>
    <row r="498" spans="1:5" x14ac:dyDescent="0.25">
      <c r="A498">
        <v>-0.89295999999999998</v>
      </c>
      <c r="B498">
        <v>-5.0706000000000004E-4</v>
      </c>
      <c r="C498">
        <f t="shared" si="23"/>
        <v>-1.0141200000000001E-3</v>
      </c>
      <c r="D498">
        <f t="shared" si="21"/>
        <v>-0.89194587999999997</v>
      </c>
      <c r="E498">
        <f t="shared" si="22"/>
        <v>507.06000000000006</v>
      </c>
    </row>
    <row r="499" spans="1:5" x14ac:dyDescent="0.25">
      <c r="A499">
        <v>-0.89285999999999999</v>
      </c>
      <c r="B499">
        <v>-5.0683E-4</v>
      </c>
      <c r="C499">
        <f t="shared" si="23"/>
        <v>-1.01366E-3</v>
      </c>
      <c r="D499">
        <f t="shared" si="21"/>
        <v>-0.89184633999999996</v>
      </c>
      <c r="E499">
        <f t="shared" si="22"/>
        <v>506.83</v>
      </c>
    </row>
    <row r="500" spans="1:5" x14ac:dyDescent="0.25">
      <c r="A500">
        <v>-0.89276</v>
      </c>
      <c r="B500">
        <v>-5.0677000000000003E-4</v>
      </c>
      <c r="C500">
        <f t="shared" si="23"/>
        <v>-1.0135400000000001E-3</v>
      </c>
      <c r="D500">
        <f t="shared" si="21"/>
        <v>-0.89174646000000002</v>
      </c>
      <c r="E500">
        <f t="shared" si="22"/>
        <v>506.77000000000004</v>
      </c>
    </row>
    <row r="501" spans="1:5" x14ac:dyDescent="0.25">
      <c r="A501">
        <v>-0.89266000000000001</v>
      </c>
      <c r="B501">
        <v>-5.0681000000000001E-4</v>
      </c>
      <c r="C501">
        <f t="shared" si="23"/>
        <v>-1.01362E-3</v>
      </c>
      <c r="D501">
        <f t="shared" si="21"/>
        <v>-0.89164637999999996</v>
      </c>
      <c r="E501">
        <f t="shared" si="22"/>
        <v>506.81</v>
      </c>
    </row>
    <row r="502" spans="1:5" x14ac:dyDescent="0.25">
      <c r="A502">
        <v>-0.89256000000000002</v>
      </c>
      <c r="B502">
        <v>-5.0690000000000002E-4</v>
      </c>
      <c r="C502">
        <f t="shared" si="23"/>
        <v>-1.0138E-3</v>
      </c>
      <c r="D502">
        <f t="shared" si="21"/>
        <v>-0.89154620000000007</v>
      </c>
      <c r="E502">
        <f t="shared" si="22"/>
        <v>506.90000000000003</v>
      </c>
    </row>
    <row r="503" spans="1:5" x14ac:dyDescent="0.25">
      <c r="A503">
        <v>-0.89246000000000003</v>
      </c>
      <c r="B503">
        <v>-5.0699999999999996E-4</v>
      </c>
      <c r="C503">
        <f t="shared" si="23"/>
        <v>-1.0139999999999999E-3</v>
      </c>
      <c r="D503">
        <f t="shared" si="21"/>
        <v>-0.89144600000000007</v>
      </c>
      <c r="E503">
        <f t="shared" si="22"/>
        <v>506.99999999999994</v>
      </c>
    </row>
    <row r="504" spans="1:5" x14ac:dyDescent="0.25">
      <c r="A504">
        <v>-0.89237</v>
      </c>
      <c r="B504">
        <v>-5.0704999999999999E-4</v>
      </c>
      <c r="C504">
        <f t="shared" si="23"/>
        <v>-1.0141E-3</v>
      </c>
      <c r="D504">
        <f t="shared" si="21"/>
        <v>-0.89135589999999998</v>
      </c>
      <c r="E504">
        <f t="shared" si="22"/>
        <v>507.05</v>
      </c>
    </row>
    <row r="505" spans="1:5" x14ac:dyDescent="0.25">
      <c r="A505">
        <v>-0.89227000000000001</v>
      </c>
      <c r="B505">
        <v>-5.0701000000000001E-4</v>
      </c>
      <c r="C505">
        <f t="shared" si="23"/>
        <v>-1.01402E-3</v>
      </c>
      <c r="D505">
        <f t="shared" si="21"/>
        <v>-0.89125598000000006</v>
      </c>
      <c r="E505">
        <f t="shared" si="22"/>
        <v>507.01</v>
      </c>
    </row>
    <row r="506" spans="1:5" x14ac:dyDescent="0.25">
      <c r="A506">
        <v>-0.89217999999999997</v>
      </c>
      <c r="B506">
        <v>-5.0684999999999999E-4</v>
      </c>
      <c r="C506">
        <f t="shared" si="23"/>
        <v>-1.0137E-3</v>
      </c>
      <c r="D506">
        <f t="shared" si="21"/>
        <v>-0.89116629999999997</v>
      </c>
      <c r="E506">
        <f t="shared" si="22"/>
        <v>506.84999999999997</v>
      </c>
    </row>
    <row r="507" spans="1:5" x14ac:dyDescent="0.25">
      <c r="A507">
        <v>-0.89207999999999998</v>
      </c>
      <c r="B507">
        <v>-5.0653999999999999E-4</v>
      </c>
      <c r="C507">
        <f t="shared" si="23"/>
        <v>-1.01308E-3</v>
      </c>
      <c r="D507">
        <f t="shared" si="21"/>
        <v>-0.89106691999999998</v>
      </c>
      <c r="E507">
        <f t="shared" si="22"/>
        <v>506.53999999999996</v>
      </c>
    </row>
    <row r="508" spans="1:5" x14ac:dyDescent="0.25">
      <c r="A508">
        <v>-0.89198999999999995</v>
      </c>
      <c r="B508">
        <v>-5.0606000000000002E-4</v>
      </c>
      <c r="C508">
        <f t="shared" si="23"/>
        <v>-1.01212E-3</v>
      </c>
      <c r="D508">
        <f t="shared" si="21"/>
        <v>-0.89097788</v>
      </c>
      <c r="E508">
        <f t="shared" si="22"/>
        <v>506.06</v>
      </c>
    </row>
    <row r="509" spans="1:5" x14ac:dyDescent="0.25">
      <c r="A509">
        <v>-0.89190000000000003</v>
      </c>
      <c r="B509">
        <v>-5.0540000000000003E-4</v>
      </c>
      <c r="C509">
        <f t="shared" si="23"/>
        <v>-1.0108000000000001E-3</v>
      </c>
      <c r="D509">
        <f t="shared" si="21"/>
        <v>-0.89088920000000005</v>
      </c>
      <c r="E509">
        <f t="shared" si="22"/>
        <v>505.40000000000003</v>
      </c>
    </row>
    <row r="510" spans="1:5" x14ac:dyDescent="0.25">
      <c r="A510">
        <v>-0.89180999999999999</v>
      </c>
      <c r="B510">
        <v>-5.0454999999999999E-4</v>
      </c>
      <c r="C510">
        <f t="shared" si="23"/>
        <v>-1.0091E-3</v>
      </c>
      <c r="D510">
        <f t="shared" si="21"/>
        <v>-0.89080090000000001</v>
      </c>
      <c r="E510">
        <f t="shared" si="22"/>
        <v>504.55</v>
      </c>
    </row>
    <row r="511" spans="1:5" x14ac:dyDescent="0.25">
      <c r="A511">
        <v>-0.89171999999999996</v>
      </c>
      <c r="B511">
        <v>-5.0350999999999998E-4</v>
      </c>
      <c r="C511">
        <f t="shared" si="23"/>
        <v>-1.00702E-3</v>
      </c>
      <c r="D511">
        <f t="shared" si="21"/>
        <v>-0.89071297999999999</v>
      </c>
      <c r="E511">
        <f t="shared" si="22"/>
        <v>503.51</v>
      </c>
    </row>
    <row r="512" spans="1:5" x14ac:dyDescent="0.25">
      <c r="A512">
        <v>-0.89163000000000003</v>
      </c>
      <c r="B512">
        <v>-5.0228999999999996E-4</v>
      </c>
      <c r="C512">
        <f t="shared" si="23"/>
        <v>-1.0045799999999999E-3</v>
      </c>
      <c r="D512">
        <f t="shared" si="21"/>
        <v>-0.89062542</v>
      </c>
      <c r="E512">
        <f t="shared" si="22"/>
        <v>502.28999999999996</v>
      </c>
    </row>
    <row r="513" spans="1:5" x14ac:dyDescent="0.25">
      <c r="A513">
        <v>-0.89154</v>
      </c>
      <c r="B513">
        <v>-5.0091000000000003E-4</v>
      </c>
      <c r="C513">
        <f t="shared" si="23"/>
        <v>-1.0018200000000001E-3</v>
      </c>
      <c r="D513">
        <f t="shared" si="21"/>
        <v>-0.89053817999999996</v>
      </c>
      <c r="E513">
        <f t="shared" si="22"/>
        <v>500.91</v>
      </c>
    </row>
    <row r="514" spans="1:5" x14ac:dyDescent="0.25">
      <c r="A514">
        <v>-0.89144000000000001</v>
      </c>
      <c r="B514">
        <v>-4.9938999999999995E-4</v>
      </c>
      <c r="C514">
        <f t="shared" si="23"/>
        <v>-9.9877999999999989E-4</v>
      </c>
      <c r="D514">
        <f t="shared" si="21"/>
        <v>-0.89044122000000003</v>
      </c>
      <c r="E514">
        <f t="shared" si="22"/>
        <v>499.38999999999993</v>
      </c>
    </row>
    <row r="515" spans="1:5" x14ac:dyDescent="0.25">
      <c r="A515">
        <v>-0.89134999999999998</v>
      </c>
      <c r="B515">
        <v>-4.9775000000000004E-4</v>
      </c>
      <c r="C515">
        <f t="shared" si="23"/>
        <v>-9.9550000000000007E-4</v>
      </c>
      <c r="D515">
        <f t="shared" si="21"/>
        <v>-0.89035449999999994</v>
      </c>
      <c r="E515">
        <f t="shared" si="22"/>
        <v>497.75000000000006</v>
      </c>
    </row>
    <row r="516" spans="1:5" x14ac:dyDescent="0.25">
      <c r="A516">
        <v>-0.89126000000000005</v>
      </c>
      <c r="B516">
        <v>-4.9602999999999995E-4</v>
      </c>
      <c r="C516">
        <f t="shared" si="23"/>
        <v>-9.920599999999999E-4</v>
      </c>
      <c r="D516">
        <f t="shared" si="21"/>
        <v>-0.89026794000000009</v>
      </c>
      <c r="E516">
        <f t="shared" si="22"/>
        <v>496.03</v>
      </c>
    </row>
    <row r="517" spans="1:5" x14ac:dyDescent="0.25">
      <c r="A517">
        <v>-0.89117000000000002</v>
      </c>
      <c r="B517">
        <v>-4.9423999999999996E-4</v>
      </c>
      <c r="C517">
        <f t="shared" si="23"/>
        <v>-9.8847999999999991E-4</v>
      </c>
      <c r="D517">
        <f t="shared" ref="D517:D580" si="24">A517+(-C517)</f>
        <v>-0.89018152000000006</v>
      </c>
      <c r="E517">
        <f t="shared" ref="E517:E580" si="25">ABS(B517*1000000)</f>
        <v>494.23999999999995</v>
      </c>
    </row>
    <row r="518" spans="1:5" x14ac:dyDescent="0.25">
      <c r="A518">
        <v>-0.89107000000000003</v>
      </c>
      <c r="B518">
        <v>-4.9244000000000002E-4</v>
      </c>
      <c r="C518">
        <f t="shared" ref="C518:C581" si="26">B518*$C$1</f>
        <v>-9.8488000000000004E-4</v>
      </c>
      <c r="D518">
        <f t="shared" si="24"/>
        <v>-0.89008512000000006</v>
      </c>
      <c r="E518">
        <f t="shared" si="25"/>
        <v>492.44</v>
      </c>
    </row>
    <row r="519" spans="1:5" x14ac:dyDescent="0.25">
      <c r="A519">
        <v>-0.89097000000000004</v>
      </c>
      <c r="B519">
        <v>-4.9065000000000003E-4</v>
      </c>
      <c r="C519">
        <f t="shared" si="26"/>
        <v>-9.8130000000000005E-4</v>
      </c>
      <c r="D519">
        <f t="shared" si="24"/>
        <v>-0.88998870000000008</v>
      </c>
      <c r="E519">
        <f t="shared" si="25"/>
        <v>490.65000000000003</v>
      </c>
    </row>
    <row r="520" spans="1:5" x14ac:dyDescent="0.25">
      <c r="A520">
        <v>-0.89088000000000001</v>
      </c>
      <c r="B520">
        <v>-4.8892E-4</v>
      </c>
      <c r="C520">
        <f t="shared" si="26"/>
        <v>-9.7784E-4</v>
      </c>
      <c r="D520">
        <f t="shared" si="24"/>
        <v>-0.88990216</v>
      </c>
      <c r="E520">
        <f t="shared" si="25"/>
        <v>488.92</v>
      </c>
    </row>
    <row r="521" spans="1:5" x14ac:dyDescent="0.25">
      <c r="A521">
        <v>-0.89078000000000002</v>
      </c>
      <c r="B521">
        <v>-4.8726999999999999E-4</v>
      </c>
      <c r="C521">
        <f t="shared" si="26"/>
        <v>-9.7453999999999998E-4</v>
      </c>
      <c r="D521">
        <f t="shared" si="24"/>
        <v>-0.88980546000000005</v>
      </c>
      <c r="E521">
        <f t="shared" si="25"/>
        <v>487.27</v>
      </c>
    </row>
    <row r="522" spans="1:5" x14ac:dyDescent="0.25">
      <c r="A522">
        <v>-0.89068000000000003</v>
      </c>
      <c r="B522">
        <v>-4.8575000000000002E-4</v>
      </c>
      <c r="C522">
        <f t="shared" si="26"/>
        <v>-9.7150000000000003E-4</v>
      </c>
      <c r="D522">
        <f t="shared" si="24"/>
        <v>-0.88970850000000001</v>
      </c>
      <c r="E522">
        <f t="shared" si="25"/>
        <v>485.75</v>
      </c>
    </row>
    <row r="523" spans="1:5" x14ac:dyDescent="0.25">
      <c r="A523">
        <v>-0.89058000000000004</v>
      </c>
      <c r="B523">
        <v>-4.8438000000000002E-4</v>
      </c>
      <c r="C523">
        <f t="shared" si="26"/>
        <v>-9.6876000000000004E-4</v>
      </c>
      <c r="D523">
        <f t="shared" si="24"/>
        <v>-0.88961124000000003</v>
      </c>
      <c r="E523">
        <f t="shared" si="25"/>
        <v>484.38</v>
      </c>
    </row>
    <row r="524" spans="1:5" x14ac:dyDescent="0.25">
      <c r="A524">
        <v>-0.89048000000000005</v>
      </c>
      <c r="B524">
        <v>-4.8320999999999998E-4</v>
      </c>
      <c r="C524">
        <f t="shared" si="26"/>
        <v>-9.6641999999999995E-4</v>
      </c>
      <c r="D524">
        <f t="shared" si="24"/>
        <v>-0.88951358000000003</v>
      </c>
      <c r="E524">
        <f t="shared" si="25"/>
        <v>483.21</v>
      </c>
    </row>
    <row r="525" spans="1:5" x14ac:dyDescent="0.25">
      <c r="A525">
        <v>-0.89036999999999999</v>
      </c>
      <c r="B525">
        <v>-4.8225999999999998E-4</v>
      </c>
      <c r="C525">
        <f t="shared" si="26"/>
        <v>-9.6451999999999996E-4</v>
      </c>
      <c r="D525">
        <f t="shared" si="24"/>
        <v>-0.88940547999999997</v>
      </c>
      <c r="E525">
        <f t="shared" si="25"/>
        <v>482.26</v>
      </c>
    </row>
    <row r="526" spans="1:5" x14ac:dyDescent="0.25">
      <c r="A526">
        <v>-0.89027000000000001</v>
      </c>
      <c r="B526">
        <v>-4.8155000000000002E-4</v>
      </c>
      <c r="C526">
        <f t="shared" si="26"/>
        <v>-9.6310000000000005E-4</v>
      </c>
      <c r="D526">
        <f t="shared" si="24"/>
        <v>-0.88930690000000001</v>
      </c>
      <c r="E526">
        <f t="shared" si="25"/>
        <v>481.55</v>
      </c>
    </row>
    <row r="527" spans="1:5" x14ac:dyDescent="0.25">
      <c r="A527">
        <v>-0.89017000000000002</v>
      </c>
      <c r="B527">
        <v>-4.8110999999999998E-4</v>
      </c>
      <c r="C527">
        <f t="shared" si="26"/>
        <v>-9.6221999999999996E-4</v>
      </c>
      <c r="D527">
        <f t="shared" si="24"/>
        <v>-0.88920778</v>
      </c>
      <c r="E527">
        <f t="shared" si="25"/>
        <v>481.10999999999996</v>
      </c>
    </row>
    <row r="528" spans="1:5" x14ac:dyDescent="0.25">
      <c r="A528">
        <v>-0.89005999999999996</v>
      </c>
      <c r="B528">
        <v>-4.8093000000000002E-4</v>
      </c>
      <c r="C528">
        <f t="shared" si="26"/>
        <v>-9.6186000000000004E-4</v>
      </c>
      <c r="D528">
        <f t="shared" si="24"/>
        <v>-0.88909813999999998</v>
      </c>
      <c r="E528">
        <f t="shared" si="25"/>
        <v>480.93</v>
      </c>
    </row>
    <row r="529" spans="1:5" x14ac:dyDescent="0.25">
      <c r="A529">
        <v>-0.88995000000000002</v>
      </c>
      <c r="B529">
        <v>-4.8105000000000001E-4</v>
      </c>
      <c r="C529">
        <f t="shared" si="26"/>
        <v>-9.6210000000000002E-4</v>
      </c>
      <c r="D529">
        <f t="shared" si="24"/>
        <v>-0.88898790000000005</v>
      </c>
      <c r="E529">
        <f t="shared" si="25"/>
        <v>481.05</v>
      </c>
    </row>
    <row r="530" spans="1:5" x14ac:dyDescent="0.25">
      <c r="A530">
        <v>-0.88985000000000003</v>
      </c>
      <c r="B530">
        <v>-4.8144000000000003E-4</v>
      </c>
      <c r="C530">
        <f t="shared" si="26"/>
        <v>-9.6288000000000005E-4</v>
      </c>
      <c r="D530">
        <f t="shared" si="24"/>
        <v>-0.88888712000000003</v>
      </c>
      <c r="E530">
        <f t="shared" si="25"/>
        <v>481.44</v>
      </c>
    </row>
    <row r="531" spans="1:5" x14ac:dyDescent="0.25">
      <c r="A531">
        <v>-0.88973999999999998</v>
      </c>
      <c r="B531">
        <v>-4.8210000000000001E-4</v>
      </c>
      <c r="C531">
        <f t="shared" si="26"/>
        <v>-9.6420000000000002E-4</v>
      </c>
      <c r="D531">
        <f t="shared" si="24"/>
        <v>-0.8887758</v>
      </c>
      <c r="E531">
        <f t="shared" si="25"/>
        <v>482.1</v>
      </c>
    </row>
    <row r="532" spans="1:5" x14ac:dyDescent="0.25">
      <c r="A532">
        <v>-0.88963000000000003</v>
      </c>
      <c r="B532">
        <v>-4.8302000000000002E-4</v>
      </c>
      <c r="C532">
        <f t="shared" si="26"/>
        <v>-9.6604000000000004E-4</v>
      </c>
      <c r="D532">
        <f t="shared" si="24"/>
        <v>-0.88866396000000003</v>
      </c>
      <c r="E532">
        <f t="shared" si="25"/>
        <v>483.02000000000004</v>
      </c>
    </row>
    <row r="533" spans="1:5" x14ac:dyDescent="0.25">
      <c r="A533">
        <v>-0.88951999999999998</v>
      </c>
      <c r="B533">
        <v>-4.8417000000000002E-4</v>
      </c>
      <c r="C533">
        <f t="shared" si="26"/>
        <v>-9.6834000000000004E-4</v>
      </c>
      <c r="D533">
        <f t="shared" si="24"/>
        <v>-0.88855165999999997</v>
      </c>
      <c r="E533">
        <f t="shared" si="25"/>
        <v>484.17</v>
      </c>
    </row>
    <row r="534" spans="1:5" x14ac:dyDescent="0.25">
      <c r="A534">
        <v>-0.88941999999999999</v>
      </c>
      <c r="B534">
        <v>-4.8550999999999998E-4</v>
      </c>
      <c r="C534">
        <f t="shared" si="26"/>
        <v>-9.7101999999999996E-4</v>
      </c>
      <c r="D534">
        <f t="shared" si="24"/>
        <v>-0.88844897999999994</v>
      </c>
      <c r="E534">
        <f t="shared" si="25"/>
        <v>485.51</v>
      </c>
    </row>
    <row r="535" spans="1:5" x14ac:dyDescent="0.25">
      <c r="A535">
        <v>-0.88931000000000004</v>
      </c>
      <c r="B535">
        <v>-4.8702000000000001E-4</v>
      </c>
      <c r="C535">
        <f t="shared" si="26"/>
        <v>-9.7404000000000002E-4</v>
      </c>
      <c r="D535">
        <f t="shared" si="24"/>
        <v>-0.88833596000000004</v>
      </c>
      <c r="E535">
        <f t="shared" si="25"/>
        <v>487.02</v>
      </c>
    </row>
    <row r="536" spans="1:5" x14ac:dyDescent="0.25">
      <c r="A536">
        <v>-0.88919999999999999</v>
      </c>
      <c r="B536">
        <v>-4.8864999999999998E-4</v>
      </c>
      <c r="C536">
        <f t="shared" si="26"/>
        <v>-9.7729999999999996E-4</v>
      </c>
      <c r="D536">
        <f t="shared" si="24"/>
        <v>-0.88822270000000003</v>
      </c>
      <c r="E536">
        <f t="shared" si="25"/>
        <v>488.65</v>
      </c>
    </row>
    <row r="537" spans="1:5" x14ac:dyDescent="0.25">
      <c r="A537">
        <v>-0.88909000000000005</v>
      </c>
      <c r="B537">
        <v>-4.9034999999999997E-4</v>
      </c>
      <c r="C537">
        <f t="shared" si="26"/>
        <v>-9.8069999999999993E-4</v>
      </c>
      <c r="D537">
        <f t="shared" si="24"/>
        <v>-0.8881093000000001</v>
      </c>
      <c r="E537">
        <f t="shared" si="25"/>
        <v>490.34999999999997</v>
      </c>
    </row>
    <row r="538" spans="1:5" x14ac:dyDescent="0.25">
      <c r="A538">
        <v>-0.88898999999999995</v>
      </c>
      <c r="B538">
        <v>-4.9207000000000005E-4</v>
      </c>
      <c r="C538">
        <f t="shared" si="26"/>
        <v>-9.841400000000001E-4</v>
      </c>
      <c r="D538">
        <f t="shared" si="24"/>
        <v>-0.88800585999999992</v>
      </c>
      <c r="E538">
        <f t="shared" si="25"/>
        <v>492.07000000000005</v>
      </c>
    </row>
    <row r="539" spans="1:5" x14ac:dyDescent="0.25">
      <c r="A539">
        <v>-0.88888</v>
      </c>
      <c r="B539">
        <v>-4.9375999999999999E-4</v>
      </c>
      <c r="C539">
        <f t="shared" si="26"/>
        <v>-9.8751999999999998E-4</v>
      </c>
      <c r="D539">
        <f t="shared" si="24"/>
        <v>-0.88789247999999998</v>
      </c>
      <c r="E539">
        <f t="shared" si="25"/>
        <v>493.76</v>
      </c>
    </row>
    <row r="540" spans="1:5" x14ac:dyDescent="0.25">
      <c r="A540">
        <v>-0.88876999999999995</v>
      </c>
      <c r="B540">
        <v>-4.9536999999999997E-4</v>
      </c>
      <c r="C540">
        <f t="shared" si="26"/>
        <v>-9.9073999999999994E-4</v>
      </c>
      <c r="D540">
        <f t="shared" si="24"/>
        <v>-0.88777925999999996</v>
      </c>
      <c r="E540">
        <f t="shared" si="25"/>
        <v>495.36999999999995</v>
      </c>
    </row>
    <row r="541" spans="1:5" x14ac:dyDescent="0.25">
      <c r="A541">
        <v>-0.88866000000000001</v>
      </c>
      <c r="B541">
        <v>-4.9684999999999996E-4</v>
      </c>
      <c r="C541">
        <f t="shared" si="26"/>
        <v>-9.9369999999999992E-4</v>
      </c>
      <c r="D541">
        <f t="shared" si="24"/>
        <v>-0.88766630000000002</v>
      </c>
      <c r="E541">
        <f t="shared" si="25"/>
        <v>496.84999999999997</v>
      </c>
    </row>
    <row r="542" spans="1:5" x14ac:dyDescent="0.25">
      <c r="A542">
        <v>-0.88856000000000002</v>
      </c>
      <c r="B542">
        <v>-4.9815000000000005E-4</v>
      </c>
      <c r="C542">
        <f t="shared" si="26"/>
        <v>-9.9630000000000009E-4</v>
      </c>
      <c r="D542">
        <f t="shared" si="24"/>
        <v>-0.88756370000000007</v>
      </c>
      <c r="E542">
        <f t="shared" si="25"/>
        <v>498.15000000000003</v>
      </c>
    </row>
    <row r="543" spans="1:5" x14ac:dyDescent="0.25">
      <c r="A543">
        <v>-0.88844999999999996</v>
      </c>
      <c r="B543">
        <v>-4.9923000000000003E-4</v>
      </c>
      <c r="C543">
        <f t="shared" si="26"/>
        <v>-9.9846000000000006E-4</v>
      </c>
      <c r="D543">
        <f t="shared" si="24"/>
        <v>-0.88745153999999993</v>
      </c>
      <c r="E543">
        <f t="shared" si="25"/>
        <v>499.23</v>
      </c>
    </row>
    <row r="544" spans="1:5" x14ac:dyDescent="0.25">
      <c r="A544">
        <v>-0.88834999999999997</v>
      </c>
      <c r="B544">
        <v>-5.0005000000000004E-4</v>
      </c>
      <c r="C544">
        <f t="shared" si="26"/>
        <v>-1.0001000000000001E-3</v>
      </c>
      <c r="D544">
        <f t="shared" si="24"/>
        <v>-0.88734990000000002</v>
      </c>
      <c r="E544">
        <f t="shared" si="25"/>
        <v>500.05</v>
      </c>
    </row>
    <row r="545" spans="1:5" x14ac:dyDescent="0.25">
      <c r="A545">
        <v>-0.88824000000000003</v>
      </c>
      <c r="B545">
        <v>-5.0058000000000004E-4</v>
      </c>
      <c r="C545">
        <f t="shared" si="26"/>
        <v>-1.0011600000000001E-3</v>
      </c>
      <c r="D545">
        <f t="shared" si="24"/>
        <v>-0.88723884000000008</v>
      </c>
      <c r="E545">
        <f t="shared" si="25"/>
        <v>500.58000000000004</v>
      </c>
    </row>
    <row r="546" spans="1:5" x14ac:dyDescent="0.25">
      <c r="A546">
        <v>-0.88814000000000004</v>
      </c>
      <c r="B546">
        <v>-5.0080000000000003E-4</v>
      </c>
      <c r="C546">
        <f t="shared" si="26"/>
        <v>-1.0016000000000001E-3</v>
      </c>
      <c r="D546">
        <f t="shared" si="24"/>
        <v>-0.88713839999999999</v>
      </c>
      <c r="E546">
        <f t="shared" si="25"/>
        <v>500.8</v>
      </c>
    </row>
    <row r="547" spans="1:5" x14ac:dyDescent="0.25">
      <c r="A547">
        <v>-0.88802999999999999</v>
      </c>
      <c r="B547">
        <v>-5.0069000000000003E-4</v>
      </c>
      <c r="C547">
        <f t="shared" si="26"/>
        <v>-1.0013800000000001E-3</v>
      </c>
      <c r="D547">
        <f t="shared" si="24"/>
        <v>-0.88702861999999993</v>
      </c>
      <c r="E547">
        <f t="shared" si="25"/>
        <v>500.69000000000005</v>
      </c>
    </row>
    <row r="548" spans="1:5" x14ac:dyDescent="0.25">
      <c r="A548">
        <v>-0.88793</v>
      </c>
      <c r="B548">
        <v>-5.0023999999999999E-4</v>
      </c>
      <c r="C548">
        <f t="shared" si="26"/>
        <v>-1.00048E-3</v>
      </c>
      <c r="D548">
        <f t="shared" si="24"/>
        <v>-0.88692952000000003</v>
      </c>
      <c r="E548">
        <f t="shared" si="25"/>
        <v>500.24</v>
      </c>
    </row>
    <row r="549" spans="1:5" x14ac:dyDescent="0.25">
      <c r="A549">
        <v>-0.88783000000000001</v>
      </c>
      <c r="B549">
        <v>-4.9943999999999998E-4</v>
      </c>
      <c r="C549">
        <f t="shared" si="26"/>
        <v>-9.9887999999999995E-4</v>
      </c>
      <c r="D549">
        <f t="shared" si="24"/>
        <v>-0.88683111999999997</v>
      </c>
      <c r="E549">
        <f t="shared" si="25"/>
        <v>499.44</v>
      </c>
    </row>
    <row r="550" spans="1:5" x14ac:dyDescent="0.25">
      <c r="A550">
        <v>-0.88771999999999995</v>
      </c>
      <c r="B550">
        <v>-4.9830999999999996E-4</v>
      </c>
      <c r="C550">
        <f t="shared" si="26"/>
        <v>-9.9661999999999993E-4</v>
      </c>
      <c r="D550">
        <f t="shared" si="24"/>
        <v>-0.88672337999999995</v>
      </c>
      <c r="E550">
        <f t="shared" si="25"/>
        <v>498.30999999999995</v>
      </c>
    </row>
    <row r="551" spans="1:5" x14ac:dyDescent="0.25">
      <c r="A551">
        <v>-0.88761999999999996</v>
      </c>
      <c r="B551">
        <v>-4.9686000000000001E-4</v>
      </c>
      <c r="C551">
        <f t="shared" si="26"/>
        <v>-9.9372000000000002E-4</v>
      </c>
      <c r="D551">
        <f t="shared" si="24"/>
        <v>-0.88662627999999999</v>
      </c>
      <c r="E551">
        <f t="shared" si="25"/>
        <v>496.86</v>
      </c>
    </row>
    <row r="552" spans="1:5" x14ac:dyDescent="0.25">
      <c r="A552">
        <v>-0.88751999999999998</v>
      </c>
      <c r="B552">
        <v>-4.9510999999999999E-4</v>
      </c>
      <c r="C552">
        <f t="shared" si="26"/>
        <v>-9.9021999999999999E-4</v>
      </c>
      <c r="D552">
        <f t="shared" si="24"/>
        <v>-0.88652977999999993</v>
      </c>
      <c r="E552">
        <f t="shared" si="25"/>
        <v>495.11</v>
      </c>
    </row>
    <row r="553" spans="1:5" x14ac:dyDescent="0.25">
      <c r="A553">
        <v>-0.88741999999999999</v>
      </c>
      <c r="B553">
        <v>-4.9306999999999997E-4</v>
      </c>
      <c r="C553">
        <f t="shared" si="26"/>
        <v>-9.8613999999999993E-4</v>
      </c>
      <c r="D553">
        <f t="shared" si="24"/>
        <v>-0.88643386000000002</v>
      </c>
      <c r="E553">
        <f t="shared" si="25"/>
        <v>493.07</v>
      </c>
    </row>
    <row r="554" spans="1:5" x14ac:dyDescent="0.25">
      <c r="A554">
        <v>-0.88732</v>
      </c>
      <c r="B554">
        <v>-4.908E-4</v>
      </c>
      <c r="C554">
        <f t="shared" si="26"/>
        <v>-9.8160000000000001E-4</v>
      </c>
      <c r="D554">
        <f t="shared" si="24"/>
        <v>-0.88633839999999997</v>
      </c>
      <c r="E554">
        <f t="shared" si="25"/>
        <v>490.8</v>
      </c>
    </row>
    <row r="555" spans="1:5" x14ac:dyDescent="0.25">
      <c r="A555">
        <v>-0.88722000000000001</v>
      </c>
      <c r="B555">
        <v>-4.8831000000000005E-4</v>
      </c>
      <c r="C555">
        <f t="shared" si="26"/>
        <v>-9.7662000000000009E-4</v>
      </c>
      <c r="D555">
        <f t="shared" si="24"/>
        <v>-0.88624338000000003</v>
      </c>
      <c r="E555">
        <f t="shared" si="25"/>
        <v>488.31000000000006</v>
      </c>
    </row>
    <row r="556" spans="1:5" x14ac:dyDescent="0.25">
      <c r="A556">
        <v>-0.88712999999999997</v>
      </c>
      <c r="B556">
        <v>-4.8565000000000001E-4</v>
      </c>
      <c r="C556">
        <f t="shared" si="26"/>
        <v>-9.7130000000000003E-4</v>
      </c>
      <c r="D556">
        <f t="shared" si="24"/>
        <v>-0.88615869999999997</v>
      </c>
      <c r="E556">
        <f t="shared" si="25"/>
        <v>485.65000000000003</v>
      </c>
    </row>
    <row r="557" spans="1:5" x14ac:dyDescent="0.25">
      <c r="A557">
        <v>-0.88702999999999999</v>
      </c>
      <c r="B557">
        <v>-4.8285E-4</v>
      </c>
      <c r="C557">
        <f t="shared" si="26"/>
        <v>-9.657E-4</v>
      </c>
      <c r="D557">
        <f t="shared" si="24"/>
        <v>-0.88606430000000003</v>
      </c>
      <c r="E557">
        <f t="shared" si="25"/>
        <v>482.85</v>
      </c>
    </row>
    <row r="558" spans="1:5" x14ac:dyDescent="0.25">
      <c r="A558">
        <v>-0.88693999999999995</v>
      </c>
      <c r="B558">
        <v>-4.7995999999999998E-4</v>
      </c>
      <c r="C558">
        <f t="shared" si="26"/>
        <v>-9.5991999999999996E-4</v>
      </c>
      <c r="D558">
        <f t="shared" si="24"/>
        <v>-0.88598007999999995</v>
      </c>
      <c r="E558">
        <f t="shared" si="25"/>
        <v>479.96</v>
      </c>
    </row>
    <row r="559" spans="1:5" x14ac:dyDescent="0.25">
      <c r="A559">
        <v>-0.88685000000000003</v>
      </c>
      <c r="B559">
        <v>-4.7702999999999998E-4</v>
      </c>
      <c r="C559">
        <f t="shared" si="26"/>
        <v>-9.5405999999999996E-4</v>
      </c>
      <c r="D559">
        <f t="shared" si="24"/>
        <v>-0.88589594000000005</v>
      </c>
      <c r="E559">
        <f t="shared" si="25"/>
        <v>477.03</v>
      </c>
    </row>
    <row r="560" spans="1:5" x14ac:dyDescent="0.25">
      <c r="A560">
        <v>-0.88675000000000004</v>
      </c>
      <c r="B560">
        <v>-4.7407999999999999E-4</v>
      </c>
      <c r="C560">
        <f t="shared" si="26"/>
        <v>-9.4815999999999998E-4</v>
      </c>
      <c r="D560">
        <f t="shared" si="24"/>
        <v>-0.88580184000000006</v>
      </c>
      <c r="E560">
        <f t="shared" si="25"/>
        <v>474.08</v>
      </c>
    </row>
    <row r="561" spans="1:5" x14ac:dyDescent="0.25">
      <c r="A561">
        <v>-0.88666</v>
      </c>
      <c r="B561">
        <v>-4.7115999999999998E-4</v>
      </c>
      <c r="C561">
        <f t="shared" si="26"/>
        <v>-9.4231999999999996E-4</v>
      </c>
      <c r="D561">
        <f t="shared" si="24"/>
        <v>-0.88571767999999995</v>
      </c>
      <c r="E561">
        <f t="shared" si="25"/>
        <v>471.15999999999997</v>
      </c>
    </row>
    <row r="562" spans="1:5" x14ac:dyDescent="0.25">
      <c r="A562">
        <v>-0.88656999999999997</v>
      </c>
      <c r="B562">
        <v>-4.6830999999999999E-4</v>
      </c>
      <c r="C562">
        <f t="shared" si="26"/>
        <v>-9.3661999999999999E-4</v>
      </c>
      <c r="D562">
        <f t="shared" si="24"/>
        <v>-0.88563337999999991</v>
      </c>
      <c r="E562">
        <f t="shared" si="25"/>
        <v>468.31</v>
      </c>
    </row>
    <row r="563" spans="1:5" x14ac:dyDescent="0.25">
      <c r="A563">
        <v>-0.88649</v>
      </c>
      <c r="B563">
        <v>-4.6556000000000001E-4</v>
      </c>
      <c r="C563">
        <f t="shared" si="26"/>
        <v>-9.3112000000000002E-4</v>
      </c>
      <c r="D563">
        <f t="shared" si="24"/>
        <v>-0.88555888000000005</v>
      </c>
      <c r="E563">
        <f t="shared" si="25"/>
        <v>465.56</v>
      </c>
    </row>
    <row r="564" spans="1:5" x14ac:dyDescent="0.25">
      <c r="A564">
        <v>-0.88639999999999997</v>
      </c>
      <c r="B564">
        <v>-4.6294000000000001E-4</v>
      </c>
      <c r="C564">
        <f t="shared" si="26"/>
        <v>-9.2588000000000002E-4</v>
      </c>
      <c r="D564">
        <f t="shared" si="24"/>
        <v>-0.88547411999999992</v>
      </c>
      <c r="E564">
        <f t="shared" si="25"/>
        <v>462.94</v>
      </c>
    </row>
    <row r="565" spans="1:5" x14ac:dyDescent="0.25">
      <c r="A565">
        <v>-0.88631000000000004</v>
      </c>
      <c r="B565">
        <v>-4.6048999999999998E-4</v>
      </c>
      <c r="C565">
        <f t="shared" si="26"/>
        <v>-9.2097999999999995E-4</v>
      </c>
      <c r="D565">
        <f t="shared" si="24"/>
        <v>-0.88538902000000008</v>
      </c>
      <c r="E565">
        <f t="shared" si="25"/>
        <v>460.48999999999995</v>
      </c>
    </row>
    <row r="566" spans="1:5" x14ac:dyDescent="0.25">
      <c r="A566">
        <v>-0.88622000000000001</v>
      </c>
      <c r="B566">
        <v>-4.5821000000000002E-4</v>
      </c>
      <c r="C566">
        <f t="shared" si="26"/>
        <v>-9.1642000000000004E-4</v>
      </c>
      <c r="D566">
        <f t="shared" si="24"/>
        <v>-0.88530357999999998</v>
      </c>
      <c r="E566">
        <f t="shared" si="25"/>
        <v>458.21000000000004</v>
      </c>
    </row>
    <row r="567" spans="1:5" x14ac:dyDescent="0.25">
      <c r="A567">
        <v>-0.88614000000000004</v>
      </c>
      <c r="B567">
        <v>-4.5613000000000001E-4</v>
      </c>
      <c r="C567">
        <f t="shared" si="26"/>
        <v>-9.1226000000000002E-4</v>
      </c>
      <c r="D567">
        <f t="shared" si="24"/>
        <v>-0.88522774000000004</v>
      </c>
      <c r="E567">
        <f t="shared" si="25"/>
        <v>456.13</v>
      </c>
    </row>
    <row r="568" spans="1:5" x14ac:dyDescent="0.25">
      <c r="A568">
        <v>-0.88605</v>
      </c>
      <c r="B568">
        <v>-4.5426E-4</v>
      </c>
      <c r="C568">
        <f t="shared" si="26"/>
        <v>-9.0852000000000001E-4</v>
      </c>
      <c r="D568">
        <f t="shared" si="24"/>
        <v>-0.88514148000000004</v>
      </c>
      <c r="E568">
        <f t="shared" si="25"/>
        <v>454.26</v>
      </c>
    </row>
    <row r="569" spans="1:5" x14ac:dyDescent="0.25">
      <c r="A569">
        <v>-0.88597000000000004</v>
      </c>
      <c r="B569">
        <v>-4.5260999999999999E-4</v>
      </c>
      <c r="C569">
        <f t="shared" si="26"/>
        <v>-9.0521999999999998E-4</v>
      </c>
      <c r="D569">
        <f t="shared" si="24"/>
        <v>-0.88506478</v>
      </c>
      <c r="E569">
        <f t="shared" si="25"/>
        <v>452.61</v>
      </c>
    </row>
    <row r="570" spans="1:5" x14ac:dyDescent="0.25">
      <c r="A570">
        <v>-0.88588</v>
      </c>
      <c r="B570">
        <v>-4.5116999999999998E-4</v>
      </c>
      <c r="C570">
        <f t="shared" si="26"/>
        <v>-9.0233999999999996E-4</v>
      </c>
      <c r="D570">
        <f t="shared" si="24"/>
        <v>-0.88497766</v>
      </c>
      <c r="E570">
        <f t="shared" si="25"/>
        <v>451.16999999999996</v>
      </c>
    </row>
    <row r="571" spans="1:5" x14ac:dyDescent="0.25">
      <c r="A571">
        <v>-0.88578999999999997</v>
      </c>
      <c r="B571">
        <v>-4.4994000000000002E-4</v>
      </c>
      <c r="C571">
        <f t="shared" si="26"/>
        <v>-8.9988000000000004E-4</v>
      </c>
      <c r="D571">
        <f t="shared" si="24"/>
        <v>-0.88489012</v>
      </c>
      <c r="E571">
        <f t="shared" si="25"/>
        <v>449.94</v>
      </c>
    </row>
    <row r="572" spans="1:5" x14ac:dyDescent="0.25">
      <c r="A572">
        <v>-0.88571</v>
      </c>
      <c r="B572">
        <v>-4.4890000000000002E-4</v>
      </c>
      <c r="C572">
        <f t="shared" si="26"/>
        <v>-8.9780000000000003E-4</v>
      </c>
      <c r="D572">
        <f t="shared" si="24"/>
        <v>-0.88481220000000005</v>
      </c>
      <c r="E572">
        <f t="shared" si="25"/>
        <v>448.90000000000003</v>
      </c>
    </row>
    <row r="573" spans="1:5" x14ac:dyDescent="0.25">
      <c r="A573">
        <v>-0.88561999999999996</v>
      </c>
      <c r="B573">
        <v>-4.4805000000000002E-4</v>
      </c>
      <c r="C573">
        <f t="shared" si="26"/>
        <v>-8.9610000000000004E-4</v>
      </c>
      <c r="D573">
        <f t="shared" si="24"/>
        <v>-0.88472390000000001</v>
      </c>
      <c r="E573">
        <f t="shared" si="25"/>
        <v>448.05</v>
      </c>
    </row>
    <row r="574" spans="1:5" x14ac:dyDescent="0.25">
      <c r="A574">
        <v>-0.88553000000000004</v>
      </c>
      <c r="B574">
        <v>-4.4736999999999999E-4</v>
      </c>
      <c r="C574">
        <f t="shared" si="26"/>
        <v>-8.9473999999999999E-4</v>
      </c>
      <c r="D574">
        <f t="shared" si="24"/>
        <v>-0.88463526000000003</v>
      </c>
      <c r="E574">
        <f t="shared" si="25"/>
        <v>447.37</v>
      </c>
    </row>
    <row r="575" spans="1:5" x14ac:dyDescent="0.25">
      <c r="A575">
        <v>-0.88544</v>
      </c>
      <c r="B575">
        <v>-4.4683E-4</v>
      </c>
      <c r="C575">
        <f t="shared" si="26"/>
        <v>-8.9366000000000001E-4</v>
      </c>
      <c r="D575">
        <f t="shared" si="24"/>
        <v>-0.88454633999999999</v>
      </c>
      <c r="E575">
        <f t="shared" si="25"/>
        <v>446.83</v>
      </c>
    </row>
    <row r="576" spans="1:5" x14ac:dyDescent="0.25">
      <c r="A576">
        <v>-0.88534000000000002</v>
      </c>
      <c r="B576">
        <v>-4.4642E-4</v>
      </c>
      <c r="C576">
        <f t="shared" si="26"/>
        <v>-8.9284E-4</v>
      </c>
      <c r="D576">
        <f t="shared" si="24"/>
        <v>-0.88444716000000001</v>
      </c>
      <c r="E576">
        <f t="shared" si="25"/>
        <v>446.42</v>
      </c>
    </row>
    <row r="577" spans="1:5" x14ac:dyDescent="0.25">
      <c r="A577">
        <v>-0.88524999999999998</v>
      </c>
      <c r="B577">
        <v>-4.4611999999999999E-4</v>
      </c>
      <c r="C577">
        <f t="shared" si="26"/>
        <v>-8.9223999999999998E-4</v>
      </c>
      <c r="D577">
        <f t="shared" si="24"/>
        <v>-0.88435775999999999</v>
      </c>
      <c r="E577">
        <f t="shared" si="25"/>
        <v>446.12</v>
      </c>
    </row>
    <row r="578" spans="1:5" x14ac:dyDescent="0.25">
      <c r="A578">
        <v>-0.88514999999999999</v>
      </c>
      <c r="B578">
        <v>-4.459E-4</v>
      </c>
      <c r="C578">
        <f t="shared" si="26"/>
        <v>-8.9179999999999999E-4</v>
      </c>
      <c r="D578">
        <f t="shared" si="24"/>
        <v>-0.88425819999999999</v>
      </c>
      <c r="E578">
        <f t="shared" si="25"/>
        <v>445.9</v>
      </c>
    </row>
    <row r="579" spans="1:5" x14ac:dyDescent="0.25">
      <c r="A579">
        <v>-0.88505999999999996</v>
      </c>
      <c r="B579">
        <v>-4.4575000000000002E-4</v>
      </c>
      <c r="C579">
        <f t="shared" si="26"/>
        <v>-8.9150000000000004E-4</v>
      </c>
      <c r="D579">
        <f t="shared" si="24"/>
        <v>-0.88416849999999991</v>
      </c>
      <c r="E579">
        <f t="shared" si="25"/>
        <v>445.75</v>
      </c>
    </row>
    <row r="580" spans="1:5" x14ac:dyDescent="0.25">
      <c r="A580">
        <v>-0.88495999999999997</v>
      </c>
      <c r="B580">
        <v>-4.4565000000000002E-4</v>
      </c>
      <c r="C580">
        <f t="shared" si="26"/>
        <v>-8.9130000000000003E-4</v>
      </c>
      <c r="D580">
        <f t="shared" si="24"/>
        <v>-0.88406869999999993</v>
      </c>
      <c r="E580">
        <f t="shared" si="25"/>
        <v>445.65000000000003</v>
      </c>
    </row>
    <row r="581" spans="1:5" x14ac:dyDescent="0.25">
      <c r="A581">
        <v>-0.88485999999999998</v>
      </c>
      <c r="B581">
        <v>-4.4558E-4</v>
      </c>
      <c r="C581">
        <f t="shared" si="26"/>
        <v>-8.9116E-4</v>
      </c>
      <c r="D581">
        <f t="shared" ref="D581:D644" si="27">A581+(-C581)</f>
        <v>-0.88396883999999998</v>
      </c>
      <c r="E581">
        <f t="shared" ref="E581:E644" si="28">ABS(B581*1000000)</f>
        <v>445.58</v>
      </c>
    </row>
    <row r="582" spans="1:5" x14ac:dyDescent="0.25">
      <c r="A582">
        <v>-0.88475999999999999</v>
      </c>
      <c r="B582">
        <v>-4.4553000000000003E-4</v>
      </c>
      <c r="C582">
        <f t="shared" ref="C582:C645" si="29">B582*$C$1</f>
        <v>-8.9106000000000005E-4</v>
      </c>
      <c r="D582">
        <f t="shared" si="27"/>
        <v>-0.88386893999999994</v>
      </c>
      <c r="E582">
        <f t="shared" si="28"/>
        <v>445.53000000000003</v>
      </c>
    </row>
    <row r="583" spans="1:5" x14ac:dyDescent="0.25">
      <c r="A583">
        <v>-0.88465000000000005</v>
      </c>
      <c r="B583">
        <v>-4.4549999999999999E-4</v>
      </c>
      <c r="C583">
        <f t="shared" si="29"/>
        <v>-8.9099999999999997E-4</v>
      </c>
      <c r="D583">
        <f t="shared" si="27"/>
        <v>-0.88375900000000007</v>
      </c>
      <c r="E583">
        <f t="shared" si="28"/>
        <v>445.5</v>
      </c>
    </row>
    <row r="584" spans="1:5" x14ac:dyDescent="0.25">
      <c r="A584">
        <v>-0.88454999999999995</v>
      </c>
      <c r="B584">
        <v>-4.4548999999999999E-4</v>
      </c>
      <c r="C584">
        <f t="shared" si="29"/>
        <v>-8.9097999999999998E-4</v>
      </c>
      <c r="D584">
        <f t="shared" si="27"/>
        <v>-0.88365901999999996</v>
      </c>
      <c r="E584">
        <f t="shared" si="28"/>
        <v>445.49</v>
      </c>
    </row>
    <row r="585" spans="1:5" x14ac:dyDescent="0.25">
      <c r="A585">
        <v>-0.88444999999999996</v>
      </c>
      <c r="B585">
        <v>-4.4549999999999999E-4</v>
      </c>
      <c r="C585">
        <f t="shared" si="29"/>
        <v>-8.9099999999999997E-4</v>
      </c>
      <c r="D585">
        <f t="shared" si="27"/>
        <v>-0.88355899999999998</v>
      </c>
      <c r="E585">
        <f t="shared" si="28"/>
        <v>445.5</v>
      </c>
    </row>
    <row r="586" spans="1:5" x14ac:dyDescent="0.25">
      <c r="A586">
        <v>-0.88434000000000001</v>
      </c>
      <c r="B586">
        <v>-4.4553000000000003E-4</v>
      </c>
      <c r="C586">
        <f t="shared" si="29"/>
        <v>-8.9106000000000005E-4</v>
      </c>
      <c r="D586">
        <f t="shared" si="27"/>
        <v>-0.88344893999999996</v>
      </c>
      <c r="E586">
        <f t="shared" si="28"/>
        <v>445.53000000000003</v>
      </c>
    </row>
    <row r="587" spans="1:5" x14ac:dyDescent="0.25">
      <c r="A587">
        <v>-0.88422999999999996</v>
      </c>
      <c r="B587">
        <v>-4.4558999999999999E-4</v>
      </c>
      <c r="C587">
        <f t="shared" si="29"/>
        <v>-8.9117999999999999E-4</v>
      </c>
      <c r="D587">
        <f t="shared" si="27"/>
        <v>-0.88333881999999997</v>
      </c>
      <c r="E587">
        <f t="shared" si="28"/>
        <v>445.59</v>
      </c>
    </row>
    <row r="588" spans="1:5" x14ac:dyDescent="0.25">
      <c r="A588">
        <v>-0.88412999999999997</v>
      </c>
      <c r="B588">
        <v>-4.4569999999999999E-4</v>
      </c>
      <c r="C588">
        <f t="shared" si="29"/>
        <v>-8.9139999999999998E-4</v>
      </c>
      <c r="D588">
        <f t="shared" si="27"/>
        <v>-0.88323859999999998</v>
      </c>
      <c r="E588">
        <f t="shared" si="28"/>
        <v>445.7</v>
      </c>
    </row>
    <row r="589" spans="1:5" x14ac:dyDescent="0.25">
      <c r="A589">
        <v>-0.88402000000000003</v>
      </c>
      <c r="B589">
        <v>-4.4587000000000001E-4</v>
      </c>
      <c r="C589">
        <f t="shared" si="29"/>
        <v>-8.9174000000000002E-4</v>
      </c>
      <c r="D589">
        <f t="shared" si="27"/>
        <v>-0.88312826</v>
      </c>
      <c r="E589">
        <f t="shared" si="28"/>
        <v>445.87</v>
      </c>
    </row>
    <row r="590" spans="1:5" x14ac:dyDescent="0.25">
      <c r="A590">
        <v>-0.88390999999999997</v>
      </c>
      <c r="B590">
        <v>-4.4611999999999999E-4</v>
      </c>
      <c r="C590">
        <f t="shared" si="29"/>
        <v>-8.9223999999999998E-4</v>
      </c>
      <c r="D590">
        <f t="shared" si="27"/>
        <v>-0.88301775999999998</v>
      </c>
      <c r="E590">
        <f t="shared" si="28"/>
        <v>446.12</v>
      </c>
    </row>
    <row r="591" spans="1:5" x14ac:dyDescent="0.25">
      <c r="A591">
        <v>-0.88380000000000003</v>
      </c>
      <c r="B591">
        <v>-4.4644999999999998E-4</v>
      </c>
      <c r="C591">
        <f t="shared" si="29"/>
        <v>-8.9289999999999997E-4</v>
      </c>
      <c r="D591">
        <f t="shared" si="27"/>
        <v>-0.88290710000000006</v>
      </c>
      <c r="E591">
        <f t="shared" si="28"/>
        <v>446.45</v>
      </c>
    </row>
    <row r="592" spans="1:5" x14ac:dyDescent="0.25">
      <c r="A592">
        <v>-0.88370000000000004</v>
      </c>
      <c r="B592">
        <v>-4.4687999999999998E-4</v>
      </c>
      <c r="C592">
        <f t="shared" si="29"/>
        <v>-8.9375999999999995E-4</v>
      </c>
      <c r="D592">
        <f t="shared" si="27"/>
        <v>-0.88280624000000008</v>
      </c>
      <c r="E592">
        <f t="shared" si="28"/>
        <v>446.88</v>
      </c>
    </row>
    <row r="593" spans="1:5" x14ac:dyDescent="0.25">
      <c r="A593">
        <v>-0.88358999999999999</v>
      </c>
      <c r="B593">
        <v>-4.4742000000000002E-4</v>
      </c>
      <c r="C593">
        <f t="shared" si="29"/>
        <v>-8.9484000000000005E-4</v>
      </c>
      <c r="D593">
        <f t="shared" si="27"/>
        <v>-0.88269516000000003</v>
      </c>
      <c r="E593">
        <f t="shared" si="28"/>
        <v>447.42</v>
      </c>
    </row>
    <row r="594" spans="1:5" x14ac:dyDescent="0.25">
      <c r="A594">
        <v>-0.88348000000000004</v>
      </c>
      <c r="B594">
        <v>-4.4807000000000001E-4</v>
      </c>
      <c r="C594">
        <f t="shared" si="29"/>
        <v>-8.9614000000000002E-4</v>
      </c>
      <c r="D594">
        <f t="shared" si="27"/>
        <v>-0.88258386</v>
      </c>
      <c r="E594">
        <f t="shared" si="28"/>
        <v>448.07</v>
      </c>
    </row>
    <row r="595" spans="1:5" x14ac:dyDescent="0.25">
      <c r="A595">
        <v>-0.88338000000000005</v>
      </c>
      <c r="B595">
        <v>-4.4883999999999999E-4</v>
      </c>
      <c r="C595">
        <f t="shared" si="29"/>
        <v>-8.9767999999999998E-4</v>
      </c>
      <c r="D595">
        <f t="shared" si="27"/>
        <v>-0.88248232000000004</v>
      </c>
      <c r="E595">
        <f t="shared" si="28"/>
        <v>448.84</v>
      </c>
    </row>
    <row r="596" spans="1:5" x14ac:dyDescent="0.25">
      <c r="A596">
        <v>-0.88327</v>
      </c>
      <c r="B596">
        <v>-4.4970999999999998E-4</v>
      </c>
      <c r="C596">
        <f t="shared" si="29"/>
        <v>-8.9941999999999995E-4</v>
      </c>
      <c r="D596">
        <f t="shared" si="27"/>
        <v>-0.88237058000000002</v>
      </c>
      <c r="E596">
        <f t="shared" si="28"/>
        <v>449.71</v>
      </c>
    </row>
    <row r="597" spans="1:5" x14ac:dyDescent="0.25">
      <c r="A597">
        <v>-0.88315999999999995</v>
      </c>
      <c r="B597">
        <v>-4.5068000000000002E-4</v>
      </c>
      <c r="C597">
        <f t="shared" si="29"/>
        <v>-9.0136000000000003E-4</v>
      </c>
      <c r="D597">
        <f t="shared" si="27"/>
        <v>-0.88225863999999998</v>
      </c>
      <c r="E597">
        <f t="shared" si="28"/>
        <v>450.68</v>
      </c>
    </row>
    <row r="598" spans="1:5" x14ac:dyDescent="0.25">
      <c r="A598">
        <v>-0.88305999999999996</v>
      </c>
      <c r="B598">
        <v>-4.5173000000000001E-4</v>
      </c>
      <c r="C598">
        <f t="shared" si="29"/>
        <v>-9.0346000000000003E-4</v>
      </c>
      <c r="D598">
        <f t="shared" si="27"/>
        <v>-0.88215653999999999</v>
      </c>
      <c r="E598">
        <f t="shared" si="28"/>
        <v>451.73</v>
      </c>
    </row>
    <row r="599" spans="1:5" x14ac:dyDescent="0.25">
      <c r="A599">
        <v>-0.88295000000000001</v>
      </c>
      <c r="B599">
        <v>-4.5284999999999998E-4</v>
      </c>
      <c r="C599">
        <f t="shared" si="29"/>
        <v>-9.0569999999999995E-4</v>
      </c>
      <c r="D599">
        <f t="shared" si="27"/>
        <v>-0.8820443</v>
      </c>
      <c r="E599">
        <f t="shared" si="28"/>
        <v>452.84999999999997</v>
      </c>
    </row>
    <row r="600" spans="1:5" x14ac:dyDescent="0.25">
      <c r="A600">
        <v>-0.88285000000000002</v>
      </c>
      <c r="B600">
        <v>-4.5401000000000003E-4</v>
      </c>
      <c r="C600">
        <f t="shared" si="29"/>
        <v>-9.0802000000000005E-4</v>
      </c>
      <c r="D600">
        <f t="shared" si="27"/>
        <v>-0.88194198000000001</v>
      </c>
      <c r="E600">
        <f t="shared" si="28"/>
        <v>454.01000000000005</v>
      </c>
    </row>
    <row r="601" spans="1:5" x14ac:dyDescent="0.25">
      <c r="A601">
        <v>-0.88273999999999997</v>
      </c>
      <c r="B601">
        <v>-4.5520000000000001E-4</v>
      </c>
      <c r="C601">
        <f t="shared" si="29"/>
        <v>-9.1040000000000001E-4</v>
      </c>
      <c r="D601">
        <f t="shared" si="27"/>
        <v>-0.88182959999999999</v>
      </c>
      <c r="E601">
        <f t="shared" si="28"/>
        <v>455.2</v>
      </c>
    </row>
    <row r="602" spans="1:5" x14ac:dyDescent="0.25">
      <c r="A602">
        <v>-0.88263999999999998</v>
      </c>
      <c r="B602">
        <v>-4.5637E-4</v>
      </c>
      <c r="C602">
        <f t="shared" si="29"/>
        <v>-9.1273999999999999E-4</v>
      </c>
      <c r="D602">
        <f t="shared" si="27"/>
        <v>-0.88172726000000001</v>
      </c>
      <c r="E602">
        <f t="shared" si="28"/>
        <v>456.37</v>
      </c>
    </row>
    <row r="603" spans="1:5" x14ac:dyDescent="0.25">
      <c r="A603">
        <v>-0.88253999999999999</v>
      </c>
      <c r="B603">
        <v>-4.5751E-4</v>
      </c>
      <c r="C603">
        <f t="shared" si="29"/>
        <v>-9.1502E-4</v>
      </c>
      <c r="D603">
        <f t="shared" si="27"/>
        <v>-0.88162498</v>
      </c>
      <c r="E603">
        <f t="shared" si="28"/>
        <v>457.51</v>
      </c>
    </row>
    <row r="604" spans="1:5" x14ac:dyDescent="0.25">
      <c r="A604">
        <v>-0.88244</v>
      </c>
      <c r="B604">
        <v>-4.5857999999999999E-4</v>
      </c>
      <c r="C604">
        <f t="shared" si="29"/>
        <v>-9.1715999999999998E-4</v>
      </c>
      <c r="D604">
        <f t="shared" si="27"/>
        <v>-0.88152284000000003</v>
      </c>
      <c r="E604">
        <f t="shared" si="28"/>
        <v>458.58</v>
      </c>
    </row>
    <row r="605" spans="1:5" x14ac:dyDescent="0.25">
      <c r="A605">
        <v>-0.88234000000000001</v>
      </c>
      <c r="B605">
        <v>-4.5956000000000002E-4</v>
      </c>
      <c r="C605">
        <f t="shared" si="29"/>
        <v>-9.1912000000000005E-4</v>
      </c>
      <c r="D605">
        <f t="shared" si="27"/>
        <v>-0.88142087999999996</v>
      </c>
      <c r="E605">
        <f t="shared" si="28"/>
        <v>459.56</v>
      </c>
    </row>
    <row r="606" spans="1:5" x14ac:dyDescent="0.25">
      <c r="A606">
        <v>-0.88224000000000002</v>
      </c>
      <c r="B606">
        <v>-4.6042000000000001E-4</v>
      </c>
      <c r="C606">
        <f t="shared" si="29"/>
        <v>-9.2084000000000003E-4</v>
      </c>
      <c r="D606">
        <f t="shared" si="27"/>
        <v>-0.88131915999999999</v>
      </c>
      <c r="E606">
        <f t="shared" si="28"/>
        <v>460.42</v>
      </c>
    </row>
    <row r="607" spans="1:5" x14ac:dyDescent="0.25">
      <c r="A607">
        <v>-0.88214000000000004</v>
      </c>
      <c r="B607">
        <v>-4.6113000000000003E-4</v>
      </c>
      <c r="C607">
        <f t="shared" si="29"/>
        <v>-9.2226000000000005E-4</v>
      </c>
      <c r="D607">
        <f t="shared" si="27"/>
        <v>-0.88121774000000008</v>
      </c>
      <c r="E607">
        <f t="shared" si="28"/>
        <v>461.13000000000005</v>
      </c>
    </row>
    <row r="608" spans="1:5" x14ac:dyDescent="0.25">
      <c r="A608">
        <v>-0.88204000000000005</v>
      </c>
      <c r="B608">
        <v>-4.6168000000000001E-4</v>
      </c>
      <c r="C608">
        <f t="shared" si="29"/>
        <v>-9.2336000000000002E-4</v>
      </c>
      <c r="D608">
        <f t="shared" si="27"/>
        <v>-0.88111664000000001</v>
      </c>
      <c r="E608">
        <f t="shared" si="28"/>
        <v>461.68</v>
      </c>
    </row>
    <row r="609" spans="1:5" x14ac:dyDescent="0.25">
      <c r="A609">
        <v>-0.88193999999999995</v>
      </c>
      <c r="B609">
        <v>-4.6204999999999998E-4</v>
      </c>
      <c r="C609">
        <f t="shared" si="29"/>
        <v>-9.2409999999999996E-4</v>
      </c>
      <c r="D609">
        <f t="shared" si="27"/>
        <v>-0.88101589999999996</v>
      </c>
      <c r="E609">
        <f t="shared" si="28"/>
        <v>462.04999999999995</v>
      </c>
    </row>
    <row r="610" spans="1:5" x14ac:dyDescent="0.25">
      <c r="A610">
        <v>-0.88183999999999996</v>
      </c>
      <c r="B610">
        <v>-4.6223999999999999E-4</v>
      </c>
      <c r="C610">
        <f t="shared" si="29"/>
        <v>-9.2447999999999998E-4</v>
      </c>
      <c r="D610">
        <f t="shared" si="27"/>
        <v>-0.88091551999999995</v>
      </c>
      <c r="E610">
        <f t="shared" si="28"/>
        <v>462.24</v>
      </c>
    </row>
    <row r="611" spans="1:5" x14ac:dyDescent="0.25">
      <c r="A611">
        <v>-0.88173999999999997</v>
      </c>
      <c r="B611">
        <v>-4.6223999999999999E-4</v>
      </c>
      <c r="C611">
        <f t="shared" si="29"/>
        <v>-9.2447999999999998E-4</v>
      </c>
      <c r="D611">
        <f t="shared" si="27"/>
        <v>-0.88081551999999996</v>
      </c>
      <c r="E611">
        <f t="shared" si="28"/>
        <v>462.24</v>
      </c>
    </row>
    <row r="612" spans="1:5" x14ac:dyDescent="0.25">
      <c r="A612">
        <v>-0.88165000000000004</v>
      </c>
      <c r="B612">
        <v>-4.6203999999999999E-4</v>
      </c>
      <c r="C612">
        <f t="shared" si="29"/>
        <v>-9.2407999999999998E-4</v>
      </c>
      <c r="D612">
        <f t="shared" si="27"/>
        <v>-0.88072592000000005</v>
      </c>
      <c r="E612">
        <f t="shared" si="28"/>
        <v>462.03999999999996</v>
      </c>
    </row>
    <row r="613" spans="1:5" x14ac:dyDescent="0.25">
      <c r="A613">
        <v>-0.88154999999999994</v>
      </c>
      <c r="B613">
        <v>-4.6166000000000002E-4</v>
      </c>
      <c r="C613">
        <f t="shared" si="29"/>
        <v>-9.2332000000000004E-4</v>
      </c>
      <c r="D613">
        <f t="shared" si="27"/>
        <v>-0.88062668</v>
      </c>
      <c r="E613">
        <f t="shared" si="28"/>
        <v>461.66</v>
      </c>
    </row>
    <row r="614" spans="1:5" x14ac:dyDescent="0.25">
      <c r="A614">
        <v>-0.88144999999999996</v>
      </c>
      <c r="B614">
        <v>-4.6109999999999999E-4</v>
      </c>
      <c r="C614">
        <f t="shared" si="29"/>
        <v>-9.2219999999999997E-4</v>
      </c>
      <c r="D614">
        <f t="shared" si="27"/>
        <v>-0.88052779999999997</v>
      </c>
      <c r="E614">
        <f t="shared" si="28"/>
        <v>461.09999999999997</v>
      </c>
    </row>
    <row r="615" spans="1:5" x14ac:dyDescent="0.25">
      <c r="A615">
        <v>-0.88136000000000003</v>
      </c>
      <c r="B615">
        <v>-4.6037999999999998E-4</v>
      </c>
      <c r="C615">
        <f t="shared" si="29"/>
        <v>-9.2075999999999996E-4</v>
      </c>
      <c r="D615">
        <f t="shared" si="27"/>
        <v>-0.88043924000000007</v>
      </c>
      <c r="E615">
        <f t="shared" si="28"/>
        <v>460.38</v>
      </c>
    </row>
    <row r="616" spans="1:5" x14ac:dyDescent="0.25">
      <c r="A616">
        <v>-0.88126000000000004</v>
      </c>
      <c r="B616">
        <v>-4.595E-4</v>
      </c>
      <c r="C616">
        <f t="shared" si="29"/>
        <v>-9.19E-4</v>
      </c>
      <c r="D616">
        <f t="shared" si="27"/>
        <v>-0.88034100000000004</v>
      </c>
      <c r="E616">
        <f t="shared" si="28"/>
        <v>459.5</v>
      </c>
    </row>
    <row r="617" spans="1:5" x14ac:dyDescent="0.25">
      <c r="A617">
        <v>-0.88116000000000005</v>
      </c>
      <c r="B617">
        <v>-4.5849999999999998E-4</v>
      </c>
      <c r="C617">
        <f t="shared" si="29"/>
        <v>-9.1699999999999995E-4</v>
      </c>
      <c r="D617">
        <f t="shared" si="27"/>
        <v>-0.88024300000000011</v>
      </c>
      <c r="E617">
        <f t="shared" si="28"/>
        <v>458.5</v>
      </c>
    </row>
    <row r="618" spans="1:5" x14ac:dyDescent="0.25">
      <c r="A618">
        <v>-0.88107000000000002</v>
      </c>
      <c r="B618">
        <v>-4.574E-4</v>
      </c>
      <c r="C618">
        <f t="shared" si="29"/>
        <v>-9.1480000000000001E-4</v>
      </c>
      <c r="D618">
        <f t="shared" si="27"/>
        <v>-0.88015520000000003</v>
      </c>
      <c r="E618">
        <f t="shared" si="28"/>
        <v>457.4</v>
      </c>
    </row>
    <row r="619" spans="1:5" x14ac:dyDescent="0.25">
      <c r="A619">
        <v>-0.88097000000000003</v>
      </c>
      <c r="B619">
        <v>-4.5621000000000002E-4</v>
      </c>
      <c r="C619">
        <f t="shared" si="29"/>
        <v>-9.1242000000000005E-4</v>
      </c>
      <c r="D619">
        <f t="shared" si="27"/>
        <v>-0.88005758000000001</v>
      </c>
      <c r="E619">
        <f t="shared" si="28"/>
        <v>456.21000000000004</v>
      </c>
    </row>
    <row r="620" spans="1:5" x14ac:dyDescent="0.25">
      <c r="A620">
        <v>-0.88087000000000004</v>
      </c>
      <c r="B620">
        <v>-4.5497000000000002E-4</v>
      </c>
      <c r="C620">
        <f t="shared" si="29"/>
        <v>-9.0994000000000003E-4</v>
      </c>
      <c r="D620">
        <f t="shared" si="27"/>
        <v>-0.87996006000000004</v>
      </c>
      <c r="E620">
        <f t="shared" si="28"/>
        <v>454.97</v>
      </c>
    </row>
    <row r="621" spans="1:5" x14ac:dyDescent="0.25">
      <c r="A621">
        <v>-0.88078000000000001</v>
      </c>
      <c r="B621">
        <v>-4.5371000000000002E-4</v>
      </c>
      <c r="C621">
        <f t="shared" si="29"/>
        <v>-9.0742000000000004E-4</v>
      </c>
      <c r="D621">
        <f t="shared" si="27"/>
        <v>-0.87987258000000002</v>
      </c>
      <c r="E621">
        <f t="shared" si="28"/>
        <v>453.71000000000004</v>
      </c>
    </row>
    <row r="622" spans="1:5" x14ac:dyDescent="0.25">
      <c r="A622">
        <v>-0.88068000000000002</v>
      </c>
      <c r="B622">
        <v>-4.5246000000000001E-4</v>
      </c>
      <c r="C622">
        <f t="shared" si="29"/>
        <v>-9.0492000000000003E-4</v>
      </c>
      <c r="D622">
        <f t="shared" si="27"/>
        <v>-0.87977508000000004</v>
      </c>
      <c r="E622">
        <f t="shared" si="28"/>
        <v>452.46000000000004</v>
      </c>
    </row>
    <row r="623" spans="1:5" x14ac:dyDescent="0.25">
      <c r="A623">
        <v>-0.88058999999999998</v>
      </c>
      <c r="B623">
        <v>-4.5124999999999999E-4</v>
      </c>
      <c r="C623">
        <f t="shared" si="29"/>
        <v>-9.0249999999999998E-4</v>
      </c>
      <c r="D623">
        <f t="shared" si="27"/>
        <v>-0.87968749999999996</v>
      </c>
      <c r="E623">
        <f t="shared" si="28"/>
        <v>451.25</v>
      </c>
    </row>
    <row r="624" spans="1:5" x14ac:dyDescent="0.25">
      <c r="A624">
        <v>-0.88048999999999999</v>
      </c>
      <c r="B624">
        <v>-4.5009999999999999E-4</v>
      </c>
      <c r="C624">
        <f t="shared" si="29"/>
        <v>-9.0019999999999998E-4</v>
      </c>
      <c r="D624">
        <f t="shared" si="27"/>
        <v>-0.87958979999999998</v>
      </c>
      <c r="E624">
        <f t="shared" si="28"/>
        <v>450.09999999999997</v>
      </c>
    </row>
    <row r="625" spans="1:5" x14ac:dyDescent="0.25">
      <c r="A625">
        <v>-0.88039000000000001</v>
      </c>
      <c r="B625">
        <v>-4.4905999999999999E-4</v>
      </c>
      <c r="C625">
        <f t="shared" si="29"/>
        <v>-8.9811999999999997E-4</v>
      </c>
      <c r="D625">
        <f t="shared" si="27"/>
        <v>-0.87949188</v>
      </c>
      <c r="E625">
        <f t="shared" si="28"/>
        <v>449.06</v>
      </c>
    </row>
    <row r="626" spans="1:5" x14ac:dyDescent="0.25">
      <c r="A626">
        <v>-0.88029999999999997</v>
      </c>
      <c r="B626">
        <v>-4.4813999999999997E-4</v>
      </c>
      <c r="C626">
        <f t="shared" si="29"/>
        <v>-8.9627999999999995E-4</v>
      </c>
      <c r="D626">
        <f t="shared" si="27"/>
        <v>-0.87940372</v>
      </c>
      <c r="E626">
        <f t="shared" si="28"/>
        <v>448.14</v>
      </c>
    </row>
    <row r="627" spans="1:5" x14ac:dyDescent="0.25">
      <c r="A627">
        <v>-0.88019999999999998</v>
      </c>
      <c r="B627">
        <v>-4.4738999999999998E-4</v>
      </c>
      <c r="C627">
        <f t="shared" si="29"/>
        <v>-8.9477999999999997E-4</v>
      </c>
      <c r="D627">
        <f t="shared" si="27"/>
        <v>-0.87930522</v>
      </c>
      <c r="E627">
        <f t="shared" si="28"/>
        <v>447.39</v>
      </c>
    </row>
    <row r="628" spans="1:5" x14ac:dyDescent="0.25">
      <c r="A628">
        <v>-0.88009999999999999</v>
      </c>
      <c r="B628">
        <v>-4.4683E-4</v>
      </c>
      <c r="C628">
        <f t="shared" si="29"/>
        <v>-8.9366000000000001E-4</v>
      </c>
      <c r="D628">
        <f t="shared" si="27"/>
        <v>-0.87920633999999998</v>
      </c>
      <c r="E628">
        <f t="shared" si="28"/>
        <v>446.83</v>
      </c>
    </row>
    <row r="629" spans="1:5" x14ac:dyDescent="0.25">
      <c r="A629">
        <v>-0.88000999999999996</v>
      </c>
      <c r="B629">
        <v>-4.4648000000000002E-4</v>
      </c>
      <c r="C629">
        <f t="shared" si="29"/>
        <v>-8.9296000000000004E-4</v>
      </c>
      <c r="D629">
        <f t="shared" si="27"/>
        <v>-0.87911703999999991</v>
      </c>
      <c r="E629">
        <f t="shared" si="28"/>
        <v>446.48</v>
      </c>
    </row>
    <row r="630" spans="1:5" x14ac:dyDescent="0.25">
      <c r="A630">
        <v>-0.87990999999999997</v>
      </c>
      <c r="B630">
        <v>-4.4637000000000002E-4</v>
      </c>
      <c r="C630">
        <f t="shared" si="29"/>
        <v>-8.9274000000000005E-4</v>
      </c>
      <c r="D630">
        <f t="shared" si="27"/>
        <v>-0.87901726000000002</v>
      </c>
      <c r="E630">
        <f t="shared" si="28"/>
        <v>446.37</v>
      </c>
    </row>
    <row r="631" spans="1:5" x14ac:dyDescent="0.25">
      <c r="A631">
        <v>-0.87980999999999998</v>
      </c>
      <c r="B631">
        <v>-4.4652E-4</v>
      </c>
      <c r="C631">
        <f t="shared" si="29"/>
        <v>-8.9304E-4</v>
      </c>
      <c r="D631">
        <f t="shared" si="27"/>
        <v>-0.87891695999999997</v>
      </c>
      <c r="E631">
        <f t="shared" si="28"/>
        <v>446.52</v>
      </c>
    </row>
    <row r="632" spans="1:5" x14ac:dyDescent="0.25">
      <c r="A632">
        <v>-0.87971999999999995</v>
      </c>
      <c r="B632">
        <v>-4.4693000000000001E-4</v>
      </c>
      <c r="C632">
        <f t="shared" si="29"/>
        <v>-8.9386000000000001E-4</v>
      </c>
      <c r="D632">
        <f t="shared" si="27"/>
        <v>-0.87882613999999992</v>
      </c>
      <c r="E632">
        <f t="shared" si="28"/>
        <v>446.93</v>
      </c>
    </row>
    <row r="633" spans="1:5" x14ac:dyDescent="0.25">
      <c r="A633">
        <v>-0.87961999999999996</v>
      </c>
      <c r="B633">
        <v>-4.4761999999999997E-4</v>
      </c>
      <c r="C633">
        <f t="shared" si="29"/>
        <v>-8.9523999999999995E-4</v>
      </c>
      <c r="D633">
        <f t="shared" si="27"/>
        <v>-0.87872475999999999</v>
      </c>
      <c r="E633">
        <f t="shared" si="28"/>
        <v>447.61999999999995</v>
      </c>
    </row>
    <row r="634" spans="1:5" x14ac:dyDescent="0.25">
      <c r="A634">
        <v>-0.87953000000000003</v>
      </c>
      <c r="B634">
        <v>-4.4858000000000002E-4</v>
      </c>
      <c r="C634">
        <f t="shared" si="29"/>
        <v>-8.9716000000000004E-4</v>
      </c>
      <c r="D634">
        <f t="shared" si="27"/>
        <v>-0.87863284000000008</v>
      </c>
      <c r="E634">
        <f t="shared" si="28"/>
        <v>448.58000000000004</v>
      </c>
    </row>
    <row r="635" spans="1:5" x14ac:dyDescent="0.25">
      <c r="A635">
        <v>-0.87943000000000005</v>
      </c>
      <c r="B635">
        <v>-4.4980999999999998E-4</v>
      </c>
      <c r="C635">
        <f t="shared" si="29"/>
        <v>-8.9961999999999996E-4</v>
      </c>
      <c r="D635">
        <f t="shared" si="27"/>
        <v>-0.87853038000000006</v>
      </c>
      <c r="E635">
        <f t="shared" si="28"/>
        <v>449.81</v>
      </c>
    </row>
    <row r="636" spans="1:5" x14ac:dyDescent="0.25">
      <c r="A636">
        <v>-0.87932999999999995</v>
      </c>
      <c r="B636">
        <v>-4.5129000000000002E-4</v>
      </c>
      <c r="C636">
        <f t="shared" si="29"/>
        <v>-9.0258000000000005E-4</v>
      </c>
      <c r="D636">
        <f t="shared" si="27"/>
        <v>-0.87842741999999996</v>
      </c>
      <c r="E636">
        <f t="shared" si="28"/>
        <v>451.29</v>
      </c>
    </row>
    <row r="637" spans="1:5" x14ac:dyDescent="0.25">
      <c r="A637">
        <v>-0.87922999999999996</v>
      </c>
      <c r="B637">
        <v>-4.5299000000000001E-4</v>
      </c>
      <c r="C637">
        <f t="shared" si="29"/>
        <v>-9.0598000000000002E-4</v>
      </c>
      <c r="D637">
        <f t="shared" si="27"/>
        <v>-0.87832401999999998</v>
      </c>
      <c r="E637">
        <f t="shared" si="28"/>
        <v>452.99</v>
      </c>
    </row>
    <row r="638" spans="1:5" x14ac:dyDescent="0.25">
      <c r="A638">
        <v>-0.87914000000000003</v>
      </c>
      <c r="B638">
        <v>-4.549E-4</v>
      </c>
      <c r="C638">
        <f t="shared" si="29"/>
        <v>-9.098E-4</v>
      </c>
      <c r="D638">
        <f t="shared" si="27"/>
        <v>-0.87823020000000007</v>
      </c>
      <c r="E638">
        <f t="shared" si="28"/>
        <v>454.9</v>
      </c>
    </row>
    <row r="639" spans="1:5" x14ac:dyDescent="0.25">
      <c r="A639">
        <v>-0.87904000000000004</v>
      </c>
      <c r="B639">
        <v>-4.5696000000000002E-4</v>
      </c>
      <c r="C639">
        <f t="shared" si="29"/>
        <v>-9.1392000000000003E-4</v>
      </c>
      <c r="D639">
        <f t="shared" si="27"/>
        <v>-0.87812608000000003</v>
      </c>
      <c r="E639">
        <f t="shared" si="28"/>
        <v>456.96000000000004</v>
      </c>
    </row>
    <row r="640" spans="1:5" x14ac:dyDescent="0.25">
      <c r="A640">
        <v>-0.87894000000000005</v>
      </c>
      <c r="B640">
        <v>-4.5912999999999998E-4</v>
      </c>
      <c r="C640">
        <f t="shared" si="29"/>
        <v>-9.1825999999999995E-4</v>
      </c>
      <c r="D640">
        <f t="shared" si="27"/>
        <v>-0.87802174000000011</v>
      </c>
      <c r="E640">
        <f t="shared" si="28"/>
        <v>459.13</v>
      </c>
    </row>
    <row r="641" spans="1:5" x14ac:dyDescent="0.25">
      <c r="A641">
        <v>-0.87883999999999995</v>
      </c>
      <c r="B641">
        <v>-4.6137000000000001E-4</v>
      </c>
      <c r="C641">
        <f t="shared" si="29"/>
        <v>-9.2274000000000002E-4</v>
      </c>
      <c r="D641">
        <f t="shared" si="27"/>
        <v>-0.87791725999999992</v>
      </c>
      <c r="E641">
        <f t="shared" si="28"/>
        <v>461.37</v>
      </c>
    </row>
    <row r="642" spans="1:5" x14ac:dyDescent="0.25">
      <c r="A642">
        <v>-0.87873999999999997</v>
      </c>
      <c r="B642">
        <v>-4.6360999999999999E-4</v>
      </c>
      <c r="C642">
        <f t="shared" si="29"/>
        <v>-9.2721999999999998E-4</v>
      </c>
      <c r="D642">
        <f t="shared" si="27"/>
        <v>-0.87781277999999996</v>
      </c>
      <c r="E642">
        <f t="shared" si="28"/>
        <v>463.61</v>
      </c>
    </row>
    <row r="643" spans="1:5" x14ac:dyDescent="0.25">
      <c r="A643">
        <v>-0.87863999999999998</v>
      </c>
      <c r="B643">
        <v>-4.6579999999999999E-4</v>
      </c>
      <c r="C643">
        <f t="shared" si="29"/>
        <v>-9.3159999999999998E-4</v>
      </c>
      <c r="D643">
        <f t="shared" si="27"/>
        <v>-0.87770839999999994</v>
      </c>
      <c r="E643">
        <f t="shared" si="28"/>
        <v>465.8</v>
      </c>
    </row>
    <row r="644" spans="1:5" x14ac:dyDescent="0.25">
      <c r="A644">
        <v>-0.87853999999999999</v>
      </c>
      <c r="B644">
        <v>-4.6788999999999999E-4</v>
      </c>
      <c r="C644">
        <f t="shared" si="29"/>
        <v>-9.3577999999999999E-4</v>
      </c>
      <c r="D644">
        <f t="shared" si="27"/>
        <v>-0.87760421999999993</v>
      </c>
      <c r="E644">
        <f t="shared" si="28"/>
        <v>467.89</v>
      </c>
    </row>
    <row r="645" spans="1:5" x14ac:dyDescent="0.25">
      <c r="A645">
        <v>-0.87843000000000004</v>
      </c>
      <c r="B645">
        <v>-4.6982000000000002E-4</v>
      </c>
      <c r="C645">
        <f t="shared" si="29"/>
        <v>-9.3964000000000005E-4</v>
      </c>
      <c r="D645">
        <f t="shared" ref="D645:D708" si="30">A645+(-C645)</f>
        <v>-0.87749036000000002</v>
      </c>
      <c r="E645">
        <f t="shared" ref="E645:E708" si="31">ABS(B645*1000000)</f>
        <v>469.82000000000005</v>
      </c>
    </row>
    <row r="646" spans="1:5" x14ac:dyDescent="0.25">
      <c r="A646">
        <v>-0.87833000000000006</v>
      </c>
      <c r="B646">
        <v>-4.7155E-4</v>
      </c>
      <c r="C646">
        <f t="shared" ref="C646:C709" si="32">B646*$C$1</f>
        <v>-9.4309999999999999E-4</v>
      </c>
      <c r="D646">
        <f t="shared" si="30"/>
        <v>-0.87738690000000008</v>
      </c>
      <c r="E646">
        <f t="shared" si="31"/>
        <v>471.55</v>
      </c>
    </row>
    <row r="647" spans="1:5" x14ac:dyDescent="0.25">
      <c r="A647">
        <v>-0.87822999999999996</v>
      </c>
      <c r="B647">
        <v>-4.7302999999999999E-4</v>
      </c>
      <c r="C647">
        <f t="shared" si="32"/>
        <v>-9.4605999999999998E-4</v>
      </c>
      <c r="D647">
        <f t="shared" si="30"/>
        <v>-0.87728393999999998</v>
      </c>
      <c r="E647">
        <f t="shared" si="31"/>
        <v>473.03</v>
      </c>
    </row>
    <row r="648" spans="1:5" x14ac:dyDescent="0.25">
      <c r="A648">
        <v>-0.87812000000000001</v>
      </c>
      <c r="B648">
        <v>-4.7422000000000002E-4</v>
      </c>
      <c r="C648">
        <f t="shared" si="32"/>
        <v>-9.4844000000000005E-4</v>
      </c>
      <c r="D648">
        <f t="shared" si="30"/>
        <v>-0.87717155999999996</v>
      </c>
      <c r="E648">
        <f t="shared" si="31"/>
        <v>474.22</v>
      </c>
    </row>
    <row r="649" spans="1:5" x14ac:dyDescent="0.25">
      <c r="A649">
        <v>-0.87802000000000002</v>
      </c>
      <c r="B649">
        <v>-4.7511E-4</v>
      </c>
      <c r="C649">
        <f t="shared" si="32"/>
        <v>-9.5021999999999999E-4</v>
      </c>
      <c r="D649">
        <f t="shared" si="30"/>
        <v>-0.87706978000000002</v>
      </c>
      <c r="E649">
        <f t="shared" si="31"/>
        <v>475.11</v>
      </c>
    </row>
    <row r="650" spans="1:5" x14ac:dyDescent="0.25">
      <c r="A650">
        <v>-0.87790999999999997</v>
      </c>
      <c r="B650">
        <v>-4.7566999999999998E-4</v>
      </c>
      <c r="C650">
        <f t="shared" si="32"/>
        <v>-9.5133999999999995E-4</v>
      </c>
      <c r="D650">
        <f t="shared" si="30"/>
        <v>-0.87695866</v>
      </c>
      <c r="E650">
        <f t="shared" si="31"/>
        <v>475.66999999999996</v>
      </c>
    </row>
    <row r="651" spans="1:5" x14ac:dyDescent="0.25">
      <c r="A651">
        <v>-0.87780999999999998</v>
      </c>
      <c r="B651">
        <v>-4.7591000000000002E-4</v>
      </c>
      <c r="C651">
        <f t="shared" si="32"/>
        <v>-9.5182000000000003E-4</v>
      </c>
      <c r="D651">
        <f t="shared" si="30"/>
        <v>-0.87685817999999993</v>
      </c>
      <c r="E651">
        <f t="shared" si="31"/>
        <v>475.91</v>
      </c>
    </row>
    <row r="652" spans="1:5" x14ac:dyDescent="0.25">
      <c r="A652">
        <v>-0.87770000000000004</v>
      </c>
      <c r="B652">
        <v>-4.7584E-4</v>
      </c>
      <c r="C652">
        <f t="shared" si="32"/>
        <v>-9.5168E-4</v>
      </c>
      <c r="D652">
        <f t="shared" si="30"/>
        <v>-0.87674832000000003</v>
      </c>
      <c r="E652">
        <f t="shared" si="31"/>
        <v>475.84</v>
      </c>
    </row>
    <row r="653" spans="1:5" x14ac:dyDescent="0.25">
      <c r="A653">
        <v>-0.87760000000000005</v>
      </c>
      <c r="B653">
        <v>-4.7548000000000002E-4</v>
      </c>
      <c r="C653">
        <f t="shared" si="32"/>
        <v>-9.5096000000000004E-4</v>
      </c>
      <c r="D653">
        <f t="shared" si="30"/>
        <v>-0.8766490400000001</v>
      </c>
      <c r="E653">
        <f t="shared" si="31"/>
        <v>475.48</v>
      </c>
    </row>
    <row r="654" spans="1:5" x14ac:dyDescent="0.25">
      <c r="A654">
        <v>-0.87748999999999999</v>
      </c>
      <c r="B654">
        <v>-4.7485000000000002E-4</v>
      </c>
      <c r="C654">
        <f t="shared" si="32"/>
        <v>-9.4970000000000005E-4</v>
      </c>
      <c r="D654">
        <f t="shared" si="30"/>
        <v>-0.87654029999999994</v>
      </c>
      <c r="E654">
        <f t="shared" si="31"/>
        <v>474.85</v>
      </c>
    </row>
    <row r="655" spans="1:5" x14ac:dyDescent="0.25">
      <c r="A655">
        <v>-0.87739</v>
      </c>
      <c r="B655">
        <v>-4.7399999999999997E-4</v>
      </c>
      <c r="C655">
        <f t="shared" si="32"/>
        <v>-9.4799999999999995E-4</v>
      </c>
      <c r="D655">
        <f t="shared" si="30"/>
        <v>-0.87644200000000005</v>
      </c>
      <c r="E655">
        <f t="shared" si="31"/>
        <v>474</v>
      </c>
    </row>
    <row r="656" spans="1:5" x14ac:dyDescent="0.25">
      <c r="A656">
        <v>-0.87727999999999995</v>
      </c>
      <c r="B656">
        <v>-4.7296000000000003E-4</v>
      </c>
      <c r="C656">
        <f t="shared" si="32"/>
        <v>-9.4592000000000005E-4</v>
      </c>
      <c r="D656">
        <f t="shared" si="30"/>
        <v>-0.8763340799999999</v>
      </c>
      <c r="E656">
        <f t="shared" si="31"/>
        <v>472.96000000000004</v>
      </c>
    </row>
    <row r="657" spans="1:5" x14ac:dyDescent="0.25">
      <c r="A657">
        <v>-0.87717999999999996</v>
      </c>
      <c r="B657">
        <v>-4.7179999999999998E-4</v>
      </c>
      <c r="C657">
        <f t="shared" si="32"/>
        <v>-9.4359999999999995E-4</v>
      </c>
      <c r="D657">
        <f t="shared" si="30"/>
        <v>-0.87623639999999992</v>
      </c>
      <c r="E657">
        <f t="shared" si="31"/>
        <v>471.79999999999995</v>
      </c>
    </row>
    <row r="658" spans="1:5" x14ac:dyDescent="0.25">
      <c r="A658">
        <v>-0.87707999999999997</v>
      </c>
      <c r="B658">
        <v>-4.7055000000000003E-4</v>
      </c>
      <c r="C658">
        <f t="shared" si="32"/>
        <v>-9.4110000000000005E-4</v>
      </c>
      <c r="D658">
        <f t="shared" si="30"/>
        <v>-0.87613889999999994</v>
      </c>
      <c r="E658">
        <f t="shared" si="31"/>
        <v>470.55</v>
      </c>
    </row>
    <row r="659" spans="1:5" x14ac:dyDescent="0.25">
      <c r="A659">
        <v>-0.87697000000000003</v>
      </c>
      <c r="B659">
        <v>-4.6925999999999999E-4</v>
      </c>
      <c r="C659">
        <f t="shared" si="32"/>
        <v>-9.3851999999999998E-4</v>
      </c>
      <c r="D659">
        <f t="shared" si="30"/>
        <v>-0.87603147999999997</v>
      </c>
      <c r="E659">
        <f t="shared" si="31"/>
        <v>469.26</v>
      </c>
    </row>
    <row r="660" spans="1:5" x14ac:dyDescent="0.25">
      <c r="A660">
        <v>-0.87687000000000004</v>
      </c>
      <c r="B660">
        <v>-4.6797000000000001E-4</v>
      </c>
      <c r="C660">
        <f t="shared" si="32"/>
        <v>-9.3594000000000001E-4</v>
      </c>
      <c r="D660">
        <f t="shared" si="30"/>
        <v>-0.87593406000000007</v>
      </c>
      <c r="E660">
        <f t="shared" si="31"/>
        <v>467.97</v>
      </c>
    </row>
    <row r="661" spans="1:5" x14ac:dyDescent="0.25">
      <c r="A661">
        <v>-0.87677000000000005</v>
      </c>
      <c r="B661">
        <v>-4.6673E-4</v>
      </c>
      <c r="C661">
        <f t="shared" si="32"/>
        <v>-9.3346E-4</v>
      </c>
      <c r="D661">
        <f t="shared" si="30"/>
        <v>-0.87583654</v>
      </c>
      <c r="E661">
        <f t="shared" si="31"/>
        <v>466.73</v>
      </c>
    </row>
    <row r="662" spans="1:5" x14ac:dyDescent="0.25">
      <c r="A662">
        <v>-0.87666999999999995</v>
      </c>
      <c r="B662">
        <v>-4.6556000000000001E-4</v>
      </c>
      <c r="C662">
        <f t="shared" si="32"/>
        <v>-9.3112000000000002E-4</v>
      </c>
      <c r="D662">
        <f t="shared" si="30"/>
        <v>-0.87573888</v>
      </c>
      <c r="E662">
        <f t="shared" si="31"/>
        <v>465.56</v>
      </c>
    </row>
    <row r="663" spans="1:5" x14ac:dyDescent="0.25">
      <c r="A663">
        <v>-0.87656999999999996</v>
      </c>
      <c r="B663">
        <v>-4.6448000000000003E-4</v>
      </c>
      <c r="C663">
        <f t="shared" si="32"/>
        <v>-9.2896000000000005E-4</v>
      </c>
      <c r="D663">
        <f t="shared" si="30"/>
        <v>-0.87564103999999998</v>
      </c>
      <c r="E663">
        <f t="shared" si="31"/>
        <v>464.48</v>
      </c>
    </row>
    <row r="664" spans="1:5" x14ac:dyDescent="0.25">
      <c r="A664">
        <v>-0.87646000000000002</v>
      </c>
      <c r="B664">
        <v>-4.6349E-4</v>
      </c>
      <c r="C664">
        <f t="shared" si="32"/>
        <v>-9.2697999999999999E-4</v>
      </c>
      <c r="D664">
        <f t="shared" si="30"/>
        <v>-0.87553302</v>
      </c>
      <c r="E664">
        <f t="shared" si="31"/>
        <v>463.49</v>
      </c>
    </row>
    <row r="665" spans="1:5" x14ac:dyDescent="0.25">
      <c r="A665">
        <v>-0.87636000000000003</v>
      </c>
      <c r="B665">
        <v>-4.6260000000000002E-4</v>
      </c>
      <c r="C665">
        <f t="shared" si="32"/>
        <v>-9.2520000000000005E-4</v>
      </c>
      <c r="D665">
        <f t="shared" si="30"/>
        <v>-0.87543480000000007</v>
      </c>
      <c r="E665">
        <f t="shared" si="31"/>
        <v>462.6</v>
      </c>
    </row>
    <row r="666" spans="1:5" x14ac:dyDescent="0.25">
      <c r="A666">
        <v>-0.87626000000000004</v>
      </c>
      <c r="B666">
        <v>-4.618E-4</v>
      </c>
      <c r="C666">
        <f t="shared" si="32"/>
        <v>-9.2360000000000001E-4</v>
      </c>
      <c r="D666">
        <f t="shared" si="30"/>
        <v>-0.87533640000000001</v>
      </c>
      <c r="E666">
        <f t="shared" si="31"/>
        <v>461.8</v>
      </c>
    </row>
    <row r="667" spans="1:5" x14ac:dyDescent="0.25">
      <c r="A667">
        <v>-0.87616000000000005</v>
      </c>
      <c r="B667">
        <v>-4.6106000000000001E-4</v>
      </c>
      <c r="C667">
        <f t="shared" si="32"/>
        <v>-9.2212000000000001E-4</v>
      </c>
      <c r="D667">
        <f t="shared" si="30"/>
        <v>-0.87523788000000002</v>
      </c>
      <c r="E667">
        <f t="shared" si="31"/>
        <v>461.06</v>
      </c>
    </row>
    <row r="668" spans="1:5" x14ac:dyDescent="0.25">
      <c r="A668">
        <v>-0.87605999999999995</v>
      </c>
      <c r="B668">
        <v>-4.6035999999999999E-4</v>
      </c>
      <c r="C668">
        <f t="shared" si="32"/>
        <v>-9.2071999999999998E-4</v>
      </c>
      <c r="D668">
        <f t="shared" si="30"/>
        <v>-0.87513927999999996</v>
      </c>
      <c r="E668">
        <f t="shared" si="31"/>
        <v>460.36</v>
      </c>
    </row>
    <row r="669" spans="1:5" x14ac:dyDescent="0.25">
      <c r="A669">
        <v>-0.87595999999999996</v>
      </c>
      <c r="B669">
        <v>-4.5965999999999997E-4</v>
      </c>
      <c r="C669">
        <f t="shared" si="32"/>
        <v>-9.1931999999999995E-4</v>
      </c>
      <c r="D669">
        <f t="shared" si="30"/>
        <v>-0.87504068000000002</v>
      </c>
      <c r="E669">
        <f t="shared" si="31"/>
        <v>459.65999999999997</v>
      </c>
    </row>
    <row r="670" spans="1:5" x14ac:dyDescent="0.25">
      <c r="A670">
        <v>-0.87585999999999997</v>
      </c>
      <c r="B670">
        <v>-4.5894000000000002E-4</v>
      </c>
      <c r="C670">
        <f t="shared" si="32"/>
        <v>-9.1788000000000004E-4</v>
      </c>
      <c r="D670">
        <f t="shared" si="30"/>
        <v>-0.87494211999999993</v>
      </c>
      <c r="E670">
        <f t="shared" si="31"/>
        <v>458.94</v>
      </c>
    </row>
    <row r="671" spans="1:5" x14ac:dyDescent="0.25">
      <c r="A671">
        <v>-0.87577000000000005</v>
      </c>
      <c r="B671">
        <v>-4.5815E-4</v>
      </c>
      <c r="C671">
        <f t="shared" si="32"/>
        <v>-9.1629999999999999E-4</v>
      </c>
      <c r="D671">
        <f t="shared" si="30"/>
        <v>-0.87485370000000007</v>
      </c>
      <c r="E671">
        <f t="shared" si="31"/>
        <v>458.15</v>
      </c>
    </row>
    <row r="672" spans="1:5" x14ac:dyDescent="0.25">
      <c r="A672">
        <v>-0.87566999999999995</v>
      </c>
      <c r="B672">
        <v>-4.5726000000000002E-4</v>
      </c>
      <c r="C672">
        <f t="shared" si="32"/>
        <v>-9.1452000000000005E-4</v>
      </c>
      <c r="D672">
        <f t="shared" si="30"/>
        <v>-0.87475547999999992</v>
      </c>
      <c r="E672">
        <f t="shared" si="31"/>
        <v>457.26000000000005</v>
      </c>
    </row>
    <row r="673" spans="1:5" x14ac:dyDescent="0.25">
      <c r="A673">
        <v>-0.87556999999999996</v>
      </c>
      <c r="B673">
        <v>-4.5625E-4</v>
      </c>
      <c r="C673">
        <f t="shared" si="32"/>
        <v>-9.1250000000000001E-4</v>
      </c>
      <c r="D673">
        <f t="shared" si="30"/>
        <v>-0.87465749999999998</v>
      </c>
      <c r="E673">
        <f t="shared" si="31"/>
        <v>456.25</v>
      </c>
    </row>
    <row r="674" spans="1:5" x14ac:dyDescent="0.25">
      <c r="A674">
        <v>-0.87546999999999997</v>
      </c>
      <c r="B674">
        <v>-4.551E-4</v>
      </c>
      <c r="C674">
        <f t="shared" si="32"/>
        <v>-9.1020000000000001E-4</v>
      </c>
      <c r="D674">
        <f t="shared" si="30"/>
        <v>-0.8745598</v>
      </c>
      <c r="E674">
        <f t="shared" si="31"/>
        <v>455.1</v>
      </c>
    </row>
    <row r="675" spans="1:5" x14ac:dyDescent="0.25">
      <c r="A675">
        <v>-0.87536999999999998</v>
      </c>
      <c r="B675">
        <v>-4.5380000000000003E-4</v>
      </c>
      <c r="C675">
        <f t="shared" si="32"/>
        <v>-9.0760000000000005E-4</v>
      </c>
      <c r="D675">
        <f t="shared" si="30"/>
        <v>-0.87446239999999997</v>
      </c>
      <c r="E675">
        <f t="shared" si="31"/>
        <v>453.8</v>
      </c>
    </row>
    <row r="676" spans="1:5" x14ac:dyDescent="0.25">
      <c r="A676">
        <v>-0.87526999999999999</v>
      </c>
      <c r="B676">
        <v>-4.5232999999999997E-4</v>
      </c>
      <c r="C676">
        <f t="shared" si="32"/>
        <v>-9.0465999999999995E-4</v>
      </c>
      <c r="D676">
        <f t="shared" si="30"/>
        <v>-0.87436533999999999</v>
      </c>
      <c r="E676">
        <f t="shared" si="31"/>
        <v>452.33</v>
      </c>
    </row>
    <row r="677" spans="1:5" x14ac:dyDescent="0.25">
      <c r="A677">
        <v>-0.87517</v>
      </c>
      <c r="B677">
        <v>-4.5071999999999999E-4</v>
      </c>
      <c r="C677">
        <f t="shared" si="32"/>
        <v>-9.0143999999999999E-4</v>
      </c>
      <c r="D677">
        <f t="shared" si="30"/>
        <v>-0.87426855999999997</v>
      </c>
      <c r="E677">
        <f t="shared" si="31"/>
        <v>450.71999999999997</v>
      </c>
    </row>
    <row r="678" spans="1:5" x14ac:dyDescent="0.25">
      <c r="A678">
        <v>-0.87507999999999997</v>
      </c>
      <c r="B678">
        <v>-4.4899000000000002E-4</v>
      </c>
      <c r="C678">
        <f t="shared" si="32"/>
        <v>-8.9798000000000005E-4</v>
      </c>
      <c r="D678">
        <f t="shared" si="30"/>
        <v>-0.87418202</v>
      </c>
      <c r="E678">
        <f t="shared" si="31"/>
        <v>448.99</v>
      </c>
    </row>
    <row r="679" spans="1:5" x14ac:dyDescent="0.25">
      <c r="A679">
        <v>-0.87497999999999998</v>
      </c>
      <c r="B679">
        <v>-4.4715E-4</v>
      </c>
      <c r="C679">
        <f t="shared" si="32"/>
        <v>-8.943E-4</v>
      </c>
      <c r="D679">
        <f t="shared" si="30"/>
        <v>-0.87408569999999997</v>
      </c>
      <c r="E679">
        <f t="shared" si="31"/>
        <v>447.15</v>
      </c>
    </row>
    <row r="680" spans="1:5" x14ac:dyDescent="0.25">
      <c r="A680">
        <v>-0.87487999999999999</v>
      </c>
      <c r="B680">
        <v>-4.4526E-4</v>
      </c>
      <c r="C680">
        <f t="shared" si="32"/>
        <v>-8.9052000000000001E-4</v>
      </c>
      <c r="D680">
        <f t="shared" si="30"/>
        <v>-0.87398947999999999</v>
      </c>
      <c r="E680">
        <f t="shared" si="31"/>
        <v>445.26</v>
      </c>
    </row>
    <row r="681" spans="1:5" x14ac:dyDescent="0.25">
      <c r="A681">
        <v>-0.87478</v>
      </c>
      <c r="B681">
        <v>-4.4335000000000002E-4</v>
      </c>
      <c r="C681">
        <f t="shared" si="32"/>
        <v>-8.8670000000000003E-4</v>
      </c>
      <c r="D681">
        <f t="shared" si="30"/>
        <v>-0.87389329999999998</v>
      </c>
      <c r="E681">
        <f t="shared" si="31"/>
        <v>443.35</v>
      </c>
    </row>
    <row r="682" spans="1:5" x14ac:dyDescent="0.25">
      <c r="A682">
        <v>-0.87468000000000001</v>
      </c>
      <c r="B682">
        <v>-4.4148000000000001E-4</v>
      </c>
      <c r="C682">
        <f t="shared" si="32"/>
        <v>-8.8296000000000002E-4</v>
      </c>
      <c r="D682">
        <f t="shared" si="30"/>
        <v>-0.87379704000000002</v>
      </c>
      <c r="E682">
        <f t="shared" si="31"/>
        <v>441.48</v>
      </c>
    </row>
    <row r="683" spans="1:5" x14ac:dyDescent="0.25">
      <c r="A683">
        <v>-0.87458000000000002</v>
      </c>
      <c r="B683">
        <v>-4.3969000000000001E-4</v>
      </c>
      <c r="C683">
        <f t="shared" si="32"/>
        <v>-8.7938000000000003E-4</v>
      </c>
      <c r="D683">
        <f t="shared" si="30"/>
        <v>-0.87370062000000004</v>
      </c>
      <c r="E683">
        <f t="shared" si="31"/>
        <v>439.69</v>
      </c>
    </row>
    <row r="684" spans="1:5" x14ac:dyDescent="0.25">
      <c r="A684">
        <v>-0.87448000000000004</v>
      </c>
      <c r="B684">
        <v>-4.3804E-4</v>
      </c>
      <c r="C684">
        <f t="shared" si="32"/>
        <v>-8.7608E-4</v>
      </c>
      <c r="D684">
        <f t="shared" si="30"/>
        <v>-0.87360392000000009</v>
      </c>
      <c r="E684">
        <f t="shared" si="31"/>
        <v>438.04</v>
      </c>
    </row>
    <row r="685" spans="1:5" x14ac:dyDescent="0.25">
      <c r="A685">
        <v>-0.87438000000000005</v>
      </c>
      <c r="B685">
        <v>-4.3658E-4</v>
      </c>
      <c r="C685">
        <f t="shared" si="32"/>
        <v>-8.7316E-4</v>
      </c>
      <c r="D685">
        <f t="shared" si="30"/>
        <v>-0.87350684000000001</v>
      </c>
      <c r="E685">
        <f t="shared" si="31"/>
        <v>436.58</v>
      </c>
    </row>
    <row r="686" spans="1:5" x14ac:dyDescent="0.25">
      <c r="A686">
        <v>-0.87429000000000001</v>
      </c>
      <c r="B686">
        <v>-4.3533999999999999E-4</v>
      </c>
      <c r="C686">
        <f t="shared" si="32"/>
        <v>-8.7067999999999998E-4</v>
      </c>
      <c r="D686">
        <f t="shared" si="30"/>
        <v>-0.87341932</v>
      </c>
      <c r="E686">
        <f t="shared" si="31"/>
        <v>435.34</v>
      </c>
    </row>
    <row r="687" spans="1:5" x14ac:dyDescent="0.25">
      <c r="A687">
        <v>-0.87417999999999996</v>
      </c>
      <c r="B687">
        <v>-4.3436000000000001E-4</v>
      </c>
      <c r="C687">
        <f t="shared" si="32"/>
        <v>-8.6872000000000002E-4</v>
      </c>
      <c r="D687">
        <f t="shared" si="30"/>
        <v>-0.87331127999999991</v>
      </c>
      <c r="E687">
        <f t="shared" si="31"/>
        <v>434.36</v>
      </c>
    </row>
    <row r="688" spans="1:5" x14ac:dyDescent="0.25">
      <c r="A688">
        <v>-0.87407999999999997</v>
      </c>
      <c r="B688">
        <v>-4.3365999999999999E-4</v>
      </c>
      <c r="C688">
        <f t="shared" si="32"/>
        <v>-8.6731999999999998E-4</v>
      </c>
      <c r="D688">
        <f t="shared" si="30"/>
        <v>-0.87321267999999996</v>
      </c>
      <c r="E688">
        <f t="shared" si="31"/>
        <v>433.65999999999997</v>
      </c>
    </row>
    <row r="689" spans="1:5" x14ac:dyDescent="0.25">
      <c r="A689">
        <v>-0.87397999999999998</v>
      </c>
      <c r="B689">
        <v>-4.3326999999999998E-4</v>
      </c>
      <c r="C689">
        <f t="shared" si="32"/>
        <v>-8.6653999999999995E-4</v>
      </c>
      <c r="D689">
        <f t="shared" si="30"/>
        <v>-0.87311346000000001</v>
      </c>
      <c r="E689">
        <f t="shared" si="31"/>
        <v>433.27</v>
      </c>
    </row>
    <row r="690" spans="1:5" x14ac:dyDescent="0.25">
      <c r="A690">
        <v>-0.87387999999999999</v>
      </c>
      <c r="B690">
        <v>-4.3316999999999997E-4</v>
      </c>
      <c r="C690">
        <f t="shared" si="32"/>
        <v>-8.6633999999999995E-4</v>
      </c>
      <c r="D690">
        <f t="shared" si="30"/>
        <v>-0.87301366000000002</v>
      </c>
      <c r="E690">
        <f t="shared" si="31"/>
        <v>433.16999999999996</v>
      </c>
    </row>
    <row r="691" spans="1:5" x14ac:dyDescent="0.25">
      <c r="A691">
        <v>-0.87378</v>
      </c>
      <c r="B691">
        <v>-4.3337999999999997E-4</v>
      </c>
      <c r="C691">
        <f t="shared" si="32"/>
        <v>-8.6675999999999995E-4</v>
      </c>
      <c r="D691">
        <f t="shared" si="30"/>
        <v>-0.87291324000000003</v>
      </c>
      <c r="E691">
        <f t="shared" si="31"/>
        <v>433.38</v>
      </c>
    </row>
    <row r="692" spans="1:5" x14ac:dyDescent="0.25">
      <c r="A692">
        <v>-0.87368000000000001</v>
      </c>
      <c r="B692">
        <v>-4.3386E-4</v>
      </c>
      <c r="C692">
        <f t="shared" si="32"/>
        <v>-8.6771999999999999E-4</v>
      </c>
      <c r="D692">
        <f t="shared" si="30"/>
        <v>-0.87281228</v>
      </c>
      <c r="E692">
        <f t="shared" si="31"/>
        <v>433.86</v>
      </c>
    </row>
    <row r="693" spans="1:5" x14ac:dyDescent="0.25">
      <c r="A693">
        <v>-0.87358000000000002</v>
      </c>
      <c r="B693">
        <v>-4.3459E-4</v>
      </c>
      <c r="C693">
        <f t="shared" si="32"/>
        <v>-8.6918E-4</v>
      </c>
      <c r="D693">
        <f t="shared" si="30"/>
        <v>-0.87271082</v>
      </c>
      <c r="E693">
        <f t="shared" si="31"/>
        <v>434.59</v>
      </c>
    </row>
    <row r="694" spans="1:5" x14ac:dyDescent="0.25">
      <c r="A694">
        <v>-0.87346999999999997</v>
      </c>
      <c r="B694">
        <v>-4.3553999999999999E-4</v>
      </c>
      <c r="C694">
        <f t="shared" si="32"/>
        <v>-8.7107999999999999E-4</v>
      </c>
      <c r="D694">
        <f t="shared" si="30"/>
        <v>-0.87259891999999994</v>
      </c>
      <c r="E694">
        <f t="shared" si="31"/>
        <v>435.54</v>
      </c>
    </row>
    <row r="695" spans="1:5" x14ac:dyDescent="0.25">
      <c r="A695">
        <v>-0.87336999999999998</v>
      </c>
      <c r="B695">
        <v>-4.3665000000000002E-4</v>
      </c>
      <c r="C695">
        <f t="shared" si="32"/>
        <v>-8.7330000000000003E-4</v>
      </c>
      <c r="D695">
        <f t="shared" si="30"/>
        <v>-0.87249670000000001</v>
      </c>
      <c r="E695">
        <f t="shared" si="31"/>
        <v>436.65000000000003</v>
      </c>
    </row>
    <row r="696" spans="1:5" x14ac:dyDescent="0.25">
      <c r="A696">
        <v>-0.87326999999999999</v>
      </c>
      <c r="B696">
        <v>-4.3789000000000002E-4</v>
      </c>
      <c r="C696">
        <f t="shared" si="32"/>
        <v>-8.7578000000000005E-4</v>
      </c>
      <c r="D696">
        <f t="shared" si="30"/>
        <v>-0.87239422</v>
      </c>
      <c r="E696">
        <f t="shared" si="31"/>
        <v>437.89000000000004</v>
      </c>
    </row>
    <row r="697" spans="1:5" x14ac:dyDescent="0.25">
      <c r="A697">
        <v>-0.87317</v>
      </c>
      <c r="B697">
        <v>-4.392E-4</v>
      </c>
      <c r="C697">
        <f t="shared" si="32"/>
        <v>-8.7839999999999999E-4</v>
      </c>
      <c r="D697">
        <f t="shared" si="30"/>
        <v>-0.87229160000000006</v>
      </c>
      <c r="E697">
        <f t="shared" si="31"/>
        <v>439.2</v>
      </c>
    </row>
    <row r="698" spans="1:5" x14ac:dyDescent="0.25">
      <c r="A698">
        <v>-0.87305999999999995</v>
      </c>
      <c r="B698">
        <v>-4.4054000000000001E-4</v>
      </c>
      <c r="C698">
        <f t="shared" si="32"/>
        <v>-8.8108000000000001E-4</v>
      </c>
      <c r="D698">
        <f t="shared" si="30"/>
        <v>-0.87217891999999997</v>
      </c>
      <c r="E698">
        <f t="shared" si="31"/>
        <v>440.54</v>
      </c>
    </row>
    <row r="699" spans="1:5" x14ac:dyDescent="0.25">
      <c r="A699">
        <v>-0.87295999999999996</v>
      </c>
      <c r="B699">
        <v>-4.4183999999999998E-4</v>
      </c>
      <c r="C699">
        <f t="shared" si="32"/>
        <v>-8.8367999999999997E-4</v>
      </c>
      <c r="D699">
        <f t="shared" si="30"/>
        <v>-0.8720763199999999</v>
      </c>
      <c r="E699">
        <f t="shared" si="31"/>
        <v>441.84</v>
      </c>
    </row>
    <row r="700" spans="1:5" x14ac:dyDescent="0.25">
      <c r="A700">
        <v>-0.87285999999999997</v>
      </c>
      <c r="B700">
        <v>-4.4307999999999999E-4</v>
      </c>
      <c r="C700">
        <f t="shared" si="32"/>
        <v>-8.8615999999999999E-4</v>
      </c>
      <c r="D700">
        <f t="shared" si="30"/>
        <v>-0.87197384</v>
      </c>
      <c r="E700">
        <f t="shared" si="31"/>
        <v>443.08</v>
      </c>
    </row>
    <row r="701" spans="1:5" x14ac:dyDescent="0.25">
      <c r="A701">
        <v>-0.87275999999999998</v>
      </c>
      <c r="B701">
        <v>-4.4420000000000001E-4</v>
      </c>
      <c r="C701">
        <f t="shared" si="32"/>
        <v>-8.8840000000000002E-4</v>
      </c>
      <c r="D701">
        <f t="shared" si="30"/>
        <v>-0.87187159999999997</v>
      </c>
      <c r="E701">
        <f t="shared" si="31"/>
        <v>444.2</v>
      </c>
    </row>
    <row r="702" spans="1:5" x14ac:dyDescent="0.25">
      <c r="A702">
        <v>-0.87265000000000004</v>
      </c>
      <c r="B702">
        <v>-4.4516999999999999E-4</v>
      </c>
      <c r="C702">
        <f t="shared" si="32"/>
        <v>-8.9033999999999999E-4</v>
      </c>
      <c r="D702">
        <f t="shared" si="30"/>
        <v>-0.87175966000000005</v>
      </c>
      <c r="E702">
        <f t="shared" si="31"/>
        <v>445.17</v>
      </c>
    </row>
    <row r="703" spans="1:5" x14ac:dyDescent="0.25">
      <c r="A703">
        <v>-0.87255000000000005</v>
      </c>
      <c r="B703">
        <v>-4.4595000000000002E-4</v>
      </c>
      <c r="C703">
        <f t="shared" si="32"/>
        <v>-8.9190000000000005E-4</v>
      </c>
      <c r="D703">
        <f t="shared" si="30"/>
        <v>-0.8716581000000001</v>
      </c>
      <c r="E703">
        <f t="shared" si="31"/>
        <v>445.95000000000005</v>
      </c>
    </row>
    <row r="704" spans="1:5" x14ac:dyDescent="0.25">
      <c r="A704">
        <v>-0.87244999999999995</v>
      </c>
      <c r="B704">
        <v>-4.4653999999999999E-4</v>
      </c>
      <c r="C704">
        <f t="shared" si="32"/>
        <v>-8.9307999999999998E-4</v>
      </c>
      <c r="D704">
        <f t="shared" si="30"/>
        <v>-0.87155691999999996</v>
      </c>
      <c r="E704">
        <f t="shared" si="31"/>
        <v>446.53999999999996</v>
      </c>
    </row>
    <row r="705" spans="1:5" x14ac:dyDescent="0.25">
      <c r="A705">
        <v>-0.87234999999999996</v>
      </c>
      <c r="B705">
        <v>-4.4690000000000002E-4</v>
      </c>
      <c r="C705">
        <f t="shared" si="32"/>
        <v>-8.9380000000000004E-4</v>
      </c>
      <c r="D705">
        <f t="shared" si="30"/>
        <v>-0.87145620000000001</v>
      </c>
      <c r="E705">
        <f t="shared" si="31"/>
        <v>446.90000000000003</v>
      </c>
    </row>
    <row r="706" spans="1:5" x14ac:dyDescent="0.25">
      <c r="A706">
        <v>-0.87224999999999997</v>
      </c>
      <c r="B706">
        <v>-4.4704E-4</v>
      </c>
      <c r="C706">
        <f t="shared" si="32"/>
        <v>-8.9408E-4</v>
      </c>
      <c r="D706">
        <f t="shared" si="30"/>
        <v>-0.87135591999999995</v>
      </c>
      <c r="E706">
        <f t="shared" si="31"/>
        <v>447.04</v>
      </c>
    </row>
    <row r="707" spans="1:5" x14ac:dyDescent="0.25">
      <c r="A707">
        <v>-0.87214999999999998</v>
      </c>
      <c r="B707">
        <v>-4.4694E-4</v>
      </c>
      <c r="C707">
        <f t="shared" si="32"/>
        <v>-8.9388E-4</v>
      </c>
      <c r="D707">
        <f t="shared" si="30"/>
        <v>-0.87125611999999997</v>
      </c>
      <c r="E707">
        <f t="shared" si="31"/>
        <v>446.94</v>
      </c>
    </row>
    <row r="708" spans="1:5" x14ac:dyDescent="0.25">
      <c r="A708">
        <v>-0.87204999999999999</v>
      </c>
      <c r="B708">
        <v>-4.4662E-4</v>
      </c>
      <c r="C708">
        <f t="shared" si="32"/>
        <v>-8.9324000000000001E-4</v>
      </c>
      <c r="D708">
        <f t="shared" si="30"/>
        <v>-0.87115675999999997</v>
      </c>
      <c r="E708">
        <f t="shared" si="31"/>
        <v>446.62</v>
      </c>
    </row>
    <row r="709" spans="1:5" x14ac:dyDescent="0.25">
      <c r="A709">
        <v>-0.87195</v>
      </c>
      <c r="B709">
        <v>-4.4607000000000002E-4</v>
      </c>
      <c r="C709">
        <f t="shared" si="32"/>
        <v>-8.9214000000000003E-4</v>
      </c>
      <c r="D709">
        <f t="shared" ref="D709:D772" si="33">A709+(-C709)</f>
        <v>-0.87105785999999996</v>
      </c>
      <c r="E709">
        <f t="shared" ref="E709:E772" si="34">ABS(B709*1000000)</f>
        <v>446.07</v>
      </c>
    </row>
    <row r="710" spans="1:5" x14ac:dyDescent="0.25">
      <c r="A710">
        <v>-0.87185000000000001</v>
      </c>
      <c r="B710">
        <v>-4.4532000000000003E-4</v>
      </c>
      <c r="C710">
        <f t="shared" ref="C710:C773" si="35">B710*$C$1</f>
        <v>-8.9064000000000005E-4</v>
      </c>
      <c r="D710">
        <f t="shared" si="33"/>
        <v>-0.87095935999999996</v>
      </c>
      <c r="E710">
        <f t="shared" si="34"/>
        <v>445.32000000000005</v>
      </c>
    </row>
    <row r="711" spans="1:5" x14ac:dyDescent="0.25">
      <c r="A711">
        <v>-0.87173999999999996</v>
      </c>
      <c r="B711">
        <v>-4.4435999999999998E-4</v>
      </c>
      <c r="C711">
        <f t="shared" si="35"/>
        <v>-8.8871999999999996E-4</v>
      </c>
      <c r="D711">
        <f t="shared" si="33"/>
        <v>-0.87085128000000001</v>
      </c>
      <c r="E711">
        <f t="shared" si="34"/>
        <v>444.35999999999996</v>
      </c>
    </row>
    <row r="712" spans="1:5" x14ac:dyDescent="0.25">
      <c r="A712">
        <v>-0.87163999999999997</v>
      </c>
      <c r="B712">
        <v>-4.4321999999999997E-4</v>
      </c>
      <c r="C712">
        <f t="shared" si="35"/>
        <v>-8.8643999999999995E-4</v>
      </c>
      <c r="D712">
        <f t="shared" si="33"/>
        <v>-0.87075355999999993</v>
      </c>
      <c r="E712">
        <f t="shared" si="34"/>
        <v>443.21999999999997</v>
      </c>
    </row>
    <row r="713" spans="1:5" x14ac:dyDescent="0.25">
      <c r="A713">
        <v>-0.87153999999999998</v>
      </c>
      <c r="B713">
        <v>-4.4192E-4</v>
      </c>
      <c r="C713">
        <f t="shared" si="35"/>
        <v>-8.8383999999999999E-4</v>
      </c>
      <c r="D713">
        <f t="shared" si="33"/>
        <v>-0.87065616000000001</v>
      </c>
      <c r="E713">
        <f t="shared" si="34"/>
        <v>441.92</v>
      </c>
    </row>
    <row r="714" spans="1:5" x14ac:dyDescent="0.25">
      <c r="A714">
        <v>-0.87143999999999999</v>
      </c>
      <c r="B714">
        <v>-4.4046999999999999E-4</v>
      </c>
      <c r="C714">
        <f t="shared" si="35"/>
        <v>-8.8093999999999998E-4</v>
      </c>
      <c r="D714">
        <f t="shared" si="33"/>
        <v>-0.87055905999999994</v>
      </c>
      <c r="E714">
        <f t="shared" si="34"/>
        <v>440.46999999999997</v>
      </c>
    </row>
    <row r="715" spans="1:5" x14ac:dyDescent="0.25">
      <c r="A715">
        <v>-0.87134999999999996</v>
      </c>
      <c r="B715">
        <v>-4.3888999999999999E-4</v>
      </c>
      <c r="C715">
        <f t="shared" si="35"/>
        <v>-8.7777999999999999E-4</v>
      </c>
      <c r="D715">
        <f t="shared" si="33"/>
        <v>-0.87047221999999991</v>
      </c>
      <c r="E715">
        <f t="shared" si="34"/>
        <v>438.89</v>
      </c>
    </row>
    <row r="716" spans="1:5" x14ac:dyDescent="0.25">
      <c r="A716">
        <v>-0.87124999999999997</v>
      </c>
      <c r="B716">
        <v>-4.3719000000000001E-4</v>
      </c>
      <c r="C716">
        <f t="shared" si="35"/>
        <v>-8.7438000000000001E-4</v>
      </c>
      <c r="D716">
        <f t="shared" si="33"/>
        <v>-0.87037562000000002</v>
      </c>
      <c r="E716">
        <f t="shared" si="34"/>
        <v>437.19</v>
      </c>
    </row>
    <row r="717" spans="1:5" x14ac:dyDescent="0.25">
      <c r="A717">
        <v>-0.87114999999999998</v>
      </c>
      <c r="B717">
        <v>-4.3540000000000001E-4</v>
      </c>
      <c r="C717">
        <f t="shared" si="35"/>
        <v>-8.7080000000000002E-4</v>
      </c>
      <c r="D717">
        <f t="shared" si="33"/>
        <v>-0.87027920000000003</v>
      </c>
      <c r="E717">
        <f t="shared" si="34"/>
        <v>435.40000000000003</v>
      </c>
    </row>
    <row r="718" spans="1:5" x14ac:dyDescent="0.25">
      <c r="A718">
        <v>-0.87104999999999999</v>
      </c>
      <c r="B718">
        <v>-4.3353E-4</v>
      </c>
      <c r="C718">
        <f t="shared" si="35"/>
        <v>-8.6706000000000001E-4</v>
      </c>
      <c r="D718">
        <f t="shared" si="33"/>
        <v>-0.87018293999999996</v>
      </c>
      <c r="E718">
        <f t="shared" si="34"/>
        <v>433.53000000000003</v>
      </c>
    </row>
    <row r="719" spans="1:5" x14ac:dyDescent="0.25">
      <c r="A719">
        <v>-0.87095</v>
      </c>
      <c r="B719">
        <v>-4.3159999999999997E-4</v>
      </c>
      <c r="C719">
        <f t="shared" si="35"/>
        <v>-8.6319999999999995E-4</v>
      </c>
      <c r="D719">
        <f t="shared" si="33"/>
        <v>-0.87008680000000005</v>
      </c>
      <c r="E719">
        <f t="shared" si="34"/>
        <v>431.59999999999997</v>
      </c>
    </row>
    <row r="720" spans="1:5" x14ac:dyDescent="0.25">
      <c r="A720">
        <v>-0.87085000000000001</v>
      </c>
      <c r="B720">
        <v>-4.2962000000000002E-4</v>
      </c>
      <c r="C720">
        <f t="shared" si="35"/>
        <v>-8.5924000000000005E-4</v>
      </c>
      <c r="D720">
        <f t="shared" si="33"/>
        <v>-0.86999075999999997</v>
      </c>
      <c r="E720">
        <f t="shared" si="34"/>
        <v>429.62</v>
      </c>
    </row>
    <row r="721" spans="1:5" x14ac:dyDescent="0.25">
      <c r="A721">
        <v>-0.87075000000000002</v>
      </c>
      <c r="B721">
        <v>-4.2760999999999998E-4</v>
      </c>
      <c r="C721">
        <f t="shared" si="35"/>
        <v>-8.5521999999999996E-4</v>
      </c>
      <c r="D721">
        <f t="shared" si="33"/>
        <v>-0.86989477999999998</v>
      </c>
      <c r="E721">
        <f t="shared" si="34"/>
        <v>427.60999999999996</v>
      </c>
    </row>
    <row r="722" spans="1:5" x14ac:dyDescent="0.25">
      <c r="A722">
        <v>-0.87065999999999999</v>
      </c>
      <c r="B722">
        <v>-4.2559E-4</v>
      </c>
      <c r="C722">
        <f t="shared" si="35"/>
        <v>-8.5117999999999999E-4</v>
      </c>
      <c r="D722">
        <f t="shared" si="33"/>
        <v>-0.86980882000000004</v>
      </c>
      <c r="E722">
        <f t="shared" si="34"/>
        <v>425.59</v>
      </c>
    </row>
    <row r="723" spans="1:5" x14ac:dyDescent="0.25">
      <c r="A723">
        <v>-0.87056</v>
      </c>
      <c r="B723">
        <v>-4.2356000000000002E-4</v>
      </c>
      <c r="C723">
        <f t="shared" si="35"/>
        <v>-8.4712000000000003E-4</v>
      </c>
      <c r="D723">
        <f t="shared" si="33"/>
        <v>-0.86971288000000002</v>
      </c>
      <c r="E723">
        <f t="shared" si="34"/>
        <v>423.56</v>
      </c>
    </row>
    <row r="724" spans="1:5" x14ac:dyDescent="0.25">
      <c r="A724">
        <v>-0.87046000000000001</v>
      </c>
      <c r="B724">
        <v>-4.2154999999999997E-4</v>
      </c>
      <c r="C724">
        <f t="shared" si="35"/>
        <v>-8.4309999999999995E-4</v>
      </c>
      <c r="D724">
        <f t="shared" si="33"/>
        <v>-0.86961690000000003</v>
      </c>
      <c r="E724">
        <f t="shared" si="34"/>
        <v>421.54999999999995</v>
      </c>
    </row>
    <row r="725" spans="1:5" x14ac:dyDescent="0.25">
      <c r="A725">
        <v>-0.87036999999999998</v>
      </c>
      <c r="B725">
        <v>-4.1954999999999998E-4</v>
      </c>
      <c r="C725">
        <f t="shared" si="35"/>
        <v>-8.3909999999999996E-4</v>
      </c>
      <c r="D725">
        <f t="shared" si="33"/>
        <v>-0.8695309</v>
      </c>
      <c r="E725">
        <f t="shared" si="34"/>
        <v>419.54999999999995</v>
      </c>
    </row>
    <row r="726" spans="1:5" x14ac:dyDescent="0.25">
      <c r="A726">
        <v>-0.87026999999999999</v>
      </c>
      <c r="B726">
        <v>-4.1760000000000001E-4</v>
      </c>
      <c r="C726">
        <f t="shared" si="35"/>
        <v>-8.3520000000000003E-4</v>
      </c>
      <c r="D726">
        <f t="shared" si="33"/>
        <v>-0.86943479999999995</v>
      </c>
      <c r="E726">
        <f t="shared" si="34"/>
        <v>417.6</v>
      </c>
    </row>
    <row r="727" spans="1:5" x14ac:dyDescent="0.25">
      <c r="A727">
        <v>-0.87017</v>
      </c>
      <c r="B727">
        <v>-4.1569000000000003E-4</v>
      </c>
      <c r="C727">
        <f t="shared" si="35"/>
        <v>-8.3138000000000005E-4</v>
      </c>
      <c r="D727">
        <f t="shared" si="33"/>
        <v>-0.86933861999999995</v>
      </c>
      <c r="E727">
        <f t="shared" si="34"/>
        <v>415.69000000000005</v>
      </c>
    </row>
    <row r="728" spans="1:5" x14ac:dyDescent="0.25">
      <c r="A728">
        <v>-0.87007999999999996</v>
      </c>
      <c r="B728">
        <v>-4.1384000000000001E-4</v>
      </c>
      <c r="C728">
        <f t="shared" si="35"/>
        <v>-8.2768000000000002E-4</v>
      </c>
      <c r="D728">
        <f t="shared" si="33"/>
        <v>-0.86925231999999997</v>
      </c>
      <c r="E728">
        <f t="shared" si="34"/>
        <v>413.84000000000003</v>
      </c>
    </row>
    <row r="729" spans="1:5" x14ac:dyDescent="0.25">
      <c r="A729">
        <v>-0.86997999999999998</v>
      </c>
      <c r="B729">
        <v>-4.1206000000000001E-4</v>
      </c>
      <c r="C729">
        <f t="shared" si="35"/>
        <v>-8.2412000000000002E-4</v>
      </c>
      <c r="D729">
        <f t="shared" si="33"/>
        <v>-0.86915587999999999</v>
      </c>
      <c r="E729">
        <f t="shared" si="34"/>
        <v>412.06</v>
      </c>
    </row>
    <row r="730" spans="1:5" x14ac:dyDescent="0.25">
      <c r="A730">
        <v>-0.86989000000000005</v>
      </c>
      <c r="B730">
        <v>-4.1037000000000002E-4</v>
      </c>
      <c r="C730">
        <f t="shared" si="35"/>
        <v>-8.2074000000000003E-4</v>
      </c>
      <c r="D730">
        <f t="shared" si="33"/>
        <v>-0.86906926000000007</v>
      </c>
      <c r="E730">
        <f t="shared" si="34"/>
        <v>410.37</v>
      </c>
    </row>
    <row r="731" spans="1:5" x14ac:dyDescent="0.25">
      <c r="A731">
        <v>-0.86978999999999995</v>
      </c>
      <c r="B731">
        <v>-4.0875999999999998E-4</v>
      </c>
      <c r="C731">
        <f t="shared" si="35"/>
        <v>-8.1751999999999997E-4</v>
      </c>
      <c r="D731">
        <f t="shared" si="33"/>
        <v>-0.86897247999999994</v>
      </c>
      <c r="E731">
        <f t="shared" si="34"/>
        <v>408.76</v>
      </c>
    </row>
    <row r="732" spans="1:5" x14ac:dyDescent="0.25">
      <c r="A732">
        <v>-0.86968999999999996</v>
      </c>
      <c r="B732">
        <v>-4.0726E-4</v>
      </c>
      <c r="C732">
        <f t="shared" si="35"/>
        <v>-8.1452E-4</v>
      </c>
      <c r="D732">
        <f t="shared" si="33"/>
        <v>-0.86887547999999992</v>
      </c>
      <c r="E732">
        <f t="shared" si="34"/>
        <v>407.26</v>
      </c>
    </row>
    <row r="733" spans="1:5" x14ac:dyDescent="0.25">
      <c r="A733">
        <v>-0.86960000000000004</v>
      </c>
      <c r="B733">
        <v>-4.0586000000000002E-4</v>
      </c>
      <c r="C733">
        <f t="shared" si="35"/>
        <v>-8.1172000000000004E-4</v>
      </c>
      <c r="D733">
        <f t="shared" si="33"/>
        <v>-0.86878828000000008</v>
      </c>
      <c r="E733">
        <f t="shared" si="34"/>
        <v>405.86</v>
      </c>
    </row>
    <row r="734" spans="1:5" x14ac:dyDescent="0.25">
      <c r="A734">
        <v>-0.86950000000000005</v>
      </c>
      <c r="B734">
        <v>-4.0456999999999998E-4</v>
      </c>
      <c r="C734">
        <f t="shared" si="35"/>
        <v>-8.0913999999999997E-4</v>
      </c>
      <c r="D734">
        <f t="shared" si="33"/>
        <v>-0.86869086000000006</v>
      </c>
      <c r="E734">
        <f t="shared" si="34"/>
        <v>404.57</v>
      </c>
    </row>
    <row r="735" spans="1:5" x14ac:dyDescent="0.25">
      <c r="A735">
        <v>-0.86939999999999995</v>
      </c>
      <c r="B735">
        <v>-4.0339999999999999E-4</v>
      </c>
      <c r="C735">
        <f t="shared" si="35"/>
        <v>-8.0679999999999999E-4</v>
      </c>
      <c r="D735">
        <f t="shared" si="33"/>
        <v>-0.86859319999999995</v>
      </c>
      <c r="E735">
        <f t="shared" si="34"/>
        <v>403.4</v>
      </c>
    </row>
    <row r="736" spans="1:5" x14ac:dyDescent="0.25">
      <c r="A736">
        <v>-0.86931000000000003</v>
      </c>
      <c r="B736">
        <v>-4.0235999999999999E-4</v>
      </c>
      <c r="C736">
        <f t="shared" si="35"/>
        <v>-8.0471999999999998E-4</v>
      </c>
      <c r="D736">
        <f t="shared" si="33"/>
        <v>-0.86850528000000005</v>
      </c>
      <c r="E736">
        <f t="shared" si="34"/>
        <v>402.36</v>
      </c>
    </row>
    <row r="737" spans="1:5" x14ac:dyDescent="0.25">
      <c r="A737">
        <v>-0.86921000000000004</v>
      </c>
      <c r="B737">
        <v>-4.0143999999999998E-4</v>
      </c>
      <c r="C737">
        <f t="shared" si="35"/>
        <v>-8.0287999999999996E-4</v>
      </c>
      <c r="D737">
        <f t="shared" si="33"/>
        <v>-0.86840712000000009</v>
      </c>
      <c r="E737">
        <f t="shared" si="34"/>
        <v>401.44</v>
      </c>
    </row>
    <row r="738" spans="1:5" x14ac:dyDescent="0.25">
      <c r="A738">
        <v>-0.86911000000000005</v>
      </c>
      <c r="B738">
        <v>-4.0065000000000001E-4</v>
      </c>
      <c r="C738">
        <f t="shared" si="35"/>
        <v>-8.0130000000000002E-4</v>
      </c>
      <c r="D738">
        <f t="shared" si="33"/>
        <v>-0.86830870000000004</v>
      </c>
      <c r="E738">
        <f t="shared" si="34"/>
        <v>400.65000000000003</v>
      </c>
    </row>
    <row r="739" spans="1:5" x14ac:dyDescent="0.25">
      <c r="A739">
        <v>-0.86902000000000001</v>
      </c>
      <c r="B739">
        <v>-4.0000000000000002E-4</v>
      </c>
      <c r="C739">
        <f t="shared" si="35"/>
        <v>-8.0000000000000004E-4</v>
      </c>
      <c r="D739">
        <f t="shared" si="33"/>
        <v>-0.86821999999999999</v>
      </c>
      <c r="E739">
        <f t="shared" si="34"/>
        <v>400</v>
      </c>
    </row>
    <row r="740" spans="1:5" x14ac:dyDescent="0.25">
      <c r="A740">
        <v>-0.86892000000000003</v>
      </c>
      <c r="B740">
        <v>-3.9949000000000001E-4</v>
      </c>
      <c r="C740">
        <f t="shared" si="35"/>
        <v>-7.9898000000000002E-4</v>
      </c>
      <c r="D740">
        <f t="shared" si="33"/>
        <v>-0.86812102000000002</v>
      </c>
      <c r="E740">
        <f t="shared" si="34"/>
        <v>399.49</v>
      </c>
    </row>
    <row r="741" spans="1:5" x14ac:dyDescent="0.25">
      <c r="A741">
        <v>-0.86882000000000004</v>
      </c>
      <c r="B741">
        <v>-3.9910999999999999E-4</v>
      </c>
      <c r="C741">
        <f t="shared" si="35"/>
        <v>-7.9821999999999998E-4</v>
      </c>
      <c r="D741">
        <f t="shared" si="33"/>
        <v>-0.86802178000000008</v>
      </c>
      <c r="E741">
        <f t="shared" si="34"/>
        <v>399.11</v>
      </c>
    </row>
    <row r="742" spans="1:5" x14ac:dyDescent="0.25">
      <c r="A742">
        <v>-0.86872000000000005</v>
      </c>
      <c r="B742">
        <v>-3.9888E-4</v>
      </c>
      <c r="C742">
        <f t="shared" si="35"/>
        <v>-7.9776000000000001E-4</v>
      </c>
      <c r="D742">
        <f t="shared" si="33"/>
        <v>-0.86792224000000007</v>
      </c>
      <c r="E742">
        <f t="shared" si="34"/>
        <v>398.88</v>
      </c>
    </row>
    <row r="743" spans="1:5" x14ac:dyDescent="0.25">
      <c r="A743">
        <v>-0.86861999999999995</v>
      </c>
      <c r="B743">
        <v>-3.9879E-4</v>
      </c>
      <c r="C743">
        <f t="shared" si="35"/>
        <v>-7.9757999999999999E-4</v>
      </c>
      <c r="D743">
        <f t="shared" si="33"/>
        <v>-0.86782241999999998</v>
      </c>
      <c r="E743">
        <f t="shared" si="34"/>
        <v>398.79</v>
      </c>
    </row>
    <row r="744" spans="1:5" x14ac:dyDescent="0.25">
      <c r="A744">
        <v>-0.86853000000000002</v>
      </c>
      <c r="B744">
        <v>-3.9884000000000002E-4</v>
      </c>
      <c r="C744">
        <f t="shared" si="35"/>
        <v>-7.9768000000000005E-4</v>
      </c>
      <c r="D744">
        <f t="shared" si="33"/>
        <v>-0.86773232</v>
      </c>
      <c r="E744">
        <f t="shared" si="34"/>
        <v>398.84000000000003</v>
      </c>
    </row>
    <row r="745" spans="1:5" x14ac:dyDescent="0.25">
      <c r="A745">
        <v>-0.86843000000000004</v>
      </c>
      <c r="B745">
        <v>-3.9901999999999998E-4</v>
      </c>
      <c r="C745">
        <f t="shared" si="35"/>
        <v>-7.9803999999999997E-4</v>
      </c>
      <c r="D745">
        <f t="shared" si="33"/>
        <v>-0.86763195999999998</v>
      </c>
      <c r="E745">
        <f t="shared" si="34"/>
        <v>399.02</v>
      </c>
    </row>
    <row r="746" spans="1:5" x14ac:dyDescent="0.25">
      <c r="A746">
        <v>-0.86833000000000005</v>
      </c>
      <c r="B746">
        <v>-3.9933999999999998E-4</v>
      </c>
      <c r="C746">
        <f t="shared" si="35"/>
        <v>-7.9867999999999996E-4</v>
      </c>
      <c r="D746">
        <f t="shared" si="33"/>
        <v>-0.86753131999999999</v>
      </c>
      <c r="E746">
        <f t="shared" si="34"/>
        <v>399.34</v>
      </c>
    </row>
    <row r="747" spans="1:5" x14ac:dyDescent="0.25">
      <c r="A747">
        <v>-0.86822999999999995</v>
      </c>
      <c r="B747">
        <v>-3.9978000000000002E-4</v>
      </c>
      <c r="C747">
        <f t="shared" si="35"/>
        <v>-7.9956000000000005E-4</v>
      </c>
      <c r="D747">
        <f t="shared" si="33"/>
        <v>-0.86743043999999991</v>
      </c>
      <c r="E747">
        <f t="shared" si="34"/>
        <v>399.78000000000003</v>
      </c>
    </row>
    <row r="748" spans="1:5" x14ac:dyDescent="0.25">
      <c r="A748">
        <v>-0.86812999999999996</v>
      </c>
      <c r="B748">
        <v>-4.0033000000000001E-4</v>
      </c>
      <c r="C748">
        <f t="shared" si="35"/>
        <v>-8.0066000000000002E-4</v>
      </c>
      <c r="D748">
        <f t="shared" si="33"/>
        <v>-0.86732933999999995</v>
      </c>
      <c r="E748">
        <f t="shared" si="34"/>
        <v>400.33</v>
      </c>
    </row>
    <row r="749" spans="1:5" x14ac:dyDescent="0.25">
      <c r="A749">
        <v>-0.86802999999999997</v>
      </c>
      <c r="B749">
        <v>-4.0098999999999999E-4</v>
      </c>
      <c r="C749">
        <f t="shared" si="35"/>
        <v>-8.0197999999999999E-4</v>
      </c>
      <c r="D749">
        <f t="shared" si="33"/>
        <v>-0.86722801999999999</v>
      </c>
      <c r="E749">
        <f t="shared" si="34"/>
        <v>400.99</v>
      </c>
    </row>
    <row r="750" spans="1:5" x14ac:dyDescent="0.25">
      <c r="A750">
        <v>-0.86792999999999998</v>
      </c>
      <c r="B750">
        <v>-4.0172E-4</v>
      </c>
      <c r="C750">
        <f t="shared" si="35"/>
        <v>-8.0343999999999999E-4</v>
      </c>
      <c r="D750">
        <f t="shared" si="33"/>
        <v>-0.86712655999999999</v>
      </c>
      <c r="E750">
        <f t="shared" si="34"/>
        <v>401.71999999999997</v>
      </c>
    </row>
    <row r="751" spans="1:5" x14ac:dyDescent="0.25">
      <c r="A751">
        <v>-0.86782999999999999</v>
      </c>
      <c r="B751">
        <v>-4.0253000000000001E-4</v>
      </c>
      <c r="C751">
        <f t="shared" si="35"/>
        <v>-8.0506000000000002E-4</v>
      </c>
      <c r="D751">
        <f t="shared" si="33"/>
        <v>-0.86702493999999997</v>
      </c>
      <c r="E751">
        <f t="shared" si="34"/>
        <v>402.53000000000003</v>
      </c>
    </row>
    <row r="752" spans="1:5" x14ac:dyDescent="0.25">
      <c r="A752">
        <v>-0.86773</v>
      </c>
      <c r="B752">
        <v>-4.0337000000000001E-4</v>
      </c>
      <c r="C752">
        <f t="shared" si="35"/>
        <v>-8.0674000000000002E-4</v>
      </c>
      <c r="D752">
        <f t="shared" si="33"/>
        <v>-0.86692325999999997</v>
      </c>
      <c r="E752">
        <f t="shared" si="34"/>
        <v>403.37</v>
      </c>
    </row>
    <row r="753" spans="1:5" x14ac:dyDescent="0.25">
      <c r="A753">
        <v>-0.86763000000000001</v>
      </c>
      <c r="B753">
        <v>-4.0423E-4</v>
      </c>
      <c r="C753">
        <f t="shared" si="35"/>
        <v>-8.0845999999999999E-4</v>
      </c>
      <c r="D753">
        <f t="shared" si="33"/>
        <v>-0.86682154</v>
      </c>
      <c r="E753">
        <f t="shared" si="34"/>
        <v>404.23</v>
      </c>
    </row>
    <row r="754" spans="1:5" x14ac:dyDescent="0.25">
      <c r="A754">
        <v>-0.86753000000000002</v>
      </c>
      <c r="B754">
        <v>-4.0508999999999999E-4</v>
      </c>
      <c r="C754">
        <f t="shared" si="35"/>
        <v>-8.1017999999999997E-4</v>
      </c>
      <c r="D754">
        <f t="shared" si="33"/>
        <v>-0.86671982000000003</v>
      </c>
      <c r="E754">
        <f t="shared" si="34"/>
        <v>405.09</v>
      </c>
    </row>
    <row r="755" spans="1:5" x14ac:dyDescent="0.25">
      <c r="A755">
        <v>-0.86741999999999997</v>
      </c>
      <c r="B755">
        <v>-4.0590999999999999E-4</v>
      </c>
      <c r="C755">
        <f t="shared" si="35"/>
        <v>-8.1181999999999999E-4</v>
      </c>
      <c r="D755">
        <f t="shared" si="33"/>
        <v>-0.86660817999999995</v>
      </c>
      <c r="E755">
        <f t="shared" si="34"/>
        <v>405.90999999999997</v>
      </c>
    </row>
    <row r="756" spans="1:5" x14ac:dyDescent="0.25">
      <c r="A756">
        <v>-0.86731999999999998</v>
      </c>
      <c r="B756">
        <v>-4.0665999999999999E-4</v>
      </c>
      <c r="C756">
        <f t="shared" si="35"/>
        <v>-8.1331999999999997E-4</v>
      </c>
      <c r="D756">
        <f t="shared" si="33"/>
        <v>-0.86650667999999997</v>
      </c>
      <c r="E756">
        <f t="shared" si="34"/>
        <v>406.65999999999997</v>
      </c>
    </row>
    <row r="757" spans="1:5" x14ac:dyDescent="0.25">
      <c r="A757">
        <v>-0.86721000000000004</v>
      </c>
      <c r="B757">
        <v>-4.0733000000000002E-4</v>
      </c>
      <c r="C757">
        <f t="shared" si="35"/>
        <v>-8.1466000000000004E-4</v>
      </c>
      <c r="D757">
        <f t="shared" si="33"/>
        <v>-0.86639534000000007</v>
      </c>
      <c r="E757">
        <f t="shared" si="34"/>
        <v>407.33000000000004</v>
      </c>
    </row>
    <row r="758" spans="1:5" x14ac:dyDescent="0.25">
      <c r="A758">
        <v>-0.86711000000000005</v>
      </c>
      <c r="B758">
        <v>-4.0788E-4</v>
      </c>
      <c r="C758">
        <f t="shared" si="35"/>
        <v>-8.1576000000000001E-4</v>
      </c>
      <c r="D758">
        <f t="shared" si="33"/>
        <v>-0.86629423999999999</v>
      </c>
      <c r="E758">
        <f t="shared" si="34"/>
        <v>407.88</v>
      </c>
    </row>
    <row r="759" spans="1:5" x14ac:dyDescent="0.25">
      <c r="A759">
        <v>-0.86699999999999999</v>
      </c>
      <c r="B759">
        <v>-4.083E-4</v>
      </c>
      <c r="C759">
        <f t="shared" si="35"/>
        <v>-8.1660000000000001E-4</v>
      </c>
      <c r="D759">
        <f t="shared" si="33"/>
        <v>-0.86618340000000005</v>
      </c>
      <c r="E759">
        <f t="shared" si="34"/>
        <v>408.3</v>
      </c>
    </row>
    <row r="760" spans="1:5" x14ac:dyDescent="0.25">
      <c r="A760">
        <v>-0.86689000000000005</v>
      </c>
      <c r="B760">
        <v>-4.0855999999999998E-4</v>
      </c>
      <c r="C760">
        <f t="shared" si="35"/>
        <v>-8.1711999999999996E-4</v>
      </c>
      <c r="D760">
        <f t="shared" si="33"/>
        <v>-0.86607288000000004</v>
      </c>
      <c r="E760">
        <f t="shared" si="34"/>
        <v>408.56</v>
      </c>
    </row>
    <row r="761" spans="1:5" x14ac:dyDescent="0.25">
      <c r="A761">
        <v>-0.86677999999999999</v>
      </c>
      <c r="B761">
        <v>-4.0865999999999998E-4</v>
      </c>
      <c r="C761">
        <f t="shared" si="35"/>
        <v>-8.1731999999999996E-4</v>
      </c>
      <c r="D761">
        <f t="shared" si="33"/>
        <v>-0.86596267999999998</v>
      </c>
      <c r="E761">
        <f t="shared" si="34"/>
        <v>408.65999999999997</v>
      </c>
    </row>
    <row r="762" spans="1:5" x14ac:dyDescent="0.25">
      <c r="A762">
        <v>-0.86668000000000001</v>
      </c>
      <c r="B762">
        <v>-4.0859000000000002E-4</v>
      </c>
      <c r="C762">
        <f t="shared" si="35"/>
        <v>-8.1718000000000003E-4</v>
      </c>
      <c r="D762">
        <f t="shared" si="33"/>
        <v>-0.86586282000000003</v>
      </c>
      <c r="E762">
        <f t="shared" si="34"/>
        <v>408.59000000000003</v>
      </c>
    </row>
    <row r="763" spans="1:5" x14ac:dyDescent="0.25">
      <c r="A763">
        <v>-0.86656999999999995</v>
      </c>
      <c r="B763">
        <v>-4.0833999999999998E-4</v>
      </c>
      <c r="C763">
        <f t="shared" si="35"/>
        <v>-8.1667999999999997E-4</v>
      </c>
      <c r="D763">
        <f t="shared" si="33"/>
        <v>-0.86575331999999994</v>
      </c>
      <c r="E763">
        <f t="shared" si="34"/>
        <v>408.34</v>
      </c>
    </row>
    <row r="764" spans="1:5" x14ac:dyDescent="0.25">
      <c r="A764">
        <v>-0.86646000000000001</v>
      </c>
      <c r="B764">
        <v>-4.0793999999999997E-4</v>
      </c>
      <c r="C764">
        <f t="shared" si="35"/>
        <v>-8.1587999999999995E-4</v>
      </c>
      <c r="D764">
        <f t="shared" si="33"/>
        <v>-0.86564412000000002</v>
      </c>
      <c r="E764">
        <f t="shared" si="34"/>
        <v>407.94</v>
      </c>
    </row>
    <row r="765" spans="1:5" x14ac:dyDescent="0.25">
      <c r="A765">
        <v>-0.86634999999999995</v>
      </c>
      <c r="B765">
        <v>-4.0738999999999999E-4</v>
      </c>
      <c r="C765">
        <f t="shared" si="35"/>
        <v>-8.1477999999999997E-4</v>
      </c>
      <c r="D765">
        <f t="shared" si="33"/>
        <v>-0.86553521999999994</v>
      </c>
      <c r="E765">
        <f t="shared" si="34"/>
        <v>407.39</v>
      </c>
    </row>
    <row r="766" spans="1:5" x14ac:dyDescent="0.25">
      <c r="A766">
        <v>-0.86624000000000001</v>
      </c>
      <c r="B766">
        <v>-4.0671000000000001E-4</v>
      </c>
      <c r="C766">
        <f t="shared" si="35"/>
        <v>-8.1342000000000003E-4</v>
      </c>
      <c r="D766">
        <f t="shared" si="33"/>
        <v>-0.86542658000000006</v>
      </c>
      <c r="E766">
        <f t="shared" si="34"/>
        <v>406.71000000000004</v>
      </c>
    </row>
    <row r="767" spans="1:5" x14ac:dyDescent="0.25">
      <c r="A767">
        <v>-0.86612999999999996</v>
      </c>
      <c r="B767">
        <v>-4.0592999999999998E-4</v>
      </c>
      <c r="C767">
        <f t="shared" si="35"/>
        <v>-8.1185999999999997E-4</v>
      </c>
      <c r="D767">
        <f t="shared" si="33"/>
        <v>-0.86531813999999996</v>
      </c>
      <c r="E767">
        <f t="shared" si="34"/>
        <v>405.93</v>
      </c>
    </row>
    <row r="768" spans="1:5" x14ac:dyDescent="0.25">
      <c r="A768">
        <v>-0.86602999999999997</v>
      </c>
      <c r="B768">
        <v>-4.0507999999999999E-4</v>
      </c>
      <c r="C768">
        <f t="shared" si="35"/>
        <v>-8.1015999999999998E-4</v>
      </c>
      <c r="D768">
        <f t="shared" si="33"/>
        <v>-0.86521983999999996</v>
      </c>
      <c r="E768">
        <f t="shared" si="34"/>
        <v>405.08</v>
      </c>
    </row>
    <row r="769" spans="1:5" x14ac:dyDescent="0.25">
      <c r="A769">
        <v>-0.86592000000000002</v>
      </c>
      <c r="B769">
        <v>-4.0420000000000001E-4</v>
      </c>
      <c r="C769">
        <f t="shared" si="35"/>
        <v>-8.0840000000000003E-4</v>
      </c>
      <c r="D769">
        <f t="shared" si="33"/>
        <v>-0.86511159999999998</v>
      </c>
      <c r="E769">
        <f t="shared" si="34"/>
        <v>404.2</v>
      </c>
    </row>
    <row r="770" spans="1:5" x14ac:dyDescent="0.25">
      <c r="A770">
        <v>-0.86582000000000003</v>
      </c>
      <c r="B770">
        <v>-4.0332999999999998E-4</v>
      </c>
      <c r="C770">
        <f t="shared" si="35"/>
        <v>-8.0665999999999995E-4</v>
      </c>
      <c r="D770">
        <f t="shared" si="33"/>
        <v>-0.86501334000000007</v>
      </c>
      <c r="E770">
        <f t="shared" si="34"/>
        <v>403.33</v>
      </c>
    </row>
    <row r="771" spans="1:5" x14ac:dyDescent="0.25">
      <c r="A771">
        <v>-0.86570999999999998</v>
      </c>
      <c r="B771">
        <v>-4.0251000000000002E-4</v>
      </c>
      <c r="C771">
        <f t="shared" si="35"/>
        <v>-8.0502000000000004E-4</v>
      </c>
      <c r="D771">
        <f t="shared" si="33"/>
        <v>-0.86490497999999993</v>
      </c>
      <c r="E771">
        <f t="shared" si="34"/>
        <v>402.51000000000005</v>
      </c>
    </row>
    <row r="772" spans="1:5" x14ac:dyDescent="0.25">
      <c r="A772">
        <v>-0.86560999999999999</v>
      </c>
      <c r="B772">
        <v>-4.0178000000000002E-4</v>
      </c>
      <c r="C772">
        <f t="shared" si="35"/>
        <v>-8.0356000000000004E-4</v>
      </c>
      <c r="D772">
        <f t="shared" si="33"/>
        <v>-0.86480643999999995</v>
      </c>
      <c r="E772">
        <f t="shared" si="34"/>
        <v>401.78000000000003</v>
      </c>
    </row>
    <row r="773" spans="1:5" x14ac:dyDescent="0.25">
      <c r="A773">
        <v>-0.86551</v>
      </c>
      <c r="B773">
        <v>-4.0117000000000001E-4</v>
      </c>
      <c r="C773">
        <f t="shared" si="35"/>
        <v>-8.0234000000000002E-4</v>
      </c>
      <c r="D773">
        <f t="shared" ref="D773:D836" si="36">A773+(-C773)</f>
        <v>-0.86470765999999999</v>
      </c>
      <c r="E773">
        <f t="shared" ref="E773:E836" si="37">ABS(B773*1000000)</f>
        <v>401.17</v>
      </c>
    </row>
    <row r="774" spans="1:5" x14ac:dyDescent="0.25">
      <c r="A774">
        <v>-0.86541000000000001</v>
      </c>
      <c r="B774">
        <v>-4.0073000000000002E-4</v>
      </c>
      <c r="C774">
        <f t="shared" ref="C774:C837" si="38">B774*$C$1</f>
        <v>-8.0146000000000004E-4</v>
      </c>
      <c r="D774">
        <f t="shared" si="36"/>
        <v>-0.86460853999999998</v>
      </c>
      <c r="E774">
        <f t="shared" si="37"/>
        <v>400.73</v>
      </c>
    </row>
    <row r="775" spans="1:5" x14ac:dyDescent="0.25">
      <c r="A775">
        <v>-0.86531000000000002</v>
      </c>
      <c r="B775">
        <v>-4.0046999999999999E-4</v>
      </c>
      <c r="C775">
        <f t="shared" si="38"/>
        <v>-8.0093999999999999E-4</v>
      </c>
      <c r="D775">
        <f t="shared" si="36"/>
        <v>-0.86450906000000005</v>
      </c>
      <c r="E775">
        <f t="shared" si="37"/>
        <v>400.46999999999997</v>
      </c>
    </row>
    <row r="776" spans="1:5" x14ac:dyDescent="0.25">
      <c r="A776">
        <v>-0.86521000000000003</v>
      </c>
      <c r="B776">
        <v>-4.0041000000000002E-4</v>
      </c>
      <c r="C776">
        <f t="shared" si="38"/>
        <v>-8.0082000000000005E-4</v>
      </c>
      <c r="D776">
        <f t="shared" si="36"/>
        <v>-0.86440918</v>
      </c>
      <c r="E776">
        <f t="shared" si="37"/>
        <v>400.41</v>
      </c>
    </row>
    <row r="777" spans="1:5" x14ac:dyDescent="0.25">
      <c r="A777">
        <v>-0.86511000000000005</v>
      </c>
      <c r="B777">
        <v>-4.0057E-4</v>
      </c>
      <c r="C777">
        <f t="shared" si="38"/>
        <v>-8.0113999999999999E-4</v>
      </c>
      <c r="D777">
        <f t="shared" si="36"/>
        <v>-0.86430886000000007</v>
      </c>
      <c r="E777">
        <f t="shared" si="37"/>
        <v>400.57</v>
      </c>
    </row>
    <row r="778" spans="1:5" x14ac:dyDescent="0.25">
      <c r="A778">
        <v>-0.86500999999999995</v>
      </c>
      <c r="B778">
        <v>-4.0096000000000001E-4</v>
      </c>
      <c r="C778">
        <f t="shared" si="38"/>
        <v>-8.0192000000000002E-4</v>
      </c>
      <c r="D778">
        <f t="shared" si="36"/>
        <v>-0.86420807999999993</v>
      </c>
      <c r="E778">
        <f t="shared" si="37"/>
        <v>400.96000000000004</v>
      </c>
    </row>
    <row r="779" spans="1:5" x14ac:dyDescent="0.25">
      <c r="A779">
        <v>-0.86492000000000002</v>
      </c>
      <c r="B779">
        <v>-4.0156000000000002E-4</v>
      </c>
      <c r="C779">
        <f t="shared" si="38"/>
        <v>-8.0312000000000005E-4</v>
      </c>
      <c r="D779">
        <f t="shared" si="36"/>
        <v>-0.86411687999999998</v>
      </c>
      <c r="E779">
        <f t="shared" si="37"/>
        <v>401.56</v>
      </c>
    </row>
    <row r="780" spans="1:5" x14ac:dyDescent="0.25">
      <c r="A780">
        <v>-0.86482000000000003</v>
      </c>
      <c r="B780">
        <v>-4.0235999999999999E-4</v>
      </c>
      <c r="C780">
        <f t="shared" si="38"/>
        <v>-8.0471999999999998E-4</v>
      </c>
      <c r="D780">
        <f t="shared" si="36"/>
        <v>-0.86401528000000005</v>
      </c>
      <c r="E780">
        <f t="shared" si="37"/>
        <v>402.36</v>
      </c>
    </row>
    <row r="781" spans="1:5" x14ac:dyDescent="0.25">
      <c r="A781">
        <v>-0.86472000000000004</v>
      </c>
      <c r="B781">
        <v>-4.0334000000000002E-4</v>
      </c>
      <c r="C781">
        <f t="shared" si="38"/>
        <v>-8.0668000000000005E-4</v>
      </c>
      <c r="D781">
        <f t="shared" si="36"/>
        <v>-0.8639133200000001</v>
      </c>
      <c r="E781">
        <f t="shared" si="37"/>
        <v>403.34000000000003</v>
      </c>
    </row>
    <row r="782" spans="1:5" x14ac:dyDescent="0.25">
      <c r="A782">
        <v>-0.86463000000000001</v>
      </c>
      <c r="B782">
        <v>-4.0447999999999998E-4</v>
      </c>
      <c r="C782">
        <f t="shared" si="38"/>
        <v>-8.0895999999999995E-4</v>
      </c>
      <c r="D782">
        <f t="shared" si="36"/>
        <v>-0.86382104000000004</v>
      </c>
      <c r="E782">
        <f t="shared" si="37"/>
        <v>404.47999999999996</v>
      </c>
    </row>
    <row r="783" spans="1:5" x14ac:dyDescent="0.25">
      <c r="A783">
        <v>-0.86453000000000002</v>
      </c>
      <c r="B783">
        <v>-4.0572999999999998E-4</v>
      </c>
      <c r="C783">
        <f t="shared" si="38"/>
        <v>-8.1145999999999996E-4</v>
      </c>
      <c r="D783">
        <f t="shared" si="36"/>
        <v>-0.86371854000000003</v>
      </c>
      <c r="E783">
        <f t="shared" si="37"/>
        <v>405.72999999999996</v>
      </c>
    </row>
    <row r="784" spans="1:5" x14ac:dyDescent="0.25">
      <c r="A784">
        <v>-0.86443000000000003</v>
      </c>
      <c r="B784">
        <v>-4.0706E-4</v>
      </c>
      <c r="C784">
        <f t="shared" si="38"/>
        <v>-8.1411999999999999E-4</v>
      </c>
      <c r="D784">
        <f t="shared" si="36"/>
        <v>-0.86361588</v>
      </c>
      <c r="E784">
        <f t="shared" si="37"/>
        <v>407.06</v>
      </c>
    </row>
    <row r="785" spans="1:5" x14ac:dyDescent="0.25">
      <c r="A785">
        <v>-0.86434</v>
      </c>
      <c r="B785">
        <v>-4.0842999999999999E-4</v>
      </c>
      <c r="C785">
        <f t="shared" si="38"/>
        <v>-8.1685999999999998E-4</v>
      </c>
      <c r="D785">
        <f t="shared" si="36"/>
        <v>-0.86352313999999997</v>
      </c>
      <c r="E785">
        <f t="shared" si="37"/>
        <v>408.43</v>
      </c>
    </row>
    <row r="786" spans="1:5" x14ac:dyDescent="0.25">
      <c r="A786">
        <v>-0.86424000000000001</v>
      </c>
      <c r="B786">
        <v>-4.0978999999999999E-4</v>
      </c>
      <c r="C786">
        <f t="shared" si="38"/>
        <v>-8.1957999999999998E-4</v>
      </c>
      <c r="D786">
        <f t="shared" si="36"/>
        <v>-0.86342041999999997</v>
      </c>
      <c r="E786">
        <f t="shared" si="37"/>
        <v>409.78999999999996</v>
      </c>
    </row>
    <row r="787" spans="1:5" x14ac:dyDescent="0.25">
      <c r="A787">
        <v>-0.86414000000000002</v>
      </c>
      <c r="B787">
        <v>-4.1111000000000001E-4</v>
      </c>
      <c r="C787">
        <f t="shared" si="38"/>
        <v>-8.2222000000000003E-4</v>
      </c>
      <c r="D787">
        <f t="shared" si="36"/>
        <v>-0.86331778000000003</v>
      </c>
      <c r="E787">
        <f t="shared" si="37"/>
        <v>411.11</v>
      </c>
    </row>
    <row r="788" spans="1:5" x14ac:dyDescent="0.25">
      <c r="A788">
        <v>-0.86404000000000003</v>
      </c>
      <c r="B788">
        <v>-4.1232999999999998E-4</v>
      </c>
      <c r="C788">
        <f t="shared" si="38"/>
        <v>-8.2465999999999995E-4</v>
      </c>
      <c r="D788">
        <f t="shared" si="36"/>
        <v>-0.86321534</v>
      </c>
      <c r="E788">
        <f t="shared" si="37"/>
        <v>412.33</v>
      </c>
    </row>
    <row r="789" spans="1:5" x14ac:dyDescent="0.25">
      <c r="A789">
        <v>-0.86395</v>
      </c>
      <c r="B789">
        <v>-4.1344E-4</v>
      </c>
      <c r="C789">
        <f t="shared" si="38"/>
        <v>-8.2688E-4</v>
      </c>
      <c r="D789">
        <f t="shared" si="36"/>
        <v>-0.86312312000000002</v>
      </c>
      <c r="E789">
        <f t="shared" si="37"/>
        <v>413.44</v>
      </c>
    </row>
    <row r="790" spans="1:5" x14ac:dyDescent="0.25">
      <c r="A790">
        <v>-0.86385000000000001</v>
      </c>
      <c r="B790">
        <v>-4.1438999999999999E-4</v>
      </c>
      <c r="C790">
        <f t="shared" si="38"/>
        <v>-8.2877999999999999E-4</v>
      </c>
      <c r="D790">
        <f t="shared" si="36"/>
        <v>-0.86302122000000003</v>
      </c>
      <c r="E790">
        <f t="shared" si="37"/>
        <v>414.39</v>
      </c>
    </row>
    <row r="791" spans="1:5" x14ac:dyDescent="0.25">
      <c r="A791">
        <v>-0.86375000000000002</v>
      </c>
      <c r="B791">
        <v>-4.1515999999999998E-4</v>
      </c>
      <c r="C791">
        <f t="shared" si="38"/>
        <v>-8.3031999999999995E-4</v>
      </c>
      <c r="D791">
        <f t="shared" si="36"/>
        <v>-0.86291967999999997</v>
      </c>
      <c r="E791">
        <f t="shared" si="37"/>
        <v>415.15999999999997</v>
      </c>
    </row>
    <row r="792" spans="1:5" x14ac:dyDescent="0.25">
      <c r="A792">
        <v>-0.86365000000000003</v>
      </c>
      <c r="B792">
        <v>-4.1574E-4</v>
      </c>
      <c r="C792">
        <f t="shared" si="38"/>
        <v>-8.3148E-4</v>
      </c>
      <c r="D792">
        <f t="shared" si="36"/>
        <v>-0.86281852000000003</v>
      </c>
      <c r="E792">
        <f t="shared" si="37"/>
        <v>415.74</v>
      </c>
    </row>
    <row r="793" spans="1:5" x14ac:dyDescent="0.25">
      <c r="A793">
        <v>-0.86355000000000004</v>
      </c>
      <c r="B793">
        <v>-4.1611000000000003E-4</v>
      </c>
      <c r="C793">
        <f t="shared" si="38"/>
        <v>-8.3222000000000005E-4</v>
      </c>
      <c r="D793">
        <f t="shared" si="36"/>
        <v>-0.86271777999999999</v>
      </c>
      <c r="E793">
        <f t="shared" si="37"/>
        <v>416.11</v>
      </c>
    </row>
    <row r="794" spans="1:5" x14ac:dyDescent="0.25">
      <c r="A794">
        <v>-0.86346000000000001</v>
      </c>
      <c r="B794">
        <v>-4.1626E-4</v>
      </c>
      <c r="C794">
        <f t="shared" si="38"/>
        <v>-8.3252E-4</v>
      </c>
      <c r="D794">
        <f t="shared" si="36"/>
        <v>-0.86262748</v>
      </c>
      <c r="E794">
        <f t="shared" si="37"/>
        <v>416.26</v>
      </c>
    </row>
    <row r="795" spans="1:5" x14ac:dyDescent="0.25">
      <c r="A795">
        <v>-0.86336000000000002</v>
      </c>
      <c r="B795">
        <v>-4.1620999999999997E-4</v>
      </c>
      <c r="C795">
        <f t="shared" si="38"/>
        <v>-8.3241999999999995E-4</v>
      </c>
      <c r="D795">
        <f t="shared" si="36"/>
        <v>-0.86252758000000007</v>
      </c>
      <c r="E795">
        <f t="shared" si="37"/>
        <v>416.21</v>
      </c>
    </row>
    <row r="796" spans="1:5" x14ac:dyDescent="0.25">
      <c r="A796">
        <v>-0.86326000000000003</v>
      </c>
      <c r="B796">
        <v>-4.1596E-4</v>
      </c>
      <c r="C796">
        <f t="shared" si="38"/>
        <v>-8.3191999999999999E-4</v>
      </c>
      <c r="D796">
        <f t="shared" si="36"/>
        <v>-0.86242808000000004</v>
      </c>
      <c r="E796">
        <f t="shared" si="37"/>
        <v>415.96</v>
      </c>
    </row>
    <row r="797" spans="1:5" x14ac:dyDescent="0.25">
      <c r="A797">
        <v>-0.86316000000000004</v>
      </c>
      <c r="B797">
        <v>-4.1553E-4</v>
      </c>
      <c r="C797">
        <f t="shared" si="38"/>
        <v>-8.3106E-4</v>
      </c>
      <c r="D797">
        <f t="shared" si="36"/>
        <v>-0.86232894000000004</v>
      </c>
      <c r="E797">
        <f t="shared" si="37"/>
        <v>415.53</v>
      </c>
    </row>
    <row r="798" spans="1:5" x14ac:dyDescent="0.25">
      <c r="A798">
        <v>-0.86306000000000005</v>
      </c>
      <c r="B798">
        <v>-4.1491999999999999E-4</v>
      </c>
      <c r="C798">
        <f t="shared" si="38"/>
        <v>-8.2983999999999998E-4</v>
      </c>
      <c r="D798">
        <f t="shared" si="36"/>
        <v>-0.86223016000000008</v>
      </c>
      <c r="E798">
        <f t="shared" si="37"/>
        <v>414.92</v>
      </c>
    </row>
    <row r="799" spans="1:5" x14ac:dyDescent="0.25">
      <c r="A799">
        <v>-0.86295999999999995</v>
      </c>
      <c r="B799">
        <v>-4.1417E-4</v>
      </c>
      <c r="C799">
        <f t="shared" si="38"/>
        <v>-8.2834E-4</v>
      </c>
      <c r="D799">
        <f t="shared" si="36"/>
        <v>-0.86213165999999997</v>
      </c>
      <c r="E799">
        <f t="shared" si="37"/>
        <v>414.17</v>
      </c>
    </row>
    <row r="800" spans="1:5" x14ac:dyDescent="0.25">
      <c r="A800">
        <v>-0.86285999999999996</v>
      </c>
      <c r="B800">
        <v>-4.1330000000000002E-4</v>
      </c>
      <c r="C800">
        <f t="shared" si="38"/>
        <v>-8.2660000000000003E-4</v>
      </c>
      <c r="D800">
        <f t="shared" si="36"/>
        <v>-0.86203339999999995</v>
      </c>
      <c r="E800">
        <f t="shared" si="37"/>
        <v>413.3</v>
      </c>
    </row>
    <row r="801" spans="1:5" x14ac:dyDescent="0.25">
      <c r="A801">
        <v>-0.86277000000000004</v>
      </c>
      <c r="B801">
        <v>-4.1231999999999998E-4</v>
      </c>
      <c r="C801">
        <f t="shared" si="38"/>
        <v>-8.2463999999999997E-4</v>
      </c>
      <c r="D801">
        <f t="shared" si="36"/>
        <v>-0.86194535999999999</v>
      </c>
      <c r="E801">
        <f t="shared" si="37"/>
        <v>412.32</v>
      </c>
    </row>
    <row r="802" spans="1:5" x14ac:dyDescent="0.25">
      <c r="A802">
        <v>-0.86267000000000005</v>
      </c>
      <c r="B802">
        <v>-4.1125999999999999E-4</v>
      </c>
      <c r="C802">
        <f t="shared" si="38"/>
        <v>-8.2251999999999998E-4</v>
      </c>
      <c r="D802">
        <f t="shared" si="36"/>
        <v>-0.86184748</v>
      </c>
      <c r="E802">
        <f t="shared" si="37"/>
        <v>411.26</v>
      </c>
    </row>
    <row r="803" spans="1:5" x14ac:dyDescent="0.25">
      <c r="A803">
        <v>-0.86256999999999995</v>
      </c>
      <c r="B803">
        <v>-4.1014000000000003E-4</v>
      </c>
      <c r="C803">
        <f t="shared" si="38"/>
        <v>-8.2028000000000005E-4</v>
      </c>
      <c r="D803">
        <f t="shared" si="36"/>
        <v>-0.86174971999999994</v>
      </c>
      <c r="E803">
        <f t="shared" si="37"/>
        <v>410.14000000000004</v>
      </c>
    </row>
    <row r="804" spans="1:5" x14ac:dyDescent="0.25">
      <c r="A804">
        <v>-0.86246999999999996</v>
      </c>
      <c r="B804">
        <v>-4.0897999999999998E-4</v>
      </c>
      <c r="C804">
        <f t="shared" si="38"/>
        <v>-8.1795999999999995E-4</v>
      </c>
      <c r="D804">
        <f t="shared" si="36"/>
        <v>-0.86165203999999995</v>
      </c>
      <c r="E804">
        <f t="shared" si="37"/>
        <v>408.97999999999996</v>
      </c>
    </row>
    <row r="805" spans="1:5" x14ac:dyDescent="0.25">
      <c r="A805">
        <v>-0.86236999999999997</v>
      </c>
      <c r="B805">
        <v>-4.0780999999999999E-4</v>
      </c>
      <c r="C805">
        <f t="shared" si="38"/>
        <v>-8.1561999999999997E-4</v>
      </c>
      <c r="D805">
        <f t="shared" si="36"/>
        <v>-0.86155437999999995</v>
      </c>
      <c r="E805">
        <f t="shared" si="37"/>
        <v>407.81</v>
      </c>
    </row>
    <row r="806" spans="1:5" x14ac:dyDescent="0.25">
      <c r="A806">
        <v>-0.86226999999999998</v>
      </c>
      <c r="B806">
        <v>-4.0662000000000001E-4</v>
      </c>
      <c r="C806">
        <f t="shared" si="38"/>
        <v>-8.1324000000000001E-4</v>
      </c>
      <c r="D806">
        <f t="shared" si="36"/>
        <v>-0.86145675999999993</v>
      </c>
      <c r="E806">
        <f t="shared" si="37"/>
        <v>406.62</v>
      </c>
    </row>
    <row r="807" spans="1:5" x14ac:dyDescent="0.25">
      <c r="A807">
        <v>-0.86216999999999999</v>
      </c>
      <c r="B807">
        <v>-4.0544000000000002E-4</v>
      </c>
      <c r="C807">
        <f t="shared" si="38"/>
        <v>-8.1088000000000004E-4</v>
      </c>
      <c r="D807">
        <f t="shared" si="36"/>
        <v>-0.86135912000000003</v>
      </c>
      <c r="E807">
        <f t="shared" si="37"/>
        <v>405.44</v>
      </c>
    </row>
    <row r="808" spans="1:5" x14ac:dyDescent="0.25">
      <c r="A808">
        <v>-0.86207</v>
      </c>
      <c r="B808">
        <v>-4.0428000000000003E-4</v>
      </c>
      <c r="C808">
        <f t="shared" si="38"/>
        <v>-8.0856000000000005E-4</v>
      </c>
      <c r="D808">
        <f t="shared" si="36"/>
        <v>-0.86126144000000004</v>
      </c>
      <c r="E808">
        <f t="shared" si="37"/>
        <v>404.28000000000003</v>
      </c>
    </row>
    <row r="809" spans="1:5" x14ac:dyDescent="0.25">
      <c r="A809">
        <v>-0.86197000000000001</v>
      </c>
      <c r="B809">
        <v>-4.0314000000000002E-4</v>
      </c>
      <c r="C809">
        <f t="shared" si="38"/>
        <v>-8.0628000000000004E-4</v>
      </c>
      <c r="D809">
        <f t="shared" si="36"/>
        <v>-0.86116371999999997</v>
      </c>
      <c r="E809">
        <f t="shared" si="37"/>
        <v>403.14000000000004</v>
      </c>
    </row>
    <row r="810" spans="1:5" x14ac:dyDescent="0.25">
      <c r="A810">
        <v>-0.86187000000000002</v>
      </c>
      <c r="B810">
        <v>-4.0203E-4</v>
      </c>
      <c r="C810">
        <f t="shared" si="38"/>
        <v>-8.0406E-4</v>
      </c>
      <c r="D810">
        <f t="shared" si="36"/>
        <v>-0.86106594000000003</v>
      </c>
      <c r="E810">
        <f t="shared" si="37"/>
        <v>402.03</v>
      </c>
    </row>
    <row r="811" spans="1:5" x14ac:dyDescent="0.25">
      <c r="A811">
        <v>-0.86177000000000004</v>
      </c>
      <c r="B811">
        <v>-4.0094000000000002E-4</v>
      </c>
      <c r="C811">
        <f t="shared" si="38"/>
        <v>-8.0188000000000004E-4</v>
      </c>
      <c r="D811">
        <f t="shared" si="36"/>
        <v>-0.86096812</v>
      </c>
      <c r="E811">
        <f t="shared" si="37"/>
        <v>400.94</v>
      </c>
    </row>
    <row r="812" spans="1:5" x14ac:dyDescent="0.25">
      <c r="A812">
        <v>-0.86167000000000005</v>
      </c>
      <c r="B812">
        <v>-3.9989000000000002E-4</v>
      </c>
      <c r="C812">
        <f t="shared" si="38"/>
        <v>-7.9978000000000004E-4</v>
      </c>
      <c r="D812">
        <f t="shared" si="36"/>
        <v>-0.86087022000000002</v>
      </c>
      <c r="E812">
        <f t="shared" si="37"/>
        <v>399.89000000000004</v>
      </c>
    </row>
    <row r="813" spans="1:5" x14ac:dyDescent="0.25">
      <c r="A813">
        <v>-0.86156999999999995</v>
      </c>
      <c r="B813">
        <v>-3.9886000000000001E-4</v>
      </c>
      <c r="C813">
        <f t="shared" si="38"/>
        <v>-7.9772000000000003E-4</v>
      </c>
      <c r="D813">
        <f t="shared" si="36"/>
        <v>-0.86077227999999995</v>
      </c>
      <c r="E813">
        <f t="shared" si="37"/>
        <v>398.86</v>
      </c>
    </row>
    <row r="814" spans="1:5" x14ac:dyDescent="0.25">
      <c r="A814">
        <v>-0.86146999999999996</v>
      </c>
      <c r="B814">
        <v>-3.9786999999999998E-4</v>
      </c>
      <c r="C814">
        <f t="shared" si="38"/>
        <v>-7.9573999999999997E-4</v>
      </c>
      <c r="D814">
        <f t="shared" si="36"/>
        <v>-0.86067425999999991</v>
      </c>
      <c r="E814">
        <f t="shared" si="37"/>
        <v>397.87</v>
      </c>
    </row>
    <row r="815" spans="1:5" x14ac:dyDescent="0.25">
      <c r="A815">
        <v>-0.86136999999999997</v>
      </c>
      <c r="B815">
        <v>-3.9689E-4</v>
      </c>
      <c r="C815">
        <f t="shared" si="38"/>
        <v>-7.9378000000000001E-4</v>
      </c>
      <c r="D815">
        <f t="shared" si="36"/>
        <v>-0.86057622</v>
      </c>
      <c r="E815">
        <f t="shared" si="37"/>
        <v>396.89</v>
      </c>
    </row>
    <row r="816" spans="1:5" x14ac:dyDescent="0.25">
      <c r="A816">
        <v>-0.86126000000000003</v>
      </c>
      <c r="B816">
        <v>-3.9595E-4</v>
      </c>
      <c r="C816">
        <f t="shared" si="38"/>
        <v>-7.919E-4</v>
      </c>
      <c r="D816">
        <f t="shared" si="36"/>
        <v>-0.86046810000000007</v>
      </c>
      <c r="E816">
        <f t="shared" si="37"/>
        <v>395.95</v>
      </c>
    </row>
    <row r="817" spans="1:5" x14ac:dyDescent="0.25">
      <c r="A817">
        <v>-0.86116000000000004</v>
      </c>
      <c r="B817">
        <v>-3.9502E-4</v>
      </c>
      <c r="C817">
        <f t="shared" si="38"/>
        <v>-7.9003999999999999E-4</v>
      </c>
      <c r="D817">
        <f t="shared" si="36"/>
        <v>-0.86036995999999999</v>
      </c>
      <c r="E817">
        <f t="shared" si="37"/>
        <v>395.02</v>
      </c>
    </row>
    <row r="818" spans="1:5" x14ac:dyDescent="0.25">
      <c r="A818">
        <v>-0.86106000000000005</v>
      </c>
      <c r="B818">
        <v>-3.9411999999999997E-4</v>
      </c>
      <c r="C818">
        <f t="shared" si="38"/>
        <v>-7.8823999999999995E-4</v>
      </c>
      <c r="D818">
        <f t="shared" si="36"/>
        <v>-0.86027176000000005</v>
      </c>
      <c r="E818">
        <f t="shared" si="37"/>
        <v>394.11999999999995</v>
      </c>
    </row>
    <row r="819" spans="1:5" x14ac:dyDescent="0.25">
      <c r="A819">
        <v>-0.86094999999999999</v>
      </c>
      <c r="B819">
        <v>-3.9324999999999999E-4</v>
      </c>
      <c r="C819">
        <f t="shared" si="38"/>
        <v>-7.8649999999999998E-4</v>
      </c>
      <c r="D819">
        <f t="shared" si="36"/>
        <v>-0.86016349999999997</v>
      </c>
      <c r="E819">
        <f t="shared" si="37"/>
        <v>393.25</v>
      </c>
    </row>
    <row r="820" spans="1:5" x14ac:dyDescent="0.25">
      <c r="A820">
        <v>-0.86085</v>
      </c>
      <c r="B820">
        <v>-3.9239E-4</v>
      </c>
      <c r="C820">
        <f t="shared" si="38"/>
        <v>-7.8478E-4</v>
      </c>
      <c r="D820">
        <f t="shared" si="36"/>
        <v>-0.86006521999999996</v>
      </c>
      <c r="E820">
        <f t="shared" si="37"/>
        <v>392.39</v>
      </c>
    </row>
    <row r="821" spans="1:5" x14ac:dyDescent="0.25">
      <c r="A821">
        <v>-0.86073999999999995</v>
      </c>
      <c r="B821">
        <v>-3.9155E-4</v>
      </c>
      <c r="C821">
        <f t="shared" si="38"/>
        <v>-7.8310000000000001E-4</v>
      </c>
      <c r="D821">
        <f t="shared" si="36"/>
        <v>-0.85995689999999991</v>
      </c>
      <c r="E821">
        <f t="shared" si="37"/>
        <v>391.55</v>
      </c>
    </row>
    <row r="822" spans="1:5" x14ac:dyDescent="0.25">
      <c r="A822">
        <v>-0.86063999999999996</v>
      </c>
      <c r="B822">
        <v>-3.9072999999999999E-4</v>
      </c>
      <c r="C822">
        <f t="shared" si="38"/>
        <v>-7.8145999999999999E-4</v>
      </c>
      <c r="D822">
        <f t="shared" si="36"/>
        <v>-0.85985853999999995</v>
      </c>
      <c r="E822">
        <f t="shared" si="37"/>
        <v>390.73</v>
      </c>
    </row>
    <row r="823" spans="1:5" x14ac:dyDescent="0.25">
      <c r="A823">
        <v>-0.86053999999999997</v>
      </c>
      <c r="B823">
        <v>-3.8992999999999997E-4</v>
      </c>
      <c r="C823">
        <f t="shared" si="38"/>
        <v>-7.7985999999999995E-4</v>
      </c>
      <c r="D823">
        <f t="shared" si="36"/>
        <v>-0.85976014000000001</v>
      </c>
      <c r="E823">
        <f t="shared" si="37"/>
        <v>389.92999999999995</v>
      </c>
    </row>
    <row r="824" spans="1:5" x14ac:dyDescent="0.25">
      <c r="A824">
        <v>-0.86043000000000003</v>
      </c>
      <c r="B824">
        <v>-3.8915E-4</v>
      </c>
      <c r="C824">
        <f t="shared" si="38"/>
        <v>-7.783E-4</v>
      </c>
      <c r="D824">
        <f t="shared" si="36"/>
        <v>-0.85965170000000002</v>
      </c>
      <c r="E824">
        <f t="shared" si="37"/>
        <v>389.15</v>
      </c>
    </row>
    <row r="825" spans="1:5" x14ac:dyDescent="0.25">
      <c r="A825">
        <v>-0.86033000000000004</v>
      </c>
      <c r="B825">
        <v>-3.8838000000000002E-4</v>
      </c>
      <c r="C825">
        <f t="shared" si="38"/>
        <v>-7.7676000000000004E-4</v>
      </c>
      <c r="D825">
        <f t="shared" si="36"/>
        <v>-0.85955324</v>
      </c>
      <c r="E825">
        <f t="shared" si="37"/>
        <v>388.38</v>
      </c>
    </row>
    <row r="826" spans="1:5" x14ac:dyDescent="0.25">
      <c r="A826">
        <v>-0.86021999999999998</v>
      </c>
      <c r="B826">
        <v>-3.8761999999999998E-4</v>
      </c>
      <c r="C826">
        <f t="shared" si="38"/>
        <v>-7.7523999999999996E-4</v>
      </c>
      <c r="D826">
        <f t="shared" si="36"/>
        <v>-0.85944476000000003</v>
      </c>
      <c r="E826">
        <f t="shared" si="37"/>
        <v>387.62</v>
      </c>
    </row>
    <row r="827" spans="1:5" x14ac:dyDescent="0.25">
      <c r="A827">
        <v>-0.86012</v>
      </c>
      <c r="B827">
        <v>-3.8687999999999998E-4</v>
      </c>
      <c r="C827">
        <f t="shared" si="38"/>
        <v>-7.7375999999999996E-4</v>
      </c>
      <c r="D827">
        <f t="shared" si="36"/>
        <v>-0.85934624000000004</v>
      </c>
      <c r="E827">
        <f t="shared" si="37"/>
        <v>386.88</v>
      </c>
    </row>
    <row r="828" spans="1:5" x14ac:dyDescent="0.25">
      <c r="A828">
        <v>-0.86001000000000005</v>
      </c>
      <c r="B828">
        <v>-3.8613999999999999E-4</v>
      </c>
      <c r="C828">
        <f t="shared" si="38"/>
        <v>-7.7227999999999997E-4</v>
      </c>
      <c r="D828">
        <f t="shared" si="36"/>
        <v>-0.85923772000000009</v>
      </c>
      <c r="E828">
        <f t="shared" si="37"/>
        <v>386.14</v>
      </c>
    </row>
    <row r="829" spans="1:5" x14ac:dyDescent="0.25">
      <c r="A829">
        <v>-0.85990999999999995</v>
      </c>
      <c r="B829">
        <v>-3.8539999999999999E-4</v>
      </c>
      <c r="C829">
        <f t="shared" si="38"/>
        <v>-7.7079999999999998E-4</v>
      </c>
      <c r="D829">
        <f t="shared" si="36"/>
        <v>-0.85913919999999999</v>
      </c>
      <c r="E829">
        <f t="shared" si="37"/>
        <v>385.4</v>
      </c>
    </row>
    <row r="830" spans="1:5" x14ac:dyDescent="0.25">
      <c r="A830">
        <v>-0.85980000000000001</v>
      </c>
      <c r="B830">
        <v>-3.8466999999999999E-4</v>
      </c>
      <c r="C830">
        <f t="shared" si="38"/>
        <v>-7.6933999999999998E-4</v>
      </c>
      <c r="D830">
        <f t="shared" si="36"/>
        <v>-0.85903066000000006</v>
      </c>
      <c r="E830">
        <f t="shared" si="37"/>
        <v>384.67</v>
      </c>
    </row>
    <row r="831" spans="1:5" x14ac:dyDescent="0.25">
      <c r="A831">
        <v>-0.85970000000000002</v>
      </c>
      <c r="B831">
        <v>-3.8393999999999999E-4</v>
      </c>
      <c r="C831">
        <f t="shared" si="38"/>
        <v>-7.6787999999999997E-4</v>
      </c>
      <c r="D831">
        <f t="shared" si="36"/>
        <v>-0.85893211999999997</v>
      </c>
      <c r="E831">
        <f t="shared" si="37"/>
        <v>383.94</v>
      </c>
    </row>
    <row r="832" spans="1:5" x14ac:dyDescent="0.25">
      <c r="A832">
        <v>-0.85960000000000003</v>
      </c>
      <c r="B832">
        <v>-3.8320999999999999E-4</v>
      </c>
      <c r="C832">
        <f t="shared" si="38"/>
        <v>-7.6641999999999997E-4</v>
      </c>
      <c r="D832">
        <f t="shared" si="36"/>
        <v>-0.85883357999999999</v>
      </c>
      <c r="E832">
        <f t="shared" si="37"/>
        <v>383.21</v>
      </c>
    </row>
    <row r="833" spans="1:5" x14ac:dyDescent="0.25">
      <c r="A833">
        <v>-0.85950000000000004</v>
      </c>
      <c r="B833">
        <v>-3.8247999999999998E-4</v>
      </c>
      <c r="C833">
        <f t="shared" si="38"/>
        <v>-7.6495999999999997E-4</v>
      </c>
      <c r="D833">
        <f t="shared" si="36"/>
        <v>-0.85873504000000001</v>
      </c>
      <c r="E833">
        <f t="shared" si="37"/>
        <v>382.47999999999996</v>
      </c>
    </row>
    <row r="834" spans="1:5" x14ac:dyDescent="0.25">
      <c r="A834">
        <v>-0.85938999999999999</v>
      </c>
      <c r="B834">
        <v>-3.8173999999999999E-4</v>
      </c>
      <c r="C834">
        <f t="shared" si="38"/>
        <v>-7.6347999999999997E-4</v>
      </c>
      <c r="D834">
        <f t="shared" si="36"/>
        <v>-0.85862651999999995</v>
      </c>
      <c r="E834">
        <f t="shared" si="37"/>
        <v>381.74</v>
      </c>
    </row>
    <row r="835" spans="1:5" x14ac:dyDescent="0.25">
      <c r="A835">
        <v>-0.85929</v>
      </c>
      <c r="B835">
        <v>-3.8099999999999999E-4</v>
      </c>
      <c r="C835">
        <f t="shared" si="38"/>
        <v>-7.6199999999999998E-4</v>
      </c>
      <c r="D835">
        <f t="shared" si="36"/>
        <v>-0.85852799999999996</v>
      </c>
      <c r="E835">
        <f t="shared" si="37"/>
        <v>381</v>
      </c>
    </row>
    <row r="836" spans="1:5" x14ac:dyDescent="0.25">
      <c r="A836">
        <v>-0.85919000000000001</v>
      </c>
      <c r="B836">
        <v>-3.8025E-4</v>
      </c>
      <c r="C836">
        <f t="shared" si="38"/>
        <v>-7.605E-4</v>
      </c>
      <c r="D836">
        <f t="shared" si="36"/>
        <v>-0.85842949999999996</v>
      </c>
      <c r="E836">
        <f t="shared" si="37"/>
        <v>380.25</v>
      </c>
    </row>
    <row r="837" spans="1:5" x14ac:dyDescent="0.25">
      <c r="A837">
        <v>-0.85909000000000002</v>
      </c>
      <c r="B837">
        <v>-3.7949000000000001E-4</v>
      </c>
      <c r="C837">
        <f t="shared" si="38"/>
        <v>-7.5898000000000003E-4</v>
      </c>
      <c r="D837">
        <f t="shared" ref="D837:D900" si="39">A837+(-C837)</f>
        <v>-0.85833102000000006</v>
      </c>
      <c r="E837">
        <f t="shared" ref="E837:E900" si="40">ABS(B837*1000000)</f>
        <v>379.49</v>
      </c>
    </row>
    <row r="838" spans="1:5" x14ac:dyDescent="0.25">
      <c r="A838">
        <v>-0.85899000000000003</v>
      </c>
      <c r="B838">
        <v>-3.7871999999999998E-4</v>
      </c>
      <c r="C838">
        <f t="shared" ref="C838:C901" si="41">B838*$C$1</f>
        <v>-7.5743999999999996E-4</v>
      </c>
      <c r="D838">
        <f t="shared" si="39"/>
        <v>-0.85823256000000003</v>
      </c>
      <c r="E838">
        <f t="shared" si="40"/>
        <v>378.71999999999997</v>
      </c>
    </row>
    <row r="839" spans="1:5" x14ac:dyDescent="0.25">
      <c r="A839">
        <v>-0.85889000000000004</v>
      </c>
      <c r="B839">
        <v>-3.7795999999999999E-4</v>
      </c>
      <c r="C839">
        <f t="shared" si="41"/>
        <v>-7.5591999999999999E-4</v>
      </c>
      <c r="D839">
        <f t="shared" si="39"/>
        <v>-0.85813408000000002</v>
      </c>
      <c r="E839">
        <f t="shared" si="40"/>
        <v>377.96</v>
      </c>
    </row>
    <row r="840" spans="1:5" x14ac:dyDescent="0.25">
      <c r="A840">
        <v>-0.85879000000000005</v>
      </c>
      <c r="B840">
        <v>-3.7718000000000002E-4</v>
      </c>
      <c r="C840">
        <f t="shared" si="41"/>
        <v>-7.5436000000000003E-4</v>
      </c>
      <c r="D840">
        <f t="shared" si="39"/>
        <v>-0.8580356400000001</v>
      </c>
      <c r="E840">
        <f t="shared" si="40"/>
        <v>377.18</v>
      </c>
    </row>
    <row r="841" spans="1:5" x14ac:dyDescent="0.25">
      <c r="A841">
        <v>-0.85868999999999995</v>
      </c>
      <c r="B841">
        <v>-3.7640999999999998E-4</v>
      </c>
      <c r="C841">
        <f t="shared" si="41"/>
        <v>-7.5281999999999996E-4</v>
      </c>
      <c r="D841">
        <f t="shared" si="39"/>
        <v>-0.85793717999999997</v>
      </c>
      <c r="E841">
        <f t="shared" si="40"/>
        <v>376.40999999999997</v>
      </c>
    </row>
    <row r="842" spans="1:5" x14ac:dyDescent="0.25">
      <c r="A842">
        <v>-0.85858999999999996</v>
      </c>
      <c r="B842">
        <v>-3.7563000000000001E-4</v>
      </c>
      <c r="C842">
        <f t="shared" si="41"/>
        <v>-7.5126000000000001E-4</v>
      </c>
      <c r="D842">
        <f t="shared" si="39"/>
        <v>-0.85783873999999993</v>
      </c>
      <c r="E842">
        <f t="shared" si="40"/>
        <v>375.63</v>
      </c>
    </row>
    <row r="843" spans="1:5" x14ac:dyDescent="0.25">
      <c r="A843">
        <v>-0.85848999999999998</v>
      </c>
      <c r="B843">
        <v>-3.7486000000000003E-4</v>
      </c>
      <c r="C843">
        <f t="shared" si="41"/>
        <v>-7.4972000000000005E-4</v>
      </c>
      <c r="D843">
        <f t="shared" si="39"/>
        <v>-0.85774028000000002</v>
      </c>
      <c r="E843">
        <f t="shared" si="40"/>
        <v>374.86</v>
      </c>
    </row>
    <row r="844" spans="1:5" x14ac:dyDescent="0.25">
      <c r="A844">
        <v>-0.85840000000000005</v>
      </c>
      <c r="B844">
        <v>-3.7408999999999999E-4</v>
      </c>
      <c r="C844">
        <f t="shared" si="41"/>
        <v>-7.4817999999999998E-4</v>
      </c>
      <c r="D844">
        <f t="shared" si="39"/>
        <v>-0.85765182000000006</v>
      </c>
      <c r="E844">
        <f t="shared" si="40"/>
        <v>374.09</v>
      </c>
    </row>
    <row r="845" spans="1:5" x14ac:dyDescent="0.25">
      <c r="A845">
        <v>-0.85829999999999995</v>
      </c>
      <c r="B845">
        <v>-3.7332000000000001E-4</v>
      </c>
      <c r="C845">
        <f t="shared" si="41"/>
        <v>-7.4664000000000002E-4</v>
      </c>
      <c r="D845">
        <f t="shared" si="39"/>
        <v>-0.85755335999999993</v>
      </c>
      <c r="E845">
        <f t="shared" si="40"/>
        <v>373.32</v>
      </c>
    </row>
    <row r="846" spans="1:5" x14ac:dyDescent="0.25">
      <c r="A846">
        <v>-0.85819999999999996</v>
      </c>
      <c r="B846">
        <v>-3.7253999999999998E-4</v>
      </c>
      <c r="C846">
        <f t="shared" si="41"/>
        <v>-7.4507999999999996E-4</v>
      </c>
      <c r="D846">
        <f t="shared" si="39"/>
        <v>-0.85745492000000001</v>
      </c>
      <c r="E846">
        <f t="shared" si="40"/>
        <v>372.53999999999996</v>
      </c>
    </row>
    <row r="847" spans="1:5" x14ac:dyDescent="0.25">
      <c r="A847">
        <v>-0.85809999999999997</v>
      </c>
      <c r="B847">
        <v>-3.7177E-4</v>
      </c>
      <c r="C847">
        <f t="shared" si="41"/>
        <v>-7.4354E-4</v>
      </c>
      <c r="D847">
        <f t="shared" si="39"/>
        <v>-0.85735645999999999</v>
      </c>
      <c r="E847">
        <f t="shared" si="40"/>
        <v>371.77</v>
      </c>
    </row>
    <row r="848" spans="1:5" x14ac:dyDescent="0.25">
      <c r="A848">
        <v>-0.85799999999999998</v>
      </c>
      <c r="B848">
        <v>-3.7100000000000002E-4</v>
      </c>
      <c r="C848">
        <f t="shared" si="41"/>
        <v>-7.4200000000000004E-4</v>
      </c>
      <c r="D848">
        <f t="shared" si="39"/>
        <v>-0.85725799999999996</v>
      </c>
      <c r="E848">
        <f t="shared" si="40"/>
        <v>371</v>
      </c>
    </row>
    <row r="849" spans="1:5" x14ac:dyDescent="0.25">
      <c r="A849">
        <v>-0.8579</v>
      </c>
      <c r="B849">
        <v>-3.7021999999999999E-4</v>
      </c>
      <c r="C849">
        <f t="shared" si="41"/>
        <v>-7.4043999999999998E-4</v>
      </c>
      <c r="D849">
        <f t="shared" si="39"/>
        <v>-0.85715956000000004</v>
      </c>
      <c r="E849">
        <f t="shared" si="40"/>
        <v>370.21999999999997</v>
      </c>
    </row>
    <row r="850" spans="1:5" x14ac:dyDescent="0.25">
      <c r="A850">
        <v>-0.85780000000000001</v>
      </c>
      <c r="B850">
        <v>-3.6943000000000002E-4</v>
      </c>
      <c r="C850">
        <f t="shared" si="41"/>
        <v>-7.3886000000000004E-4</v>
      </c>
      <c r="D850">
        <f t="shared" si="39"/>
        <v>-0.85706114</v>
      </c>
      <c r="E850">
        <f t="shared" si="40"/>
        <v>369.43</v>
      </c>
    </row>
    <row r="851" spans="1:5" x14ac:dyDescent="0.25">
      <c r="A851">
        <v>-0.85770999999999997</v>
      </c>
      <c r="B851">
        <v>-3.6862E-4</v>
      </c>
      <c r="C851">
        <f t="shared" si="41"/>
        <v>-7.3724000000000001E-4</v>
      </c>
      <c r="D851">
        <f t="shared" si="39"/>
        <v>-0.85697276</v>
      </c>
      <c r="E851">
        <f t="shared" si="40"/>
        <v>368.62</v>
      </c>
    </row>
    <row r="852" spans="1:5" x14ac:dyDescent="0.25">
      <c r="A852">
        <v>-0.85760999999999998</v>
      </c>
      <c r="B852">
        <v>-3.678E-4</v>
      </c>
      <c r="C852">
        <f t="shared" si="41"/>
        <v>-7.3559999999999999E-4</v>
      </c>
      <c r="D852">
        <f t="shared" si="39"/>
        <v>-0.85687440000000004</v>
      </c>
      <c r="E852">
        <f t="shared" si="40"/>
        <v>367.8</v>
      </c>
    </row>
    <row r="853" spans="1:5" x14ac:dyDescent="0.25">
      <c r="A853">
        <v>-0.85750999999999999</v>
      </c>
      <c r="B853">
        <v>-3.6696999999999999E-4</v>
      </c>
      <c r="C853">
        <f t="shared" si="41"/>
        <v>-7.3393999999999998E-4</v>
      </c>
      <c r="D853">
        <f t="shared" si="39"/>
        <v>-0.85677605999999995</v>
      </c>
      <c r="E853">
        <f t="shared" si="40"/>
        <v>366.96999999999997</v>
      </c>
    </row>
    <row r="854" spans="1:5" x14ac:dyDescent="0.25">
      <c r="A854">
        <v>-0.85741000000000001</v>
      </c>
      <c r="B854">
        <v>-3.6610000000000001E-4</v>
      </c>
      <c r="C854">
        <f t="shared" si="41"/>
        <v>-7.3220000000000002E-4</v>
      </c>
      <c r="D854">
        <f t="shared" si="39"/>
        <v>-0.85667780000000004</v>
      </c>
      <c r="E854">
        <f t="shared" si="40"/>
        <v>366.1</v>
      </c>
    </row>
    <row r="855" spans="1:5" x14ac:dyDescent="0.25">
      <c r="A855">
        <v>-0.85731999999999997</v>
      </c>
      <c r="B855">
        <v>-3.6521999999999998E-4</v>
      </c>
      <c r="C855">
        <f t="shared" si="41"/>
        <v>-7.3043999999999995E-4</v>
      </c>
      <c r="D855">
        <f t="shared" si="39"/>
        <v>-0.85658955999999997</v>
      </c>
      <c r="E855">
        <f t="shared" si="40"/>
        <v>365.21999999999997</v>
      </c>
    </row>
    <row r="856" spans="1:5" x14ac:dyDescent="0.25">
      <c r="A856">
        <v>-0.85721999999999998</v>
      </c>
      <c r="B856">
        <v>-3.6430000000000002E-4</v>
      </c>
      <c r="C856">
        <f t="shared" si="41"/>
        <v>-7.2860000000000004E-4</v>
      </c>
      <c r="D856">
        <f t="shared" si="39"/>
        <v>-0.85649140000000001</v>
      </c>
      <c r="E856">
        <f t="shared" si="40"/>
        <v>364.3</v>
      </c>
    </row>
    <row r="857" spans="1:5" x14ac:dyDescent="0.25">
      <c r="A857">
        <v>-0.85711999999999999</v>
      </c>
      <c r="B857">
        <v>-3.6336000000000002E-4</v>
      </c>
      <c r="C857">
        <f t="shared" si="41"/>
        <v>-7.2672000000000004E-4</v>
      </c>
      <c r="D857">
        <f t="shared" si="39"/>
        <v>-0.85639328000000003</v>
      </c>
      <c r="E857">
        <f t="shared" si="40"/>
        <v>363.36</v>
      </c>
    </row>
    <row r="858" spans="1:5" x14ac:dyDescent="0.25">
      <c r="A858">
        <v>-0.85702999999999996</v>
      </c>
      <c r="B858">
        <v>-3.6237999999999998E-4</v>
      </c>
      <c r="C858">
        <f t="shared" si="41"/>
        <v>-7.2475999999999997E-4</v>
      </c>
      <c r="D858">
        <f t="shared" si="39"/>
        <v>-0.85630523999999997</v>
      </c>
      <c r="E858">
        <f t="shared" si="40"/>
        <v>362.38</v>
      </c>
    </row>
    <row r="859" spans="1:5" x14ac:dyDescent="0.25">
      <c r="A859">
        <v>-0.85692999999999997</v>
      </c>
      <c r="B859">
        <v>-3.6138000000000001E-4</v>
      </c>
      <c r="C859">
        <f t="shared" si="41"/>
        <v>-7.2276000000000003E-4</v>
      </c>
      <c r="D859">
        <f t="shared" si="39"/>
        <v>-0.85620723999999993</v>
      </c>
      <c r="E859">
        <f t="shared" si="40"/>
        <v>361.38</v>
      </c>
    </row>
    <row r="860" spans="1:5" x14ac:dyDescent="0.25">
      <c r="A860">
        <v>-0.85684000000000005</v>
      </c>
      <c r="B860">
        <v>-3.6035E-4</v>
      </c>
      <c r="C860">
        <f t="shared" si="41"/>
        <v>-7.2070000000000001E-4</v>
      </c>
      <c r="D860">
        <f t="shared" si="39"/>
        <v>-0.85611930000000003</v>
      </c>
      <c r="E860">
        <f t="shared" si="40"/>
        <v>360.35</v>
      </c>
    </row>
    <row r="861" spans="1:5" x14ac:dyDescent="0.25">
      <c r="A861">
        <v>-0.85673999999999995</v>
      </c>
      <c r="B861">
        <v>-3.5930000000000001E-4</v>
      </c>
      <c r="C861">
        <f t="shared" si="41"/>
        <v>-7.1860000000000001E-4</v>
      </c>
      <c r="D861">
        <f t="shared" si="39"/>
        <v>-0.85602139999999993</v>
      </c>
      <c r="E861">
        <f t="shared" si="40"/>
        <v>359.3</v>
      </c>
    </row>
    <row r="862" spans="1:5" x14ac:dyDescent="0.25">
      <c r="A862">
        <v>-0.85665000000000002</v>
      </c>
      <c r="B862">
        <v>-3.5824000000000001E-4</v>
      </c>
      <c r="C862">
        <f t="shared" si="41"/>
        <v>-7.1648000000000002E-4</v>
      </c>
      <c r="D862">
        <f t="shared" si="39"/>
        <v>-0.85593352</v>
      </c>
      <c r="E862">
        <f t="shared" si="40"/>
        <v>358.24</v>
      </c>
    </row>
    <row r="863" spans="1:5" x14ac:dyDescent="0.25">
      <c r="A863">
        <v>-0.85655000000000003</v>
      </c>
      <c r="B863">
        <v>-3.5715999999999998E-4</v>
      </c>
      <c r="C863">
        <f t="shared" si="41"/>
        <v>-7.1431999999999995E-4</v>
      </c>
      <c r="D863">
        <f t="shared" si="39"/>
        <v>-0.85583567999999999</v>
      </c>
      <c r="E863">
        <f t="shared" si="40"/>
        <v>357.15999999999997</v>
      </c>
    </row>
    <row r="864" spans="1:5" x14ac:dyDescent="0.25">
      <c r="A864">
        <v>-0.85645000000000004</v>
      </c>
      <c r="B864">
        <v>-3.5607999999999999E-4</v>
      </c>
      <c r="C864">
        <f t="shared" si="41"/>
        <v>-7.1215999999999998E-4</v>
      </c>
      <c r="D864">
        <f t="shared" si="39"/>
        <v>-0.85573784000000008</v>
      </c>
      <c r="E864">
        <f t="shared" si="40"/>
        <v>356.08</v>
      </c>
    </row>
    <row r="865" spans="1:5" x14ac:dyDescent="0.25">
      <c r="A865">
        <v>-0.85636000000000001</v>
      </c>
      <c r="B865">
        <v>-3.5501E-4</v>
      </c>
      <c r="C865">
        <f t="shared" si="41"/>
        <v>-7.1002000000000001E-4</v>
      </c>
      <c r="D865">
        <f t="shared" si="39"/>
        <v>-0.85564998000000003</v>
      </c>
      <c r="E865">
        <f t="shared" si="40"/>
        <v>355.01</v>
      </c>
    </row>
    <row r="866" spans="1:5" x14ac:dyDescent="0.25">
      <c r="A866">
        <v>-0.85626000000000002</v>
      </c>
      <c r="B866">
        <v>-3.5394000000000002E-4</v>
      </c>
      <c r="C866">
        <f t="shared" si="41"/>
        <v>-7.0788000000000003E-4</v>
      </c>
      <c r="D866">
        <f t="shared" si="39"/>
        <v>-0.85555212000000003</v>
      </c>
      <c r="E866">
        <f t="shared" si="40"/>
        <v>353.94</v>
      </c>
    </row>
    <row r="867" spans="1:5" x14ac:dyDescent="0.25">
      <c r="A867">
        <v>-0.85616000000000003</v>
      </c>
      <c r="B867">
        <v>-3.5290000000000001E-4</v>
      </c>
      <c r="C867">
        <f t="shared" si="41"/>
        <v>-7.0580000000000003E-4</v>
      </c>
      <c r="D867">
        <f t="shared" si="39"/>
        <v>-0.85545420000000005</v>
      </c>
      <c r="E867">
        <f t="shared" si="40"/>
        <v>352.90000000000003</v>
      </c>
    </row>
    <row r="868" spans="1:5" x14ac:dyDescent="0.25">
      <c r="A868">
        <v>-0.85606000000000004</v>
      </c>
      <c r="B868">
        <v>-3.5187E-4</v>
      </c>
      <c r="C868">
        <f t="shared" si="41"/>
        <v>-7.0374000000000001E-4</v>
      </c>
      <c r="D868">
        <f t="shared" si="39"/>
        <v>-0.85535626000000009</v>
      </c>
      <c r="E868">
        <f t="shared" si="40"/>
        <v>351.87</v>
      </c>
    </row>
    <row r="869" spans="1:5" x14ac:dyDescent="0.25">
      <c r="A869">
        <v>-0.85597000000000001</v>
      </c>
      <c r="B869">
        <v>-3.5086999999999998E-4</v>
      </c>
      <c r="C869">
        <f t="shared" si="41"/>
        <v>-7.0173999999999996E-4</v>
      </c>
      <c r="D869">
        <f t="shared" si="39"/>
        <v>-0.85526826</v>
      </c>
      <c r="E869">
        <f t="shared" si="40"/>
        <v>350.87</v>
      </c>
    </row>
    <row r="870" spans="1:5" x14ac:dyDescent="0.25">
      <c r="A870">
        <v>-0.85587000000000002</v>
      </c>
      <c r="B870">
        <v>-3.4989999999999999E-4</v>
      </c>
      <c r="C870">
        <f t="shared" si="41"/>
        <v>-6.9979999999999999E-4</v>
      </c>
      <c r="D870">
        <f t="shared" si="39"/>
        <v>-0.85517019999999999</v>
      </c>
      <c r="E870">
        <f t="shared" si="40"/>
        <v>349.9</v>
      </c>
    </row>
    <row r="871" spans="1:5" x14ac:dyDescent="0.25">
      <c r="A871">
        <v>-0.85577000000000003</v>
      </c>
      <c r="B871">
        <v>-3.4895999999999999E-4</v>
      </c>
      <c r="C871">
        <f t="shared" si="41"/>
        <v>-6.9791999999999999E-4</v>
      </c>
      <c r="D871">
        <f t="shared" si="39"/>
        <v>-0.85507208000000001</v>
      </c>
      <c r="E871">
        <f t="shared" si="40"/>
        <v>348.96</v>
      </c>
    </row>
    <row r="872" spans="1:5" x14ac:dyDescent="0.25">
      <c r="A872">
        <v>-0.85565999999999998</v>
      </c>
      <c r="B872">
        <v>-3.4803999999999998E-4</v>
      </c>
      <c r="C872">
        <f t="shared" si="41"/>
        <v>-6.9607999999999996E-4</v>
      </c>
      <c r="D872">
        <f t="shared" si="39"/>
        <v>-0.85496391999999999</v>
      </c>
      <c r="E872">
        <f t="shared" si="40"/>
        <v>348.03999999999996</v>
      </c>
    </row>
    <row r="873" spans="1:5" x14ac:dyDescent="0.25">
      <c r="A873">
        <v>-0.85555999999999999</v>
      </c>
      <c r="B873">
        <v>-3.4715000000000001E-4</v>
      </c>
      <c r="C873">
        <f t="shared" si="41"/>
        <v>-6.9430000000000002E-4</v>
      </c>
      <c r="D873">
        <f t="shared" si="39"/>
        <v>-0.85486569999999995</v>
      </c>
      <c r="E873">
        <f t="shared" si="40"/>
        <v>347.15000000000003</v>
      </c>
    </row>
    <row r="874" spans="1:5" x14ac:dyDescent="0.25">
      <c r="A874">
        <v>-0.85546</v>
      </c>
      <c r="B874">
        <v>-3.4626999999999998E-4</v>
      </c>
      <c r="C874">
        <f t="shared" si="41"/>
        <v>-6.9253999999999995E-4</v>
      </c>
      <c r="D874">
        <f t="shared" si="39"/>
        <v>-0.85476746000000003</v>
      </c>
      <c r="E874">
        <f t="shared" si="40"/>
        <v>346.27</v>
      </c>
    </row>
    <row r="875" spans="1:5" x14ac:dyDescent="0.25">
      <c r="A875">
        <v>-0.85536000000000001</v>
      </c>
      <c r="B875">
        <v>-3.4539999999999999E-4</v>
      </c>
      <c r="C875">
        <f t="shared" si="41"/>
        <v>-6.9079999999999999E-4</v>
      </c>
      <c r="D875">
        <f t="shared" si="39"/>
        <v>-0.85466920000000002</v>
      </c>
      <c r="E875">
        <f t="shared" si="40"/>
        <v>345.4</v>
      </c>
    </row>
    <row r="876" spans="1:5" x14ac:dyDescent="0.25">
      <c r="A876">
        <v>-0.85524999999999995</v>
      </c>
      <c r="B876">
        <v>-3.4453000000000001E-4</v>
      </c>
      <c r="C876">
        <f t="shared" si="41"/>
        <v>-6.8906000000000002E-4</v>
      </c>
      <c r="D876">
        <f t="shared" si="39"/>
        <v>-0.85456093999999994</v>
      </c>
      <c r="E876">
        <f t="shared" si="40"/>
        <v>344.53000000000003</v>
      </c>
    </row>
    <row r="877" spans="1:5" x14ac:dyDescent="0.25">
      <c r="A877">
        <v>-0.85514999999999997</v>
      </c>
      <c r="B877">
        <v>-3.4366000000000003E-4</v>
      </c>
      <c r="C877">
        <f t="shared" si="41"/>
        <v>-6.8732000000000005E-4</v>
      </c>
      <c r="D877">
        <f t="shared" si="39"/>
        <v>-0.85446267999999992</v>
      </c>
      <c r="E877">
        <f t="shared" si="40"/>
        <v>343.66</v>
      </c>
    </row>
    <row r="878" spans="1:5" x14ac:dyDescent="0.25">
      <c r="A878">
        <v>-0.85504999999999998</v>
      </c>
      <c r="B878">
        <v>-3.4276E-4</v>
      </c>
      <c r="C878">
        <f t="shared" si="41"/>
        <v>-6.8552000000000001E-4</v>
      </c>
      <c r="D878">
        <f t="shared" si="39"/>
        <v>-0.85436447999999998</v>
      </c>
      <c r="E878">
        <f t="shared" si="40"/>
        <v>342.76</v>
      </c>
    </row>
    <row r="879" spans="1:5" x14ac:dyDescent="0.25">
      <c r="A879">
        <v>-0.85494000000000003</v>
      </c>
      <c r="B879">
        <v>-3.4183E-4</v>
      </c>
      <c r="C879">
        <f t="shared" si="41"/>
        <v>-6.8366E-4</v>
      </c>
      <c r="D879">
        <f t="shared" si="39"/>
        <v>-0.85425634000000006</v>
      </c>
      <c r="E879">
        <f t="shared" si="40"/>
        <v>341.83</v>
      </c>
    </row>
    <row r="880" spans="1:5" x14ac:dyDescent="0.25">
      <c r="A880">
        <v>-0.85484000000000004</v>
      </c>
      <c r="B880">
        <v>-3.4086000000000001E-4</v>
      </c>
      <c r="C880">
        <f t="shared" si="41"/>
        <v>-6.8172000000000003E-4</v>
      </c>
      <c r="D880">
        <f t="shared" si="39"/>
        <v>-0.85415828000000005</v>
      </c>
      <c r="E880">
        <f t="shared" si="40"/>
        <v>340.86</v>
      </c>
    </row>
    <row r="881" spans="1:5" x14ac:dyDescent="0.25">
      <c r="A881">
        <v>-0.85474000000000006</v>
      </c>
      <c r="B881">
        <v>-3.3984E-4</v>
      </c>
      <c r="C881">
        <f t="shared" si="41"/>
        <v>-6.7968E-4</v>
      </c>
      <c r="D881">
        <f t="shared" si="39"/>
        <v>-0.85406032000000009</v>
      </c>
      <c r="E881">
        <f t="shared" si="40"/>
        <v>339.84</v>
      </c>
    </row>
    <row r="882" spans="1:5" x14ac:dyDescent="0.25">
      <c r="A882">
        <v>-0.85463</v>
      </c>
      <c r="B882">
        <v>-3.3876000000000002E-4</v>
      </c>
      <c r="C882">
        <f t="shared" si="41"/>
        <v>-6.7752000000000003E-4</v>
      </c>
      <c r="D882">
        <f t="shared" si="39"/>
        <v>-0.85395248000000001</v>
      </c>
      <c r="E882">
        <f t="shared" si="40"/>
        <v>338.76</v>
      </c>
    </row>
    <row r="883" spans="1:5" x14ac:dyDescent="0.25">
      <c r="A883">
        <v>-0.85453000000000001</v>
      </c>
      <c r="B883">
        <v>-3.3763E-4</v>
      </c>
      <c r="C883">
        <f t="shared" si="41"/>
        <v>-6.7526000000000001E-4</v>
      </c>
      <c r="D883">
        <f t="shared" si="39"/>
        <v>-0.85385474000000006</v>
      </c>
      <c r="E883">
        <f t="shared" si="40"/>
        <v>337.63</v>
      </c>
    </row>
    <row r="884" spans="1:5" x14ac:dyDescent="0.25">
      <c r="A884">
        <v>-0.85443000000000002</v>
      </c>
      <c r="B884">
        <v>-3.3645000000000002E-4</v>
      </c>
      <c r="C884">
        <f t="shared" si="41"/>
        <v>-6.7290000000000004E-4</v>
      </c>
      <c r="D884">
        <f t="shared" si="39"/>
        <v>-0.85375710000000005</v>
      </c>
      <c r="E884">
        <f t="shared" si="40"/>
        <v>336.45000000000005</v>
      </c>
    </row>
    <row r="885" spans="1:5" x14ac:dyDescent="0.25">
      <c r="A885">
        <v>-0.85431999999999997</v>
      </c>
      <c r="B885">
        <v>-3.3520000000000002E-4</v>
      </c>
      <c r="C885">
        <f t="shared" si="41"/>
        <v>-6.7040000000000003E-4</v>
      </c>
      <c r="D885">
        <f t="shared" si="39"/>
        <v>-0.85364960000000001</v>
      </c>
      <c r="E885">
        <f t="shared" si="40"/>
        <v>335.2</v>
      </c>
    </row>
    <row r="886" spans="1:5" x14ac:dyDescent="0.25">
      <c r="A886">
        <v>-0.85421999999999998</v>
      </c>
      <c r="B886">
        <v>-3.3390999999999998E-4</v>
      </c>
      <c r="C886">
        <f t="shared" si="41"/>
        <v>-6.6781999999999996E-4</v>
      </c>
      <c r="D886">
        <f t="shared" si="39"/>
        <v>-0.85355217999999999</v>
      </c>
      <c r="E886">
        <f t="shared" si="40"/>
        <v>333.90999999999997</v>
      </c>
    </row>
    <row r="887" spans="1:5" x14ac:dyDescent="0.25">
      <c r="A887">
        <v>-0.85411999999999999</v>
      </c>
      <c r="B887">
        <v>-3.3258000000000002E-4</v>
      </c>
      <c r="C887">
        <f t="shared" si="41"/>
        <v>-6.6516000000000004E-4</v>
      </c>
      <c r="D887">
        <f t="shared" si="39"/>
        <v>-0.85345483999999994</v>
      </c>
      <c r="E887">
        <f t="shared" si="40"/>
        <v>332.58000000000004</v>
      </c>
    </row>
    <row r="888" spans="1:5" x14ac:dyDescent="0.25">
      <c r="A888">
        <v>-0.85402</v>
      </c>
      <c r="B888">
        <v>-3.3122000000000002E-4</v>
      </c>
      <c r="C888">
        <f t="shared" si="41"/>
        <v>-6.6244000000000003E-4</v>
      </c>
      <c r="D888">
        <f t="shared" si="39"/>
        <v>-0.85335755999999996</v>
      </c>
      <c r="E888">
        <f t="shared" si="40"/>
        <v>331.22</v>
      </c>
    </row>
    <row r="889" spans="1:5" x14ac:dyDescent="0.25">
      <c r="A889">
        <v>-0.85392000000000001</v>
      </c>
      <c r="B889">
        <v>-3.2986000000000002E-4</v>
      </c>
      <c r="C889">
        <f t="shared" si="41"/>
        <v>-6.5972000000000003E-4</v>
      </c>
      <c r="D889">
        <f t="shared" si="39"/>
        <v>-0.85326027999999998</v>
      </c>
      <c r="E889">
        <f t="shared" si="40"/>
        <v>329.86</v>
      </c>
    </row>
    <row r="890" spans="1:5" x14ac:dyDescent="0.25">
      <c r="A890">
        <v>-0.85382000000000002</v>
      </c>
      <c r="B890">
        <v>-3.2850000000000002E-4</v>
      </c>
      <c r="C890">
        <f t="shared" si="41"/>
        <v>-6.5700000000000003E-4</v>
      </c>
      <c r="D890">
        <f t="shared" si="39"/>
        <v>-0.853163</v>
      </c>
      <c r="E890">
        <f t="shared" si="40"/>
        <v>328.5</v>
      </c>
    </row>
    <row r="891" spans="1:5" x14ac:dyDescent="0.25">
      <c r="A891">
        <v>-0.85370999999999997</v>
      </c>
      <c r="B891">
        <v>-3.2716000000000001E-4</v>
      </c>
      <c r="C891">
        <f t="shared" si="41"/>
        <v>-6.5432000000000001E-4</v>
      </c>
      <c r="D891">
        <f t="shared" si="39"/>
        <v>-0.85305567999999998</v>
      </c>
      <c r="E891">
        <f t="shared" si="40"/>
        <v>327.16000000000003</v>
      </c>
    </row>
    <row r="892" spans="1:5" x14ac:dyDescent="0.25">
      <c r="A892">
        <v>-0.85360999999999998</v>
      </c>
      <c r="B892">
        <v>-3.2588000000000002E-4</v>
      </c>
      <c r="C892">
        <f t="shared" si="41"/>
        <v>-6.5176000000000003E-4</v>
      </c>
      <c r="D892">
        <f t="shared" si="39"/>
        <v>-0.85295823999999998</v>
      </c>
      <c r="E892">
        <f t="shared" si="40"/>
        <v>325.88</v>
      </c>
    </row>
    <row r="893" spans="1:5" x14ac:dyDescent="0.25">
      <c r="A893">
        <v>-0.85350999999999999</v>
      </c>
      <c r="B893">
        <v>-3.2466E-4</v>
      </c>
      <c r="C893">
        <f t="shared" si="41"/>
        <v>-6.4932E-4</v>
      </c>
      <c r="D893">
        <f t="shared" si="39"/>
        <v>-0.85286068000000004</v>
      </c>
      <c r="E893">
        <f t="shared" si="40"/>
        <v>324.66000000000003</v>
      </c>
    </row>
    <row r="894" spans="1:5" x14ac:dyDescent="0.25">
      <c r="A894">
        <v>-0.85341</v>
      </c>
      <c r="B894">
        <v>-3.2353999999999998E-4</v>
      </c>
      <c r="C894">
        <f t="shared" si="41"/>
        <v>-6.4707999999999996E-4</v>
      </c>
      <c r="D894">
        <f t="shared" si="39"/>
        <v>-0.85276291999999998</v>
      </c>
      <c r="E894">
        <f t="shared" si="40"/>
        <v>323.53999999999996</v>
      </c>
    </row>
    <row r="895" spans="1:5" x14ac:dyDescent="0.25">
      <c r="A895">
        <v>-0.85331000000000001</v>
      </c>
      <c r="B895">
        <v>-3.2253000000000002E-4</v>
      </c>
      <c r="C895">
        <f t="shared" si="41"/>
        <v>-6.4506000000000003E-4</v>
      </c>
      <c r="D895">
        <f t="shared" si="39"/>
        <v>-0.85266494000000004</v>
      </c>
      <c r="E895">
        <f t="shared" si="40"/>
        <v>322.53000000000003</v>
      </c>
    </row>
    <row r="896" spans="1:5" x14ac:dyDescent="0.25">
      <c r="A896">
        <v>-0.85321000000000002</v>
      </c>
      <c r="B896">
        <v>-3.2164999999999998E-4</v>
      </c>
      <c r="C896">
        <f t="shared" si="41"/>
        <v>-6.4329999999999997E-4</v>
      </c>
      <c r="D896">
        <f t="shared" si="39"/>
        <v>-0.85256670000000001</v>
      </c>
      <c r="E896">
        <f t="shared" si="40"/>
        <v>321.64999999999998</v>
      </c>
    </row>
    <row r="897" spans="1:5" x14ac:dyDescent="0.25">
      <c r="A897">
        <v>-0.85311000000000003</v>
      </c>
      <c r="B897">
        <v>-3.2090999999999999E-4</v>
      </c>
      <c r="C897">
        <f t="shared" si="41"/>
        <v>-6.4181999999999998E-4</v>
      </c>
      <c r="D897">
        <f t="shared" si="39"/>
        <v>-0.85246818000000002</v>
      </c>
      <c r="E897">
        <f t="shared" si="40"/>
        <v>320.90999999999997</v>
      </c>
    </row>
    <row r="898" spans="1:5" x14ac:dyDescent="0.25">
      <c r="A898">
        <v>-0.85301000000000005</v>
      </c>
      <c r="B898">
        <v>-3.2033000000000002E-4</v>
      </c>
      <c r="C898">
        <f t="shared" si="41"/>
        <v>-6.4066000000000004E-4</v>
      </c>
      <c r="D898">
        <f t="shared" si="39"/>
        <v>-0.85236934000000009</v>
      </c>
      <c r="E898">
        <f t="shared" si="40"/>
        <v>320.33000000000004</v>
      </c>
    </row>
    <row r="899" spans="1:5" x14ac:dyDescent="0.25">
      <c r="A899">
        <v>-0.85290999999999995</v>
      </c>
      <c r="B899">
        <v>-3.1993000000000001E-4</v>
      </c>
      <c r="C899">
        <f t="shared" si="41"/>
        <v>-6.3986000000000002E-4</v>
      </c>
      <c r="D899">
        <f t="shared" si="39"/>
        <v>-0.8522701399999999</v>
      </c>
      <c r="E899">
        <f t="shared" si="40"/>
        <v>319.93</v>
      </c>
    </row>
    <row r="900" spans="1:5" x14ac:dyDescent="0.25">
      <c r="A900">
        <v>-0.85280999999999996</v>
      </c>
      <c r="B900">
        <v>-3.1970000000000002E-4</v>
      </c>
      <c r="C900">
        <f t="shared" si="41"/>
        <v>-6.3940000000000004E-4</v>
      </c>
      <c r="D900">
        <f t="shared" si="39"/>
        <v>-0.8521706</v>
      </c>
      <c r="E900">
        <f t="shared" si="40"/>
        <v>319.70000000000005</v>
      </c>
    </row>
    <row r="901" spans="1:5" x14ac:dyDescent="0.25">
      <c r="A901">
        <v>-0.85270999999999997</v>
      </c>
      <c r="B901">
        <v>-3.1964999999999999E-4</v>
      </c>
      <c r="C901">
        <f t="shared" si="41"/>
        <v>-6.3929999999999998E-4</v>
      </c>
      <c r="D901">
        <f t="shared" ref="D901:D964" si="42">A901+(-C901)</f>
        <v>-0.85207069999999996</v>
      </c>
      <c r="E901">
        <f t="shared" ref="E901:E964" si="43">ABS(B901*1000000)</f>
        <v>319.64999999999998</v>
      </c>
    </row>
    <row r="902" spans="1:5" x14ac:dyDescent="0.25">
      <c r="A902">
        <v>-0.85260999999999998</v>
      </c>
      <c r="B902">
        <v>-3.1977999999999998E-4</v>
      </c>
      <c r="C902">
        <f t="shared" ref="C902:C965" si="44">B902*$C$1</f>
        <v>-6.3955999999999995E-4</v>
      </c>
      <c r="D902">
        <f t="shared" si="42"/>
        <v>-0.85197044</v>
      </c>
      <c r="E902">
        <f t="shared" si="43"/>
        <v>319.77999999999997</v>
      </c>
    </row>
    <row r="903" spans="1:5" x14ac:dyDescent="0.25">
      <c r="A903">
        <v>-0.85250999999999999</v>
      </c>
      <c r="B903">
        <v>-3.2008999999999998E-4</v>
      </c>
      <c r="C903">
        <f t="shared" si="44"/>
        <v>-6.4017999999999996E-4</v>
      </c>
      <c r="D903">
        <f t="shared" si="42"/>
        <v>-0.85186982</v>
      </c>
      <c r="E903">
        <f t="shared" si="43"/>
        <v>320.08999999999997</v>
      </c>
    </row>
    <row r="904" spans="1:5" x14ac:dyDescent="0.25">
      <c r="A904">
        <v>-0.85241</v>
      </c>
      <c r="B904">
        <v>-3.2056000000000001E-4</v>
      </c>
      <c r="C904">
        <f t="shared" si="44"/>
        <v>-6.4112000000000001E-4</v>
      </c>
      <c r="D904">
        <f t="shared" si="42"/>
        <v>-0.85176887999999995</v>
      </c>
      <c r="E904">
        <f t="shared" si="43"/>
        <v>320.56</v>
      </c>
    </row>
    <row r="905" spans="1:5" x14ac:dyDescent="0.25">
      <c r="A905">
        <v>-0.85231000000000001</v>
      </c>
      <c r="B905">
        <v>-3.2119000000000001E-4</v>
      </c>
      <c r="C905">
        <f t="shared" si="44"/>
        <v>-6.4238000000000001E-4</v>
      </c>
      <c r="D905">
        <f t="shared" si="42"/>
        <v>-0.85166761999999996</v>
      </c>
      <c r="E905">
        <f t="shared" si="43"/>
        <v>321.19</v>
      </c>
    </row>
    <row r="906" spans="1:5" x14ac:dyDescent="0.25">
      <c r="A906">
        <v>-0.85221000000000002</v>
      </c>
      <c r="B906">
        <v>-3.2194999999999999E-4</v>
      </c>
      <c r="C906">
        <f t="shared" si="44"/>
        <v>-6.4389999999999998E-4</v>
      </c>
      <c r="D906">
        <f t="shared" si="42"/>
        <v>-0.85156609999999999</v>
      </c>
      <c r="E906">
        <f t="shared" si="43"/>
        <v>321.95</v>
      </c>
    </row>
    <row r="907" spans="1:5" x14ac:dyDescent="0.25">
      <c r="A907">
        <v>-0.85211000000000003</v>
      </c>
      <c r="B907">
        <v>-3.2283000000000002E-4</v>
      </c>
      <c r="C907">
        <f t="shared" si="44"/>
        <v>-6.4566000000000005E-4</v>
      </c>
      <c r="D907">
        <f t="shared" si="42"/>
        <v>-0.85146434000000004</v>
      </c>
      <c r="E907">
        <f t="shared" si="43"/>
        <v>322.83000000000004</v>
      </c>
    </row>
    <row r="908" spans="1:5" x14ac:dyDescent="0.25">
      <c r="A908">
        <v>-0.85201000000000005</v>
      </c>
      <c r="B908">
        <v>-3.2380000000000001E-4</v>
      </c>
      <c r="C908">
        <f t="shared" si="44"/>
        <v>-6.4760000000000002E-4</v>
      </c>
      <c r="D908">
        <f t="shared" si="42"/>
        <v>-0.85136240000000007</v>
      </c>
      <c r="E908">
        <f t="shared" si="43"/>
        <v>323.8</v>
      </c>
    </row>
    <row r="909" spans="1:5" x14ac:dyDescent="0.25">
      <c r="A909">
        <v>-0.85190999999999995</v>
      </c>
      <c r="B909">
        <v>-3.2483000000000002E-4</v>
      </c>
      <c r="C909">
        <f t="shared" si="44"/>
        <v>-6.4966000000000004E-4</v>
      </c>
      <c r="D909">
        <f t="shared" si="42"/>
        <v>-0.85126033999999995</v>
      </c>
      <c r="E909">
        <f t="shared" si="43"/>
        <v>324.83000000000004</v>
      </c>
    </row>
    <row r="910" spans="1:5" x14ac:dyDescent="0.25">
      <c r="A910">
        <v>-0.85180999999999996</v>
      </c>
      <c r="B910">
        <v>-3.2591E-4</v>
      </c>
      <c r="C910">
        <f t="shared" si="44"/>
        <v>-6.5182E-4</v>
      </c>
      <c r="D910">
        <f t="shared" si="42"/>
        <v>-0.85115817999999999</v>
      </c>
      <c r="E910">
        <f t="shared" si="43"/>
        <v>325.91000000000003</v>
      </c>
    </row>
    <row r="911" spans="1:5" x14ac:dyDescent="0.25">
      <c r="A911">
        <v>-0.85170999999999997</v>
      </c>
      <c r="B911">
        <v>-3.2698999999999998E-4</v>
      </c>
      <c r="C911">
        <f t="shared" si="44"/>
        <v>-6.5397999999999997E-4</v>
      </c>
      <c r="D911">
        <f t="shared" si="42"/>
        <v>-0.85105601999999991</v>
      </c>
      <c r="E911">
        <f t="shared" si="43"/>
        <v>326.99</v>
      </c>
    </row>
    <row r="912" spans="1:5" x14ac:dyDescent="0.25">
      <c r="A912">
        <v>-0.85160999999999998</v>
      </c>
      <c r="B912">
        <v>-3.2804999999999998E-4</v>
      </c>
      <c r="C912">
        <f t="shared" si="44"/>
        <v>-6.5609999999999996E-4</v>
      </c>
      <c r="D912">
        <f t="shared" si="42"/>
        <v>-0.85095389999999993</v>
      </c>
      <c r="E912">
        <f t="shared" si="43"/>
        <v>328.04999999999995</v>
      </c>
    </row>
    <row r="913" spans="1:5" x14ac:dyDescent="0.25">
      <c r="A913">
        <v>-0.85150999999999999</v>
      </c>
      <c r="B913">
        <v>-3.2906E-4</v>
      </c>
      <c r="C913">
        <f t="shared" si="44"/>
        <v>-6.5811999999999999E-4</v>
      </c>
      <c r="D913">
        <f t="shared" si="42"/>
        <v>-0.85085188</v>
      </c>
      <c r="E913">
        <f t="shared" si="43"/>
        <v>329.06</v>
      </c>
    </row>
    <row r="914" spans="1:5" x14ac:dyDescent="0.25">
      <c r="A914">
        <v>-0.85141</v>
      </c>
      <c r="B914">
        <v>-3.2998000000000001E-4</v>
      </c>
      <c r="C914">
        <f t="shared" si="44"/>
        <v>-6.5996000000000002E-4</v>
      </c>
      <c r="D914">
        <f t="shared" si="42"/>
        <v>-0.85075003999999999</v>
      </c>
      <c r="E914">
        <f t="shared" si="43"/>
        <v>329.98</v>
      </c>
    </row>
    <row r="915" spans="1:5" x14ac:dyDescent="0.25">
      <c r="A915">
        <v>-0.85131000000000001</v>
      </c>
      <c r="B915">
        <v>-3.3077999999999997E-4</v>
      </c>
      <c r="C915">
        <f t="shared" si="44"/>
        <v>-6.6155999999999995E-4</v>
      </c>
      <c r="D915">
        <f t="shared" si="42"/>
        <v>-0.85064844000000006</v>
      </c>
      <c r="E915">
        <f t="shared" si="43"/>
        <v>330.78</v>
      </c>
    </row>
    <row r="916" spans="1:5" x14ac:dyDescent="0.25">
      <c r="A916">
        <v>-0.85121000000000002</v>
      </c>
      <c r="B916">
        <v>-3.3144000000000001E-4</v>
      </c>
      <c r="C916">
        <f t="shared" si="44"/>
        <v>-6.6288000000000002E-4</v>
      </c>
      <c r="D916">
        <f t="shared" si="42"/>
        <v>-0.85054711999999999</v>
      </c>
      <c r="E916">
        <f t="shared" si="43"/>
        <v>331.44</v>
      </c>
    </row>
    <row r="917" spans="1:5" x14ac:dyDescent="0.25">
      <c r="A917">
        <v>-0.85111000000000003</v>
      </c>
      <c r="B917">
        <v>-3.3192999999999997E-4</v>
      </c>
      <c r="C917">
        <f t="shared" si="44"/>
        <v>-6.6385999999999995E-4</v>
      </c>
      <c r="D917">
        <f t="shared" si="42"/>
        <v>-0.85044614000000007</v>
      </c>
      <c r="E917">
        <f t="shared" si="43"/>
        <v>331.92999999999995</v>
      </c>
    </row>
    <row r="918" spans="1:5" x14ac:dyDescent="0.25">
      <c r="A918">
        <v>-0.85101000000000004</v>
      </c>
      <c r="B918">
        <v>-3.3222999999999998E-4</v>
      </c>
      <c r="C918">
        <f t="shared" si="44"/>
        <v>-6.6445999999999996E-4</v>
      </c>
      <c r="D918">
        <f t="shared" si="42"/>
        <v>-0.85034554000000007</v>
      </c>
      <c r="E918">
        <f t="shared" si="43"/>
        <v>332.22999999999996</v>
      </c>
    </row>
    <row r="919" spans="1:5" x14ac:dyDescent="0.25">
      <c r="A919">
        <v>-0.85091000000000006</v>
      </c>
      <c r="B919">
        <v>-3.3232999999999998E-4</v>
      </c>
      <c r="C919">
        <f t="shared" si="44"/>
        <v>-6.6465999999999997E-4</v>
      </c>
      <c r="D919">
        <f t="shared" si="42"/>
        <v>-0.85024534000000007</v>
      </c>
      <c r="E919">
        <f t="shared" si="43"/>
        <v>332.33</v>
      </c>
    </row>
    <row r="920" spans="1:5" x14ac:dyDescent="0.25">
      <c r="A920">
        <v>-0.85080999999999996</v>
      </c>
      <c r="B920">
        <v>-3.3220999999999999E-4</v>
      </c>
      <c r="C920">
        <f t="shared" si="44"/>
        <v>-6.6441999999999998E-4</v>
      </c>
      <c r="D920">
        <f t="shared" si="42"/>
        <v>-0.85014557999999996</v>
      </c>
      <c r="E920">
        <f t="shared" si="43"/>
        <v>332.21</v>
      </c>
    </row>
    <row r="921" spans="1:5" x14ac:dyDescent="0.25">
      <c r="A921">
        <v>-0.85070000000000001</v>
      </c>
      <c r="B921">
        <v>-3.3186000000000001E-4</v>
      </c>
      <c r="C921">
        <f t="shared" si="44"/>
        <v>-6.6372000000000002E-4</v>
      </c>
      <c r="D921">
        <f t="shared" si="42"/>
        <v>-0.85003627999999998</v>
      </c>
      <c r="E921">
        <f t="shared" si="43"/>
        <v>331.86</v>
      </c>
    </row>
    <row r="922" spans="1:5" x14ac:dyDescent="0.25">
      <c r="A922">
        <v>-0.85060000000000002</v>
      </c>
      <c r="B922">
        <v>-3.3129999999999998E-4</v>
      </c>
      <c r="C922">
        <f t="shared" si="44"/>
        <v>-6.6259999999999995E-4</v>
      </c>
      <c r="D922">
        <f t="shared" si="42"/>
        <v>-0.84993740000000007</v>
      </c>
      <c r="E922">
        <f t="shared" si="43"/>
        <v>331.29999999999995</v>
      </c>
    </row>
    <row r="923" spans="1:5" x14ac:dyDescent="0.25">
      <c r="A923">
        <v>-0.85050000000000003</v>
      </c>
      <c r="B923">
        <v>-3.3052999999999999E-4</v>
      </c>
      <c r="C923">
        <f t="shared" si="44"/>
        <v>-6.6105999999999999E-4</v>
      </c>
      <c r="D923">
        <f t="shared" si="42"/>
        <v>-0.84983894000000004</v>
      </c>
      <c r="E923">
        <f t="shared" si="43"/>
        <v>330.53</v>
      </c>
    </row>
    <row r="924" spans="1:5" x14ac:dyDescent="0.25">
      <c r="A924">
        <v>-0.85038999999999998</v>
      </c>
      <c r="B924">
        <v>-3.2955000000000001E-4</v>
      </c>
      <c r="C924">
        <f t="shared" si="44"/>
        <v>-6.5910000000000003E-4</v>
      </c>
      <c r="D924">
        <f t="shared" si="42"/>
        <v>-0.84973089999999996</v>
      </c>
      <c r="E924">
        <f t="shared" si="43"/>
        <v>329.55</v>
      </c>
    </row>
    <row r="925" spans="1:5" x14ac:dyDescent="0.25">
      <c r="A925">
        <v>-0.85028999999999999</v>
      </c>
      <c r="B925">
        <v>-3.2839000000000002E-4</v>
      </c>
      <c r="C925">
        <f t="shared" si="44"/>
        <v>-6.5678000000000004E-4</v>
      </c>
      <c r="D925">
        <f t="shared" si="42"/>
        <v>-0.84963321999999997</v>
      </c>
      <c r="E925">
        <f t="shared" si="43"/>
        <v>328.39000000000004</v>
      </c>
    </row>
    <row r="926" spans="1:5" x14ac:dyDescent="0.25">
      <c r="A926">
        <v>-0.85018000000000005</v>
      </c>
      <c r="B926">
        <v>-3.2707E-4</v>
      </c>
      <c r="C926">
        <f t="shared" si="44"/>
        <v>-6.5413999999999999E-4</v>
      </c>
      <c r="D926">
        <f t="shared" si="42"/>
        <v>-0.84952586000000008</v>
      </c>
      <c r="E926">
        <f t="shared" si="43"/>
        <v>327.07</v>
      </c>
    </row>
    <row r="927" spans="1:5" x14ac:dyDescent="0.25">
      <c r="A927">
        <v>-0.85007999999999995</v>
      </c>
      <c r="B927">
        <v>-3.2560999999999999E-4</v>
      </c>
      <c r="C927">
        <f t="shared" si="44"/>
        <v>-6.5121999999999999E-4</v>
      </c>
      <c r="D927">
        <f t="shared" si="42"/>
        <v>-0.84942877999999999</v>
      </c>
      <c r="E927">
        <f t="shared" si="43"/>
        <v>325.61</v>
      </c>
    </row>
    <row r="928" spans="1:5" x14ac:dyDescent="0.25">
      <c r="A928">
        <v>-0.84997999999999996</v>
      </c>
      <c r="B928">
        <v>-3.2404999999999999E-4</v>
      </c>
      <c r="C928">
        <f t="shared" si="44"/>
        <v>-6.4809999999999998E-4</v>
      </c>
      <c r="D928">
        <f t="shared" si="42"/>
        <v>-0.84933189999999992</v>
      </c>
      <c r="E928">
        <f t="shared" si="43"/>
        <v>324.05</v>
      </c>
    </row>
    <row r="929" spans="1:5" x14ac:dyDescent="0.25">
      <c r="A929">
        <v>-0.84987000000000001</v>
      </c>
      <c r="B929">
        <v>-3.2241000000000003E-4</v>
      </c>
      <c r="C929">
        <f t="shared" si="44"/>
        <v>-6.4482000000000005E-4</v>
      </c>
      <c r="D929">
        <f t="shared" si="42"/>
        <v>-0.84922518000000002</v>
      </c>
      <c r="E929">
        <f t="shared" si="43"/>
        <v>322.41000000000003</v>
      </c>
    </row>
    <row r="930" spans="1:5" x14ac:dyDescent="0.25">
      <c r="A930">
        <v>-0.84977000000000003</v>
      </c>
      <c r="B930">
        <v>-3.2071999999999998E-4</v>
      </c>
      <c r="C930">
        <f t="shared" si="44"/>
        <v>-6.4143999999999996E-4</v>
      </c>
      <c r="D930">
        <f t="shared" si="42"/>
        <v>-0.84912856000000003</v>
      </c>
      <c r="E930">
        <f t="shared" si="43"/>
        <v>320.71999999999997</v>
      </c>
    </row>
    <row r="931" spans="1:5" x14ac:dyDescent="0.25">
      <c r="A931">
        <v>-0.84967000000000004</v>
      </c>
      <c r="B931">
        <v>-3.1901999999999999E-4</v>
      </c>
      <c r="C931">
        <f t="shared" si="44"/>
        <v>-6.3803999999999998E-4</v>
      </c>
      <c r="D931">
        <f t="shared" si="42"/>
        <v>-0.84903196000000003</v>
      </c>
      <c r="E931">
        <f t="shared" si="43"/>
        <v>319.02</v>
      </c>
    </row>
    <row r="932" spans="1:5" x14ac:dyDescent="0.25">
      <c r="A932">
        <v>-0.84957000000000005</v>
      </c>
      <c r="B932">
        <v>-3.1732E-4</v>
      </c>
      <c r="C932">
        <f t="shared" si="44"/>
        <v>-6.3464000000000001E-4</v>
      </c>
      <c r="D932">
        <f t="shared" si="42"/>
        <v>-0.84893536000000003</v>
      </c>
      <c r="E932">
        <f t="shared" si="43"/>
        <v>317.32</v>
      </c>
    </row>
    <row r="933" spans="1:5" x14ac:dyDescent="0.25">
      <c r="A933">
        <v>-0.84946999999999995</v>
      </c>
      <c r="B933">
        <v>-3.1566999999999999E-4</v>
      </c>
      <c r="C933">
        <f t="shared" si="44"/>
        <v>-6.3133999999999998E-4</v>
      </c>
      <c r="D933">
        <f t="shared" si="42"/>
        <v>-0.84883865999999997</v>
      </c>
      <c r="E933">
        <f t="shared" si="43"/>
        <v>315.67</v>
      </c>
    </row>
    <row r="934" spans="1:5" x14ac:dyDescent="0.25">
      <c r="A934">
        <v>-0.84936999999999996</v>
      </c>
      <c r="B934">
        <v>-3.1408E-4</v>
      </c>
      <c r="C934">
        <f t="shared" si="44"/>
        <v>-6.2816E-4</v>
      </c>
      <c r="D934">
        <f t="shared" si="42"/>
        <v>-0.84874183999999997</v>
      </c>
      <c r="E934">
        <f t="shared" si="43"/>
        <v>314.08</v>
      </c>
    </row>
    <row r="935" spans="1:5" x14ac:dyDescent="0.25">
      <c r="A935">
        <v>-0.84926999999999997</v>
      </c>
      <c r="B935">
        <v>-3.1257000000000002E-4</v>
      </c>
      <c r="C935">
        <f t="shared" si="44"/>
        <v>-6.2514000000000005E-4</v>
      </c>
      <c r="D935">
        <f t="shared" si="42"/>
        <v>-0.84864485999999995</v>
      </c>
      <c r="E935">
        <f t="shared" si="43"/>
        <v>312.57000000000005</v>
      </c>
    </row>
    <row r="936" spans="1:5" x14ac:dyDescent="0.25">
      <c r="A936">
        <v>-0.84918000000000005</v>
      </c>
      <c r="B936">
        <v>-3.1116E-4</v>
      </c>
      <c r="C936">
        <f t="shared" si="44"/>
        <v>-6.2231999999999999E-4</v>
      </c>
      <c r="D936">
        <f t="shared" si="42"/>
        <v>-0.84855768000000009</v>
      </c>
      <c r="E936">
        <f t="shared" si="43"/>
        <v>311.15999999999997</v>
      </c>
    </row>
    <row r="937" spans="1:5" x14ac:dyDescent="0.25">
      <c r="A937">
        <v>-0.84907999999999995</v>
      </c>
      <c r="B937">
        <v>-3.0986000000000002E-4</v>
      </c>
      <c r="C937">
        <f t="shared" si="44"/>
        <v>-6.1972000000000004E-4</v>
      </c>
      <c r="D937">
        <f t="shared" si="42"/>
        <v>-0.84846027999999996</v>
      </c>
      <c r="E937">
        <f t="shared" si="43"/>
        <v>309.86</v>
      </c>
    </row>
    <row r="938" spans="1:5" x14ac:dyDescent="0.25">
      <c r="A938">
        <v>-0.84899000000000002</v>
      </c>
      <c r="B938">
        <v>-3.0867999999999998E-4</v>
      </c>
      <c r="C938">
        <f t="shared" si="44"/>
        <v>-6.1735999999999996E-4</v>
      </c>
      <c r="D938">
        <f t="shared" si="42"/>
        <v>-0.84837264000000001</v>
      </c>
      <c r="E938">
        <f t="shared" si="43"/>
        <v>308.68</v>
      </c>
    </row>
    <row r="939" spans="1:5" x14ac:dyDescent="0.25">
      <c r="A939">
        <v>-0.84889000000000003</v>
      </c>
      <c r="B939">
        <v>-3.0763999999999998E-4</v>
      </c>
      <c r="C939">
        <f t="shared" si="44"/>
        <v>-6.1527999999999995E-4</v>
      </c>
      <c r="D939">
        <f t="shared" si="42"/>
        <v>-0.84827472000000004</v>
      </c>
      <c r="E939">
        <f t="shared" si="43"/>
        <v>307.64</v>
      </c>
    </row>
    <row r="940" spans="1:5" x14ac:dyDescent="0.25">
      <c r="A940">
        <v>-0.8488</v>
      </c>
      <c r="B940">
        <v>-3.0674000000000001E-4</v>
      </c>
      <c r="C940">
        <f t="shared" si="44"/>
        <v>-6.1348000000000001E-4</v>
      </c>
      <c r="D940">
        <f t="shared" si="42"/>
        <v>-0.84818651999999994</v>
      </c>
      <c r="E940">
        <f t="shared" si="43"/>
        <v>306.74</v>
      </c>
    </row>
    <row r="941" spans="1:5" x14ac:dyDescent="0.25">
      <c r="A941">
        <v>-0.84870999999999996</v>
      </c>
      <c r="B941">
        <v>-3.0598000000000002E-4</v>
      </c>
      <c r="C941">
        <f t="shared" si="44"/>
        <v>-6.1196000000000004E-4</v>
      </c>
      <c r="D941">
        <f t="shared" si="42"/>
        <v>-0.84809804</v>
      </c>
      <c r="E941">
        <f t="shared" si="43"/>
        <v>305.98</v>
      </c>
    </row>
    <row r="942" spans="1:5" x14ac:dyDescent="0.25">
      <c r="A942">
        <v>-0.84860999999999998</v>
      </c>
      <c r="B942">
        <v>-3.0537000000000001E-4</v>
      </c>
      <c r="C942">
        <f t="shared" si="44"/>
        <v>-6.1074000000000002E-4</v>
      </c>
      <c r="D942">
        <f t="shared" si="42"/>
        <v>-0.84799925999999992</v>
      </c>
      <c r="E942">
        <f t="shared" si="43"/>
        <v>305.37</v>
      </c>
    </row>
    <row r="943" spans="1:5" x14ac:dyDescent="0.25">
      <c r="A943">
        <v>-0.84852000000000005</v>
      </c>
      <c r="B943">
        <v>-3.0490999999999998E-4</v>
      </c>
      <c r="C943">
        <f t="shared" si="44"/>
        <v>-6.0981999999999996E-4</v>
      </c>
      <c r="D943">
        <f t="shared" si="42"/>
        <v>-0.84791018000000007</v>
      </c>
      <c r="E943">
        <f t="shared" si="43"/>
        <v>304.90999999999997</v>
      </c>
    </row>
    <row r="944" spans="1:5" x14ac:dyDescent="0.25">
      <c r="A944">
        <v>-0.84843000000000002</v>
      </c>
      <c r="B944">
        <v>-3.0461000000000003E-4</v>
      </c>
      <c r="C944">
        <f t="shared" si="44"/>
        <v>-6.0922000000000005E-4</v>
      </c>
      <c r="D944">
        <f t="shared" si="42"/>
        <v>-0.84782078000000005</v>
      </c>
      <c r="E944">
        <f t="shared" si="43"/>
        <v>304.61</v>
      </c>
    </row>
    <row r="945" spans="1:5" x14ac:dyDescent="0.25">
      <c r="A945">
        <v>-0.84833999999999998</v>
      </c>
      <c r="B945">
        <v>-3.0447999999999999E-4</v>
      </c>
      <c r="C945">
        <f t="shared" si="44"/>
        <v>-6.0895999999999997E-4</v>
      </c>
      <c r="D945">
        <f t="shared" si="42"/>
        <v>-0.84773103999999999</v>
      </c>
      <c r="E945">
        <f t="shared" si="43"/>
        <v>304.47999999999996</v>
      </c>
    </row>
    <row r="946" spans="1:5" x14ac:dyDescent="0.25">
      <c r="A946">
        <v>-0.84824999999999995</v>
      </c>
      <c r="B946">
        <v>-3.0452000000000002E-4</v>
      </c>
      <c r="C946">
        <f t="shared" si="44"/>
        <v>-6.0904000000000004E-4</v>
      </c>
      <c r="D946">
        <f t="shared" si="42"/>
        <v>-0.84764096</v>
      </c>
      <c r="E946">
        <f t="shared" si="43"/>
        <v>304.52000000000004</v>
      </c>
    </row>
    <row r="947" spans="1:5" x14ac:dyDescent="0.25">
      <c r="A947">
        <v>-0.84814999999999996</v>
      </c>
      <c r="B947">
        <v>-3.0474000000000001E-4</v>
      </c>
      <c r="C947">
        <f t="shared" si="44"/>
        <v>-6.0948000000000003E-4</v>
      </c>
      <c r="D947">
        <f t="shared" si="42"/>
        <v>-0.84754051999999991</v>
      </c>
      <c r="E947">
        <f t="shared" si="43"/>
        <v>304.74</v>
      </c>
    </row>
    <row r="948" spans="1:5" x14ac:dyDescent="0.25">
      <c r="A948">
        <v>-0.84806000000000004</v>
      </c>
      <c r="B948">
        <v>-3.0515000000000002E-4</v>
      </c>
      <c r="C948">
        <f t="shared" si="44"/>
        <v>-6.1030000000000004E-4</v>
      </c>
      <c r="D948">
        <f t="shared" si="42"/>
        <v>-0.84744970000000008</v>
      </c>
      <c r="E948">
        <f t="shared" si="43"/>
        <v>305.15000000000003</v>
      </c>
    </row>
    <row r="949" spans="1:5" x14ac:dyDescent="0.25">
      <c r="A949">
        <v>-0.84796000000000005</v>
      </c>
      <c r="B949">
        <v>-3.0574999999999998E-4</v>
      </c>
      <c r="C949">
        <f t="shared" si="44"/>
        <v>-6.1149999999999996E-4</v>
      </c>
      <c r="D949">
        <f t="shared" si="42"/>
        <v>-0.84734850000000006</v>
      </c>
      <c r="E949">
        <f t="shared" si="43"/>
        <v>305.75</v>
      </c>
    </row>
    <row r="950" spans="1:5" x14ac:dyDescent="0.25">
      <c r="A950">
        <v>-0.84785999999999995</v>
      </c>
      <c r="B950">
        <v>-3.0655E-4</v>
      </c>
      <c r="C950">
        <f t="shared" si="44"/>
        <v>-6.1309999999999999E-4</v>
      </c>
      <c r="D950">
        <f t="shared" si="42"/>
        <v>-0.84724689999999991</v>
      </c>
      <c r="E950">
        <f t="shared" si="43"/>
        <v>306.55</v>
      </c>
    </row>
    <row r="951" spans="1:5" x14ac:dyDescent="0.25">
      <c r="A951">
        <v>-0.84775999999999996</v>
      </c>
      <c r="B951">
        <v>-3.0756000000000002E-4</v>
      </c>
      <c r="C951">
        <f t="shared" si="44"/>
        <v>-6.1512000000000003E-4</v>
      </c>
      <c r="D951">
        <f t="shared" si="42"/>
        <v>-0.84714487999999999</v>
      </c>
      <c r="E951">
        <f t="shared" si="43"/>
        <v>307.56</v>
      </c>
    </row>
    <row r="952" spans="1:5" x14ac:dyDescent="0.25">
      <c r="A952">
        <v>-0.84765999999999997</v>
      </c>
      <c r="B952">
        <v>-3.0875999999999999E-4</v>
      </c>
      <c r="C952">
        <f t="shared" si="44"/>
        <v>-6.1751999999999998E-4</v>
      </c>
      <c r="D952">
        <f t="shared" si="42"/>
        <v>-0.84704247999999993</v>
      </c>
      <c r="E952">
        <f t="shared" si="43"/>
        <v>308.76</v>
      </c>
    </row>
    <row r="953" spans="1:5" x14ac:dyDescent="0.25">
      <c r="A953">
        <v>-0.84755999999999998</v>
      </c>
      <c r="B953">
        <v>-3.1016000000000003E-4</v>
      </c>
      <c r="C953">
        <f t="shared" si="44"/>
        <v>-6.2032000000000005E-4</v>
      </c>
      <c r="D953">
        <f t="shared" si="42"/>
        <v>-0.84693967999999997</v>
      </c>
      <c r="E953">
        <f t="shared" si="43"/>
        <v>310.16000000000003</v>
      </c>
    </row>
    <row r="954" spans="1:5" x14ac:dyDescent="0.25">
      <c r="A954">
        <v>-0.84745000000000004</v>
      </c>
      <c r="B954">
        <v>-3.1175000000000002E-4</v>
      </c>
      <c r="C954">
        <f t="shared" si="44"/>
        <v>-6.2350000000000003E-4</v>
      </c>
      <c r="D954">
        <f t="shared" si="42"/>
        <v>-0.84682650000000004</v>
      </c>
      <c r="E954">
        <f t="shared" si="43"/>
        <v>311.75</v>
      </c>
    </row>
    <row r="955" spans="1:5" x14ac:dyDescent="0.25">
      <c r="A955">
        <v>-0.84735000000000005</v>
      </c>
      <c r="B955">
        <v>-3.1351000000000003E-4</v>
      </c>
      <c r="C955">
        <f t="shared" si="44"/>
        <v>-6.2702000000000005E-4</v>
      </c>
      <c r="D955">
        <f t="shared" si="42"/>
        <v>-0.84672298000000001</v>
      </c>
      <c r="E955">
        <f t="shared" si="43"/>
        <v>313.51000000000005</v>
      </c>
    </row>
    <row r="956" spans="1:5" x14ac:dyDescent="0.25">
      <c r="A956">
        <v>-0.84723999999999999</v>
      </c>
      <c r="B956">
        <v>-3.1543000000000001E-4</v>
      </c>
      <c r="C956">
        <f t="shared" si="44"/>
        <v>-6.3086000000000001E-4</v>
      </c>
      <c r="D956">
        <f t="shared" si="42"/>
        <v>-0.84660913999999998</v>
      </c>
      <c r="E956">
        <f t="shared" si="43"/>
        <v>315.43</v>
      </c>
    </row>
    <row r="957" spans="1:5" x14ac:dyDescent="0.25">
      <c r="A957">
        <v>-0.84713000000000005</v>
      </c>
      <c r="B957">
        <v>-3.1746999999999998E-4</v>
      </c>
      <c r="C957">
        <f t="shared" si="44"/>
        <v>-6.3493999999999996E-4</v>
      </c>
      <c r="D957">
        <f t="shared" si="42"/>
        <v>-0.84649506000000008</v>
      </c>
      <c r="E957">
        <f t="shared" si="43"/>
        <v>317.46999999999997</v>
      </c>
    </row>
    <row r="958" spans="1:5" x14ac:dyDescent="0.25">
      <c r="A958">
        <v>-0.84702</v>
      </c>
      <c r="B958">
        <v>-3.1961000000000001E-4</v>
      </c>
      <c r="C958">
        <f t="shared" si="44"/>
        <v>-6.3922000000000002E-4</v>
      </c>
      <c r="D958">
        <f t="shared" si="42"/>
        <v>-0.84638077999999994</v>
      </c>
      <c r="E958">
        <f t="shared" si="43"/>
        <v>319.61</v>
      </c>
    </row>
    <row r="959" spans="1:5" x14ac:dyDescent="0.25">
      <c r="A959">
        <v>-0.84691000000000005</v>
      </c>
      <c r="B959">
        <v>-3.2181000000000001E-4</v>
      </c>
      <c r="C959">
        <f t="shared" si="44"/>
        <v>-6.4362000000000002E-4</v>
      </c>
      <c r="D959">
        <f t="shared" si="42"/>
        <v>-0.8462663800000001</v>
      </c>
      <c r="E959">
        <f t="shared" si="43"/>
        <v>321.81</v>
      </c>
    </row>
    <row r="960" spans="1:5" x14ac:dyDescent="0.25">
      <c r="A960">
        <v>-0.8468</v>
      </c>
      <c r="B960">
        <v>-3.2403E-4</v>
      </c>
      <c r="C960">
        <f t="shared" si="44"/>
        <v>-6.4806E-4</v>
      </c>
      <c r="D960">
        <f t="shared" si="42"/>
        <v>-0.84615194000000005</v>
      </c>
      <c r="E960">
        <f t="shared" si="43"/>
        <v>324.02999999999997</v>
      </c>
    </row>
    <row r="961" spans="1:5" x14ac:dyDescent="0.25">
      <c r="A961">
        <v>-0.84669000000000005</v>
      </c>
      <c r="B961">
        <v>-3.2623E-4</v>
      </c>
      <c r="C961">
        <f t="shared" si="44"/>
        <v>-6.5246E-4</v>
      </c>
      <c r="D961">
        <f t="shared" si="42"/>
        <v>-0.84603754000000009</v>
      </c>
      <c r="E961">
        <f t="shared" si="43"/>
        <v>326.23</v>
      </c>
    </row>
    <row r="962" spans="1:5" x14ac:dyDescent="0.25">
      <c r="A962">
        <v>-0.84658</v>
      </c>
      <c r="B962">
        <v>-3.2838000000000002E-4</v>
      </c>
      <c r="C962">
        <f t="shared" si="44"/>
        <v>-6.5676000000000005E-4</v>
      </c>
      <c r="D962">
        <f t="shared" si="42"/>
        <v>-0.84592323999999997</v>
      </c>
      <c r="E962">
        <f t="shared" si="43"/>
        <v>328.38</v>
      </c>
    </row>
    <row r="963" spans="1:5" x14ac:dyDescent="0.25">
      <c r="A963">
        <v>-0.84646999999999994</v>
      </c>
      <c r="B963">
        <v>-3.3042E-4</v>
      </c>
      <c r="C963">
        <f t="shared" si="44"/>
        <v>-6.6084E-4</v>
      </c>
      <c r="D963">
        <f t="shared" si="42"/>
        <v>-0.84580915999999995</v>
      </c>
      <c r="E963">
        <f t="shared" si="43"/>
        <v>330.42</v>
      </c>
    </row>
    <row r="964" spans="1:5" x14ac:dyDescent="0.25">
      <c r="A964">
        <v>-0.84636</v>
      </c>
      <c r="B964">
        <v>-3.3231999999999999E-4</v>
      </c>
      <c r="C964">
        <f t="shared" si="44"/>
        <v>-6.6463999999999998E-4</v>
      </c>
      <c r="D964">
        <f t="shared" si="42"/>
        <v>-0.84569536000000001</v>
      </c>
      <c r="E964">
        <f t="shared" si="43"/>
        <v>332.32</v>
      </c>
    </row>
    <row r="965" spans="1:5" x14ac:dyDescent="0.25">
      <c r="A965">
        <v>-0.84624999999999995</v>
      </c>
      <c r="B965">
        <v>-3.3404000000000002E-4</v>
      </c>
      <c r="C965">
        <f t="shared" si="44"/>
        <v>-6.6808000000000004E-4</v>
      </c>
      <c r="D965">
        <f t="shared" ref="D965:D1028" si="45">A965+(-C965)</f>
        <v>-0.84558191999999999</v>
      </c>
      <c r="E965">
        <f t="shared" ref="E965:E1028" si="46">ABS(B965*1000000)</f>
        <v>334.04</v>
      </c>
    </row>
    <row r="966" spans="1:5" x14ac:dyDescent="0.25">
      <c r="A966">
        <v>-0.84614</v>
      </c>
      <c r="B966">
        <v>-3.3555999999999999E-4</v>
      </c>
      <c r="C966">
        <f t="shared" ref="C966:C1029" si="47">B966*$C$1</f>
        <v>-6.7111999999999998E-4</v>
      </c>
      <c r="D966">
        <f t="shared" si="45"/>
        <v>-0.84546887999999998</v>
      </c>
      <c r="E966">
        <f t="shared" si="46"/>
        <v>335.56</v>
      </c>
    </row>
    <row r="967" spans="1:5" x14ac:dyDescent="0.25">
      <c r="A967">
        <v>-0.84602999999999995</v>
      </c>
      <c r="B967">
        <v>-3.3682999999999999E-4</v>
      </c>
      <c r="C967">
        <f t="shared" si="47"/>
        <v>-6.7365999999999997E-4</v>
      </c>
      <c r="D967">
        <f t="shared" si="45"/>
        <v>-0.84535633999999993</v>
      </c>
      <c r="E967">
        <f t="shared" si="46"/>
        <v>336.83</v>
      </c>
    </row>
    <row r="968" spans="1:5" x14ac:dyDescent="0.25">
      <c r="A968">
        <v>-0.84592000000000001</v>
      </c>
      <c r="B968">
        <v>-3.3785E-4</v>
      </c>
      <c r="C968">
        <f t="shared" si="47"/>
        <v>-6.757E-4</v>
      </c>
      <c r="D968">
        <f t="shared" si="45"/>
        <v>-0.84524430000000006</v>
      </c>
      <c r="E968">
        <f t="shared" si="46"/>
        <v>337.85</v>
      </c>
    </row>
    <row r="969" spans="1:5" x14ac:dyDescent="0.25">
      <c r="A969">
        <v>-0.84582000000000002</v>
      </c>
      <c r="B969">
        <v>-3.3860999999999999E-4</v>
      </c>
      <c r="C969">
        <f t="shared" si="47"/>
        <v>-6.7721999999999997E-4</v>
      </c>
      <c r="D969">
        <f t="shared" si="45"/>
        <v>-0.84514277999999998</v>
      </c>
      <c r="E969">
        <f t="shared" si="46"/>
        <v>338.61</v>
      </c>
    </row>
    <row r="970" spans="1:5" x14ac:dyDescent="0.25">
      <c r="A970">
        <v>-0.84570999999999996</v>
      </c>
      <c r="B970">
        <v>-3.3909000000000001E-4</v>
      </c>
      <c r="C970">
        <f t="shared" si="47"/>
        <v>-6.7818000000000002E-4</v>
      </c>
      <c r="D970">
        <f t="shared" si="45"/>
        <v>-0.84503181999999999</v>
      </c>
      <c r="E970">
        <f t="shared" si="46"/>
        <v>339.09000000000003</v>
      </c>
    </row>
    <row r="971" spans="1:5" x14ac:dyDescent="0.25">
      <c r="A971">
        <v>-0.84560999999999997</v>
      </c>
      <c r="B971">
        <v>-3.3930000000000001E-4</v>
      </c>
      <c r="C971">
        <f t="shared" si="47"/>
        <v>-6.7860000000000001E-4</v>
      </c>
      <c r="D971">
        <f t="shared" si="45"/>
        <v>-0.8449314</v>
      </c>
      <c r="E971">
        <f t="shared" si="46"/>
        <v>339.3</v>
      </c>
    </row>
    <row r="972" spans="1:5" x14ac:dyDescent="0.25">
      <c r="A972">
        <v>-0.84550000000000003</v>
      </c>
      <c r="B972">
        <v>-3.3923999999999998E-4</v>
      </c>
      <c r="C972">
        <f t="shared" si="47"/>
        <v>-6.7847999999999997E-4</v>
      </c>
      <c r="D972">
        <f t="shared" si="45"/>
        <v>-0.84482151999999999</v>
      </c>
      <c r="E972">
        <f t="shared" si="46"/>
        <v>339.24</v>
      </c>
    </row>
    <row r="973" spans="1:5" x14ac:dyDescent="0.25">
      <c r="A973">
        <v>-0.84540000000000004</v>
      </c>
      <c r="B973">
        <v>-3.3895000000000003E-4</v>
      </c>
      <c r="C973">
        <f t="shared" si="47"/>
        <v>-6.7790000000000005E-4</v>
      </c>
      <c r="D973">
        <f t="shared" si="45"/>
        <v>-0.84472210000000003</v>
      </c>
      <c r="E973">
        <f t="shared" si="46"/>
        <v>338.95000000000005</v>
      </c>
    </row>
    <row r="974" spans="1:5" x14ac:dyDescent="0.25">
      <c r="A974">
        <v>-0.84530000000000005</v>
      </c>
      <c r="B974">
        <v>-3.3841999999999998E-4</v>
      </c>
      <c r="C974">
        <f t="shared" si="47"/>
        <v>-6.7683999999999995E-4</v>
      </c>
      <c r="D974">
        <f t="shared" si="45"/>
        <v>-0.84462316000000004</v>
      </c>
      <c r="E974">
        <f t="shared" si="46"/>
        <v>338.41999999999996</v>
      </c>
    </row>
    <row r="975" spans="1:5" x14ac:dyDescent="0.25">
      <c r="A975">
        <v>-0.84519999999999995</v>
      </c>
      <c r="B975">
        <v>-3.3770000000000002E-4</v>
      </c>
      <c r="C975">
        <f t="shared" si="47"/>
        <v>-6.7540000000000005E-4</v>
      </c>
      <c r="D975">
        <f t="shared" si="45"/>
        <v>-0.84452459999999996</v>
      </c>
      <c r="E975">
        <f t="shared" si="46"/>
        <v>337.70000000000005</v>
      </c>
    </row>
    <row r="976" spans="1:5" x14ac:dyDescent="0.25">
      <c r="A976">
        <v>-0.84509999999999996</v>
      </c>
      <c r="B976">
        <v>-3.368E-4</v>
      </c>
      <c r="C976">
        <f t="shared" si="47"/>
        <v>-6.736E-4</v>
      </c>
      <c r="D976">
        <f t="shared" si="45"/>
        <v>-0.84442639999999991</v>
      </c>
      <c r="E976">
        <f t="shared" si="46"/>
        <v>336.8</v>
      </c>
    </row>
    <row r="977" spans="1:5" x14ac:dyDescent="0.25">
      <c r="A977">
        <v>-0.84499999999999997</v>
      </c>
      <c r="B977">
        <v>-3.3576999999999999E-4</v>
      </c>
      <c r="C977">
        <f t="shared" si="47"/>
        <v>-6.7153999999999998E-4</v>
      </c>
      <c r="D977">
        <f t="shared" si="45"/>
        <v>-0.84432845999999995</v>
      </c>
      <c r="E977">
        <f t="shared" si="46"/>
        <v>335.77</v>
      </c>
    </row>
    <row r="978" spans="1:5" x14ac:dyDescent="0.25">
      <c r="A978">
        <v>-0.84489999999999998</v>
      </c>
      <c r="B978">
        <v>-3.3461999999999999E-4</v>
      </c>
      <c r="C978">
        <f t="shared" si="47"/>
        <v>-6.6923999999999998E-4</v>
      </c>
      <c r="D978">
        <f t="shared" si="45"/>
        <v>-0.84423075999999997</v>
      </c>
      <c r="E978">
        <f t="shared" si="46"/>
        <v>334.62</v>
      </c>
    </row>
    <row r="979" spans="1:5" x14ac:dyDescent="0.25">
      <c r="A979">
        <v>-0.8448</v>
      </c>
      <c r="B979">
        <v>-3.3340000000000003E-4</v>
      </c>
      <c r="C979">
        <f t="shared" si="47"/>
        <v>-6.6680000000000005E-4</v>
      </c>
      <c r="D979">
        <f t="shared" si="45"/>
        <v>-0.84413320000000003</v>
      </c>
      <c r="E979">
        <f t="shared" si="46"/>
        <v>333.40000000000003</v>
      </c>
    </row>
    <row r="980" spans="1:5" x14ac:dyDescent="0.25">
      <c r="A980">
        <v>-0.84470000000000001</v>
      </c>
      <c r="B980">
        <v>-3.3212999999999998E-4</v>
      </c>
      <c r="C980">
        <f t="shared" si="47"/>
        <v>-6.6425999999999996E-4</v>
      </c>
      <c r="D980">
        <f t="shared" si="45"/>
        <v>-0.84403574000000003</v>
      </c>
      <c r="E980">
        <f t="shared" si="46"/>
        <v>332.13</v>
      </c>
    </row>
    <row r="981" spans="1:5" x14ac:dyDescent="0.25">
      <c r="A981">
        <v>-0.84460999999999997</v>
      </c>
      <c r="B981">
        <v>-3.3084E-4</v>
      </c>
      <c r="C981">
        <f t="shared" si="47"/>
        <v>-6.6167999999999999E-4</v>
      </c>
      <c r="D981">
        <f t="shared" si="45"/>
        <v>-0.84394831999999997</v>
      </c>
      <c r="E981">
        <f t="shared" si="46"/>
        <v>330.84</v>
      </c>
    </row>
    <row r="982" spans="1:5" x14ac:dyDescent="0.25">
      <c r="A982">
        <v>-0.84450999999999998</v>
      </c>
      <c r="B982">
        <v>-3.2957E-4</v>
      </c>
      <c r="C982">
        <f t="shared" si="47"/>
        <v>-6.5914000000000001E-4</v>
      </c>
      <c r="D982">
        <f t="shared" si="45"/>
        <v>-0.84385085999999998</v>
      </c>
      <c r="E982">
        <f t="shared" si="46"/>
        <v>329.57</v>
      </c>
    </row>
    <row r="983" spans="1:5" x14ac:dyDescent="0.25">
      <c r="A983">
        <v>-0.84440999999999999</v>
      </c>
      <c r="B983">
        <v>-3.2832E-4</v>
      </c>
      <c r="C983">
        <f t="shared" si="47"/>
        <v>-6.5664E-4</v>
      </c>
      <c r="D983">
        <f t="shared" si="45"/>
        <v>-0.84375336000000001</v>
      </c>
      <c r="E983">
        <f t="shared" si="46"/>
        <v>328.32</v>
      </c>
    </row>
    <row r="984" spans="1:5" x14ac:dyDescent="0.25">
      <c r="A984">
        <v>-0.84431</v>
      </c>
      <c r="B984">
        <v>-3.2712000000000003E-4</v>
      </c>
      <c r="C984">
        <f t="shared" si="47"/>
        <v>-6.5424000000000005E-4</v>
      </c>
      <c r="D984">
        <f t="shared" si="45"/>
        <v>-0.84365575999999998</v>
      </c>
      <c r="E984">
        <f t="shared" si="46"/>
        <v>327.12</v>
      </c>
    </row>
    <row r="985" spans="1:5" x14ac:dyDescent="0.25">
      <c r="A985">
        <v>-0.84421000000000002</v>
      </c>
      <c r="B985">
        <v>-3.2599000000000001E-4</v>
      </c>
      <c r="C985">
        <f t="shared" si="47"/>
        <v>-6.5198000000000003E-4</v>
      </c>
      <c r="D985">
        <f t="shared" si="45"/>
        <v>-0.84355802000000002</v>
      </c>
      <c r="E985">
        <f t="shared" si="46"/>
        <v>325.99</v>
      </c>
    </row>
    <row r="986" spans="1:5" x14ac:dyDescent="0.25">
      <c r="A986">
        <v>-0.84411000000000003</v>
      </c>
      <c r="B986">
        <v>-3.2492000000000003E-4</v>
      </c>
      <c r="C986">
        <f t="shared" si="47"/>
        <v>-6.4984000000000005E-4</v>
      </c>
      <c r="D986">
        <f t="shared" si="45"/>
        <v>-0.84346016000000001</v>
      </c>
      <c r="E986">
        <f t="shared" si="46"/>
        <v>324.92</v>
      </c>
    </row>
    <row r="987" spans="1:5" x14ac:dyDescent="0.25">
      <c r="A987">
        <v>-0.84401999999999999</v>
      </c>
      <c r="B987">
        <v>-3.2393999999999999E-4</v>
      </c>
      <c r="C987">
        <f t="shared" si="47"/>
        <v>-6.4787999999999998E-4</v>
      </c>
      <c r="D987">
        <f t="shared" si="45"/>
        <v>-0.84337211999999995</v>
      </c>
      <c r="E987">
        <f t="shared" si="46"/>
        <v>323.94</v>
      </c>
    </row>
    <row r="988" spans="1:5" x14ac:dyDescent="0.25">
      <c r="A988">
        <v>-0.84392</v>
      </c>
      <c r="B988">
        <v>-3.2305000000000002E-4</v>
      </c>
      <c r="C988">
        <f t="shared" si="47"/>
        <v>-6.4610000000000004E-4</v>
      </c>
      <c r="D988">
        <f t="shared" si="45"/>
        <v>-0.84327390000000002</v>
      </c>
      <c r="E988">
        <f t="shared" si="46"/>
        <v>323.05</v>
      </c>
    </row>
    <row r="989" spans="1:5" x14ac:dyDescent="0.25">
      <c r="A989">
        <v>-0.84382000000000001</v>
      </c>
      <c r="B989">
        <v>-3.2223000000000001E-4</v>
      </c>
      <c r="C989">
        <f t="shared" si="47"/>
        <v>-6.4446000000000002E-4</v>
      </c>
      <c r="D989">
        <f t="shared" si="45"/>
        <v>-0.84317554000000006</v>
      </c>
      <c r="E989">
        <f t="shared" si="46"/>
        <v>322.23</v>
      </c>
    </row>
    <row r="990" spans="1:5" x14ac:dyDescent="0.25">
      <c r="A990">
        <v>-0.84372000000000003</v>
      </c>
      <c r="B990">
        <v>-3.2149000000000001E-4</v>
      </c>
      <c r="C990">
        <f t="shared" si="47"/>
        <v>-6.4298000000000003E-4</v>
      </c>
      <c r="D990">
        <f t="shared" si="45"/>
        <v>-0.84307702000000007</v>
      </c>
      <c r="E990">
        <f t="shared" si="46"/>
        <v>321.49</v>
      </c>
    </row>
    <row r="991" spans="1:5" x14ac:dyDescent="0.25">
      <c r="A991">
        <v>-0.84362000000000004</v>
      </c>
      <c r="B991">
        <v>-3.2082999999999998E-4</v>
      </c>
      <c r="C991">
        <f t="shared" si="47"/>
        <v>-6.4165999999999995E-4</v>
      </c>
      <c r="D991">
        <f t="shared" si="45"/>
        <v>-0.84297834000000005</v>
      </c>
      <c r="E991">
        <f t="shared" si="46"/>
        <v>320.83</v>
      </c>
    </row>
    <row r="992" spans="1:5" x14ac:dyDescent="0.25">
      <c r="A992">
        <v>-0.84352000000000005</v>
      </c>
      <c r="B992">
        <v>-3.2023000000000002E-4</v>
      </c>
      <c r="C992">
        <f t="shared" si="47"/>
        <v>-6.4046000000000003E-4</v>
      </c>
      <c r="D992">
        <f t="shared" si="45"/>
        <v>-0.84287954000000009</v>
      </c>
      <c r="E992">
        <f t="shared" si="46"/>
        <v>320.23</v>
      </c>
    </row>
    <row r="993" spans="1:5" x14ac:dyDescent="0.25">
      <c r="A993">
        <v>-0.84341999999999995</v>
      </c>
      <c r="B993">
        <v>-3.1967999999999998E-4</v>
      </c>
      <c r="C993">
        <f t="shared" si="47"/>
        <v>-6.3935999999999995E-4</v>
      </c>
      <c r="D993">
        <f t="shared" si="45"/>
        <v>-0.84278063999999997</v>
      </c>
      <c r="E993">
        <f t="shared" si="46"/>
        <v>319.67999999999995</v>
      </c>
    </row>
    <row r="994" spans="1:5" x14ac:dyDescent="0.25">
      <c r="A994">
        <v>-0.84333000000000002</v>
      </c>
      <c r="B994">
        <v>-3.1915999999999997E-4</v>
      </c>
      <c r="C994">
        <f t="shared" si="47"/>
        <v>-6.3831999999999995E-4</v>
      </c>
      <c r="D994">
        <f t="shared" si="45"/>
        <v>-0.84269168000000005</v>
      </c>
      <c r="E994">
        <f t="shared" si="46"/>
        <v>319.15999999999997</v>
      </c>
    </row>
    <row r="995" spans="1:5" x14ac:dyDescent="0.25">
      <c r="A995">
        <v>-0.84323000000000004</v>
      </c>
      <c r="B995">
        <v>-3.1868E-4</v>
      </c>
      <c r="C995">
        <f t="shared" si="47"/>
        <v>-6.3736000000000001E-4</v>
      </c>
      <c r="D995">
        <f t="shared" si="45"/>
        <v>-0.84259264</v>
      </c>
      <c r="E995">
        <f t="shared" si="46"/>
        <v>318.68</v>
      </c>
    </row>
    <row r="996" spans="1:5" x14ac:dyDescent="0.25">
      <c r="A996">
        <v>-0.84313000000000005</v>
      </c>
      <c r="B996">
        <v>-3.1819999999999998E-4</v>
      </c>
      <c r="C996">
        <f t="shared" si="47"/>
        <v>-6.3639999999999996E-4</v>
      </c>
      <c r="D996">
        <f t="shared" si="45"/>
        <v>-0.84249360000000006</v>
      </c>
      <c r="E996">
        <f t="shared" si="46"/>
        <v>318.2</v>
      </c>
    </row>
    <row r="997" spans="1:5" x14ac:dyDescent="0.25">
      <c r="A997">
        <v>-0.84302999999999995</v>
      </c>
      <c r="B997">
        <v>-3.1772000000000001E-4</v>
      </c>
      <c r="C997">
        <f t="shared" si="47"/>
        <v>-6.3544000000000003E-4</v>
      </c>
      <c r="D997">
        <f t="shared" si="45"/>
        <v>-0.8423945599999999</v>
      </c>
      <c r="E997">
        <f t="shared" si="46"/>
        <v>317.72000000000003</v>
      </c>
    </row>
    <row r="998" spans="1:5" x14ac:dyDescent="0.25">
      <c r="A998">
        <v>-0.84292999999999996</v>
      </c>
      <c r="B998">
        <v>-3.1722E-4</v>
      </c>
      <c r="C998">
        <f t="shared" si="47"/>
        <v>-6.3444E-4</v>
      </c>
      <c r="D998">
        <f t="shared" si="45"/>
        <v>-0.84229555999999994</v>
      </c>
      <c r="E998">
        <f t="shared" si="46"/>
        <v>317.22000000000003</v>
      </c>
    </row>
    <row r="999" spans="1:5" x14ac:dyDescent="0.25">
      <c r="A999">
        <v>-0.84282999999999997</v>
      </c>
      <c r="B999">
        <v>-3.1669000000000001E-4</v>
      </c>
      <c r="C999">
        <f t="shared" si="47"/>
        <v>-6.3338000000000001E-4</v>
      </c>
      <c r="D999">
        <f t="shared" si="45"/>
        <v>-0.84219661999999995</v>
      </c>
      <c r="E999">
        <f t="shared" si="46"/>
        <v>316.69</v>
      </c>
    </row>
    <row r="1000" spans="1:5" x14ac:dyDescent="0.25">
      <c r="A1000">
        <v>-0.84272999999999998</v>
      </c>
      <c r="B1000">
        <v>-3.1610999999999998E-4</v>
      </c>
      <c r="C1000">
        <f t="shared" si="47"/>
        <v>-6.3221999999999996E-4</v>
      </c>
      <c r="D1000">
        <f t="shared" si="45"/>
        <v>-0.84209778000000002</v>
      </c>
      <c r="E1000">
        <f t="shared" si="46"/>
        <v>316.10999999999996</v>
      </c>
    </row>
    <row r="1001" spans="1:5" x14ac:dyDescent="0.25">
      <c r="A1001">
        <v>-0.84262999999999999</v>
      </c>
      <c r="B1001">
        <v>-3.1547999999999998E-4</v>
      </c>
      <c r="C1001">
        <f t="shared" si="47"/>
        <v>-6.3095999999999996E-4</v>
      </c>
      <c r="D1001">
        <f t="shared" si="45"/>
        <v>-0.84199904000000003</v>
      </c>
      <c r="E1001">
        <f t="shared" si="46"/>
        <v>315.47999999999996</v>
      </c>
    </row>
    <row r="1002" spans="1:5" x14ac:dyDescent="0.25">
      <c r="A1002">
        <v>-0.84253</v>
      </c>
      <c r="B1002">
        <v>-3.1477000000000002E-4</v>
      </c>
      <c r="C1002">
        <f t="shared" si="47"/>
        <v>-6.2954000000000005E-4</v>
      </c>
      <c r="D1002">
        <f t="shared" si="45"/>
        <v>-0.84190045999999996</v>
      </c>
      <c r="E1002">
        <f t="shared" si="46"/>
        <v>314.77000000000004</v>
      </c>
    </row>
    <row r="1003" spans="1:5" x14ac:dyDescent="0.25">
      <c r="A1003">
        <v>-0.84243000000000001</v>
      </c>
      <c r="B1003">
        <v>-3.1398999999999999E-4</v>
      </c>
      <c r="C1003">
        <f t="shared" si="47"/>
        <v>-6.2797999999999999E-4</v>
      </c>
      <c r="D1003">
        <f t="shared" si="45"/>
        <v>-0.84180202000000004</v>
      </c>
      <c r="E1003">
        <f t="shared" si="46"/>
        <v>313.99</v>
      </c>
    </row>
    <row r="1004" spans="1:5" x14ac:dyDescent="0.25">
      <c r="A1004">
        <v>-0.84233000000000002</v>
      </c>
      <c r="B1004">
        <v>-3.1312000000000001E-4</v>
      </c>
      <c r="C1004">
        <f t="shared" si="47"/>
        <v>-6.2624000000000002E-4</v>
      </c>
      <c r="D1004">
        <f t="shared" si="45"/>
        <v>-0.84170376000000002</v>
      </c>
      <c r="E1004">
        <f t="shared" si="46"/>
        <v>313.12</v>
      </c>
    </row>
    <row r="1005" spans="1:5" x14ac:dyDescent="0.25">
      <c r="A1005">
        <v>-0.84223000000000003</v>
      </c>
      <c r="B1005">
        <v>-3.1216000000000002E-4</v>
      </c>
      <c r="C1005">
        <f t="shared" si="47"/>
        <v>-6.2432000000000004E-4</v>
      </c>
      <c r="D1005">
        <f t="shared" si="45"/>
        <v>-0.84160568000000002</v>
      </c>
      <c r="E1005">
        <f t="shared" si="46"/>
        <v>312.16000000000003</v>
      </c>
    </row>
    <row r="1006" spans="1:5" x14ac:dyDescent="0.25">
      <c r="A1006">
        <v>-0.84213000000000005</v>
      </c>
      <c r="B1006">
        <v>-3.1111000000000002E-4</v>
      </c>
      <c r="C1006">
        <f t="shared" si="47"/>
        <v>-6.2222000000000004E-4</v>
      </c>
      <c r="D1006">
        <f t="shared" si="45"/>
        <v>-0.84150778000000004</v>
      </c>
      <c r="E1006">
        <f t="shared" si="46"/>
        <v>311.11</v>
      </c>
    </row>
    <row r="1007" spans="1:5" x14ac:dyDescent="0.25">
      <c r="A1007">
        <v>-0.84202999999999995</v>
      </c>
      <c r="B1007">
        <v>-3.0996000000000002E-4</v>
      </c>
      <c r="C1007">
        <f t="shared" si="47"/>
        <v>-6.1992000000000004E-4</v>
      </c>
      <c r="D1007">
        <f t="shared" si="45"/>
        <v>-0.84141007999999995</v>
      </c>
      <c r="E1007">
        <f t="shared" si="46"/>
        <v>309.96000000000004</v>
      </c>
    </row>
    <row r="1008" spans="1:5" x14ac:dyDescent="0.25">
      <c r="A1008">
        <v>-0.84192</v>
      </c>
      <c r="B1008">
        <v>-3.0872000000000001E-4</v>
      </c>
      <c r="C1008">
        <f t="shared" si="47"/>
        <v>-6.1744000000000002E-4</v>
      </c>
      <c r="D1008">
        <f t="shared" si="45"/>
        <v>-0.84130256000000003</v>
      </c>
      <c r="E1008">
        <f t="shared" si="46"/>
        <v>308.72000000000003</v>
      </c>
    </row>
    <row r="1009" spans="1:5" x14ac:dyDescent="0.25">
      <c r="A1009">
        <v>-0.84182000000000001</v>
      </c>
      <c r="B1009">
        <v>-3.0739E-4</v>
      </c>
      <c r="C1009">
        <f t="shared" si="47"/>
        <v>-6.1477999999999999E-4</v>
      </c>
      <c r="D1009">
        <f t="shared" si="45"/>
        <v>-0.84120521999999998</v>
      </c>
      <c r="E1009">
        <f t="shared" si="46"/>
        <v>307.39</v>
      </c>
    </row>
    <row r="1010" spans="1:5" x14ac:dyDescent="0.25">
      <c r="A1010">
        <v>-0.84172000000000002</v>
      </c>
      <c r="B1010">
        <v>-3.0599000000000002E-4</v>
      </c>
      <c r="C1010">
        <f t="shared" si="47"/>
        <v>-6.1198000000000003E-4</v>
      </c>
      <c r="D1010">
        <f t="shared" si="45"/>
        <v>-0.84110802000000007</v>
      </c>
      <c r="E1010">
        <f t="shared" si="46"/>
        <v>305.99</v>
      </c>
    </row>
    <row r="1011" spans="1:5" x14ac:dyDescent="0.25">
      <c r="A1011">
        <v>-0.84162000000000003</v>
      </c>
      <c r="B1011">
        <v>-3.0451000000000002E-4</v>
      </c>
      <c r="C1011">
        <f t="shared" si="47"/>
        <v>-6.0902000000000005E-4</v>
      </c>
      <c r="D1011">
        <f t="shared" si="45"/>
        <v>-0.84101098000000007</v>
      </c>
      <c r="E1011">
        <f t="shared" si="46"/>
        <v>304.51000000000005</v>
      </c>
    </row>
    <row r="1012" spans="1:5" x14ac:dyDescent="0.25">
      <c r="A1012">
        <v>-0.84152000000000005</v>
      </c>
      <c r="B1012">
        <v>-3.0298E-4</v>
      </c>
      <c r="C1012">
        <f t="shared" si="47"/>
        <v>-6.0596000000000001E-4</v>
      </c>
      <c r="D1012">
        <f t="shared" si="45"/>
        <v>-0.84091404000000003</v>
      </c>
      <c r="E1012">
        <f t="shared" si="46"/>
        <v>302.98</v>
      </c>
    </row>
    <row r="1013" spans="1:5" x14ac:dyDescent="0.25">
      <c r="A1013">
        <v>-0.84141999999999995</v>
      </c>
      <c r="B1013">
        <v>-3.0141E-4</v>
      </c>
      <c r="C1013">
        <f t="shared" si="47"/>
        <v>-6.0282000000000001E-4</v>
      </c>
      <c r="D1013">
        <f t="shared" si="45"/>
        <v>-0.84081717999999994</v>
      </c>
      <c r="E1013">
        <f t="shared" si="46"/>
        <v>301.41000000000003</v>
      </c>
    </row>
    <row r="1014" spans="1:5" x14ac:dyDescent="0.25">
      <c r="A1014">
        <v>-0.84131</v>
      </c>
      <c r="B1014">
        <v>-2.9983000000000001E-4</v>
      </c>
      <c r="C1014">
        <f t="shared" si="47"/>
        <v>-5.9966000000000002E-4</v>
      </c>
      <c r="D1014">
        <f t="shared" si="45"/>
        <v>-0.84071034</v>
      </c>
      <c r="E1014">
        <f t="shared" si="46"/>
        <v>299.83</v>
      </c>
    </row>
    <row r="1015" spans="1:5" x14ac:dyDescent="0.25">
      <c r="A1015">
        <v>-0.84121000000000001</v>
      </c>
      <c r="B1015">
        <v>-2.9826000000000001E-4</v>
      </c>
      <c r="C1015">
        <f t="shared" si="47"/>
        <v>-5.9652000000000001E-4</v>
      </c>
      <c r="D1015">
        <f t="shared" si="45"/>
        <v>-0.84061348000000002</v>
      </c>
      <c r="E1015">
        <f t="shared" si="46"/>
        <v>298.26</v>
      </c>
    </row>
    <row r="1016" spans="1:5" x14ac:dyDescent="0.25">
      <c r="A1016">
        <v>-0.84111000000000002</v>
      </c>
      <c r="B1016">
        <v>-2.9671999999999999E-4</v>
      </c>
      <c r="C1016">
        <f t="shared" si="47"/>
        <v>-5.9343999999999998E-4</v>
      </c>
      <c r="D1016">
        <f t="shared" si="45"/>
        <v>-0.84051656000000008</v>
      </c>
      <c r="E1016">
        <f t="shared" si="46"/>
        <v>296.71999999999997</v>
      </c>
    </row>
    <row r="1017" spans="1:5" x14ac:dyDescent="0.25">
      <c r="A1017">
        <v>-0.84101000000000004</v>
      </c>
      <c r="B1017">
        <v>-2.9524E-4</v>
      </c>
      <c r="C1017">
        <f t="shared" si="47"/>
        <v>-5.9048E-4</v>
      </c>
      <c r="D1017">
        <f t="shared" si="45"/>
        <v>-0.84041952000000009</v>
      </c>
      <c r="E1017">
        <f t="shared" si="46"/>
        <v>295.24</v>
      </c>
    </row>
    <row r="1018" spans="1:5" x14ac:dyDescent="0.25">
      <c r="A1018">
        <v>-0.84091000000000005</v>
      </c>
      <c r="B1018">
        <v>-2.9386000000000001E-4</v>
      </c>
      <c r="C1018">
        <f t="shared" si="47"/>
        <v>-5.8772000000000002E-4</v>
      </c>
      <c r="D1018">
        <f t="shared" si="45"/>
        <v>-0.84032228000000009</v>
      </c>
      <c r="E1018">
        <f t="shared" si="46"/>
        <v>293.86</v>
      </c>
    </row>
    <row r="1019" spans="1:5" x14ac:dyDescent="0.25">
      <c r="A1019">
        <v>-0.84080999999999995</v>
      </c>
      <c r="B1019">
        <v>-2.9260000000000001E-4</v>
      </c>
      <c r="C1019">
        <f t="shared" si="47"/>
        <v>-5.8520000000000002E-4</v>
      </c>
      <c r="D1019">
        <f t="shared" si="45"/>
        <v>-0.84022479999999999</v>
      </c>
      <c r="E1019">
        <f t="shared" si="46"/>
        <v>292.60000000000002</v>
      </c>
    </row>
    <row r="1020" spans="1:5" x14ac:dyDescent="0.25">
      <c r="A1020">
        <v>-0.84070999999999996</v>
      </c>
      <c r="B1020">
        <v>-2.9148999999999999E-4</v>
      </c>
      <c r="C1020">
        <f t="shared" si="47"/>
        <v>-5.8297999999999998E-4</v>
      </c>
      <c r="D1020">
        <f t="shared" si="45"/>
        <v>-0.84012701999999995</v>
      </c>
      <c r="E1020">
        <f t="shared" si="46"/>
        <v>291.49</v>
      </c>
    </row>
    <row r="1021" spans="1:5" x14ac:dyDescent="0.25">
      <c r="A1021">
        <v>-0.84060999999999997</v>
      </c>
      <c r="B1021">
        <v>-2.9054999999999999E-4</v>
      </c>
      <c r="C1021">
        <f t="shared" si="47"/>
        <v>-5.8109999999999998E-4</v>
      </c>
      <c r="D1021">
        <f t="shared" si="45"/>
        <v>-0.84002889999999997</v>
      </c>
      <c r="E1021">
        <f t="shared" si="46"/>
        <v>290.55</v>
      </c>
    </row>
    <row r="1022" spans="1:5" x14ac:dyDescent="0.25">
      <c r="A1022">
        <v>-0.84050999999999998</v>
      </c>
      <c r="B1022">
        <v>-2.8982999999999998E-4</v>
      </c>
      <c r="C1022">
        <f t="shared" si="47"/>
        <v>-5.7965999999999996E-4</v>
      </c>
      <c r="D1022">
        <f t="shared" si="45"/>
        <v>-0.83993034</v>
      </c>
      <c r="E1022">
        <f t="shared" si="46"/>
        <v>289.83</v>
      </c>
    </row>
    <row r="1023" spans="1:5" x14ac:dyDescent="0.25">
      <c r="A1023">
        <v>-0.84040999999999999</v>
      </c>
      <c r="B1023">
        <v>-2.8933000000000002E-4</v>
      </c>
      <c r="C1023">
        <f t="shared" si="47"/>
        <v>-5.7866000000000005E-4</v>
      </c>
      <c r="D1023">
        <f t="shared" si="45"/>
        <v>-0.83983134000000004</v>
      </c>
      <c r="E1023">
        <f t="shared" si="46"/>
        <v>289.33000000000004</v>
      </c>
    </row>
    <row r="1024" spans="1:5" x14ac:dyDescent="0.25">
      <c r="A1024">
        <v>-0.84031999999999996</v>
      </c>
      <c r="B1024">
        <v>-2.8907999999999999E-4</v>
      </c>
      <c r="C1024">
        <f t="shared" si="47"/>
        <v>-5.7815999999999998E-4</v>
      </c>
      <c r="D1024">
        <f t="shared" si="45"/>
        <v>-0.83974183999999996</v>
      </c>
      <c r="E1024">
        <f t="shared" si="46"/>
        <v>289.08</v>
      </c>
    </row>
    <row r="1025" spans="1:5" x14ac:dyDescent="0.25">
      <c r="A1025">
        <v>-0.84021999999999997</v>
      </c>
      <c r="B1025">
        <v>-2.8909999999999998E-4</v>
      </c>
      <c r="C1025">
        <f t="shared" si="47"/>
        <v>-5.7819999999999996E-4</v>
      </c>
      <c r="D1025">
        <f t="shared" si="45"/>
        <v>-0.83964179999999999</v>
      </c>
      <c r="E1025">
        <f t="shared" si="46"/>
        <v>289.09999999999997</v>
      </c>
    </row>
    <row r="1026" spans="1:5" x14ac:dyDescent="0.25">
      <c r="A1026">
        <v>-0.84011999999999998</v>
      </c>
      <c r="B1026">
        <v>-2.8938999999999999E-4</v>
      </c>
      <c r="C1026">
        <f t="shared" si="47"/>
        <v>-5.7877999999999998E-4</v>
      </c>
      <c r="D1026">
        <f t="shared" si="45"/>
        <v>-0.83954121999999998</v>
      </c>
      <c r="E1026">
        <f t="shared" si="46"/>
        <v>289.39</v>
      </c>
    </row>
    <row r="1027" spans="1:5" x14ac:dyDescent="0.25">
      <c r="A1027">
        <v>-0.84003000000000005</v>
      </c>
      <c r="B1027">
        <v>-2.8994999999999997E-4</v>
      </c>
      <c r="C1027">
        <f t="shared" si="47"/>
        <v>-5.7989999999999995E-4</v>
      </c>
      <c r="D1027">
        <f t="shared" si="45"/>
        <v>-0.83945010000000009</v>
      </c>
      <c r="E1027">
        <f t="shared" si="46"/>
        <v>289.95</v>
      </c>
    </row>
    <row r="1028" spans="1:5" x14ac:dyDescent="0.25">
      <c r="A1028">
        <v>-0.83992999999999995</v>
      </c>
      <c r="B1028">
        <v>-2.9077999999999998E-4</v>
      </c>
      <c r="C1028">
        <f t="shared" si="47"/>
        <v>-5.8155999999999995E-4</v>
      </c>
      <c r="D1028">
        <f t="shared" si="45"/>
        <v>-0.83934843999999997</v>
      </c>
      <c r="E1028">
        <f t="shared" si="46"/>
        <v>290.77999999999997</v>
      </c>
    </row>
    <row r="1029" spans="1:5" x14ac:dyDescent="0.25">
      <c r="A1029">
        <v>-0.83982999999999997</v>
      </c>
      <c r="B1029">
        <v>-2.9188E-4</v>
      </c>
      <c r="C1029">
        <f t="shared" si="47"/>
        <v>-5.8376000000000001E-4</v>
      </c>
      <c r="D1029">
        <f t="shared" ref="D1029:D1092" si="48">A1029+(-C1029)</f>
        <v>-0.83924623999999992</v>
      </c>
      <c r="E1029">
        <f t="shared" ref="E1029:E1092" si="49">ABS(B1029*1000000)</f>
        <v>291.88</v>
      </c>
    </row>
    <row r="1030" spans="1:5" x14ac:dyDescent="0.25">
      <c r="A1030">
        <v>-0.83974000000000004</v>
      </c>
      <c r="B1030">
        <v>-2.9321000000000002E-4</v>
      </c>
      <c r="C1030">
        <f t="shared" ref="C1030:C1093" si="50">B1030*$C$1</f>
        <v>-5.8642000000000004E-4</v>
      </c>
      <c r="D1030">
        <f t="shared" si="48"/>
        <v>-0.83915358000000007</v>
      </c>
      <c r="E1030">
        <f t="shared" si="49"/>
        <v>293.21000000000004</v>
      </c>
    </row>
    <row r="1031" spans="1:5" x14ac:dyDescent="0.25">
      <c r="A1031">
        <v>-0.83964000000000005</v>
      </c>
      <c r="B1031">
        <v>-2.9475999999999998E-4</v>
      </c>
      <c r="C1031">
        <f t="shared" si="50"/>
        <v>-5.8951999999999995E-4</v>
      </c>
      <c r="D1031">
        <f t="shared" si="48"/>
        <v>-0.83905048000000004</v>
      </c>
      <c r="E1031">
        <f t="shared" si="49"/>
        <v>294.76</v>
      </c>
    </row>
    <row r="1032" spans="1:5" x14ac:dyDescent="0.25">
      <c r="A1032">
        <v>-0.83955000000000002</v>
      </c>
      <c r="B1032">
        <v>-2.9649E-4</v>
      </c>
      <c r="C1032">
        <f t="shared" si="50"/>
        <v>-5.9298E-4</v>
      </c>
      <c r="D1032">
        <f t="shared" si="48"/>
        <v>-0.83895702000000005</v>
      </c>
      <c r="E1032">
        <f t="shared" si="49"/>
        <v>296.49</v>
      </c>
    </row>
    <row r="1033" spans="1:5" x14ac:dyDescent="0.25">
      <c r="A1033">
        <v>-0.83945000000000003</v>
      </c>
      <c r="B1033">
        <v>-2.9837E-4</v>
      </c>
      <c r="C1033">
        <f t="shared" si="50"/>
        <v>-5.9674000000000001E-4</v>
      </c>
      <c r="D1033">
        <f t="shared" si="48"/>
        <v>-0.83885326000000004</v>
      </c>
      <c r="E1033">
        <f t="shared" si="49"/>
        <v>298.37</v>
      </c>
    </row>
    <row r="1034" spans="1:5" x14ac:dyDescent="0.25">
      <c r="A1034">
        <v>-0.83935000000000004</v>
      </c>
      <c r="B1034">
        <v>-3.0036E-4</v>
      </c>
      <c r="C1034">
        <f t="shared" si="50"/>
        <v>-6.0072000000000001E-4</v>
      </c>
      <c r="D1034">
        <f t="shared" si="48"/>
        <v>-0.83874928000000004</v>
      </c>
      <c r="E1034">
        <f t="shared" si="49"/>
        <v>300.36</v>
      </c>
    </row>
    <row r="1035" spans="1:5" x14ac:dyDescent="0.25">
      <c r="A1035">
        <v>-0.83926000000000001</v>
      </c>
      <c r="B1035">
        <v>-3.0241000000000003E-4</v>
      </c>
      <c r="C1035">
        <f t="shared" si="50"/>
        <v>-6.0482000000000005E-4</v>
      </c>
      <c r="D1035">
        <f t="shared" si="48"/>
        <v>-0.83865518000000006</v>
      </c>
      <c r="E1035">
        <f t="shared" si="49"/>
        <v>302.41000000000003</v>
      </c>
    </row>
    <row r="1036" spans="1:5" x14ac:dyDescent="0.25">
      <c r="A1036">
        <v>-0.83916000000000002</v>
      </c>
      <c r="B1036">
        <v>-3.0446999999999999E-4</v>
      </c>
      <c r="C1036">
        <f t="shared" si="50"/>
        <v>-6.0893999999999998E-4</v>
      </c>
      <c r="D1036">
        <f t="shared" si="48"/>
        <v>-0.83855106000000001</v>
      </c>
      <c r="E1036">
        <f t="shared" si="49"/>
        <v>304.46999999999997</v>
      </c>
    </row>
    <row r="1037" spans="1:5" x14ac:dyDescent="0.25">
      <c r="A1037">
        <v>-0.83906000000000003</v>
      </c>
      <c r="B1037">
        <v>-3.0650000000000002E-4</v>
      </c>
      <c r="C1037">
        <f t="shared" si="50"/>
        <v>-6.1300000000000005E-4</v>
      </c>
      <c r="D1037">
        <f t="shared" si="48"/>
        <v>-0.83844700000000005</v>
      </c>
      <c r="E1037">
        <f t="shared" si="49"/>
        <v>306.5</v>
      </c>
    </row>
    <row r="1038" spans="1:5" x14ac:dyDescent="0.25">
      <c r="A1038">
        <v>-0.83896000000000004</v>
      </c>
      <c r="B1038">
        <v>-3.0845999999999998E-4</v>
      </c>
      <c r="C1038">
        <f t="shared" si="50"/>
        <v>-6.1691999999999997E-4</v>
      </c>
      <c r="D1038">
        <f t="shared" si="48"/>
        <v>-0.83834308000000002</v>
      </c>
      <c r="E1038">
        <f t="shared" si="49"/>
        <v>308.45999999999998</v>
      </c>
    </row>
    <row r="1039" spans="1:5" x14ac:dyDescent="0.25">
      <c r="A1039">
        <v>-0.83886000000000005</v>
      </c>
      <c r="B1039">
        <v>-3.1030000000000001E-4</v>
      </c>
      <c r="C1039">
        <f t="shared" si="50"/>
        <v>-6.2060000000000001E-4</v>
      </c>
      <c r="D1039">
        <f t="shared" si="48"/>
        <v>-0.83823940000000008</v>
      </c>
      <c r="E1039">
        <f t="shared" si="49"/>
        <v>310.3</v>
      </c>
    </row>
    <row r="1040" spans="1:5" x14ac:dyDescent="0.25">
      <c r="A1040">
        <v>-0.83875999999999995</v>
      </c>
      <c r="B1040">
        <v>-3.1198E-4</v>
      </c>
      <c r="C1040">
        <f t="shared" si="50"/>
        <v>-6.2396000000000001E-4</v>
      </c>
      <c r="D1040">
        <f t="shared" si="48"/>
        <v>-0.83813603999999997</v>
      </c>
      <c r="E1040">
        <f t="shared" si="49"/>
        <v>311.98</v>
      </c>
    </row>
    <row r="1041" spans="1:5" x14ac:dyDescent="0.25">
      <c r="A1041">
        <v>-0.83865999999999996</v>
      </c>
      <c r="B1041">
        <v>-3.1346999999999999E-4</v>
      </c>
      <c r="C1041">
        <f t="shared" si="50"/>
        <v>-6.2693999999999998E-4</v>
      </c>
      <c r="D1041">
        <f t="shared" si="48"/>
        <v>-0.83803306</v>
      </c>
      <c r="E1041">
        <f t="shared" si="49"/>
        <v>313.46999999999997</v>
      </c>
    </row>
    <row r="1042" spans="1:5" x14ac:dyDescent="0.25">
      <c r="A1042">
        <v>-0.83855999999999997</v>
      </c>
      <c r="B1042">
        <v>-3.1474999999999998E-4</v>
      </c>
      <c r="C1042">
        <f t="shared" si="50"/>
        <v>-6.2949999999999996E-4</v>
      </c>
      <c r="D1042">
        <f t="shared" si="48"/>
        <v>-0.83793050000000002</v>
      </c>
      <c r="E1042">
        <f t="shared" si="49"/>
        <v>314.75</v>
      </c>
    </row>
    <row r="1043" spans="1:5" x14ac:dyDescent="0.25">
      <c r="A1043">
        <v>-0.83845999999999998</v>
      </c>
      <c r="B1043">
        <v>-3.1578999999999998E-4</v>
      </c>
      <c r="C1043">
        <f t="shared" si="50"/>
        <v>-6.3157999999999997E-4</v>
      </c>
      <c r="D1043">
        <f t="shared" si="48"/>
        <v>-0.83782842000000002</v>
      </c>
      <c r="E1043">
        <f t="shared" si="49"/>
        <v>315.78999999999996</v>
      </c>
    </row>
    <row r="1044" spans="1:5" x14ac:dyDescent="0.25">
      <c r="A1044">
        <v>-0.83835000000000004</v>
      </c>
      <c r="B1044">
        <v>-3.1658000000000001E-4</v>
      </c>
      <c r="C1044">
        <f t="shared" si="50"/>
        <v>-6.3316000000000002E-4</v>
      </c>
      <c r="D1044">
        <f t="shared" si="48"/>
        <v>-0.83771684000000002</v>
      </c>
      <c r="E1044">
        <f t="shared" si="49"/>
        <v>316.58</v>
      </c>
    </row>
    <row r="1045" spans="1:5" x14ac:dyDescent="0.25">
      <c r="A1045">
        <v>-0.83825000000000005</v>
      </c>
      <c r="B1045">
        <v>-3.1712999999999999E-4</v>
      </c>
      <c r="C1045">
        <f t="shared" si="50"/>
        <v>-6.3425999999999999E-4</v>
      </c>
      <c r="D1045">
        <f t="shared" si="48"/>
        <v>-0.83761574000000005</v>
      </c>
      <c r="E1045">
        <f t="shared" si="49"/>
        <v>317.13</v>
      </c>
    </row>
    <row r="1046" spans="1:5" x14ac:dyDescent="0.25">
      <c r="A1046">
        <v>-0.83814999999999995</v>
      </c>
      <c r="B1046">
        <v>-3.1744E-4</v>
      </c>
      <c r="C1046">
        <f t="shared" si="50"/>
        <v>-6.3487999999999999E-4</v>
      </c>
      <c r="D1046">
        <f t="shared" si="48"/>
        <v>-0.83751511999999995</v>
      </c>
      <c r="E1046">
        <f t="shared" si="49"/>
        <v>317.44</v>
      </c>
    </row>
    <row r="1047" spans="1:5" x14ac:dyDescent="0.25">
      <c r="A1047">
        <v>-0.83804999999999996</v>
      </c>
      <c r="B1047">
        <v>-3.1752000000000001E-4</v>
      </c>
      <c r="C1047">
        <f t="shared" si="50"/>
        <v>-6.3504000000000002E-4</v>
      </c>
      <c r="D1047">
        <f t="shared" si="48"/>
        <v>-0.83741495999999993</v>
      </c>
      <c r="E1047">
        <f t="shared" si="49"/>
        <v>317.52</v>
      </c>
    </row>
    <row r="1048" spans="1:5" x14ac:dyDescent="0.25">
      <c r="A1048">
        <v>-0.83794999999999997</v>
      </c>
      <c r="B1048">
        <v>-3.1739000000000002E-4</v>
      </c>
      <c r="C1048">
        <f t="shared" si="50"/>
        <v>-6.3478000000000004E-4</v>
      </c>
      <c r="D1048">
        <f t="shared" si="48"/>
        <v>-0.83731522000000003</v>
      </c>
      <c r="E1048">
        <f t="shared" si="49"/>
        <v>317.39000000000004</v>
      </c>
    </row>
    <row r="1049" spans="1:5" x14ac:dyDescent="0.25">
      <c r="A1049">
        <v>-0.83784000000000003</v>
      </c>
      <c r="B1049">
        <v>-3.1709000000000002E-4</v>
      </c>
      <c r="C1049">
        <f t="shared" si="50"/>
        <v>-6.3418000000000003E-4</v>
      </c>
      <c r="D1049">
        <f t="shared" si="48"/>
        <v>-0.83720581999999999</v>
      </c>
      <c r="E1049">
        <f t="shared" si="49"/>
        <v>317.09000000000003</v>
      </c>
    </row>
    <row r="1050" spans="1:5" x14ac:dyDescent="0.25">
      <c r="A1050">
        <v>-0.83774000000000004</v>
      </c>
      <c r="B1050">
        <v>-3.1666000000000002E-4</v>
      </c>
      <c r="C1050">
        <f t="shared" si="50"/>
        <v>-6.3332000000000004E-4</v>
      </c>
      <c r="D1050">
        <f t="shared" si="48"/>
        <v>-0.83710667999999999</v>
      </c>
      <c r="E1050">
        <f t="shared" si="49"/>
        <v>316.66000000000003</v>
      </c>
    </row>
    <row r="1051" spans="1:5" x14ac:dyDescent="0.25">
      <c r="A1051">
        <v>-0.83764000000000005</v>
      </c>
      <c r="B1051">
        <v>-3.1613000000000002E-4</v>
      </c>
      <c r="C1051">
        <f t="shared" si="50"/>
        <v>-6.3226000000000005E-4</v>
      </c>
      <c r="D1051">
        <f t="shared" si="48"/>
        <v>-0.83700774</v>
      </c>
      <c r="E1051">
        <f t="shared" si="49"/>
        <v>316.13000000000005</v>
      </c>
    </row>
    <row r="1052" spans="1:5" x14ac:dyDescent="0.25">
      <c r="A1052">
        <v>-0.83753999999999995</v>
      </c>
      <c r="B1052">
        <v>-3.1554E-4</v>
      </c>
      <c r="C1052">
        <f t="shared" si="50"/>
        <v>-6.3108000000000001E-4</v>
      </c>
      <c r="D1052">
        <f t="shared" si="48"/>
        <v>-0.83690891999999995</v>
      </c>
      <c r="E1052">
        <f t="shared" si="49"/>
        <v>315.54000000000002</v>
      </c>
    </row>
    <row r="1053" spans="1:5" x14ac:dyDescent="0.25">
      <c r="A1053">
        <v>-0.83743999999999996</v>
      </c>
      <c r="B1053">
        <v>-3.1493E-4</v>
      </c>
      <c r="C1053">
        <f t="shared" si="50"/>
        <v>-6.2985999999999999E-4</v>
      </c>
      <c r="D1053">
        <f t="shared" si="48"/>
        <v>-0.83681013999999998</v>
      </c>
      <c r="E1053">
        <f t="shared" si="49"/>
        <v>314.93</v>
      </c>
    </row>
    <row r="1054" spans="1:5" x14ac:dyDescent="0.25">
      <c r="A1054">
        <v>-0.83733999999999997</v>
      </c>
      <c r="B1054">
        <v>-3.1436000000000002E-4</v>
      </c>
      <c r="C1054">
        <f t="shared" si="50"/>
        <v>-6.2872000000000004E-4</v>
      </c>
      <c r="D1054">
        <f t="shared" si="48"/>
        <v>-0.83671127999999995</v>
      </c>
      <c r="E1054">
        <f t="shared" si="49"/>
        <v>314.36</v>
      </c>
    </row>
    <row r="1055" spans="1:5" x14ac:dyDescent="0.25">
      <c r="A1055">
        <v>-0.83725000000000005</v>
      </c>
      <c r="B1055">
        <v>-3.1386000000000001E-4</v>
      </c>
      <c r="C1055">
        <f t="shared" si="50"/>
        <v>-6.2772000000000001E-4</v>
      </c>
      <c r="D1055">
        <f t="shared" si="48"/>
        <v>-0.83662228000000005</v>
      </c>
      <c r="E1055">
        <f t="shared" si="49"/>
        <v>313.86</v>
      </c>
    </row>
    <row r="1056" spans="1:5" x14ac:dyDescent="0.25">
      <c r="A1056">
        <v>-0.83714999999999995</v>
      </c>
      <c r="B1056">
        <v>-3.1346999999999999E-4</v>
      </c>
      <c r="C1056">
        <f t="shared" si="50"/>
        <v>-6.2693999999999998E-4</v>
      </c>
      <c r="D1056">
        <f t="shared" si="48"/>
        <v>-0.83652305999999998</v>
      </c>
      <c r="E1056">
        <f t="shared" si="49"/>
        <v>313.46999999999997</v>
      </c>
    </row>
    <row r="1057" spans="1:5" x14ac:dyDescent="0.25">
      <c r="A1057">
        <v>-0.83704999999999996</v>
      </c>
      <c r="B1057">
        <v>-3.1322000000000001E-4</v>
      </c>
      <c r="C1057">
        <f t="shared" si="50"/>
        <v>-6.2644000000000003E-4</v>
      </c>
      <c r="D1057">
        <f t="shared" si="48"/>
        <v>-0.83642355999999995</v>
      </c>
      <c r="E1057">
        <f t="shared" si="49"/>
        <v>313.22000000000003</v>
      </c>
    </row>
    <row r="1058" spans="1:5" x14ac:dyDescent="0.25">
      <c r="A1058">
        <v>-0.83694999999999997</v>
      </c>
      <c r="B1058">
        <v>-3.1313000000000001E-4</v>
      </c>
      <c r="C1058">
        <f t="shared" si="50"/>
        <v>-6.2626000000000001E-4</v>
      </c>
      <c r="D1058">
        <f t="shared" si="48"/>
        <v>-0.83632373999999998</v>
      </c>
      <c r="E1058">
        <f t="shared" si="49"/>
        <v>313.13</v>
      </c>
    </row>
    <row r="1059" spans="1:5" x14ac:dyDescent="0.25">
      <c r="A1059">
        <v>-0.83686000000000005</v>
      </c>
      <c r="B1059">
        <v>-3.1322000000000001E-4</v>
      </c>
      <c r="C1059">
        <f t="shared" si="50"/>
        <v>-6.2644000000000003E-4</v>
      </c>
      <c r="D1059">
        <f t="shared" si="48"/>
        <v>-0.83623356000000004</v>
      </c>
      <c r="E1059">
        <f t="shared" si="49"/>
        <v>313.22000000000003</v>
      </c>
    </row>
    <row r="1060" spans="1:5" x14ac:dyDescent="0.25">
      <c r="A1060">
        <v>-0.83675999999999995</v>
      </c>
      <c r="B1060">
        <v>-3.1351000000000003E-4</v>
      </c>
      <c r="C1060">
        <f t="shared" si="50"/>
        <v>-6.2702000000000005E-4</v>
      </c>
      <c r="D1060">
        <f t="shared" si="48"/>
        <v>-0.83613297999999991</v>
      </c>
      <c r="E1060">
        <f t="shared" si="49"/>
        <v>313.51000000000005</v>
      </c>
    </row>
    <row r="1061" spans="1:5" x14ac:dyDescent="0.25">
      <c r="A1061">
        <v>-0.83665999999999996</v>
      </c>
      <c r="B1061">
        <v>-3.1398E-4</v>
      </c>
      <c r="C1061">
        <f t="shared" si="50"/>
        <v>-6.2796E-4</v>
      </c>
      <c r="D1061">
        <f t="shared" si="48"/>
        <v>-0.83603203999999998</v>
      </c>
      <c r="E1061">
        <f t="shared" si="49"/>
        <v>313.98</v>
      </c>
    </row>
    <row r="1062" spans="1:5" x14ac:dyDescent="0.25">
      <c r="A1062">
        <v>-0.83655999999999997</v>
      </c>
      <c r="B1062">
        <v>-3.1463999999999998E-4</v>
      </c>
      <c r="C1062">
        <f t="shared" si="50"/>
        <v>-6.2927999999999997E-4</v>
      </c>
      <c r="D1062">
        <f t="shared" si="48"/>
        <v>-0.83593072000000002</v>
      </c>
      <c r="E1062">
        <f t="shared" si="49"/>
        <v>314.64</v>
      </c>
    </row>
    <row r="1063" spans="1:5" x14ac:dyDescent="0.25">
      <c r="A1063">
        <v>-0.83647000000000005</v>
      </c>
      <c r="B1063">
        <v>-3.1546999999999999E-4</v>
      </c>
      <c r="C1063">
        <f t="shared" si="50"/>
        <v>-6.3093999999999997E-4</v>
      </c>
      <c r="D1063">
        <f t="shared" si="48"/>
        <v>-0.83583906000000008</v>
      </c>
      <c r="E1063">
        <f t="shared" si="49"/>
        <v>315.46999999999997</v>
      </c>
    </row>
    <row r="1064" spans="1:5" x14ac:dyDescent="0.25">
      <c r="A1064">
        <v>-0.83636999999999995</v>
      </c>
      <c r="B1064">
        <v>-3.1644000000000003E-4</v>
      </c>
      <c r="C1064">
        <f t="shared" si="50"/>
        <v>-6.3288000000000005E-4</v>
      </c>
      <c r="D1064">
        <f t="shared" si="48"/>
        <v>-0.83573712</v>
      </c>
      <c r="E1064">
        <f t="shared" si="49"/>
        <v>316.44000000000005</v>
      </c>
    </row>
    <row r="1065" spans="1:5" x14ac:dyDescent="0.25">
      <c r="A1065">
        <v>-0.83626999999999996</v>
      </c>
      <c r="B1065">
        <v>-3.1751000000000001E-4</v>
      </c>
      <c r="C1065">
        <f t="shared" si="50"/>
        <v>-6.3502000000000003E-4</v>
      </c>
      <c r="D1065">
        <f t="shared" si="48"/>
        <v>-0.83563497999999992</v>
      </c>
      <c r="E1065">
        <f t="shared" si="49"/>
        <v>317.51</v>
      </c>
    </row>
    <row r="1066" spans="1:5" x14ac:dyDescent="0.25">
      <c r="A1066">
        <v>-0.83616000000000001</v>
      </c>
      <c r="B1066">
        <v>-3.1865000000000002E-4</v>
      </c>
      <c r="C1066">
        <f t="shared" si="50"/>
        <v>-6.3730000000000004E-4</v>
      </c>
      <c r="D1066">
        <f t="shared" si="48"/>
        <v>-0.83552270000000006</v>
      </c>
      <c r="E1066">
        <f t="shared" si="49"/>
        <v>318.65000000000003</v>
      </c>
    </row>
    <row r="1067" spans="1:5" x14ac:dyDescent="0.25">
      <c r="A1067">
        <v>-0.83606000000000003</v>
      </c>
      <c r="B1067">
        <v>-3.1982000000000001E-4</v>
      </c>
      <c r="C1067">
        <f t="shared" si="50"/>
        <v>-6.3964000000000002E-4</v>
      </c>
      <c r="D1067">
        <f t="shared" si="48"/>
        <v>-0.83542035999999997</v>
      </c>
      <c r="E1067">
        <f t="shared" si="49"/>
        <v>319.82</v>
      </c>
    </row>
    <row r="1068" spans="1:5" x14ac:dyDescent="0.25">
      <c r="A1068">
        <v>-0.83596000000000004</v>
      </c>
      <c r="B1068">
        <v>-3.2098000000000001E-4</v>
      </c>
      <c r="C1068">
        <f t="shared" si="50"/>
        <v>-6.4196000000000001E-4</v>
      </c>
      <c r="D1068">
        <f t="shared" si="48"/>
        <v>-0.83531803999999998</v>
      </c>
      <c r="E1068">
        <f t="shared" si="49"/>
        <v>320.98</v>
      </c>
    </row>
    <row r="1069" spans="1:5" x14ac:dyDescent="0.25">
      <c r="A1069">
        <v>-0.83584999999999998</v>
      </c>
      <c r="B1069">
        <v>-3.2205999999999999E-4</v>
      </c>
      <c r="C1069">
        <f t="shared" si="50"/>
        <v>-6.4411999999999998E-4</v>
      </c>
      <c r="D1069">
        <f t="shared" si="48"/>
        <v>-0.83520587999999996</v>
      </c>
      <c r="E1069">
        <f t="shared" si="49"/>
        <v>322.06</v>
      </c>
    </row>
    <row r="1070" spans="1:5" x14ac:dyDescent="0.25">
      <c r="A1070">
        <v>-0.83574999999999999</v>
      </c>
      <c r="B1070">
        <v>-3.2304000000000002E-4</v>
      </c>
      <c r="C1070">
        <f t="shared" si="50"/>
        <v>-6.4608000000000005E-4</v>
      </c>
      <c r="D1070">
        <f t="shared" si="48"/>
        <v>-0.83510392</v>
      </c>
      <c r="E1070">
        <f t="shared" si="49"/>
        <v>323.04000000000002</v>
      </c>
    </row>
    <row r="1071" spans="1:5" x14ac:dyDescent="0.25">
      <c r="A1071">
        <v>-0.83564000000000005</v>
      </c>
      <c r="B1071">
        <v>-3.2386999999999997E-4</v>
      </c>
      <c r="C1071">
        <f t="shared" si="50"/>
        <v>-6.4773999999999995E-4</v>
      </c>
      <c r="D1071">
        <f t="shared" si="48"/>
        <v>-0.83499226000000004</v>
      </c>
      <c r="E1071">
        <f t="shared" si="49"/>
        <v>323.86999999999995</v>
      </c>
    </row>
    <row r="1072" spans="1:5" x14ac:dyDescent="0.25">
      <c r="A1072">
        <v>-0.83552999999999999</v>
      </c>
      <c r="B1072">
        <v>-3.2449999999999997E-4</v>
      </c>
      <c r="C1072">
        <f t="shared" si="50"/>
        <v>-6.4899999999999995E-4</v>
      </c>
      <c r="D1072">
        <f t="shared" si="48"/>
        <v>-0.83488099999999998</v>
      </c>
      <c r="E1072">
        <f t="shared" si="49"/>
        <v>324.5</v>
      </c>
    </row>
    <row r="1073" spans="1:5" x14ac:dyDescent="0.25">
      <c r="A1073">
        <v>-0.83542000000000005</v>
      </c>
      <c r="B1073">
        <v>-3.2490999999999998E-4</v>
      </c>
      <c r="C1073">
        <f t="shared" si="50"/>
        <v>-6.4981999999999995E-4</v>
      </c>
      <c r="D1073">
        <f t="shared" si="48"/>
        <v>-0.83477018000000003</v>
      </c>
      <c r="E1073">
        <f t="shared" si="49"/>
        <v>324.90999999999997</v>
      </c>
    </row>
    <row r="1074" spans="1:5" x14ac:dyDescent="0.25">
      <c r="A1074">
        <v>-0.83531</v>
      </c>
      <c r="B1074">
        <v>-3.2508E-4</v>
      </c>
      <c r="C1074">
        <f t="shared" si="50"/>
        <v>-6.5016E-4</v>
      </c>
      <c r="D1074">
        <f t="shared" si="48"/>
        <v>-0.83465984000000004</v>
      </c>
      <c r="E1074">
        <f t="shared" si="49"/>
        <v>325.08</v>
      </c>
    </row>
    <row r="1075" spans="1:5" x14ac:dyDescent="0.25">
      <c r="A1075">
        <v>-0.83520000000000005</v>
      </c>
      <c r="B1075">
        <v>-3.2497E-4</v>
      </c>
      <c r="C1075">
        <f t="shared" si="50"/>
        <v>-6.4994E-4</v>
      </c>
      <c r="D1075">
        <f t="shared" si="48"/>
        <v>-0.83455006000000009</v>
      </c>
      <c r="E1075">
        <f t="shared" si="49"/>
        <v>324.97000000000003</v>
      </c>
    </row>
    <row r="1076" spans="1:5" x14ac:dyDescent="0.25">
      <c r="A1076">
        <v>-0.83509</v>
      </c>
      <c r="B1076">
        <v>-3.2457999999999999E-4</v>
      </c>
      <c r="C1076">
        <f t="shared" si="50"/>
        <v>-6.4915999999999997E-4</v>
      </c>
      <c r="D1076">
        <f t="shared" si="48"/>
        <v>-0.83444083999999996</v>
      </c>
      <c r="E1076">
        <f t="shared" si="49"/>
        <v>324.58</v>
      </c>
    </row>
    <row r="1077" spans="1:5" x14ac:dyDescent="0.25">
      <c r="A1077">
        <v>-0.83498000000000006</v>
      </c>
      <c r="B1077">
        <v>-3.2391000000000001E-4</v>
      </c>
      <c r="C1077">
        <f t="shared" si="50"/>
        <v>-6.4782000000000001E-4</v>
      </c>
      <c r="D1077">
        <f t="shared" si="48"/>
        <v>-0.83433218000000009</v>
      </c>
      <c r="E1077">
        <f t="shared" si="49"/>
        <v>323.91000000000003</v>
      </c>
    </row>
    <row r="1078" spans="1:5" x14ac:dyDescent="0.25">
      <c r="A1078">
        <v>-0.83487</v>
      </c>
      <c r="B1078">
        <v>-3.2297000000000001E-4</v>
      </c>
      <c r="C1078">
        <f t="shared" si="50"/>
        <v>-6.4594000000000001E-4</v>
      </c>
      <c r="D1078">
        <f t="shared" si="48"/>
        <v>-0.83422406000000005</v>
      </c>
      <c r="E1078">
        <f t="shared" si="49"/>
        <v>322.97000000000003</v>
      </c>
    </row>
    <row r="1079" spans="1:5" x14ac:dyDescent="0.25">
      <c r="A1079">
        <v>-0.83475999999999995</v>
      </c>
      <c r="B1079">
        <v>-3.2175999999999998E-4</v>
      </c>
      <c r="C1079">
        <f t="shared" si="50"/>
        <v>-6.4351999999999996E-4</v>
      </c>
      <c r="D1079">
        <f t="shared" si="48"/>
        <v>-0.83411647999999994</v>
      </c>
      <c r="E1079">
        <f t="shared" si="49"/>
        <v>321.76</v>
      </c>
    </row>
    <row r="1080" spans="1:5" x14ac:dyDescent="0.25">
      <c r="A1080">
        <v>-0.83465</v>
      </c>
      <c r="B1080">
        <v>-3.2032000000000002E-4</v>
      </c>
      <c r="C1080">
        <f t="shared" si="50"/>
        <v>-6.4064000000000005E-4</v>
      </c>
      <c r="D1080">
        <f t="shared" si="48"/>
        <v>-0.83400936000000003</v>
      </c>
      <c r="E1080">
        <f t="shared" si="49"/>
        <v>320.32000000000005</v>
      </c>
    </row>
    <row r="1081" spans="1:5" x14ac:dyDescent="0.25">
      <c r="A1081">
        <v>-0.83453999999999995</v>
      </c>
      <c r="B1081">
        <v>-3.1866000000000002E-4</v>
      </c>
      <c r="C1081">
        <f t="shared" si="50"/>
        <v>-6.3732000000000003E-4</v>
      </c>
      <c r="D1081">
        <f t="shared" si="48"/>
        <v>-0.8339026799999999</v>
      </c>
      <c r="E1081">
        <f t="shared" si="49"/>
        <v>318.66000000000003</v>
      </c>
    </row>
    <row r="1082" spans="1:5" x14ac:dyDescent="0.25">
      <c r="A1082">
        <v>-0.83443999999999996</v>
      </c>
      <c r="B1082">
        <v>-3.1681999999999999E-4</v>
      </c>
      <c r="C1082">
        <f t="shared" si="50"/>
        <v>-6.3363999999999998E-4</v>
      </c>
      <c r="D1082">
        <f t="shared" si="48"/>
        <v>-0.83380635999999997</v>
      </c>
      <c r="E1082">
        <f t="shared" si="49"/>
        <v>316.82</v>
      </c>
    </row>
    <row r="1083" spans="1:5" x14ac:dyDescent="0.25">
      <c r="A1083">
        <v>-0.83433000000000002</v>
      </c>
      <c r="B1083">
        <v>-3.1483999999999999E-4</v>
      </c>
      <c r="C1083">
        <f t="shared" si="50"/>
        <v>-6.2967999999999997E-4</v>
      </c>
      <c r="D1083">
        <f t="shared" si="48"/>
        <v>-0.83370032000000005</v>
      </c>
      <c r="E1083">
        <f t="shared" si="49"/>
        <v>314.83999999999997</v>
      </c>
    </row>
    <row r="1084" spans="1:5" x14ac:dyDescent="0.25">
      <c r="A1084">
        <v>-0.83421999999999996</v>
      </c>
      <c r="B1084">
        <v>-3.1274999999999999E-4</v>
      </c>
      <c r="C1084">
        <f t="shared" si="50"/>
        <v>-6.2549999999999997E-4</v>
      </c>
      <c r="D1084">
        <f t="shared" si="48"/>
        <v>-0.83359450000000002</v>
      </c>
      <c r="E1084">
        <f t="shared" si="49"/>
        <v>312.75</v>
      </c>
    </row>
    <row r="1085" spans="1:5" x14ac:dyDescent="0.25">
      <c r="A1085">
        <v>-0.83411000000000002</v>
      </c>
      <c r="B1085">
        <v>-3.1061000000000001E-4</v>
      </c>
      <c r="C1085">
        <f t="shared" si="50"/>
        <v>-6.2122000000000002E-4</v>
      </c>
      <c r="D1085">
        <f t="shared" si="48"/>
        <v>-0.83348878000000004</v>
      </c>
      <c r="E1085">
        <f t="shared" si="49"/>
        <v>310.61</v>
      </c>
    </row>
    <row r="1086" spans="1:5" x14ac:dyDescent="0.25">
      <c r="A1086">
        <v>-0.83401000000000003</v>
      </c>
      <c r="B1086">
        <v>-3.0843999999999999E-4</v>
      </c>
      <c r="C1086">
        <f t="shared" si="50"/>
        <v>-6.1687999999999999E-4</v>
      </c>
      <c r="D1086">
        <f t="shared" si="48"/>
        <v>-0.83339311999999999</v>
      </c>
      <c r="E1086">
        <f t="shared" si="49"/>
        <v>308.44</v>
      </c>
    </row>
    <row r="1087" spans="1:5" x14ac:dyDescent="0.25">
      <c r="A1087">
        <v>-0.83389999999999997</v>
      </c>
      <c r="B1087">
        <v>-3.0629000000000002E-4</v>
      </c>
      <c r="C1087">
        <f t="shared" si="50"/>
        <v>-6.1258000000000005E-4</v>
      </c>
      <c r="D1087">
        <f t="shared" si="48"/>
        <v>-0.83328742</v>
      </c>
      <c r="E1087">
        <f t="shared" si="49"/>
        <v>306.29000000000002</v>
      </c>
    </row>
    <row r="1088" spans="1:5" x14ac:dyDescent="0.25">
      <c r="A1088">
        <v>-0.83379999999999999</v>
      </c>
      <c r="B1088">
        <v>-3.0420000000000002E-4</v>
      </c>
      <c r="C1088">
        <f t="shared" si="50"/>
        <v>-6.0840000000000004E-4</v>
      </c>
      <c r="D1088">
        <f t="shared" si="48"/>
        <v>-0.83319160000000003</v>
      </c>
      <c r="E1088">
        <f t="shared" si="49"/>
        <v>304.20000000000005</v>
      </c>
    </row>
    <row r="1089" spans="1:5" x14ac:dyDescent="0.25">
      <c r="A1089">
        <v>-0.8337</v>
      </c>
      <c r="B1089">
        <v>-3.0218999999999998E-4</v>
      </c>
      <c r="C1089">
        <f t="shared" si="50"/>
        <v>-6.0437999999999996E-4</v>
      </c>
      <c r="D1089">
        <f t="shared" si="48"/>
        <v>-0.83309562000000004</v>
      </c>
      <c r="E1089">
        <f t="shared" si="49"/>
        <v>302.19</v>
      </c>
    </row>
    <row r="1090" spans="1:5" x14ac:dyDescent="0.25">
      <c r="A1090">
        <v>-0.83360000000000001</v>
      </c>
      <c r="B1090">
        <v>-3.0029999999999998E-4</v>
      </c>
      <c r="C1090">
        <f t="shared" si="50"/>
        <v>-6.0059999999999996E-4</v>
      </c>
      <c r="D1090">
        <f t="shared" si="48"/>
        <v>-0.83299940000000006</v>
      </c>
      <c r="E1090">
        <f t="shared" si="49"/>
        <v>300.29999999999995</v>
      </c>
    </row>
    <row r="1091" spans="1:5" x14ac:dyDescent="0.25">
      <c r="A1091">
        <v>-0.83350000000000002</v>
      </c>
      <c r="B1091">
        <v>-2.9854000000000002E-4</v>
      </c>
      <c r="C1091">
        <f t="shared" si="50"/>
        <v>-5.9708000000000005E-4</v>
      </c>
      <c r="D1091">
        <f t="shared" si="48"/>
        <v>-0.83290291999999999</v>
      </c>
      <c r="E1091">
        <f t="shared" si="49"/>
        <v>298.54000000000002</v>
      </c>
    </row>
    <row r="1092" spans="1:5" x14ac:dyDescent="0.25">
      <c r="A1092">
        <v>-0.83340000000000003</v>
      </c>
      <c r="B1092">
        <v>-2.9693999999999999E-4</v>
      </c>
      <c r="C1092">
        <f t="shared" si="50"/>
        <v>-5.9387999999999997E-4</v>
      </c>
      <c r="D1092">
        <f t="shared" si="48"/>
        <v>-0.83280611999999998</v>
      </c>
      <c r="E1092">
        <f t="shared" si="49"/>
        <v>296.94</v>
      </c>
    </row>
    <row r="1093" spans="1:5" x14ac:dyDescent="0.25">
      <c r="A1093">
        <v>-0.83330000000000004</v>
      </c>
      <c r="B1093">
        <v>-2.9551000000000002E-4</v>
      </c>
      <c r="C1093">
        <f t="shared" si="50"/>
        <v>-5.9102000000000004E-4</v>
      </c>
      <c r="D1093">
        <f t="shared" ref="D1093:D1156" si="51">A1093+(-C1093)</f>
        <v>-0.83270898000000004</v>
      </c>
      <c r="E1093">
        <f t="shared" ref="E1093:E1156" si="52">ABS(B1093*1000000)</f>
        <v>295.51000000000005</v>
      </c>
    </row>
    <row r="1094" spans="1:5" x14ac:dyDescent="0.25">
      <c r="A1094">
        <v>-0.83320000000000005</v>
      </c>
      <c r="B1094">
        <v>-2.9426000000000002E-4</v>
      </c>
      <c r="C1094">
        <f t="shared" ref="C1094:C1157" si="53">B1094*$C$1</f>
        <v>-5.8852000000000004E-4</v>
      </c>
      <c r="D1094">
        <f t="shared" si="51"/>
        <v>-0.83261148000000007</v>
      </c>
      <c r="E1094">
        <f t="shared" si="52"/>
        <v>294.26</v>
      </c>
    </row>
    <row r="1095" spans="1:5" x14ac:dyDescent="0.25">
      <c r="A1095">
        <v>-0.83309999999999995</v>
      </c>
      <c r="B1095">
        <v>-2.9320000000000003E-4</v>
      </c>
      <c r="C1095">
        <f t="shared" si="53"/>
        <v>-5.8640000000000005E-4</v>
      </c>
      <c r="D1095">
        <f t="shared" si="51"/>
        <v>-0.83251359999999996</v>
      </c>
      <c r="E1095">
        <f t="shared" si="52"/>
        <v>293.20000000000005</v>
      </c>
    </row>
    <row r="1096" spans="1:5" x14ac:dyDescent="0.25">
      <c r="A1096">
        <v>-0.83301000000000003</v>
      </c>
      <c r="B1096">
        <v>-2.9231E-4</v>
      </c>
      <c r="C1096">
        <f t="shared" si="53"/>
        <v>-5.8462E-4</v>
      </c>
      <c r="D1096">
        <f t="shared" si="51"/>
        <v>-0.83242537999999999</v>
      </c>
      <c r="E1096">
        <f t="shared" si="52"/>
        <v>292.31</v>
      </c>
    </row>
    <row r="1097" spans="1:5" x14ac:dyDescent="0.25">
      <c r="A1097">
        <v>-0.83291000000000004</v>
      </c>
      <c r="B1097">
        <v>-2.9158999999999999E-4</v>
      </c>
      <c r="C1097">
        <f t="shared" si="53"/>
        <v>-5.8317999999999998E-4</v>
      </c>
      <c r="D1097">
        <f t="shared" si="51"/>
        <v>-0.83232682000000002</v>
      </c>
      <c r="E1097">
        <f t="shared" si="52"/>
        <v>291.58999999999997</v>
      </c>
    </row>
    <row r="1098" spans="1:5" x14ac:dyDescent="0.25">
      <c r="A1098">
        <v>-0.83282</v>
      </c>
      <c r="B1098">
        <v>-2.9103000000000001E-4</v>
      </c>
      <c r="C1098">
        <f t="shared" si="53"/>
        <v>-5.8206000000000002E-4</v>
      </c>
      <c r="D1098">
        <f t="shared" si="51"/>
        <v>-0.83223793999999995</v>
      </c>
      <c r="E1098">
        <f t="shared" si="52"/>
        <v>291.03000000000003</v>
      </c>
    </row>
    <row r="1099" spans="1:5" x14ac:dyDescent="0.25">
      <c r="A1099">
        <v>-0.83272000000000002</v>
      </c>
      <c r="B1099">
        <v>-2.9063E-4</v>
      </c>
      <c r="C1099">
        <f t="shared" si="53"/>
        <v>-5.8126E-4</v>
      </c>
      <c r="D1099">
        <f t="shared" si="51"/>
        <v>-0.83213873999999999</v>
      </c>
      <c r="E1099">
        <f t="shared" si="52"/>
        <v>290.63</v>
      </c>
    </row>
    <row r="1100" spans="1:5" x14ac:dyDescent="0.25">
      <c r="A1100">
        <v>-0.83262999999999998</v>
      </c>
      <c r="B1100">
        <v>-2.9034999999999998E-4</v>
      </c>
      <c r="C1100">
        <f t="shared" si="53"/>
        <v>-5.8069999999999997E-4</v>
      </c>
      <c r="D1100">
        <f t="shared" si="51"/>
        <v>-0.83204929999999999</v>
      </c>
      <c r="E1100">
        <f t="shared" si="52"/>
        <v>290.34999999999997</v>
      </c>
    </row>
    <row r="1101" spans="1:5" x14ac:dyDescent="0.25">
      <c r="A1101">
        <v>-0.83253999999999995</v>
      </c>
      <c r="B1101">
        <v>-2.9020000000000001E-4</v>
      </c>
      <c r="C1101">
        <f t="shared" si="53"/>
        <v>-5.8040000000000001E-4</v>
      </c>
      <c r="D1101">
        <f t="shared" si="51"/>
        <v>-0.83195959999999991</v>
      </c>
      <c r="E1101">
        <f t="shared" si="52"/>
        <v>290.2</v>
      </c>
    </row>
    <row r="1102" spans="1:5" x14ac:dyDescent="0.25">
      <c r="A1102">
        <v>-0.83243999999999996</v>
      </c>
      <c r="B1102">
        <v>-2.9012999999999999E-4</v>
      </c>
      <c r="C1102">
        <f t="shared" si="53"/>
        <v>-5.8025999999999998E-4</v>
      </c>
      <c r="D1102">
        <f t="shared" si="51"/>
        <v>-0.83185973999999996</v>
      </c>
      <c r="E1102">
        <f t="shared" si="52"/>
        <v>290.13</v>
      </c>
    </row>
    <row r="1103" spans="1:5" x14ac:dyDescent="0.25">
      <c r="A1103">
        <v>-0.83235000000000003</v>
      </c>
      <c r="B1103">
        <v>-2.9014999999999998E-4</v>
      </c>
      <c r="C1103">
        <f t="shared" si="53"/>
        <v>-5.8029999999999996E-4</v>
      </c>
      <c r="D1103">
        <f t="shared" si="51"/>
        <v>-0.83176970000000006</v>
      </c>
      <c r="E1103">
        <f t="shared" si="52"/>
        <v>290.14999999999998</v>
      </c>
    </row>
    <row r="1104" spans="1:5" x14ac:dyDescent="0.25">
      <c r="A1104">
        <v>-0.83226</v>
      </c>
      <c r="B1104">
        <v>-2.9022E-4</v>
      </c>
      <c r="C1104">
        <f t="shared" si="53"/>
        <v>-5.8043999999999999E-4</v>
      </c>
      <c r="D1104">
        <f t="shared" si="51"/>
        <v>-0.83167955999999998</v>
      </c>
      <c r="E1104">
        <f t="shared" si="52"/>
        <v>290.21999999999997</v>
      </c>
    </row>
    <row r="1105" spans="1:5" x14ac:dyDescent="0.25">
      <c r="A1105">
        <v>-0.83216999999999997</v>
      </c>
      <c r="B1105">
        <v>-2.9032999999999999E-4</v>
      </c>
      <c r="C1105">
        <f t="shared" si="53"/>
        <v>-5.8065999999999999E-4</v>
      </c>
      <c r="D1105">
        <f t="shared" si="51"/>
        <v>-0.83158933999999995</v>
      </c>
      <c r="E1105">
        <f t="shared" si="52"/>
        <v>290.33</v>
      </c>
    </row>
    <row r="1106" spans="1:5" x14ac:dyDescent="0.25">
      <c r="A1106">
        <v>-0.83208000000000004</v>
      </c>
      <c r="B1106">
        <v>-2.9045999999999998E-4</v>
      </c>
      <c r="C1106">
        <f t="shared" si="53"/>
        <v>-5.8091999999999996E-4</v>
      </c>
      <c r="D1106">
        <f t="shared" si="51"/>
        <v>-0.83149908000000006</v>
      </c>
      <c r="E1106">
        <f t="shared" si="52"/>
        <v>290.45999999999998</v>
      </c>
    </row>
    <row r="1107" spans="1:5" x14ac:dyDescent="0.25">
      <c r="A1107">
        <v>-0.83198000000000005</v>
      </c>
      <c r="B1107">
        <v>-2.9059000000000002E-4</v>
      </c>
      <c r="C1107">
        <f t="shared" si="53"/>
        <v>-5.8118000000000004E-4</v>
      </c>
      <c r="D1107">
        <f t="shared" si="51"/>
        <v>-0.83139882000000009</v>
      </c>
      <c r="E1107">
        <f t="shared" si="52"/>
        <v>290.59000000000003</v>
      </c>
    </row>
    <row r="1108" spans="1:5" x14ac:dyDescent="0.25">
      <c r="A1108">
        <v>-0.83189000000000002</v>
      </c>
      <c r="B1108">
        <v>-2.9072000000000001E-4</v>
      </c>
      <c r="C1108">
        <f t="shared" si="53"/>
        <v>-5.8144000000000002E-4</v>
      </c>
      <c r="D1108">
        <f t="shared" si="51"/>
        <v>-0.83130855999999997</v>
      </c>
      <c r="E1108">
        <f t="shared" si="52"/>
        <v>290.72000000000003</v>
      </c>
    </row>
    <row r="1109" spans="1:5" x14ac:dyDescent="0.25">
      <c r="A1109">
        <v>-0.83179999999999998</v>
      </c>
      <c r="B1109">
        <v>-2.9082000000000001E-4</v>
      </c>
      <c r="C1109">
        <f t="shared" si="53"/>
        <v>-5.8164000000000002E-4</v>
      </c>
      <c r="D1109">
        <f t="shared" si="51"/>
        <v>-0.83121835999999993</v>
      </c>
      <c r="E1109">
        <f t="shared" si="52"/>
        <v>290.82</v>
      </c>
    </row>
    <row r="1110" spans="1:5" x14ac:dyDescent="0.25">
      <c r="A1110">
        <v>-0.83169999999999999</v>
      </c>
      <c r="B1110">
        <v>-2.9087999999999998E-4</v>
      </c>
      <c r="C1110">
        <f t="shared" si="53"/>
        <v>-5.8175999999999996E-4</v>
      </c>
      <c r="D1110">
        <f t="shared" si="51"/>
        <v>-0.83111824000000001</v>
      </c>
      <c r="E1110">
        <f t="shared" si="52"/>
        <v>290.88</v>
      </c>
    </row>
    <row r="1111" spans="1:5" x14ac:dyDescent="0.25">
      <c r="A1111">
        <v>-0.83160999999999996</v>
      </c>
      <c r="B1111">
        <v>-2.9090000000000002E-4</v>
      </c>
      <c r="C1111">
        <f t="shared" si="53"/>
        <v>-5.8180000000000005E-4</v>
      </c>
      <c r="D1111">
        <f t="shared" si="51"/>
        <v>-0.83102819999999999</v>
      </c>
      <c r="E1111">
        <f t="shared" si="52"/>
        <v>290.90000000000003</v>
      </c>
    </row>
    <row r="1112" spans="1:5" x14ac:dyDescent="0.25">
      <c r="A1112">
        <v>-0.83152000000000004</v>
      </c>
      <c r="B1112">
        <v>-2.9086999999999998E-4</v>
      </c>
      <c r="C1112">
        <f t="shared" si="53"/>
        <v>-5.8173999999999997E-4</v>
      </c>
      <c r="D1112">
        <f t="shared" si="51"/>
        <v>-0.83093826000000004</v>
      </c>
      <c r="E1112">
        <f t="shared" si="52"/>
        <v>290.87</v>
      </c>
    </row>
    <row r="1113" spans="1:5" x14ac:dyDescent="0.25">
      <c r="A1113">
        <v>-0.83142000000000005</v>
      </c>
      <c r="B1113">
        <v>-2.9077999999999998E-4</v>
      </c>
      <c r="C1113">
        <f t="shared" si="53"/>
        <v>-5.8155999999999995E-4</v>
      </c>
      <c r="D1113">
        <f t="shared" si="51"/>
        <v>-0.83083844000000007</v>
      </c>
      <c r="E1113">
        <f t="shared" si="52"/>
        <v>290.77999999999997</v>
      </c>
    </row>
    <row r="1114" spans="1:5" x14ac:dyDescent="0.25">
      <c r="A1114">
        <v>-0.83131999999999995</v>
      </c>
      <c r="B1114">
        <v>-2.9063E-4</v>
      </c>
      <c r="C1114">
        <f t="shared" si="53"/>
        <v>-5.8126E-4</v>
      </c>
      <c r="D1114">
        <f t="shared" si="51"/>
        <v>-0.83073873999999992</v>
      </c>
      <c r="E1114">
        <f t="shared" si="52"/>
        <v>290.63</v>
      </c>
    </row>
    <row r="1115" spans="1:5" x14ac:dyDescent="0.25">
      <c r="A1115">
        <v>-0.83121999999999996</v>
      </c>
      <c r="B1115">
        <v>-2.9043E-4</v>
      </c>
      <c r="C1115">
        <f t="shared" si="53"/>
        <v>-5.8085999999999999E-4</v>
      </c>
      <c r="D1115">
        <f t="shared" si="51"/>
        <v>-0.83063913999999994</v>
      </c>
      <c r="E1115">
        <f t="shared" si="52"/>
        <v>290.43</v>
      </c>
    </row>
    <row r="1116" spans="1:5" x14ac:dyDescent="0.25">
      <c r="A1116">
        <v>-0.83113000000000004</v>
      </c>
      <c r="B1116">
        <v>-2.9015999999999997E-4</v>
      </c>
      <c r="C1116">
        <f t="shared" si="53"/>
        <v>-5.8031999999999995E-4</v>
      </c>
      <c r="D1116">
        <f t="shared" si="51"/>
        <v>-0.83054968000000007</v>
      </c>
      <c r="E1116">
        <f t="shared" si="52"/>
        <v>290.15999999999997</v>
      </c>
    </row>
    <row r="1117" spans="1:5" x14ac:dyDescent="0.25">
      <c r="A1117">
        <v>-0.83103000000000005</v>
      </c>
      <c r="B1117">
        <v>-2.8985000000000003E-4</v>
      </c>
      <c r="C1117">
        <f t="shared" si="53"/>
        <v>-5.7970000000000005E-4</v>
      </c>
      <c r="D1117">
        <f t="shared" si="51"/>
        <v>-0.83045030000000009</v>
      </c>
      <c r="E1117">
        <f t="shared" si="52"/>
        <v>289.85000000000002</v>
      </c>
    </row>
    <row r="1118" spans="1:5" x14ac:dyDescent="0.25">
      <c r="A1118">
        <v>-0.83092999999999995</v>
      </c>
      <c r="B1118">
        <v>-2.8948E-4</v>
      </c>
      <c r="C1118">
        <f t="shared" si="53"/>
        <v>-5.7896E-4</v>
      </c>
      <c r="D1118">
        <f t="shared" si="51"/>
        <v>-0.83035103999999993</v>
      </c>
      <c r="E1118">
        <f t="shared" si="52"/>
        <v>289.48</v>
      </c>
    </row>
    <row r="1119" spans="1:5" x14ac:dyDescent="0.25">
      <c r="A1119">
        <v>-0.83082999999999996</v>
      </c>
      <c r="B1119">
        <v>-2.8907E-4</v>
      </c>
      <c r="C1119">
        <f t="shared" si="53"/>
        <v>-5.7813999999999999E-4</v>
      </c>
      <c r="D1119">
        <f t="shared" si="51"/>
        <v>-0.83025185999999995</v>
      </c>
      <c r="E1119">
        <f t="shared" si="52"/>
        <v>289.07</v>
      </c>
    </row>
    <row r="1120" spans="1:5" x14ac:dyDescent="0.25">
      <c r="A1120">
        <v>-0.83072999999999997</v>
      </c>
      <c r="B1120">
        <v>-2.8864E-4</v>
      </c>
      <c r="C1120">
        <f t="shared" si="53"/>
        <v>-5.7728E-4</v>
      </c>
      <c r="D1120">
        <f t="shared" si="51"/>
        <v>-0.83015271999999996</v>
      </c>
      <c r="E1120">
        <f t="shared" si="52"/>
        <v>288.64</v>
      </c>
    </row>
    <row r="1121" spans="1:5" x14ac:dyDescent="0.25">
      <c r="A1121">
        <v>-0.83062000000000002</v>
      </c>
      <c r="B1121">
        <v>-2.8818000000000002E-4</v>
      </c>
      <c r="C1121">
        <f t="shared" si="53"/>
        <v>-5.7636000000000005E-4</v>
      </c>
      <c r="D1121">
        <f t="shared" si="51"/>
        <v>-0.83004363999999997</v>
      </c>
      <c r="E1121">
        <f t="shared" si="52"/>
        <v>288.18</v>
      </c>
    </row>
    <row r="1122" spans="1:5" x14ac:dyDescent="0.25">
      <c r="A1122">
        <v>-0.83052000000000004</v>
      </c>
      <c r="B1122">
        <v>-2.8770999999999999E-4</v>
      </c>
      <c r="C1122">
        <f t="shared" si="53"/>
        <v>-5.7541999999999999E-4</v>
      </c>
      <c r="D1122">
        <f t="shared" si="51"/>
        <v>-0.82994458000000004</v>
      </c>
      <c r="E1122">
        <f t="shared" si="52"/>
        <v>287.70999999999998</v>
      </c>
    </row>
    <row r="1123" spans="1:5" x14ac:dyDescent="0.25">
      <c r="A1123">
        <v>-0.83042000000000005</v>
      </c>
      <c r="B1123">
        <v>-2.8725000000000002E-4</v>
      </c>
      <c r="C1123">
        <f t="shared" si="53"/>
        <v>-5.7450000000000003E-4</v>
      </c>
      <c r="D1123">
        <f t="shared" si="51"/>
        <v>-0.82984550000000001</v>
      </c>
      <c r="E1123">
        <f t="shared" si="52"/>
        <v>287.25</v>
      </c>
    </row>
    <row r="1124" spans="1:5" x14ac:dyDescent="0.25">
      <c r="A1124">
        <v>-0.83031999999999995</v>
      </c>
      <c r="B1124">
        <v>-2.8679999999999998E-4</v>
      </c>
      <c r="C1124">
        <f t="shared" si="53"/>
        <v>-5.7359999999999996E-4</v>
      </c>
      <c r="D1124">
        <f t="shared" si="51"/>
        <v>-0.8297464</v>
      </c>
      <c r="E1124">
        <f t="shared" si="52"/>
        <v>286.79999999999995</v>
      </c>
    </row>
    <row r="1125" spans="1:5" x14ac:dyDescent="0.25">
      <c r="A1125">
        <v>-0.83021</v>
      </c>
      <c r="B1125">
        <v>-2.8637999999999998E-4</v>
      </c>
      <c r="C1125">
        <f t="shared" si="53"/>
        <v>-5.7275999999999996E-4</v>
      </c>
      <c r="D1125">
        <f t="shared" si="51"/>
        <v>-0.82963724000000005</v>
      </c>
      <c r="E1125">
        <f t="shared" si="52"/>
        <v>286.38</v>
      </c>
    </row>
    <row r="1126" spans="1:5" x14ac:dyDescent="0.25">
      <c r="A1126">
        <v>-0.83011000000000001</v>
      </c>
      <c r="B1126">
        <v>-2.8600000000000001E-4</v>
      </c>
      <c r="C1126">
        <f t="shared" si="53"/>
        <v>-5.7200000000000003E-4</v>
      </c>
      <c r="D1126">
        <f t="shared" si="51"/>
        <v>-0.829538</v>
      </c>
      <c r="E1126">
        <f t="shared" si="52"/>
        <v>286</v>
      </c>
    </row>
    <row r="1127" spans="1:5" x14ac:dyDescent="0.25">
      <c r="A1127">
        <v>-0.83001000000000003</v>
      </c>
      <c r="B1127">
        <v>-2.8567000000000002E-4</v>
      </c>
      <c r="C1127">
        <f t="shared" si="53"/>
        <v>-5.7134000000000004E-4</v>
      </c>
      <c r="D1127">
        <f t="shared" si="51"/>
        <v>-0.82943865999999999</v>
      </c>
      <c r="E1127">
        <f t="shared" si="52"/>
        <v>285.67</v>
      </c>
    </row>
    <row r="1128" spans="1:5" x14ac:dyDescent="0.25">
      <c r="A1128">
        <v>-0.82989999999999997</v>
      </c>
      <c r="B1128">
        <v>-2.8540999999999999E-4</v>
      </c>
      <c r="C1128">
        <f t="shared" si="53"/>
        <v>-5.7081999999999999E-4</v>
      </c>
      <c r="D1128">
        <f t="shared" si="51"/>
        <v>-0.82932918</v>
      </c>
      <c r="E1128">
        <f t="shared" si="52"/>
        <v>285.40999999999997</v>
      </c>
    </row>
    <row r="1129" spans="1:5" x14ac:dyDescent="0.25">
      <c r="A1129">
        <v>-0.82979999999999998</v>
      </c>
      <c r="B1129">
        <v>-2.8521999999999998E-4</v>
      </c>
      <c r="C1129">
        <f t="shared" si="53"/>
        <v>-5.7043999999999997E-4</v>
      </c>
      <c r="D1129">
        <f t="shared" si="51"/>
        <v>-0.82922956000000003</v>
      </c>
      <c r="E1129">
        <f t="shared" si="52"/>
        <v>285.21999999999997</v>
      </c>
    </row>
    <row r="1130" spans="1:5" x14ac:dyDescent="0.25">
      <c r="A1130">
        <v>-0.82969999999999999</v>
      </c>
      <c r="B1130">
        <v>-2.8510999999999999E-4</v>
      </c>
      <c r="C1130">
        <f t="shared" si="53"/>
        <v>-5.7021999999999997E-4</v>
      </c>
      <c r="D1130">
        <f t="shared" si="51"/>
        <v>-0.82912978000000004</v>
      </c>
      <c r="E1130">
        <f t="shared" si="52"/>
        <v>285.11</v>
      </c>
    </row>
    <row r="1131" spans="1:5" x14ac:dyDescent="0.25">
      <c r="A1131">
        <v>-0.82959000000000005</v>
      </c>
      <c r="B1131">
        <v>-2.8508E-4</v>
      </c>
      <c r="C1131">
        <f t="shared" si="53"/>
        <v>-5.7016E-4</v>
      </c>
      <c r="D1131">
        <f t="shared" si="51"/>
        <v>-0.82901984000000006</v>
      </c>
      <c r="E1131">
        <f t="shared" si="52"/>
        <v>285.08</v>
      </c>
    </row>
    <row r="1132" spans="1:5" x14ac:dyDescent="0.25">
      <c r="A1132">
        <v>-0.82948999999999995</v>
      </c>
      <c r="B1132">
        <v>-2.8515000000000002E-4</v>
      </c>
      <c r="C1132">
        <f t="shared" si="53"/>
        <v>-5.7030000000000004E-4</v>
      </c>
      <c r="D1132">
        <f t="shared" si="51"/>
        <v>-0.82891969999999993</v>
      </c>
      <c r="E1132">
        <f t="shared" si="52"/>
        <v>285.15000000000003</v>
      </c>
    </row>
    <row r="1133" spans="1:5" x14ac:dyDescent="0.25">
      <c r="A1133">
        <v>-0.82938000000000001</v>
      </c>
      <c r="B1133">
        <v>-2.8530999999999999E-4</v>
      </c>
      <c r="C1133">
        <f t="shared" si="53"/>
        <v>-5.7061999999999998E-4</v>
      </c>
      <c r="D1133">
        <f t="shared" si="51"/>
        <v>-0.82880938000000004</v>
      </c>
      <c r="E1133">
        <f t="shared" si="52"/>
        <v>285.31</v>
      </c>
    </row>
    <row r="1134" spans="1:5" x14ac:dyDescent="0.25">
      <c r="A1134">
        <v>-0.82928000000000002</v>
      </c>
      <c r="B1134">
        <v>-2.8554999999999997E-4</v>
      </c>
      <c r="C1134">
        <f t="shared" si="53"/>
        <v>-5.7109999999999995E-4</v>
      </c>
      <c r="D1134">
        <f t="shared" si="51"/>
        <v>-0.82870889999999997</v>
      </c>
      <c r="E1134">
        <f t="shared" si="52"/>
        <v>285.54999999999995</v>
      </c>
    </row>
    <row r="1135" spans="1:5" x14ac:dyDescent="0.25">
      <c r="A1135">
        <v>-0.82916999999999996</v>
      </c>
      <c r="B1135">
        <v>-2.8587000000000003E-4</v>
      </c>
      <c r="C1135">
        <f t="shared" si="53"/>
        <v>-5.7174000000000005E-4</v>
      </c>
      <c r="D1135">
        <f t="shared" si="51"/>
        <v>-0.82859825999999992</v>
      </c>
      <c r="E1135">
        <f t="shared" si="52"/>
        <v>285.87</v>
      </c>
    </row>
    <row r="1136" spans="1:5" x14ac:dyDescent="0.25">
      <c r="A1136">
        <v>-0.82906999999999997</v>
      </c>
      <c r="B1136">
        <v>-2.8625999999999999E-4</v>
      </c>
      <c r="C1136">
        <f t="shared" si="53"/>
        <v>-5.7251999999999997E-4</v>
      </c>
      <c r="D1136">
        <f t="shared" si="51"/>
        <v>-0.82849748000000001</v>
      </c>
      <c r="E1136">
        <f t="shared" si="52"/>
        <v>286.26</v>
      </c>
    </row>
    <row r="1137" spans="1:5" x14ac:dyDescent="0.25">
      <c r="A1137">
        <v>-0.82896000000000003</v>
      </c>
      <c r="B1137">
        <v>-2.8671000000000002E-4</v>
      </c>
      <c r="C1137">
        <f t="shared" si="53"/>
        <v>-5.7342000000000005E-4</v>
      </c>
      <c r="D1137">
        <f t="shared" si="51"/>
        <v>-0.82838657999999998</v>
      </c>
      <c r="E1137">
        <f t="shared" si="52"/>
        <v>286.71000000000004</v>
      </c>
    </row>
    <row r="1138" spans="1:5" x14ac:dyDescent="0.25">
      <c r="A1138">
        <v>-0.82886000000000004</v>
      </c>
      <c r="B1138">
        <v>-2.8719999999999999E-4</v>
      </c>
      <c r="C1138">
        <f t="shared" si="53"/>
        <v>-5.7439999999999998E-4</v>
      </c>
      <c r="D1138">
        <f t="shared" si="51"/>
        <v>-0.82828560000000007</v>
      </c>
      <c r="E1138">
        <f t="shared" si="52"/>
        <v>287.2</v>
      </c>
    </row>
    <row r="1139" spans="1:5" x14ac:dyDescent="0.25">
      <c r="A1139">
        <v>-0.82874999999999999</v>
      </c>
      <c r="B1139">
        <v>-2.8770999999999999E-4</v>
      </c>
      <c r="C1139">
        <f t="shared" si="53"/>
        <v>-5.7541999999999999E-4</v>
      </c>
      <c r="D1139">
        <f t="shared" si="51"/>
        <v>-0.82817457999999999</v>
      </c>
      <c r="E1139">
        <f t="shared" si="52"/>
        <v>287.70999999999998</v>
      </c>
    </row>
    <row r="1140" spans="1:5" x14ac:dyDescent="0.25">
      <c r="A1140">
        <v>-0.82865</v>
      </c>
      <c r="B1140">
        <v>-2.8823E-4</v>
      </c>
      <c r="C1140">
        <f t="shared" si="53"/>
        <v>-5.7645999999999999E-4</v>
      </c>
      <c r="D1140">
        <f t="shared" si="51"/>
        <v>-0.82807354</v>
      </c>
      <c r="E1140">
        <f t="shared" si="52"/>
        <v>288.23</v>
      </c>
    </row>
    <row r="1141" spans="1:5" x14ac:dyDescent="0.25">
      <c r="A1141">
        <v>-0.82854000000000005</v>
      </c>
      <c r="B1141">
        <v>-2.8873000000000001E-4</v>
      </c>
      <c r="C1141">
        <f t="shared" si="53"/>
        <v>-5.7746000000000002E-4</v>
      </c>
      <c r="D1141">
        <f t="shared" si="51"/>
        <v>-0.82796254000000002</v>
      </c>
      <c r="E1141">
        <f t="shared" si="52"/>
        <v>288.73</v>
      </c>
    </row>
    <row r="1142" spans="1:5" x14ac:dyDescent="0.25">
      <c r="A1142">
        <v>-0.82843999999999995</v>
      </c>
      <c r="B1142">
        <v>-2.8917999999999999E-4</v>
      </c>
      <c r="C1142">
        <f t="shared" si="53"/>
        <v>-5.7835999999999999E-4</v>
      </c>
      <c r="D1142">
        <f t="shared" si="51"/>
        <v>-0.82786163999999995</v>
      </c>
      <c r="E1142">
        <f t="shared" si="52"/>
        <v>289.18</v>
      </c>
    </row>
    <row r="1143" spans="1:5" x14ac:dyDescent="0.25">
      <c r="A1143">
        <v>-0.82833000000000001</v>
      </c>
      <c r="B1143">
        <v>-2.8957000000000001E-4</v>
      </c>
      <c r="C1143">
        <f t="shared" si="53"/>
        <v>-5.7914000000000002E-4</v>
      </c>
      <c r="D1143">
        <f t="shared" si="51"/>
        <v>-0.82775085999999998</v>
      </c>
      <c r="E1143">
        <f t="shared" si="52"/>
        <v>289.57</v>
      </c>
    </row>
    <row r="1144" spans="1:5" x14ac:dyDescent="0.25">
      <c r="A1144">
        <v>-0.82823000000000002</v>
      </c>
      <c r="B1144">
        <v>-2.8987000000000001E-4</v>
      </c>
      <c r="C1144">
        <f t="shared" si="53"/>
        <v>-5.7974000000000003E-4</v>
      </c>
      <c r="D1144">
        <f t="shared" si="51"/>
        <v>-0.82765025999999997</v>
      </c>
      <c r="E1144">
        <f t="shared" si="52"/>
        <v>289.87</v>
      </c>
    </row>
    <row r="1145" spans="1:5" x14ac:dyDescent="0.25">
      <c r="A1145">
        <v>-0.82811999999999997</v>
      </c>
      <c r="B1145">
        <v>-2.9004999999999998E-4</v>
      </c>
      <c r="C1145">
        <f t="shared" si="53"/>
        <v>-5.8009999999999995E-4</v>
      </c>
      <c r="D1145">
        <f t="shared" si="51"/>
        <v>-0.82753989999999999</v>
      </c>
      <c r="E1145">
        <f t="shared" si="52"/>
        <v>290.04999999999995</v>
      </c>
    </row>
    <row r="1146" spans="1:5" x14ac:dyDescent="0.25">
      <c r="A1146">
        <v>-0.82801999999999998</v>
      </c>
      <c r="B1146">
        <v>-2.9011E-4</v>
      </c>
      <c r="C1146">
        <f t="shared" si="53"/>
        <v>-5.8022E-4</v>
      </c>
      <c r="D1146">
        <f t="shared" si="51"/>
        <v>-0.82743977999999996</v>
      </c>
      <c r="E1146">
        <f t="shared" si="52"/>
        <v>290.11</v>
      </c>
    </row>
    <row r="1147" spans="1:5" x14ac:dyDescent="0.25">
      <c r="A1147">
        <v>-0.82791999999999999</v>
      </c>
      <c r="B1147">
        <v>-2.9002999999999999E-4</v>
      </c>
      <c r="C1147">
        <f t="shared" si="53"/>
        <v>-5.8005999999999997E-4</v>
      </c>
      <c r="D1147">
        <f t="shared" si="51"/>
        <v>-0.82733994</v>
      </c>
      <c r="E1147">
        <f t="shared" si="52"/>
        <v>290.02999999999997</v>
      </c>
    </row>
    <row r="1148" spans="1:5" x14ac:dyDescent="0.25">
      <c r="A1148">
        <v>-0.82781000000000005</v>
      </c>
      <c r="B1148">
        <v>-2.8979E-4</v>
      </c>
      <c r="C1148">
        <f t="shared" si="53"/>
        <v>-5.7958E-4</v>
      </c>
      <c r="D1148">
        <f t="shared" si="51"/>
        <v>-0.82723042000000002</v>
      </c>
      <c r="E1148">
        <f t="shared" si="52"/>
        <v>289.79000000000002</v>
      </c>
    </row>
    <row r="1149" spans="1:5" x14ac:dyDescent="0.25">
      <c r="A1149">
        <v>-0.82770999999999995</v>
      </c>
      <c r="B1149">
        <v>-2.8938999999999999E-4</v>
      </c>
      <c r="C1149">
        <f t="shared" si="53"/>
        <v>-5.7877999999999998E-4</v>
      </c>
      <c r="D1149">
        <f t="shared" si="51"/>
        <v>-0.82713121999999994</v>
      </c>
      <c r="E1149">
        <f t="shared" si="52"/>
        <v>289.39</v>
      </c>
    </row>
    <row r="1150" spans="1:5" x14ac:dyDescent="0.25">
      <c r="A1150">
        <v>-0.82760999999999996</v>
      </c>
      <c r="B1150">
        <v>-2.8883000000000001E-4</v>
      </c>
      <c r="C1150">
        <f t="shared" si="53"/>
        <v>-5.7766000000000002E-4</v>
      </c>
      <c r="D1150">
        <f t="shared" si="51"/>
        <v>-0.82703233999999992</v>
      </c>
      <c r="E1150">
        <f t="shared" si="52"/>
        <v>288.83</v>
      </c>
    </row>
    <row r="1151" spans="1:5" x14ac:dyDescent="0.25">
      <c r="A1151">
        <v>-0.82750000000000001</v>
      </c>
      <c r="B1151">
        <v>-2.8811E-4</v>
      </c>
      <c r="C1151">
        <f t="shared" si="53"/>
        <v>-5.7622000000000001E-4</v>
      </c>
      <c r="D1151">
        <f t="shared" si="51"/>
        <v>-0.82692378</v>
      </c>
      <c r="E1151">
        <f t="shared" si="52"/>
        <v>288.11</v>
      </c>
    </row>
    <row r="1152" spans="1:5" x14ac:dyDescent="0.25">
      <c r="A1152">
        <v>-0.82740000000000002</v>
      </c>
      <c r="B1152">
        <v>-2.8724000000000002E-4</v>
      </c>
      <c r="C1152">
        <f t="shared" si="53"/>
        <v>-5.7448000000000004E-4</v>
      </c>
      <c r="D1152">
        <f t="shared" si="51"/>
        <v>-0.82682551999999998</v>
      </c>
      <c r="E1152">
        <f t="shared" si="52"/>
        <v>287.24</v>
      </c>
    </row>
    <row r="1153" spans="1:5" x14ac:dyDescent="0.25">
      <c r="A1153">
        <v>-0.82730000000000004</v>
      </c>
      <c r="B1153">
        <v>-2.8622000000000001E-4</v>
      </c>
      <c r="C1153">
        <f t="shared" si="53"/>
        <v>-5.7244000000000001E-4</v>
      </c>
      <c r="D1153">
        <f t="shared" si="51"/>
        <v>-0.82672756000000003</v>
      </c>
      <c r="E1153">
        <f t="shared" si="52"/>
        <v>286.22000000000003</v>
      </c>
    </row>
    <row r="1154" spans="1:5" x14ac:dyDescent="0.25">
      <c r="A1154">
        <v>-0.82720000000000005</v>
      </c>
      <c r="B1154">
        <v>-2.8509E-4</v>
      </c>
      <c r="C1154">
        <f t="shared" si="53"/>
        <v>-5.7017999999999999E-4</v>
      </c>
      <c r="D1154">
        <f t="shared" si="51"/>
        <v>-0.82662982000000007</v>
      </c>
      <c r="E1154">
        <f t="shared" si="52"/>
        <v>285.08999999999997</v>
      </c>
    </row>
    <row r="1155" spans="1:5" x14ac:dyDescent="0.25">
      <c r="A1155">
        <v>-0.82709999999999995</v>
      </c>
      <c r="B1155">
        <v>-2.8385999999999998E-4</v>
      </c>
      <c r="C1155">
        <f t="shared" si="53"/>
        <v>-5.6771999999999997E-4</v>
      </c>
      <c r="D1155">
        <f t="shared" si="51"/>
        <v>-0.8265322799999999</v>
      </c>
      <c r="E1155">
        <f t="shared" si="52"/>
        <v>283.85999999999996</v>
      </c>
    </row>
    <row r="1156" spans="1:5" x14ac:dyDescent="0.25">
      <c r="A1156">
        <v>-0.82699999999999996</v>
      </c>
      <c r="B1156">
        <v>-2.8256000000000001E-4</v>
      </c>
      <c r="C1156">
        <f t="shared" si="53"/>
        <v>-5.6512000000000001E-4</v>
      </c>
      <c r="D1156">
        <f t="shared" si="51"/>
        <v>-0.82643487999999998</v>
      </c>
      <c r="E1156">
        <f t="shared" si="52"/>
        <v>282.56</v>
      </c>
    </row>
    <row r="1157" spans="1:5" x14ac:dyDescent="0.25">
      <c r="A1157">
        <v>-0.82689999999999997</v>
      </c>
      <c r="B1157">
        <v>-2.8121999999999999E-4</v>
      </c>
      <c r="C1157">
        <f t="shared" si="53"/>
        <v>-5.6243999999999999E-4</v>
      </c>
      <c r="D1157">
        <f t="shared" ref="D1157:D1220" si="54">A1157+(-C1157)</f>
        <v>-0.82633755999999992</v>
      </c>
      <c r="E1157">
        <f t="shared" ref="E1157:E1220" si="55">ABS(B1157*1000000)</f>
        <v>281.21999999999997</v>
      </c>
    </row>
    <row r="1158" spans="1:5" x14ac:dyDescent="0.25">
      <c r="A1158">
        <v>-0.82679999999999998</v>
      </c>
      <c r="B1158">
        <v>-2.7986999999999999E-4</v>
      </c>
      <c r="C1158">
        <f t="shared" ref="C1158:C1221" si="56">B1158*$C$1</f>
        <v>-5.5973999999999998E-4</v>
      </c>
      <c r="D1158">
        <f t="shared" si="54"/>
        <v>-0.82624025999999995</v>
      </c>
      <c r="E1158">
        <f t="shared" si="55"/>
        <v>279.87</v>
      </c>
    </row>
    <row r="1159" spans="1:5" x14ac:dyDescent="0.25">
      <c r="A1159">
        <v>-0.82669999999999999</v>
      </c>
      <c r="B1159">
        <v>-2.7852999999999998E-4</v>
      </c>
      <c r="C1159">
        <f t="shared" si="56"/>
        <v>-5.5705999999999996E-4</v>
      </c>
      <c r="D1159">
        <f t="shared" si="54"/>
        <v>-0.82614293999999999</v>
      </c>
      <c r="E1159">
        <f t="shared" si="55"/>
        <v>278.52999999999997</v>
      </c>
    </row>
    <row r="1160" spans="1:5" x14ac:dyDescent="0.25">
      <c r="A1160">
        <v>-0.8266</v>
      </c>
      <c r="B1160">
        <v>-2.7724E-4</v>
      </c>
      <c r="C1160">
        <f t="shared" si="56"/>
        <v>-5.5447999999999999E-4</v>
      </c>
      <c r="D1160">
        <f t="shared" si="54"/>
        <v>-0.82604551999999998</v>
      </c>
      <c r="E1160">
        <f t="shared" si="55"/>
        <v>277.24</v>
      </c>
    </row>
    <row r="1161" spans="1:5" x14ac:dyDescent="0.25">
      <c r="A1161">
        <v>-0.82650000000000001</v>
      </c>
      <c r="B1161">
        <v>-2.7603000000000003E-4</v>
      </c>
      <c r="C1161">
        <f t="shared" si="56"/>
        <v>-5.5206000000000005E-4</v>
      </c>
      <c r="D1161">
        <f t="shared" si="54"/>
        <v>-0.82594794000000005</v>
      </c>
      <c r="E1161">
        <f t="shared" si="55"/>
        <v>276.03000000000003</v>
      </c>
    </row>
    <row r="1162" spans="1:5" x14ac:dyDescent="0.25">
      <c r="A1162">
        <v>-0.82640000000000002</v>
      </c>
      <c r="B1162">
        <v>-2.7491000000000001E-4</v>
      </c>
      <c r="C1162">
        <f t="shared" si="56"/>
        <v>-5.4982000000000002E-4</v>
      </c>
      <c r="D1162">
        <f t="shared" si="54"/>
        <v>-0.82585017999999999</v>
      </c>
      <c r="E1162">
        <f t="shared" si="55"/>
        <v>274.91000000000003</v>
      </c>
    </row>
    <row r="1163" spans="1:5" x14ac:dyDescent="0.25">
      <c r="A1163">
        <v>-0.82630000000000003</v>
      </c>
      <c r="B1163">
        <v>-2.7391999999999998E-4</v>
      </c>
      <c r="C1163">
        <f t="shared" si="56"/>
        <v>-5.4783999999999996E-4</v>
      </c>
      <c r="D1163">
        <f t="shared" si="54"/>
        <v>-0.82575216000000007</v>
      </c>
      <c r="E1163">
        <f t="shared" si="55"/>
        <v>273.91999999999996</v>
      </c>
    </row>
    <row r="1164" spans="1:5" x14ac:dyDescent="0.25">
      <c r="A1164">
        <v>-0.82620000000000005</v>
      </c>
      <c r="B1164">
        <v>-2.7306999999999999E-4</v>
      </c>
      <c r="C1164">
        <f t="shared" si="56"/>
        <v>-5.4613999999999997E-4</v>
      </c>
      <c r="D1164">
        <f t="shared" si="54"/>
        <v>-0.82565386000000007</v>
      </c>
      <c r="E1164">
        <f t="shared" si="55"/>
        <v>273.07</v>
      </c>
    </row>
    <row r="1165" spans="1:5" x14ac:dyDescent="0.25">
      <c r="A1165">
        <v>-0.82611000000000001</v>
      </c>
      <c r="B1165">
        <v>-2.7238000000000002E-4</v>
      </c>
      <c r="C1165">
        <f t="shared" si="56"/>
        <v>-5.4476000000000004E-4</v>
      </c>
      <c r="D1165">
        <f t="shared" si="54"/>
        <v>-0.82556523999999998</v>
      </c>
      <c r="E1165">
        <f t="shared" si="55"/>
        <v>272.38</v>
      </c>
    </row>
    <row r="1166" spans="1:5" x14ac:dyDescent="0.25">
      <c r="A1166">
        <v>-0.82601000000000002</v>
      </c>
      <c r="B1166">
        <v>-2.7184000000000003E-4</v>
      </c>
      <c r="C1166">
        <f t="shared" si="56"/>
        <v>-5.4368000000000005E-4</v>
      </c>
      <c r="D1166">
        <f t="shared" si="54"/>
        <v>-0.82546631999999998</v>
      </c>
      <c r="E1166">
        <f t="shared" si="55"/>
        <v>271.84000000000003</v>
      </c>
    </row>
    <row r="1167" spans="1:5" x14ac:dyDescent="0.25">
      <c r="A1167">
        <v>-0.82591000000000003</v>
      </c>
      <c r="B1167">
        <v>-2.7146000000000001E-4</v>
      </c>
      <c r="C1167">
        <f t="shared" si="56"/>
        <v>-5.4292000000000001E-4</v>
      </c>
      <c r="D1167">
        <f t="shared" si="54"/>
        <v>-0.82536708000000003</v>
      </c>
      <c r="E1167">
        <f t="shared" si="55"/>
        <v>271.45999999999998</v>
      </c>
    </row>
    <row r="1168" spans="1:5" x14ac:dyDescent="0.25">
      <c r="A1168">
        <v>-0.82581000000000004</v>
      </c>
      <c r="B1168">
        <v>-2.7125000000000001E-4</v>
      </c>
      <c r="C1168">
        <f t="shared" si="56"/>
        <v>-5.4250000000000001E-4</v>
      </c>
      <c r="D1168">
        <f t="shared" si="54"/>
        <v>-0.82526750000000004</v>
      </c>
      <c r="E1168">
        <f t="shared" si="55"/>
        <v>271.25</v>
      </c>
    </row>
    <row r="1169" spans="1:5" x14ac:dyDescent="0.25">
      <c r="A1169">
        <v>-0.82571000000000006</v>
      </c>
      <c r="B1169">
        <v>-2.7117999999999999E-4</v>
      </c>
      <c r="C1169">
        <f t="shared" si="56"/>
        <v>-5.4235999999999998E-4</v>
      </c>
      <c r="D1169">
        <f t="shared" si="54"/>
        <v>-0.82516764000000009</v>
      </c>
      <c r="E1169">
        <f t="shared" si="55"/>
        <v>271.18</v>
      </c>
    </row>
    <row r="1170" spans="1:5" x14ac:dyDescent="0.25">
      <c r="A1170">
        <v>-0.82560999999999996</v>
      </c>
      <c r="B1170">
        <v>-2.7124000000000001E-4</v>
      </c>
      <c r="C1170">
        <f t="shared" si="56"/>
        <v>-5.4248000000000002E-4</v>
      </c>
      <c r="D1170">
        <f t="shared" si="54"/>
        <v>-0.82506751999999994</v>
      </c>
      <c r="E1170">
        <f t="shared" si="55"/>
        <v>271.24</v>
      </c>
    </row>
    <row r="1171" spans="1:5" x14ac:dyDescent="0.25">
      <c r="A1171">
        <v>-0.82550999999999997</v>
      </c>
      <c r="B1171">
        <v>-2.7143000000000002E-4</v>
      </c>
      <c r="C1171">
        <f t="shared" si="56"/>
        <v>-5.4286000000000004E-4</v>
      </c>
      <c r="D1171">
        <f t="shared" si="54"/>
        <v>-0.82496713999999993</v>
      </c>
      <c r="E1171">
        <f t="shared" si="55"/>
        <v>271.43</v>
      </c>
    </row>
    <row r="1172" spans="1:5" x14ac:dyDescent="0.25">
      <c r="A1172">
        <v>-0.82540999999999998</v>
      </c>
      <c r="B1172">
        <v>-2.7171999999999998E-4</v>
      </c>
      <c r="C1172">
        <f t="shared" si="56"/>
        <v>-5.4343999999999996E-4</v>
      </c>
      <c r="D1172">
        <f t="shared" si="54"/>
        <v>-0.82486656000000003</v>
      </c>
      <c r="E1172">
        <f t="shared" si="55"/>
        <v>271.71999999999997</v>
      </c>
    </row>
    <row r="1173" spans="1:5" x14ac:dyDescent="0.25">
      <c r="A1173">
        <v>-0.82530999999999999</v>
      </c>
      <c r="B1173">
        <v>-2.7209000000000001E-4</v>
      </c>
      <c r="C1173">
        <f t="shared" si="56"/>
        <v>-5.4418000000000001E-4</v>
      </c>
      <c r="D1173">
        <f t="shared" si="54"/>
        <v>-0.82476581999999998</v>
      </c>
      <c r="E1173">
        <f t="shared" si="55"/>
        <v>272.09000000000003</v>
      </c>
    </row>
    <row r="1174" spans="1:5" x14ac:dyDescent="0.25">
      <c r="A1174">
        <v>-0.82521</v>
      </c>
      <c r="B1174">
        <v>-2.7252E-4</v>
      </c>
      <c r="C1174">
        <f t="shared" si="56"/>
        <v>-5.4504E-4</v>
      </c>
      <c r="D1174">
        <f t="shared" si="54"/>
        <v>-0.82466496</v>
      </c>
      <c r="E1174">
        <f t="shared" si="55"/>
        <v>272.52</v>
      </c>
    </row>
    <row r="1175" spans="1:5" x14ac:dyDescent="0.25">
      <c r="A1175">
        <v>-0.82509999999999994</v>
      </c>
      <c r="B1175">
        <v>-2.7296999999999998E-4</v>
      </c>
      <c r="C1175">
        <f t="shared" si="56"/>
        <v>-5.4593999999999997E-4</v>
      </c>
      <c r="D1175">
        <f t="shared" si="54"/>
        <v>-0.82455405999999998</v>
      </c>
      <c r="E1175">
        <f t="shared" si="55"/>
        <v>272.96999999999997</v>
      </c>
    </row>
    <row r="1176" spans="1:5" x14ac:dyDescent="0.25">
      <c r="A1176">
        <v>-0.82499999999999996</v>
      </c>
      <c r="B1176">
        <v>-2.7344000000000001E-4</v>
      </c>
      <c r="C1176">
        <f t="shared" si="56"/>
        <v>-5.4688000000000002E-4</v>
      </c>
      <c r="D1176">
        <f t="shared" si="54"/>
        <v>-0.82445311999999993</v>
      </c>
      <c r="E1176">
        <f t="shared" si="55"/>
        <v>273.44</v>
      </c>
    </row>
    <row r="1177" spans="1:5" x14ac:dyDescent="0.25">
      <c r="A1177">
        <v>-0.82489000000000001</v>
      </c>
      <c r="B1177">
        <v>-2.7389999999999999E-4</v>
      </c>
      <c r="C1177">
        <f t="shared" si="56"/>
        <v>-5.4779999999999998E-4</v>
      </c>
      <c r="D1177">
        <f t="shared" si="54"/>
        <v>-0.82434220000000002</v>
      </c>
      <c r="E1177">
        <f t="shared" si="55"/>
        <v>273.89999999999998</v>
      </c>
    </row>
    <row r="1178" spans="1:5" x14ac:dyDescent="0.25">
      <c r="A1178">
        <v>-0.82479000000000002</v>
      </c>
      <c r="B1178">
        <v>-2.7431999999999999E-4</v>
      </c>
      <c r="C1178">
        <f t="shared" si="56"/>
        <v>-5.4863999999999998E-4</v>
      </c>
      <c r="D1178">
        <f t="shared" si="54"/>
        <v>-0.82424136000000003</v>
      </c>
      <c r="E1178">
        <f t="shared" si="55"/>
        <v>274.32</v>
      </c>
    </row>
    <row r="1179" spans="1:5" x14ac:dyDescent="0.25">
      <c r="A1179">
        <v>-0.82467999999999997</v>
      </c>
      <c r="B1179">
        <v>-2.7470000000000001E-4</v>
      </c>
      <c r="C1179">
        <f t="shared" si="56"/>
        <v>-5.4940000000000002E-4</v>
      </c>
      <c r="D1179">
        <f t="shared" si="54"/>
        <v>-0.82413059999999994</v>
      </c>
      <c r="E1179">
        <f t="shared" si="55"/>
        <v>274.7</v>
      </c>
    </row>
    <row r="1180" spans="1:5" x14ac:dyDescent="0.25">
      <c r="A1180">
        <v>-0.82457000000000003</v>
      </c>
      <c r="B1180">
        <v>-2.7501000000000001E-4</v>
      </c>
      <c r="C1180">
        <f t="shared" si="56"/>
        <v>-5.5002000000000002E-4</v>
      </c>
      <c r="D1180">
        <f t="shared" si="54"/>
        <v>-0.82401997999999999</v>
      </c>
      <c r="E1180">
        <f t="shared" si="55"/>
        <v>275.01</v>
      </c>
    </row>
    <row r="1181" spans="1:5" x14ac:dyDescent="0.25">
      <c r="A1181">
        <v>-0.82447000000000004</v>
      </c>
      <c r="B1181">
        <v>-2.7525999999999999E-4</v>
      </c>
      <c r="C1181">
        <f t="shared" si="56"/>
        <v>-5.5051999999999998E-4</v>
      </c>
      <c r="D1181">
        <f t="shared" si="54"/>
        <v>-0.82391948000000004</v>
      </c>
      <c r="E1181">
        <f t="shared" si="55"/>
        <v>275.26</v>
      </c>
    </row>
    <row r="1182" spans="1:5" x14ac:dyDescent="0.25">
      <c r="A1182">
        <v>-0.82435999999999998</v>
      </c>
      <c r="B1182">
        <v>-2.7542000000000002E-4</v>
      </c>
      <c r="C1182">
        <f t="shared" si="56"/>
        <v>-5.5084000000000003E-4</v>
      </c>
      <c r="D1182">
        <f t="shared" si="54"/>
        <v>-0.82380915999999993</v>
      </c>
      <c r="E1182">
        <f t="shared" si="55"/>
        <v>275.42</v>
      </c>
    </row>
    <row r="1183" spans="1:5" x14ac:dyDescent="0.25">
      <c r="A1183">
        <v>-0.82425000000000004</v>
      </c>
      <c r="B1183">
        <v>-2.7551000000000002E-4</v>
      </c>
      <c r="C1183">
        <f t="shared" si="56"/>
        <v>-5.5102000000000005E-4</v>
      </c>
      <c r="D1183">
        <f t="shared" si="54"/>
        <v>-0.82369898000000008</v>
      </c>
      <c r="E1183">
        <f t="shared" si="55"/>
        <v>275.51000000000005</v>
      </c>
    </row>
    <row r="1184" spans="1:5" x14ac:dyDescent="0.25">
      <c r="A1184">
        <v>-0.82415000000000005</v>
      </c>
      <c r="B1184">
        <v>-2.7551000000000002E-4</v>
      </c>
      <c r="C1184">
        <f t="shared" si="56"/>
        <v>-5.5102000000000005E-4</v>
      </c>
      <c r="D1184">
        <f t="shared" si="54"/>
        <v>-0.82359898000000009</v>
      </c>
      <c r="E1184">
        <f t="shared" si="55"/>
        <v>275.51000000000005</v>
      </c>
    </row>
    <row r="1185" spans="1:5" x14ac:dyDescent="0.25">
      <c r="A1185">
        <v>-0.82403999999999999</v>
      </c>
      <c r="B1185">
        <v>-2.7543000000000001E-4</v>
      </c>
      <c r="C1185">
        <f t="shared" si="56"/>
        <v>-5.5086000000000002E-4</v>
      </c>
      <c r="D1185">
        <f t="shared" si="54"/>
        <v>-0.82348913999999995</v>
      </c>
      <c r="E1185">
        <f t="shared" si="55"/>
        <v>275.43</v>
      </c>
    </row>
    <row r="1186" spans="1:5" x14ac:dyDescent="0.25">
      <c r="A1186">
        <v>-0.82393000000000005</v>
      </c>
      <c r="B1186">
        <v>-2.7527999999999998E-4</v>
      </c>
      <c r="C1186">
        <f t="shared" si="56"/>
        <v>-5.5055999999999996E-4</v>
      </c>
      <c r="D1186">
        <f t="shared" si="54"/>
        <v>-0.82337944000000007</v>
      </c>
      <c r="E1186">
        <f t="shared" si="55"/>
        <v>275.27999999999997</v>
      </c>
    </row>
    <row r="1187" spans="1:5" x14ac:dyDescent="0.25">
      <c r="A1187">
        <v>-0.82382999999999995</v>
      </c>
      <c r="B1187">
        <v>-2.7505999999999999E-4</v>
      </c>
      <c r="C1187">
        <f t="shared" si="56"/>
        <v>-5.5011999999999997E-4</v>
      </c>
      <c r="D1187">
        <f t="shared" si="54"/>
        <v>-0.82327987999999996</v>
      </c>
      <c r="E1187">
        <f t="shared" si="55"/>
        <v>275.06</v>
      </c>
    </row>
    <row r="1188" spans="1:5" x14ac:dyDescent="0.25">
      <c r="A1188">
        <v>-0.82372000000000001</v>
      </c>
      <c r="B1188">
        <v>-2.7478000000000002E-4</v>
      </c>
      <c r="C1188">
        <f t="shared" si="56"/>
        <v>-5.4956000000000004E-4</v>
      </c>
      <c r="D1188">
        <f t="shared" si="54"/>
        <v>-0.82317044000000006</v>
      </c>
      <c r="E1188">
        <f t="shared" si="55"/>
        <v>274.78000000000003</v>
      </c>
    </row>
    <row r="1189" spans="1:5" x14ac:dyDescent="0.25">
      <c r="A1189">
        <v>-0.82362000000000002</v>
      </c>
      <c r="B1189">
        <v>-2.7443999999999998E-4</v>
      </c>
      <c r="C1189">
        <f t="shared" si="56"/>
        <v>-5.4887999999999996E-4</v>
      </c>
      <c r="D1189">
        <f t="shared" si="54"/>
        <v>-0.82307112000000004</v>
      </c>
      <c r="E1189">
        <f t="shared" si="55"/>
        <v>274.44</v>
      </c>
    </row>
    <row r="1190" spans="1:5" x14ac:dyDescent="0.25">
      <c r="A1190">
        <v>-0.82350999999999996</v>
      </c>
      <c r="B1190">
        <v>-2.7406000000000002E-4</v>
      </c>
      <c r="C1190">
        <f t="shared" si="56"/>
        <v>-5.4812000000000003E-4</v>
      </c>
      <c r="D1190">
        <f t="shared" si="54"/>
        <v>-0.82296187999999992</v>
      </c>
      <c r="E1190">
        <f t="shared" si="55"/>
        <v>274.06</v>
      </c>
    </row>
    <row r="1191" spans="1:5" x14ac:dyDescent="0.25">
      <c r="A1191">
        <v>-0.82340999999999998</v>
      </c>
      <c r="B1191">
        <v>-2.7364000000000002E-4</v>
      </c>
      <c r="C1191">
        <f t="shared" si="56"/>
        <v>-5.4728000000000003E-4</v>
      </c>
      <c r="D1191">
        <f t="shared" si="54"/>
        <v>-0.82286271999999994</v>
      </c>
      <c r="E1191">
        <f t="shared" si="55"/>
        <v>273.64000000000004</v>
      </c>
    </row>
    <row r="1192" spans="1:5" x14ac:dyDescent="0.25">
      <c r="A1192">
        <v>-0.82330999999999999</v>
      </c>
      <c r="B1192">
        <v>-2.7318999999999998E-4</v>
      </c>
      <c r="C1192">
        <f t="shared" si="56"/>
        <v>-5.4637999999999996E-4</v>
      </c>
      <c r="D1192">
        <f t="shared" si="54"/>
        <v>-0.82276362000000003</v>
      </c>
      <c r="E1192">
        <f t="shared" si="55"/>
        <v>273.19</v>
      </c>
    </row>
    <row r="1193" spans="1:5" x14ac:dyDescent="0.25">
      <c r="A1193">
        <v>-0.82321</v>
      </c>
      <c r="B1193">
        <v>-2.7273E-4</v>
      </c>
      <c r="C1193">
        <f t="shared" si="56"/>
        <v>-5.4546E-4</v>
      </c>
      <c r="D1193">
        <f t="shared" si="54"/>
        <v>-0.82266454</v>
      </c>
      <c r="E1193">
        <f t="shared" si="55"/>
        <v>272.73</v>
      </c>
    </row>
    <row r="1194" spans="1:5" x14ac:dyDescent="0.25">
      <c r="A1194">
        <v>-0.82311000000000001</v>
      </c>
      <c r="B1194">
        <v>-2.7226000000000003E-4</v>
      </c>
      <c r="C1194">
        <f t="shared" si="56"/>
        <v>-5.4452000000000005E-4</v>
      </c>
      <c r="D1194">
        <f t="shared" si="54"/>
        <v>-0.82256547999999996</v>
      </c>
      <c r="E1194">
        <f t="shared" si="55"/>
        <v>272.26000000000005</v>
      </c>
    </row>
    <row r="1195" spans="1:5" x14ac:dyDescent="0.25">
      <c r="A1195">
        <v>-0.82299999999999995</v>
      </c>
      <c r="B1195">
        <v>-2.7179E-4</v>
      </c>
      <c r="C1195">
        <f t="shared" si="56"/>
        <v>-5.4358E-4</v>
      </c>
      <c r="D1195">
        <f t="shared" si="54"/>
        <v>-0.82245641999999997</v>
      </c>
      <c r="E1195">
        <f t="shared" si="55"/>
        <v>271.79000000000002</v>
      </c>
    </row>
    <row r="1196" spans="1:5" x14ac:dyDescent="0.25">
      <c r="A1196">
        <v>-0.82289999999999996</v>
      </c>
      <c r="B1196">
        <v>-2.7132000000000002E-4</v>
      </c>
      <c r="C1196">
        <f t="shared" si="56"/>
        <v>-5.4264000000000005E-4</v>
      </c>
      <c r="D1196">
        <f t="shared" si="54"/>
        <v>-0.82235735999999993</v>
      </c>
      <c r="E1196">
        <f t="shared" si="55"/>
        <v>271.32000000000005</v>
      </c>
    </row>
    <row r="1197" spans="1:5" x14ac:dyDescent="0.25">
      <c r="A1197">
        <v>-0.82279999999999998</v>
      </c>
      <c r="B1197">
        <v>-2.7086999999999999E-4</v>
      </c>
      <c r="C1197">
        <f t="shared" si="56"/>
        <v>-5.4173999999999997E-4</v>
      </c>
      <c r="D1197">
        <f t="shared" si="54"/>
        <v>-0.82225826000000002</v>
      </c>
      <c r="E1197">
        <f t="shared" si="55"/>
        <v>270.87</v>
      </c>
    </row>
    <row r="1198" spans="1:5" x14ac:dyDescent="0.25">
      <c r="A1198">
        <v>-0.82269999999999999</v>
      </c>
      <c r="B1198">
        <v>-2.7043999999999999E-4</v>
      </c>
      <c r="C1198">
        <f t="shared" si="56"/>
        <v>-5.4087999999999998E-4</v>
      </c>
      <c r="D1198">
        <f t="shared" si="54"/>
        <v>-0.82215912000000002</v>
      </c>
      <c r="E1198">
        <f t="shared" si="55"/>
        <v>270.44</v>
      </c>
    </row>
    <row r="1199" spans="1:5" x14ac:dyDescent="0.25">
      <c r="A1199">
        <v>-0.8226</v>
      </c>
      <c r="B1199">
        <v>-2.7002999999999999E-4</v>
      </c>
      <c r="C1199">
        <f t="shared" si="56"/>
        <v>-5.4005999999999998E-4</v>
      </c>
      <c r="D1199">
        <f t="shared" si="54"/>
        <v>-0.82205994000000004</v>
      </c>
      <c r="E1199">
        <f t="shared" si="55"/>
        <v>270.02999999999997</v>
      </c>
    </row>
    <row r="1200" spans="1:5" x14ac:dyDescent="0.25">
      <c r="A1200">
        <v>-0.82250000000000001</v>
      </c>
      <c r="B1200">
        <v>-2.6966000000000002E-4</v>
      </c>
      <c r="C1200">
        <f t="shared" si="56"/>
        <v>-5.3932000000000003E-4</v>
      </c>
      <c r="D1200">
        <f t="shared" si="54"/>
        <v>-0.82196068</v>
      </c>
      <c r="E1200">
        <f t="shared" si="55"/>
        <v>269.66000000000003</v>
      </c>
    </row>
    <row r="1201" spans="1:5" x14ac:dyDescent="0.25">
      <c r="A1201">
        <v>-0.82238999999999995</v>
      </c>
      <c r="B1201">
        <v>-2.6931999999999998E-4</v>
      </c>
      <c r="C1201">
        <f t="shared" si="56"/>
        <v>-5.3863999999999995E-4</v>
      </c>
      <c r="D1201">
        <f t="shared" si="54"/>
        <v>-0.82185135999999992</v>
      </c>
      <c r="E1201">
        <f t="shared" si="55"/>
        <v>269.32</v>
      </c>
    </row>
    <row r="1202" spans="1:5" x14ac:dyDescent="0.25">
      <c r="A1202">
        <v>-0.82228999999999997</v>
      </c>
      <c r="B1202">
        <v>-2.6903000000000002E-4</v>
      </c>
      <c r="C1202">
        <f t="shared" si="56"/>
        <v>-5.3806000000000004E-4</v>
      </c>
      <c r="D1202">
        <f t="shared" si="54"/>
        <v>-0.82175193999999996</v>
      </c>
      <c r="E1202">
        <f t="shared" si="55"/>
        <v>269.03000000000003</v>
      </c>
    </row>
    <row r="1203" spans="1:5" x14ac:dyDescent="0.25">
      <c r="A1203">
        <v>-0.82218000000000002</v>
      </c>
      <c r="B1203">
        <v>-2.6876999999999999E-4</v>
      </c>
      <c r="C1203">
        <f t="shared" si="56"/>
        <v>-5.3753999999999998E-4</v>
      </c>
      <c r="D1203">
        <f t="shared" si="54"/>
        <v>-0.82164246000000007</v>
      </c>
      <c r="E1203">
        <f t="shared" si="55"/>
        <v>268.77</v>
      </c>
    </row>
    <row r="1204" spans="1:5" x14ac:dyDescent="0.25">
      <c r="A1204">
        <v>-0.82208000000000003</v>
      </c>
      <c r="B1204">
        <v>-2.6856999999999998E-4</v>
      </c>
      <c r="C1204">
        <f t="shared" si="56"/>
        <v>-5.3713999999999997E-4</v>
      </c>
      <c r="D1204">
        <f t="shared" si="54"/>
        <v>-0.82154285999999999</v>
      </c>
      <c r="E1204">
        <f t="shared" si="55"/>
        <v>268.57</v>
      </c>
    </row>
    <row r="1205" spans="1:5" x14ac:dyDescent="0.25">
      <c r="A1205">
        <v>-0.82196999999999998</v>
      </c>
      <c r="B1205">
        <v>-2.6842000000000001E-4</v>
      </c>
      <c r="C1205">
        <f t="shared" si="56"/>
        <v>-5.3684000000000002E-4</v>
      </c>
      <c r="D1205">
        <f t="shared" si="54"/>
        <v>-0.82143316</v>
      </c>
      <c r="E1205">
        <f t="shared" si="55"/>
        <v>268.42</v>
      </c>
    </row>
    <row r="1206" spans="1:5" x14ac:dyDescent="0.25">
      <c r="A1206">
        <v>-0.82186999999999999</v>
      </c>
      <c r="B1206">
        <v>-2.6833E-4</v>
      </c>
      <c r="C1206">
        <f t="shared" si="56"/>
        <v>-5.3666E-4</v>
      </c>
      <c r="D1206">
        <f t="shared" si="54"/>
        <v>-0.82133334000000002</v>
      </c>
      <c r="E1206">
        <f t="shared" si="55"/>
        <v>268.33</v>
      </c>
    </row>
    <row r="1207" spans="1:5" x14ac:dyDescent="0.25">
      <c r="A1207">
        <v>-0.82176000000000005</v>
      </c>
      <c r="B1207">
        <v>-2.6830000000000002E-4</v>
      </c>
      <c r="C1207">
        <f t="shared" si="56"/>
        <v>-5.3660000000000003E-4</v>
      </c>
      <c r="D1207">
        <f t="shared" si="54"/>
        <v>-0.82122340000000005</v>
      </c>
      <c r="E1207">
        <f t="shared" si="55"/>
        <v>268.3</v>
      </c>
    </row>
    <row r="1208" spans="1:5" x14ac:dyDescent="0.25">
      <c r="A1208">
        <v>-0.82164999999999999</v>
      </c>
      <c r="B1208">
        <v>-2.6832000000000001E-4</v>
      </c>
      <c r="C1208">
        <f t="shared" si="56"/>
        <v>-5.3664000000000001E-4</v>
      </c>
      <c r="D1208">
        <f t="shared" si="54"/>
        <v>-0.82111336000000001</v>
      </c>
      <c r="E1208">
        <f t="shared" si="55"/>
        <v>268.32</v>
      </c>
    </row>
    <row r="1209" spans="1:5" x14ac:dyDescent="0.25">
      <c r="A1209">
        <v>-0.82154000000000005</v>
      </c>
      <c r="B1209">
        <v>-2.6839000000000002E-4</v>
      </c>
      <c r="C1209">
        <f t="shared" si="56"/>
        <v>-5.3678000000000005E-4</v>
      </c>
      <c r="D1209">
        <f t="shared" si="54"/>
        <v>-0.82100322000000003</v>
      </c>
      <c r="E1209">
        <f t="shared" si="55"/>
        <v>268.39000000000004</v>
      </c>
    </row>
    <row r="1210" spans="1:5" x14ac:dyDescent="0.25">
      <c r="A1210">
        <v>-0.82142999999999999</v>
      </c>
      <c r="B1210">
        <v>-2.6851000000000002E-4</v>
      </c>
      <c r="C1210">
        <f t="shared" si="56"/>
        <v>-5.3702000000000003E-4</v>
      </c>
      <c r="D1210">
        <f t="shared" si="54"/>
        <v>-0.82089297999999999</v>
      </c>
      <c r="E1210">
        <f t="shared" si="55"/>
        <v>268.51</v>
      </c>
    </row>
    <row r="1211" spans="1:5" x14ac:dyDescent="0.25">
      <c r="A1211">
        <v>-0.82133</v>
      </c>
      <c r="B1211">
        <v>-2.6867999999999998E-4</v>
      </c>
      <c r="C1211">
        <f t="shared" si="56"/>
        <v>-5.3735999999999996E-4</v>
      </c>
      <c r="D1211">
        <f t="shared" si="54"/>
        <v>-0.82079263999999996</v>
      </c>
      <c r="E1211">
        <f t="shared" si="55"/>
        <v>268.68</v>
      </c>
    </row>
    <row r="1212" spans="1:5" x14ac:dyDescent="0.25">
      <c r="A1212">
        <v>-0.82121999999999995</v>
      </c>
      <c r="B1212">
        <v>-2.6887999999999999E-4</v>
      </c>
      <c r="C1212">
        <f t="shared" si="56"/>
        <v>-5.3775999999999997E-4</v>
      </c>
      <c r="D1212">
        <f t="shared" si="54"/>
        <v>-0.8206822399999999</v>
      </c>
      <c r="E1212">
        <f t="shared" si="55"/>
        <v>268.88</v>
      </c>
    </row>
    <row r="1213" spans="1:5" x14ac:dyDescent="0.25">
      <c r="A1213">
        <v>-0.82111000000000001</v>
      </c>
      <c r="B1213">
        <v>-2.6909999999999998E-4</v>
      </c>
      <c r="C1213">
        <f t="shared" si="56"/>
        <v>-5.3819999999999996E-4</v>
      </c>
      <c r="D1213">
        <f t="shared" si="54"/>
        <v>-0.82057179999999996</v>
      </c>
      <c r="E1213">
        <f t="shared" si="55"/>
        <v>269.09999999999997</v>
      </c>
    </row>
    <row r="1214" spans="1:5" x14ac:dyDescent="0.25">
      <c r="A1214">
        <v>-0.82099999999999995</v>
      </c>
      <c r="B1214">
        <v>-2.6934000000000002E-4</v>
      </c>
      <c r="C1214">
        <f t="shared" si="56"/>
        <v>-5.3868000000000004E-4</v>
      </c>
      <c r="D1214">
        <f t="shared" si="54"/>
        <v>-0.82046131999999994</v>
      </c>
      <c r="E1214">
        <f t="shared" si="55"/>
        <v>269.34000000000003</v>
      </c>
    </row>
    <row r="1215" spans="1:5" x14ac:dyDescent="0.25">
      <c r="A1215">
        <v>-0.82089999999999996</v>
      </c>
      <c r="B1215">
        <v>-2.6958E-4</v>
      </c>
      <c r="C1215">
        <f t="shared" si="56"/>
        <v>-5.3916000000000001E-4</v>
      </c>
      <c r="D1215">
        <f t="shared" si="54"/>
        <v>-0.82036083999999998</v>
      </c>
      <c r="E1215">
        <f t="shared" si="55"/>
        <v>269.58</v>
      </c>
    </row>
    <row r="1216" spans="1:5" x14ac:dyDescent="0.25">
      <c r="A1216">
        <v>-0.82079000000000002</v>
      </c>
      <c r="B1216">
        <v>-2.6980999999999999E-4</v>
      </c>
      <c r="C1216">
        <f t="shared" si="56"/>
        <v>-5.3961999999999999E-4</v>
      </c>
      <c r="D1216">
        <f t="shared" si="54"/>
        <v>-0.82025038000000006</v>
      </c>
      <c r="E1216">
        <f t="shared" si="55"/>
        <v>269.81</v>
      </c>
    </row>
    <row r="1217" spans="1:5" x14ac:dyDescent="0.25">
      <c r="A1217">
        <v>-0.82069000000000003</v>
      </c>
      <c r="B1217">
        <v>-2.7001E-4</v>
      </c>
      <c r="C1217">
        <f t="shared" si="56"/>
        <v>-5.4002E-4</v>
      </c>
      <c r="D1217">
        <f t="shared" si="54"/>
        <v>-0.82014998000000006</v>
      </c>
      <c r="E1217">
        <f t="shared" si="55"/>
        <v>270.01</v>
      </c>
    </row>
    <row r="1218" spans="1:5" x14ac:dyDescent="0.25">
      <c r="A1218">
        <v>-0.82059000000000004</v>
      </c>
      <c r="B1218">
        <v>-2.7017000000000002E-4</v>
      </c>
      <c r="C1218">
        <f t="shared" si="56"/>
        <v>-5.4034000000000005E-4</v>
      </c>
      <c r="D1218">
        <f t="shared" si="54"/>
        <v>-0.82004966000000001</v>
      </c>
      <c r="E1218">
        <f t="shared" si="55"/>
        <v>270.17</v>
      </c>
    </row>
    <row r="1219" spans="1:5" x14ac:dyDescent="0.25">
      <c r="A1219">
        <v>-0.82049000000000005</v>
      </c>
      <c r="B1219">
        <v>-2.7027000000000003E-4</v>
      </c>
      <c r="C1219">
        <f t="shared" si="56"/>
        <v>-5.4054000000000005E-4</v>
      </c>
      <c r="D1219">
        <f t="shared" si="54"/>
        <v>-0.81994946000000002</v>
      </c>
      <c r="E1219">
        <f t="shared" si="55"/>
        <v>270.27000000000004</v>
      </c>
    </row>
    <row r="1220" spans="1:5" x14ac:dyDescent="0.25">
      <c r="A1220">
        <v>-0.82038999999999995</v>
      </c>
      <c r="B1220">
        <v>-2.7032E-4</v>
      </c>
      <c r="C1220">
        <f t="shared" si="56"/>
        <v>-5.4064E-4</v>
      </c>
      <c r="D1220">
        <f t="shared" si="54"/>
        <v>-0.81984935999999997</v>
      </c>
      <c r="E1220">
        <f t="shared" si="55"/>
        <v>270.32</v>
      </c>
    </row>
    <row r="1221" spans="1:5" x14ac:dyDescent="0.25">
      <c r="A1221">
        <v>-0.82028999999999996</v>
      </c>
      <c r="B1221">
        <v>-2.7029000000000002E-4</v>
      </c>
      <c r="C1221">
        <f t="shared" si="56"/>
        <v>-5.4058000000000003E-4</v>
      </c>
      <c r="D1221">
        <f t="shared" ref="D1221:D1284" si="57">A1221+(-C1221)</f>
        <v>-0.81974941999999995</v>
      </c>
      <c r="E1221">
        <f t="shared" ref="E1221:E1284" si="58">ABS(B1221*1000000)</f>
        <v>270.29000000000002</v>
      </c>
    </row>
    <row r="1222" spans="1:5" x14ac:dyDescent="0.25">
      <c r="A1222">
        <v>-0.82018999999999997</v>
      </c>
      <c r="B1222">
        <v>-2.7017000000000002E-4</v>
      </c>
      <c r="C1222">
        <f t="shared" ref="C1222:C1285" si="59">B1222*$C$1</f>
        <v>-5.4034000000000005E-4</v>
      </c>
      <c r="D1222">
        <f t="shared" si="57"/>
        <v>-0.81964965999999995</v>
      </c>
      <c r="E1222">
        <f t="shared" si="58"/>
        <v>270.17</v>
      </c>
    </row>
    <row r="1223" spans="1:5" x14ac:dyDescent="0.25">
      <c r="A1223">
        <v>-0.82008999999999999</v>
      </c>
      <c r="B1223">
        <v>-2.6997000000000002E-4</v>
      </c>
      <c r="C1223">
        <f t="shared" si="59"/>
        <v>-5.3994000000000004E-4</v>
      </c>
      <c r="D1223">
        <f t="shared" si="57"/>
        <v>-0.81955005999999997</v>
      </c>
      <c r="E1223">
        <f t="shared" si="58"/>
        <v>269.97000000000003</v>
      </c>
    </row>
    <row r="1224" spans="1:5" x14ac:dyDescent="0.25">
      <c r="A1224">
        <v>-0.81999</v>
      </c>
      <c r="B1224">
        <v>-2.6969E-4</v>
      </c>
      <c r="C1224">
        <f t="shared" si="59"/>
        <v>-5.3938E-4</v>
      </c>
      <c r="D1224">
        <f t="shared" si="57"/>
        <v>-0.81945062000000002</v>
      </c>
      <c r="E1224">
        <f t="shared" si="58"/>
        <v>269.69</v>
      </c>
    </row>
    <row r="1225" spans="1:5" x14ac:dyDescent="0.25">
      <c r="A1225">
        <v>-0.81989000000000001</v>
      </c>
      <c r="B1225">
        <v>-2.6930999999999998E-4</v>
      </c>
      <c r="C1225">
        <f t="shared" si="59"/>
        <v>-5.3861999999999996E-4</v>
      </c>
      <c r="D1225">
        <f t="shared" si="57"/>
        <v>-0.81935137999999996</v>
      </c>
      <c r="E1225">
        <f t="shared" si="58"/>
        <v>269.31</v>
      </c>
    </row>
    <row r="1226" spans="1:5" x14ac:dyDescent="0.25">
      <c r="A1226">
        <v>-0.81979999999999997</v>
      </c>
      <c r="B1226">
        <v>-2.6884000000000001E-4</v>
      </c>
      <c r="C1226">
        <f t="shared" si="59"/>
        <v>-5.3768000000000002E-4</v>
      </c>
      <c r="D1226">
        <f t="shared" si="57"/>
        <v>-0.81926231999999999</v>
      </c>
      <c r="E1226">
        <f t="shared" si="58"/>
        <v>268.84000000000003</v>
      </c>
    </row>
    <row r="1227" spans="1:5" x14ac:dyDescent="0.25">
      <c r="A1227">
        <v>-0.81969999999999998</v>
      </c>
      <c r="B1227">
        <v>-2.6829000000000002E-4</v>
      </c>
      <c r="C1227">
        <f t="shared" si="59"/>
        <v>-5.3658000000000004E-4</v>
      </c>
      <c r="D1227">
        <f t="shared" si="57"/>
        <v>-0.81916341999999998</v>
      </c>
      <c r="E1227">
        <f t="shared" si="58"/>
        <v>268.29000000000002</v>
      </c>
    </row>
    <row r="1228" spans="1:5" x14ac:dyDescent="0.25">
      <c r="A1228">
        <v>-0.81960999999999995</v>
      </c>
      <c r="B1228">
        <v>-2.6766000000000002E-4</v>
      </c>
      <c r="C1228">
        <f t="shared" si="59"/>
        <v>-5.3532000000000004E-4</v>
      </c>
      <c r="D1228">
        <f t="shared" si="57"/>
        <v>-0.81907467999999994</v>
      </c>
      <c r="E1228">
        <f t="shared" si="58"/>
        <v>267.66000000000003</v>
      </c>
    </row>
    <row r="1229" spans="1:5" x14ac:dyDescent="0.25">
      <c r="A1229">
        <v>-0.81950999999999996</v>
      </c>
      <c r="B1229">
        <v>-2.6696000000000001E-4</v>
      </c>
      <c r="C1229">
        <f t="shared" si="59"/>
        <v>-5.3392000000000001E-4</v>
      </c>
      <c r="D1229">
        <f t="shared" si="57"/>
        <v>-0.81897608</v>
      </c>
      <c r="E1229">
        <f t="shared" si="58"/>
        <v>266.95999999999998</v>
      </c>
    </row>
    <row r="1230" spans="1:5" x14ac:dyDescent="0.25">
      <c r="A1230">
        <v>-0.81940999999999997</v>
      </c>
      <c r="B1230">
        <v>-2.6621000000000001E-4</v>
      </c>
      <c r="C1230">
        <f t="shared" si="59"/>
        <v>-5.3242000000000003E-4</v>
      </c>
      <c r="D1230">
        <f t="shared" si="57"/>
        <v>-0.81887757999999999</v>
      </c>
      <c r="E1230">
        <f t="shared" si="58"/>
        <v>266.21000000000004</v>
      </c>
    </row>
    <row r="1231" spans="1:5" x14ac:dyDescent="0.25">
      <c r="A1231">
        <v>-0.81932000000000005</v>
      </c>
      <c r="B1231">
        <v>-2.6540999999999999E-4</v>
      </c>
      <c r="C1231">
        <f t="shared" si="59"/>
        <v>-5.3081999999999999E-4</v>
      </c>
      <c r="D1231">
        <f t="shared" si="57"/>
        <v>-0.81878918000000001</v>
      </c>
      <c r="E1231">
        <f t="shared" si="58"/>
        <v>265.40999999999997</v>
      </c>
    </row>
    <row r="1232" spans="1:5" x14ac:dyDescent="0.25">
      <c r="A1232">
        <v>-0.81921999999999995</v>
      </c>
      <c r="B1232">
        <v>-2.6457E-4</v>
      </c>
      <c r="C1232">
        <f t="shared" si="59"/>
        <v>-5.2913999999999999E-4</v>
      </c>
      <c r="D1232">
        <f t="shared" si="57"/>
        <v>-0.81869085999999991</v>
      </c>
      <c r="E1232">
        <f t="shared" si="58"/>
        <v>264.57</v>
      </c>
    </row>
    <row r="1233" spans="1:5" x14ac:dyDescent="0.25">
      <c r="A1233">
        <v>-0.81913000000000002</v>
      </c>
      <c r="B1233">
        <v>-2.6371000000000001E-4</v>
      </c>
      <c r="C1233">
        <f t="shared" si="59"/>
        <v>-5.2742000000000002E-4</v>
      </c>
      <c r="D1233">
        <f t="shared" si="57"/>
        <v>-0.81860258000000008</v>
      </c>
      <c r="E1233">
        <f t="shared" si="58"/>
        <v>263.70999999999998</v>
      </c>
    </row>
    <row r="1234" spans="1:5" x14ac:dyDescent="0.25">
      <c r="A1234">
        <v>-0.81903000000000004</v>
      </c>
      <c r="B1234">
        <v>-2.6282999999999998E-4</v>
      </c>
      <c r="C1234">
        <f t="shared" si="59"/>
        <v>-5.2565999999999995E-4</v>
      </c>
      <c r="D1234">
        <f t="shared" si="57"/>
        <v>-0.81850434000000005</v>
      </c>
      <c r="E1234">
        <f t="shared" si="58"/>
        <v>262.83</v>
      </c>
    </row>
    <row r="1235" spans="1:5" x14ac:dyDescent="0.25">
      <c r="A1235">
        <v>-0.81893000000000005</v>
      </c>
      <c r="B1235">
        <v>-2.6194E-4</v>
      </c>
      <c r="C1235">
        <f t="shared" si="59"/>
        <v>-5.2388000000000001E-4</v>
      </c>
      <c r="D1235">
        <f t="shared" si="57"/>
        <v>-0.81840612000000001</v>
      </c>
      <c r="E1235">
        <f t="shared" si="58"/>
        <v>261.94</v>
      </c>
    </row>
    <row r="1236" spans="1:5" x14ac:dyDescent="0.25">
      <c r="A1236">
        <v>-0.81884000000000001</v>
      </c>
      <c r="B1236">
        <v>-2.6106000000000002E-4</v>
      </c>
      <c r="C1236">
        <f t="shared" si="59"/>
        <v>-5.2212000000000005E-4</v>
      </c>
      <c r="D1236">
        <f t="shared" si="57"/>
        <v>-0.81831788000000005</v>
      </c>
      <c r="E1236">
        <f t="shared" si="58"/>
        <v>261.06</v>
      </c>
    </row>
    <row r="1237" spans="1:5" x14ac:dyDescent="0.25">
      <c r="A1237">
        <v>-0.81874000000000002</v>
      </c>
      <c r="B1237">
        <v>-2.6017999999999999E-4</v>
      </c>
      <c r="C1237">
        <f t="shared" si="59"/>
        <v>-5.2035999999999998E-4</v>
      </c>
      <c r="D1237">
        <f t="shared" si="57"/>
        <v>-0.81821964000000003</v>
      </c>
      <c r="E1237">
        <f t="shared" si="58"/>
        <v>260.18</v>
      </c>
    </row>
    <row r="1238" spans="1:5" x14ac:dyDescent="0.25">
      <c r="A1238">
        <v>-0.81864000000000003</v>
      </c>
      <c r="B1238">
        <v>-2.5932E-4</v>
      </c>
      <c r="C1238">
        <f t="shared" si="59"/>
        <v>-5.1864000000000001E-4</v>
      </c>
      <c r="D1238">
        <f t="shared" si="57"/>
        <v>-0.81812136000000002</v>
      </c>
      <c r="E1238">
        <f t="shared" si="58"/>
        <v>259.32</v>
      </c>
    </row>
    <row r="1239" spans="1:5" x14ac:dyDescent="0.25">
      <c r="A1239">
        <v>-0.81855</v>
      </c>
      <c r="B1239">
        <v>-2.5848000000000001E-4</v>
      </c>
      <c r="C1239">
        <f t="shared" si="59"/>
        <v>-5.1696000000000001E-4</v>
      </c>
      <c r="D1239">
        <f t="shared" si="57"/>
        <v>-0.81803303999999999</v>
      </c>
      <c r="E1239">
        <f t="shared" si="58"/>
        <v>258.48</v>
      </c>
    </row>
    <row r="1240" spans="1:5" x14ac:dyDescent="0.25">
      <c r="A1240">
        <v>-0.81845000000000001</v>
      </c>
      <c r="B1240">
        <v>-2.5766E-4</v>
      </c>
      <c r="C1240">
        <f t="shared" si="59"/>
        <v>-5.1531999999999999E-4</v>
      </c>
      <c r="D1240">
        <f t="shared" si="57"/>
        <v>-0.81793468000000003</v>
      </c>
      <c r="E1240">
        <f t="shared" si="58"/>
        <v>257.65999999999997</v>
      </c>
    </row>
    <row r="1241" spans="1:5" x14ac:dyDescent="0.25">
      <c r="A1241">
        <v>-0.81835000000000002</v>
      </c>
      <c r="B1241">
        <v>-2.5688000000000002E-4</v>
      </c>
      <c r="C1241">
        <f t="shared" si="59"/>
        <v>-5.1376000000000004E-4</v>
      </c>
      <c r="D1241">
        <f t="shared" si="57"/>
        <v>-0.81783623999999999</v>
      </c>
      <c r="E1241">
        <f t="shared" si="58"/>
        <v>256.88</v>
      </c>
    </row>
    <row r="1242" spans="1:5" x14ac:dyDescent="0.25">
      <c r="A1242">
        <v>-0.81825999999999999</v>
      </c>
      <c r="B1242">
        <v>-2.5612999999999998E-4</v>
      </c>
      <c r="C1242">
        <f t="shared" si="59"/>
        <v>-5.1225999999999995E-4</v>
      </c>
      <c r="D1242">
        <f t="shared" si="57"/>
        <v>-0.81774773999999995</v>
      </c>
      <c r="E1242">
        <f t="shared" si="58"/>
        <v>256.13</v>
      </c>
    </row>
    <row r="1243" spans="1:5" x14ac:dyDescent="0.25">
      <c r="A1243">
        <v>-0.81816</v>
      </c>
      <c r="B1243">
        <v>-2.5542000000000002E-4</v>
      </c>
      <c r="C1243">
        <f t="shared" si="59"/>
        <v>-5.1084000000000004E-4</v>
      </c>
      <c r="D1243">
        <f t="shared" si="57"/>
        <v>-0.81764915999999999</v>
      </c>
      <c r="E1243">
        <f t="shared" si="58"/>
        <v>255.42000000000002</v>
      </c>
    </row>
    <row r="1244" spans="1:5" x14ac:dyDescent="0.25">
      <c r="A1244">
        <v>-0.81806000000000001</v>
      </c>
      <c r="B1244">
        <v>-2.5474999999999999E-4</v>
      </c>
      <c r="C1244">
        <f t="shared" si="59"/>
        <v>-5.0949999999999997E-4</v>
      </c>
      <c r="D1244">
        <f t="shared" si="57"/>
        <v>-0.81755049999999996</v>
      </c>
      <c r="E1244">
        <f t="shared" si="58"/>
        <v>254.74999999999997</v>
      </c>
    </row>
    <row r="1245" spans="1:5" x14ac:dyDescent="0.25">
      <c r="A1245">
        <v>-0.81796000000000002</v>
      </c>
      <c r="B1245">
        <v>-2.5412999999999998E-4</v>
      </c>
      <c r="C1245">
        <f t="shared" si="59"/>
        <v>-5.0825999999999996E-4</v>
      </c>
      <c r="D1245">
        <f t="shared" si="57"/>
        <v>-0.81745173999999998</v>
      </c>
      <c r="E1245">
        <f t="shared" si="58"/>
        <v>254.12999999999997</v>
      </c>
    </row>
    <row r="1246" spans="1:5" x14ac:dyDescent="0.25">
      <c r="A1246">
        <v>-0.81786000000000003</v>
      </c>
      <c r="B1246">
        <v>-2.5354000000000002E-4</v>
      </c>
      <c r="C1246">
        <f t="shared" si="59"/>
        <v>-5.0708000000000003E-4</v>
      </c>
      <c r="D1246">
        <f t="shared" si="57"/>
        <v>-0.81735292000000004</v>
      </c>
      <c r="E1246">
        <f t="shared" si="58"/>
        <v>253.54000000000002</v>
      </c>
    </row>
    <row r="1247" spans="1:5" x14ac:dyDescent="0.25">
      <c r="A1247">
        <v>-0.81776000000000004</v>
      </c>
      <c r="B1247">
        <v>-2.5301000000000002E-4</v>
      </c>
      <c r="C1247">
        <f t="shared" si="59"/>
        <v>-5.0602000000000004E-4</v>
      </c>
      <c r="D1247">
        <f t="shared" si="57"/>
        <v>-0.81725398000000005</v>
      </c>
      <c r="E1247">
        <f t="shared" si="58"/>
        <v>253.01000000000002</v>
      </c>
    </row>
    <row r="1248" spans="1:5" x14ac:dyDescent="0.25">
      <c r="A1248">
        <v>-0.81766000000000005</v>
      </c>
      <c r="B1248">
        <v>-2.5253E-4</v>
      </c>
      <c r="C1248">
        <f t="shared" si="59"/>
        <v>-5.0505999999999999E-4</v>
      </c>
      <c r="D1248">
        <f t="shared" si="57"/>
        <v>-0.81715494000000011</v>
      </c>
      <c r="E1248">
        <f t="shared" si="58"/>
        <v>252.53</v>
      </c>
    </row>
    <row r="1249" spans="1:5" x14ac:dyDescent="0.25">
      <c r="A1249">
        <v>-0.81755999999999995</v>
      </c>
      <c r="B1249">
        <v>-2.521E-4</v>
      </c>
      <c r="C1249">
        <f t="shared" si="59"/>
        <v>-5.042E-4</v>
      </c>
      <c r="D1249">
        <f t="shared" si="57"/>
        <v>-0.8170558</v>
      </c>
      <c r="E1249">
        <f t="shared" si="58"/>
        <v>252.1</v>
      </c>
    </row>
    <row r="1250" spans="1:5" x14ac:dyDescent="0.25">
      <c r="A1250">
        <v>-0.81745999999999996</v>
      </c>
      <c r="B1250">
        <v>-2.5172999999999998E-4</v>
      </c>
      <c r="C1250">
        <f t="shared" si="59"/>
        <v>-5.0345999999999995E-4</v>
      </c>
      <c r="D1250">
        <f t="shared" si="57"/>
        <v>-0.81695653999999995</v>
      </c>
      <c r="E1250">
        <f t="shared" si="58"/>
        <v>251.73</v>
      </c>
    </row>
    <row r="1251" spans="1:5" x14ac:dyDescent="0.25">
      <c r="A1251">
        <v>-0.81735999999999998</v>
      </c>
      <c r="B1251">
        <v>-2.5139999999999999E-4</v>
      </c>
      <c r="C1251">
        <f t="shared" si="59"/>
        <v>-5.0279999999999997E-4</v>
      </c>
      <c r="D1251">
        <f t="shared" si="57"/>
        <v>-0.81685719999999995</v>
      </c>
      <c r="E1251">
        <f t="shared" si="58"/>
        <v>251.39999999999998</v>
      </c>
    </row>
    <row r="1252" spans="1:5" x14ac:dyDescent="0.25">
      <c r="A1252">
        <v>-0.81725999999999999</v>
      </c>
      <c r="B1252">
        <v>-2.5113000000000002E-4</v>
      </c>
      <c r="C1252">
        <f t="shared" si="59"/>
        <v>-5.0226000000000003E-4</v>
      </c>
      <c r="D1252">
        <f t="shared" si="57"/>
        <v>-0.81675774000000001</v>
      </c>
      <c r="E1252">
        <f t="shared" si="58"/>
        <v>251.13000000000002</v>
      </c>
    </row>
    <row r="1253" spans="1:5" x14ac:dyDescent="0.25">
      <c r="A1253">
        <v>-0.81716</v>
      </c>
      <c r="B1253">
        <v>-2.5092000000000002E-4</v>
      </c>
      <c r="C1253">
        <f t="shared" si="59"/>
        <v>-5.0184000000000003E-4</v>
      </c>
      <c r="D1253">
        <f t="shared" si="57"/>
        <v>-0.81665816000000002</v>
      </c>
      <c r="E1253">
        <f t="shared" si="58"/>
        <v>250.92000000000002</v>
      </c>
    </row>
    <row r="1254" spans="1:5" x14ac:dyDescent="0.25">
      <c r="A1254">
        <v>-0.81706000000000001</v>
      </c>
      <c r="B1254">
        <v>-2.5075E-4</v>
      </c>
      <c r="C1254">
        <f t="shared" si="59"/>
        <v>-5.0149999999999999E-4</v>
      </c>
      <c r="D1254">
        <f t="shared" si="57"/>
        <v>-0.81655849999999996</v>
      </c>
      <c r="E1254">
        <f t="shared" si="58"/>
        <v>250.75</v>
      </c>
    </row>
    <row r="1255" spans="1:5" x14ac:dyDescent="0.25">
      <c r="A1255">
        <v>-0.81696000000000002</v>
      </c>
      <c r="B1255">
        <v>-2.5063E-4</v>
      </c>
      <c r="C1255">
        <f t="shared" si="59"/>
        <v>-5.0126000000000001E-4</v>
      </c>
      <c r="D1255">
        <f t="shared" si="57"/>
        <v>-0.81645874000000007</v>
      </c>
      <c r="E1255">
        <f t="shared" si="58"/>
        <v>250.63</v>
      </c>
    </row>
    <row r="1256" spans="1:5" x14ac:dyDescent="0.25">
      <c r="A1256">
        <v>-0.81686000000000003</v>
      </c>
      <c r="B1256">
        <v>-2.5054E-4</v>
      </c>
      <c r="C1256">
        <f t="shared" si="59"/>
        <v>-5.0107999999999999E-4</v>
      </c>
      <c r="D1256">
        <f t="shared" si="57"/>
        <v>-0.81635891999999999</v>
      </c>
      <c r="E1256">
        <f t="shared" si="58"/>
        <v>250.54</v>
      </c>
    </row>
    <row r="1257" spans="1:5" x14ac:dyDescent="0.25">
      <c r="A1257">
        <v>-0.81676000000000004</v>
      </c>
      <c r="B1257">
        <v>-2.5049000000000002E-4</v>
      </c>
      <c r="C1257">
        <f t="shared" si="59"/>
        <v>-5.0098000000000005E-4</v>
      </c>
      <c r="D1257">
        <f t="shared" si="57"/>
        <v>-0.81625902000000006</v>
      </c>
      <c r="E1257">
        <f t="shared" si="58"/>
        <v>250.49</v>
      </c>
    </row>
    <row r="1258" spans="1:5" x14ac:dyDescent="0.25">
      <c r="A1258">
        <v>-0.81666000000000005</v>
      </c>
      <c r="B1258">
        <v>-2.5046999999999998E-4</v>
      </c>
      <c r="C1258">
        <f t="shared" si="59"/>
        <v>-5.0093999999999996E-4</v>
      </c>
      <c r="D1258">
        <f t="shared" si="57"/>
        <v>-0.81615906000000005</v>
      </c>
      <c r="E1258">
        <f t="shared" si="58"/>
        <v>250.46999999999997</v>
      </c>
    </row>
    <row r="1259" spans="1:5" x14ac:dyDescent="0.25">
      <c r="A1259">
        <v>-0.81655999999999995</v>
      </c>
      <c r="B1259">
        <v>-2.5045999999999998E-4</v>
      </c>
      <c r="C1259">
        <f t="shared" si="59"/>
        <v>-5.0091999999999997E-4</v>
      </c>
      <c r="D1259">
        <f t="shared" si="57"/>
        <v>-0.81605907999999994</v>
      </c>
      <c r="E1259">
        <f t="shared" si="58"/>
        <v>250.45999999999998</v>
      </c>
    </row>
    <row r="1260" spans="1:5" x14ac:dyDescent="0.25">
      <c r="A1260">
        <v>-0.81645999999999996</v>
      </c>
      <c r="B1260">
        <v>-2.5045999999999998E-4</v>
      </c>
      <c r="C1260">
        <f t="shared" si="59"/>
        <v>-5.0091999999999997E-4</v>
      </c>
      <c r="D1260">
        <f t="shared" si="57"/>
        <v>-0.81595907999999995</v>
      </c>
      <c r="E1260">
        <f t="shared" si="58"/>
        <v>250.45999999999998</v>
      </c>
    </row>
    <row r="1261" spans="1:5" x14ac:dyDescent="0.25">
      <c r="A1261">
        <v>-0.81635999999999997</v>
      </c>
      <c r="B1261">
        <v>-2.5046999999999998E-4</v>
      </c>
      <c r="C1261">
        <f t="shared" si="59"/>
        <v>-5.0093999999999996E-4</v>
      </c>
      <c r="D1261">
        <f t="shared" si="57"/>
        <v>-0.81585905999999997</v>
      </c>
      <c r="E1261">
        <f t="shared" si="58"/>
        <v>250.46999999999997</v>
      </c>
    </row>
    <row r="1262" spans="1:5" x14ac:dyDescent="0.25">
      <c r="A1262">
        <v>-0.81625999999999999</v>
      </c>
      <c r="B1262">
        <v>-2.5045999999999998E-4</v>
      </c>
      <c r="C1262">
        <f t="shared" si="59"/>
        <v>-5.0091999999999997E-4</v>
      </c>
      <c r="D1262">
        <f t="shared" si="57"/>
        <v>-0.81575907999999997</v>
      </c>
      <c r="E1262">
        <f t="shared" si="58"/>
        <v>250.45999999999998</v>
      </c>
    </row>
    <row r="1263" spans="1:5" x14ac:dyDescent="0.25">
      <c r="A1263">
        <v>-0.81616</v>
      </c>
      <c r="B1263">
        <v>-2.5043999999999999E-4</v>
      </c>
      <c r="C1263">
        <f t="shared" si="59"/>
        <v>-5.0087999999999999E-4</v>
      </c>
      <c r="D1263">
        <f t="shared" si="57"/>
        <v>-0.81565911999999996</v>
      </c>
      <c r="E1263">
        <f t="shared" si="58"/>
        <v>250.44</v>
      </c>
    </row>
    <row r="1264" spans="1:5" x14ac:dyDescent="0.25">
      <c r="A1264">
        <v>-0.81606000000000001</v>
      </c>
      <c r="B1264">
        <v>-2.5040000000000001E-4</v>
      </c>
      <c r="C1264">
        <f t="shared" si="59"/>
        <v>-5.0080000000000003E-4</v>
      </c>
      <c r="D1264">
        <f t="shared" si="57"/>
        <v>-0.81555920000000004</v>
      </c>
      <c r="E1264">
        <f t="shared" si="58"/>
        <v>250.4</v>
      </c>
    </row>
    <row r="1265" spans="1:5" x14ac:dyDescent="0.25">
      <c r="A1265">
        <v>-0.81596000000000002</v>
      </c>
      <c r="B1265">
        <v>-2.5033E-4</v>
      </c>
      <c r="C1265">
        <f t="shared" si="59"/>
        <v>-5.0065999999999999E-4</v>
      </c>
      <c r="D1265">
        <f t="shared" si="57"/>
        <v>-0.81545933999999998</v>
      </c>
      <c r="E1265">
        <f t="shared" si="58"/>
        <v>250.32999999999998</v>
      </c>
    </row>
    <row r="1266" spans="1:5" x14ac:dyDescent="0.25">
      <c r="A1266">
        <v>-0.81586000000000003</v>
      </c>
      <c r="B1266">
        <v>-2.5022999999999999E-4</v>
      </c>
      <c r="C1266">
        <f t="shared" si="59"/>
        <v>-5.0045999999999999E-4</v>
      </c>
      <c r="D1266">
        <f t="shared" si="57"/>
        <v>-0.81535953999999999</v>
      </c>
      <c r="E1266">
        <f t="shared" si="58"/>
        <v>250.23</v>
      </c>
    </row>
    <row r="1267" spans="1:5" x14ac:dyDescent="0.25">
      <c r="A1267">
        <v>-0.81576000000000004</v>
      </c>
      <c r="B1267">
        <v>-2.5010000000000001E-4</v>
      </c>
      <c r="C1267">
        <f t="shared" si="59"/>
        <v>-5.0020000000000002E-4</v>
      </c>
      <c r="D1267">
        <f t="shared" si="57"/>
        <v>-0.81525980000000009</v>
      </c>
      <c r="E1267">
        <f t="shared" si="58"/>
        <v>250.1</v>
      </c>
    </row>
    <row r="1268" spans="1:5" x14ac:dyDescent="0.25">
      <c r="A1268">
        <v>-0.81566000000000005</v>
      </c>
      <c r="B1268">
        <v>-2.4992999999999999E-4</v>
      </c>
      <c r="C1268">
        <f t="shared" si="59"/>
        <v>-4.9985999999999997E-4</v>
      </c>
      <c r="D1268">
        <f t="shared" si="57"/>
        <v>-0.81516014000000003</v>
      </c>
      <c r="E1268">
        <f t="shared" si="58"/>
        <v>249.92999999999998</v>
      </c>
    </row>
    <row r="1269" spans="1:5" x14ac:dyDescent="0.25">
      <c r="A1269">
        <v>-0.81555999999999995</v>
      </c>
      <c r="B1269">
        <v>-2.4972999999999998E-4</v>
      </c>
      <c r="C1269">
        <f t="shared" si="59"/>
        <v>-4.9945999999999996E-4</v>
      </c>
      <c r="D1269">
        <f t="shared" si="57"/>
        <v>-0.81506053999999994</v>
      </c>
      <c r="E1269">
        <f t="shared" si="58"/>
        <v>249.73</v>
      </c>
    </row>
    <row r="1270" spans="1:5" x14ac:dyDescent="0.25">
      <c r="A1270">
        <v>-0.81545000000000001</v>
      </c>
      <c r="B1270">
        <v>-2.4949E-4</v>
      </c>
      <c r="C1270">
        <f t="shared" si="59"/>
        <v>-4.9898E-4</v>
      </c>
      <c r="D1270">
        <f t="shared" si="57"/>
        <v>-0.81495101999999997</v>
      </c>
      <c r="E1270">
        <f t="shared" si="58"/>
        <v>249.49</v>
      </c>
    </row>
    <row r="1271" spans="1:5" x14ac:dyDescent="0.25">
      <c r="A1271">
        <v>-0.81535000000000002</v>
      </c>
      <c r="B1271">
        <v>-2.4923000000000002E-4</v>
      </c>
      <c r="C1271">
        <f t="shared" si="59"/>
        <v>-4.9846000000000005E-4</v>
      </c>
      <c r="D1271">
        <f t="shared" si="57"/>
        <v>-0.81485154000000004</v>
      </c>
      <c r="E1271">
        <f t="shared" si="58"/>
        <v>249.23000000000002</v>
      </c>
    </row>
    <row r="1272" spans="1:5" x14ac:dyDescent="0.25">
      <c r="A1272">
        <v>-0.81523999999999996</v>
      </c>
      <c r="B1272">
        <v>-2.4894000000000001E-4</v>
      </c>
      <c r="C1272">
        <f t="shared" si="59"/>
        <v>-4.9788000000000002E-4</v>
      </c>
      <c r="D1272">
        <f t="shared" si="57"/>
        <v>-0.81474212000000001</v>
      </c>
      <c r="E1272">
        <f t="shared" si="58"/>
        <v>248.94000000000003</v>
      </c>
    </row>
    <row r="1273" spans="1:5" x14ac:dyDescent="0.25">
      <c r="A1273">
        <v>-0.81513999999999998</v>
      </c>
      <c r="B1273">
        <v>-2.4862000000000002E-4</v>
      </c>
      <c r="C1273">
        <f t="shared" si="59"/>
        <v>-4.9724000000000003E-4</v>
      </c>
      <c r="D1273">
        <f t="shared" si="57"/>
        <v>-0.81464276000000002</v>
      </c>
      <c r="E1273">
        <f t="shared" si="58"/>
        <v>248.62</v>
      </c>
    </row>
    <row r="1274" spans="1:5" x14ac:dyDescent="0.25">
      <c r="A1274">
        <v>-0.81503000000000003</v>
      </c>
      <c r="B1274">
        <v>-2.4827999999999997E-4</v>
      </c>
      <c r="C1274">
        <f t="shared" si="59"/>
        <v>-4.9655999999999995E-4</v>
      </c>
      <c r="D1274">
        <f t="shared" si="57"/>
        <v>-0.81453344000000005</v>
      </c>
      <c r="E1274">
        <f t="shared" si="58"/>
        <v>248.27999999999997</v>
      </c>
    </row>
    <row r="1275" spans="1:5" x14ac:dyDescent="0.25">
      <c r="A1275">
        <v>-0.81493000000000004</v>
      </c>
      <c r="B1275">
        <v>-2.4792999999999999E-4</v>
      </c>
      <c r="C1275">
        <f t="shared" si="59"/>
        <v>-4.9585999999999999E-4</v>
      </c>
      <c r="D1275">
        <f t="shared" si="57"/>
        <v>-0.81443414000000003</v>
      </c>
      <c r="E1275">
        <f t="shared" si="58"/>
        <v>247.93</v>
      </c>
    </row>
    <row r="1276" spans="1:5" x14ac:dyDescent="0.25">
      <c r="A1276">
        <v>-0.81481999999999999</v>
      </c>
      <c r="B1276">
        <v>-2.4755000000000003E-4</v>
      </c>
      <c r="C1276">
        <f t="shared" si="59"/>
        <v>-4.9510000000000005E-4</v>
      </c>
      <c r="D1276">
        <f t="shared" si="57"/>
        <v>-0.81432490000000002</v>
      </c>
      <c r="E1276">
        <f t="shared" si="58"/>
        <v>247.55000000000004</v>
      </c>
    </row>
    <row r="1277" spans="1:5" x14ac:dyDescent="0.25">
      <c r="A1277">
        <v>-0.81472</v>
      </c>
      <c r="B1277">
        <v>-2.4717000000000001E-4</v>
      </c>
      <c r="C1277">
        <f t="shared" si="59"/>
        <v>-4.9434000000000001E-4</v>
      </c>
      <c r="D1277">
        <f t="shared" si="57"/>
        <v>-0.81422565999999996</v>
      </c>
      <c r="E1277">
        <f t="shared" si="58"/>
        <v>247.17000000000002</v>
      </c>
    </row>
    <row r="1278" spans="1:5" x14ac:dyDescent="0.25">
      <c r="A1278">
        <v>-0.81460999999999995</v>
      </c>
      <c r="B1278">
        <v>-2.4677E-4</v>
      </c>
      <c r="C1278">
        <f t="shared" si="59"/>
        <v>-4.9353999999999999E-4</v>
      </c>
      <c r="D1278">
        <f t="shared" si="57"/>
        <v>-0.81411645999999993</v>
      </c>
      <c r="E1278">
        <f t="shared" si="58"/>
        <v>246.77</v>
      </c>
    </row>
    <row r="1279" spans="1:5" x14ac:dyDescent="0.25">
      <c r="A1279">
        <v>-0.8145</v>
      </c>
      <c r="B1279">
        <v>-2.4635E-4</v>
      </c>
      <c r="C1279">
        <f t="shared" si="59"/>
        <v>-4.927E-4</v>
      </c>
      <c r="D1279">
        <f t="shared" si="57"/>
        <v>-0.81400729999999999</v>
      </c>
      <c r="E1279">
        <f t="shared" si="58"/>
        <v>246.35</v>
      </c>
    </row>
    <row r="1280" spans="1:5" x14ac:dyDescent="0.25">
      <c r="A1280">
        <v>-0.81440000000000001</v>
      </c>
      <c r="B1280">
        <v>-2.4592E-4</v>
      </c>
      <c r="C1280">
        <f t="shared" si="59"/>
        <v>-4.9184000000000001E-4</v>
      </c>
      <c r="D1280">
        <f t="shared" si="57"/>
        <v>-0.81390815999999999</v>
      </c>
      <c r="E1280">
        <f t="shared" si="58"/>
        <v>245.92000000000002</v>
      </c>
    </row>
    <row r="1281" spans="1:5" x14ac:dyDescent="0.25">
      <c r="A1281">
        <v>-0.81428999999999996</v>
      </c>
      <c r="B1281">
        <v>-2.4547000000000002E-4</v>
      </c>
      <c r="C1281">
        <f t="shared" si="59"/>
        <v>-4.9094000000000004E-4</v>
      </c>
      <c r="D1281">
        <f t="shared" si="57"/>
        <v>-0.81379905999999991</v>
      </c>
      <c r="E1281">
        <f t="shared" si="58"/>
        <v>245.47000000000003</v>
      </c>
    </row>
    <row r="1282" spans="1:5" x14ac:dyDescent="0.25">
      <c r="A1282">
        <v>-0.81418999999999997</v>
      </c>
      <c r="B1282">
        <v>-2.4499999999999999E-4</v>
      </c>
      <c r="C1282">
        <f t="shared" si="59"/>
        <v>-4.8999999999999998E-4</v>
      </c>
      <c r="D1282">
        <f t="shared" si="57"/>
        <v>-0.81369999999999998</v>
      </c>
      <c r="E1282">
        <f t="shared" si="58"/>
        <v>245</v>
      </c>
    </row>
    <row r="1283" spans="1:5" x14ac:dyDescent="0.25">
      <c r="A1283">
        <v>-0.81408999999999998</v>
      </c>
      <c r="B1283">
        <v>-2.4449999999999998E-4</v>
      </c>
      <c r="C1283">
        <f t="shared" si="59"/>
        <v>-4.8899999999999996E-4</v>
      </c>
      <c r="D1283">
        <f t="shared" si="57"/>
        <v>-0.81360100000000002</v>
      </c>
      <c r="E1283">
        <f t="shared" si="58"/>
        <v>244.49999999999997</v>
      </c>
    </row>
    <row r="1284" spans="1:5" x14ac:dyDescent="0.25">
      <c r="A1284">
        <v>-0.81398999999999999</v>
      </c>
      <c r="B1284">
        <v>-2.4397000000000001E-4</v>
      </c>
      <c r="C1284">
        <f t="shared" si="59"/>
        <v>-4.8794000000000002E-4</v>
      </c>
      <c r="D1284">
        <f t="shared" si="57"/>
        <v>-0.81350206000000003</v>
      </c>
      <c r="E1284">
        <f t="shared" si="58"/>
        <v>243.97</v>
      </c>
    </row>
    <row r="1285" spans="1:5" x14ac:dyDescent="0.25">
      <c r="A1285">
        <v>-0.81389</v>
      </c>
      <c r="B1285">
        <v>-2.4342E-4</v>
      </c>
      <c r="C1285">
        <f t="shared" si="59"/>
        <v>-4.8683999999999999E-4</v>
      </c>
      <c r="D1285">
        <f t="shared" ref="D1285:D1348" si="60">A1285+(-C1285)</f>
        <v>-0.81340316000000001</v>
      </c>
      <c r="E1285">
        <f t="shared" ref="E1285:E1348" si="61">ABS(B1285*1000000)</f>
        <v>243.42</v>
      </c>
    </row>
    <row r="1286" spans="1:5" x14ac:dyDescent="0.25">
      <c r="A1286">
        <v>-0.81379000000000001</v>
      </c>
      <c r="B1286">
        <v>-2.4283E-4</v>
      </c>
      <c r="C1286">
        <f t="shared" ref="C1286:C1349" si="62">B1286*$C$1</f>
        <v>-4.8566000000000001E-4</v>
      </c>
      <c r="D1286">
        <f t="shared" si="60"/>
        <v>-0.81330433999999996</v>
      </c>
      <c r="E1286">
        <f t="shared" si="61"/>
        <v>242.83</v>
      </c>
    </row>
    <row r="1287" spans="1:5" x14ac:dyDescent="0.25">
      <c r="A1287">
        <v>-0.81369000000000002</v>
      </c>
      <c r="B1287">
        <v>-2.4221999999999999E-4</v>
      </c>
      <c r="C1287">
        <f t="shared" si="62"/>
        <v>-4.8443999999999999E-4</v>
      </c>
      <c r="D1287">
        <f t="shared" si="60"/>
        <v>-0.81320555999999999</v>
      </c>
      <c r="E1287">
        <f t="shared" si="61"/>
        <v>242.22</v>
      </c>
    </row>
    <row r="1288" spans="1:5" x14ac:dyDescent="0.25">
      <c r="A1288">
        <v>-0.81359000000000004</v>
      </c>
      <c r="B1288">
        <v>-2.4157000000000001E-4</v>
      </c>
      <c r="C1288">
        <f t="shared" si="62"/>
        <v>-4.8314000000000001E-4</v>
      </c>
      <c r="D1288">
        <f t="shared" si="60"/>
        <v>-0.81310685999999999</v>
      </c>
      <c r="E1288">
        <f t="shared" si="61"/>
        <v>241.57</v>
      </c>
    </row>
    <row r="1289" spans="1:5" x14ac:dyDescent="0.25">
      <c r="A1289">
        <v>-0.81349000000000005</v>
      </c>
      <c r="B1289">
        <v>-2.409E-4</v>
      </c>
      <c r="C1289">
        <f t="shared" si="62"/>
        <v>-4.818E-4</v>
      </c>
      <c r="D1289">
        <f t="shared" si="60"/>
        <v>-0.81300820000000007</v>
      </c>
      <c r="E1289">
        <f t="shared" si="61"/>
        <v>240.9</v>
      </c>
    </row>
    <row r="1290" spans="1:5" x14ac:dyDescent="0.25">
      <c r="A1290">
        <v>-0.81340000000000001</v>
      </c>
      <c r="B1290">
        <v>-2.4021000000000001E-4</v>
      </c>
      <c r="C1290">
        <f t="shared" si="62"/>
        <v>-4.8042000000000001E-4</v>
      </c>
      <c r="D1290">
        <f t="shared" si="60"/>
        <v>-0.81291957999999997</v>
      </c>
      <c r="E1290">
        <f t="shared" si="61"/>
        <v>240.21</v>
      </c>
    </row>
    <row r="1291" spans="1:5" x14ac:dyDescent="0.25">
      <c r="A1291">
        <v>-0.81330000000000002</v>
      </c>
      <c r="B1291">
        <v>-2.3949999999999999E-4</v>
      </c>
      <c r="C1291">
        <f t="shared" si="62"/>
        <v>-4.7899999999999999E-4</v>
      </c>
      <c r="D1291">
        <f t="shared" si="60"/>
        <v>-0.81282100000000002</v>
      </c>
      <c r="E1291">
        <f t="shared" si="61"/>
        <v>239.5</v>
      </c>
    </row>
    <row r="1292" spans="1:5" x14ac:dyDescent="0.25">
      <c r="A1292">
        <v>-0.81320999999999999</v>
      </c>
      <c r="B1292">
        <v>-2.3877999999999999E-4</v>
      </c>
      <c r="C1292">
        <f t="shared" si="62"/>
        <v>-4.7755999999999997E-4</v>
      </c>
      <c r="D1292">
        <f t="shared" si="60"/>
        <v>-0.81273244</v>
      </c>
      <c r="E1292">
        <f t="shared" si="61"/>
        <v>238.78</v>
      </c>
    </row>
    <row r="1293" spans="1:5" x14ac:dyDescent="0.25">
      <c r="A1293">
        <v>-0.81311999999999995</v>
      </c>
      <c r="B1293">
        <v>-2.3807E-4</v>
      </c>
      <c r="C1293">
        <f t="shared" si="62"/>
        <v>-4.7614000000000001E-4</v>
      </c>
      <c r="D1293">
        <f t="shared" si="60"/>
        <v>-0.81264386</v>
      </c>
      <c r="E1293">
        <f t="shared" si="61"/>
        <v>238.07</v>
      </c>
    </row>
    <row r="1294" spans="1:5" x14ac:dyDescent="0.25">
      <c r="A1294">
        <v>-0.81301999999999996</v>
      </c>
      <c r="B1294">
        <v>-2.3737000000000001E-4</v>
      </c>
      <c r="C1294">
        <f t="shared" si="62"/>
        <v>-4.7474000000000003E-4</v>
      </c>
      <c r="D1294">
        <f t="shared" si="60"/>
        <v>-0.81254525999999994</v>
      </c>
      <c r="E1294">
        <f t="shared" si="61"/>
        <v>237.37</v>
      </c>
    </row>
    <row r="1295" spans="1:5" x14ac:dyDescent="0.25">
      <c r="A1295">
        <v>-0.81293000000000004</v>
      </c>
      <c r="B1295">
        <v>-2.3670000000000001E-4</v>
      </c>
      <c r="C1295">
        <f t="shared" si="62"/>
        <v>-4.7340000000000001E-4</v>
      </c>
      <c r="D1295">
        <f t="shared" si="60"/>
        <v>-0.81245660000000008</v>
      </c>
      <c r="E1295">
        <f t="shared" si="61"/>
        <v>236.70000000000002</v>
      </c>
    </row>
    <row r="1296" spans="1:5" x14ac:dyDescent="0.25">
      <c r="A1296">
        <v>-0.81284000000000001</v>
      </c>
      <c r="B1296">
        <v>-2.3606000000000001E-4</v>
      </c>
      <c r="C1296">
        <f t="shared" si="62"/>
        <v>-4.7212000000000003E-4</v>
      </c>
      <c r="D1296">
        <f t="shared" si="60"/>
        <v>-0.81236788000000004</v>
      </c>
      <c r="E1296">
        <f t="shared" si="61"/>
        <v>236.06</v>
      </c>
    </row>
    <row r="1297" spans="1:5" x14ac:dyDescent="0.25">
      <c r="A1297">
        <v>-0.81274000000000002</v>
      </c>
      <c r="B1297">
        <v>-2.3546999999999999E-4</v>
      </c>
      <c r="C1297">
        <f t="shared" si="62"/>
        <v>-4.7093999999999999E-4</v>
      </c>
      <c r="D1297">
        <f t="shared" si="60"/>
        <v>-0.81226905999999999</v>
      </c>
      <c r="E1297">
        <f t="shared" si="61"/>
        <v>235.47</v>
      </c>
    </row>
    <row r="1298" spans="1:5" x14ac:dyDescent="0.25">
      <c r="A1298">
        <v>-0.81264999999999998</v>
      </c>
      <c r="B1298">
        <v>-2.3494999999999999E-4</v>
      </c>
      <c r="C1298">
        <f t="shared" si="62"/>
        <v>-4.6989999999999998E-4</v>
      </c>
      <c r="D1298">
        <f t="shared" si="60"/>
        <v>-0.81218009999999996</v>
      </c>
      <c r="E1298">
        <f t="shared" si="61"/>
        <v>234.95</v>
      </c>
    </row>
    <row r="1299" spans="1:5" x14ac:dyDescent="0.25">
      <c r="A1299">
        <v>-0.81255999999999995</v>
      </c>
      <c r="B1299">
        <v>-2.3449000000000001E-4</v>
      </c>
      <c r="C1299">
        <f t="shared" si="62"/>
        <v>-4.6898000000000003E-4</v>
      </c>
      <c r="D1299">
        <f t="shared" si="60"/>
        <v>-0.81209102</v>
      </c>
      <c r="E1299">
        <f t="shared" si="61"/>
        <v>234.49</v>
      </c>
    </row>
    <row r="1300" spans="1:5" x14ac:dyDescent="0.25">
      <c r="A1300">
        <v>-0.81245999999999996</v>
      </c>
      <c r="B1300">
        <v>-2.3411999999999999E-4</v>
      </c>
      <c r="C1300">
        <f t="shared" si="62"/>
        <v>-4.6823999999999998E-4</v>
      </c>
      <c r="D1300">
        <f t="shared" si="60"/>
        <v>-0.81199175999999995</v>
      </c>
      <c r="E1300">
        <f t="shared" si="61"/>
        <v>234.11999999999998</v>
      </c>
    </row>
    <row r="1301" spans="1:5" x14ac:dyDescent="0.25">
      <c r="A1301">
        <v>-0.81237000000000004</v>
      </c>
      <c r="B1301">
        <v>-2.3383E-4</v>
      </c>
      <c r="C1301">
        <f t="shared" si="62"/>
        <v>-4.6766E-4</v>
      </c>
      <c r="D1301">
        <f t="shared" si="60"/>
        <v>-0.81190234000000006</v>
      </c>
      <c r="E1301">
        <f t="shared" si="61"/>
        <v>233.83</v>
      </c>
    </row>
    <row r="1302" spans="1:5" x14ac:dyDescent="0.25">
      <c r="A1302">
        <v>-0.81228</v>
      </c>
      <c r="B1302">
        <v>-2.3363999999999999E-4</v>
      </c>
      <c r="C1302">
        <f t="shared" si="62"/>
        <v>-4.6727999999999998E-4</v>
      </c>
      <c r="D1302">
        <f t="shared" si="60"/>
        <v>-0.81181272000000004</v>
      </c>
      <c r="E1302">
        <f t="shared" si="61"/>
        <v>233.64</v>
      </c>
    </row>
    <row r="1303" spans="1:5" x14ac:dyDescent="0.25">
      <c r="A1303">
        <v>-0.81218000000000001</v>
      </c>
      <c r="B1303">
        <v>-2.3353999999999999E-4</v>
      </c>
      <c r="C1303">
        <f t="shared" si="62"/>
        <v>-4.6707999999999998E-4</v>
      </c>
      <c r="D1303">
        <f t="shared" si="60"/>
        <v>-0.81171292000000006</v>
      </c>
      <c r="E1303">
        <f t="shared" si="61"/>
        <v>233.54</v>
      </c>
    </row>
    <row r="1304" spans="1:5" x14ac:dyDescent="0.25">
      <c r="A1304">
        <v>-0.81208999999999998</v>
      </c>
      <c r="B1304">
        <v>-2.3353999999999999E-4</v>
      </c>
      <c r="C1304">
        <f t="shared" si="62"/>
        <v>-4.6707999999999998E-4</v>
      </c>
      <c r="D1304">
        <f t="shared" si="60"/>
        <v>-0.81162292000000003</v>
      </c>
      <c r="E1304">
        <f t="shared" si="61"/>
        <v>233.54</v>
      </c>
    </row>
    <row r="1305" spans="1:5" x14ac:dyDescent="0.25">
      <c r="A1305">
        <v>-0.81200000000000006</v>
      </c>
      <c r="B1305">
        <v>-2.3363E-4</v>
      </c>
      <c r="C1305">
        <f t="shared" si="62"/>
        <v>-4.6726E-4</v>
      </c>
      <c r="D1305">
        <f t="shared" si="60"/>
        <v>-0.81153274000000009</v>
      </c>
      <c r="E1305">
        <f t="shared" si="61"/>
        <v>233.63</v>
      </c>
    </row>
    <row r="1306" spans="1:5" x14ac:dyDescent="0.25">
      <c r="A1306">
        <v>-0.81189999999999996</v>
      </c>
      <c r="B1306">
        <v>-2.3381000000000001E-4</v>
      </c>
      <c r="C1306">
        <f t="shared" si="62"/>
        <v>-4.6762000000000003E-4</v>
      </c>
      <c r="D1306">
        <f t="shared" si="60"/>
        <v>-0.81143237999999995</v>
      </c>
      <c r="E1306">
        <f t="shared" si="61"/>
        <v>233.81</v>
      </c>
    </row>
    <row r="1307" spans="1:5" x14ac:dyDescent="0.25">
      <c r="A1307">
        <v>-0.81181000000000003</v>
      </c>
      <c r="B1307">
        <v>-2.3406999999999999E-4</v>
      </c>
      <c r="C1307">
        <f t="shared" si="62"/>
        <v>-4.6813999999999997E-4</v>
      </c>
      <c r="D1307">
        <f t="shared" si="60"/>
        <v>-0.81134186000000008</v>
      </c>
      <c r="E1307">
        <f t="shared" si="61"/>
        <v>234.07</v>
      </c>
    </row>
    <row r="1308" spans="1:5" x14ac:dyDescent="0.25">
      <c r="A1308">
        <v>-0.81171000000000004</v>
      </c>
      <c r="B1308">
        <v>-2.3441E-4</v>
      </c>
      <c r="C1308">
        <f t="shared" si="62"/>
        <v>-4.6882E-4</v>
      </c>
      <c r="D1308">
        <f t="shared" si="60"/>
        <v>-0.81124118000000001</v>
      </c>
      <c r="E1308">
        <f t="shared" si="61"/>
        <v>234.41</v>
      </c>
    </row>
    <row r="1309" spans="1:5" x14ac:dyDescent="0.25">
      <c r="A1309">
        <v>-0.81162000000000001</v>
      </c>
      <c r="B1309">
        <v>-2.3481000000000001E-4</v>
      </c>
      <c r="C1309">
        <f t="shared" si="62"/>
        <v>-4.6962000000000002E-4</v>
      </c>
      <c r="D1309">
        <f t="shared" si="60"/>
        <v>-0.81115038000000006</v>
      </c>
      <c r="E1309">
        <f t="shared" si="61"/>
        <v>234.81</v>
      </c>
    </row>
    <row r="1310" spans="1:5" x14ac:dyDescent="0.25">
      <c r="A1310">
        <v>-0.81152000000000002</v>
      </c>
      <c r="B1310">
        <v>-2.3525999999999999E-4</v>
      </c>
      <c r="C1310">
        <f t="shared" si="62"/>
        <v>-4.7051999999999999E-4</v>
      </c>
      <c r="D1310">
        <f t="shared" si="60"/>
        <v>-0.81104947999999999</v>
      </c>
      <c r="E1310">
        <f t="shared" si="61"/>
        <v>235.26</v>
      </c>
    </row>
    <row r="1311" spans="1:5" x14ac:dyDescent="0.25">
      <c r="A1311">
        <v>-0.81142999999999998</v>
      </c>
      <c r="B1311">
        <v>-2.3575000000000001E-4</v>
      </c>
      <c r="C1311">
        <f t="shared" si="62"/>
        <v>-4.7150000000000002E-4</v>
      </c>
      <c r="D1311">
        <f t="shared" si="60"/>
        <v>-0.81095850000000003</v>
      </c>
      <c r="E1311">
        <f t="shared" si="61"/>
        <v>235.75</v>
      </c>
    </row>
    <row r="1312" spans="1:5" x14ac:dyDescent="0.25">
      <c r="A1312">
        <v>-0.81133</v>
      </c>
      <c r="B1312">
        <v>-2.3627000000000001E-4</v>
      </c>
      <c r="C1312">
        <f t="shared" si="62"/>
        <v>-4.7254000000000003E-4</v>
      </c>
      <c r="D1312">
        <f t="shared" si="60"/>
        <v>-0.81085746000000003</v>
      </c>
      <c r="E1312">
        <f t="shared" si="61"/>
        <v>236.27</v>
      </c>
    </row>
    <row r="1313" spans="1:5" x14ac:dyDescent="0.25">
      <c r="A1313">
        <v>-0.81123000000000001</v>
      </c>
      <c r="B1313">
        <v>-2.3680000000000001E-4</v>
      </c>
      <c r="C1313">
        <f t="shared" si="62"/>
        <v>-4.7360000000000002E-4</v>
      </c>
      <c r="D1313">
        <f t="shared" si="60"/>
        <v>-0.81075640000000004</v>
      </c>
      <c r="E1313">
        <f t="shared" si="61"/>
        <v>236.8</v>
      </c>
    </row>
    <row r="1314" spans="1:5" x14ac:dyDescent="0.25">
      <c r="A1314">
        <v>-0.81113999999999997</v>
      </c>
      <c r="B1314">
        <v>-2.3733000000000001E-4</v>
      </c>
      <c r="C1314">
        <f t="shared" si="62"/>
        <v>-4.7466000000000001E-4</v>
      </c>
      <c r="D1314">
        <f t="shared" si="60"/>
        <v>-0.81066534000000001</v>
      </c>
      <c r="E1314">
        <f t="shared" si="61"/>
        <v>237.33</v>
      </c>
    </row>
    <row r="1315" spans="1:5" x14ac:dyDescent="0.25">
      <c r="A1315">
        <v>-0.81103999999999998</v>
      </c>
      <c r="B1315">
        <v>-2.3785000000000001E-4</v>
      </c>
      <c r="C1315">
        <f t="shared" si="62"/>
        <v>-4.7570000000000002E-4</v>
      </c>
      <c r="D1315">
        <f t="shared" si="60"/>
        <v>-0.81056430000000002</v>
      </c>
      <c r="E1315">
        <f t="shared" si="61"/>
        <v>237.85</v>
      </c>
    </row>
    <row r="1316" spans="1:5" x14ac:dyDescent="0.25">
      <c r="A1316">
        <v>-0.81093999999999999</v>
      </c>
      <c r="B1316">
        <v>-2.3834999999999999E-4</v>
      </c>
      <c r="C1316">
        <f t="shared" si="62"/>
        <v>-4.7669999999999999E-4</v>
      </c>
      <c r="D1316">
        <f t="shared" si="60"/>
        <v>-0.8104633</v>
      </c>
      <c r="E1316">
        <f t="shared" si="61"/>
        <v>238.35</v>
      </c>
    </row>
    <row r="1317" spans="1:5" x14ac:dyDescent="0.25">
      <c r="A1317">
        <v>-0.81084000000000001</v>
      </c>
      <c r="B1317">
        <v>-2.3881999999999999E-4</v>
      </c>
      <c r="C1317">
        <f t="shared" si="62"/>
        <v>-4.7763999999999999E-4</v>
      </c>
      <c r="D1317">
        <f t="shared" si="60"/>
        <v>-0.81036236000000006</v>
      </c>
      <c r="E1317">
        <f t="shared" si="61"/>
        <v>238.82</v>
      </c>
    </row>
    <row r="1318" spans="1:5" x14ac:dyDescent="0.25">
      <c r="A1318">
        <v>-0.81074000000000002</v>
      </c>
      <c r="B1318">
        <v>-2.3923999999999999E-4</v>
      </c>
      <c r="C1318">
        <f t="shared" si="62"/>
        <v>-4.7847999999999999E-4</v>
      </c>
      <c r="D1318">
        <f t="shared" si="60"/>
        <v>-0.81026152000000007</v>
      </c>
      <c r="E1318">
        <f t="shared" si="61"/>
        <v>239.23999999999998</v>
      </c>
    </row>
    <row r="1319" spans="1:5" x14ac:dyDescent="0.25">
      <c r="A1319">
        <v>-0.81064000000000003</v>
      </c>
      <c r="B1319">
        <v>-2.3960999999999999E-4</v>
      </c>
      <c r="C1319">
        <f t="shared" si="62"/>
        <v>-4.7921999999999998E-4</v>
      </c>
      <c r="D1319">
        <f t="shared" si="60"/>
        <v>-0.81016078000000002</v>
      </c>
      <c r="E1319">
        <f t="shared" si="61"/>
        <v>239.60999999999999</v>
      </c>
    </row>
    <row r="1320" spans="1:5" x14ac:dyDescent="0.25">
      <c r="A1320">
        <v>-0.81054000000000004</v>
      </c>
      <c r="B1320">
        <v>-2.3991999999999999E-4</v>
      </c>
      <c r="C1320">
        <f t="shared" si="62"/>
        <v>-4.7983999999999999E-4</v>
      </c>
      <c r="D1320">
        <f t="shared" si="60"/>
        <v>-0.81006016000000003</v>
      </c>
      <c r="E1320">
        <f t="shared" si="61"/>
        <v>239.92</v>
      </c>
    </row>
    <row r="1321" spans="1:5" x14ac:dyDescent="0.25">
      <c r="A1321">
        <v>-0.81042999999999998</v>
      </c>
      <c r="B1321">
        <v>-2.4017E-4</v>
      </c>
      <c r="C1321">
        <f t="shared" si="62"/>
        <v>-4.8034E-4</v>
      </c>
      <c r="D1321">
        <f t="shared" si="60"/>
        <v>-0.80994966000000002</v>
      </c>
      <c r="E1321">
        <f t="shared" si="61"/>
        <v>240.17</v>
      </c>
    </row>
    <row r="1322" spans="1:5" x14ac:dyDescent="0.25">
      <c r="A1322">
        <v>-0.81032999999999999</v>
      </c>
      <c r="B1322">
        <v>-2.4034999999999999E-4</v>
      </c>
      <c r="C1322">
        <f t="shared" si="62"/>
        <v>-4.8069999999999997E-4</v>
      </c>
      <c r="D1322">
        <f t="shared" si="60"/>
        <v>-0.80984929999999999</v>
      </c>
      <c r="E1322">
        <f t="shared" si="61"/>
        <v>240.35</v>
      </c>
    </row>
    <row r="1323" spans="1:5" x14ac:dyDescent="0.25">
      <c r="A1323">
        <v>-0.81023000000000001</v>
      </c>
      <c r="B1323">
        <v>-2.4046000000000001E-4</v>
      </c>
      <c r="C1323">
        <f t="shared" si="62"/>
        <v>-4.8092000000000002E-4</v>
      </c>
      <c r="D1323">
        <f t="shared" si="60"/>
        <v>-0.80974908000000001</v>
      </c>
      <c r="E1323">
        <f t="shared" si="61"/>
        <v>240.46</v>
      </c>
    </row>
    <row r="1324" spans="1:5" x14ac:dyDescent="0.25">
      <c r="A1324">
        <v>-0.81011999999999995</v>
      </c>
      <c r="B1324">
        <v>-2.4051000000000001E-4</v>
      </c>
      <c r="C1324">
        <f t="shared" si="62"/>
        <v>-4.8102000000000003E-4</v>
      </c>
      <c r="D1324">
        <f t="shared" si="60"/>
        <v>-0.8096389799999999</v>
      </c>
      <c r="E1324">
        <f t="shared" si="61"/>
        <v>240.51000000000002</v>
      </c>
    </row>
    <row r="1325" spans="1:5" x14ac:dyDescent="0.25">
      <c r="A1325">
        <v>-0.81001999999999996</v>
      </c>
      <c r="B1325">
        <v>-2.4048E-4</v>
      </c>
      <c r="C1325">
        <f t="shared" si="62"/>
        <v>-4.8096E-4</v>
      </c>
      <c r="D1325">
        <f t="shared" si="60"/>
        <v>-0.80953903999999999</v>
      </c>
      <c r="E1325">
        <f t="shared" si="61"/>
        <v>240.48</v>
      </c>
    </row>
    <row r="1326" spans="1:5" x14ac:dyDescent="0.25">
      <c r="A1326">
        <v>-0.80991000000000002</v>
      </c>
      <c r="B1326">
        <v>-2.4038999999999999E-4</v>
      </c>
      <c r="C1326">
        <f t="shared" si="62"/>
        <v>-4.8077999999999999E-4</v>
      </c>
      <c r="D1326">
        <f t="shared" si="60"/>
        <v>-0.80942922000000006</v>
      </c>
      <c r="E1326">
        <f t="shared" si="61"/>
        <v>240.39</v>
      </c>
    </row>
    <row r="1327" spans="1:5" x14ac:dyDescent="0.25">
      <c r="A1327">
        <v>-0.80981000000000003</v>
      </c>
      <c r="B1327">
        <v>-2.4023E-4</v>
      </c>
      <c r="C1327">
        <f t="shared" si="62"/>
        <v>-4.8045999999999999E-4</v>
      </c>
      <c r="D1327">
        <f t="shared" si="60"/>
        <v>-0.80932954000000001</v>
      </c>
      <c r="E1327">
        <f t="shared" si="61"/>
        <v>240.23</v>
      </c>
    </row>
    <row r="1328" spans="1:5" x14ac:dyDescent="0.25">
      <c r="A1328">
        <v>-0.80969999999999998</v>
      </c>
      <c r="B1328">
        <v>-2.4002E-4</v>
      </c>
      <c r="C1328">
        <f t="shared" si="62"/>
        <v>-4.8003999999999999E-4</v>
      </c>
      <c r="D1328">
        <f t="shared" si="60"/>
        <v>-0.80921995999999996</v>
      </c>
      <c r="E1328">
        <f t="shared" si="61"/>
        <v>240.01999999999998</v>
      </c>
    </row>
    <row r="1329" spans="1:5" x14ac:dyDescent="0.25">
      <c r="A1329">
        <v>-0.80959999999999999</v>
      </c>
      <c r="B1329">
        <v>-2.3975E-4</v>
      </c>
      <c r="C1329">
        <f t="shared" si="62"/>
        <v>-4.795E-4</v>
      </c>
      <c r="D1329">
        <f t="shared" si="60"/>
        <v>-0.80912050000000002</v>
      </c>
      <c r="E1329">
        <f t="shared" si="61"/>
        <v>239.75</v>
      </c>
    </row>
    <row r="1330" spans="1:5" x14ac:dyDescent="0.25">
      <c r="A1330">
        <v>-0.80949000000000004</v>
      </c>
      <c r="B1330">
        <v>-2.3943E-4</v>
      </c>
      <c r="C1330">
        <f t="shared" si="62"/>
        <v>-4.7886000000000001E-4</v>
      </c>
      <c r="D1330">
        <f t="shared" si="60"/>
        <v>-0.80901114000000007</v>
      </c>
      <c r="E1330">
        <f t="shared" si="61"/>
        <v>239.43</v>
      </c>
    </row>
    <row r="1331" spans="1:5" x14ac:dyDescent="0.25">
      <c r="A1331">
        <v>-0.80939000000000005</v>
      </c>
      <c r="B1331">
        <v>-2.3906E-4</v>
      </c>
      <c r="C1331">
        <f t="shared" si="62"/>
        <v>-4.7812000000000001E-4</v>
      </c>
      <c r="D1331">
        <f t="shared" si="60"/>
        <v>-0.80891188000000003</v>
      </c>
      <c r="E1331">
        <f t="shared" si="61"/>
        <v>239.06</v>
      </c>
    </row>
    <row r="1332" spans="1:5" x14ac:dyDescent="0.25">
      <c r="A1332">
        <v>-0.80928</v>
      </c>
      <c r="B1332">
        <v>-2.3866999999999999E-4</v>
      </c>
      <c r="C1332">
        <f t="shared" si="62"/>
        <v>-4.7733999999999998E-4</v>
      </c>
      <c r="D1332">
        <f t="shared" si="60"/>
        <v>-0.80880266000000001</v>
      </c>
      <c r="E1332">
        <f t="shared" si="61"/>
        <v>238.67</v>
      </c>
    </row>
    <row r="1333" spans="1:5" x14ac:dyDescent="0.25">
      <c r="A1333">
        <v>-0.80918000000000001</v>
      </c>
      <c r="B1333">
        <v>-2.3824E-4</v>
      </c>
      <c r="C1333">
        <f t="shared" si="62"/>
        <v>-4.7647999999999999E-4</v>
      </c>
      <c r="D1333">
        <f t="shared" si="60"/>
        <v>-0.80870352000000001</v>
      </c>
      <c r="E1333">
        <f t="shared" si="61"/>
        <v>238.24</v>
      </c>
    </row>
    <row r="1334" spans="1:5" x14ac:dyDescent="0.25">
      <c r="A1334">
        <v>-0.80906999999999996</v>
      </c>
      <c r="B1334">
        <v>-2.3779000000000001E-4</v>
      </c>
      <c r="C1334">
        <f t="shared" si="62"/>
        <v>-4.7558000000000002E-4</v>
      </c>
      <c r="D1334">
        <f t="shared" si="60"/>
        <v>-0.80859441999999992</v>
      </c>
      <c r="E1334">
        <f t="shared" si="61"/>
        <v>237.79000000000002</v>
      </c>
    </row>
    <row r="1335" spans="1:5" x14ac:dyDescent="0.25">
      <c r="A1335">
        <v>-0.80896999999999997</v>
      </c>
      <c r="B1335">
        <v>-2.3734E-4</v>
      </c>
      <c r="C1335">
        <f t="shared" si="62"/>
        <v>-4.7468E-4</v>
      </c>
      <c r="D1335">
        <f t="shared" si="60"/>
        <v>-0.80849532000000002</v>
      </c>
      <c r="E1335">
        <f t="shared" si="61"/>
        <v>237.34</v>
      </c>
    </row>
    <row r="1336" spans="1:5" x14ac:dyDescent="0.25">
      <c r="A1336">
        <v>-0.80886999999999998</v>
      </c>
      <c r="B1336">
        <v>-2.3688E-4</v>
      </c>
      <c r="C1336">
        <f t="shared" si="62"/>
        <v>-4.7375999999999999E-4</v>
      </c>
      <c r="D1336">
        <f t="shared" si="60"/>
        <v>-0.80839623999999999</v>
      </c>
      <c r="E1336">
        <f t="shared" si="61"/>
        <v>236.88</v>
      </c>
    </row>
    <row r="1337" spans="1:5" x14ac:dyDescent="0.25">
      <c r="A1337">
        <v>-0.80876000000000003</v>
      </c>
      <c r="B1337">
        <v>-2.3641999999999999E-4</v>
      </c>
      <c r="C1337">
        <f t="shared" si="62"/>
        <v>-4.7283999999999998E-4</v>
      </c>
      <c r="D1337">
        <f t="shared" si="60"/>
        <v>-0.80828716</v>
      </c>
      <c r="E1337">
        <f t="shared" si="61"/>
        <v>236.42</v>
      </c>
    </row>
    <row r="1338" spans="1:5" x14ac:dyDescent="0.25">
      <c r="A1338">
        <v>-0.80866000000000005</v>
      </c>
      <c r="B1338">
        <v>-2.3597000000000001E-4</v>
      </c>
      <c r="C1338">
        <f t="shared" si="62"/>
        <v>-4.7194000000000001E-4</v>
      </c>
      <c r="D1338">
        <f t="shared" si="60"/>
        <v>-0.8081880600000001</v>
      </c>
      <c r="E1338">
        <f t="shared" si="61"/>
        <v>235.97</v>
      </c>
    </row>
    <row r="1339" spans="1:5" x14ac:dyDescent="0.25">
      <c r="A1339">
        <v>-0.80855999999999995</v>
      </c>
      <c r="B1339">
        <v>-2.3555000000000001E-4</v>
      </c>
      <c r="C1339">
        <f t="shared" si="62"/>
        <v>-4.7110000000000001E-4</v>
      </c>
      <c r="D1339">
        <f t="shared" si="60"/>
        <v>-0.8080889</v>
      </c>
      <c r="E1339">
        <f t="shared" si="61"/>
        <v>235.55</v>
      </c>
    </row>
    <row r="1340" spans="1:5" x14ac:dyDescent="0.25">
      <c r="A1340">
        <v>-0.80845999999999996</v>
      </c>
      <c r="B1340">
        <v>-2.3515E-4</v>
      </c>
      <c r="C1340">
        <f t="shared" si="62"/>
        <v>-4.7029999999999999E-4</v>
      </c>
      <c r="D1340">
        <f t="shared" si="60"/>
        <v>-0.80798969999999992</v>
      </c>
      <c r="E1340">
        <f t="shared" si="61"/>
        <v>235.15</v>
      </c>
    </row>
    <row r="1341" spans="1:5" x14ac:dyDescent="0.25">
      <c r="A1341">
        <v>-0.80835999999999997</v>
      </c>
      <c r="B1341">
        <v>-2.3478999999999999E-4</v>
      </c>
      <c r="C1341">
        <f t="shared" si="62"/>
        <v>-4.6957999999999999E-4</v>
      </c>
      <c r="D1341">
        <f t="shared" si="60"/>
        <v>-0.80789042</v>
      </c>
      <c r="E1341">
        <f t="shared" si="61"/>
        <v>234.79</v>
      </c>
    </row>
    <row r="1342" spans="1:5" x14ac:dyDescent="0.25">
      <c r="A1342">
        <v>-0.80825999999999998</v>
      </c>
      <c r="B1342">
        <v>-2.3446E-4</v>
      </c>
      <c r="C1342">
        <f t="shared" si="62"/>
        <v>-4.6892E-4</v>
      </c>
      <c r="D1342">
        <f t="shared" si="60"/>
        <v>-0.80779107999999999</v>
      </c>
      <c r="E1342">
        <f t="shared" si="61"/>
        <v>234.46</v>
      </c>
    </row>
    <row r="1343" spans="1:5" x14ac:dyDescent="0.25">
      <c r="A1343">
        <v>-0.80815999999999999</v>
      </c>
      <c r="B1343">
        <v>-2.3416999999999999E-4</v>
      </c>
      <c r="C1343">
        <f t="shared" si="62"/>
        <v>-4.6833999999999998E-4</v>
      </c>
      <c r="D1343">
        <f t="shared" si="60"/>
        <v>-0.80769166000000003</v>
      </c>
      <c r="E1343">
        <f t="shared" si="61"/>
        <v>234.17</v>
      </c>
    </row>
    <row r="1344" spans="1:5" x14ac:dyDescent="0.25">
      <c r="A1344">
        <v>-0.80806</v>
      </c>
      <c r="B1344">
        <v>-2.3392000000000001E-4</v>
      </c>
      <c r="C1344">
        <f t="shared" si="62"/>
        <v>-4.6784000000000002E-4</v>
      </c>
      <c r="D1344">
        <f t="shared" si="60"/>
        <v>-0.80759216</v>
      </c>
      <c r="E1344">
        <f t="shared" si="61"/>
        <v>233.92000000000002</v>
      </c>
    </row>
    <row r="1345" spans="1:5" x14ac:dyDescent="0.25">
      <c r="A1345">
        <v>-0.80796000000000001</v>
      </c>
      <c r="B1345">
        <v>-2.3369999999999999E-4</v>
      </c>
      <c r="C1345">
        <f t="shared" si="62"/>
        <v>-4.6739999999999998E-4</v>
      </c>
      <c r="D1345">
        <f t="shared" si="60"/>
        <v>-0.8074926</v>
      </c>
      <c r="E1345">
        <f t="shared" si="61"/>
        <v>233.7</v>
      </c>
    </row>
    <row r="1346" spans="1:5" x14ac:dyDescent="0.25">
      <c r="A1346">
        <v>-0.80786999999999998</v>
      </c>
      <c r="B1346">
        <v>-2.3353E-4</v>
      </c>
      <c r="C1346">
        <f t="shared" si="62"/>
        <v>-4.6705999999999999E-4</v>
      </c>
      <c r="D1346">
        <f t="shared" si="60"/>
        <v>-0.80740294000000001</v>
      </c>
      <c r="E1346">
        <f t="shared" si="61"/>
        <v>233.53</v>
      </c>
    </row>
    <row r="1347" spans="1:5" x14ac:dyDescent="0.25">
      <c r="A1347">
        <v>-0.80776999999999999</v>
      </c>
      <c r="B1347">
        <v>-2.3339000000000001E-4</v>
      </c>
      <c r="C1347">
        <f t="shared" si="62"/>
        <v>-4.6678000000000003E-4</v>
      </c>
      <c r="D1347">
        <f t="shared" si="60"/>
        <v>-0.80730321999999999</v>
      </c>
      <c r="E1347">
        <f t="shared" si="61"/>
        <v>233.39000000000001</v>
      </c>
    </row>
    <row r="1348" spans="1:5" x14ac:dyDescent="0.25">
      <c r="A1348">
        <v>-0.80767</v>
      </c>
      <c r="B1348">
        <v>-2.3326999999999999E-4</v>
      </c>
      <c r="C1348">
        <f t="shared" si="62"/>
        <v>-4.6653999999999999E-4</v>
      </c>
      <c r="D1348">
        <f t="shared" si="60"/>
        <v>-0.80720345999999998</v>
      </c>
      <c r="E1348">
        <f t="shared" si="61"/>
        <v>233.26999999999998</v>
      </c>
    </row>
    <row r="1349" spans="1:5" x14ac:dyDescent="0.25">
      <c r="A1349">
        <v>-0.80757000000000001</v>
      </c>
      <c r="B1349">
        <v>-2.3316E-4</v>
      </c>
      <c r="C1349">
        <f t="shared" si="62"/>
        <v>-4.6631999999999999E-4</v>
      </c>
      <c r="D1349">
        <f t="shared" ref="D1349:D1412" si="63">A1349+(-C1349)</f>
        <v>-0.80710367999999999</v>
      </c>
      <c r="E1349">
        <f t="shared" ref="E1349:E1412" si="64">ABS(B1349*1000000)</f>
        <v>233.16</v>
      </c>
    </row>
    <row r="1350" spans="1:5" x14ac:dyDescent="0.25">
      <c r="A1350">
        <v>-0.80747999999999998</v>
      </c>
      <c r="B1350">
        <v>-2.3306999999999999E-4</v>
      </c>
      <c r="C1350">
        <f t="shared" ref="C1350:C1413" si="65">B1350*$C$1</f>
        <v>-4.6613999999999998E-4</v>
      </c>
      <c r="D1350">
        <f t="shared" si="63"/>
        <v>-0.80701385999999997</v>
      </c>
      <c r="E1350">
        <f t="shared" si="64"/>
        <v>233.07</v>
      </c>
    </row>
    <row r="1351" spans="1:5" x14ac:dyDescent="0.25">
      <c r="A1351">
        <v>-0.80737999999999999</v>
      </c>
      <c r="B1351">
        <v>-2.3295999999999999E-4</v>
      </c>
      <c r="C1351">
        <f t="shared" si="65"/>
        <v>-4.6591999999999998E-4</v>
      </c>
      <c r="D1351">
        <f t="shared" si="63"/>
        <v>-0.80691407999999998</v>
      </c>
      <c r="E1351">
        <f t="shared" si="64"/>
        <v>232.95999999999998</v>
      </c>
    </row>
    <row r="1352" spans="1:5" x14ac:dyDescent="0.25">
      <c r="A1352">
        <v>-0.80728</v>
      </c>
      <c r="B1352">
        <v>-2.3284E-4</v>
      </c>
      <c r="C1352">
        <f t="shared" si="65"/>
        <v>-4.6568E-4</v>
      </c>
      <c r="D1352">
        <f t="shared" si="63"/>
        <v>-0.80681431999999997</v>
      </c>
      <c r="E1352">
        <f t="shared" si="64"/>
        <v>232.84</v>
      </c>
    </row>
    <row r="1353" spans="1:5" x14ac:dyDescent="0.25">
      <c r="A1353">
        <v>-0.80718999999999996</v>
      </c>
      <c r="B1353">
        <v>-2.3269E-4</v>
      </c>
      <c r="C1353">
        <f t="shared" si="65"/>
        <v>-4.6537999999999999E-4</v>
      </c>
      <c r="D1353">
        <f t="shared" si="63"/>
        <v>-0.80672462</v>
      </c>
      <c r="E1353">
        <f t="shared" si="64"/>
        <v>232.69</v>
      </c>
    </row>
    <row r="1354" spans="1:5" x14ac:dyDescent="0.25">
      <c r="A1354">
        <v>-0.80708999999999997</v>
      </c>
      <c r="B1354">
        <v>-2.3250000000000001E-4</v>
      </c>
      <c r="C1354">
        <f t="shared" si="65"/>
        <v>-4.6500000000000003E-4</v>
      </c>
      <c r="D1354">
        <f t="shared" si="63"/>
        <v>-0.80662499999999993</v>
      </c>
      <c r="E1354">
        <f t="shared" si="64"/>
        <v>232.5</v>
      </c>
    </row>
    <row r="1355" spans="1:5" x14ac:dyDescent="0.25">
      <c r="A1355">
        <v>-0.80698999999999999</v>
      </c>
      <c r="B1355">
        <v>-2.3225000000000001E-4</v>
      </c>
      <c r="C1355">
        <f t="shared" si="65"/>
        <v>-4.6450000000000001E-4</v>
      </c>
      <c r="D1355">
        <f t="shared" si="63"/>
        <v>-0.80652550000000001</v>
      </c>
      <c r="E1355">
        <f t="shared" si="64"/>
        <v>232.25</v>
      </c>
    </row>
    <row r="1356" spans="1:5" x14ac:dyDescent="0.25">
      <c r="A1356">
        <v>-0.80689999999999995</v>
      </c>
      <c r="B1356">
        <v>-2.3193000000000001E-4</v>
      </c>
      <c r="C1356">
        <f t="shared" si="65"/>
        <v>-4.6386000000000002E-4</v>
      </c>
      <c r="D1356">
        <f t="shared" si="63"/>
        <v>-0.80643613999999997</v>
      </c>
      <c r="E1356">
        <f t="shared" si="64"/>
        <v>231.93</v>
      </c>
    </row>
    <row r="1357" spans="1:5" x14ac:dyDescent="0.25">
      <c r="A1357">
        <v>-0.80679999999999996</v>
      </c>
      <c r="B1357">
        <v>-2.3154E-4</v>
      </c>
      <c r="C1357">
        <f t="shared" si="65"/>
        <v>-4.6307999999999999E-4</v>
      </c>
      <c r="D1357">
        <f t="shared" si="63"/>
        <v>-0.80633692000000001</v>
      </c>
      <c r="E1357">
        <f t="shared" si="64"/>
        <v>231.54</v>
      </c>
    </row>
    <row r="1358" spans="1:5" x14ac:dyDescent="0.25">
      <c r="A1358">
        <v>-0.80669999999999997</v>
      </c>
      <c r="B1358">
        <v>-2.3106E-4</v>
      </c>
      <c r="C1358">
        <f t="shared" si="65"/>
        <v>-4.6212E-4</v>
      </c>
      <c r="D1358">
        <f t="shared" si="63"/>
        <v>-0.80623787999999996</v>
      </c>
      <c r="E1358">
        <f t="shared" si="64"/>
        <v>231.06</v>
      </c>
    </row>
    <row r="1359" spans="1:5" x14ac:dyDescent="0.25">
      <c r="A1359">
        <v>-0.80659999999999998</v>
      </c>
      <c r="B1359">
        <v>-2.3049E-4</v>
      </c>
      <c r="C1359">
        <f t="shared" si="65"/>
        <v>-4.6097999999999999E-4</v>
      </c>
      <c r="D1359">
        <f t="shared" si="63"/>
        <v>-0.80613901999999993</v>
      </c>
      <c r="E1359">
        <f t="shared" si="64"/>
        <v>230.49</v>
      </c>
    </row>
    <row r="1360" spans="1:5" x14ac:dyDescent="0.25">
      <c r="A1360">
        <v>-0.80649999999999999</v>
      </c>
      <c r="B1360">
        <v>-2.2982999999999999E-4</v>
      </c>
      <c r="C1360">
        <f t="shared" si="65"/>
        <v>-4.5965999999999997E-4</v>
      </c>
      <c r="D1360">
        <f t="shared" si="63"/>
        <v>-0.80604034000000002</v>
      </c>
      <c r="E1360">
        <f t="shared" si="64"/>
        <v>229.82999999999998</v>
      </c>
    </row>
    <row r="1361" spans="1:5" x14ac:dyDescent="0.25">
      <c r="A1361">
        <v>-0.80640000000000001</v>
      </c>
      <c r="B1361">
        <v>-2.2908E-4</v>
      </c>
      <c r="C1361">
        <f t="shared" si="65"/>
        <v>-4.5815999999999999E-4</v>
      </c>
      <c r="D1361">
        <f t="shared" si="63"/>
        <v>-0.80594184000000002</v>
      </c>
      <c r="E1361">
        <f t="shared" si="64"/>
        <v>229.07999999999998</v>
      </c>
    </row>
    <row r="1362" spans="1:5" x14ac:dyDescent="0.25">
      <c r="A1362">
        <v>-0.80630000000000002</v>
      </c>
      <c r="B1362">
        <v>-2.2823E-4</v>
      </c>
      <c r="C1362">
        <f t="shared" si="65"/>
        <v>-4.5646E-4</v>
      </c>
      <c r="D1362">
        <f t="shared" si="63"/>
        <v>-0.80584354000000002</v>
      </c>
      <c r="E1362">
        <f t="shared" si="64"/>
        <v>228.23</v>
      </c>
    </row>
    <row r="1363" spans="1:5" x14ac:dyDescent="0.25">
      <c r="A1363">
        <v>-0.80620000000000003</v>
      </c>
      <c r="B1363">
        <v>-2.273E-4</v>
      </c>
      <c r="C1363">
        <f t="shared" si="65"/>
        <v>-4.5459999999999999E-4</v>
      </c>
      <c r="D1363">
        <f t="shared" si="63"/>
        <v>-0.80574540000000006</v>
      </c>
      <c r="E1363">
        <f t="shared" si="64"/>
        <v>227.29999999999998</v>
      </c>
    </row>
    <row r="1364" spans="1:5" x14ac:dyDescent="0.25">
      <c r="A1364">
        <v>-0.80610000000000004</v>
      </c>
      <c r="B1364">
        <v>-2.263E-4</v>
      </c>
      <c r="C1364">
        <f t="shared" si="65"/>
        <v>-4.526E-4</v>
      </c>
      <c r="D1364">
        <f t="shared" si="63"/>
        <v>-0.80564740000000001</v>
      </c>
      <c r="E1364">
        <f t="shared" si="64"/>
        <v>226.3</v>
      </c>
    </row>
    <row r="1365" spans="1:5" x14ac:dyDescent="0.25">
      <c r="A1365">
        <v>-0.80600000000000005</v>
      </c>
      <c r="B1365">
        <v>-2.2524000000000001E-4</v>
      </c>
      <c r="C1365">
        <f t="shared" si="65"/>
        <v>-4.5048000000000001E-4</v>
      </c>
      <c r="D1365">
        <f t="shared" si="63"/>
        <v>-0.80554952000000002</v>
      </c>
      <c r="E1365">
        <f t="shared" si="64"/>
        <v>225.24</v>
      </c>
    </row>
    <row r="1366" spans="1:5" x14ac:dyDescent="0.25">
      <c r="A1366">
        <v>-0.80589</v>
      </c>
      <c r="B1366">
        <v>-2.2411999999999999E-4</v>
      </c>
      <c r="C1366">
        <f t="shared" si="65"/>
        <v>-4.4823999999999998E-4</v>
      </c>
      <c r="D1366">
        <f t="shared" si="63"/>
        <v>-0.80544176000000001</v>
      </c>
      <c r="E1366">
        <f t="shared" si="64"/>
        <v>224.11999999999998</v>
      </c>
    </row>
    <row r="1367" spans="1:5" x14ac:dyDescent="0.25">
      <c r="A1367">
        <v>-0.80579000000000001</v>
      </c>
      <c r="B1367">
        <v>-2.2296999999999999E-4</v>
      </c>
      <c r="C1367">
        <f t="shared" si="65"/>
        <v>-4.4593999999999998E-4</v>
      </c>
      <c r="D1367">
        <f t="shared" si="63"/>
        <v>-0.80534406000000003</v>
      </c>
      <c r="E1367">
        <f t="shared" si="64"/>
        <v>222.97</v>
      </c>
    </row>
    <row r="1368" spans="1:5" x14ac:dyDescent="0.25">
      <c r="A1368">
        <v>-0.80569000000000002</v>
      </c>
      <c r="B1368">
        <v>-2.218E-4</v>
      </c>
      <c r="C1368">
        <f t="shared" si="65"/>
        <v>-4.4359999999999999E-4</v>
      </c>
      <c r="D1368">
        <f t="shared" si="63"/>
        <v>-0.80524640000000003</v>
      </c>
      <c r="E1368">
        <f t="shared" si="64"/>
        <v>221.8</v>
      </c>
    </row>
    <row r="1369" spans="1:5" x14ac:dyDescent="0.25">
      <c r="A1369">
        <v>-0.80559000000000003</v>
      </c>
      <c r="B1369">
        <v>-2.2063000000000001E-4</v>
      </c>
      <c r="C1369">
        <f t="shared" si="65"/>
        <v>-4.4126000000000001E-4</v>
      </c>
      <c r="D1369">
        <f t="shared" si="63"/>
        <v>-0.80514874000000003</v>
      </c>
      <c r="E1369">
        <f t="shared" si="64"/>
        <v>220.63</v>
      </c>
    </row>
    <row r="1370" spans="1:5" x14ac:dyDescent="0.25">
      <c r="A1370">
        <v>-0.80547999999999997</v>
      </c>
      <c r="B1370">
        <v>-2.1948000000000001E-4</v>
      </c>
      <c r="C1370">
        <f t="shared" si="65"/>
        <v>-4.3896000000000001E-4</v>
      </c>
      <c r="D1370">
        <f t="shared" si="63"/>
        <v>-0.80504103999999999</v>
      </c>
      <c r="E1370">
        <f t="shared" si="64"/>
        <v>219.48000000000002</v>
      </c>
    </row>
    <row r="1371" spans="1:5" x14ac:dyDescent="0.25">
      <c r="A1371">
        <v>-0.80537999999999998</v>
      </c>
      <c r="B1371">
        <v>-2.1834999999999999E-4</v>
      </c>
      <c r="C1371">
        <f t="shared" si="65"/>
        <v>-4.3669999999999999E-4</v>
      </c>
      <c r="D1371">
        <f t="shared" si="63"/>
        <v>-0.80494330000000003</v>
      </c>
      <c r="E1371">
        <f t="shared" si="64"/>
        <v>218.35</v>
      </c>
    </row>
    <row r="1372" spans="1:5" x14ac:dyDescent="0.25">
      <c r="A1372">
        <v>-0.80528</v>
      </c>
      <c r="B1372">
        <v>-2.1728000000000001E-4</v>
      </c>
      <c r="C1372">
        <f t="shared" si="65"/>
        <v>-4.3456000000000001E-4</v>
      </c>
      <c r="D1372">
        <f t="shared" si="63"/>
        <v>-0.80484544000000002</v>
      </c>
      <c r="E1372">
        <f t="shared" si="64"/>
        <v>217.28</v>
      </c>
    </row>
    <row r="1373" spans="1:5" x14ac:dyDescent="0.25">
      <c r="A1373">
        <v>-0.80518000000000001</v>
      </c>
      <c r="B1373">
        <v>-2.1625999999999999E-4</v>
      </c>
      <c r="C1373">
        <f t="shared" si="65"/>
        <v>-4.3251999999999999E-4</v>
      </c>
      <c r="D1373">
        <f t="shared" si="63"/>
        <v>-0.80474747999999996</v>
      </c>
      <c r="E1373">
        <f t="shared" si="64"/>
        <v>216.26</v>
      </c>
    </row>
    <row r="1374" spans="1:5" x14ac:dyDescent="0.25">
      <c r="A1374">
        <v>-0.80508000000000002</v>
      </c>
      <c r="B1374">
        <v>-2.1531999999999999E-4</v>
      </c>
      <c r="C1374">
        <f t="shared" si="65"/>
        <v>-4.3063999999999998E-4</v>
      </c>
      <c r="D1374">
        <f t="shared" si="63"/>
        <v>-0.80464935999999998</v>
      </c>
      <c r="E1374">
        <f t="shared" si="64"/>
        <v>215.32</v>
      </c>
    </row>
    <row r="1375" spans="1:5" x14ac:dyDescent="0.25">
      <c r="A1375">
        <v>-0.80498000000000003</v>
      </c>
      <c r="B1375">
        <v>-2.1445000000000001E-4</v>
      </c>
      <c r="C1375">
        <f t="shared" si="65"/>
        <v>-4.2890000000000002E-4</v>
      </c>
      <c r="D1375">
        <f t="shared" si="63"/>
        <v>-0.80455110000000007</v>
      </c>
      <c r="E1375">
        <f t="shared" si="64"/>
        <v>214.45000000000002</v>
      </c>
    </row>
    <row r="1376" spans="1:5" x14ac:dyDescent="0.25">
      <c r="A1376">
        <v>-0.80488000000000004</v>
      </c>
      <c r="B1376">
        <v>-2.1368E-4</v>
      </c>
      <c r="C1376">
        <f t="shared" si="65"/>
        <v>-4.2736E-4</v>
      </c>
      <c r="D1376">
        <f t="shared" si="63"/>
        <v>-0.80445264000000005</v>
      </c>
      <c r="E1376">
        <f t="shared" si="64"/>
        <v>213.68</v>
      </c>
    </row>
    <row r="1377" spans="1:5" x14ac:dyDescent="0.25">
      <c r="A1377">
        <v>-0.80478000000000005</v>
      </c>
      <c r="B1377">
        <v>-2.1299000000000001E-4</v>
      </c>
      <c r="C1377">
        <f t="shared" si="65"/>
        <v>-4.2598000000000001E-4</v>
      </c>
      <c r="D1377">
        <f t="shared" si="63"/>
        <v>-0.80435402</v>
      </c>
      <c r="E1377">
        <f t="shared" si="64"/>
        <v>212.99</v>
      </c>
    </row>
    <row r="1378" spans="1:5" x14ac:dyDescent="0.25">
      <c r="A1378">
        <v>-0.80467999999999995</v>
      </c>
      <c r="B1378">
        <v>-2.1241000000000001E-4</v>
      </c>
      <c r="C1378">
        <f t="shared" si="65"/>
        <v>-4.2482000000000002E-4</v>
      </c>
      <c r="D1378">
        <f t="shared" si="63"/>
        <v>-0.80425517999999996</v>
      </c>
      <c r="E1378">
        <f t="shared" si="64"/>
        <v>212.41</v>
      </c>
    </row>
    <row r="1379" spans="1:5" x14ac:dyDescent="0.25">
      <c r="A1379">
        <v>-0.80457999999999996</v>
      </c>
      <c r="B1379">
        <v>-2.1191E-4</v>
      </c>
      <c r="C1379">
        <f t="shared" si="65"/>
        <v>-4.2381999999999999E-4</v>
      </c>
      <c r="D1379">
        <f t="shared" si="63"/>
        <v>-0.80415618</v>
      </c>
      <c r="E1379">
        <f t="shared" si="64"/>
        <v>211.91</v>
      </c>
    </row>
    <row r="1380" spans="1:5" x14ac:dyDescent="0.25">
      <c r="A1380">
        <v>-0.80449000000000004</v>
      </c>
      <c r="B1380">
        <v>-2.1151000000000001E-4</v>
      </c>
      <c r="C1380">
        <f t="shared" si="65"/>
        <v>-4.2302000000000003E-4</v>
      </c>
      <c r="D1380">
        <f t="shared" si="63"/>
        <v>-0.80406697999999999</v>
      </c>
      <c r="E1380">
        <f t="shared" si="64"/>
        <v>211.51000000000002</v>
      </c>
    </row>
    <row r="1381" spans="1:5" x14ac:dyDescent="0.25">
      <c r="A1381">
        <v>-0.80439000000000005</v>
      </c>
      <c r="B1381">
        <v>-2.1118999999999999E-4</v>
      </c>
      <c r="C1381">
        <f t="shared" si="65"/>
        <v>-4.2237999999999998E-4</v>
      </c>
      <c r="D1381">
        <f t="shared" si="63"/>
        <v>-0.8039676200000001</v>
      </c>
      <c r="E1381">
        <f t="shared" si="64"/>
        <v>211.19</v>
      </c>
    </row>
    <row r="1382" spans="1:5" x14ac:dyDescent="0.25">
      <c r="A1382">
        <v>-0.80428999999999995</v>
      </c>
      <c r="B1382">
        <v>-2.1096E-4</v>
      </c>
      <c r="C1382">
        <f t="shared" si="65"/>
        <v>-4.2192E-4</v>
      </c>
      <c r="D1382">
        <f t="shared" si="63"/>
        <v>-0.80386807999999998</v>
      </c>
      <c r="E1382">
        <f t="shared" si="64"/>
        <v>210.96</v>
      </c>
    </row>
    <row r="1383" spans="1:5" x14ac:dyDescent="0.25">
      <c r="A1383">
        <v>-0.80420000000000003</v>
      </c>
      <c r="B1383">
        <v>-2.1079000000000001E-4</v>
      </c>
      <c r="C1383">
        <f t="shared" si="65"/>
        <v>-4.2158000000000001E-4</v>
      </c>
      <c r="D1383">
        <f t="shared" si="63"/>
        <v>-0.80377841999999999</v>
      </c>
      <c r="E1383">
        <f t="shared" si="64"/>
        <v>210.79</v>
      </c>
    </row>
    <row r="1384" spans="1:5" x14ac:dyDescent="0.25">
      <c r="A1384">
        <v>-0.80410000000000004</v>
      </c>
      <c r="B1384">
        <v>-2.1069E-4</v>
      </c>
      <c r="C1384">
        <f t="shared" si="65"/>
        <v>-4.2138000000000001E-4</v>
      </c>
      <c r="D1384">
        <f t="shared" si="63"/>
        <v>-0.80367862000000001</v>
      </c>
      <c r="E1384">
        <f t="shared" si="64"/>
        <v>210.69</v>
      </c>
    </row>
    <row r="1385" spans="1:5" x14ac:dyDescent="0.25">
      <c r="A1385">
        <v>-0.80401</v>
      </c>
      <c r="B1385">
        <v>-2.1064E-4</v>
      </c>
      <c r="C1385">
        <f t="shared" si="65"/>
        <v>-4.2128000000000001E-4</v>
      </c>
      <c r="D1385">
        <f t="shared" si="63"/>
        <v>-0.80358872000000003</v>
      </c>
      <c r="E1385">
        <f t="shared" si="64"/>
        <v>210.64000000000001</v>
      </c>
    </row>
    <row r="1386" spans="1:5" x14ac:dyDescent="0.25">
      <c r="A1386">
        <v>-0.80391000000000001</v>
      </c>
      <c r="B1386">
        <v>-2.1063000000000001E-4</v>
      </c>
      <c r="C1386">
        <f t="shared" si="65"/>
        <v>-4.2126000000000002E-4</v>
      </c>
      <c r="D1386">
        <f t="shared" si="63"/>
        <v>-0.80348874000000003</v>
      </c>
      <c r="E1386">
        <f t="shared" si="64"/>
        <v>210.63</v>
      </c>
    </row>
    <row r="1387" spans="1:5" x14ac:dyDescent="0.25">
      <c r="A1387">
        <v>-0.80381999999999998</v>
      </c>
      <c r="B1387">
        <v>-2.1065E-4</v>
      </c>
      <c r="C1387">
        <f t="shared" si="65"/>
        <v>-4.2129999999999999E-4</v>
      </c>
      <c r="D1387">
        <f t="shared" si="63"/>
        <v>-0.80339870000000002</v>
      </c>
      <c r="E1387">
        <f t="shared" si="64"/>
        <v>210.65</v>
      </c>
    </row>
    <row r="1388" spans="1:5" x14ac:dyDescent="0.25">
      <c r="A1388">
        <v>-0.80371999999999999</v>
      </c>
      <c r="B1388">
        <v>-2.107E-4</v>
      </c>
      <c r="C1388">
        <f t="shared" si="65"/>
        <v>-4.214E-4</v>
      </c>
      <c r="D1388">
        <f t="shared" si="63"/>
        <v>-0.80329859999999997</v>
      </c>
      <c r="E1388">
        <f t="shared" si="64"/>
        <v>210.7</v>
      </c>
    </row>
    <row r="1389" spans="1:5" x14ac:dyDescent="0.25">
      <c r="A1389">
        <v>-0.80362999999999996</v>
      </c>
      <c r="B1389">
        <v>-2.1075E-4</v>
      </c>
      <c r="C1389">
        <f t="shared" si="65"/>
        <v>-4.215E-4</v>
      </c>
      <c r="D1389">
        <f t="shared" si="63"/>
        <v>-0.80320849999999999</v>
      </c>
      <c r="E1389">
        <f t="shared" si="64"/>
        <v>210.75</v>
      </c>
    </row>
    <row r="1390" spans="1:5" x14ac:dyDescent="0.25">
      <c r="A1390">
        <v>-0.80352999999999997</v>
      </c>
      <c r="B1390">
        <v>-2.1081E-4</v>
      </c>
      <c r="C1390">
        <f t="shared" si="65"/>
        <v>-4.2161999999999999E-4</v>
      </c>
      <c r="D1390">
        <f t="shared" si="63"/>
        <v>-0.80310837999999996</v>
      </c>
      <c r="E1390">
        <f t="shared" si="64"/>
        <v>210.81</v>
      </c>
    </row>
    <row r="1391" spans="1:5" x14ac:dyDescent="0.25">
      <c r="A1391">
        <v>-0.80342999999999998</v>
      </c>
      <c r="B1391">
        <v>-2.1086999999999999E-4</v>
      </c>
      <c r="C1391">
        <f t="shared" si="65"/>
        <v>-4.2173999999999998E-4</v>
      </c>
      <c r="D1391">
        <f t="shared" si="63"/>
        <v>-0.80300826000000003</v>
      </c>
      <c r="E1391">
        <f t="shared" si="64"/>
        <v>210.87</v>
      </c>
    </row>
    <row r="1392" spans="1:5" x14ac:dyDescent="0.25">
      <c r="A1392">
        <v>-0.80334000000000005</v>
      </c>
      <c r="B1392">
        <v>-2.1091999999999999E-4</v>
      </c>
      <c r="C1392">
        <f t="shared" si="65"/>
        <v>-4.2183999999999999E-4</v>
      </c>
      <c r="D1392">
        <f t="shared" si="63"/>
        <v>-0.80291816000000005</v>
      </c>
      <c r="E1392">
        <f t="shared" si="64"/>
        <v>210.92</v>
      </c>
    </row>
    <row r="1393" spans="1:5" x14ac:dyDescent="0.25">
      <c r="A1393">
        <v>-0.80323999999999995</v>
      </c>
      <c r="B1393">
        <v>-2.1095E-4</v>
      </c>
      <c r="C1393">
        <f t="shared" si="65"/>
        <v>-4.2190000000000001E-4</v>
      </c>
      <c r="D1393">
        <f t="shared" si="63"/>
        <v>-0.80281809999999998</v>
      </c>
      <c r="E1393">
        <f t="shared" si="64"/>
        <v>210.95000000000002</v>
      </c>
    </row>
    <row r="1394" spans="1:5" x14ac:dyDescent="0.25">
      <c r="A1394">
        <v>-0.80313999999999997</v>
      </c>
      <c r="B1394">
        <v>-2.1096E-4</v>
      </c>
      <c r="C1394">
        <f t="shared" si="65"/>
        <v>-4.2192E-4</v>
      </c>
      <c r="D1394">
        <f t="shared" si="63"/>
        <v>-0.80271808</v>
      </c>
      <c r="E1394">
        <f t="shared" si="64"/>
        <v>210.96</v>
      </c>
    </row>
    <row r="1395" spans="1:5" x14ac:dyDescent="0.25">
      <c r="A1395">
        <v>-0.80303999999999998</v>
      </c>
      <c r="B1395">
        <v>-2.1095E-4</v>
      </c>
      <c r="C1395">
        <f t="shared" si="65"/>
        <v>-4.2190000000000001E-4</v>
      </c>
      <c r="D1395">
        <f t="shared" si="63"/>
        <v>-0.8026181</v>
      </c>
      <c r="E1395">
        <f t="shared" si="64"/>
        <v>210.95000000000002</v>
      </c>
    </row>
    <row r="1396" spans="1:5" x14ac:dyDescent="0.25">
      <c r="A1396">
        <v>-0.80293999999999999</v>
      </c>
      <c r="B1396">
        <v>-2.1091999999999999E-4</v>
      </c>
      <c r="C1396">
        <f t="shared" si="65"/>
        <v>-4.2183999999999999E-4</v>
      </c>
      <c r="D1396">
        <f t="shared" si="63"/>
        <v>-0.80251815999999998</v>
      </c>
      <c r="E1396">
        <f t="shared" si="64"/>
        <v>210.92</v>
      </c>
    </row>
    <row r="1397" spans="1:5" x14ac:dyDescent="0.25">
      <c r="A1397">
        <v>-0.80284</v>
      </c>
      <c r="B1397">
        <v>-2.1086E-4</v>
      </c>
      <c r="C1397">
        <f t="shared" si="65"/>
        <v>-4.2171999999999999E-4</v>
      </c>
      <c r="D1397">
        <f t="shared" si="63"/>
        <v>-0.80241828000000004</v>
      </c>
      <c r="E1397">
        <f t="shared" si="64"/>
        <v>210.85999999999999</v>
      </c>
    </row>
    <row r="1398" spans="1:5" x14ac:dyDescent="0.25">
      <c r="A1398">
        <v>-0.80274000000000001</v>
      </c>
      <c r="B1398">
        <v>-2.1076999999999999E-4</v>
      </c>
      <c r="C1398">
        <f t="shared" si="65"/>
        <v>-4.2153999999999998E-4</v>
      </c>
      <c r="D1398">
        <f t="shared" si="63"/>
        <v>-0.80231845999999996</v>
      </c>
      <c r="E1398">
        <f t="shared" si="64"/>
        <v>210.76999999999998</v>
      </c>
    </row>
    <row r="1399" spans="1:5" x14ac:dyDescent="0.25">
      <c r="A1399">
        <v>-0.80264000000000002</v>
      </c>
      <c r="B1399">
        <v>-2.1065999999999999E-4</v>
      </c>
      <c r="C1399">
        <f t="shared" si="65"/>
        <v>-4.2131999999999998E-4</v>
      </c>
      <c r="D1399">
        <f t="shared" si="63"/>
        <v>-0.80221868000000007</v>
      </c>
      <c r="E1399">
        <f t="shared" si="64"/>
        <v>210.66</v>
      </c>
    </row>
    <row r="1400" spans="1:5" x14ac:dyDescent="0.25">
      <c r="A1400">
        <v>-0.80252999999999997</v>
      </c>
      <c r="B1400">
        <v>-2.1052000000000001E-4</v>
      </c>
      <c r="C1400">
        <f t="shared" si="65"/>
        <v>-4.2104000000000002E-4</v>
      </c>
      <c r="D1400">
        <f t="shared" si="63"/>
        <v>-0.80210895999999998</v>
      </c>
      <c r="E1400">
        <f t="shared" si="64"/>
        <v>210.52</v>
      </c>
    </row>
    <row r="1401" spans="1:5" x14ac:dyDescent="0.25">
      <c r="A1401">
        <v>-0.80242999999999998</v>
      </c>
      <c r="B1401">
        <v>-2.1037000000000001E-4</v>
      </c>
      <c r="C1401">
        <f t="shared" si="65"/>
        <v>-4.2074000000000001E-4</v>
      </c>
      <c r="D1401">
        <f t="shared" si="63"/>
        <v>-0.80200925999999995</v>
      </c>
      <c r="E1401">
        <f t="shared" si="64"/>
        <v>210.37</v>
      </c>
    </row>
    <row r="1402" spans="1:5" x14ac:dyDescent="0.25">
      <c r="A1402">
        <v>-0.80232000000000003</v>
      </c>
      <c r="B1402">
        <v>-2.1018999999999999E-4</v>
      </c>
      <c r="C1402">
        <f t="shared" si="65"/>
        <v>-4.2037999999999998E-4</v>
      </c>
      <c r="D1402">
        <f t="shared" si="63"/>
        <v>-0.80189962000000004</v>
      </c>
      <c r="E1402">
        <f t="shared" si="64"/>
        <v>210.19</v>
      </c>
    </row>
    <row r="1403" spans="1:5" x14ac:dyDescent="0.25">
      <c r="A1403">
        <v>-0.80222000000000004</v>
      </c>
      <c r="B1403">
        <v>-2.0998999999999999E-4</v>
      </c>
      <c r="C1403">
        <f t="shared" si="65"/>
        <v>-4.1997999999999997E-4</v>
      </c>
      <c r="D1403">
        <f t="shared" si="63"/>
        <v>-0.80180002000000006</v>
      </c>
      <c r="E1403">
        <f t="shared" si="64"/>
        <v>209.98999999999998</v>
      </c>
    </row>
    <row r="1404" spans="1:5" x14ac:dyDescent="0.25">
      <c r="A1404">
        <v>-0.80210999999999999</v>
      </c>
      <c r="B1404">
        <v>-2.0976999999999999E-4</v>
      </c>
      <c r="C1404">
        <f t="shared" si="65"/>
        <v>-4.1953999999999998E-4</v>
      </c>
      <c r="D1404">
        <f t="shared" si="63"/>
        <v>-0.80169045999999999</v>
      </c>
      <c r="E1404">
        <f t="shared" si="64"/>
        <v>209.76999999999998</v>
      </c>
    </row>
    <row r="1405" spans="1:5" x14ac:dyDescent="0.25">
      <c r="A1405">
        <v>-0.80200000000000005</v>
      </c>
      <c r="B1405">
        <v>-2.0953000000000001E-4</v>
      </c>
      <c r="C1405">
        <f t="shared" si="65"/>
        <v>-4.1906000000000002E-4</v>
      </c>
      <c r="D1405">
        <f t="shared" si="63"/>
        <v>-0.80158094000000002</v>
      </c>
      <c r="E1405">
        <f t="shared" si="64"/>
        <v>209.53</v>
      </c>
    </row>
    <row r="1406" spans="1:5" x14ac:dyDescent="0.25">
      <c r="A1406">
        <v>-0.80189999999999995</v>
      </c>
      <c r="B1406">
        <v>-2.0928E-4</v>
      </c>
      <c r="C1406">
        <f t="shared" si="65"/>
        <v>-4.1856E-4</v>
      </c>
      <c r="D1406">
        <f t="shared" si="63"/>
        <v>-0.80148143999999999</v>
      </c>
      <c r="E1406">
        <f t="shared" si="64"/>
        <v>209.28</v>
      </c>
    </row>
    <row r="1407" spans="1:5" x14ac:dyDescent="0.25">
      <c r="A1407">
        <v>-0.80179</v>
      </c>
      <c r="B1407">
        <v>-2.0900000000000001E-4</v>
      </c>
      <c r="C1407">
        <f t="shared" si="65"/>
        <v>-4.1800000000000002E-4</v>
      </c>
      <c r="D1407">
        <f t="shared" si="63"/>
        <v>-0.80137199999999997</v>
      </c>
      <c r="E1407">
        <f t="shared" si="64"/>
        <v>209</v>
      </c>
    </row>
    <row r="1408" spans="1:5" x14ac:dyDescent="0.25">
      <c r="A1408">
        <v>-0.80169000000000001</v>
      </c>
      <c r="B1408">
        <v>-2.0869000000000001E-4</v>
      </c>
      <c r="C1408">
        <f t="shared" si="65"/>
        <v>-4.1738000000000002E-4</v>
      </c>
      <c r="D1408">
        <f t="shared" si="63"/>
        <v>-0.80127261999999999</v>
      </c>
      <c r="E1408">
        <f t="shared" si="64"/>
        <v>208.69</v>
      </c>
    </row>
    <row r="1409" spans="1:5" x14ac:dyDescent="0.25">
      <c r="A1409">
        <v>-0.80157999999999996</v>
      </c>
      <c r="B1409">
        <v>-2.0837000000000001E-4</v>
      </c>
      <c r="C1409">
        <f t="shared" si="65"/>
        <v>-4.1674000000000002E-4</v>
      </c>
      <c r="D1409">
        <f t="shared" si="63"/>
        <v>-0.80116325999999993</v>
      </c>
      <c r="E1409">
        <f t="shared" si="64"/>
        <v>208.37</v>
      </c>
    </row>
    <row r="1410" spans="1:5" x14ac:dyDescent="0.25">
      <c r="A1410">
        <v>-0.80147000000000002</v>
      </c>
      <c r="B1410">
        <v>-2.0801000000000001E-4</v>
      </c>
      <c r="C1410">
        <f t="shared" si="65"/>
        <v>-4.1602000000000002E-4</v>
      </c>
      <c r="D1410">
        <f t="shared" si="63"/>
        <v>-0.80105398000000005</v>
      </c>
      <c r="E1410">
        <f t="shared" si="64"/>
        <v>208.01000000000002</v>
      </c>
    </row>
    <row r="1411" spans="1:5" x14ac:dyDescent="0.25">
      <c r="A1411">
        <v>-0.80137000000000003</v>
      </c>
      <c r="B1411">
        <v>-2.0761999999999999E-4</v>
      </c>
      <c r="C1411">
        <f t="shared" si="65"/>
        <v>-4.1523999999999999E-4</v>
      </c>
      <c r="D1411">
        <f t="shared" si="63"/>
        <v>-0.80095475999999999</v>
      </c>
      <c r="E1411">
        <f t="shared" si="64"/>
        <v>207.62</v>
      </c>
    </row>
    <row r="1412" spans="1:5" x14ac:dyDescent="0.25">
      <c r="A1412">
        <v>-0.80125999999999997</v>
      </c>
      <c r="B1412">
        <v>-2.0719E-4</v>
      </c>
      <c r="C1412">
        <f t="shared" si="65"/>
        <v>-4.1438E-4</v>
      </c>
      <c r="D1412">
        <f t="shared" si="63"/>
        <v>-0.80084561999999992</v>
      </c>
      <c r="E1412">
        <f t="shared" si="64"/>
        <v>207.19</v>
      </c>
    </row>
    <row r="1413" spans="1:5" x14ac:dyDescent="0.25">
      <c r="A1413">
        <v>-0.80115999999999998</v>
      </c>
      <c r="B1413">
        <v>-2.0672999999999999E-4</v>
      </c>
      <c r="C1413">
        <f t="shared" si="65"/>
        <v>-4.1345999999999999E-4</v>
      </c>
      <c r="D1413">
        <f t="shared" ref="D1413:D1476" si="66">A1413+(-C1413)</f>
        <v>-0.80074654000000001</v>
      </c>
      <c r="E1413">
        <f t="shared" ref="E1413:E1476" si="67">ABS(B1413*1000000)</f>
        <v>206.73</v>
      </c>
    </row>
    <row r="1414" spans="1:5" x14ac:dyDescent="0.25">
      <c r="A1414">
        <v>-0.80105000000000004</v>
      </c>
      <c r="B1414">
        <v>-2.0621999999999999E-4</v>
      </c>
      <c r="C1414">
        <f t="shared" ref="C1414:C1477" si="68">B1414*$C$1</f>
        <v>-4.1243999999999997E-4</v>
      </c>
      <c r="D1414">
        <f t="shared" si="66"/>
        <v>-0.80063756000000008</v>
      </c>
      <c r="E1414">
        <f t="shared" si="67"/>
        <v>206.22</v>
      </c>
    </row>
    <row r="1415" spans="1:5" x14ac:dyDescent="0.25">
      <c r="A1415">
        <v>-0.80095000000000005</v>
      </c>
      <c r="B1415">
        <v>-2.0567E-4</v>
      </c>
      <c r="C1415">
        <f t="shared" si="68"/>
        <v>-4.1134E-4</v>
      </c>
      <c r="D1415">
        <f t="shared" si="66"/>
        <v>-0.80053866000000007</v>
      </c>
      <c r="E1415">
        <f t="shared" si="67"/>
        <v>205.67</v>
      </c>
    </row>
    <row r="1416" spans="1:5" x14ac:dyDescent="0.25">
      <c r="A1416">
        <v>-0.80084999999999995</v>
      </c>
      <c r="B1416">
        <v>-2.0507000000000001E-4</v>
      </c>
      <c r="C1416">
        <f t="shared" si="68"/>
        <v>-4.1014000000000003E-4</v>
      </c>
      <c r="D1416">
        <f t="shared" si="66"/>
        <v>-0.80043986</v>
      </c>
      <c r="E1416">
        <f t="shared" si="67"/>
        <v>205.07000000000002</v>
      </c>
    </row>
    <row r="1417" spans="1:5" x14ac:dyDescent="0.25">
      <c r="A1417">
        <v>-0.80074999999999996</v>
      </c>
      <c r="B1417">
        <v>-2.0443999999999999E-4</v>
      </c>
      <c r="C1417">
        <f t="shared" si="68"/>
        <v>-4.0887999999999997E-4</v>
      </c>
      <c r="D1417">
        <f t="shared" si="66"/>
        <v>-0.80034112000000002</v>
      </c>
      <c r="E1417">
        <f t="shared" si="67"/>
        <v>204.44</v>
      </c>
    </row>
    <row r="1418" spans="1:5" x14ac:dyDescent="0.25">
      <c r="A1418">
        <v>-0.80064000000000002</v>
      </c>
      <c r="B1418">
        <v>-2.0375999999999999E-4</v>
      </c>
      <c r="C1418">
        <f t="shared" si="68"/>
        <v>-4.0751999999999997E-4</v>
      </c>
      <c r="D1418">
        <f t="shared" si="66"/>
        <v>-0.80023248000000002</v>
      </c>
      <c r="E1418">
        <f t="shared" si="67"/>
        <v>203.76</v>
      </c>
    </row>
    <row r="1419" spans="1:5" x14ac:dyDescent="0.25">
      <c r="A1419">
        <v>-0.80054000000000003</v>
      </c>
      <c r="B1419">
        <v>-2.0304000000000001E-4</v>
      </c>
      <c r="C1419">
        <f t="shared" si="68"/>
        <v>-4.0608000000000002E-4</v>
      </c>
      <c r="D1419">
        <f t="shared" si="66"/>
        <v>-0.80013392000000005</v>
      </c>
      <c r="E1419">
        <f t="shared" si="67"/>
        <v>203.04000000000002</v>
      </c>
    </row>
    <row r="1420" spans="1:5" x14ac:dyDescent="0.25">
      <c r="A1420">
        <v>-0.80044000000000004</v>
      </c>
      <c r="B1420">
        <v>-2.0230000000000001E-4</v>
      </c>
      <c r="C1420">
        <f t="shared" si="68"/>
        <v>-4.0460000000000002E-4</v>
      </c>
      <c r="D1420">
        <f t="shared" si="66"/>
        <v>-0.80003540000000006</v>
      </c>
      <c r="E1420">
        <f t="shared" si="67"/>
        <v>202.3</v>
      </c>
    </row>
    <row r="1421" spans="1:5" x14ac:dyDescent="0.25">
      <c r="A1421">
        <v>-0.80034000000000005</v>
      </c>
      <c r="B1421">
        <v>-2.0153E-4</v>
      </c>
      <c r="C1421">
        <f t="shared" si="68"/>
        <v>-4.0306000000000001E-4</v>
      </c>
      <c r="D1421">
        <f t="shared" si="66"/>
        <v>-0.79993694000000004</v>
      </c>
      <c r="E1421">
        <f t="shared" si="67"/>
        <v>201.53</v>
      </c>
    </row>
    <row r="1422" spans="1:5" x14ac:dyDescent="0.25">
      <c r="A1422">
        <v>-0.80023999999999995</v>
      </c>
      <c r="B1422">
        <v>-2.0076E-4</v>
      </c>
      <c r="C1422">
        <f t="shared" si="68"/>
        <v>-4.0151999999999999E-4</v>
      </c>
      <c r="D1422">
        <f t="shared" si="66"/>
        <v>-0.79983847999999991</v>
      </c>
      <c r="E1422">
        <f t="shared" si="67"/>
        <v>200.76</v>
      </c>
    </row>
    <row r="1423" spans="1:5" x14ac:dyDescent="0.25">
      <c r="A1423">
        <v>-0.80013999999999996</v>
      </c>
      <c r="B1423">
        <v>-1.9997999999999999E-4</v>
      </c>
      <c r="C1423">
        <f t="shared" si="68"/>
        <v>-3.9995999999999999E-4</v>
      </c>
      <c r="D1423">
        <f t="shared" si="66"/>
        <v>-0.79974003999999999</v>
      </c>
      <c r="E1423">
        <f t="shared" si="67"/>
        <v>199.98</v>
      </c>
    </row>
    <row r="1424" spans="1:5" x14ac:dyDescent="0.25">
      <c r="A1424">
        <v>-0.80005000000000004</v>
      </c>
      <c r="B1424">
        <v>-1.9921000000000001E-4</v>
      </c>
      <c r="C1424">
        <f t="shared" si="68"/>
        <v>-3.9842000000000002E-4</v>
      </c>
      <c r="D1424">
        <f t="shared" si="66"/>
        <v>-0.79965158000000003</v>
      </c>
      <c r="E1424">
        <f t="shared" si="67"/>
        <v>199.21</v>
      </c>
    </row>
    <row r="1425" spans="1:5" x14ac:dyDescent="0.25">
      <c r="A1425">
        <v>-0.79995000000000005</v>
      </c>
      <c r="B1425">
        <v>-1.9846999999999999E-4</v>
      </c>
      <c r="C1425">
        <f t="shared" si="68"/>
        <v>-3.9693999999999998E-4</v>
      </c>
      <c r="D1425">
        <f t="shared" si="66"/>
        <v>-0.79955306000000004</v>
      </c>
      <c r="E1425">
        <f t="shared" si="67"/>
        <v>198.47</v>
      </c>
    </row>
    <row r="1426" spans="1:5" x14ac:dyDescent="0.25">
      <c r="A1426">
        <v>-0.79984999999999995</v>
      </c>
      <c r="B1426">
        <v>-1.9776E-4</v>
      </c>
      <c r="C1426">
        <f t="shared" si="68"/>
        <v>-3.9552000000000001E-4</v>
      </c>
      <c r="D1426">
        <f t="shared" si="66"/>
        <v>-0.79945447999999997</v>
      </c>
      <c r="E1426">
        <f t="shared" si="67"/>
        <v>197.76</v>
      </c>
    </row>
    <row r="1427" spans="1:5" x14ac:dyDescent="0.25">
      <c r="A1427">
        <v>-0.79974999999999996</v>
      </c>
      <c r="B1427">
        <v>-1.9710999999999999E-4</v>
      </c>
      <c r="C1427">
        <f t="shared" si="68"/>
        <v>-3.9421999999999998E-4</v>
      </c>
      <c r="D1427">
        <f t="shared" si="66"/>
        <v>-0.79935577999999996</v>
      </c>
      <c r="E1427">
        <f t="shared" si="67"/>
        <v>197.10999999999999</v>
      </c>
    </row>
    <row r="1428" spans="1:5" x14ac:dyDescent="0.25">
      <c r="A1428">
        <v>-0.79964999999999997</v>
      </c>
      <c r="B1428">
        <v>-1.9652E-4</v>
      </c>
      <c r="C1428">
        <f t="shared" si="68"/>
        <v>-3.9303999999999999E-4</v>
      </c>
      <c r="D1428">
        <f t="shared" si="66"/>
        <v>-0.79925696000000002</v>
      </c>
      <c r="E1428">
        <f t="shared" si="67"/>
        <v>196.51999999999998</v>
      </c>
    </row>
    <row r="1429" spans="1:5" x14ac:dyDescent="0.25">
      <c r="A1429">
        <v>-0.79954999999999998</v>
      </c>
      <c r="B1429">
        <v>-1.9599999999999999E-4</v>
      </c>
      <c r="C1429">
        <f t="shared" si="68"/>
        <v>-3.9199999999999999E-4</v>
      </c>
      <c r="D1429">
        <f t="shared" si="66"/>
        <v>-0.79915800000000004</v>
      </c>
      <c r="E1429">
        <f t="shared" si="67"/>
        <v>196</v>
      </c>
    </row>
    <row r="1430" spans="1:5" x14ac:dyDescent="0.25">
      <c r="A1430">
        <v>-0.79944999999999999</v>
      </c>
      <c r="B1430">
        <v>-1.9556E-4</v>
      </c>
      <c r="C1430">
        <f t="shared" si="68"/>
        <v>-3.9112000000000001E-4</v>
      </c>
      <c r="D1430">
        <f t="shared" si="66"/>
        <v>-0.79905888000000003</v>
      </c>
      <c r="E1430">
        <f t="shared" si="67"/>
        <v>195.56</v>
      </c>
    </row>
    <row r="1431" spans="1:5" x14ac:dyDescent="0.25">
      <c r="A1431">
        <v>-0.79935999999999996</v>
      </c>
      <c r="B1431">
        <v>-1.9521999999999999E-4</v>
      </c>
      <c r="C1431">
        <f t="shared" si="68"/>
        <v>-3.9043999999999998E-4</v>
      </c>
      <c r="D1431">
        <f t="shared" si="66"/>
        <v>-0.79896955999999997</v>
      </c>
      <c r="E1431">
        <f t="shared" si="67"/>
        <v>195.22</v>
      </c>
    </row>
    <row r="1432" spans="1:5" x14ac:dyDescent="0.25">
      <c r="A1432">
        <v>-0.79925999999999997</v>
      </c>
      <c r="B1432">
        <v>-1.9497000000000001E-4</v>
      </c>
      <c r="C1432">
        <f t="shared" si="68"/>
        <v>-3.8994000000000002E-4</v>
      </c>
      <c r="D1432">
        <f t="shared" si="66"/>
        <v>-0.79887005999999994</v>
      </c>
      <c r="E1432">
        <f t="shared" si="67"/>
        <v>194.97</v>
      </c>
    </row>
    <row r="1433" spans="1:5" x14ac:dyDescent="0.25">
      <c r="A1433">
        <v>-0.79915999999999998</v>
      </c>
      <c r="B1433">
        <v>-1.9481000000000001E-4</v>
      </c>
      <c r="C1433">
        <f t="shared" si="68"/>
        <v>-3.8962000000000003E-4</v>
      </c>
      <c r="D1433">
        <f t="shared" si="66"/>
        <v>-0.79877038</v>
      </c>
      <c r="E1433">
        <f t="shared" si="67"/>
        <v>194.81</v>
      </c>
    </row>
    <row r="1434" spans="1:5" x14ac:dyDescent="0.25">
      <c r="A1434">
        <v>-0.79905999999999999</v>
      </c>
      <c r="B1434">
        <v>-1.9476000000000001E-4</v>
      </c>
      <c r="C1434">
        <f t="shared" si="68"/>
        <v>-3.8952000000000002E-4</v>
      </c>
      <c r="D1434">
        <f t="shared" si="66"/>
        <v>-0.79867047999999996</v>
      </c>
      <c r="E1434">
        <f t="shared" si="67"/>
        <v>194.76000000000002</v>
      </c>
    </row>
    <row r="1435" spans="1:5" x14ac:dyDescent="0.25">
      <c r="A1435">
        <v>-0.79896</v>
      </c>
      <c r="B1435">
        <v>-1.9479999999999999E-4</v>
      </c>
      <c r="C1435">
        <f t="shared" si="68"/>
        <v>-3.8959999999999998E-4</v>
      </c>
      <c r="D1435">
        <f t="shared" si="66"/>
        <v>-0.79857040000000001</v>
      </c>
      <c r="E1435">
        <f t="shared" si="67"/>
        <v>194.79999999999998</v>
      </c>
    </row>
    <row r="1436" spans="1:5" x14ac:dyDescent="0.25">
      <c r="A1436">
        <v>-0.79886000000000001</v>
      </c>
      <c r="B1436">
        <v>-1.9493000000000001E-4</v>
      </c>
      <c r="C1436">
        <f t="shared" si="68"/>
        <v>-3.8986000000000001E-4</v>
      </c>
      <c r="D1436">
        <f t="shared" si="66"/>
        <v>-0.79847014000000005</v>
      </c>
      <c r="E1436">
        <f t="shared" si="67"/>
        <v>194.93</v>
      </c>
    </row>
    <row r="1437" spans="1:5" x14ac:dyDescent="0.25">
      <c r="A1437">
        <v>-0.79876000000000003</v>
      </c>
      <c r="B1437">
        <v>-1.9515E-4</v>
      </c>
      <c r="C1437">
        <f t="shared" si="68"/>
        <v>-3.903E-4</v>
      </c>
      <c r="D1437">
        <f t="shared" si="66"/>
        <v>-0.79836970000000007</v>
      </c>
      <c r="E1437">
        <f t="shared" si="67"/>
        <v>195.15</v>
      </c>
    </row>
    <row r="1438" spans="1:5" x14ac:dyDescent="0.25">
      <c r="A1438">
        <v>-0.79866000000000004</v>
      </c>
      <c r="B1438">
        <v>-1.9544000000000001E-4</v>
      </c>
      <c r="C1438">
        <f t="shared" si="68"/>
        <v>-3.9088000000000003E-4</v>
      </c>
      <c r="D1438">
        <f t="shared" si="66"/>
        <v>-0.79826912000000005</v>
      </c>
      <c r="E1438">
        <f t="shared" si="67"/>
        <v>195.44000000000003</v>
      </c>
    </row>
    <row r="1439" spans="1:5" x14ac:dyDescent="0.25">
      <c r="A1439">
        <v>-0.79856000000000005</v>
      </c>
      <c r="B1439">
        <v>-1.9578999999999999E-4</v>
      </c>
      <c r="C1439">
        <f t="shared" si="68"/>
        <v>-3.9157999999999999E-4</v>
      </c>
      <c r="D1439">
        <f t="shared" si="66"/>
        <v>-0.7981684200000001</v>
      </c>
      <c r="E1439">
        <f t="shared" si="67"/>
        <v>195.79</v>
      </c>
    </row>
    <row r="1440" spans="1:5" x14ac:dyDescent="0.25">
      <c r="A1440">
        <v>-0.79845999999999995</v>
      </c>
      <c r="B1440">
        <v>-1.962E-4</v>
      </c>
      <c r="C1440">
        <f t="shared" si="68"/>
        <v>-3.924E-4</v>
      </c>
      <c r="D1440">
        <f t="shared" si="66"/>
        <v>-0.79806759999999999</v>
      </c>
      <c r="E1440">
        <f t="shared" si="67"/>
        <v>196.2</v>
      </c>
    </row>
    <row r="1441" spans="1:5" x14ac:dyDescent="0.25">
      <c r="A1441">
        <v>-0.79835999999999996</v>
      </c>
      <c r="B1441">
        <v>-1.9663999999999999E-4</v>
      </c>
      <c r="C1441">
        <f t="shared" si="68"/>
        <v>-3.9327999999999998E-4</v>
      </c>
      <c r="D1441">
        <f t="shared" si="66"/>
        <v>-0.79796671999999991</v>
      </c>
      <c r="E1441">
        <f t="shared" si="67"/>
        <v>196.64</v>
      </c>
    </row>
    <row r="1442" spans="1:5" x14ac:dyDescent="0.25">
      <c r="A1442">
        <v>-0.79827000000000004</v>
      </c>
      <c r="B1442">
        <v>-1.9712000000000001E-4</v>
      </c>
      <c r="C1442">
        <f t="shared" si="68"/>
        <v>-3.9424000000000002E-4</v>
      </c>
      <c r="D1442">
        <f t="shared" si="66"/>
        <v>-0.79787576000000004</v>
      </c>
      <c r="E1442">
        <f t="shared" si="67"/>
        <v>197.12</v>
      </c>
    </row>
    <row r="1443" spans="1:5" x14ac:dyDescent="0.25">
      <c r="A1443">
        <v>-0.79817000000000005</v>
      </c>
      <c r="B1443">
        <v>-1.9760000000000001E-4</v>
      </c>
      <c r="C1443">
        <f t="shared" si="68"/>
        <v>-3.9520000000000001E-4</v>
      </c>
      <c r="D1443">
        <f t="shared" si="66"/>
        <v>-0.79777480000000001</v>
      </c>
      <c r="E1443">
        <f t="shared" si="67"/>
        <v>197.6</v>
      </c>
    </row>
    <row r="1444" spans="1:5" x14ac:dyDescent="0.25">
      <c r="A1444">
        <v>-0.79806999999999995</v>
      </c>
      <c r="B1444">
        <v>-1.9809E-4</v>
      </c>
      <c r="C1444">
        <f t="shared" si="68"/>
        <v>-3.9617999999999999E-4</v>
      </c>
      <c r="D1444">
        <f t="shared" si="66"/>
        <v>-0.79767381999999998</v>
      </c>
      <c r="E1444">
        <f t="shared" si="67"/>
        <v>198.09</v>
      </c>
    </row>
    <row r="1445" spans="1:5" x14ac:dyDescent="0.25">
      <c r="A1445">
        <v>-0.79796999999999996</v>
      </c>
      <c r="B1445">
        <v>-1.9856999999999999E-4</v>
      </c>
      <c r="C1445">
        <f t="shared" si="68"/>
        <v>-3.9713999999999998E-4</v>
      </c>
      <c r="D1445">
        <f t="shared" si="66"/>
        <v>-0.79757285999999994</v>
      </c>
      <c r="E1445">
        <f t="shared" si="67"/>
        <v>198.57</v>
      </c>
    </row>
    <row r="1446" spans="1:5" x14ac:dyDescent="0.25">
      <c r="A1446">
        <v>-0.79786999999999997</v>
      </c>
      <c r="B1446">
        <v>-1.9903999999999999E-4</v>
      </c>
      <c r="C1446">
        <f t="shared" si="68"/>
        <v>-3.9807999999999998E-4</v>
      </c>
      <c r="D1446">
        <f t="shared" si="66"/>
        <v>-0.79747192</v>
      </c>
      <c r="E1446">
        <f t="shared" si="67"/>
        <v>199.04</v>
      </c>
    </row>
    <row r="1447" spans="1:5" x14ac:dyDescent="0.25">
      <c r="A1447">
        <v>-0.79776999999999998</v>
      </c>
      <c r="B1447">
        <v>-1.9947000000000001E-4</v>
      </c>
      <c r="C1447">
        <f t="shared" si="68"/>
        <v>-3.9894000000000003E-4</v>
      </c>
      <c r="D1447">
        <f t="shared" si="66"/>
        <v>-0.79737106000000002</v>
      </c>
      <c r="E1447">
        <f t="shared" si="67"/>
        <v>199.47</v>
      </c>
    </row>
    <row r="1448" spans="1:5" x14ac:dyDescent="0.25">
      <c r="A1448">
        <v>-0.79766999999999999</v>
      </c>
      <c r="B1448">
        <v>-1.9987E-4</v>
      </c>
      <c r="C1448">
        <f t="shared" si="68"/>
        <v>-3.9973999999999999E-4</v>
      </c>
      <c r="D1448">
        <f t="shared" si="66"/>
        <v>-0.79727026000000001</v>
      </c>
      <c r="E1448">
        <f t="shared" si="67"/>
        <v>199.87</v>
      </c>
    </row>
    <row r="1449" spans="1:5" x14ac:dyDescent="0.25">
      <c r="A1449">
        <v>-0.79757</v>
      </c>
      <c r="B1449">
        <v>-2.0023E-4</v>
      </c>
      <c r="C1449">
        <f t="shared" si="68"/>
        <v>-4.0046E-4</v>
      </c>
      <c r="D1449">
        <f t="shared" si="66"/>
        <v>-0.79716953999999995</v>
      </c>
      <c r="E1449">
        <f t="shared" si="67"/>
        <v>200.23</v>
      </c>
    </row>
    <row r="1450" spans="1:5" x14ac:dyDescent="0.25">
      <c r="A1450">
        <v>-0.79747000000000001</v>
      </c>
      <c r="B1450">
        <v>-2.0054E-4</v>
      </c>
      <c r="C1450">
        <f t="shared" si="68"/>
        <v>-4.0108E-4</v>
      </c>
      <c r="D1450">
        <f t="shared" si="66"/>
        <v>-0.79706891999999996</v>
      </c>
      <c r="E1450">
        <f t="shared" si="67"/>
        <v>200.54</v>
      </c>
    </row>
    <row r="1451" spans="1:5" x14ac:dyDescent="0.25">
      <c r="A1451">
        <v>-0.79737000000000002</v>
      </c>
      <c r="B1451">
        <v>-2.0079000000000001E-4</v>
      </c>
      <c r="C1451">
        <f t="shared" si="68"/>
        <v>-4.0158000000000001E-4</v>
      </c>
      <c r="D1451">
        <f t="shared" si="66"/>
        <v>-0.79696842000000001</v>
      </c>
      <c r="E1451">
        <f t="shared" si="67"/>
        <v>200.79000000000002</v>
      </c>
    </row>
    <row r="1452" spans="1:5" x14ac:dyDescent="0.25">
      <c r="A1452">
        <v>-0.79727000000000003</v>
      </c>
      <c r="B1452">
        <v>-2.0099000000000001E-4</v>
      </c>
      <c r="C1452">
        <f t="shared" si="68"/>
        <v>-4.0198000000000002E-4</v>
      </c>
      <c r="D1452">
        <f t="shared" si="66"/>
        <v>-0.79686802000000001</v>
      </c>
      <c r="E1452">
        <f t="shared" si="67"/>
        <v>200.99</v>
      </c>
    </row>
    <row r="1453" spans="1:5" x14ac:dyDescent="0.25">
      <c r="A1453">
        <v>-0.79717000000000005</v>
      </c>
      <c r="B1453">
        <v>-2.0112999999999999E-4</v>
      </c>
      <c r="C1453">
        <f t="shared" si="68"/>
        <v>-4.0225999999999999E-4</v>
      </c>
      <c r="D1453">
        <f t="shared" si="66"/>
        <v>-0.79676774000000006</v>
      </c>
      <c r="E1453">
        <f t="shared" si="67"/>
        <v>201.13</v>
      </c>
    </row>
    <row r="1454" spans="1:5" x14ac:dyDescent="0.25">
      <c r="A1454">
        <v>-0.79705999999999999</v>
      </c>
      <c r="B1454">
        <v>-2.0122E-4</v>
      </c>
      <c r="C1454">
        <f t="shared" si="68"/>
        <v>-4.0244E-4</v>
      </c>
      <c r="D1454">
        <f t="shared" si="66"/>
        <v>-0.79665755999999999</v>
      </c>
      <c r="E1454">
        <f t="shared" si="67"/>
        <v>201.22</v>
      </c>
    </row>
    <row r="1455" spans="1:5" x14ac:dyDescent="0.25">
      <c r="A1455">
        <v>-0.79696</v>
      </c>
      <c r="B1455">
        <v>-2.0123E-4</v>
      </c>
      <c r="C1455">
        <f t="shared" si="68"/>
        <v>-4.0245999999999999E-4</v>
      </c>
      <c r="D1455">
        <f t="shared" si="66"/>
        <v>-0.79655754000000001</v>
      </c>
      <c r="E1455">
        <f t="shared" si="67"/>
        <v>201.23</v>
      </c>
    </row>
    <row r="1456" spans="1:5" x14ac:dyDescent="0.25">
      <c r="A1456">
        <v>-0.79686000000000001</v>
      </c>
      <c r="B1456">
        <v>-2.0118999999999999E-4</v>
      </c>
      <c r="C1456">
        <f t="shared" si="68"/>
        <v>-4.0237999999999998E-4</v>
      </c>
      <c r="D1456">
        <f t="shared" si="66"/>
        <v>-0.79645761999999998</v>
      </c>
      <c r="E1456">
        <f t="shared" si="67"/>
        <v>201.19</v>
      </c>
    </row>
    <row r="1457" spans="1:5" x14ac:dyDescent="0.25">
      <c r="A1457">
        <v>-0.79676000000000002</v>
      </c>
      <c r="B1457">
        <v>-2.0107999999999999E-4</v>
      </c>
      <c r="C1457">
        <f t="shared" si="68"/>
        <v>-4.0215999999999998E-4</v>
      </c>
      <c r="D1457">
        <f t="shared" si="66"/>
        <v>-0.79635783999999998</v>
      </c>
      <c r="E1457">
        <f t="shared" si="67"/>
        <v>201.07999999999998</v>
      </c>
    </row>
    <row r="1458" spans="1:5" x14ac:dyDescent="0.25">
      <c r="A1458">
        <v>-0.79666000000000003</v>
      </c>
      <c r="B1458">
        <v>-2.0091E-4</v>
      </c>
      <c r="C1458">
        <f t="shared" si="68"/>
        <v>-4.0182E-4</v>
      </c>
      <c r="D1458">
        <f t="shared" si="66"/>
        <v>-0.79625818000000004</v>
      </c>
      <c r="E1458">
        <f t="shared" si="67"/>
        <v>200.91</v>
      </c>
    </row>
    <row r="1459" spans="1:5" x14ac:dyDescent="0.25">
      <c r="A1459">
        <v>-0.79656000000000005</v>
      </c>
      <c r="B1459">
        <v>-2.0068000000000001E-4</v>
      </c>
      <c r="C1459">
        <f t="shared" si="68"/>
        <v>-4.0136000000000002E-4</v>
      </c>
      <c r="D1459">
        <f t="shared" si="66"/>
        <v>-0.79615864000000003</v>
      </c>
      <c r="E1459">
        <f t="shared" si="67"/>
        <v>200.68</v>
      </c>
    </row>
    <row r="1460" spans="1:5" x14ac:dyDescent="0.25">
      <c r="A1460">
        <v>-0.79645999999999995</v>
      </c>
      <c r="B1460">
        <v>-2.0037000000000001E-4</v>
      </c>
      <c r="C1460">
        <f t="shared" si="68"/>
        <v>-4.0074000000000002E-4</v>
      </c>
      <c r="D1460">
        <f t="shared" si="66"/>
        <v>-0.79605925999999994</v>
      </c>
      <c r="E1460">
        <f t="shared" si="67"/>
        <v>200.37</v>
      </c>
    </row>
    <row r="1461" spans="1:5" x14ac:dyDescent="0.25">
      <c r="A1461">
        <v>-0.79635999999999996</v>
      </c>
      <c r="B1461">
        <v>-2.0001E-4</v>
      </c>
      <c r="C1461">
        <f t="shared" si="68"/>
        <v>-4.0002000000000001E-4</v>
      </c>
      <c r="D1461">
        <f t="shared" si="66"/>
        <v>-0.79595998000000001</v>
      </c>
      <c r="E1461">
        <f t="shared" si="67"/>
        <v>200.01</v>
      </c>
    </row>
    <row r="1462" spans="1:5" x14ac:dyDescent="0.25">
      <c r="A1462">
        <v>-0.79625000000000001</v>
      </c>
      <c r="B1462">
        <v>-1.9956999999999999E-4</v>
      </c>
      <c r="C1462">
        <f t="shared" si="68"/>
        <v>-3.9913999999999998E-4</v>
      </c>
      <c r="D1462">
        <f t="shared" si="66"/>
        <v>-0.79585086000000005</v>
      </c>
      <c r="E1462">
        <f t="shared" si="67"/>
        <v>199.57</v>
      </c>
    </row>
    <row r="1463" spans="1:5" x14ac:dyDescent="0.25">
      <c r="A1463">
        <v>-0.79615000000000002</v>
      </c>
      <c r="B1463">
        <v>-1.9907E-4</v>
      </c>
      <c r="C1463">
        <f t="shared" si="68"/>
        <v>-3.9814000000000001E-4</v>
      </c>
      <c r="D1463">
        <f t="shared" si="66"/>
        <v>-0.79575185999999998</v>
      </c>
      <c r="E1463">
        <f t="shared" si="67"/>
        <v>199.07</v>
      </c>
    </row>
    <row r="1464" spans="1:5" x14ac:dyDescent="0.25">
      <c r="A1464">
        <v>-0.79605000000000004</v>
      </c>
      <c r="B1464">
        <v>-1.9851E-4</v>
      </c>
      <c r="C1464">
        <f t="shared" si="68"/>
        <v>-3.9701999999999999E-4</v>
      </c>
      <c r="D1464">
        <f t="shared" si="66"/>
        <v>-0.79565298000000007</v>
      </c>
      <c r="E1464">
        <f t="shared" si="67"/>
        <v>198.51</v>
      </c>
    </row>
    <row r="1465" spans="1:5" x14ac:dyDescent="0.25">
      <c r="A1465">
        <v>-0.79595000000000005</v>
      </c>
      <c r="B1465">
        <v>-1.9788E-4</v>
      </c>
      <c r="C1465">
        <f t="shared" si="68"/>
        <v>-3.9575999999999999E-4</v>
      </c>
      <c r="D1465">
        <f t="shared" si="66"/>
        <v>-0.79555424000000008</v>
      </c>
      <c r="E1465">
        <f t="shared" si="67"/>
        <v>197.88</v>
      </c>
    </row>
    <row r="1466" spans="1:5" x14ac:dyDescent="0.25">
      <c r="A1466">
        <v>-0.79584999999999995</v>
      </c>
      <c r="B1466">
        <v>-1.9718000000000001E-4</v>
      </c>
      <c r="C1466">
        <f t="shared" si="68"/>
        <v>-3.9436000000000001E-4</v>
      </c>
      <c r="D1466">
        <f t="shared" si="66"/>
        <v>-0.79545563999999991</v>
      </c>
      <c r="E1466">
        <f t="shared" si="67"/>
        <v>197.18</v>
      </c>
    </row>
    <row r="1467" spans="1:5" x14ac:dyDescent="0.25">
      <c r="A1467">
        <v>-0.79574999999999996</v>
      </c>
      <c r="B1467">
        <v>-1.9642999999999999E-4</v>
      </c>
      <c r="C1467">
        <f t="shared" si="68"/>
        <v>-3.9285999999999998E-4</v>
      </c>
      <c r="D1467">
        <f t="shared" si="66"/>
        <v>-0.79535713999999991</v>
      </c>
      <c r="E1467">
        <f t="shared" si="67"/>
        <v>196.42999999999998</v>
      </c>
    </row>
    <row r="1468" spans="1:5" x14ac:dyDescent="0.25">
      <c r="A1468">
        <v>-0.79564999999999997</v>
      </c>
      <c r="B1468">
        <v>-1.9563E-4</v>
      </c>
      <c r="C1468">
        <f t="shared" si="68"/>
        <v>-3.9125999999999999E-4</v>
      </c>
      <c r="D1468">
        <f t="shared" si="66"/>
        <v>-0.79525873999999996</v>
      </c>
      <c r="E1468">
        <f t="shared" si="67"/>
        <v>195.63</v>
      </c>
    </row>
    <row r="1469" spans="1:5" x14ac:dyDescent="0.25">
      <c r="A1469">
        <v>-0.79554999999999998</v>
      </c>
      <c r="B1469">
        <v>-1.9477000000000001E-4</v>
      </c>
      <c r="C1469">
        <f t="shared" si="68"/>
        <v>-3.8954000000000001E-4</v>
      </c>
      <c r="D1469">
        <f t="shared" si="66"/>
        <v>-0.79516045999999996</v>
      </c>
      <c r="E1469">
        <f t="shared" si="67"/>
        <v>194.77</v>
      </c>
    </row>
    <row r="1470" spans="1:5" x14ac:dyDescent="0.25">
      <c r="A1470">
        <v>-0.79544999999999999</v>
      </c>
      <c r="B1470">
        <v>-1.9387000000000001E-4</v>
      </c>
      <c r="C1470">
        <f t="shared" si="68"/>
        <v>-3.8774000000000002E-4</v>
      </c>
      <c r="D1470">
        <f t="shared" si="66"/>
        <v>-0.79506226000000002</v>
      </c>
      <c r="E1470">
        <f t="shared" si="67"/>
        <v>193.87</v>
      </c>
    </row>
    <row r="1471" spans="1:5" x14ac:dyDescent="0.25">
      <c r="A1471">
        <v>-0.79535</v>
      </c>
      <c r="B1471">
        <v>-1.9293000000000001E-4</v>
      </c>
      <c r="C1471">
        <f t="shared" si="68"/>
        <v>-3.8586000000000002E-4</v>
      </c>
      <c r="D1471">
        <f t="shared" si="66"/>
        <v>-0.79496414000000004</v>
      </c>
      <c r="E1471">
        <f t="shared" si="67"/>
        <v>192.93</v>
      </c>
    </row>
    <row r="1472" spans="1:5" x14ac:dyDescent="0.25">
      <c r="A1472">
        <v>-0.79525000000000001</v>
      </c>
      <c r="B1472">
        <v>-1.9196999999999999E-4</v>
      </c>
      <c r="C1472">
        <f t="shared" si="68"/>
        <v>-3.8393999999999999E-4</v>
      </c>
      <c r="D1472">
        <f t="shared" si="66"/>
        <v>-0.79486606000000004</v>
      </c>
      <c r="E1472">
        <f t="shared" si="67"/>
        <v>191.97</v>
      </c>
    </row>
    <row r="1473" spans="1:5" x14ac:dyDescent="0.25">
      <c r="A1473">
        <v>-0.79515999999999998</v>
      </c>
      <c r="B1473">
        <v>-1.9097999999999999E-4</v>
      </c>
      <c r="C1473">
        <f t="shared" si="68"/>
        <v>-3.8195999999999998E-4</v>
      </c>
      <c r="D1473">
        <f t="shared" si="66"/>
        <v>-0.79477803999999996</v>
      </c>
      <c r="E1473">
        <f t="shared" si="67"/>
        <v>190.98</v>
      </c>
    </row>
    <row r="1474" spans="1:5" x14ac:dyDescent="0.25">
      <c r="A1474">
        <v>-0.79505999999999999</v>
      </c>
      <c r="B1474">
        <v>-1.8998999999999999E-4</v>
      </c>
      <c r="C1474">
        <f t="shared" si="68"/>
        <v>-3.7997999999999998E-4</v>
      </c>
      <c r="D1474">
        <f t="shared" si="66"/>
        <v>-0.79468002000000004</v>
      </c>
      <c r="E1474">
        <f t="shared" si="67"/>
        <v>189.98999999999998</v>
      </c>
    </row>
    <row r="1475" spans="1:5" x14ac:dyDescent="0.25">
      <c r="A1475">
        <v>-0.79496</v>
      </c>
      <c r="B1475">
        <v>-1.8900000000000001E-4</v>
      </c>
      <c r="C1475">
        <f t="shared" si="68"/>
        <v>-3.7800000000000003E-4</v>
      </c>
      <c r="D1475">
        <f t="shared" si="66"/>
        <v>-0.79458200000000001</v>
      </c>
      <c r="E1475">
        <f t="shared" si="67"/>
        <v>189</v>
      </c>
    </row>
    <row r="1476" spans="1:5" x14ac:dyDescent="0.25">
      <c r="A1476">
        <v>-0.79486999999999997</v>
      </c>
      <c r="B1476">
        <v>-1.8802000000000001E-4</v>
      </c>
      <c r="C1476">
        <f t="shared" si="68"/>
        <v>-3.7604000000000001E-4</v>
      </c>
      <c r="D1476">
        <f t="shared" si="66"/>
        <v>-0.79449395999999994</v>
      </c>
      <c r="E1476">
        <f t="shared" si="67"/>
        <v>188.02</v>
      </c>
    </row>
    <row r="1477" spans="1:5" x14ac:dyDescent="0.25">
      <c r="A1477">
        <v>-0.79476999999999998</v>
      </c>
      <c r="B1477">
        <v>-1.8707000000000001E-4</v>
      </c>
      <c r="C1477">
        <f t="shared" si="68"/>
        <v>-3.7414000000000002E-4</v>
      </c>
      <c r="D1477">
        <f t="shared" ref="D1477:D1540" si="69">A1477+(-C1477)</f>
        <v>-0.79439585999999995</v>
      </c>
      <c r="E1477">
        <f t="shared" ref="E1477:E1540" si="70">ABS(B1477*1000000)</f>
        <v>187.07000000000002</v>
      </c>
    </row>
    <row r="1478" spans="1:5" x14ac:dyDescent="0.25">
      <c r="A1478">
        <v>-0.79466999999999999</v>
      </c>
      <c r="B1478">
        <v>-1.8615999999999999E-4</v>
      </c>
      <c r="C1478">
        <f t="shared" ref="C1478:C1541" si="71">B1478*$C$1</f>
        <v>-3.7231999999999999E-4</v>
      </c>
      <c r="D1478">
        <f t="shared" si="69"/>
        <v>-0.79429768000000001</v>
      </c>
      <c r="E1478">
        <f t="shared" si="70"/>
        <v>186.16</v>
      </c>
    </row>
    <row r="1479" spans="1:5" x14ac:dyDescent="0.25">
      <c r="A1479">
        <v>-0.79457999999999995</v>
      </c>
      <c r="B1479">
        <v>-1.8529000000000001E-4</v>
      </c>
      <c r="C1479">
        <f t="shared" si="71"/>
        <v>-3.7058000000000002E-4</v>
      </c>
      <c r="D1479">
        <f t="shared" si="69"/>
        <v>-0.79420941999999994</v>
      </c>
      <c r="E1479">
        <f t="shared" si="70"/>
        <v>185.29000000000002</v>
      </c>
    </row>
    <row r="1480" spans="1:5" x14ac:dyDescent="0.25">
      <c r="A1480">
        <v>-0.79447999999999996</v>
      </c>
      <c r="B1480">
        <v>-1.8448E-4</v>
      </c>
      <c r="C1480">
        <f t="shared" si="71"/>
        <v>-3.6895999999999999E-4</v>
      </c>
      <c r="D1480">
        <f t="shared" si="69"/>
        <v>-0.79411103999999999</v>
      </c>
      <c r="E1480">
        <f t="shared" si="70"/>
        <v>184.48</v>
      </c>
    </row>
    <row r="1481" spans="1:5" x14ac:dyDescent="0.25">
      <c r="A1481">
        <v>-0.79439000000000004</v>
      </c>
      <c r="B1481">
        <v>-1.8374E-4</v>
      </c>
      <c r="C1481">
        <f t="shared" si="71"/>
        <v>-3.6748E-4</v>
      </c>
      <c r="D1481">
        <f t="shared" si="69"/>
        <v>-0.79402252000000006</v>
      </c>
      <c r="E1481">
        <f t="shared" si="70"/>
        <v>183.74</v>
      </c>
    </row>
    <row r="1482" spans="1:5" x14ac:dyDescent="0.25">
      <c r="A1482">
        <v>-0.79429000000000005</v>
      </c>
      <c r="B1482">
        <v>-1.8306999999999999E-4</v>
      </c>
      <c r="C1482">
        <f t="shared" si="71"/>
        <v>-3.6613999999999999E-4</v>
      </c>
      <c r="D1482">
        <f t="shared" si="69"/>
        <v>-0.79392386000000004</v>
      </c>
      <c r="E1482">
        <f t="shared" si="70"/>
        <v>183.07</v>
      </c>
    </row>
    <row r="1483" spans="1:5" x14ac:dyDescent="0.25">
      <c r="A1483">
        <v>-0.79420000000000002</v>
      </c>
      <c r="B1483">
        <v>-1.8249E-4</v>
      </c>
      <c r="C1483">
        <f t="shared" si="71"/>
        <v>-3.6497999999999999E-4</v>
      </c>
      <c r="D1483">
        <f t="shared" si="69"/>
        <v>-0.79383502000000006</v>
      </c>
      <c r="E1483">
        <f t="shared" si="70"/>
        <v>182.49</v>
      </c>
    </row>
    <row r="1484" spans="1:5" x14ac:dyDescent="0.25">
      <c r="A1484">
        <v>-0.79410000000000003</v>
      </c>
      <c r="B1484">
        <v>-1.8199000000000001E-4</v>
      </c>
      <c r="C1484">
        <f t="shared" si="71"/>
        <v>-3.6398000000000002E-4</v>
      </c>
      <c r="D1484">
        <f t="shared" si="69"/>
        <v>-0.79373601999999999</v>
      </c>
      <c r="E1484">
        <f t="shared" si="70"/>
        <v>181.99</v>
      </c>
    </row>
    <row r="1485" spans="1:5" x14ac:dyDescent="0.25">
      <c r="A1485">
        <v>-0.79400999999999999</v>
      </c>
      <c r="B1485">
        <v>-1.8158000000000001E-4</v>
      </c>
      <c r="C1485">
        <f t="shared" si="71"/>
        <v>-3.6316000000000001E-4</v>
      </c>
      <c r="D1485">
        <f t="shared" si="69"/>
        <v>-0.79364683999999996</v>
      </c>
      <c r="E1485">
        <f t="shared" si="70"/>
        <v>181.58</v>
      </c>
    </row>
    <row r="1486" spans="1:5" x14ac:dyDescent="0.25">
      <c r="A1486">
        <v>-0.79391</v>
      </c>
      <c r="B1486">
        <v>-1.8127E-4</v>
      </c>
      <c r="C1486">
        <f t="shared" si="71"/>
        <v>-3.6254000000000001E-4</v>
      </c>
      <c r="D1486">
        <f t="shared" si="69"/>
        <v>-0.79354745999999998</v>
      </c>
      <c r="E1486">
        <f t="shared" si="70"/>
        <v>181.27</v>
      </c>
    </row>
    <row r="1487" spans="1:5" x14ac:dyDescent="0.25">
      <c r="A1487">
        <v>-0.79381000000000002</v>
      </c>
      <c r="B1487">
        <v>-1.8105000000000001E-4</v>
      </c>
      <c r="C1487">
        <f t="shared" si="71"/>
        <v>-3.6210000000000002E-4</v>
      </c>
      <c r="D1487">
        <f t="shared" si="69"/>
        <v>-0.79344789999999998</v>
      </c>
      <c r="E1487">
        <f t="shared" si="70"/>
        <v>181.05</v>
      </c>
    </row>
    <row r="1488" spans="1:5" x14ac:dyDescent="0.25">
      <c r="A1488">
        <v>-0.79371000000000003</v>
      </c>
      <c r="B1488">
        <v>-1.8092E-4</v>
      </c>
      <c r="C1488">
        <f t="shared" si="71"/>
        <v>-3.6183999999999999E-4</v>
      </c>
      <c r="D1488">
        <f t="shared" si="69"/>
        <v>-0.79334816000000008</v>
      </c>
      <c r="E1488">
        <f t="shared" si="70"/>
        <v>180.92</v>
      </c>
    </row>
    <row r="1489" spans="1:5" x14ac:dyDescent="0.25">
      <c r="A1489">
        <v>-0.79361000000000004</v>
      </c>
      <c r="B1489">
        <v>-1.8087999999999999E-4</v>
      </c>
      <c r="C1489">
        <f t="shared" si="71"/>
        <v>-3.6175999999999998E-4</v>
      </c>
      <c r="D1489">
        <f t="shared" si="69"/>
        <v>-0.79324824000000005</v>
      </c>
      <c r="E1489">
        <f t="shared" si="70"/>
        <v>180.88</v>
      </c>
    </row>
    <row r="1490" spans="1:5" x14ac:dyDescent="0.25">
      <c r="A1490">
        <v>-0.79349999999999998</v>
      </c>
      <c r="B1490">
        <v>-1.8092E-4</v>
      </c>
      <c r="C1490">
        <f t="shared" si="71"/>
        <v>-3.6183999999999999E-4</v>
      </c>
      <c r="D1490">
        <f t="shared" si="69"/>
        <v>-0.79313816000000004</v>
      </c>
      <c r="E1490">
        <f t="shared" si="70"/>
        <v>180.92</v>
      </c>
    </row>
    <row r="1491" spans="1:5" x14ac:dyDescent="0.25">
      <c r="A1491">
        <v>-0.79339999999999999</v>
      </c>
      <c r="B1491">
        <v>-1.8103999999999999E-4</v>
      </c>
      <c r="C1491">
        <f t="shared" si="71"/>
        <v>-3.6207999999999998E-4</v>
      </c>
      <c r="D1491">
        <f t="shared" si="69"/>
        <v>-0.79303791999999995</v>
      </c>
      <c r="E1491">
        <f t="shared" si="70"/>
        <v>181.04</v>
      </c>
    </row>
    <row r="1492" spans="1:5" x14ac:dyDescent="0.25">
      <c r="A1492">
        <v>-0.79330000000000001</v>
      </c>
      <c r="B1492">
        <v>-1.8123999999999999E-4</v>
      </c>
      <c r="C1492">
        <f t="shared" si="71"/>
        <v>-3.6247999999999999E-4</v>
      </c>
      <c r="D1492">
        <f t="shared" si="69"/>
        <v>-0.79293751999999995</v>
      </c>
      <c r="E1492">
        <f t="shared" si="70"/>
        <v>181.23999999999998</v>
      </c>
    </row>
    <row r="1493" spans="1:5" x14ac:dyDescent="0.25">
      <c r="A1493">
        <v>-0.79318999999999995</v>
      </c>
      <c r="B1493">
        <v>-1.8149E-4</v>
      </c>
      <c r="C1493">
        <f t="shared" si="71"/>
        <v>-3.6298E-4</v>
      </c>
      <c r="D1493">
        <f t="shared" si="69"/>
        <v>-0.79282701999999994</v>
      </c>
      <c r="E1493">
        <f t="shared" si="70"/>
        <v>181.49</v>
      </c>
    </row>
    <row r="1494" spans="1:5" x14ac:dyDescent="0.25">
      <c r="A1494">
        <v>-0.79308999999999996</v>
      </c>
      <c r="B1494">
        <v>-1.8181E-4</v>
      </c>
      <c r="C1494">
        <f t="shared" si="71"/>
        <v>-3.6361999999999999E-4</v>
      </c>
      <c r="D1494">
        <f t="shared" si="69"/>
        <v>-0.79272637999999995</v>
      </c>
      <c r="E1494">
        <f t="shared" si="70"/>
        <v>181.81</v>
      </c>
    </row>
    <row r="1495" spans="1:5" x14ac:dyDescent="0.25">
      <c r="A1495">
        <v>-0.79298000000000002</v>
      </c>
      <c r="B1495">
        <v>-1.8217E-4</v>
      </c>
      <c r="C1495">
        <f t="shared" si="71"/>
        <v>-3.6434E-4</v>
      </c>
      <c r="D1495">
        <f t="shared" si="69"/>
        <v>-0.79261566000000006</v>
      </c>
      <c r="E1495">
        <f t="shared" si="70"/>
        <v>182.17</v>
      </c>
    </row>
    <row r="1496" spans="1:5" x14ac:dyDescent="0.25">
      <c r="A1496">
        <v>-0.79286999999999996</v>
      </c>
      <c r="B1496">
        <v>-1.8258E-4</v>
      </c>
      <c r="C1496">
        <f t="shared" si="71"/>
        <v>-3.6516000000000001E-4</v>
      </c>
      <c r="D1496">
        <f t="shared" si="69"/>
        <v>-0.79250483999999999</v>
      </c>
      <c r="E1496">
        <f t="shared" si="70"/>
        <v>182.58</v>
      </c>
    </row>
    <row r="1497" spans="1:5" x14ac:dyDescent="0.25">
      <c r="A1497">
        <v>-0.79276999999999997</v>
      </c>
      <c r="B1497">
        <v>-1.8301999999999999E-4</v>
      </c>
      <c r="C1497">
        <f t="shared" si="71"/>
        <v>-3.6603999999999999E-4</v>
      </c>
      <c r="D1497">
        <f t="shared" si="69"/>
        <v>-0.79240396000000002</v>
      </c>
      <c r="E1497">
        <f t="shared" si="70"/>
        <v>183.01999999999998</v>
      </c>
    </row>
    <row r="1498" spans="1:5" x14ac:dyDescent="0.25">
      <c r="A1498">
        <v>-0.79266000000000003</v>
      </c>
      <c r="B1498">
        <v>-1.8348999999999999E-4</v>
      </c>
      <c r="C1498">
        <f t="shared" si="71"/>
        <v>-3.6697999999999999E-4</v>
      </c>
      <c r="D1498">
        <f t="shared" si="69"/>
        <v>-0.79229302000000001</v>
      </c>
      <c r="E1498">
        <f t="shared" si="70"/>
        <v>183.48999999999998</v>
      </c>
    </row>
    <row r="1499" spans="1:5" x14ac:dyDescent="0.25">
      <c r="A1499">
        <v>-0.79256000000000004</v>
      </c>
      <c r="B1499">
        <v>-1.8398000000000001E-4</v>
      </c>
      <c r="C1499">
        <f t="shared" si="71"/>
        <v>-3.6796000000000002E-4</v>
      </c>
      <c r="D1499">
        <f t="shared" si="69"/>
        <v>-0.7921920400000001</v>
      </c>
      <c r="E1499">
        <f t="shared" si="70"/>
        <v>183.98000000000002</v>
      </c>
    </row>
    <row r="1500" spans="1:5" x14ac:dyDescent="0.25">
      <c r="A1500">
        <v>-0.79244999999999999</v>
      </c>
      <c r="B1500">
        <v>-1.8448E-4</v>
      </c>
      <c r="C1500">
        <f t="shared" si="71"/>
        <v>-3.6895999999999999E-4</v>
      </c>
      <c r="D1500">
        <f t="shared" si="69"/>
        <v>-0.79208104000000001</v>
      </c>
      <c r="E1500">
        <f t="shared" si="70"/>
        <v>184.48</v>
      </c>
    </row>
    <row r="1501" spans="1:5" x14ac:dyDescent="0.25">
      <c r="A1501">
        <v>-0.79235</v>
      </c>
      <c r="B1501">
        <v>-1.8499E-4</v>
      </c>
      <c r="C1501">
        <f t="shared" si="71"/>
        <v>-3.6998000000000001E-4</v>
      </c>
      <c r="D1501">
        <f t="shared" si="69"/>
        <v>-0.79198002000000001</v>
      </c>
      <c r="E1501">
        <f t="shared" si="70"/>
        <v>184.99</v>
      </c>
    </row>
    <row r="1502" spans="1:5" x14ac:dyDescent="0.25">
      <c r="A1502">
        <v>-0.79224000000000006</v>
      </c>
      <c r="B1502">
        <v>-1.8550000000000001E-4</v>
      </c>
      <c r="C1502">
        <f t="shared" si="71"/>
        <v>-3.7100000000000002E-4</v>
      </c>
      <c r="D1502">
        <f t="shared" si="69"/>
        <v>-0.79186900000000005</v>
      </c>
      <c r="E1502">
        <f t="shared" si="70"/>
        <v>185.5</v>
      </c>
    </row>
    <row r="1503" spans="1:5" x14ac:dyDescent="0.25">
      <c r="A1503">
        <v>-0.79213999999999996</v>
      </c>
      <c r="B1503">
        <v>-1.8599999999999999E-4</v>
      </c>
      <c r="C1503">
        <f t="shared" si="71"/>
        <v>-3.7199999999999999E-4</v>
      </c>
      <c r="D1503">
        <f t="shared" si="69"/>
        <v>-0.79176799999999992</v>
      </c>
      <c r="E1503">
        <f t="shared" si="70"/>
        <v>186</v>
      </c>
    </row>
    <row r="1504" spans="1:5" x14ac:dyDescent="0.25">
      <c r="A1504">
        <v>-0.79203999999999997</v>
      </c>
      <c r="B1504">
        <v>-1.8650000000000001E-4</v>
      </c>
      <c r="C1504">
        <f t="shared" si="71"/>
        <v>-3.7300000000000001E-4</v>
      </c>
      <c r="D1504">
        <f t="shared" si="69"/>
        <v>-0.79166700000000001</v>
      </c>
      <c r="E1504">
        <f t="shared" si="70"/>
        <v>186.5</v>
      </c>
    </row>
    <row r="1505" spans="1:5" x14ac:dyDescent="0.25">
      <c r="A1505">
        <v>-0.79193999999999998</v>
      </c>
      <c r="B1505">
        <v>-1.8699E-4</v>
      </c>
      <c r="C1505">
        <f t="shared" si="71"/>
        <v>-3.7397999999999999E-4</v>
      </c>
      <c r="D1505">
        <f t="shared" si="69"/>
        <v>-0.79156601999999998</v>
      </c>
      <c r="E1505">
        <f t="shared" si="70"/>
        <v>186.99</v>
      </c>
    </row>
    <row r="1506" spans="1:5" x14ac:dyDescent="0.25">
      <c r="A1506">
        <v>-0.79183999999999999</v>
      </c>
      <c r="B1506">
        <v>-1.8746999999999999E-4</v>
      </c>
      <c r="C1506">
        <f t="shared" si="71"/>
        <v>-3.7493999999999998E-4</v>
      </c>
      <c r="D1506">
        <f t="shared" si="69"/>
        <v>-0.79146505999999994</v>
      </c>
      <c r="E1506">
        <f t="shared" si="70"/>
        <v>187.47</v>
      </c>
    </row>
    <row r="1507" spans="1:5" x14ac:dyDescent="0.25">
      <c r="A1507">
        <v>-0.79174</v>
      </c>
      <c r="B1507">
        <v>-1.8792E-4</v>
      </c>
      <c r="C1507">
        <f t="shared" si="71"/>
        <v>-3.7584000000000001E-4</v>
      </c>
      <c r="D1507">
        <f t="shared" si="69"/>
        <v>-0.79136415999999998</v>
      </c>
      <c r="E1507">
        <f t="shared" si="70"/>
        <v>187.92000000000002</v>
      </c>
    </row>
    <row r="1508" spans="1:5" x14ac:dyDescent="0.25">
      <c r="A1508">
        <v>-0.79164000000000001</v>
      </c>
      <c r="B1508">
        <v>-1.8835999999999999E-4</v>
      </c>
      <c r="C1508">
        <f t="shared" si="71"/>
        <v>-3.7671999999999998E-4</v>
      </c>
      <c r="D1508">
        <f t="shared" si="69"/>
        <v>-0.79126328000000001</v>
      </c>
      <c r="E1508">
        <f t="shared" si="70"/>
        <v>188.35999999999999</v>
      </c>
    </row>
    <row r="1509" spans="1:5" x14ac:dyDescent="0.25">
      <c r="A1509">
        <v>-0.79154999999999998</v>
      </c>
      <c r="B1509">
        <v>-1.8877999999999999E-4</v>
      </c>
      <c r="C1509">
        <f t="shared" si="71"/>
        <v>-3.7755999999999998E-4</v>
      </c>
      <c r="D1509">
        <f t="shared" si="69"/>
        <v>-0.79117243999999998</v>
      </c>
      <c r="E1509">
        <f t="shared" si="70"/>
        <v>188.78</v>
      </c>
    </row>
    <row r="1510" spans="1:5" x14ac:dyDescent="0.25">
      <c r="A1510">
        <v>-0.79144999999999999</v>
      </c>
      <c r="B1510">
        <v>-1.8917000000000001E-4</v>
      </c>
      <c r="C1510">
        <f t="shared" si="71"/>
        <v>-3.7834000000000001E-4</v>
      </c>
      <c r="D1510">
        <f t="shared" si="69"/>
        <v>-0.79107165999999995</v>
      </c>
      <c r="E1510">
        <f t="shared" si="70"/>
        <v>189.17000000000002</v>
      </c>
    </row>
    <row r="1511" spans="1:5" x14ac:dyDescent="0.25">
      <c r="A1511">
        <v>-0.79135</v>
      </c>
      <c r="B1511">
        <v>-1.8954E-4</v>
      </c>
      <c r="C1511">
        <f t="shared" si="71"/>
        <v>-3.7908000000000001E-4</v>
      </c>
      <c r="D1511">
        <f t="shared" si="69"/>
        <v>-0.79097092000000002</v>
      </c>
      <c r="E1511">
        <f t="shared" si="70"/>
        <v>189.54</v>
      </c>
    </row>
    <row r="1512" spans="1:5" x14ac:dyDescent="0.25">
      <c r="A1512">
        <v>-0.79125999999999996</v>
      </c>
      <c r="B1512">
        <v>-1.8987999999999999E-4</v>
      </c>
      <c r="C1512">
        <f t="shared" si="71"/>
        <v>-3.7975999999999998E-4</v>
      </c>
      <c r="D1512">
        <f t="shared" si="69"/>
        <v>-0.79088024000000001</v>
      </c>
      <c r="E1512">
        <f t="shared" si="70"/>
        <v>189.88</v>
      </c>
    </row>
    <row r="1513" spans="1:5" x14ac:dyDescent="0.25">
      <c r="A1513">
        <v>-0.79115999999999997</v>
      </c>
      <c r="B1513">
        <v>-1.9019999999999999E-4</v>
      </c>
      <c r="C1513">
        <f t="shared" si="71"/>
        <v>-3.8039999999999998E-4</v>
      </c>
      <c r="D1513">
        <f t="shared" si="69"/>
        <v>-0.79077960000000003</v>
      </c>
      <c r="E1513">
        <f t="shared" si="70"/>
        <v>190.2</v>
      </c>
    </row>
    <row r="1514" spans="1:5" x14ac:dyDescent="0.25">
      <c r="A1514">
        <v>-0.79105999999999999</v>
      </c>
      <c r="B1514">
        <v>-1.905E-4</v>
      </c>
      <c r="C1514">
        <f t="shared" si="71"/>
        <v>-3.8099999999999999E-4</v>
      </c>
      <c r="D1514">
        <f t="shared" si="69"/>
        <v>-0.79067900000000002</v>
      </c>
      <c r="E1514">
        <f t="shared" si="70"/>
        <v>190.5</v>
      </c>
    </row>
    <row r="1515" spans="1:5" x14ac:dyDescent="0.25">
      <c r="A1515">
        <v>-0.79096</v>
      </c>
      <c r="B1515">
        <v>-1.9076999999999999E-4</v>
      </c>
      <c r="C1515">
        <f t="shared" si="71"/>
        <v>-3.8153999999999998E-4</v>
      </c>
      <c r="D1515">
        <f t="shared" si="69"/>
        <v>-0.79057845999999998</v>
      </c>
      <c r="E1515">
        <f t="shared" si="70"/>
        <v>190.76999999999998</v>
      </c>
    </row>
    <row r="1516" spans="1:5" x14ac:dyDescent="0.25">
      <c r="A1516">
        <v>-0.79086999999999996</v>
      </c>
      <c r="B1516">
        <v>-1.9102999999999999E-4</v>
      </c>
      <c r="C1516">
        <f t="shared" si="71"/>
        <v>-3.8205999999999998E-4</v>
      </c>
      <c r="D1516">
        <f t="shared" si="69"/>
        <v>-0.79048794</v>
      </c>
      <c r="E1516">
        <f t="shared" si="70"/>
        <v>191.03</v>
      </c>
    </row>
    <row r="1517" spans="1:5" x14ac:dyDescent="0.25">
      <c r="A1517">
        <v>-0.79076999999999997</v>
      </c>
      <c r="B1517">
        <v>-1.9126000000000001E-4</v>
      </c>
      <c r="C1517">
        <f t="shared" si="71"/>
        <v>-3.8252000000000002E-4</v>
      </c>
      <c r="D1517">
        <f t="shared" si="69"/>
        <v>-0.79038747999999992</v>
      </c>
      <c r="E1517">
        <f t="shared" si="70"/>
        <v>191.26000000000002</v>
      </c>
    </row>
    <row r="1518" spans="1:5" x14ac:dyDescent="0.25">
      <c r="A1518">
        <v>-0.79066999999999998</v>
      </c>
      <c r="B1518">
        <v>-1.9148E-4</v>
      </c>
      <c r="C1518">
        <f t="shared" si="71"/>
        <v>-3.8296000000000001E-4</v>
      </c>
      <c r="D1518">
        <f t="shared" si="69"/>
        <v>-0.79028703999999994</v>
      </c>
      <c r="E1518">
        <f t="shared" si="70"/>
        <v>191.48</v>
      </c>
    </row>
    <row r="1519" spans="1:5" x14ac:dyDescent="0.25">
      <c r="A1519">
        <v>-0.79056999999999999</v>
      </c>
      <c r="B1519">
        <v>-1.9169E-4</v>
      </c>
      <c r="C1519">
        <f t="shared" si="71"/>
        <v>-3.8338000000000001E-4</v>
      </c>
      <c r="D1519">
        <f t="shared" si="69"/>
        <v>-0.79018661999999995</v>
      </c>
      <c r="E1519">
        <f t="shared" si="70"/>
        <v>191.69</v>
      </c>
    </row>
    <row r="1520" spans="1:5" x14ac:dyDescent="0.25">
      <c r="A1520">
        <v>-0.79047000000000001</v>
      </c>
      <c r="B1520">
        <v>-1.9189000000000001E-4</v>
      </c>
      <c r="C1520">
        <f t="shared" si="71"/>
        <v>-3.8378000000000002E-4</v>
      </c>
      <c r="D1520">
        <f t="shared" si="69"/>
        <v>-0.79008622000000006</v>
      </c>
      <c r="E1520">
        <f t="shared" si="70"/>
        <v>191.89000000000001</v>
      </c>
    </row>
    <row r="1521" spans="1:5" x14ac:dyDescent="0.25">
      <c r="A1521">
        <v>-0.79037000000000002</v>
      </c>
      <c r="B1521">
        <v>-1.9207999999999999E-4</v>
      </c>
      <c r="C1521">
        <f t="shared" si="71"/>
        <v>-3.8415999999999998E-4</v>
      </c>
      <c r="D1521">
        <f t="shared" si="69"/>
        <v>-0.78998584000000005</v>
      </c>
      <c r="E1521">
        <f t="shared" si="70"/>
        <v>192.07999999999998</v>
      </c>
    </row>
    <row r="1522" spans="1:5" x14ac:dyDescent="0.25">
      <c r="A1522">
        <v>-0.79027000000000003</v>
      </c>
      <c r="B1522">
        <v>-1.9228E-4</v>
      </c>
      <c r="C1522">
        <f t="shared" si="71"/>
        <v>-3.8455999999999999E-4</v>
      </c>
      <c r="D1522">
        <f t="shared" si="69"/>
        <v>-0.78988544000000005</v>
      </c>
      <c r="E1522">
        <f t="shared" si="70"/>
        <v>192.28</v>
      </c>
    </row>
    <row r="1523" spans="1:5" x14ac:dyDescent="0.25">
      <c r="A1523">
        <v>-0.79015999999999997</v>
      </c>
      <c r="B1523">
        <v>-1.9248E-4</v>
      </c>
      <c r="C1523">
        <f t="shared" si="71"/>
        <v>-3.8496E-4</v>
      </c>
      <c r="D1523">
        <f t="shared" si="69"/>
        <v>-0.78977503999999998</v>
      </c>
      <c r="E1523">
        <f t="shared" si="70"/>
        <v>192.48</v>
      </c>
    </row>
    <row r="1524" spans="1:5" x14ac:dyDescent="0.25">
      <c r="A1524">
        <v>-0.79005999999999998</v>
      </c>
      <c r="B1524">
        <v>-1.9268000000000001E-4</v>
      </c>
      <c r="C1524">
        <f t="shared" si="71"/>
        <v>-3.8536000000000001E-4</v>
      </c>
      <c r="D1524">
        <f t="shared" si="69"/>
        <v>-0.78967463999999998</v>
      </c>
      <c r="E1524">
        <f t="shared" si="70"/>
        <v>192.68</v>
      </c>
    </row>
    <row r="1525" spans="1:5" x14ac:dyDescent="0.25">
      <c r="A1525">
        <v>-0.78996</v>
      </c>
      <c r="B1525">
        <v>-1.929E-4</v>
      </c>
      <c r="C1525">
        <f t="shared" si="71"/>
        <v>-3.858E-4</v>
      </c>
      <c r="D1525">
        <f t="shared" si="69"/>
        <v>-0.7895742</v>
      </c>
      <c r="E1525">
        <f t="shared" si="70"/>
        <v>192.9</v>
      </c>
    </row>
    <row r="1526" spans="1:5" x14ac:dyDescent="0.25">
      <c r="A1526">
        <v>-0.78986000000000001</v>
      </c>
      <c r="B1526">
        <v>-1.9312999999999999E-4</v>
      </c>
      <c r="C1526">
        <f t="shared" si="71"/>
        <v>-3.8625999999999998E-4</v>
      </c>
      <c r="D1526">
        <f t="shared" si="69"/>
        <v>-0.78947374000000003</v>
      </c>
      <c r="E1526">
        <f t="shared" si="70"/>
        <v>193.13</v>
      </c>
    </row>
    <row r="1527" spans="1:5" x14ac:dyDescent="0.25">
      <c r="A1527">
        <v>-0.78976000000000002</v>
      </c>
      <c r="B1527">
        <v>-1.9338E-4</v>
      </c>
      <c r="C1527">
        <f t="shared" si="71"/>
        <v>-3.8675999999999999E-4</v>
      </c>
      <c r="D1527">
        <f t="shared" si="69"/>
        <v>-0.78937323999999998</v>
      </c>
      <c r="E1527">
        <f t="shared" si="70"/>
        <v>193.38</v>
      </c>
    </row>
    <row r="1528" spans="1:5" x14ac:dyDescent="0.25">
      <c r="A1528">
        <v>-0.78964999999999996</v>
      </c>
      <c r="B1528">
        <v>-1.9364999999999999E-4</v>
      </c>
      <c r="C1528">
        <f t="shared" si="71"/>
        <v>-3.8729999999999998E-4</v>
      </c>
      <c r="D1528">
        <f t="shared" si="69"/>
        <v>-0.78926269999999998</v>
      </c>
      <c r="E1528">
        <f t="shared" si="70"/>
        <v>193.64999999999998</v>
      </c>
    </row>
    <row r="1529" spans="1:5" x14ac:dyDescent="0.25">
      <c r="A1529">
        <v>-0.78954999999999997</v>
      </c>
      <c r="B1529">
        <v>-1.9393000000000001E-4</v>
      </c>
      <c r="C1529">
        <f t="shared" si="71"/>
        <v>-3.8786000000000002E-4</v>
      </c>
      <c r="D1529">
        <f t="shared" si="69"/>
        <v>-0.78916213999999996</v>
      </c>
      <c r="E1529">
        <f t="shared" si="70"/>
        <v>193.93</v>
      </c>
    </row>
    <row r="1530" spans="1:5" x14ac:dyDescent="0.25">
      <c r="A1530">
        <v>-0.78944999999999999</v>
      </c>
      <c r="B1530">
        <v>-1.9424000000000001E-4</v>
      </c>
      <c r="C1530">
        <f t="shared" si="71"/>
        <v>-3.8848000000000002E-4</v>
      </c>
      <c r="D1530">
        <f t="shared" si="69"/>
        <v>-0.78906151999999996</v>
      </c>
      <c r="E1530">
        <f t="shared" si="70"/>
        <v>194.24</v>
      </c>
    </row>
    <row r="1531" spans="1:5" x14ac:dyDescent="0.25">
      <c r="A1531">
        <v>-0.78935</v>
      </c>
      <c r="B1531">
        <v>-1.9457E-4</v>
      </c>
      <c r="C1531">
        <f t="shared" si="71"/>
        <v>-3.8914E-4</v>
      </c>
      <c r="D1531">
        <f t="shared" si="69"/>
        <v>-0.78896085999999999</v>
      </c>
      <c r="E1531">
        <f t="shared" si="70"/>
        <v>194.57</v>
      </c>
    </row>
    <row r="1532" spans="1:5" x14ac:dyDescent="0.25">
      <c r="A1532">
        <v>-0.78925000000000001</v>
      </c>
      <c r="B1532">
        <v>-1.9490999999999999E-4</v>
      </c>
      <c r="C1532">
        <f t="shared" si="71"/>
        <v>-3.8981999999999998E-4</v>
      </c>
      <c r="D1532">
        <f t="shared" si="69"/>
        <v>-0.78886018000000002</v>
      </c>
      <c r="E1532">
        <f t="shared" si="70"/>
        <v>194.91</v>
      </c>
    </row>
    <row r="1533" spans="1:5" x14ac:dyDescent="0.25">
      <c r="A1533">
        <v>-0.78915000000000002</v>
      </c>
      <c r="B1533">
        <v>-1.9526E-4</v>
      </c>
      <c r="C1533">
        <f t="shared" si="71"/>
        <v>-3.9051999999999999E-4</v>
      </c>
      <c r="D1533">
        <f t="shared" si="69"/>
        <v>-0.78875948000000007</v>
      </c>
      <c r="E1533">
        <f t="shared" si="70"/>
        <v>195.26</v>
      </c>
    </row>
    <row r="1534" spans="1:5" x14ac:dyDescent="0.25">
      <c r="A1534">
        <v>-0.78905000000000003</v>
      </c>
      <c r="B1534">
        <v>-1.9563E-4</v>
      </c>
      <c r="C1534">
        <f t="shared" si="71"/>
        <v>-3.9125999999999999E-4</v>
      </c>
      <c r="D1534">
        <f t="shared" si="69"/>
        <v>-0.78865874000000002</v>
      </c>
      <c r="E1534">
        <f t="shared" si="70"/>
        <v>195.63</v>
      </c>
    </row>
    <row r="1535" spans="1:5" x14ac:dyDescent="0.25">
      <c r="A1535">
        <v>-0.78895000000000004</v>
      </c>
      <c r="B1535">
        <v>-1.9600999999999999E-4</v>
      </c>
      <c r="C1535">
        <f t="shared" si="71"/>
        <v>-3.9201999999999998E-4</v>
      </c>
      <c r="D1535">
        <f t="shared" si="69"/>
        <v>-0.78855797999999999</v>
      </c>
      <c r="E1535">
        <f t="shared" si="70"/>
        <v>196.01</v>
      </c>
    </row>
    <row r="1536" spans="1:5" x14ac:dyDescent="0.25">
      <c r="A1536">
        <v>-0.78885000000000005</v>
      </c>
      <c r="B1536">
        <v>-1.9637999999999999E-4</v>
      </c>
      <c r="C1536">
        <f t="shared" si="71"/>
        <v>-3.9275999999999997E-4</v>
      </c>
      <c r="D1536">
        <f t="shared" si="69"/>
        <v>-0.78845724000000006</v>
      </c>
      <c r="E1536">
        <f t="shared" si="70"/>
        <v>196.38</v>
      </c>
    </row>
    <row r="1537" spans="1:5" x14ac:dyDescent="0.25">
      <c r="A1537">
        <v>-0.78874999999999995</v>
      </c>
      <c r="B1537">
        <v>-1.9675000000000001E-4</v>
      </c>
      <c r="C1537">
        <f t="shared" si="71"/>
        <v>-3.9350000000000002E-4</v>
      </c>
      <c r="D1537">
        <f t="shared" si="69"/>
        <v>-0.7883564999999999</v>
      </c>
      <c r="E1537">
        <f t="shared" si="70"/>
        <v>196.75</v>
      </c>
    </row>
    <row r="1538" spans="1:5" x14ac:dyDescent="0.25">
      <c r="A1538">
        <v>-0.78864999999999996</v>
      </c>
      <c r="B1538">
        <v>-1.9710999999999999E-4</v>
      </c>
      <c r="C1538">
        <f t="shared" si="71"/>
        <v>-3.9421999999999998E-4</v>
      </c>
      <c r="D1538">
        <f t="shared" si="69"/>
        <v>-0.78825577999999996</v>
      </c>
      <c r="E1538">
        <f t="shared" si="70"/>
        <v>197.10999999999999</v>
      </c>
    </row>
    <row r="1539" spans="1:5" x14ac:dyDescent="0.25">
      <c r="A1539">
        <v>-0.78854999999999997</v>
      </c>
      <c r="B1539">
        <v>-1.9746E-4</v>
      </c>
      <c r="C1539">
        <f t="shared" si="71"/>
        <v>-3.9491999999999999E-4</v>
      </c>
      <c r="D1539">
        <f t="shared" si="69"/>
        <v>-0.78815508000000001</v>
      </c>
      <c r="E1539">
        <f t="shared" si="70"/>
        <v>197.46</v>
      </c>
    </row>
    <row r="1540" spans="1:5" x14ac:dyDescent="0.25">
      <c r="A1540">
        <v>-0.78846000000000005</v>
      </c>
      <c r="B1540">
        <v>-1.9777999999999999E-4</v>
      </c>
      <c r="C1540">
        <f t="shared" si="71"/>
        <v>-3.9555999999999999E-4</v>
      </c>
      <c r="D1540">
        <f t="shared" si="69"/>
        <v>-0.78806444000000009</v>
      </c>
      <c r="E1540">
        <f t="shared" si="70"/>
        <v>197.78</v>
      </c>
    </row>
    <row r="1541" spans="1:5" x14ac:dyDescent="0.25">
      <c r="A1541">
        <v>-0.78835999999999995</v>
      </c>
      <c r="B1541">
        <v>-1.9806000000000001E-4</v>
      </c>
      <c r="C1541">
        <f t="shared" si="71"/>
        <v>-3.9612000000000002E-4</v>
      </c>
      <c r="D1541">
        <f t="shared" ref="D1541:D1604" si="72">A1541+(-C1541)</f>
        <v>-0.78796387999999995</v>
      </c>
      <c r="E1541">
        <f t="shared" ref="E1541:E1604" si="73">ABS(B1541*1000000)</f>
        <v>198.06</v>
      </c>
    </row>
    <row r="1542" spans="1:5" x14ac:dyDescent="0.25">
      <c r="A1542">
        <v>-0.78825999999999996</v>
      </c>
      <c r="B1542">
        <v>-1.9832000000000001E-4</v>
      </c>
      <c r="C1542">
        <f t="shared" ref="C1542:C1605" si="74">B1542*$C$1</f>
        <v>-3.9664000000000002E-4</v>
      </c>
      <c r="D1542">
        <f t="shared" si="72"/>
        <v>-0.78786336000000001</v>
      </c>
      <c r="E1542">
        <f t="shared" si="73"/>
        <v>198.32000000000002</v>
      </c>
    </row>
    <row r="1543" spans="1:5" x14ac:dyDescent="0.25">
      <c r="A1543">
        <v>-0.78815999999999997</v>
      </c>
      <c r="B1543">
        <v>-1.9851999999999999E-4</v>
      </c>
      <c r="C1543">
        <f t="shared" si="74"/>
        <v>-3.9703999999999998E-4</v>
      </c>
      <c r="D1543">
        <f t="shared" si="72"/>
        <v>-0.78776296000000001</v>
      </c>
      <c r="E1543">
        <f t="shared" si="73"/>
        <v>198.51999999999998</v>
      </c>
    </row>
    <row r="1544" spans="1:5" x14ac:dyDescent="0.25">
      <c r="A1544">
        <v>-0.78805999999999998</v>
      </c>
      <c r="B1544">
        <v>-1.9867999999999999E-4</v>
      </c>
      <c r="C1544">
        <f t="shared" si="74"/>
        <v>-3.9735999999999998E-4</v>
      </c>
      <c r="D1544">
        <f t="shared" si="72"/>
        <v>-0.78766263999999997</v>
      </c>
      <c r="E1544">
        <f t="shared" si="73"/>
        <v>198.67999999999998</v>
      </c>
    </row>
    <row r="1545" spans="1:5" x14ac:dyDescent="0.25">
      <c r="A1545">
        <v>-0.78795999999999999</v>
      </c>
      <c r="B1545">
        <v>-1.9877999999999999E-4</v>
      </c>
      <c r="C1545">
        <f t="shared" si="74"/>
        <v>-3.9755999999999998E-4</v>
      </c>
      <c r="D1545">
        <f t="shared" si="72"/>
        <v>-0.78756243999999997</v>
      </c>
      <c r="E1545">
        <f t="shared" si="73"/>
        <v>198.78</v>
      </c>
    </row>
    <row r="1546" spans="1:5" x14ac:dyDescent="0.25">
      <c r="A1546">
        <v>-0.78786</v>
      </c>
      <c r="B1546">
        <v>-1.9882E-4</v>
      </c>
      <c r="C1546">
        <f t="shared" si="74"/>
        <v>-3.9763999999999999E-4</v>
      </c>
      <c r="D1546">
        <f t="shared" si="72"/>
        <v>-0.78746236000000003</v>
      </c>
      <c r="E1546">
        <f t="shared" si="73"/>
        <v>198.82</v>
      </c>
    </row>
    <row r="1547" spans="1:5" x14ac:dyDescent="0.25">
      <c r="A1547">
        <v>-0.78774999999999995</v>
      </c>
      <c r="B1547">
        <v>-1.9880000000000001E-4</v>
      </c>
      <c r="C1547">
        <f t="shared" si="74"/>
        <v>-3.9760000000000002E-4</v>
      </c>
      <c r="D1547">
        <f t="shared" si="72"/>
        <v>-0.78735239999999995</v>
      </c>
      <c r="E1547">
        <f t="shared" si="73"/>
        <v>198.8</v>
      </c>
    </row>
    <row r="1548" spans="1:5" x14ac:dyDescent="0.25">
      <c r="A1548">
        <v>-0.78764999999999996</v>
      </c>
      <c r="B1548">
        <v>-1.9870000000000001E-4</v>
      </c>
      <c r="C1548">
        <f t="shared" si="74"/>
        <v>-3.9740000000000001E-4</v>
      </c>
      <c r="D1548">
        <f t="shared" si="72"/>
        <v>-0.78725259999999997</v>
      </c>
      <c r="E1548">
        <f t="shared" si="73"/>
        <v>198.70000000000002</v>
      </c>
    </row>
    <row r="1549" spans="1:5" x14ac:dyDescent="0.25">
      <c r="A1549">
        <v>-0.78754999999999997</v>
      </c>
      <c r="B1549">
        <v>-1.9853000000000001E-4</v>
      </c>
      <c r="C1549">
        <f t="shared" si="74"/>
        <v>-3.9706000000000002E-4</v>
      </c>
      <c r="D1549">
        <f t="shared" si="72"/>
        <v>-0.78715294000000002</v>
      </c>
      <c r="E1549">
        <f t="shared" si="73"/>
        <v>198.53</v>
      </c>
    </row>
    <row r="1550" spans="1:5" x14ac:dyDescent="0.25">
      <c r="A1550">
        <v>-0.78744999999999998</v>
      </c>
      <c r="B1550">
        <v>-1.9829E-4</v>
      </c>
      <c r="C1550">
        <f t="shared" si="74"/>
        <v>-3.9658E-4</v>
      </c>
      <c r="D1550">
        <f t="shared" si="72"/>
        <v>-0.78705342</v>
      </c>
      <c r="E1550">
        <f t="shared" si="73"/>
        <v>198.29</v>
      </c>
    </row>
    <row r="1551" spans="1:5" x14ac:dyDescent="0.25">
      <c r="A1551">
        <v>-0.78734000000000004</v>
      </c>
      <c r="B1551">
        <v>-1.9797E-4</v>
      </c>
      <c r="C1551">
        <f t="shared" si="74"/>
        <v>-3.9594000000000001E-4</v>
      </c>
      <c r="D1551">
        <f t="shared" si="72"/>
        <v>-0.78694406000000006</v>
      </c>
      <c r="E1551">
        <f t="shared" si="73"/>
        <v>197.97</v>
      </c>
    </row>
    <row r="1552" spans="1:5" x14ac:dyDescent="0.25">
      <c r="A1552">
        <v>-0.78724000000000005</v>
      </c>
      <c r="B1552">
        <v>-1.9757999999999999E-4</v>
      </c>
      <c r="C1552">
        <f t="shared" si="74"/>
        <v>-3.9515999999999998E-4</v>
      </c>
      <c r="D1552">
        <f t="shared" si="72"/>
        <v>-0.7868448400000001</v>
      </c>
      <c r="E1552">
        <f t="shared" si="73"/>
        <v>197.57999999999998</v>
      </c>
    </row>
    <row r="1553" spans="1:5" x14ac:dyDescent="0.25">
      <c r="A1553">
        <v>-0.78713</v>
      </c>
      <c r="B1553">
        <v>-1.9710999999999999E-4</v>
      </c>
      <c r="C1553">
        <f t="shared" si="74"/>
        <v>-3.9421999999999998E-4</v>
      </c>
      <c r="D1553">
        <f t="shared" si="72"/>
        <v>-0.78673578</v>
      </c>
      <c r="E1553">
        <f t="shared" si="73"/>
        <v>197.10999999999999</v>
      </c>
    </row>
    <row r="1554" spans="1:5" x14ac:dyDescent="0.25">
      <c r="A1554">
        <v>-0.78703000000000001</v>
      </c>
      <c r="B1554">
        <v>-1.9657E-4</v>
      </c>
      <c r="C1554">
        <f t="shared" si="74"/>
        <v>-3.9313999999999999E-4</v>
      </c>
      <c r="D1554">
        <f t="shared" si="72"/>
        <v>-0.78663685999999999</v>
      </c>
      <c r="E1554">
        <f t="shared" si="73"/>
        <v>196.57</v>
      </c>
    </row>
    <row r="1555" spans="1:5" x14ac:dyDescent="0.25">
      <c r="A1555">
        <v>-0.78691999999999995</v>
      </c>
      <c r="B1555">
        <v>-1.9597000000000001E-4</v>
      </c>
      <c r="C1555">
        <f t="shared" si="74"/>
        <v>-3.9194000000000002E-4</v>
      </c>
      <c r="D1555">
        <f t="shared" si="72"/>
        <v>-0.78652805999999997</v>
      </c>
      <c r="E1555">
        <f t="shared" si="73"/>
        <v>195.97</v>
      </c>
    </row>
    <row r="1556" spans="1:5" x14ac:dyDescent="0.25">
      <c r="A1556">
        <v>-0.78681999999999996</v>
      </c>
      <c r="B1556">
        <v>-1.9531E-4</v>
      </c>
      <c r="C1556">
        <f t="shared" si="74"/>
        <v>-3.9062E-4</v>
      </c>
      <c r="D1556">
        <f t="shared" si="72"/>
        <v>-0.78642937999999996</v>
      </c>
      <c r="E1556">
        <f t="shared" si="73"/>
        <v>195.31</v>
      </c>
    </row>
    <row r="1557" spans="1:5" x14ac:dyDescent="0.25">
      <c r="A1557">
        <v>-0.78671000000000002</v>
      </c>
      <c r="B1557">
        <v>-1.9458999999999999E-4</v>
      </c>
      <c r="C1557">
        <f t="shared" si="74"/>
        <v>-3.8917999999999998E-4</v>
      </c>
      <c r="D1557">
        <f t="shared" si="72"/>
        <v>-0.78632082000000003</v>
      </c>
      <c r="E1557">
        <f t="shared" si="73"/>
        <v>194.59</v>
      </c>
    </row>
    <row r="1558" spans="1:5" x14ac:dyDescent="0.25">
      <c r="A1558">
        <v>-0.78659999999999997</v>
      </c>
      <c r="B1558">
        <v>-1.9383000000000001E-4</v>
      </c>
      <c r="C1558">
        <f t="shared" si="74"/>
        <v>-3.8766000000000001E-4</v>
      </c>
      <c r="D1558">
        <f t="shared" si="72"/>
        <v>-0.78621233999999995</v>
      </c>
      <c r="E1558">
        <f t="shared" si="73"/>
        <v>193.83</v>
      </c>
    </row>
    <row r="1559" spans="1:5" x14ac:dyDescent="0.25">
      <c r="A1559">
        <v>-0.78649999999999998</v>
      </c>
      <c r="B1559">
        <v>-1.9301999999999999E-4</v>
      </c>
      <c r="C1559">
        <f t="shared" si="74"/>
        <v>-3.8603999999999998E-4</v>
      </c>
      <c r="D1559">
        <f t="shared" si="72"/>
        <v>-0.78611396</v>
      </c>
      <c r="E1559">
        <f t="shared" si="73"/>
        <v>193.01999999999998</v>
      </c>
    </row>
    <row r="1560" spans="1:5" x14ac:dyDescent="0.25">
      <c r="A1560">
        <v>-0.78639000000000003</v>
      </c>
      <c r="B1560">
        <v>-1.9217999999999999E-4</v>
      </c>
      <c r="C1560">
        <f t="shared" si="74"/>
        <v>-3.8435999999999999E-4</v>
      </c>
      <c r="D1560">
        <f t="shared" si="72"/>
        <v>-0.78600564000000006</v>
      </c>
      <c r="E1560">
        <f t="shared" si="73"/>
        <v>192.18</v>
      </c>
    </row>
    <row r="1561" spans="1:5" x14ac:dyDescent="0.25">
      <c r="A1561">
        <v>-0.78629000000000004</v>
      </c>
      <c r="B1561">
        <v>-1.9133E-4</v>
      </c>
      <c r="C1561">
        <f t="shared" si="74"/>
        <v>-3.8266E-4</v>
      </c>
      <c r="D1561">
        <f t="shared" si="72"/>
        <v>-0.78590734000000007</v>
      </c>
      <c r="E1561">
        <f t="shared" si="73"/>
        <v>191.33</v>
      </c>
    </row>
    <row r="1562" spans="1:5" x14ac:dyDescent="0.25">
      <c r="A1562">
        <v>-0.78617999999999999</v>
      </c>
      <c r="B1562">
        <v>-1.9045999999999999E-4</v>
      </c>
      <c r="C1562">
        <f t="shared" si="74"/>
        <v>-3.8091999999999998E-4</v>
      </c>
      <c r="D1562">
        <f t="shared" si="72"/>
        <v>-0.78579907999999998</v>
      </c>
      <c r="E1562">
        <f t="shared" si="73"/>
        <v>190.45999999999998</v>
      </c>
    </row>
    <row r="1563" spans="1:5" x14ac:dyDescent="0.25">
      <c r="A1563">
        <v>-0.78607000000000005</v>
      </c>
      <c r="B1563">
        <v>-1.8959000000000001E-4</v>
      </c>
      <c r="C1563">
        <f t="shared" si="74"/>
        <v>-3.7918000000000001E-4</v>
      </c>
      <c r="D1563">
        <f t="shared" si="72"/>
        <v>-0.78569082000000001</v>
      </c>
      <c r="E1563">
        <f t="shared" si="73"/>
        <v>189.59</v>
      </c>
    </row>
    <row r="1564" spans="1:5" x14ac:dyDescent="0.25">
      <c r="A1564">
        <v>-0.78596999999999995</v>
      </c>
      <c r="B1564">
        <v>-1.8872999999999999E-4</v>
      </c>
      <c r="C1564">
        <f t="shared" si="74"/>
        <v>-3.7745999999999998E-4</v>
      </c>
      <c r="D1564">
        <f t="shared" si="72"/>
        <v>-0.78559253999999989</v>
      </c>
      <c r="E1564">
        <f t="shared" si="73"/>
        <v>188.73</v>
      </c>
    </row>
    <row r="1565" spans="1:5" x14ac:dyDescent="0.25">
      <c r="A1565">
        <v>-0.78586999999999996</v>
      </c>
      <c r="B1565">
        <v>-1.8789999999999999E-4</v>
      </c>
      <c r="C1565">
        <f t="shared" si="74"/>
        <v>-3.7579999999999997E-4</v>
      </c>
      <c r="D1565">
        <f t="shared" si="72"/>
        <v>-0.78549419999999992</v>
      </c>
      <c r="E1565">
        <f t="shared" si="73"/>
        <v>187.89999999999998</v>
      </c>
    </row>
    <row r="1566" spans="1:5" x14ac:dyDescent="0.25">
      <c r="A1566">
        <v>-0.78576000000000001</v>
      </c>
      <c r="B1566">
        <v>-1.8709E-4</v>
      </c>
      <c r="C1566">
        <f t="shared" si="74"/>
        <v>-3.7418E-4</v>
      </c>
      <c r="D1566">
        <f t="shared" si="72"/>
        <v>-0.78538582000000001</v>
      </c>
      <c r="E1566">
        <f t="shared" si="73"/>
        <v>187.09</v>
      </c>
    </row>
    <row r="1567" spans="1:5" x14ac:dyDescent="0.25">
      <c r="A1567">
        <v>-0.78566000000000003</v>
      </c>
      <c r="B1567">
        <v>-1.8633000000000001E-4</v>
      </c>
      <c r="C1567">
        <f t="shared" si="74"/>
        <v>-3.7266000000000003E-4</v>
      </c>
      <c r="D1567">
        <f t="shared" si="72"/>
        <v>-0.78528734</v>
      </c>
      <c r="E1567">
        <f t="shared" si="73"/>
        <v>186.33</v>
      </c>
    </row>
    <row r="1568" spans="1:5" x14ac:dyDescent="0.25">
      <c r="A1568">
        <v>-0.78556000000000004</v>
      </c>
      <c r="B1568">
        <v>-1.8562E-4</v>
      </c>
      <c r="C1568">
        <f t="shared" si="74"/>
        <v>-3.7124E-4</v>
      </c>
      <c r="D1568">
        <f t="shared" si="72"/>
        <v>-0.78518876000000004</v>
      </c>
      <c r="E1568">
        <f t="shared" si="73"/>
        <v>185.62</v>
      </c>
    </row>
    <row r="1569" spans="1:5" x14ac:dyDescent="0.25">
      <c r="A1569">
        <v>-0.78546000000000005</v>
      </c>
      <c r="B1569">
        <v>-1.8497000000000001E-4</v>
      </c>
      <c r="C1569">
        <f t="shared" si="74"/>
        <v>-3.6994000000000003E-4</v>
      </c>
      <c r="D1569">
        <f t="shared" si="72"/>
        <v>-0.78509006000000003</v>
      </c>
      <c r="E1569">
        <f t="shared" si="73"/>
        <v>184.97</v>
      </c>
    </row>
    <row r="1570" spans="1:5" x14ac:dyDescent="0.25">
      <c r="A1570">
        <v>-0.78535999999999995</v>
      </c>
      <c r="B1570">
        <v>-1.8438999999999999E-4</v>
      </c>
      <c r="C1570">
        <f t="shared" si="74"/>
        <v>-3.6877999999999998E-4</v>
      </c>
      <c r="D1570">
        <f t="shared" si="72"/>
        <v>-0.78499121999999999</v>
      </c>
      <c r="E1570">
        <f t="shared" si="73"/>
        <v>184.39</v>
      </c>
    </row>
    <row r="1571" spans="1:5" x14ac:dyDescent="0.25">
      <c r="A1571">
        <v>-0.78525999999999996</v>
      </c>
      <c r="B1571">
        <v>-1.8389E-4</v>
      </c>
      <c r="C1571">
        <f t="shared" si="74"/>
        <v>-3.6778000000000001E-4</v>
      </c>
      <c r="D1571">
        <f t="shared" si="72"/>
        <v>-0.78489221999999992</v>
      </c>
      <c r="E1571">
        <f t="shared" si="73"/>
        <v>183.89000000000001</v>
      </c>
    </row>
    <row r="1572" spans="1:5" x14ac:dyDescent="0.25">
      <c r="A1572">
        <v>-0.78515999999999997</v>
      </c>
      <c r="B1572">
        <v>-1.8346000000000001E-4</v>
      </c>
      <c r="C1572">
        <f t="shared" si="74"/>
        <v>-3.6692000000000002E-4</v>
      </c>
      <c r="D1572">
        <f t="shared" si="72"/>
        <v>-0.78479307999999992</v>
      </c>
      <c r="E1572">
        <f t="shared" si="73"/>
        <v>183.46</v>
      </c>
    </row>
    <row r="1573" spans="1:5" x14ac:dyDescent="0.25">
      <c r="A1573">
        <v>-0.78507000000000005</v>
      </c>
      <c r="B1573">
        <v>-1.8312E-4</v>
      </c>
      <c r="C1573">
        <f t="shared" si="74"/>
        <v>-3.6623999999999999E-4</v>
      </c>
      <c r="D1573">
        <f t="shared" si="72"/>
        <v>-0.78470376000000008</v>
      </c>
      <c r="E1573">
        <f t="shared" si="73"/>
        <v>183.12</v>
      </c>
    </row>
    <row r="1574" spans="1:5" x14ac:dyDescent="0.25">
      <c r="A1574">
        <v>-0.78496999999999995</v>
      </c>
      <c r="B1574">
        <v>-1.8285999999999999E-4</v>
      </c>
      <c r="C1574">
        <f t="shared" si="74"/>
        <v>-3.6571999999999999E-4</v>
      </c>
      <c r="D1574">
        <f t="shared" si="72"/>
        <v>-0.78460427999999993</v>
      </c>
      <c r="E1574">
        <f t="shared" si="73"/>
        <v>182.85999999999999</v>
      </c>
    </row>
    <row r="1575" spans="1:5" x14ac:dyDescent="0.25">
      <c r="A1575">
        <v>-0.78488000000000002</v>
      </c>
      <c r="B1575">
        <v>-1.8268000000000001E-4</v>
      </c>
      <c r="C1575">
        <f t="shared" si="74"/>
        <v>-3.6536000000000001E-4</v>
      </c>
      <c r="D1575">
        <f t="shared" si="72"/>
        <v>-0.78451464000000004</v>
      </c>
      <c r="E1575">
        <f t="shared" si="73"/>
        <v>182.68</v>
      </c>
    </row>
    <row r="1576" spans="1:5" x14ac:dyDescent="0.25">
      <c r="A1576">
        <v>-0.78478000000000003</v>
      </c>
      <c r="B1576">
        <v>-1.8258E-4</v>
      </c>
      <c r="C1576">
        <f t="shared" si="74"/>
        <v>-3.6516000000000001E-4</v>
      </c>
      <c r="D1576">
        <f t="shared" si="72"/>
        <v>-0.78441484000000006</v>
      </c>
      <c r="E1576">
        <f t="shared" si="73"/>
        <v>182.58</v>
      </c>
    </row>
    <row r="1577" spans="1:5" x14ac:dyDescent="0.25">
      <c r="A1577">
        <v>-0.78469</v>
      </c>
      <c r="B1577">
        <v>-1.8254E-4</v>
      </c>
      <c r="C1577">
        <f t="shared" si="74"/>
        <v>-3.6507999999999999E-4</v>
      </c>
      <c r="D1577">
        <f t="shared" si="72"/>
        <v>-0.78432491999999998</v>
      </c>
      <c r="E1577">
        <f t="shared" si="73"/>
        <v>182.54</v>
      </c>
    </row>
    <row r="1578" spans="1:5" x14ac:dyDescent="0.25">
      <c r="A1578">
        <v>-0.78459999999999996</v>
      </c>
      <c r="B1578">
        <v>-1.8257000000000001E-4</v>
      </c>
      <c r="C1578">
        <f t="shared" si="74"/>
        <v>-3.6514000000000002E-4</v>
      </c>
      <c r="D1578">
        <f t="shared" si="72"/>
        <v>-0.78423485999999998</v>
      </c>
      <c r="E1578">
        <f t="shared" si="73"/>
        <v>182.57000000000002</v>
      </c>
    </row>
    <row r="1579" spans="1:5" x14ac:dyDescent="0.25">
      <c r="A1579">
        <v>-0.78451000000000004</v>
      </c>
      <c r="B1579">
        <v>-1.8264E-4</v>
      </c>
      <c r="C1579">
        <f t="shared" si="74"/>
        <v>-3.6528E-4</v>
      </c>
      <c r="D1579">
        <f t="shared" si="72"/>
        <v>-0.78414472000000002</v>
      </c>
      <c r="E1579">
        <f t="shared" si="73"/>
        <v>182.64</v>
      </c>
    </row>
    <row r="1580" spans="1:5" x14ac:dyDescent="0.25">
      <c r="A1580">
        <v>-0.78441000000000005</v>
      </c>
      <c r="B1580">
        <v>-1.8275E-4</v>
      </c>
      <c r="C1580">
        <f t="shared" si="74"/>
        <v>-3.6549999999999999E-4</v>
      </c>
      <c r="D1580">
        <f t="shared" si="72"/>
        <v>-0.78404450000000003</v>
      </c>
      <c r="E1580">
        <f t="shared" si="73"/>
        <v>182.75</v>
      </c>
    </row>
    <row r="1581" spans="1:5" x14ac:dyDescent="0.25">
      <c r="A1581">
        <v>-0.78432000000000002</v>
      </c>
      <c r="B1581">
        <v>-1.8288000000000001E-4</v>
      </c>
      <c r="C1581">
        <f t="shared" si="74"/>
        <v>-3.6576000000000002E-4</v>
      </c>
      <c r="D1581">
        <f t="shared" si="72"/>
        <v>-0.78395424000000002</v>
      </c>
      <c r="E1581">
        <f t="shared" si="73"/>
        <v>182.88000000000002</v>
      </c>
    </row>
    <row r="1582" spans="1:5" x14ac:dyDescent="0.25">
      <c r="A1582">
        <v>-0.78422999999999998</v>
      </c>
      <c r="B1582">
        <v>-1.8301999999999999E-4</v>
      </c>
      <c r="C1582">
        <f t="shared" si="74"/>
        <v>-3.6603999999999999E-4</v>
      </c>
      <c r="D1582">
        <f t="shared" si="72"/>
        <v>-0.78386396000000003</v>
      </c>
      <c r="E1582">
        <f t="shared" si="73"/>
        <v>183.01999999999998</v>
      </c>
    </row>
    <row r="1583" spans="1:5" x14ac:dyDescent="0.25">
      <c r="A1583">
        <v>-0.78412999999999999</v>
      </c>
      <c r="B1583">
        <v>-1.8312999999999999E-4</v>
      </c>
      <c r="C1583">
        <f t="shared" si="74"/>
        <v>-3.6625999999999998E-4</v>
      </c>
      <c r="D1583">
        <f t="shared" si="72"/>
        <v>-0.78376374000000004</v>
      </c>
      <c r="E1583">
        <f t="shared" si="73"/>
        <v>183.13</v>
      </c>
    </row>
    <row r="1584" spans="1:5" x14ac:dyDescent="0.25">
      <c r="A1584">
        <v>-0.78403999999999996</v>
      </c>
      <c r="B1584">
        <v>-1.8322E-4</v>
      </c>
      <c r="C1584">
        <f t="shared" si="74"/>
        <v>-3.6643999999999999E-4</v>
      </c>
      <c r="D1584">
        <f t="shared" si="72"/>
        <v>-0.78367355999999999</v>
      </c>
      <c r="E1584">
        <f t="shared" si="73"/>
        <v>183.22</v>
      </c>
    </row>
    <row r="1585" spans="1:5" x14ac:dyDescent="0.25">
      <c r="A1585">
        <v>-0.78395000000000004</v>
      </c>
      <c r="B1585">
        <v>-1.8326E-4</v>
      </c>
      <c r="C1585">
        <f t="shared" si="74"/>
        <v>-3.6652000000000001E-4</v>
      </c>
      <c r="D1585">
        <f t="shared" si="72"/>
        <v>-0.78358348</v>
      </c>
      <c r="E1585">
        <f t="shared" si="73"/>
        <v>183.26</v>
      </c>
    </row>
    <row r="1586" spans="1:5" x14ac:dyDescent="0.25">
      <c r="A1586">
        <v>-0.78385000000000005</v>
      </c>
      <c r="B1586">
        <v>-1.8322999999999999E-4</v>
      </c>
      <c r="C1586">
        <f t="shared" si="74"/>
        <v>-3.6645999999999998E-4</v>
      </c>
      <c r="D1586">
        <f t="shared" si="72"/>
        <v>-0.78348354000000009</v>
      </c>
      <c r="E1586">
        <f t="shared" si="73"/>
        <v>183.23</v>
      </c>
    </row>
    <row r="1587" spans="1:5" x14ac:dyDescent="0.25">
      <c r="A1587">
        <v>-0.78374999999999995</v>
      </c>
      <c r="B1587">
        <v>-1.8312E-4</v>
      </c>
      <c r="C1587">
        <f t="shared" si="74"/>
        <v>-3.6623999999999999E-4</v>
      </c>
      <c r="D1587">
        <f t="shared" si="72"/>
        <v>-0.78338375999999998</v>
      </c>
      <c r="E1587">
        <f t="shared" si="73"/>
        <v>183.12</v>
      </c>
    </row>
    <row r="1588" spans="1:5" x14ac:dyDescent="0.25">
      <c r="A1588">
        <v>-0.78366000000000002</v>
      </c>
      <c r="B1588">
        <v>-1.8291E-4</v>
      </c>
      <c r="C1588">
        <f t="shared" si="74"/>
        <v>-3.6581999999999999E-4</v>
      </c>
      <c r="D1588">
        <f t="shared" si="72"/>
        <v>-0.78329418000000006</v>
      </c>
      <c r="E1588">
        <f t="shared" si="73"/>
        <v>182.91</v>
      </c>
    </row>
    <row r="1589" spans="1:5" x14ac:dyDescent="0.25">
      <c r="A1589">
        <v>-0.78356000000000003</v>
      </c>
      <c r="B1589">
        <v>-1.8260999999999999E-4</v>
      </c>
      <c r="C1589">
        <f t="shared" si="74"/>
        <v>-3.6521999999999998E-4</v>
      </c>
      <c r="D1589">
        <f t="shared" si="72"/>
        <v>-0.78319477999999998</v>
      </c>
      <c r="E1589">
        <f t="shared" si="73"/>
        <v>182.60999999999999</v>
      </c>
    </row>
    <row r="1590" spans="1:5" x14ac:dyDescent="0.25">
      <c r="A1590">
        <v>-0.78346000000000005</v>
      </c>
      <c r="B1590">
        <v>-1.8218999999999999E-4</v>
      </c>
      <c r="C1590">
        <f t="shared" si="74"/>
        <v>-3.6437999999999998E-4</v>
      </c>
      <c r="D1590">
        <f t="shared" si="72"/>
        <v>-0.78309561999999999</v>
      </c>
      <c r="E1590">
        <f t="shared" si="73"/>
        <v>182.19</v>
      </c>
    </row>
    <row r="1591" spans="1:5" x14ac:dyDescent="0.25">
      <c r="A1591">
        <v>-0.78335999999999995</v>
      </c>
      <c r="B1591">
        <v>-1.8165999999999999E-4</v>
      </c>
      <c r="C1591">
        <f t="shared" si="74"/>
        <v>-3.6331999999999998E-4</v>
      </c>
      <c r="D1591">
        <f t="shared" si="72"/>
        <v>-0.78299668</v>
      </c>
      <c r="E1591">
        <f t="shared" si="73"/>
        <v>181.66</v>
      </c>
    </row>
    <row r="1592" spans="1:5" x14ac:dyDescent="0.25">
      <c r="A1592">
        <v>-0.78325999999999996</v>
      </c>
      <c r="B1592">
        <v>-1.8102E-4</v>
      </c>
      <c r="C1592">
        <f t="shared" si="74"/>
        <v>-3.6204E-4</v>
      </c>
      <c r="D1592">
        <f t="shared" si="72"/>
        <v>-0.78289796</v>
      </c>
      <c r="E1592">
        <f t="shared" si="73"/>
        <v>181.02</v>
      </c>
    </row>
    <row r="1593" spans="1:5" x14ac:dyDescent="0.25">
      <c r="A1593">
        <v>-0.78315999999999997</v>
      </c>
      <c r="B1593">
        <v>-1.8028E-4</v>
      </c>
      <c r="C1593">
        <f t="shared" si="74"/>
        <v>-3.6056E-4</v>
      </c>
      <c r="D1593">
        <f t="shared" si="72"/>
        <v>-0.78279944000000001</v>
      </c>
      <c r="E1593">
        <f t="shared" si="73"/>
        <v>180.28</v>
      </c>
    </row>
    <row r="1594" spans="1:5" x14ac:dyDescent="0.25">
      <c r="A1594">
        <v>-0.78305999999999998</v>
      </c>
      <c r="B1594">
        <v>-1.7944E-4</v>
      </c>
      <c r="C1594">
        <f t="shared" si="74"/>
        <v>-3.5888000000000001E-4</v>
      </c>
      <c r="D1594">
        <f t="shared" si="72"/>
        <v>-0.78270112000000003</v>
      </c>
      <c r="E1594">
        <f t="shared" si="73"/>
        <v>179.44</v>
      </c>
    </row>
    <row r="1595" spans="1:5" x14ac:dyDescent="0.25">
      <c r="A1595">
        <v>-0.78295999999999999</v>
      </c>
      <c r="B1595">
        <v>-1.7851999999999999E-4</v>
      </c>
      <c r="C1595">
        <f t="shared" si="74"/>
        <v>-3.5703999999999998E-4</v>
      </c>
      <c r="D1595">
        <f t="shared" si="72"/>
        <v>-0.78260295999999996</v>
      </c>
      <c r="E1595">
        <f t="shared" si="73"/>
        <v>178.51999999999998</v>
      </c>
    </row>
    <row r="1596" spans="1:5" x14ac:dyDescent="0.25">
      <c r="A1596">
        <v>-0.78286</v>
      </c>
      <c r="B1596">
        <v>-1.7754000000000001E-4</v>
      </c>
      <c r="C1596">
        <f t="shared" si="74"/>
        <v>-3.5508000000000002E-4</v>
      </c>
      <c r="D1596">
        <f t="shared" si="72"/>
        <v>-0.78250492000000005</v>
      </c>
      <c r="E1596">
        <f t="shared" si="73"/>
        <v>177.54000000000002</v>
      </c>
    </row>
    <row r="1597" spans="1:5" x14ac:dyDescent="0.25">
      <c r="A1597">
        <v>-0.78276000000000001</v>
      </c>
      <c r="B1597">
        <v>-1.7650000000000001E-4</v>
      </c>
      <c r="C1597">
        <f t="shared" si="74"/>
        <v>-3.5300000000000002E-4</v>
      </c>
      <c r="D1597">
        <f t="shared" si="72"/>
        <v>-0.78240699999999996</v>
      </c>
      <c r="E1597">
        <f t="shared" si="73"/>
        <v>176.5</v>
      </c>
    </row>
    <row r="1598" spans="1:5" x14ac:dyDescent="0.25">
      <c r="A1598">
        <v>-0.78266000000000002</v>
      </c>
      <c r="B1598">
        <v>-1.7545000000000001E-4</v>
      </c>
      <c r="C1598">
        <f t="shared" si="74"/>
        <v>-3.5090000000000002E-4</v>
      </c>
      <c r="D1598">
        <f t="shared" si="72"/>
        <v>-0.78230909999999998</v>
      </c>
      <c r="E1598">
        <f t="shared" si="73"/>
        <v>175.45000000000002</v>
      </c>
    </row>
    <row r="1599" spans="1:5" x14ac:dyDescent="0.25">
      <c r="A1599">
        <v>-0.78256000000000003</v>
      </c>
      <c r="B1599">
        <v>-1.7437999999999999E-4</v>
      </c>
      <c r="C1599">
        <f t="shared" si="74"/>
        <v>-3.4875999999999999E-4</v>
      </c>
      <c r="D1599">
        <f t="shared" si="72"/>
        <v>-0.78221124000000009</v>
      </c>
      <c r="E1599">
        <f t="shared" si="73"/>
        <v>174.38</v>
      </c>
    </row>
    <row r="1600" spans="1:5" x14ac:dyDescent="0.25">
      <c r="A1600">
        <v>-0.78246000000000004</v>
      </c>
      <c r="B1600">
        <v>-1.7333999999999999E-4</v>
      </c>
      <c r="C1600">
        <f t="shared" si="74"/>
        <v>-3.4667999999999998E-4</v>
      </c>
      <c r="D1600">
        <f t="shared" si="72"/>
        <v>-0.78211332</v>
      </c>
      <c r="E1600">
        <f t="shared" si="73"/>
        <v>173.34</v>
      </c>
    </row>
    <row r="1601" spans="1:5" x14ac:dyDescent="0.25">
      <c r="A1601">
        <v>-0.78236000000000006</v>
      </c>
      <c r="B1601">
        <v>-1.7233999999999999E-4</v>
      </c>
      <c r="C1601">
        <f t="shared" si="74"/>
        <v>-3.4467999999999999E-4</v>
      </c>
      <c r="D1601">
        <f t="shared" si="72"/>
        <v>-0.78201532000000007</v>
      </c>
      <c r="E1601">
        <f t="shared" si="73"/>
        <v>172.34</v>
      </c>
    </row>
    <row r="1602" spans="1:5" x14ac:dyDescent="0.25">
      <c r="A1602">
        <v>-0.78225999999999996</v>
      </c>
      <c r="B1602">
        <v>-1.7139E-4</v>
      </c>
      <c r="C1602">
        <f t="shared" si="74"/>
        <v>-3.4277999999999999E-4</v>
      </c>
      <c r="D1602">
        <f t="shared" si="72"/>
        <v>-0.78191721999999997</v>
      </c>
      <c r="E1602">
        <f t="shared" si="73"/>
        <v>171.39</v>
      </c>
    </row>
    <row r="1603" spans="1:5" x14ac:dyDescent="0.25">
      <c r="A1603">
        <v>-0.78215999999999997</v>
      </c>
      <c r="B1603">
        <v>-1.7051999999999999E-4</v>
      </c>
      <c r="C1603">
        <f t="shared" si="74"/>
        <v>-3.4103999999999997E-4</v>
      </c>
      <c r="D1603">
        <f t="shared" si="72"/>
        <v>-0.78181895999999995</v>
      </c>
      <c r="E1603">
        <f t="shared" si="73"/>
        <v>170.51999999999998</v>
      </c>
    </row>
    <row r="1604" spans="1:5" x14ac:dyDescent="0.25">
      <c r="A1604">
        <v>-0.78205999999999998</v>
      </c>
      <c r="B1604">
        <v>-1.6975000000000001E-4</v>
      </c>
      <c r="C1604">
        <f t="shared" si="74"/>
        <v>-3.3950000000000001E-4</v>
      </c>
      <c r="D1604">
        <f t="shared" si="72"/>
        <v>-0.78172049999999993</v>
      </c>
      <c r="E1604">
        <f t="shared" si="73"/>
        <v>169.75</v>
      </c>
    </row>
    <row r="1605" spans="1:5" x14ac:dyDescent="0.25">
      <c r="A1605">
        <v>-0.78195999999999999</v>
      </c>
      <c r="B1605">
        <v>-1.6908E-4</v>
      </c>
      <c r="C1605">
        <f t="shared" si="74"/>
        <v>-3.3816E-4</v>
      </c>
      <c r="D1605">
        <f t="shared" ref="D1605:D1668" si="75">A1605+(-C1605)</f>
        <v>-0.78162184000000001</v>
      </c>
      <c r="E1605">
        <f t="shared" ref="E1605:E1668" si="76">ABS(B1605*1000000)</f>
        <v>169.08</v>
      </c>
    </row>
    <row r="1606" spans="1:5" x14ac:dyDescent="0.25">
      <c r="A1606">
        <v>-0.78186</v>
      </c>
      <c r="B1606">
        <v>-1.6851E-4</v>
      </c>
      <c r="C1606">
        <f t="shared" ref="C1606:C1669" si="77">B1606*$C$1</f>
        <v>-3.3702E-4</v>
      </c>
      <c r="D1606">
        <f t="shared" si="75"/>
        <v>-0.78152297999999998</v>
      </c>
      <c r="E1606">
        <f t="shared" si="76"/>
        <v>168.51</v>
      </c>
    </row>
    <row r="1607" spans="1:5" x14ac:dyDescent="0.25">
      <c r="A1607">
        <v>-0.78176000000000001</v>
      </c>
      <c r="B1607">
        <v>-1.6805999999999999E-4</v>
      </c>
      <c r="C1607">
        <f t="shared" si="77"/>
        <v>-3.3611999999999997E-4</v>
      </c>
      <c r="D1607">
        <f t="shared" si="75"/>
        <v>-0.78142387999999996</v>
      </c>
      <c r="E1607">
        <f t="shared" si="76"/>
        <v>168.05999999999997</v>
      </c>
    </row>
    <row r="1608" spans="1:5" x14ac:dyDescent="0.25">
      <c r="A1608">
        <v>-0.78166999999999998</v>
      </c>
      <c r="B1608">
        <v>-1.6772E-4</v>
      </c>
      <c r="C1608">
        <f t="shared" si="77"/>
        <v>-3.3544E-4</v>
      </c>
      <c r="D1608">
        <f t="shared" si="75"/>
        <v>-0.78133456000000001</v>
      </c>
      <c r="E1608">
        <f t="shared" si="76"/>
        <v>167.72</v>
      </c>
    </row>
    <row r="1609" spans="1:5" x14ac:dyDescent="0.25">
      <c r="A1609">
        <v>-0.78156999999999999</v>
      </c>
      <c r="B1609">
        <v>-1.6749000000000001E-4</v>
      </c>
      <c r="C1609">
        <f t="shared" si="77"/>
        <v>-3.3498000000000002E-4</v>
      </c>
      <c r="D1609">
        <f t="shared" si="75"/>
        <v>-0.78123502</v>
      </c>
      <c r="E1609">
        <f t="shared" si="76"/>
        <v>167.49</v>
      </c>
    </row>
    <row r="1610" spans="1:5" x14ac:dyDescent="0.25">
      <c r="A1610">
        <v>-0.78147</v>
      </c>
      <c r="B1610">
        <v>-1.6736E-4</v>
      </c>
      <c r="C1610">
        <f t="shared" si="77"/>
        <v>-3.3471999999999999E-4</v>
      </c>
      <c r="D1610">
        <f t="shared" si="75"/>
        <v>-0.78113527999999999</v>
      </c>
      <c r="E1610">
        <f t="shared" si="76"/>
        <v>167.35999999999999</v>
      </c>
    </row>
    <row r="1611" spans="1:5" x14ac:dyDescent="0.25">
      <c r="A1611">
        <v>-0.78137000000000001</v>
      </c>
      <c r="B1611">
        <v>-1.6731E-4</v>
      </c>
      <c r="C1611">
        <f t="shared" si="77"/>
        <v>-3.3461999999999999E-4</v>
      </c>
      <c r="D1611">
        <f t="shared" si="75"/>
        <v>-0.78103538000000006</v>
      </c>
      <c r="E1611">
        <f t="shared" si="76"/>
        <v>167.31</v>
      </c>
    </row>
    <row r="1612" spans="1:5" x14ac:dyDescent="0.25">
      <c r="A1612">
        <v>-0.78127000000000002</v>
      </c>
      <c r="B1612">
        <v>-1.6733000000000001E-4</v>
      </c>
      <c r="C1612">
        <f t="shared" si="77"/>
        <v>-3.3466000000000002E-4</v>
      </c>
      <c r="D1612">
        <f t="shared" si="75"/>
        <v>-0.78093533999999998</v>
      </c>
      <c r="E1612">
        <f t="shared" si="76"/>
        <v>167.33</v>
      </c>
    </row>
    <row r="1613" spans="1:5" x14ac:dyDescent="0.25">
      <c r="A1613">
        <v>-0.78117000000000003</v>
      </c>
      <c r="B1613">
        <v>-1.6741E-4</v>
      </c>
      <c r="C1613">
        <f t="shared" si="77"/>
        <v>-3.3482E-4</v>
      </c>
      <c r="D1613">
        <f t="shared" si="75"/>
        <v>-0.78083518000000007</v>
      </c>
      <c r="E1613">
        <f t="shared" si="76"/>
        <v>167.41</v>
      </c>
    </row>
    <row r="1614" spans="1:5" x14ac:dyDescent="0.25">
      <c r="A1614">
        <v>-0.78108</v>
      </c>
      <c r="B1614">
        <v>-1.6752999999999999E-4</v>
      </c>
      <c r="C1614">
        <f t="shared" si="77"/>
        <v>-3.3505999999999998E-4</v>
      </c>
      <c r="D1614">
        <f t="shared" si="75"/>
        <v>-0.78074493999999994</v>
      </c>
      <c r="E1614">
        <f t="shared" si="76"/>
        <v>167.53</v>
      </c>
    </row>
    <row r="1615" spans="1:5" x14ac:dyDescent="0.25">
      <c r="A1615">
        <v>-0.78098000000000001</v>
      </c>
      <c r="B1615">
        <v>-1.6767E-4</v>
      </c>
      <c r="C1615">
        <f t="shared" si="77"/>
        <v>-3.3534E-4</v>
      </c>
      <c r="D1615">
        <f t="shared" si="75"/>
        <v>-0.78064465999999999</v>
      </c>
      <c r="E1615">
        <f t="shared" si="76"/>
        <v>167.67</v>
      </c>
    </row>
    <row r="1616" spans="1:5" x14ac:dyDescent="0.25">
      <c r="A1616">
        <v>-0.78088000000000002</v>
      </c>
      <c r="B1616">
        <v>-1.6782E-4</v>
      </c>
      <c r="C1616">
        <f t="shared" si="77"/>
        <v>-3.3564000000000001E-4</v>
      </c>
      <c r="D1616">
        <f t="shared" si="75"/>
        <v>-0.78054436000000005</v>
      </c>
      <c r="E1616">
        <f t="shared" si="76"/>
        <v>167.82</v>
      </c>
    </row>
    <row r="1617" spans="1:5" x14ac:dyDescent="0.25">
      <c r="A1617">
        <v>-0.78078000000000003</v>
      </c>
      <c r="B1617">
        <v>-1.6797000000000001E-4</v>
      </c>
      <c r="C1617">
        <f t="shared" si="77"/>
        <v>-3.3594000000000001E-4</v>
      </c>
      <c r="D1617">
        <f t="shared" si="75"/>
        <v>-0.78044406</v>
      </c>
      <c r="E1617">
        <f t="shared" si="76"/>
        <v>167.97</v>
      </c>
    </row>
    <row r="1618" spans="1:5" x14ac:dyDescent="0.25">
      <c r="A1618">
        <v>-0.78068000000000004</v>
      </c>
      <c r="B1618">
        <v>-1.6809E-4</v>
      </c>
      <c r="C1618">
        <f t="shared" si="77"/>
        <v>-3.3618E-4</v>
      </c>
      <c r="D1618">
        <f t="shared" si="75"/>
        <v>-0.78034382000000002</v>
      </c>
      <c r="E1618">
        <f t="shared" si="76"/>
        <v>168.09</v>
      </c>
    </row>
    <row r="1619" spans="1:5" x14ac:dyDescent="0.25">
      <c r="A1619">
        <v>-0.78058000000000005</v>
      </c>
      <c r="B1619">
        <v>-1.6818000000000001E-4</v>
      </c>
      <c r="C1619">
        <f t="shared" si="77"/>
        <v>-3.3636000000000001E-4</v>
      </c>
      <c r="D1619">
        <f t="shared" si="75"/>
        <v>-0.78024364000000002</v>
      </c>
      <c r="E1619">
        <f t="shared" si="76"/>
        <v>168.18</v>
      </c>
    </row>
    <row r="1620" spans="1:5" x14ac:dyDescent="0.25">
      <c r="A1620">
        <v>-0.78047999999999995</v>
      </c>
      <c r="B1620">
        <v>-1.6823000000000001E-4</v>
      </c>
      <c r="C1620">
        <f t="shared" si="77"/>
        <v>-3.3646000000000001E-4</v>
      </c>
      <c r="D1620">
        <f t="shared" si="75"/>
        <v>-0.78014353999999997</v>
      </c>
      <c r="E1620">
        <f t="shared" si="76"/>
        <v>168.23000000000002</v>
      </c>
    </row>
    <row r="1621" spans="1:5" x14ac:dyDescent="0.25">
      <c r="A1621">
        <v>-0.78037999999999996</v>
      </c>
      <c r="B1621">
        <v>-1.6824E-4</v>
      </c>
      <c r="C1621">
        <f t="shared" si="77"/>
        <v>-3.3648E-4</v>
      </c>
      <c r="D1621">
        <f t="shared" si="75"/>
        <v>-0.78004351999999999</v>
      </c>
      <c r="E1621">
        <f t="shared" si="76"/>
        <v>168.24</v>
      </c>
    </row>
    <row r="1622" spans="1:5" x14ac:dyDescent="0.25">
      <c r="A1622">
        <v>-0.78027999999999997</v>
      </c>
      <c r="B1622">
        <v>-1.6820999999999999E-4</v>
      </c>
      <c r="C1622">
        <f t="shared" si="77"/>
        <v>-3.3641999999999998E-4</v>
      </c>
      <c r="D1622">
        <f t="shared" si="75"/>
        <v>-0.77994357999999997</v>
      </c>
      <c r="E1622">
        <f t="shared" si="76"/>
        <v>168.20999999999998</v>
      </c>
    </row>
    <row r="1623" spans="1:5" x14ac:dyDescent="0.25">
      <c r="A1623">
        <v>-0.78017999999999998</v>
      </c>
      <c r="B1623">
        <v>-1.6814E-4</v>
      </c>
      <c r="C1623">
        <f t="shared" si="77"/>
        <v>-3.3628E-4</v>
      </c>
      <c r="D1623">
        <f t="shared" si="75"/>
        <v>-0.77984372000000002</v>
      </c>
      <c r="E1623">
        <f t="shared" si="76"/>
        <v>168.14</v>
      </c>
    </row>
    <row r="1624" spans="1:5" x14ac:dyDescent="0.25">
      <c r="A1624">
        <v>-0.78008999999999995</v>
      </c>
      <c r="B1624">
        <v>-1.6804E-4</v>
      </c>
      <c r="C1624">
        <f t="shared" si="77"/>
        <v>-3.3607999999999999E-4</v>
      </c>
      <c r="D1624">
        <f t="shared" si="75"/>
        <v>-0.77975391999999999</v>
      </c>
      <c r="E1624">
        <f t="shared" si="76"/>
        <v>168.04</v>
      </c>
    </row>
    <row r="1625" spans="1:5" x14ac:dyDescent="0.25">
      <c r="A1625">
        <v>-0.77998999999999996</v>
      </c>
      <c r="B1625">
        <v>-1.6791000000000001E-4</v>
      </c>
      <c r="C1625">
        <f t="shared" si="77"/>
        <v>-3.3582000000000002E-4</v>
      </c>
      <c r="D1625">
        <f t="shared" si="75"/>
        <v>-0.77965417999999997</v>
      </c>
      <c r="E1625">
        <f t="shared" si="76"/>
        <v>167.91</v>
      </c>
    </row>
    <row r="1626" spans="1:5" x14ac:dyDescent="0.25">
      <c r="A1626">
        <v>-0.77988999999999997</v>
      </c>
      <c r="B1626">
        <v>-1.6777E-4</v>
      </c>
      <c r="C1626">
        <f t="shared" si="77"/>
        <v>-3.3554E-4</v>
      </c>
      <c r="D1626">
        <f t="shared" si="75"/>
        <v>-0.77955445999999995</v>
      </c>
      <c r="E1626">
        <f t="shared" si="76"/>
        <v>167.77</v>
      </c>
    </row>
    <row r="1627" spans="1:5" x14ac:dyDescent="0.25">
      <c r="A1627">
        <v>-0.77978999999999998</v>
      </c>
      <c r="B1627">
        <v>-1.6762999999999999E-4</v>
      </c>
      <c r="C1627">
        <f t="shared" si="77"/>
        <v>-3.3525999999999999E-4</v>
      </c>
      <c r="D1627">
        <f t="shared" si="75"/>
        <v>-0.77945474000000003</v>
      </c>
      <c r="E1627">
        <f t="shared" si="76"/>
        <v>167.63</v>
      </c>
    </row>
    <row r="1628" spans="1:5" x14ac:dyDescent="0.25">
      <c r="A1628">
        <v>-0.77968999999999999</v>
      </c>
      <c r="B1628">
        <v>-1.6749000000000001E-4</v>
      </c>
      <c r="C1628">
        <f t="shared" si="77"/>
        <v>-3.3498000000000002E-4</v>
      </c>
      <c r="D1628">
        <f t="shared" si="75"/>
        <v>-0.77935502000000001</v>
      </c>
      <c r="E1628">
        <f t="shared" si="76"/>
        <v>167.49</v>
      </c>
    </row>
    <row r="1629" spans="1:5" x14ac:dyDescent="0.25">
      <c r="A1629">
        <v>-0.77959999999999996</v>
      </c>
      <c r="B1629">
        <v>-1.6737999999999999E-4</v>
      </c>
      <c r="C1629">
        <f t="shared" si="77"/>
        <v>-3.3475999999999997E-4</v>
      </c>
      <c r="D1629">
        <f t="shared" si="75"/>
        <v>-0.77926523999999997</v>
      </c>
      <c r="E1629">
        <f t="shared" si="76"/>
        <v>167.38</v>
      </c>
    </row>
    <row r="1630" spans="1:5" x14ac:dyDescent="0.25">
      <c r="A1630">
        <v>-0.77949999999999997</v>
      </c>
      <c r="B1630">
        <v>-1.673E-4</v>
      </c>
      <c r="C1630">
        <f t="shared" si="77"/>
        <v>-3.346E-4</v>
      </c>
      <c r="D1630">
        <f t="shared" si="75"/>
        <v>-0.77916540000000001</v>
      </c>
      <c r="E1630">
        <f t="shared" si="76"/>
        <v>167.3</v>
      </c>
    </row>
    <row r="1631" spans="1:5" x14ac:dyDescent="0.25">
      <c r="A1631">
        <v>-0.77939999999999998</v>
      </c>
      <c r="B1631">
        <v>-1.6725999999999999E-4</v>
      </c>
      <c r="C1631">
        <f t="shared" si="77"/>
        <v>-3.3451999999999999E-4</v>
      </c>
      <c r="D1631">
        <f t="shared" si="75"/>
        <v>-0.77906547999999998</v>
      </c>
      <c r="E1631">
        <f t="shared" si="76"/>
        <v>167.26</v>
      </c>
    </row>
    <row r="1632" spans="1:5" x14ac:dyDescent="0.25">
      <c r="A1632">
        <v>-0.77929999999999999</v>
      </c>
      <c r="B1632">
        <v>-1.6726999999999999E-4</v>
      </c>
      <c r="C1632">
        <f t="shared" si="77"/>
        <v>-3.3453999999999998E-4</v>
      </c>
      <c r="D1632">
        <f t="shared" si="75"/>
        <v>-0.77896546</v>
      </c>
      <c r="E1632">
        <f t="shared" si="76"/>
        <v>167.26999999999998</v>
      </c>
    </row>
    <row r="1633" spans="1:5" x14ac:dyDescent="0.25">
      <c r="A1633">
        <v>-0.77920999999999996</v>
      </c>
      <c r="B1633">
        <v>-1.6734000000000001E-4</v>
      </c>
      <c r="C1633">
        <f t="shared" si="77"/>
        <v>-3.3468000000000001E-4</v>
      </c>
      <c r="D1633">
        <f t="shared" si="75"/>
        <v>-0.77887531999999993</v>
      </c>
      <c r="E1633">
        <f t="shared" si="76"/>
        <v>167.34</v>
      </c>
    </row>
    <row r="1634" spans="1:5" x14ac:dyDescent="0.25">
      <c r="A1634">
        <v>-0.77910999999999997</v>
      </c>
      <c r="B1634">
        <v>-1.6746E-4</v>
      </c>
      <c r="C1634">
        <f t="shared" si="77"/>
        <v>-3.3492E-4</v>
      </c>
      <c r="D1634">
        <f t="shared" si="75"/>
        <v>-0.77877507999999995</v>
      </c>
      <c r="E1634">
        <f t="shared" si="76"/>
        <v>167.46</v>
      </c>
    </row>
    <row r="1635" spans="1:5" x14ac:dyDescent="0.25">
      <c r="A1635">
        <v>-0.77900999999999998</v>
      </c>
      <c r="B1635">
        <v>-1.6765000000000001E-4</v>
      </c>
      <c r="C1635">
        <f t="shared" si="77"/>
        <v>-3.3530000000000002E-4</v>
      </c>
      <c r="D1635">
        <f t="shared" si="75"/>
        <v>-0.77867469999999994</v>
      </c>
      <c r="E1635">
        <f t="shared" si="76"/>
        <v>167.65</v>
      </c>
    </row>
    <row r="1636" spans="1:5" x14ac:dyDescent="0.25">
      <c r="A1636">
        <v>-0.77891999999999995</v>
      </c>
      <c r="B1636">
        <v>-1.6788999999999999E-4</v>
      </c>
      <c r="C1636">
        <f t="shared" si="77"/>
        <v>-3.3577999999999999E-4</v>
      </c>
      <c r="D1636">
        <f t="shared" si="75"/>
        <v>-0.77858421999999994</v>
      </c>
      <c r="E1636">
        <f t="shared" si="76"/>
        <v>167.89</v>
      </c>
    </row>
    <row r="1637" spans="1:5" x14ac:dyDescent="0.25">
      <c r="A1637">
        <v>-0.77881999999999996</v>
      </c>
      <c r="B1637">
        <v>-1.6819E-4</v>
      </c>
      <c r="C1637">
        <f t="shared" si="77"/>
        <v>-3.3638E-4</v>
      </c>
      <c r="D1637">
        <f t="shared" si="75"/>
        <v>-0.77848361999999993</v>
      </c>
      <c r="E1637">
        <f t="shared" si="76"/>
        <v>168.19</v>
      </c>
    </row>
    <row r="1638" spans="1:5" x14ac:dyDescent="0.25">
      <c r="A1638">
        <v>-0.77871999999999997</v>
      </c>
      <c r="B1638">
        <v>-1.6851999999999999E-4</v>
      </c>
      <c r="C1638">
        <f t="shared" si="77"/>
        <v>-3.3703999999999999E-4</v>
      </c>
      <c r="D1638">
        <f t="shared" si="75"/>
        <v>-0.77838295999999996</v>
      </c>
      <c r="E1638">
        <f t="shared" si="76"/>
        <v>168.51999999999998</v>
      </c>
    </row>
    <row r="1639" spans="1:5" x14ac:dyDescent="0.25">
      <c r="A1639">
        <v>-0.77863000000000004</v>
      </c>
      <c r="B1639">
        <v>-1.6888999999999999E-4</v>
      </c>
      <c r="C1639">
        <f t="shared" si="77"/>
        <v>-3.3777999999999998E-4</v>
      </c>
      <c r="D1639">
        <f t="shared" si="75"/>
        <v>-0.77829222000000009</v>
      </c>
      <c r="E1639">
        <f t="shared" si="76"/>
        <v>168.89</v>
      </c>
    </row>
    <row r="1640" spans="1:5" x14ac:dyDescent="0.25">
      <c r="A1640">
        <v>-0.77853000000000006</v>
      </c>
      <c r="B1640">
        <v>-1.6927000000000001E-4</v>
      </c>
      <c r="C1640">
        <f t="shared" si="77"/>
        <v>-3.3854000000000002E-4</v>
      </c>
      <c r="D1640">
        <f t="shared" si="75"/>
        <v>-0.77819146000000006</v>
      </c>
      <c r="E1640">
        <f t="shared" si="76"/>
        <v>169.27</v>
      </c>
    </row>
    <row r="1641" spans="1:5" x14ac:dyDescent="0.25">
      <c r="A1641">
        <v>-0.77842999999999996</v>
      </c>
      <c r="B1641">
        <v>-1.6966E-4</v>
      </c>
      <c r="C1641">
        <f t="shared" si="77"/>
        <v>-3.3932E-4</v>
      </c>
      <c r="D1641">
        <f t="shared" si="75"/>
        <v>-0.77809067999999992</v>
      </c>
      <c r="E1641">
        <f t="shared" si="76"/>
        <v>169.66</v>
      </c>
    </row>
    <row r="1642" spans="1:5" x14ac:dyDescent="0.25">
      <c r="A1642">
        <v>-0.77834000000000003</v>
      </c>
      <c r="B1642">
        <v>-1.7003E-4</v>
      </c>
      <c r="C1642">
        <f t="shared" si="77"/>
        <v>-3.4005999999999999E-4</v>
      </c>
      <c r="D1642">
        <f t="shared" si="75"/>
        <v>-0.77799994000000006</v>
      </c>
      <c r="E1642">
        <f t="shared" si="76"/>
        <v>170.03</v>
      </c>
    </row>
    <row r="1643" spans="1:5" x14ac:dyDescent="0.25">
      <c r="A1643">
        <v>-0.77824000000000004</v>
      </c>
      <c r="B1643">
        <v>-1.7038000000000001E-4</v>
      </c>
      <c r="C1643">
        <f t="shared" si="77"/>
        <v>-3.4076000000000001E-4</v>
      </c>
      <c r="D1643">
        <f t="shared" si="75"/>
        <v>-0.77789923999999999</v>
      </c>
      <c r="E1643">
        <f t="shared" si="76"/>
        <v>170.38</v>
      </c>
    </row>
    <row r="1644" spans="1:5" x14ac:dyDescent="0.25">
      <c r="A1644">
        <v>-0.77814000000000005</v>
      </c>
      <c r="B1644">
        <v>-1.7068000000000001E-4</v>
      </c>
      <c r="C1644">
        <f t="shared" si="77"/>
        <v>-3.4136000000000002E-4</v>
      </c>
      <c r="D1644">
        <f t="shared" si="75"/>
        <v>-0.7777986400000001</v>
      </c>
      <c r="E1644">
        <f t="shared" si="76"/>
        <v>170.68</v>
      </c>
    </row>
    <row r="1645" spans="1:5" x14ac:dyDescent="0.25">
      <c r="A1645">
        <v>-0.77803999999999995</v>
      </c>
      <c r="B1645">
        <v>-1.7092999999999999E-4</v>
      </c>
      <c r="C1645">
        <f t="shared" si="77"/>
        <v>-3.4185999999999998E-4</v>
      </c>
      <c r="D1645">
        <f t="shared" si="75"/>
        <v>-0.77769813999999993</v>
      </c>
      <c r="E1645">
        <f t="shared" si="76"/>
        <v>170.92999999999998</v>
      </c>
    </row>
    <row r="1646" spans="1:5" x14ac:dyDescent="0.25">
      <c r="A1646">
        <v>-0.77793999999999996</v>
      </c>
      <c r="B1646">
        <v>-1.7111000000000001E-4</v>
      </c>
      <c r="C1646">
        <f t="shared" si="77"/>
        <v>-3.4222000000000001E-4</v>
      </c>
      <c r="D1646">
        <f t="shared" si="75"/>
        <v>-0.77759778000000002</v>
      </c>
      <c r="E1646">
        <f t="shared" si="76"/>
        <v>171.11</v>
      </c>
    </row>
    <row r="1647" spans="1:5" x14ac:dyDescent="0.25">
      <c r="A1647">
        <v>-0.77785000000000004</v>
      </c>
      <c r="B1647">
        <v>-1.7121000000000001E-4</v>
      </c>
      <c r="C1647">
        <f t="shared" si="77"/>
        <v>-3.4242000000000002E-4</v>
      </c>
      <c r="D1647">
        <f t="shared" si="75"/>
        <v>-0.77750758000000009</v>
      </c>
      <c r="E1647">
        <f t="shared" si="76"/>
        <v>171.21</v>
      </c>
    </row>
    <row r="1648" spans="1:5" x14ac:dyDescent="0.25">
      <c r="A1648">
        <v>-0.77775000000000005</v>
      </c>
      <c r="B1648">
        <v>-1.7122E-4</v>
      </c>
      <c r="C1648">
        <f t="shared" si="77"/>
        <v>-3.4244000000000001E-4</v>
      </c>
      <c r="D1648">
        <f t="shared" si="75"/>
        <v>-0.77740756</v>
      </c>
      <c r="E1648">
        <f t="shared" si="76"/>
        <v>171.22</v>
      </c>
    </row>
    <row r="1649" spans="1:5" x14ac:dyDescent="0.25">
      <c r="A1649">
        <v>-0.77764999999999995</v>
      </c>
      <c r="B1649">
        <v>-1.7115000000000001E-4</v>
      </c>
      <c r="C1649">
        <f t="shared" si="77"/>
        <v>-3.4230000000000003E-4</v>
      </c>
      <c r="D1649">
        <f t="shared" si="75"/>
        <v>-0.77730769999999993</v>
      </c>
      <c r="E1649">
        <f t="shared" si="76"/>
        <v>171.15</v>
      </c>
    </row>
    <row r="1650" spans="1:5" x14ac:dyDescent="0.25">
      <c r="A1650">
        <v>-0.77754999999999996</v>
      </c>
      <c r="B1650">
        <v>-1.7098999999999999E-4</v>
      </c>
      <c r="C1650">
        <f t="shared" si="77"/>
        <v>-3.4197999999999997E-4</v>
      </c>
      <c r="D1650">
        <f t="shared" si="75"/>
        <v>-0.77720802</v>
      </c>
      <c r="E1650">
        <f t="shared" si="76"/>
        <v>170.98999999999998</v>
      </c>
    </row>
    <row r="1651" spans="1:5" x14ac:dyDescent="0.25">
      <c r="A1651">
        <v>-0.77744999999999997</v>
      </c>
      <c r="B1651">
        <v>-1.7074000000000001E-4</v>
      </c>
      <c r="C1651">
        <f t="shared" si="77"/>
        <v>-3.4148000000000002E-4</v>
      </c>
      <c r="D1651">
        <f t="shared" si="75"/>
        <v>-0.77710851999999997</v>
      </c>
      <c r="E1651">
        <f t="shared" si="76"/>
        <v>170.74</v>
      </c>
    </row>
    <row r="1652" spans="1:5" x14ac:dyDescent="0.25">
      <c r="A1652">
        <v>-0.77734000000000003</v>
      </c>
      <c r="B1652">
        <v>-1.7040999999999999E-4</v>
      </c>
      <c r="C1652">
        <f t="shared" si="77"/>
        <v>-3.4081999999999998E-4</v>
      </c>
      <c r="D1652">
        <f t="shared" si="75"/>
        <v>-0.77699918000000001</v>
      </c>
      <c r="E1652">
        <f t="shared" si="76"/>
        <v>170.41</v>
      </c>
    </row>
    <row r="1653" spans="1:5" x14ac:dyDescent="0.25">
      <c r="A1653">
        <v>-0.77724000000000004</v>
      </c>
      <c r="B1653">
        <v>-1.7000000000000001E-4</v>
      </c>
      <c r="C1653">
        <f t="shared" si="77"/>
        <v>-3.4000000000000002E-4</v>
      </c>
      <c r="D1653">
        <f t="shared" si="75"/>
        <v>-0.77690000000000003</v>
      </c>
      <c r="E1653">
        <f t="shared" si="76"/>
        <v>170</v>
      </c>
    </row>
    <row r="1654" spans="1:5" x14ac:dyDescent="0.25">
      <c r="A1654">
        <v>-0.77714000000000005</v>
      </c>
      <c r="B1654">
        <v>-1.6953000000000001E-4</v>
      </c>
      <c r="C1654">
        <f t="shared" si="77"/>
        <v>-3.3906000000000002E-4</v>
      </c>
      <c r="D1654">
        <f t="shared" si="75"/>
        <v>-0.77680094000000011</v>
      </c>
      <c r="E1654">
        <f t="shared" si="76"/>
        <v>169.53</v>
      </c>
    </row>
    <row r="1655" spans="1:5" x14ac:dyDescent="0.25">
      <c r="A1655">
        <v>-0.77703</v>
      </c>
      <c r="B1655">
        <v>-1.6899999999999999E-4</v>
      </c>
      <c r="C1655">
        <f t="shared" si="77"/>
        <v>-3.3799999999999998E-4</v>
      </c>
      <c r="D1655">
        <f t="shared" si="75"/>
        <v>-0.77669200000000005</v>
      </c>
      <c r="E1655">
        <f t="shared" si="76"/>
        <v>169</v>
      </c>
    </row>
    <row r="1656" spans="1:5" x14ac:dyDescent="0.25">
      <c r="A1656">
        <v>-0.77692000000000005</v>
      </c>
      <c r="B1656">
        <v>-1.6844000000000001E-4</v>
      </c>
      <c r="C1656">
        <f t="shared" si="77"/>
        <v>-3.3688000000000001E-4</v>
      </c>
      <c r="D1656">
        <f t="shared" si="75"/>
        <v>-0.77658312000000007</v>
      </c>
      <c r="E1656">
        <f t="shared" si="76"/>
        <v>168.44</v>
      </c>
    </row>
    <row r="1657" spans="1:5" x14ac:dyDescent="0.25">
      <c r="A1657">
        <v>-0.77681999999999995</v>
      </c>
      <c r="B1657">
        <v>-1.6784999999999999E-4</v>
      </c>
      <c r="C1657">
        <f t="shared" si="77"/>
        <v>-3.3569999999999997E-4</v>
      </c>
      <c r="D1657">
        <f t="shared" si="75"/>
        <v>-0.77648429999999991</v>
      </c>
      <c r="E1657">
        <f t="shared" si="76"/>
        <v>167.85</v>
      </c>
    </row>
    <row r="1658" spans="1:5" x14ac:dyDescent="0.25">
      <c r="A1658">
        <v>-0.77671000000000001</v>
      </c>
      <c r="B1658">
        <v>-1.6725E-4</v>
      </c>
      <c r="C1658">
        <f t="shared" si="77"/>
        <v>-3.345E-4</v>
      </c>
      <c r="D1658">
        <f t="shared" si="75"/>
        <v>-0.7763755</v>
      </c>
      <c r="E1658">
        <f t="shared" si="76"/>
        <v>167.25</v>
      </c>
    </row>
    <row r="1659" spans="1:5" x14ac:dyDescent="0.25">
      <c r="A1659">
        <v>-0.77659999999999996</v>
      </c>
      <c r="B1659">
        <v>-1.6665000000000001E-4</v>
      </c>
      <c r="C1659">
        <f t="shared" si="77"/>
        <v>-3.3330000000000002E-4</v>
      </c>
      <c r="D1659">
        <f t="shared" si="75"/>
        <v>-0.77626669999999998</v>
      </c>
      <c r="E1659">
        <f t="shared" si="76"/>
        <v>166.65</v>
      </c>
    </row>
    <row r="1660" spans="1:5" x14ac:dyDescent="0.25">
      <c r="A1660">
        <v>-0.77649000000000001</v>
      </c>
      <c r="B1660">
        <v>-1.6606999999999999E-4</v>
      </c>
      <c r="C1660">
        <f t="shared" si="77"/>
        <v>-3.3213999999999997E-4</v>
      </c>
      <c r="D1660">
        <f t="shared" si="75"/>
        <v>-0.77615785999999998</v>
      </c>
      <c r="E1660">
        <f t="shared" si="76"/>
        <v>166.07</v>
      </c>
    </row>
    <row r="1661" spans="1:5" x14ac:dyDescent="0.25">
      <c r="A1661">
        <v>-0.77637999999999996</v>
      </c>
      <c r="B1661">
        <v>-1.6551000000000001E-4</v>
      </c>
      <c r="C1661">
        <f t="shared" si="77"/>
        <v>-3.3102000000000001E-4</v>
      </c>
      <c r="D1661">
        <f t="shared" si="75"/>
        <v>-0.77604898</v>
      </c>
      <c r="E1661">
        <f t="shared" si="76"/>
        <v>165.51000000000002</v>
      </c>
    </row>
    <row r="1662" spans="1:5" x14ac:dyDescent="0.25">
      <c r="A1662">
        <v>-0.77627000000000002</v>
      </c>
      <c r="B1662">
        <v>-1.6499E-4</v>
      </c>
      <c r="C1662">
        <f t="shared" si="77"/>
        <v>-3.2998000000000001E-4</v>
      </c>
      <c r="D1662">
        <f t="shared" si="75"/>
        <v>-0.77594002000000006</v>
      </c>
      <c r="E1662">
        <f t="shared" si="76"/>
        <v>164.99</v>
      </c>
    </row>
    <row r="1663" spans="1:5" x14ac:dyDescent="0.25">
      <c r="A1663">
        <v>-0.77615999999999996</v>
      </c>
      <c r="B1663">
        <v>-1.6451000000000001E-4</v>
      </c>
      <c r="C1663">
        <f t="shared" si="77"/>
        <v>-3.2902000000000002E-4</v>
      </c>
      <c r="D1663">
        <f t="shared" si="75"/>
        <v>-0.77583097999999995</v>
      </c>
      <c r="E1663">
        <f t="shared" si="76"/>
        <v>164.51000000000002</v>
      </c>
    </row>
    <row r="1664" spans="1:5" x14ac:dyDescent="0.25">
      <c r="A1664">
        <v>-0.77605000000000002</v>
      </c>
      <c r="B1664">
        <v>-1.6407999999999999E-4</v>
      </c>
      <c r="C1664">
        <f t="shared" si="77"/>
        <v>-3.2815999999999998E-4</v>
      </c>
      <c r="D1664">
        <f t="shared" si="75"/>
        <v>-0.77572184</v>
      </c>
      <c r="E1664">
        <f t="shared" si="76"/>
        <v>164.07999999999998</v>
      </c>
    </row>
    <row r="1665" spans="1:5" x14ac:dyDescent="0.25">
      <c r="A1665">
        <v>-0.77593999999999996</v>
      </c>
      <c r="B1665">
        <v>-1.6369999999999999E-4</v>
      </c>
      <c r="C1665">
        <f t="shared" si="77"/>
        <v>-3.2739999999999999E-4</v>
      </c>
      <c r="D1665">
        <f t="shared" si="75"/>
        <v>-0.77561259999999999</v>
      </c>
      <c r="E1665">
        <f t="shared" si="76"/>
        <v>163.69999999999999</v>
      </c>
    </row>
    <row r="1666" spans="1:5" x14ac:dyDescent="0.25">
      <c r="A1666">
        <v>-0.77583000000000002</v>
      </c>
      <c r="B1666">
        <v>-1.6337E-4</v>
      </c>
      <c r="C1666">
        <f t="shared" si="77"/>
        <v>-3.2674000000000001E-4</v>
      </c>
      <c r="D1666">
        <f t="shared" si="75"/>
        <v>-0.77550326000000003</v>
      </c>
      <c r="E1666">
        <f t="shared" si="76"/>
        <v>163.37</v>
      </c>
    </row>
    <row r="1667" spans="1:5" x14ac:dyDescent="0.25">
      <c r="A1667">
        <v>-0.77571999999999997</v>
      </c>
      <c r="B1667">
        <v>-1.6309000000000001E-4</v>
      </c>
      <c r="C1667">
        <f t="shared" si="77"/>
        <v>-3.2618000000000002E-4</v>
      </c>
      <c r="D1667">
        <f t="shared" si="75"/>
        <v>-0.77539382000000001</v>
      </c>
      <c r="E1667">
        <f t="shared" si="76"/>
        <v>163.09</v>
      </c>
    </row>
    <row r="1668" spans="1:5" x14ac:dyDescent="0.25">
      <c r="A1668">
        <v>-0.77561000000000002</v>
      </c>
      <c r="B1668">
        <v>-1.6286E-4</v>
      </c>
      <c r="C1668">
        <f t="shared" si="77"/>
        <v>-3.2571999999999999E-4</v>
      </c>
      <c r="D1668">
        <f t="shared" si="75"/>
        <v>-0.77528428000000005</v>
      </c>
      <c r="E1668">
        <f t="shared" si="76"/>
        <v>162.85999999999999</v>
      </c>
    </row>
    <row r="1669" spans="1:5" x14ac:dyDescent="0.25">
      <c r="A1669">
        <v>-0.77549999999999997</v>
      </c>
      <c r="B1669">
        <v>-1.6267000000000001E-4</v>
      </c>
      <c r="C1669">
        <f t="shared" si="77"/>
        <v>-3.2534000000000003E-4</v>
      </c>
      <c r="D1669">
        <f t="shared" ref="D1669:D1732" si="78">A1669+(-C1669)</f>
        <v>-0.77517466000000002</v>
      </c>
      <c r="E1669">
        <f t="shared" ref="E1669:E1732" si="79">ABS(B1669*1000000)</f>
        <v>162.67000000000002</v>
      </c>
    </row>
    <row r="1670" spans="1:5" x14ac:dyDescent="0.25">
      <c r="A1670">
        <v>-0.77539000000000002</v>
      </c>
      <c r="B1670">
        <v>-1.6250999999999999E-4</v>
      </c>
      <c r="C1670">
        <f t="shared" ref="C1670:C1733" si="80">B1670*$C$1</f>
        <v>-3.2501999999999997E-4</v>
      </c>
      <c r="D1670">
        <f t="shared" si="78"/>
        <v>-0.77506498000000001</v>
      </c>
      <c r="E1670">
        <f t="shared" si="79"/>
        <v>162.51</v>
      </c>
    </row>
    <row r="1671" spans="1:5" x14ac:dyDescent="0.25">
      <c r="A1671">
        <v>-0.77529000000000003</v>
      </c>
      <c r="B1671">
        <v>-1.6238E-4</v>
      </c>
      <c r="C1671">
        <f t="shared" si="80"/>
        <v>-3.2476E-4</v>
      </c>
      <c r="D1671">
        <f t="shared" si="78"/>
        <v>-0.77496524</v>
      </c>
      <c r="E1671">
        <f t="shared" si="79"/>
        <v>162.38</v>
      </c>
    </row>
    <row r="1672" spans="1:5" x14ac:dyDescent="0.25">
      <c r="A1672">
        <v>-0.77519000000000005</v>
      </c>
      <c r="B1672">
        <v>-1.6228E-4</v>
      </c>
      <c r="C1672">
        <f t="shared" si="80"/>
        <v>-3.2456E-4</v>
      </c>
      <c r="D1672">
        <f t="shared" si="78"/>
        <v>-0.77486544000000002</v>
      </c>
      <c r="E1672">
        <f t="shared" si="79"/>
        <v>162.28</v>
      </c>
    </row>
    <row r="1673" spans="1:5" x14ac:dyDescent="0.25">
      <c r="A1673">
        <v>-0.77507999999999999</v>
      </c>
      <c r="B1673">
        <v>-1.6218E-4</v>
      </c>
      <c r="C1673">
        <f t="shared" si="80"/>
        <v>-3.2435999999999999E-4</v>
      </c>
      <c r="D1673">
        <f t="shared" si="78"/>
        <v>-0.77475563999999997</v>
      </c>
      <c r="E1673">
        <f t="shared" si="79"/>
        <v>162.18</v>
      </c>
    </row>
    <row r="1674" spans="1:5" x14ac:dyDescent="0.25">
      <c r="A1674">
        <v>-0.77498</v>
      </c>
      <c r="B1674">
        <v>-1.6208999999999999E-4</v>
      </c>
      <c r="C1674">
        <f t="shared" si="80"/>
        <v>-3.2417999999999998E-4</v>
      </c>
      <c r="D1674">
        <f t="shared" si="78"/>
        <v>-0.77465581999999999</v>
      </c>
      <c r="E1674">
        <f t="shared" si="79"/>
        <v>162.08999999999997</v>
      </c>
    </row>
    <row r="1675" spans="1:5" x14ac:dyDescent="0.25">
      <c r="A1675">
        <v>-0.77488999999999997</v>
      </c>
      <c r="B1675">
        <v>-1.6200000000000001E-4</v>
      </c>
      <c r="C1675">
        <f t="shared" si="80"/>
        <v>-3.2400000000000001E-4</v>
      </c>
      <c r="D1675">
        <f t="shared" si="78"/>
        <v>-0.77456599999999998</v>
      </c>
      <c r="E1675">
        <f t="shared" si="79"/>
        <v>162</v>
      </c>
    </row>
    <row r="1676" spans="1:5" x14ac:dyDescent="0.25">
      <c r="A1676">
        <v>-0.77478999999999998</v>
      </c>
      <c r="B1676">
        <v>-1.6190000000000001E-4</v>
      </c>
      <c r="C1676">
        <f t="shared" si="80"/>
        <v>-3.2380000000000001E-4</v>
      </c>
      <c r="D1676">
        <f t="shared" si="78"/>
        <v>-0.77446619999999999</v>
      </c>
      <c r="E1676">
        <f t="shared" si="79"/>
        <v>161.9</v>
      </c>
    </row>
    <row r="1677" spans="1:5" x14ac:dyDescent="0.25">
      <c r="A1677">
        <v>-0.77468999999999999</v>
      </c>
      <c r="B1677">
        <v>-1.6178000000000001E-4</v>
      </c>
      <c r="C1677">
        <f t="shared" si="80"/>
        <v>-3.2356000000000003E-4</v>
      </c>
      <c r="D1677">
        <f t="shared" si="78"/>
        <v>-0.77436643999999999</v>
      </c>
      <c r="E1677">
        <f t="shared" si="79"/>
        <v>161.78</v>
      </c>
    </row>
    <row r="1678" spans="1:5" x14ac:dyDescent="0.25">
      <c r="A1678">
        <v>-0.77459999999999996</v>
      </c>
      <c r="B1678">
        <v>-1.6165E-4</v>
      </c>
      <c r="C1678">
        <f t="shared" si="80"/>
        <v>-3.233E-4</v>
      </c>
      <c r="D1678">
        <f t="shared" si="78"/>
        <v>-0.77427669999999993</v>
      </c>
      <c r="E1678">
        <f t="shared" si="79"/>
        <v>161.65</v>
      </c>
    </row>
    <row r="1679" spans="1:5" x14ac:dyDescent="0.25">
      <c r="A1679">
        <v>-0.77449999999999997</v>
      </c>
      <c r="B1679">
        <v>-1.6149E-4</v>
      </c>
      <c r="C1679">
        <f t="shared" si="80"/>
        <v>-3.2298E-4</v>
      </c>
      <c r="D1679">
        <f t="shared" si="78"/>
        <v>-0.77417701999999999</v>
      </c>
      <c r="E1679">
        <f t="shared" si="79"/>
        <v>161.49</v>
      </c>
    </row>
    <row r="1680" spans="1:5" x14ac:dyDescent="0.25">
      <c r="A1680">
        <v>-0.77441000000000004</v>
      </c>
      <c r="B1680">
        <v>-1.6129999999999999E-4</v>
      </c>
      <c r="C1680">
        <f t="shared" si="80"/>
        <v>-3.2259999999999998E-4</v>
      </c>
      <c r="D1680">
        <f t="shared" si="78"/>
        <v>-0.77408740000000009</v>
      </c>
      <c r="E1680">
        <f t="shared" si="79"/>
        <v>161.29999999999998</v>
      </c>
    </row>
    <row r="1681" spans="1:5" x14ac:dyDescent="0.25">
      <c r="A1681">
        <v>-0.77432000000000001</v>
      </c>
      <c r="B1681">
        <v>-1.6108E-4</v>
      </c>
      <c r="C1681">
        <f t="shared" si="80"/>
        <v>-3.2215999999999999E-4</v>
      </c>
      <c r="D1681">
        <f t="shared" si="78"/>
        <v>-0.77399784000000005</v>
      </c>
      <c r="E1681">
        <f t="shared" si="79"/>
        <v>161.07999999999998</v>
      </c>
    </row>
    <row r="1682" spans="1:5" x14ac:dyDescent="0.25">
      <c r="A1682">
        <v>-0.77422999999999997</v>
      </c>
      <c r="B1682">
        <v>-1.6082E-4</v>
      </c>
      <c r="C1682">
        <f t="shared" si="80"/>
        <v>-3.2163999999999999E-4</v>
      </c>
      <c r="D1682">
        <f t="shared" si="78"/>
        <v>-0.77390835999999996</v>
      </c>
      <c r="E1682">
        <f t="shared" si="79"/>
        <v>160.82</v>
      </c>
    </row>
    <row r="1683" spans="1:5" x14ac:dyDescent="0.25">
      <c r="A1683">
        <v>-0.77412999999999998</v>
      </c>
      <c r="B1683">
        <v>-1.6054E-4</v>
      </c>
      <c r="C1683">
        <f t="shared" si="80"/>
        <v>-3.2108000000000001E-4</v>
      </c>
      <c r="D1683">
        <f t="shared" si="78"/>
        <v>-0.77380892000000001</v>
      </c>
      <c r="E1683">
        <f t="shared" si="79"/>
        <v>160.54</v>
      </c>
    </row>
    <row r="1684" spans="1:5" x14ac:dyDescent="0.25">
      <c r="A1684">
        <v>-0.77403999999999995</v>
      </c>
      <c r="B1684">
        <v>-1.6022000000000001E-4</v>
      </c>
      <c r="C1684">
        <f t="shared" si="80"/>
        <v>-3.2044000000000002E-4</v>
      </c>
      <c r="D1684">
        <f t="shared" si="78"/>
        <v>-0.77371955999999997</v>
      </c>
      <c r="E1684">
        <f t="shared" si="79"/>
        <v>160.22</v>
      </c>
    </row>
    <row r="1685" spans="1:5" x14ac:dyDescent="0.25">
      <c r="A1685">
        <v>-0.77395000000000003</v>
      </c>
      <c r="B1685">
        <v>-1.5987999999999999E-4</v>
      </c>
      <c r="C1685">
        <f t="shared" si="80"/>
        <v>-3.1975999999999999E-4</v>
      </c>
      <c r="D1685">
        <f t="shared" si="78"/>
        <v>-0.77363024000000002</v>
      </c>
      <c r="E1685">
        <f t="shared" si="79"/>
        <v>159.88</v>
      </c>
    </row>
    <row r="1686" spans="1:5" x14ac:dyDescent="0.25">
      <c r="A1686">
        <v>-0.77385999999999999</v>
      </c>
      <c r="B1686">
        <v>-1.595E-4</v>
      </c>
      <c r="C1686">
        <f t="shared" si="80"/>
        <v>-3.19E-4</v>
      </c>
      <c r="D1686">
        <f t="shared" si="78"/>
        <v>-0.77354100000000003</v>
      </c>
      <c r="E1686">
        <f t="shared" si="79"/>
        <v>159.5</v>
      </c>
    </row>
    <row r="1687" spans="1:5" x14ac:dyDescent="0.25">
      <c r="A1687">
        <v>-0.77376</v>
      </c>
      <c r="B1687">
        <v>-1.5909999999999999E-4</v>
      </c>
      <c r="C1687">
        <f t="shared" si="80"/>
        <v>-3.1819999999999998E-4</v>
      </c>
      <c r="D1687">
        <f t="shared" si="78"/>
        <v>-0.77344179999999996</v>
      </c>
      <c r="E1687">
        <f t="shared" si="79"/>
        <v>159.1</v>
      </c>
    </row>
    <row r="1688" spans="1:5" x14ac:dyDescent="0.25">
      <c r="A1688">
        <v>-0.77366999999999997</v>
      </c>
      <c r="B1688">
        <v>-1.5867E-4</v>
      </c>
      <c r="C1688">
        <f t="shared" si="80"/>
        <v>-3.1733999999999999E-4</v>
      </c>
      <c r="D1688">
        <f t="shared" si="78"/>
        <v>-0.77335265999999991</v>
      </c>
      <c r="E1688">
        <f t="shared" si="79"/>
        <v>158.66999999999999</v>
      </c>
    </row>
    <row r="1689" spans="1:5" x14ac:dyDescent="0.25">
      <c r="A1689">
        <v>-0.77356999999999998</v>
      </c>
      <c r="B1689">
        <v>-1.5822000000000001E-4</v>
      </c>
      <c r="C1689">
        <f t="shared" si="80"/>
        <v>-3.1644000000000003E-4</v>
      </c>
      <c r="D1689">
        <f t="shared" si="78"/>
        <v>-0.77325356000000001</v>
      </c>
      <c r="E1689">
        <f t="shared" si="79"/>
        <v>158.22000000000003</v>
      </c>
    </row>
    <row r="1690" spans="1:5" x14ac:dyDescent="0.25">
      <c r="A1690">
        <v>-0.77347999999999995</v>
      </c>
      <c r="B1690">
        <v>-1.5773999999999999E-4</v>
      </c>
      <c r="C1690">
        <f t="shared" si="80"/>
        <v>-3.1547999999999998E-4</v>
      </c>
      <c r="D1690">
        <f t="shared" si="78"/>
        <v>-0.77316451999999991</v>
      </c>
      <c r="E1690">
        <f t="shared" si="79"/>
        <v>157.73999999999998</v>
      </c>
    </row>
    <row r="1691" spans="1:5" x14ac:dyDescent="0.25">
      <c r="A1691">
        <v>-0.77337999999999996</v>
      </c>
      <c r="B1691">
        <v>-1.5726E-4</v>
      </c>
      <c r="C1691">
        <f t="shared" si="80"/>
        <v>-3.1451999999999999E-4</v>
      </c>
      <c r="D1691">
        <f t="shared" si="78"/>
        <v>-0.77306547999999997</v>
      </c>
      <c r="E1691">
        <f t="shared" si="79"/>
        <v>157.26</v>
      </c>
    </row>
    <row r="1692" spans="1:5" x14ac:dyDescent="0.25">
      <c r="A1692">
        <v>-0.77327999999999997</v>
      </c>
      <c r="B1692">
        <v>-1.5676000000000001E-4</v>
      </c>
      <c r="C1692">
        <f t="shared" si="80"/>
        <v>-3.1352000000000002E-4</v>
      </c>
      <c r="D1692">
        <f t="shared" si="78"/>
        <v>-0.77296648000000001</v>
      </c>
      <c r="E1692">
        <f t="shared" si="79"/>
        <v>156.76000000000002</v>
      </c>
    </row>
    <row r="1693" spans="1:5" x14ac:dyDescent="0.25">
      <c r="A1693">
        <v>-0.77317999999999998</v>
      </c>
      <c r="B1693">
        <v>-1.5626E-4</v>
      </c>
      <c r="C1693">
        <f t="shared" si="80"/>
        <v>-3.1252E-4</v>
      </c>
      <c r="D1693">
        <f t="shared" si="78"/>
        <v>-0.77286747999999994</v>
      </c>
      <c r="E1693">
        <f t="shared" si="79"/>
        <v>156.26</v>
      </c>
    </row>
    <row r="1694" spans="1:5" x14ac:dyDescent="0.25">
      <c r="A1694">
        <v>-0.77307999999999999</v>
      </c>
      <c r="B1694">
        <v>-1.5576000000000001E-4</v>
      </c>
      <c r="C1694">
        <f t="shared" si="80"/>
        <v>-3.1152000000000003E-4</v>
      </c>
      <c r="D1694">
        <f t="shared" si="78"/>
        <v>-0.77276847999999998</v>
      </c>
      <c r="E1694">
        <f t="shared" si="79"/>
        <v>155.76000000000002</v>
      </c>
    </row>
    <row r="1695" spans="1:5" x14ac:dyDescent="0.25">
      <c r="A1695">
        <v>-0.77298</v>
      </c>
      <c r="B1695">
        <v>-1.5526E-4</v>
      </c>
      <c r="C1695">
        <f t="shared" si="80"/>
        <v>-3.1052E-4</v>
      </c>
      <c r="D1695">
        <f t="shared" si="78"/>
        <v>-0.77266948000000002</v>
      </c>
      <c r="E1695">
        <f t="shared" si="79"/>
        <v>155.26</v>
      </c>
    </row>
    <row r="1696" spans="1:5" x14ac:dyDescent="0.25">
      <c r="A1696">
        <v>-0.77288000000000001</v>
      </c>
      <c r="B1696">
        <v>-1.5477000000000001E-4</v>
      </c>
      <c r="C1696">
        <f t="shared" si="80"/>
        <v>-3.0954000000000002E-4</v>
      </c>
      <c r="D1696">
        <f t="shared" si="78"/>
        <v>-0.77257045999999996</v>
      </c>
      <c r="E1696">
        <f t="shared" si="79"/>
        <v>154.77000000000001</v>
      </c>
    </row>
    <row r="1697" spans="1:5" x14ac:dyDescent="0.25">
      <c r="A1697">
        <v>-0.77278000000000002</v>
      </c>
      <c r="B1697">
        <v>-1.5428999999999999E-4</v>
      </c>
      <c r="C1697">
        <f t="shared" si="80"/>
        <v>-3.0857999999999998E-4</v>
      </c>
      <c r="D1697">
        <f t="shared" si="78"/>
        <v>-0.77247142000000002</v>
      </c>
      <c r="E1697">
        <f t="shared" si="79"/>
        <v>154.29</v>
      </c>
    </row>
    <row r="1698" spans="1:5" x14ac:dyDescent="0.25">
      <c r="A1698">
        <v>-0.77268000000000003</v>
      </c>
      <c r="B1698">
        <v>-1.5383000000000001E-4</v>
      </c>
      <c r="C1698">
        <f t="shared" si="80"/>
        <v>-3.0766000000000002E-4</v>
      </c>
      <c r="D1698">
        <f t="shared" si="78"/>
        <v>-0.77237233999999999</v>
      </c>
      <c r="E1698">
        <f t="shared" si="79"/>
        <v>153.83000000000001</v>
      </c>
    </row>
    <row r="1699" spans="1:5" x14ac:dyDescent="0.25">
      <c r="A1699">
        <v>-0.77258000000000004</v>
      </c>
      <c r="B1699">
        <v>-1.5339999999999999E-4</v>
      </c>
      <c r="C1699">
        <f t="shared" si="80"/>
        <v>-3.0679999999999998E-4</v>
      </c>
      <c r="D1699">
        <f t="shared" si="78"/>
        <v>-0.77227319999999999</v>
      </c>
      <c r="E1699">
        <f t="shared" si="79"/>
        <v>153.39999999999998</v>
      </c>
    </row>
    <row r="1700" spans="1:5" x14ac:dyDescent="0.25">
      <c r="A1700">
        <v>-0.77246999999999999</v>
      </c>
      <c r="B1700">
        <v>-1.5300000000000001E-4</v>
      </c>
      <c r="C1700">
        <f t="shared" si="80"/>
        <v>-3.0600000000000001E-4</v>
      </c>
      <c r="D1700">
        <f t="shared" si="78"/>
        <v>-0.77216399999999996</v>
      </c>
      <c r="E1700">
        <f t="shared" si="79"/>
        <v>153</v>
      </c>
    </row>
    <row r="1701" spans="1:5" x14ac:dyDescent="0.25">
      <c r="A1701">
        <v>-0.77237</v>
      </c>
      <c r="B1701">
        <v>-1.5262000000000001E-4</v>
      </c>
      <c r="C1701">
        <f t="shared" si="80"/>
        <v>-3.0524000000000003E-4</v>
      </c>
      <c r="D1701">
        <f t="shared" si="78"/>
        <v>-0.77206476000000002</v>
      </c>
      <c r="E1701">
        <f t="shared" si="79"/>
        <v>152.62</v>
      </c>
    </row>
    <row r="1702" spans="1:5" x14ac:dyDescent="0.25">
      <c r="A1702">
        <v>-0.77227000000000001</v>
      </c>
      <c r="B1702">
        <v>-1.5227E-4</v>
      </c>
      <c r="C1702">
        <f t="shared" si="80"/>
        <v>-3.0454000000000001E-4</v>
      </c>
      <c r="D1702">
        <f t="shared" si="78"/>
        <v>-0.77196545999999999</v>
      </c>
      <c r="E1702">
        <f t="shared" si="79"/>
        <v>152.27000000000001</v>
      </c>
    </row>
    <row r="1703" spans="1:5" x14ac:dyDescent="0.25">
      <c r="A1703">
        <v>-0.77217000000000002</v>
      </c>
      <c r="B1703">
        <v>-1.5196E-4</v>
      </c>
      <c r="C1703">
        <f t="shared" si="80"/>
        <v>-3.0392E-4</v>
      </c>
      <c r="D1703">
        <f t="shared" si="78"/>
        <v>-0.77186608000000001</v>
      </c>
      <c r="E1703">
        <f t="shared" si="79"/>
        <v>151.96</v>
      </c>
    </row>
    <row r="1704" spans="1:5" x14ac:dyDescent="0.25">
      <c r="A1704">
        <v>-0.77207000000000003</v>
      </c>
      <c r="B1704">
        <v>-1.5168000000000001E-4</v>
      </c>
      <c r="C1704">
        <f t="shared" si="80"/>
        <v>-3.0336000000000002E-4</v>
      </c>
      <c r="D1704">
        <f t="shared" si="78"/>
        <v>-0.77176664000000006</v>
      </c>
      <c r="E1704">
        <f t="shared" si="79"/>
        <v>151.68</v>
      </c>
    </row>
    <row r="1705" spans="1:5" x14ac:dyDescent="0.25">
      <c r="A1705">
        <v>-0.77195999999999998</v>
      </c>
      <c r="B1705">
        <v>-1.5142000000000001E-4</v>
      </c>
      <c r="C1705">
        <f t="shared" si="80"/>
        <v>-3.0284000000000002E-4</v>
      </c>
      <c r="D1705">
        <f t="shared" si="78"/>
        <v>-0.77165715999999995</v>
      </c>
      <c r="E1705">
        <f t="shared" si="79"/>
        <v>151.42000000000002</v>
      </c>
    </row>
    <row r="1706" spans="1:5" x14ac:dyDescent="0.25">
      <c r="A1706">
        <v>-0.77185999999999999</v>
      </c>
      <c r="B1706">
        <v>-1.5118999999999999E-4</v>
      </c>
      <c r="C1706">
        <f t="shared" si="80"/>
        <v>-3.0237999999999999E-4</v>
      </c>
      <c r="D1706">
        <f t="shared" si="78"/>
        <v>-0.77155761999999994</v>
      </c>
      <c r="E1706">
        <f t="shared" si="79"/>
        <v>151.19</v>
      </c>
    </row>
    <row r="1707" spans="1:5" x14ac:dyDescent="0.25">
      <c r="A1707">
        <v>-0.77176</v>
      </c>
      <c r="B1707">
        <v>-1.5097999999999999E-4</v>
      </c>
      <c r="C1707">
        <f t="shared" si="80"/>
        <v>-3.0195999999999999E-4</v>
      </c>
      <c r="D1707">
        <f t="shared" si="78"/>
        <v>-0.77145803999999996</v>
      </c>
      <c r="E1707">
        <f t="shared" si="79"/>
        <v>150.97999999999999</v>
      </c>
    </row>
    <row r="1708" spans="1:5" x14ac:dyDescent="0.25">
      <c r="A1708">
        <v>-0.77166000000000001</v>
      </c>
      <c r="B1708">
        <v>-1.5077999999999999E-4</v>
      </c>
      <c r="C1708">
        <f t="shared" si="80"/>
        <v>-3.0155999999999998E-4</v>
      </c>
      <c r="D1708">
        <f t="shared" si="78"/>
        <v>-0.77135843999999998</v>
      </c>
      <c r="E1708">
        <f t="shared" si="79"/>
        <v>150.78</v>
      </c>
    </row>
    <row r="1709" spans="1:5" x14ac:dyDescent="0.25">
      <c r="A1709">
        <v>-0.77154999999999996</v>
      </c>
      <c r="B1709">
        <v>-1.5059000000000001E-4</v>
      </c>
      <c r="C1709">
        <f t="shared" si="80"/>
        <v>-3.0118000000000001E-4</v>
      </c>
      <c r="D1709">
        <f t="shared" si="78"/>
        <v>-0.77124881999999995</v>
      </c>
      <c r="E1709">
        <f t="shared" si="79"/>
        <v>150.59</v>
      </c>
    </row>
    <row r="1710" spans="1:5" x14ac:dyDescent="0.25">
      <c r="A1710">
        <v>-0.77144999999999997</v>
      </c>
      <c r="B1710">
        <v>-1.504E-4</v>
      </c>
      <c r="C1710">
        <f t="shared" si="80"/>
        <v>-3.0079999999999999E-4</v>
      </c>
      <c r="D1710">
        <f t="shared" si="78"/>
        <v>-0.77114919999999998</v>
      </c>
      <c r="E1710">
        <f t="shared" si="79"/>
        <v>150.4</v>
      </c>
    </row>
    <row r="1711" spans="1:5" x14ac:dyDescent="0.25">
      <c r="A1711">
        <v>-0.77134999999999998</v>
      </c>
      <c r="B1711">
        <v>-1.5019999999999999E-4</v>
      </c>
      <c r="C1711">
        <f t="shared" si="80"/>
        <v>-3.0039999999999998E-4</v>
      </c>
      <c r="D1711">
        <f t="shared" si="78"/>
        <v>-0.7710496</v>
      </c>
      <c r="E1711">
        <f t="shared" si="79"/>
        <v>150.19999999999999</v>
      </c>
    </row>
    <row r="1712" spans="1:5" x14ac:dyDescent="0.25">
      <c r="A1712">
        <v>-0.77124999999999999</v>
      </c>
      <c r="B1712">
        <v>-1.4997E-4</v>
      </c>
      <c r="C1712">
        <f t="shared" si="80"/>
        <v>-2.9994E-4</v>
      </c>
      <c r="D1712">
        <f t="shared" si="78"/>
        <v>-0.77095005999999999</v>
      </c>
      <c r="E1712">
        <f t="shared" si="79"/>
        <v>149.97</v>
      </c>
    </row>
    <row r="1713" spans="1:5" x14ac:dyDescent="0.25">
      <c r="A1713">
        <v>-0.77115</v>
      </c>
      <c r="B1713">
        <v>-1.4972999999999999E-4</v>
      </c>
      <c r="C1713">
        <f t="shared" si="80"/>
        <v>-2.9945999999999998E-4</v>
      </c>
      <c r="D1713">
        <f t="shared" si="78"/>
        <v>-0.77085053999999997</v>
      </c>
      <c r="E1713">
        <f t="shared" si="79"/>
        <v>149.72999999999999</v>
      </c>
    </row>
    <row r="1714" spans="1:5" x14ac:dyDescent="0.25">
      <c r="A1714">
        <v>-0.77105000000000001</v>
      </c>
      <c r="B1714">
        <v>-1.4945E-4</v>
      </c>
      <c r="C1714">
        <f t="shared" si="80"/>
        <v>-2.989E-4</v>
      </c>
      <c r="D1714">
        <f t="shared" si="78"/>
        <v>-0.77075110000000002</v>
      </c>
      <c r="E1714">
        <f t="shared" si="79"/>
        <v>149.44999999999999</v>
      </c>
    </row>
    <row r="1715" spans="1:5" x14ac:dyDescent="0.25">
      <c r="A1715">
        <v>-0.77095000000000002</v>
      </c>
      <c r="B1715">
        <v>-1.4912000000000001E-4</v>
      </c>
      <c r="C1715">
        <f t="shared" si="80"/>
        <v>-2.9824000000000002E-4</v>
      </c>
      <c r="D1715">
        <f t="shared" si="78"/>
        <v>-0.77065176000000002</v>
      </c>
      <c r="E1715">
        <f t="shared" si="79"/>
        <v>149.12</v>
      </c>
    </row>
    <row r="1716" spans="1:5" x14ac:dyDescent="0.25">
      <c r="A1716">
        <v>-0.77085000000000004</v>
      </c>
      <c r="B1716">
        <v>-1.4875000000000001E-4</v>
      </c>
      <c r="C1716">
        <f t="shared" si="80"/>
        <v>-2.9750000000000002E-4</v>
      </c>
      <c r="D1716">
        <f t="shared" si="78"/>
        <v>-0.77055250000000008</v>
      </c>
      <c r="E1716">
        <f t="shared" si="79"/>
        <v>148.75</v>
      </c>
    </row>
    <row r="1717" spans="1:5" x14ac:dyDescent="0.25">
      <c r="A1717">
        <v>-0.77075000000000005</v>
      </c>
      <c r="B1717">
        <v>-1.4833000000000001E-4</v>
      </c>
      <c r="C1717">
        <f t="shared" si="80"/>
        <v>-2.9666000000000002E-4</v>
      </c>
      <c r="D1717">
        <f t="shared" si="78"/>
        <v>-0.7704533400000001</v>
      </c>
      <c r="E1717">
        <f t="shared" si="79"/>
        <v>148.33000000000001</v>
      </c>
    </row>
    <row r="1718" spans="1:5" x14ac:dyDescent="0.25">
      <c r="A1718">
        <v>-0.77064999999999995</v>
      </c>
      <c r="B1718">
        <v>-1.4784999999999999E-4</v>
      </c>
      <c r="C1718">
        <f t="shared" si="80"/>
        <v>-2.9569999999999998E-4</v>
      </c>
      <c r="D1718">
        <f t="shared" si="78"/>
        <v>-0.77035429999999994</v>
      </c>
      <c r="E1718">
        <f t="shared" si="79"/>
        <v>147.85</v>
      </c>
    </row>
    <row r="1719" spans="1:5" x14ac:dyDescent="0.25">
      <c r="A1719">
        <v>-0.77054999999999996</v>
      </c>
      <c r="B1719">
        <v>-1.4731999999999999E-4</v>
      </c>
      <c r="C1719">
        <f t="shared" si="80"/>
        <v>-2.9463999999999998E-4</v>
      </c>
      <c r="D1719">
        <f t="shared" si="78"/>
        <v>-0.77025535999999994</v>
      </c>
      <c r="E1719">
        <f t="shared" si="79"/>
        <v>147.32</v>
      </c>
    </row>
    <row r="1720" spans="1:5" x14ac:dyDescent="0.25">
      <c r="A1720">
        <v>-0.77044999999999997</v>
      </c>
      <c r="B1720">
        <v>-1.4673E-4</v>
      </c>
      <c r="C1720">
        <f t="shared" si="80"/>
        <v>-2.9346E-4</v>
      </c>
      <c r="D1720">
        <f t="shared" si="78"/>
        <v>-0.77015654</v>
      </c>
      <c r="E1720">
        <f t="shared" si="79"/>
        <v>146.72999999999999</v>
      </c>
    </row>
    <row r="1721" spans="1:5" x14ac:dyDescent="0.25">
      <c r="A1721">
        <v>-0.77034999999999998</v>
      </c>
      <c r="B1721">
        <v>-1.4609000000000001E-4</v>
      </c>
      <c r="C1721">
        <f t="shared" si="80"/>
        <v>-2.9218000000000001E-4</v>
      </c>
      <c r="D1721">
        <f t="shared" si="78"/>
        <v>-0.77005782</v>
      </c>
      <c r="E1721">
        <f t="shared" si="79"/>
        <v>146.09</v>
      </c>
    </row>
    <row r="1722" spans="1:5" x14ac:dyDescent="0.25">
      <c r="A1722">
        <v>-0.77024999999999999</v>
      </c>
      <c r="B1722">
        <v>-1.4540000000000001E-4</v>
      </c>
      <c r="C1722">
        <f t="shared" si="80"/>
        <v>-2.9080000000000002E-4</v>
      </c>
      <c r="D1722">
        <f t="shared" si="78"/>
        <v>-0.76995919999999995</v>
      </c>
      <c r="E1722">
        <f t="shared" si="79"/>
        <v>145.4</v>
      </c>
    </row>
    <row r="1723" spans="1:5" x14ac:dyDescent="0.25">
      <c r="A1723">
        <v>-0.77015999999999996</v>
      </c>
      <c r="B1723">
        <v>-1.4467000000000001E-4</v>
      </c>
      <c r="C1723">
        <f t="shared" si="80"/>
        <v>-2.8934000000000002E-4</v>
      </c>
      <c r="D1723">
        <f t="shared" si="78"/>
        <v>-0.76987065999999993</v>
      </c>
      <c r="E1723">
        <f t="shared" si="79"/>
        <v>144.67000000000002</v>
      </c>
    </row>
    <row r="1724" spans="1:5" x14ac:dyDescent="0.25">
      <c r="A1724">
        <v>-0.77005999999999997</v>
      </c>
      <c r="B1724">
        <v>-1.439E-4</v>
      </c>
      <c r="C1724">
        <f t="shared" si="80"/>
        <v>-2.878E-4</v>
      </c>
      <c r="D1724">
        <f t="shared" si="78"/>
        <v>-0.76977220000000002</v>
      </c>
      <c r="E1724">
        <f t="shared" si="79"/>
        <v>143.9</v>
      </c>
    </row>
    <row r="1725" spans="1:5" x14ac:dyDescent="0.25">
      <c r="A1725">
        <v>-0.76995999999999998</v>
      </c>
      <c r="B1725">
        <v>-1.4310000000000001E-4</v>
      </c>
      <c r="C1725">
        <f t="shared" si="80"/>
        <v>-2.8620000000000002E-4</v>
      </c>
      <c r="D1725">
        <f t="shared" si="78"/>
        <v>-0.76967379999999996</v>
      </c>
      <c r="E1725">
        <f t="shared" si="79"/>
        <v>143.10000000000002</v>
      </c>
    </row>
    <row r="1726" spans="1:5" x14ac:dyDescent="0.25">
      <c r="A1726">
        <v>-0.76987000000000005</v>
      </c>
      <c r="B1726">
        <v>-1.4228E-4</v>
      </c>
      <c r="C1726">
        <f t="shared" si="80"/>
        <v>-2.8456E-4</v>
      </c>
      <c r="D1726">
        <f t="shared" si="78"/>
        <v>-0.76958544000000007</v>
      </c>
      <c r="E1726">
        <f t="shared" si="79"/>
        <v>142.28</v>
      </c>
    </row>
    <row r="1727" spans="1:5" x14ac:dyDescent="0.25">
      <c r="A1727">
        <v>-0.76976999999999995</v>
      </c>
      <c r="B1727">
        <v>-1.4145999999999999E-4</v>
      </c>
      <c r="C1727">
        <f t="shared" si="80"/>
        <v>-2.8291999999999998E-4</v>
      </c>
      <c r="D1727">
        <f t="shared" si="78"/>
        <v>-0.76948707999999999</v>
      </c>
      <c r="E1727">
        <f t="shared" si="79"/>
        <v>141.45999999999998</v>
      </c>
    </row>
    <row r="1728" spans="1:5" x14ac:dyDescent="0.25">
      <c r="A1728">
        <v>-0.76968000000000003</v>
      </c>
      <c r="B1728">
        <v>-1.4064000000000001E-4</v>
      </c>
      <c r="C1728">
        <f t="shared" si="80"/>
        <v>-2.8128000000000002E-4</v>
      </c>
      <c r="D1728">
        <f t="shared" si="78"/>
        <v>-0.76939871999999998</v>
      </c>
      <c r="E1728">
        <f t="shared" si="79"/>
        <v>140.64000000000001</v>
      </c>
    </row>
    <row r="1729" spans="1:5" x14ac:dyDescent="0.25">
      <c r="A1729">
        <v>-0.76959</v>
      </c>
      <c r="B1729">
        <v>-1.3982999999999999E-4</v>
      </c>
      <c r="C1729">
        <f t="shared" si="80"/>
        <v>-2.7965999999999999E-4</v>
      </c>
      <c r="D1729">
        <f t="shared" si="78"/>
        <v>-0.76931033999999998</v>
      </c>
      <c r="E1729">
        <f t="shared" si="79"/>
        <v>139.82999999999998</v>
      </c>
    </row>
    <row r="1730" spans="1:5" x14ac:dyDescent="0.25">
      <c r="A1730">
        <v>-0.76949000000000001</v>
      </c>
      <c r="B1730">
        <v>-1.3904999999999999E-4</v>
      </c>
      <c r="C1730">
        <f t="shared" si="80"/>
        <v>-2.7809999999999998E-4</v>
      </c>
      <c r="D1730">
        <f t="shared" si="78"/>
        <v>-0.76921190000000006</v>
      </c>
      <c r="E1730">
        <f t="shared" si="79"/>
        <v>139.04999999999998</v>
      </c>
    </row>
    <row r="1731" spans="1:5" x14ac:dyDescent="0.25">
      <c r="A1731">
        <v>-0.76939999999999997</v>
      </c>
      <c r="B1731">
        <v>-1.3831E-4</v>
      </c>
      <c r="C1731">
        <f t="shared" si="80"/>
        <v>-2.7661999999999999E-4</v>
      </c>
      <c r="D1731">
        <f t="shared" si="78"/>
        <v>-0.76912338000000002</v>
      </c>
      <c r="E1731">
        <f t="shared" si="79"/>
        <v>138.31</v>
      </c>
    </row>
    <row r="1732" spans="1:5" x14ac:dyDescent="0.25">
      <c r="A1732">
        <v>-0.76929999999999998</v>
      </c>
      <c r="B1732">
        <v>-1.3762E-4</v>
      </c>
      <c r="C1732">
        <f t="shared" si="80"/>
        <v>-2.7524E-4</v>
      </c>
      <c r="D1732">
        <f t="shared" si="78"/>
        <v>-0.76902475999999997</v>
      </c>
      <c r="E1732">
        <f t="shared" si="79"/>
        <v>137.62</v>
      </c>
    </row>
    <row r="1733" spans="1:5" x14ac:dyDescent="0.25">
      <c r="A1733">
        <v>-0.76920999999999995</v>
      </c>
      <c r="B1733">
        <v>-1.3699E-4</v>
      </c>
      <c r="C1733">
        <f t="shared" si="80"/>
        <v>-2.7398E-4</v>
      </c>
      <c r="D1733">
        <f t="shared" ref="D1733:D1796" si="81">A1733+(-C1733)</f>
        <v>-0.76893601999999994</v>
      </c>
      <c r="E1733">
        <f t="shared" ref="E1733:E1796" si="82">ABS(B1733*1000000)</f>
        <v>136.99</v>
      </c>
    </row>
    <row r="1734" spans="1:5" x14ac:dyDescent="0.25">
      <c r="A1734">
        <v>-0.76910999999999996</v>
      </c>
      <c r="B1734">
        <v>-1.3643999999999999E-4</v>
      </c>
      <c r="C1734">
        <f t="shared" ref="C1734:C1797" si="83">B1734*$C$1</f>
        <v>-2.7287999999999998E-4</v>
      </c>
      <c r="D1734">
        <f t="shared" si="81"/>
        <v>-0.76883711999999993</v>
      </c>
      <c r="E1734">
        <f t="shared" si="82"/>
        <v>136.44</v>
      </c>
    </row>
    <row r="1735" spans="1:5" x14ac:dyDescent="0.25">
      <c r="A1735">
        <v>-0.76902000000000004</v>
      </c>
      <c r="B1735">
        <v>-1.3596999999999999E-4</v>
      </c>
      <c r="C1735">
        <f t="shared" si="83"/>
        <v>-2.7193999999999997E-4</v>
      </c>
      <c r="D1735">
        <f t="shared" si="81"/>
        <v>-0.76874806000000007</v>
      </c>
      <c r="E1735">
        <f t="shared" si="82"/>
        <v>135.97</v>
      </c>
    </row>
    <row r="1736" spans="1:5" x14ac:dyDescent="0.25">
      <c r="A1736">
        <v>-0.76892000000000005</v>
      </c>
      <c r="B1736">
        <v>-1.3559999999999999E-4</v>
      </c>
      <c r="C1736">
        <f t="shared" si="83"/>
        <v>-2.7119999999999998E-4</v>
      </c>
      <c r="D1736">
        <f t="shared" si="81"/>
        <v>-0.76864880000000002</v>
      </c>
      <c r="E1736">
        <f t="shared" si="82"/>
        <v>135.6</v>
      </c>
    </row>
    <row r="1737" spans="1:5" x14ac:dyDescent="0.25">
      <c r="A1737">
        <v>-0.76883000000000001</v>
      </c>
      <c r="B1737">
        <v>-1.3532999999999999E-4</v>
      </c>
      <c r="C1737">
        <f t="shared" si="83"/>
        <v>-2.7065999999999999E-4</v>
      </c>
      <c r="D1737">
        <f t="shared" si="81"/>
        <v>-0.76855934000000004</v>
      </c>
      <c r="E1737">
        <f t="shared" si="82"/>
        <v>135.32999999999998</v>
      </c>
    </row>
    <row r="1738" spans="1:5" x14ac:dyDescent="0.25">
      <c r="A1738">
        <v>-0.76873000000000002</v>
      </c>
      <c r="B1738">
        <v>-1.3517E-4</v>
      </c>
      <c r="C1738">
        <f t="shared" si="83"/>
        <v>-2.7033999999999999E-4</v>
      </c>
      <c r="D1738">
        <f t="shared" si="81"/>
        <v>-0.76845965999999999</v>
      </c>
      <c r="E1738">
        <f t="shared" si="82"/>
        <v>135.16999999999999</v>
      </c>
    </row>
    <row r="1739" spans="1:5" x14ac:dyDescent="0.25">
      <c r="A1739">
        <v>-0.76863999999999999</v>
      </c>
      <c r="B1739">
        <v>-1.3512999999999999E-4</v>
      </c>
      <c r="C1739">
        <f t="shared" si="83"/>
        <v>-2.7025999999999998E-4</v>
      </c>
      <c r="D1739">
        <f t="shared" si="81"/>
        <v>-0.76836974000000002</v>
      </c>
      <c r="E1739">
        <f t="shared" si="82"/>
        <v>135.13</v>
      </c>
    </row>
    <row r="1740" spans="1:5" x14ac:dyDescent="0.25">
      <c r="A1740">
        <v>-0.76854</v>
      </c>
      <c r="B1740">
        <v>-1.3520000000000001E-4</v>
      </c>
      <c r="C1740">
        <f t="shared" si="83"/>
        <v>-2.7040000000000001E-4</v>
      </c>
      <c r="D1740">
        <f t="shared" si="81"/>
        <v>-0.7682696</v>
      </c>
      <c r="E1740">
        <f t="shared" si="82"/>
        <v>135.20000000000002</v>
      </c>
    </row>
    <row r="1741" spans="1:5" x14ac:dyDescent="0.25">
      <c r="A1741">
        <v>-0.76844000000000001</v>
      </c>
      <c r="B1741">
        <v>-1.3538999999999999E-4</v>
      </c>
      <c r="C1741">
        <f t="shared" si="83"/>
        <v>-2.7077999999999998E-4</v>
      </c>
      <c r="D1741">
        <f t="shared" si="81"/>
        <v>-0.76816921999999999</v>
      </c>
      <c r="E1741">
        <f t="shared" si="82"/>
        <v>135.38999999999999</v>
      </c>
    </row>
    <row r="1742" spans="1:5" x14ac:dyDescent="0.25">
      <c r="A1742">
        <v>-0.76834000000000002</v>
      </c>
      <c r="B1742">
        <v>-1.3569999999999999E-4</v>
      </c>
      <c r="C1742">
        <f t="shared" si="83"/>
        <v>-2.7139999999999998E-4</v>
      </c>
      <c r="D1742">
        <f t="shared" si="81"/>
        <v>-0.76806859999999999</v>
      </c>
      <c r="E1742">
        <f t="shared" si="82"/>
        <v>135.69999999999999</v>
      </c>
    </row>
    <row r="1743" spans="1:5" x14ac:dyDescent="0.25">
      <c r="A1743">
        <v>-0.76824999999999999</v>
      </c>
      <c r="B1743">
        <v>-1.3613000000000001E-4</v>
      </c>
      <c r="C1743">
        <f t="shared" si="83"/>
        <v>-2.7226000000000003E-4</v>
      </c>
      <c r="D1743">
        <f t="shared" si="81"/>
        <v>-0.76797773999999996</v>
      </c>
      <c r="E1743">
        <f t="shared" si="82"/>
        <v>136.13000000000002</v>
      </c>
    </row>
    <row r="1744" spans="1:5" x14ac:dyDescent="0.25">
      <c r="A1744">
        <v>-0.76815</v>
      </c>
      <c r="B1744">
        <v>-1.3666000000000001E-4</v>
      </c>
      <c r="C1744">
        <f t="shared" si="83"/>
        <v>-2.7332000000000002E-4</v>
      </c>
      <c r="D1744">
        <f t="shared" si="81"/>
        <v>-0.76787667999999998</v>
      </c>
      <c r="E1744">
        <f t="shared" si="82"/>
        <v>136.66</v>
      </c>
    </row>
    <row r="1745" spans="1:5" x14ac:dyDescent="0.25">
      <c r="A1745">
        <v>-0.76805000000000001</v>
      </c>
      <c r="B1745">
        <v>-1.3729000000000001E-4</v>
      </c>
      <c r="C1745">
        <f t="shared" si="83"/>
        <v>-2.7458000000000002E-4</v>
      </c>
      <c r="D1745">
        <f t="shared" si="81"/>
        <v>-0.76777541999999999</v>
      </c>
      <c r="E1745">
        <f t="shared" si="82"/>
        <v>137.29000000000002</v>
      </c>
    </row>
    <row r="1746" spans="1:5" x14ac:dyDescent="0.25">
      <c r="A1746">
        <v>-0.76795000000000002</v>
      </c>
      <c r="B1746">
        <v>-1.3800999999999999E-4</v>
      </c>
      <c r="C1746">
        <f t="shared" si="83"/>
        <v>-2.7601999999999998E-4</v>
      </c>
      <c r="D1746">
        <f t="shared" si="81"/>
        <v>-0.76767397999999998</v>
      </c>
      <c r="E1746">
        <f t="shared" si="82"/>
        <v>138.01</v>
      </c>
    </row>
    <row r="1747" spans="1:5" x14ac:dyDescent="0.25">
      <c r="A1747">
        <v>-0.76785000000000003</v>
      </c>
      <c r="B1747">
        <v>-1.3880000000000001E-4</v>
      </c>
      <c r="C1747">
        <f t="shared" si="83"/>
        <v>-2.7760000000000003E-4</v>
      </c>
      <c r="D1747">
        <f t="shared" si="81"/>
        <v>-0.76757240000000004</v>
      </c>
      <c r="E1747">
        <f t="shared" si="82"/>
        <v>138.80000000000001</v>
      </c>
    </row>
    <row r="1748" spans="1:5" x14ac:dyDescent="0.25">
      <c r="A1748">
        <v>-0.76775000000000004</v>
      </c>
      <c r="B1748">
        <v>-1.3965000000000001E-4</v>
      </c>
      <c r="C1748">
        <f t="shared" si="83"/>
        <v>-2.7930000000000001E-4</v>
      </c>
      <c r="D1748">
        <f t="shared" si="81"/>
        <v>-0.76747070000000006</v>
      </c>
      <c r="E1748">
        <f t="shared" si="82"/>
        <v>139.65</v>
      </c>
    </row>
    <row r="1749" spans="1:5" x14ac:dyDescent="0.25">
      <c r="A1749">
        <v>-0.76766000000000001</v>
      </c>
      <c r="B1749">
        <v>-1.4055E-4</v>
      </c>
      <c r="C1749">
        <f t="shared" si="83"/>
        <v>-2.811E-4</v>
      </c>
      <c r="D1749">
        <f t="shared" si="81"/>
        <v>-0.76737889999999997</v>
      </c>
      <c r="E1749">
        <f t="shared" si="82"/>
        <v>140.55000000000001</v>
      </c>
    </row>
    <row r="1750" spans="1:5" x14ac:dyDescent="0.25">
      <c r="A1750">
        <v>-0.76756000000000002</v>
      </c>
      <c r="B1750">
        <v>-1.4148000000000001E-4</v>
      </c>
      <c r="C1750">
        <f t="shared" si="83"/>
        <v>-2.8296000000000001E-4</v>
      </c>
      <c r="D1750">
        <f t="shared" si="81"/>
        <v>-0.76727703999999997</v>
      </c>
      <c r="E1750">
        <f t="shared" si="82"/>
        <v>141.48000000000002</v>
      </c>
    </row>
    <row r="1751" spans="1:5" x14ac:dyDescent="0.25">
      <c r="A1751">
        <v>-0.76746000000000003</v>
      </c>
      <c r="B1751">
        <v>-1.4242000000000001E-4</v>
      </c>
      <c r="C1751">
        <f t="shared" si="83"/>
        <v>-2.8484000000000002E-4</v>
      </c>
      <c r="D1751">
        <f t="shared" si="81"/>
        <v>-0.76717516000000008</v>
      </c>
      <c r="E1751">
        <f t="shared" si="82"/>
        <v>142.42000000000002</v>
      </c>
    </row>
    <row r="1752" spans="1:5" x14ac:dyDescent="0.25">
      <c r="A1752">
        <v>-0.76736000000000004</v>
      </c>
      <c r="B1752">
        <v>-1.4333999999999999E-4</v>
      </c>
      <c r="C1752">
        <f t="shared" si="83"/>
        <v>-2.8667999999999999E-4</v>
      </c>
      <c r="D1752">
        <f t="shared" si="81"/>
        <v>-0.76707332000000006</v>
      </c>
      <c r="E1752">
        <f t="shared" si="82"/>
        <v>143.34</v>
      </c>
    </row>
    <row r="1753" spans="1:5" x14ac:dyDescent="0.25">
      <c r="A1753">
        <v>-0.76726000000000005</v>
      </c>
      <c r="B1753">
        <v>-1.4423999999999999E-4</v>
      </c>
      <c r="C1753">
        <f t="shared" si="83"/>
        <v>-2.8847999999999998E-4</v>
      </c>
      <c r="D1753">
        <f t="shared" si="81"/>
        <v>-0.76697152000000002</v>
      </c>
      <c r="E1753">
        <f t="shared" si="82"/>
        <v>144.23999999999998</v>
      </c>
    </row>
    <row r="1754" spans="1:5" x14ac:dyDescent="0.25">
      <c r="A1754">
        <v>-0.76717000000000002</v>
      </c>
      <c r="B1754">
        <v>-1.451E-4</v>
      </c>
      <c r="C1754">
        <f t="shared" si="83"/>
        <v>-2.9020000000000001E-4</v>
      </c>
      <c r="D1754">
        <f t="shared" si="81"/>
        <v>-0.7668798</v>
      </c>
      <c r="E1754">
        <f t="shared" si="82"/>
        <v>145.1</v>
      </c>
    </row>
    <row r="1755" spans="1:5" x14ac:dyDescent="0.25">
      <c r="A1755">
        <v>-0.76707000000000003</v>
      </c>
      <c r="B1755">
        <v>-1.459E-4</v>
      </c>
      <c r="C1755">
        <f t="shared" si="83"/>
        <v>-2.9179999999999999E-4</v>
      </c>
      <c r="D1755">
        <f t="shared" si="81"/>
        <v>-0.76677820000000008</v>
      </c>
      <c r="E1755">
        <f t="shared" si="82"/>
        <v>145.9</v>
      </c>
    </row>
    <row r="1756" spans="1:5" x14ac:dyDescent="0.25">
      <c r="A1756">
        <v>-0.76697000000000004</v>
      </c>
      <c r="B1756">
        <v>-1.4663E-4</v>
      </c>
      <c r="C1756">
        <f t="shared" si="83"/>
        <v>-2.9325999999999999E-4</v>
      </c>
      <c r="D1756">
        <f t="shared" si="81"/>
        <v>-0.76667674000000008</v>
      </c>
      <c r="E1756">
        <f t="shared" si="82"/>
        <v>146.63</v>
      </c>
    </row>
    <row r="1757" spans="1:5" x14ac:dyDescent="0.25">
      <c r="A1757">
        <v>-0.76687000000000005</v>
      </c>
      <c r="B1757">
        <v>-1.4728000000000001E-4</v>
      </c>
      <c r="C1757">
        <f t="shared" si="83"/>
        <v>-2.9456000000000003E-4</v>
      </c>
      <c r="D1757">
        <f t="shared" si="81"/>
        <v>-0.76657544</v>
      </c>
      <c r="E1757">
        <f t="shared" si="82"/>
        <v>147.28</v>
      </c>
    </row>
    <row r="1758" spans="1:5" x14ac:dyDescent="0.25">
      <c r="A1758">
        <v>-0.76678000000000002</v>
      </c>
      <c r="B1758">
        <v>-1.4783E-4</v>
      </c>
      <c r="C1758">
        <f t="shared" si="83"/>
        <v>-2.9566E-4</v>
      </c>
      <c r="D1758">
        <f t="shared" si="81"/>
        <v>-0.76648433999999999</v>
      </c>
      <c r="E1758">
        <f t="shared" si="82"/>
        <v>147.83000000000001</v>
      </c>
    </row>
    <row r="1759" spans="1:5" x14ac:dyDescent="0.25">
      <c r="A1759">
        <v>-0.76668000000000003</v>
      </c>
      <c r="B1759">
        <v>-1.4829E-4</v>
      </c>
      <c r="C1759">
        <f t="shared" si="83"/>
        <v>-2.9658000000000001E-4</v>
      </c>
      <c r="D1759">
        <f t="shared" si="81"/>
        <v>-0.76638342000000004</v>
      </c>
      <c r="E1759">
        <f t="shared" si="82"/>
        <v>148.29</v>
      </c>
    </row>
    <row r="1760" spans="1:5" x14ac:dyDescent="0.25">
      <c r="A1760">
        <v>-0.76658000000000004</v>
      </c>
      <c r="B1760">
        <v>-1.4865000000000001E-4</v>
      </c>
      <c r="C1760">
        <f t="shared" si="83"/>
        <v>-2.9730000000000002E-4</v>
      </c>
      <c r="D1760">
        <f t="shared" si="81"/>
        <v>-0.76628270000000009</v>
      </c>
      <c r="E1760">
        <f t="shared" si="82"/>
        <v>148.65</v>
      </c>
    </row>
    <row r="1761" spans="1:5" x14ac:dyDescent="0.25">
      <c r="A1761">
        <v>-0.76648000000000005</v>
      </c>
      <c r="B1761">
        <v>-1.4889999999999999E-4</v>
      </c>
      <c r="C1761">
        <f t="shared" si="83"/>
        <v>-2.9779999999999997E-4</v>
      </c>
      <c r="D1761">
        <f t="shared" si="81"/>
        <v>-0.76618220000000004</v>
      </c>
      <c r="E1761">
        <f t="shared" si="82"/>
        <v>148.89999999999998</v>
      </c>
    </row>
    <row r="1762" spans="1:5" x14ac:dyDescent="0.25">
      <c r="A1762">
        <v>-0.76637999999999995</v>
      </c>
      <c r="B1762">
        <v>-1.4904999999999999E-4</v>
      </c>
      <c r="C1762">
        <f t="shared" si="83"/>
        <v>-2.9809999999999998E-4</v>
      </c>
      <c r="D1762">
        <f t="shared" si="81"/>
        <v>-0.76608189999999998</v>
      </c>
      <c r="E1762">
        <f t="shared" si="82"/>
        <v>149.04999999999998</v>
      </c>
    </row>
    <row r="1763" spans="1:5" x14ac:dyDescent="0.25">
      <c r="A1763">
        <v>-0.76629000000000003</v>
      </c>
      <c r="B1763">
        <v>-1.4910999999999999E-4</v>
      </c>
      <c r="C1763">
        <f t="shared" si="83"/>
        <v>-2.9821999999999997E-4</v>
      </c>
      <c r="D1763">
        <f t="shared" si="81"/>
        <v>-0.76599178000000001</v>
      </c>
      <c r="E1763">
        <f t="shared" si="82"/>
        <v>149.10999999999999</v>
      </c>
    </row>
    <row r="1764" spans="1:5" x14ac:dyDescent="0.25">
      <c r="A1764">
        <v>-0.76619000000000004</v>
      </c>
      <c r="B1764">
        <v>-1.4907000000000001E-4</v>
      </c>
      <c r="C1764">
        <f t="shared" si="83"/>
        <v>-2.9814000000000002E-4</v>
      </c>
      <c r="D1764">
        <f t="shared" si="81"/>
        <v>-0.76589186000000009</v>
      </c>
      <c r="E1764">
        <f t="shared" si="82"/>
        <v>149.07000000000002</v>
      </c>
    </row>
    <row r="1765" spans="1:5" x14ac:dyDescent="0.25">
      <c r="A1765">
        <v>-0.76609000000000005</v>
      </c>
      <c r="B1765">
        <v>-1.4896000000000001E-4</v>
      </c>
      <c r="C1765">
        <f t="shared" si="83"/>
        <v>-2.9792000000000002E-4</v>
      </c>
      <c r="D1765">
        <f t="shared" si="81"/>
        <v>-0.7657920800000001</v>
      </c>
      <c r="E1765">
        <f t="shared" si="82"/>
        <v>148.96</v>
      </c>
    </row>
    <row r="1766" spans="1:5" x14ac:dyDescent="0.25">
      <c r="A1766">
        <v>-0.76597999999999999</v>
      </c>
      <c r="B1766">
        <v>-1.4878E-4</v>
      </c>
      <c r="C1766">
        <f t="shared" si="83"/>
        <v>-2.9755999999999999E-4</v>
      </c>
      <c r="D1766">
        <f t="shared" si="81"/>
        <v>-0.76568243999999996</v>
      </c>
      <c r="E1766">
        <f t="shared" si="82"/>
        <v>148.78</v>
      </c>
    </row>
    <row r="1767" spans="1:5" x14ac:dyDescent="0.25">
      <c r="A1767">
        <v>-0.76588000000000001</v>
      </c>
      <c r="B1767">
        <v>-1.4852999999999999E-4</v>
      </c>
      <c r="C1767">
        <f t="shared" si="83"/>
        <v>-2.9705999999999998E-4</v>
      </c>
      <c r="D1767">
        <f t="shared" si="81"/>
        <v>-0.76558294000000005</v>
      </c>
      <c r="E1767">
        <f t="shared" si="82"/>
        <v>148.53</v>
      </c>
    </row>
    <row r="1768" spans="1:5" x14ac:dyDescent="0.25">
      <c r="A1768">
        <v>-0.76578000000000002</v>
      </c>
      <c r="B1768">
        <v>-1.4824E-4</v>
      </c>
      <c r="C1768">
        <f t="shared" si="83"/>
        <v>-2.9648000000000001E-4</v>
      </c>
      <c r="D1768">
        <f t="shared" si="81"/>
        <v>-0.76548351999999997</v>
      </c>
      <c r="E1768">
        <f t="shared" si="82"/>
        <v>148.24</v>
      </c>
    </row>
    <row r="1769" spans="1:5" x14ac:dyDescent="0.25">
      <c r="A1769">
        <v>-0.76568000000000003</v>
      </c>
      <c r="B1769">
        <v>-1.4792000000000001E-4</v>
      </c>
      <c r="C1769">
        <f t="shared" si="83"/>
        <v>-2.9584000000000001E-4</v>
      </c>
      <c r="D1769">
        <f t="shared" si="81"/>
        <v>-0.76538415999999998</v>
      </c>
      <c r="E1769">
        <f t="shared" si="82"/>
        <v>147.92000000000002</v>
      </c>
    </row>
    <row r="1770" spans="1:5" x14ac:dyDescent="0.25">
      <c r="A1770">
        <v>-0.76558000000000004</v>
      </c>
      <c r="B1770">
        <v>-1.4757E-4</v>
      </c>
      <c r="C1770">
        <f t="shared" si="83"/>
        <v>-2.9514E-4</v>
      </c>
      <c r="D1770">
        <f t="shared" si="81"/>
        <v>-0.76528486000000007</v>
      </c>
      <c r="E1770">
        <f t="shared" si="82"/>
        <v>147.57</v>
      </c>
    </row>
    <row r="1771" spans="1:5" x14ac:dyDescent="0.25">
      <c r="A1771">
        <v>-0.76546999999999998</v>
      </c>
      <c r="B1771">
        <v>-1.472E-4</v>
      </c>
      <c r="C1771">
        <f t="shared" si="83"/>
        <v>-2.944E-4</v>
      </c>
      <c r="D1771">
        <f t="shared" si="81"/>
        <v>-0.76517559999999996</v>
      </c>
      <c r="E1771">
        <f t="shared" si="82"/>
        <v>147.19999999999999</v>
      </c>
    </row>
    <row r="1772" spans="1:5" x14ac:dyDescent="0.25">
      <c r="A1772">
        <v>-0.76536999999999999</v>
      </c>
      <c r="B1772">
        <v>-1.4684E-4</v>
      </c>
      <c r="C1772">
        <f t="shared" si="83"/>
        <v>-2.9367999999999999E-4</v>
      </c>
      <c r="D1772">
        <f t="shared" si="81"/>
        <v>-0.76507632000000003</v>
      </c>
      <c r="E1772">
        <f t="shared" si="82"/>
        <v>146.84</v>
      </c>
    </row>
    <row r="1773" spans="1:5" x14ac:dyDescent="0.25">
      <c r="A1773">
        <v>-0.76527000000000001</v>
      </c>
      <c r="B1773">
        <v>-1.4647999999999999E-4</v>
      </c>
      <c r="C1773">
        <f t="shared" si="83"/>
        <v>-2.9295999999999999E-4</v>
      </c>
      <c r="D1773">
        <f t="shared" si="81"/>
        <v>-0.76497704</v>
      </c>
      <c r="E1773">
        <f t="shared" si="82"/>
        <v>146.47999999999999</v>
      </c>
    </row>
    <row r="1774" spans="1:5" x14ac:dyDescent="0.25">
      <c r="A1774">
        <v>-0.76515999999999995</v>
      </c>
      <c r="B1774">
        <v>-1.4614000000000001E-4</v>
      </c>
      <c r="C1774">
        <f t="shared" si="83"/>
        <v>-2.9228000000000001E-4</v>
      </c>
      <c r="D1774">
        <f t="shared" si="81"/>
        <v>-0.76486771999999992</v>
      </c>
      <c r="E1774">
        <f t="shared" si="82"/>
        <v>146.14000000000001</v>
      </c>
    </row>
    <row r="1775" spans="1:5" x14ac:dyDescent="0.25">
      <c r="A1775">
        <v>-0.76505999999999996</v>
      </c>
      <c r="B1775">
        <v>-1.4582000000000001E-4</v>
      </c>
      <c r="C1775">
        <f t="shared" si="83"/>
        <v>-2.9164000000000002E-4</v>
      </c>
      <c r="D1775">
        <f t="shared" si="81"/>
        <v>-0.76476835999999992</v>
      </c>
      <c r="E1775">
        <f t="shared" si="82"/>
        <v>145.82000000000002</v>
      </c>
    </row>
    <row r="1776" spans="1:5" x14ac:dyDescent="0.25">
      <c r="A1776">
        <v>-0.76495999999999997</v>
      </c>
      <c r="B1776">
        <v>-1.4552E-4</v>
      </c>
      <c r="C1776">
        <f t="shared" si="83"/>
        <v>-2.9104000000000001E-4</v>
      </c>
      <c r="D1776">
        <f t="shared" si="81"/>
        <v>-0.76466895999999995</v>
      </c>
      <c r="E1776">
        <f t="shared" si="82"/>
        <v>145.52000000000001</v>
      </c>
    </row>
    <row r="1777" spans="1:5" x14ac:dyDescent="0.25">
      <c r="A1777">
        <v>-0.76485999999999998</v>
      </c>
      <c r="B1777">
        <v>-1.4526E-4</v>
      </c>
      <c r="C1777">
        <f t="shared" si="83"/>
        <v>-2.9052E-4</v>
      </c>
      <c r="D1777">
        <f t="shared" si="81"/>
        <v>-0.76456948000000002</v>
      </c>
      <c r="E1777">
        <f t="shared" si="82"/>
        <v>145.26</v>
      </c>
    </row>
    <row r="1778" spans="1:5" x14ac:dyDescent="0.25">
      <c r="A1778">
        <v>-0.76475000000000004</v>
      </c>
      <c r="B1778">
        <v>-1.4503000000000001E-4</v>
      </c>
      <c r="C1778">
        <f t="shared" si="83"/>
        <v>-2.9006000000000002E-4</v>
      </c>
      <c r="D1778">
        <f t="shared" si="81"/>
        <v>-0.76445994000000006</v>
      </c>
      <c r="E1778">
        <f t="shared" si="82"/>
        <v>145.03</v>
      </c>
    </row>
    <row r="1779" spans="1:5" x14ac:dyDescent="0.25">
      <c r="A1779">
        <v>-0.76465000000000005</v>
      </c>
      <c r="B1779">
        <v>-1.4483000000000001E-4</v>
      </c>
      <c r="C1779">
        <f t="shared" si="83"/>
        <v>-2.8966000000000002E-4</v>
      </c>
      <c r="D1779">
        <f t="shared" si="81"/>
        <v>-0.76436034000000008</v>
      </c>
      <c r="E1779">
        <f t="shared" si="82"/>
        <v>144.83000000000001</v>
      </c>
    </row>
    <row r="1780" spans="1:5" x14ac:dyDescent="0.25">
      <c r="A1780">
        <v>-0.76454999999999995</v>
      </c>
      <c r="B1780">
        <v>-1.4465999999999999E-4</v>
      </c>
      <c r="C1780">
        <f t="shared" si="83"/>
        <v>-2.8931999999999997E-4</v>
      </c>
      <c r="D1780">
        <f t="shared" si="81"/>
        <v>-0.76426067999999991</v>
      </c>
      <c r="E1780">
        <f t="shared" si="82"/>
        <v>144.66</v>
      </c>
    </row>
    <row r="1781" spans="1:5" x14ac:dyDescent="0.25">
      <c r="A1781">
        <v>-0.76444999999999996</v>
      </c>
      <c r="B1781">
        <v>-1.4452000000000001E-4</v>
      </c>
      <c r="C1781">
        <f t="shared" si="83"/>
        <v>-2.8904000000000001E-4</v>
      </c>
      <c r="D1781">
        <f t="shared" si="81"/>
        <v>-0.76416096</v>
      </c>
      <c r="E1781">
        <f t="shared" si="82"/>
        <v>144.52000000000001</v>
      </c>
    </row>
    <row r="1782" spans="1:5" x14ac:dyDescent="0.25">
      <c r="A1782">
        <v>-0.76434999999999997</v>
      </c>
      <c r="B1782">
        <v>-1.4441000000000001E-4</v>
      </c>
      <c r="C1782">
        <f t="shared" si="83"/>
        <v>-2.8882000000000002E-4</v>
      </c>
      <c r="D1782">
        <f t="shared" si="81"/>
        <v>-0.76406118000000001</v>
      </c>
      <c r="E1782">
        <f t="shared" si="82"/>
        <v>144.41</v>
      </c>
    </row>
    <row r="1783" spans="1:5" x14ac:dyDescent="0.25">
      <c r="A1783">
        <v>-0.76424999999999998</v>
      </c>
      <c r="B1783">
        <v>-1.4431000000000001E-4</v>
      </c>
      <c r="C1783">
        <f t="shared" si="83"/>
        <v>-2.8862000000000001E-4</v>
      </c>
      <c r="D1783">
        <f t="shared" si="81"/>
        <v>-0.76396138000000002</v>
      </c>
      <c r="E1783">
        <f t="shared" si="82"/>
        <v>144.31</v>
      </c>
    </row>
    <row r="1784" spans="1:5" x14ac:dyDescent="0.25">
      <c r="A1784">
        <v>-0.76415</v>
      </c>
      <c r="B1784">
        <v>-1.4422E-4</v>
      </c>
      <c r="C1784">
        <f t="shared" si="83"/>
        <v>-2.8844E-4</v>
      </c>
      <c r="D1784">
        <f t="shared" si="81"/>
        <v>-0.76386156000000005</v>
      </c>
      <c r="E1784">
        <f t="shared" si="82"/>
        <v>144.22</v>
      </c>
    </row>
    <row r="1785" spans="1:5" x14ac:dyDescent="0.25">
      <c r="A1785">
        <v>-0.76405000000000001</v>
      </c>
      <c r="B1785">
        <v>-1.4414000000000001E-4</v>
      </c>
      <c r="C1785">
        <f t="shared" si="83"/>
        <v>-2.8828000000000002E-4</v>
      </c>
      <c r="D1785">
        <f t="shared" si="81"/>
        <v>-0.76376171999999998</v>
      </c>
      <c r="E1785">
        <f t="shared" si="82"/>
        <v>144.14000000000001</v>
      </c>
    </row>
    <row r="1786" spans="1:5" x14ac:dyDescent="0.25">
      <c r="A1786">
        <v>-0.76395000000000002</v>
      </c>
      <c r="B1786">
        <v>-1.4406E-4</v>
      </c>
      <c r="C1786">
        <f t="shared" si="83"/>
        <v>-2.8812E-4</v>
      </c>
      <c r="D1786">
        <f t="shared" si="81"/>
        <v>-0.76366188000000002</v>
      </c>
      <c r="E1786">
        <f t="shared" si="82"/>
        <v>144.06</v>
      </c>
    </row>
    <row r="1787" spans="1:5" x14ac:dyDescent="0.25">
      <c r="A1787">
        <v>-0.76385999999999998</v>
      </c>
      <c r="B1787">
        <v>-1.4396E-4</v>
      </c>
      <c r="C1787">
        <f t="shared" si="83"/>
        <v>-2.8791999999999999E-4</v>
      </c>
      <c r="D1787">
        <f t="shared" si="81"/>
        <v>-0.76357207999999999</v>
      </c>
      <c r="E1787">
        <f t="shared" si="82"/>
        <v>143.96</v>
      </c>
    </row>
    <row r="1788" spans="1:5" x14ac:dyDescent="0.25">
      <c r="A1788">
        <v>-0.76375999999999999</v>
      </c>
      <c r="B1788">
        <v>-1.4384000000000001E-4</v>
      </c>
      <c r="C1788">
        <f t="shared" si="83"/>
        <v>-2.8768000000000001E-4</v>
      </c>
      <c r="D1788">
        <f t="shared" si="81"/>
        <v>-0.76347231999999998</v>
      </c>
      <c r="E1788">
        <f t="shared" si="82"/>
        <v>143.84</v>
      </c>
    </row>
    <row r="1789" spans="1:5" x14ac:dyDescent="0.25">
      <c r="A1789">
        <v>-0.76366000000000001</v>
      </c>
      <c r="B1789">
        <v>-1.437E-4</v>
      </c>
      <c r="C1789">
        <f t="shared" si="83"/>
        <v>-2.8739999999999999E-4</v>
      </c>
      <c r="D1789">
        <f t="shared" si="81"/>
        <v>-0.76337259999999996</v>
      </c>
      <c r="E1789">
        <f t="shared" si="82"/>
        <v>143.69999999999999</v>
      </c>
    </row>
    <row r="1790" spans="1:5" x14ac:dyDescent="0.25">
      <c r="A1790">
        <v>-0.76356000000000002</v>
      </c>
      <c r="B1790">
        <v>-1.4352000000000001E-4</v>
      </c>
      <c r="C1790">
        <f t="shared" si="83"/>
        <v>-2.8704000000000002E-4</v>
      </c>
      <c r="D1790">
        <f t="shared" si="81"/>
        <v>-0.76327296</v>
      </c>
      <c r="E1790">
        <f t="shared" si="82"/>
        <v>143.52000000000001</v>
      </c>
    </row>
    <row r="1791" spans="1:5" x14ac:dyDescent="0.25">
      <c r="A1791">
        <v>-0.76346000000000003</v>
      </c>
      <c r="B1791">
        <v>-1.4328999999999999E-4</v>
      </c>
      <c r="C1791">
        <f t="shared" si="83"/>
        <v>-2.8657999999999998E-4</v>
      </c>
      <c r="D1791">
        <f t="shared" si="81"/>
        <v>-0.76317341999999999</v>
      </c>
      <c r="E1791">
        <f t="shared" si="82"/>
        <v>143.29</v>
      </c>
    </row>
    <row r="1792" spans="1:5" x14ac:dyDescent="0.25">
      <c r="A1792">
        <v>-0.76336000000000004</v>
      </c>
      <c r="B1792">
        <v>-1.4302999999999999E-4</v>
      </c>
      <c r="C1792">
        <f t="shared" si="83"/>
        <v>-2.8605999999999998E-4</v>
      </c>
      <c r="D1792">
        <f t="shared" si="81"/>
        <v>-0.76307394000000006</v>
      </c>
      <c r="E1792">
        <f t="shared" si="82"/>
        <v>143.03</v>
      </c>
    </row>
    <row r="1793" spans="1:5" x14ac:dyDescent="0.25">
      <c r="A1793">
        <v>-0.76326000000000005</v>
      </c>
      <c r="B1793">
        <v>-1.4270999999999999E-4</v>
      </c>
      <c r="C1793">
        <f t="shared" si="83"/>
        <v>-2.8541999999999999E-4</v>
      </c>
      <c r="D1793">
        <f t="shared" si="81"/>
        <v>-0.76297458000000007</v>
      </c>
      <c r="E1793">
        <f t="shared" si="82"/>
        <v>142.71</v>
      </c>
    </row>
    <row r="1794" spans="1:5" x14ac:dyDescent="0.25">
      <c r="A1794">
        <v>-0.76317000000000002</v>
      </c>
      <c r="B1794">
        <v>-1.4234E-4</v>
      </c>
      <c r="C1794">
        <f t="shared" si="83"/>
        <v>-2.8467999999999999E-4</v>
      </c>
      <c r="D1794">
        <f t="shared" si="81"/>
        <v>-0.76288531999999998</v>
      </c>
      <c r="E1794">
        <f t="shared" si="82"/>
        <v>142.34</v>
      </c>
    </row>
    <row r="1795" spans="1:5" x14ac:dyDescent="0.25">
      <c r="A1795">
        <v>-0.76307000000000003</v>
      </c>
      <c r="B1795">
        <v>-1.4192E-4</v>
      </c>
      <c r="C1795">
        <f t="shared" si="83"/>
        <v>-2.8383999999999999E-4</v>
      </c>
      <c r="D1795">
        <f t="shared" si="81"/>
        <v>-0.76278615999999999</v>
      </c>
      <c r="E1795">
        <f t="shared" si="82"/>
        <v>141.91999999999999</v>
      </c>
    </row>
    <row r="1796" spans="1:5" x14ac:dyDescent="0.25">
      <c r="A1796">
        <v>-0.76297000000000004</v>
      </c>
      <c r="B1796">
        <v>-1.4145E-4</v>
      </c>
      <c r="C1796">
        <f t="shared" si="83"/>
        <v>-2.8289999999999999E-4</v>
      </c>
      <c r="D1796">
        <f t="shared" si="81"/>
        <v>-0.76268710000000006</v>
      </c>
      <c r="E1796">
        <f t="shared" si="82"/>
        <v>141.44999999999999</v>
      </c>
    </row>
    <row r="1797" spans="1:5" x14ac:dyDescent="0.25">
      <c r="A1797">
        <v>-0.76287000000000005</v>
      </c>
      <c r="B1797">
        <v>-1.4092999999999999E-4</v>
      </c>
      <c r="C1797">
        <f t="shared" si="83"/>
        <v>-2.8185999999999999E-4</v>
      </c>
      <c r="D1797">
        <f t="shared" ref="D1797:D1860" si="84">A1797+(-C1797)</f>
        <v>-0.76258814000000008</v>
      </c>
      <c r="E1797">
        <f t="shared" ref="E1797:E1860" si="85">ABS(B1797*1000000)</f>
        <v>140.93</v>
      </c>
    </row>
    <row r="1798" spans="1:5" x14ac:dyDescent="0.25">
      <c r="A1798">
        <v>-0.76275999999999999</v>
      </c>
      <c r="B1798">
        <v>-1.4037000000000001E-4</v>
      </c>
      <c r="C1798">
        <f t="shared" ref="C1798:C1861" si="86">B1798*$C$1</f>
        <v>-2.8074000000000003E-4</v>
      </c>
      <c r="D1798">
        <f t="shared" si="84"/>
        <v>-0.76247925999999999</v>
      </c>
      <c r="E1798">
        <f t="shared" si="85"/>
        <v>140.37</v>
      </c>
    </row>
    <row r="1799" spans="1:5" x14ac:dyDescent="0.25">
      <c r="A1799">
        <v>-0.76266</v>
      </c>
      <c r="B1799">
        <v>-1.3977E-4</v>
      </c>
      <c r="C1799">
        <f t="shared" si="86"/>
        <v>-2.7954E-4</v>
      </c>
      <c r="D1799">
        <f t="shared" si="84"/>
        <v>-0.76238046000000004</v>
      </c>
      <c r="E1799">
        <f t="shared" si="85"/>
        <v>139.77000000000001</v>
      </c>
    </row>
    <row r="1800" spans="1:5" x14ac:dyDescent="0.25">
      <c r="A1800">
        <v>-0.76256000000000002</v>
      </c>
      <c r="B1800">
        <v>-1.3914999999999999E-4</v>
      </c>
      <c r="C1800">
        <f t="shared" si="86"/>
        <v>-2.7829999999999999E-4</v>
      </c>
      <c r="D1800">
        <f t="shared" si="84"/>
        <v>-0.76228170000000006</v>
      </c>
      <c r="E1800">
        <f t="shared" si="85"/>
        <v>139.15</v>
      </c>
    </row>
    <row r="1801" spans="1:5" x14ac:dyDescent="0.25">
      <c r="A1801">
        <v>-0.76246000000000003</v>
      </c>
      <c r="B1801">
        <v>-1.3851E-4</v>
      </c>
      <c r="C1801">
        <f t="shared" si="86"/>
        <v>-2.7702E-4</v>
      </c>
      <c r="D1801">
        <f t="shared" si="84"/>
        <v>-0.76218298000000007</v>
      </c>
      <c r="E1801">
        <f t="shared" si="85"/>
        <v>138.51</v>
      </c>
    </row>
    <row r="1802" spans="1:5" x14ac:dyDescent="0.25">
      <c r="A1802">
        <v>-0.76236000000000004</v>
      </c>
      <c r="B1802">
        <v>-1.3787000000000001E-4</v>
      </c>
      <c r="C1802">
        <f t="shared" si="86"/>
        <v>-2.7574000000000001E-4</v>
      </c>
      <c r="D1802">
        <f t="shared" si="84"/>
        <v>-0.76208426000000007</v>
      </c>
      <c r="E1802">
        <f t="shared" si="85"/>
        <v>137.87</v>
      </c>
    </row>
    <row r="1803" spans="1:5" x14ac:dyDescent="0.25">
      <c r="A1803">
        <v>-0.76224999999999998</v>
      </c>
      <c r="B1803">
        <v>-1.3723000000000001E-4</v>
      </c>
      <c r="C1803">
        <f t="shared" si="86"/>
        <v>-2.7446000000000003E-4</v>
      </c>
      <c r="D1803">
        <f t="shared" si="84"/>
        <v>-0.76197554000000001</v>
      </c>
      <c r="E1803">
        <f t="shared" si="85"/>
        <v>137.23000000000002</v>
      </c>
    </row>
    <row r="1804" spans="1:5" x14ac:dyDescent="0.25">
      <c r="A1804">
        <v>-0.76214999999999999</v>
      </c>
      <c r="B1804">
        <v>-1.3661000000000001E-4</v>
      </c>
      <c r="C1804">
        <f t="shared" si="86"/>
        <v>-2.7322000000000002E-4</v>
      </c>
      <c r="D1804">
        <f t="shared" si="84"/>
        <v>-0.76187678000000003</v>
      </c>
      <c r="E1804">
        <f t="shared" si="85"/>
        <v>136.61000000000001</v>
      </c>
    </row>
    <row r="1805" spans="1:5" x14ac:dyDescent="0.25">
      <c r="A1805">
        <v>-0.76204000000000005</v>
      </c>
      <c r="B1805">
        <v>-1.3600999999999999E-4</v>
      </c>
      <c r="C1805">
        <f t="shared" si="86"/>
        <v>-2.7201999999999999E-4</v>
      </c>
      <c r="D1805">
        <f t="shared" si="84"/>
        <v>-0.76176798000000001</v>
      </c>
      <c r="E1805">
        <f t="shared" si="85"/>
        <v>136.01</v>
      </c>
    </row>
    <row r="1806" spans="1:5" x14ac:dyDescent="0.25">
      <c r="A1806">
        <v>-0.76193999999999995</v>
      </c>
      <c r="B1806">
        <v>-1.3545000000000001E-4</v>
      </c>
      <c r="C1806">
        <f t="shared" si="86"/>
        <v>-2.7090000000000003E-4</v>
      </c>
      <c r="D1806">
        <f t="shared" si="84"/>
        <v>-0.76166909999999999</v>
      </c>
      <c r="E1806">
        <f t="shared" si="85"/>
        <v>135.45000000000002</v>
      </c>
    </row>
    <row r="1807" spans="1:5" x14ac:dyDescent="0.25">
      <c r="A1807">
        <v>-0.76183999999999996</v>
      </c>
      <c r="B1807">
        <v>-1.3493000000000001E-4</v>
      </c>
      <c r="C1807">
        <f t="shared" si="86"/>
        <v>-2.6986000000000002E-4</v>
      </c>
      <c r="D1807">
        <f t="shared" si="84"/>
        <v>-0.76157014000000001</v>
      </c>
      <c r="E1807">
        <f t="shared" si="85"/>
        <v>134.93</v>
      </c>
    </row>
    <row r="1808" spans="1:5" x14ac:dyDescent="0.25">
      <c r="A1808">
        <v>-0.76173000000000002</v>
      </c>
      <c r="B1808">
        <v>-1.3446000000000001E-4</v>
      </c>
      <c r="C1808">
        <f t="shared" si="86"/>
        <v>-2.6892000000000002E-4</v>
      </c>
      <c r="D1808">
        <f t="shared" si="84"/>
        <v>-0.76146108000000001</v>
      </c>
      <c r="E1808">
        <f t="shared" si="85"/>
        <v>134.46</v>
      </c>
    </row>
    <row r="1809" spans="1:5" x14ac:dyDescent="0.25">
      <c r="A1809">
        <v>-0.76163000000000003</v>
      </c>
      <c r="B1809">
        <v>-1.3405000000000001E-4</v>
      </c>
      <c r="C1809">
        <f t="shared" si="86"/>
        <v>-2.6810000000000001E-4</v>
      </c>
      <c r="D1809">
        <f t="shared" si="84"/>
        <v>-0.76136190000000004</v>
      </c>
      <c r="E1809">
        <f t="shared" si="85"/>
        <v>134.05000000000001</v>
      </c>
    </row>
    <row r="1810" spans="1:5" x14ac:dyDescent="0.25">
      <c r="A1810">
        <v>-0.76151999999999997</v>
      </c>
      <c r="B1810">
        <v>-1.3369E-4</v>
      </c>
      <c r="C1810">
        <f t="shared" si="86"/>
        <v>-2.6738E-4</v>
      </c>
      <c r="D1810">
        <f t="shared" si="84"/>
        <v>-0.76125261999999994</v>
      </c>
      <c r="E1810">
        <f t="shared" si="85"/>
        <v>133.69</v>
      </c>
    </row>
    <row r="1811" spans="1:5" x14ac:dyDescent="0.25">
      <c r="A1811">
        <v>-0.76141999999999999</v>
      </c>
      <c r="B1811">
        <v>-1.3339999999999999E-4</v>
      </c>
      <c r="C1811">
        <f t="shared" si="86"/>
        <v>-2.6679999999999998E-4</v>
      </c>
      <c r="D1811">
        <f t="shared" si="84"/>
        <v>-0.76115319999999997</v>
      </c>
      <c r="E1811">
        <f t="shared" si="85"/>
        <v>133.39999999999998</v>
      </c>
    </row>
    <row r="1812" spans="1:5" x14ac:dyDescent="0.25">
      <c r="A1812">
        <v>-0.76132</v>
      </c>
      <c r="B1812">
        <v>-1.3316000000000001E-4</v>
      </c>
      <c r="C1812">
        <f t="shared" si="86"/>
        <v>-2.6632000000000001E-4</v>
      </c>
      <c r="D1812">
        <f t="shared" si="84"/>
        <v>-0.76105367999999995</v>
      </c>
      <c r="E1812">
        <f t="shared" si="85"/>
        <v>133.16</v>
      </c>
    </row>
    <row r="1813" spans="1:5" x14ac:dyDescent="0.25">
      <c r="A1813">
        <v>-0.76122000000000001</v>
      </c>
      <c r="B1813">
        <v>-1.3297E-4</v>
      </c>
      <c r="C1813">
        <f t="shared" si="86"/>
        <v>-2.6593999999999999E-4</v>
      </c>
      <c r="D1813">
        <f t="shared" si="84"/>
        <v>-0.76095405999999999</v>
      </c>
      <c r="E1813">
        <f t="shared" si="85"/>
        <v>132.97</v>
      </c>
    </row>
    <row r="1814" spans="1:5" x14ac:dyDescent="0.25">
      <c r="A1814">
        <v>-0.76112000000000002</v>
      </c>
      <c r="B1814">
        <v>-1.3284000000000001E-4</v>
      </c>
      <c r="C1814">
        <f t="shared" si="86"/>
        <v>-2.6568000000000002E-4</v>
      </c>
      <c r="D1814">
        <f t="shared" si="84"/>
        <v>-0.76085431999999997</v>
      </c>
      <c r="E1814">
        <f t="shared" si="85"/>
        <v>132.84</v>
      </c>
    </row>
    <row r="1815" spans="1:5" x14ac:dyDescent="0.25">
      <c r="A1815">
        <v>-0.76102000000000003</v>
      </c>
      <c r="B1815">
        <v>-1.3275E-4</v>
      </c>
      <c r="C1815">
        <f t="shared" si="86"/>
        <v>-2.655E-4</v>
      </c>
      <c r="D1815">
        <f t="shared" si="84"/>
        <v>-0.7607545</v>
      </c>
      <c r="E1815">
        <f t="shared" si="85"/>
        <v>132.75</v>
      </c>
    </row>
    <row r="1816" spans="1:5" x14ac:dyDescent="0.25">
      <c r="A1816">
        <v>-0.76092000000000004</v>
      </c>
      <c r="B1816">
        <v>-1.3269000000000001E-4</v>
      </c>
      <c r="C1816">
        <f t="shared" si="86"/>
        <v>-2.6538000000000001E-4</v>
      </c>
      <c r="D1816">
        <f t="shared" si="84"/>
        <v>-0.76065462000000006</v>
      </c>
      <c r="E1816">
        <f t="shared" si="85"/>
        <v>132.69</v>
      </c>
    </row>
    <row r="1817" spans="1:5" x14ac:dyDescent="0.25">
      <c r="A1817">
        <v>-0.76082000000000005</v>
      </c>
      <c r="B1817">
        <v>-1.3265E-4</v>
      </c>
      <c r="C1817">
        <f t="shared" si="86"/>
        <v>-2.653E-4</v>
      </c>
      <c r="D1817">
        <f t="shared" si="84"/>
        <v>-0.76055470000000003</v>
      </c>
      <c r="E1817">
        <f t="shared" si="85"/>
        <v>132.65</v>
      </c>
    </row>
    <row r="1818" spans="1:5" x14ac:dyDescent="0.25">
      <c r="A1818">
        <v>-0.76071999999999995</v>
      </c>
      <c r="B1818">
        <v>-1.3263000000000001E-4</v>
      </c>
      <c r="C1818">
        <f t="shared" si="86"/>
        <v>-2.6526000000000002E-4</v>
      </c>
      <c r="D1818">
        <f t="shared" si="84"/>
        <v>-0.76045473999999991</v>
      </c>
      <c r="E1818">
        <f t="shared" si="85"/>
        <v>132.63</v>
      </c>
    </row>
    <row r="1819" spans="1:5" x14ac:dyDescent="0.25">
      <c r="A1819">
        <v>-0.76061999999999996</v>
      </c>
      <c r="B1819">
        <v>-1.3261999999999999E-4</v>
      </c>
      <c r="C1819">
        <f t="shared" si="86"/>
        <v>-2.6523999999999997E-4</v>
      </c>
      <c r="D1819">
        <f t="shared" si="84"/>
        <v>-0.76035475999999991</v>
      </c>
      <c r="E1819">
        <f t="shared" si="85"/>
        <v>132.61999999999998</v>
      </c>
    </row>
    <row r="1820" spans="1:5" x14ac:dyDescent="0.25">
      <c r="A1820">
        <v>-0.76051999999999997</v>
      </c>
      <c r="B1820">
        <v>-1.3260999999999999E-4</v>
      </c>
      <c r="C1820">
        <f t="shared" si="86"/>
        <v>-2.6521999999999998E-4</v>
      </c>
      <c r="D1820">
        <f t="shared" si="84"/>
        <v>-0.76025478000000002</v>
      </c>
      <c r="E1820">
        <f t="shared" si="85"/>
        <v>132.60999999999999</v>
      </c>
    </row>
    <row r="1821" spans="1:5" x14ac:dyDescent="0.25">
      <c r="A1821">
        <v>-0.76043000000000005</v>
      </c>
      <c r="B1821">
        <v>-1.3258000000000001E-4</v>
      </c>
      <c r="C1821">
        <f t="shared" si="86"/>
        <v>-2.6516000000000002E-4</v>
      </c>
      <c r="D1821">
        <f t="shared" si="84"/>
        <v>-0.76016484000000006</v>
      </c>
      <c r="E1821">
        <f t="shared" si="85"/>
        <v>132.58000000000001</v>
      </c>
    </row>
    <row r="1822" spans="1:5" x14ac:dyDescent="0.25">
      <c r="A1822">
        <v>-0.76032999999999995</v>
      </c>
      <c r="B1822">
        <v>-1.3254E-4</v>
      </c>
      <c r="C1822">
        <f t="shared" si="86"/>
        <v>-2.6508E-4</v>
      </c>
      <c r="D1822">
        <f t="shared" si="84"/>
        <v>-0.76006491999999992</v>
      </c>
      <c r="E1822">
        <f t="shared" si="85"/>
        <v>132.54</v>
      </c>
    </row>
    <row r="1823" spans="1:5" x14ac:dyDescent="0.25">
      <c r="A1823">
        <v>-0.76024000000000003</v>
      </c>
      <c r="B1823">
        <v>-1.3247000000000001E-4</v>
      </c>
      <c r="C1823">
        <f t="shared" si="86"/>
        <v>-2.6494000000000002E-4</v>
      </c>
      <c r="D1823">
        <f t="shared" si="84"/>
        <v>-0.75997506000000004</v>
      </c>
      <c r="E1823">
        <f t="shared" si="85"/>
        <v>132.47</v>
      </c>
    </row>
    <row r="1824" spans="1:5" x14ac:dyDescent="0.25">
      <c r="A1824">
        <v>-0.76014000000000004</v>
      </c>
      <c r="B1824">
        <v>-1.3238E-4</v>
      </c>
      <c r="C1824">
        <f t="shared" si="86"/>
        <v>-2.6476000000000001E-4</v>
      </c>
      <c r="D1824">
        <f t="shared" si="84"/>
        <v>-0.75987524000000006</v>
      </c>
      <c r="E1824">
        <f t="shared" si="85"/>
        <v>132.38</v>
      </c>
    </row>
    <row r="1825" spans="1:5" x14ac:dyDescent="0.25">
      <c r="A1825">
        <v>-0.76004000000000005</v>
      </c>
      <c r="B1825">
        <v>-1.3224999999999999E-4</v>
      </c>
      <c r="C1825">
        <f t="shared" si="86"/>
        <v>-2.6449999999999998E-4</v>
      </c>
      <c r="D1825">
        <f t="shared" si="84"/>
        <v>-0.75977550000000005</v>
      </c>
      <c r="E1825">
        <f t="shared" si="85"/>
        <v>132.25</v>
      </c>
    </row>
    <row r="1826" spans="1:5" x14ac:dyDescent="0.25">
      <c r="A1826">
        <v>-0.75995000000000001</v>
      </c>
      <c r="B1826">
        <v>-1.3210000000000001E-4</v>
      </c>
      <c r="C1826">
        <f t="shared" si="86"/>
        <v>-2.6420000000000003E-4</v>
      </c>
      <c r="D1826">
        <f t="shared" si="84"/>
        <v>-0.75968579999999997</v>
      </c>
      <c r="E1826">
        <f t="shared" si="85"/>
        <v>132.10000000000002</v>
      </c>
    </row>
    <row r="1827" spans="1:5" x14ac:dyDescent="0.25">
      <c r="A1827">
        <v>-0.75985000000000003</v>
      </c>
      <c r="B1827">
        <v>-1.3191E-4</v>
      </c>
      <c r="C1827">
        <f t="shared" si="86"/>
        <v>-2.6382000000000001E-4</v>
      </c>
      <c r="D1827">
        <f t="shared" si="84"/>
        <v>-0.75958618</v>
      </c>
      <c r="E1827">
        <f t="shared" si="85"/>
        <v>131.91</v>
      </c>
    </row>
    <row r="1828" spans="1:5" x14ac:dyDescent="0.25">
      <c r="A1828">
        <v>-0.75975000000000004</v>
      </c>
      <c r="B1828">
        <v>-1.3169000000000001E-4</v>
      </c>
      <c r="C1828">
        <f t="shared" si="86"/>
        <v>-2.6338000000000002E-4</v>
      </c>
      <c r="D1828">
        <f t="shared" si="84"/>
        <v>-0.75948662</v>
      </c>
      <c r="E1828">
        <f t="shared" si="85"/>
        <v>131.69</v>
      </c>
    </row>
    <row r="1829" spans="1:5" x14ac:dyDescent="0.25">
      <c r="A1829">
        <v>-0.75965000000000005</v>
      </c>
      <c r="B1829">
        <v>-1.3145E-4</v>
      </c>
      <c r="C1829">
        <f t="shared" si="86"/>
        <v>-2.6289999999999999E-4</v>
      </c>
      <c r="D1829">
        <f t="shared" si="84"/>
        <v>-0.75938710000000009</v>
      </c>
      <c r="E1829">
        <f t="shared" si="85"/>
        <v>131.44999999999999</v>
      </c>
    </row>
    <row r="1830" spans="1:5" x14ac:dyDescent="0.25">
      <c r="A1830">
        <v>-0.75954999999999995</v>
      </c>
      <c r="B1830">
        <v>-1.3118E-4</v>
      </c>
      <c r="C1830">
        <f t="shared" si="86"/>
        <v>-2.6236E-4</v>
      </c>
      <c r="D1830">
        <f t="shared" si="84"/>
        <v>-0.75928763999999993</v>
      </c>
      <c r="E1830">
        <f t="shared" si="85"/>
        <v>131.18</v>
      </c>
    </row>
    <row r="1831" spans="1:5" x14ac:dyDescent="0.25">
      <c r="A1831">
        <v>-0.75944</v>
      </c>
      <c r="B1831">
        <v>-1.3088999999999999E-4</v>
      </c>
      <c r="C1831">
        <f t="shared" si="86"/>
        <v>-2.6177999999999998E-4</v>
      </c>
      <c r="D1831">
        <f t="shared" si="84"/>
        <v>-0.75917822000000001</v>
      </c>
      <c r="E1831">
        <f t="shared" si="85"/>
        <v>130.88999999999999</v>
      </c>
    </row>
    <row r="1832" spans="1:5" x14ac:dyDescent="0.25">
      <c r="A1832">
        <v>-0.75934000000000001</v>
      </c>
      <c r="B1832">
        <v>-1.3059000000000001E-4</v>
      </c>
      <c r="C1832">
        <f t="shared" si="86"/>
        <v>-2.6118000000000002E-4</v>
      </c>
      <c r="D1832">
        <f t="shared" si="84"/>
        <v>-0.75907882000000004</v>
      </c>
      <c r="E1832">
        <f t="shared" si="85"/>
        <v>130.59</v>
      </c>
    </row>
    <row r="1833" spans="1:5" x14ac:dyDescent="0.25">
      <c r="A1833">
        <v>-0.75922999999999996</v>
      </c>
      <c r="B1833">
        <v>-1.3027000000000001E-4</v>
      </c>
      <c r="C1833">
        <f t="shared" si="86"/>
        <v>-2.6054000000000002E-4</v>
      </c>
      <c r="D1833">
        <f t="shared" si="84"/>
        <v>-0.75896945999999998</v>
      </c>
      <c r="E1833">
        <f t="shared" si="85"/>
        <v>130.27000000000001</v>
      </c>
    </row>
    <row r="1834" spans="1:5" x14ac:dyDescent="0.25">
      <c r="A1834">
        <v>-0.75912999999999997</v>
      </c>
      <c r="B1834">
        <v>-1.2996000000000001E-4</v>
      </c>
      <c r="C1834">
        <f t="shared" si="86"/>
        <v>-2.5992000000000002E-4</v>
      </c>
      <c r="D1834">
        <f t="shared" si="84"/>
        <v>-0.75887008</v>
      </c>
      <c r="E1834">
        <f t="shared" si="85"/>
        <v>129.96</v>
      </c>
    </row>
    <row r="1835" spans="1:5" x14ac:dyDescent="0.25">
      <c r="A1835">
        <v>-0.75902000000000003</v>
      </c>
      <c r="B1835">
        <v>-1.2964000000000001E-4</v>
      </c>
      <c r="C1835">
        <f t="shared" si="86"/>
        <v>-2.5928000000000002E-4</v>
      </c>
      <c r="D1835">
        <f t="shared" si="84"/>
        <v>-0.75876072000000006</v>
      </c>
      <c r="E1835">
        <f t="shared" si="85"/>
        <v>129.64000000000001</v>
      </c>
    </row>
    <row r="1836" spans="1:5" x14ac:dyDescent="0.25">
      <c r="A1836">
        <v>-0.75890999999999997</v>
      </c>
      <c r="B1836">
        <v>-1.2933000000000001E-4</v>
      </c>
      <c r="C1836">
        <f t="shared" si="86"/>
        <v>-2.5866000000000002E-4</v>
      </c>
      <c r="D1836">
        <f t="shared" si="84"/>
        <v>-0.75865134000000001</v>
      </c>
      <c r="E1836">
        <f t="shared" si="85"/>
        <v>129.33000000000001</v>
      </c>
    </row>
    <row r="1837" spans="1:5" x14ac:dyDescent="0.25">
      <c r="A1837">
        <v>-0.75880000000000003</v>
      </c>
      <c r="B1837">
        <v>-1.2902000000000001E-4</v>
      </c>
      <c r="C1837">
        <f t="shared" si="86"/>
        <v>-2.5804000000000002E-4</v>
      </c>
      <c r="D1837">
        <f t="shared" si="84"/>
        <v>-0.75854196000000007</v>
      </c>
      <c r="E1837">
        <f t="shared" si="85"/>
        <v>129.02000000000001</v>
      </c>
    </row>
    <row r="1838" spans="1:5" x14ac:dyDescent="0.25">
      <c r="A1838">
        <v>-0.75868999999999998</v>
      </c>
      <c r="B1838">
        <v>-1.2873E-4</v>
      </c>
      <c r="C1838">
        <f t="shared" si="86"/>
        <v>-2.5745999999999999E-4</v>
      </c>
      <c r="D1838">
        <f t="shared" si="84"/>
        <v>-0.75843253999999993</v>
      </c>
      <c r="E1838">
        <f t="shared" si="85"/>
        <v>128.72999999999999</v>
      </c>
    </row>
    <row r="1839" spans="1:5" x14ac:dyDescent="0.25">
      <c r="A1839">
        <v>-0.75858000000000003</v>
      </c>
      <c r="B1839">
        <v>-1.2845000000000001E-4</v>
      </c>
      <c r="C1839">
        <f t="shared" si="86"/>
        <v>-2.5690000000000001E-4</v>
      </c>
      <c r="D1839">
        <f t="shared" si="84"/>
        <v>-0.75832310000000003</v>
      </c>
      <c r="E1839">
        <f t="shared" si="85"/>
        <v>128.45000000000002</v>
      </c>
    </row>
    <row r="1840" spans="1:5" x14ac:dyDescent="0.25">
      <c r="A1840">
        <v>-0.75846000000000002</v>
      </c>
      <c r="B1840">
        <v>-1.2818000000000001E-4</v>
      </c>
      <c r="C1840">
        <f t="shared" si="86"/>
        <v>-2.5636000000000002E-4</v>
      </c>
      <c r="D1840">
        <f t="shared" si="84"/>
        <v>-0.75820364000000007</v>
      </c>
      <c r="E1840">
        <f t="shared" si="85"/>
        <v>128.18</v>
      </c>
    </row>
    <row r="1841" spans="1:5" x14ac:dyDescent="0.25">
      <c r="A1841">
        <v>-0.75834999999999997</v>
      </c>
      <c r="B1841">
        <v>-1.2793E-4</v>
      </c>
      <c r="C1841">
        <f t="shared" si="86"/>
        <v>-2.5586000000000001E-4</v>
      </c>
      <c r="D1841">
        <f t="shared" si="84"/>
        <v>-0.75809413999999997</v>
      </c>
      <c r="E1841">
        <f t="shared" si="85"/>
        <v>127.93</v>
      </c>
    </row>
    <row r="1842" spans="1:5" x14ac:dyDescent="0.25">
      <c r="A1842">
        <v>-0.75824000000000003</v>
      </c>
      <c r="B1842">
        <v>-1.2768999999999999E-4</v>
      </c>
      <c r="C1842">
        <f t="shared" si="86"/>
        <v>-2.5537999999999998E-4</v>
      </c>
      <c r="D1842">
        <f t="shared" si="84"/>
        <v>-0.75798462</v>
      </c>
      <c r="E1842">
        <f t="shared" si="85"/>
        <v>127.69</v>
      </c>
    </row>
    <row r="1843" spans="1:5" x14ac:dyDescent="0.25">
      <c r="A1843">
        <v>-0.75812999999999997</v>
      </c>
      <c r="B1843">
        <v>-1.2747E-4</v>
      </c>
      <c r="C1843">
        <f t="shared" si="86"/>
        <v>-2.5494E-4</v>
      </c>
      <c r="D1843">
        <f t="shared" si="84"/>
        <v>-0.75787505999999993</v>
      </c>
      <c r="E1843">
        <f t="shared" si="85"/>
        <v>127.47</v>
      </c>
    </row>
    <row r="1844" spans="1:5" x14ac:dyDescent="0.25">
      <c r="A1844">
        <v>-0.75800999999999996</v>
      </c>
      <c r="B1844">
        <v>-1.2726E-4</v>
      </c>
      <c r="C1844">
        <f t="shared" si="86"/>
        <v>-2.5452E-4</v>
      </c>
      <c r="D1844">
        <f t="shared" si="84"/>
        <v>-0.75775547999999993</v>
      </c>
      <c r="E1844">
        <f t="shared" si="85"/>
        <v>127.25999999999999</v>
      </c>
    </row>
    <row r="1845" spans="1:5" x14ac:dyDescent="0.25">
      <c r="A1845">
        <v>-0.75790000000000002</v>
      </c>
      <c r="B1845">
        <v>-1.2706999999999999E-4</v>
      </c>
      <c r="C1845">
        <f t="shared" si="86"/>
        <v>-2.5413999999999998E-4</v>
      </c>
      <c r="D1845">
        <f t="shared" si="84"/>
        <v>-0.75764586</v>
      </c>
      <c r="E1845">
        <f t="shared" si="85"/>
        <v>127.07</v>
      </c>
    </row>
    <row r="1846" spans="1:5" x14ac:dyDescent="0.25">
      <c r="A1846">
        <v>-0.75778999999999996</v>
      </c>
      <c r="B1846">
        <v>-1.2688E-4</v>
      </c>
      <c r="C1846">
        <f t="shared" si="86"/>
        <v>-2.5376000000000001E-4</v>
      </c>
      <c r="D1846">
        <f t="shared" si="84"/>
        <v>-0.75753623999999997</v>
      </c>
      <c r="E1846">
        <f t="shared" si="85"/>
        <v>126.88000000000001</v>
      </c>
    </row>
    <row r="1847" spans="1:5" x14ac:dyDescent="0.25">
      <c r="A1847">
        <v>-0.75768000000000002</v>
      </c>
      <c r="B1847">
        <v>-1.2671000000000001E-4</v>
      </c>
      <c r="C1847">
        <f t="shared" si="86"/>
        <v>-2.5342000000000002E-4</v>
      </c>
      <c r="D1847">
        <f t="shared" si="84"/>
        <v>-0.75742658000000007</v>
      </c>
      <c r="E1847">
        <f t="shared" si="85"/>
        <v>126.71000000000001</v>
      </c>
    </row>
    <row r="1848" spans="1:5" x14ac:dyDescent="0.25">
      <c r="A1848">
        <v>-0.75756999999999997</v>
      </c>
      <c r="B1848">
        <v>-1.2655000000000001E-4</v>
      </c>
      <c r="C1848">
        <f t="shared" si="86"/>
        <v>-2.5310000000000003E-4</v>
      </c>
      <c r="D1848">
        <f t="shared" si="84"/>
        <v>-0.75731689999999996</v>
      </c>
      <c r="E1848">
        <f t="shared" si="85"/>
        <v>126.55000000000001</v>
      </c>
    </row>
    <row r="1849" spans="1:5" x14ac:dyDescent="0.25">
      <c r="A1849">
        <v>-0.75746999999999998</v>
      </c>
      <c r="B1849">
        <v>-1.2640000000000001E-4</v>
      </c>
      <c r="C1849">
        <f t="shared" si="86"/>
        <v>-2.5280000000000002E-4</v>
      </c>
      <c r="D1849">
        <f t="shared" si="84"/>
        <v>-0.75721719999999992</v>
      </c>
      <c r="E1849">
        <f t="shared" si="85"/>
        <v>126.4</v>
      </c>
    </row>
    <row r="1850" spans="1:5" x14ac:dyDescent="0.25">
      <c r="A1850">
        <v>-0.75736000000000003</v>
      </c>
      <c r="B1850">
        <v>-1.2626E-4</v>
      </c>
      <c r="C1850">
        <f t="shared" si="86"/>
        <v>-2.5252E-4</v>
      </c>
      <c r="D1850">
        <f t="shared" si="84"/>
        <v>-0.75710748000000005</v>
      </c>
      <c r="E1850">
        <f t="shared" si="85"/>
        <v>126.26</v>
      </c>
    </row>
    <row r="1851" spans="1:5" x14ac:dyDescent="0.25">
      <c r="A1851">
        <v>-0.75724999999999998</v>
      </c>
      <c r="B1851">
        <v>-1.2612999999999999E-4</v>
      </c>
      <c r="C1851">
        <f t="shared" si="86"/>
        <v>-2.5225999999999997E-4</v>
      </c>
      <c r="D1851">
        <f t="shared" si="84"/>
        <v>-0.75699773999999997</v>
      </c>
      <c r="E1851">
        <f t="shared" si="85"/>
        <v>126.12999999999998</v>
      </c>
    </row>
    <row r="1852" spans="1:5" x14ac:dyDescent="0.25">
      <c r="A1852">
        <v>-0.75714999999999999</v>
      </c>
      <c r="B1852">
        <v>-1.2601999999999999E-4</v>
      </c>
      <c r="C1852">
        <f t="shared" si="86"/>
        <v>-2.5203999999999998E-4</v>
      </c>
      <c r="D1852">
        <f t="shared" si="84"/>
        <v>-0.75689795999999998</v>
      </c>
      <c r="E1852">
        <f t="shared" si="85"/>
        <v>126.02</v>
      </c>
    </row>
    <row r="1853" spans="1:5" x14ac:dyDescent="0.25">
      <c r="A1853">
        <v>-0.75705</v>
      </c>
      <c r="B1853">
        <v>-1.2590999999999999E-4</v>
      </c>
      <c r="C1853">
        <f t="shared" si="86"/>
        <v>-2.5181999999999998E-4</v>
      </c>
      <c r="D1853">
        <f t="shared" si="84"/>
        <v>-0.75679817999999999</v>
      </c>
      <c r="E1853">
        <f t="shared" si="85"/>
        <v>125.91</v>
      </c>
    </row>
    <row r="1854" spans="1:5" x14ac:dyDescent="0.25">
      <c r="A1854">
        <v>-0.75693999999999995</v>
      </c>
      <c r="B1854">
        <v>-1.2582000000000001E-4</v>
      </c>
      <c r="C1854">
        <f t="shared" si="86"/>
        <v>-2.5164000000000002E-4</v>
      </c>
      <c r="D1854">
        <f t="shared" si="84"/>
        <v>-0.75668835999999995</v>
      </c>
      <c r="E1854">
        <f t="shared" si="85"/>
        <v>125.82000000000001</v>
      </c>
    </row>
    <row r="1855" spans="1:5" x14ac:dyDescent="0.25">
      <c r="A1855">
        <v>-0.75683999999999996</v>
      </c>
      <c r="B1855">
        <v>-1.2574999999999999E-4</v>
      </c>
      <c r="C1855">
        <f t="shared" si="86"/>
        <v>-2.5149999999999999E-4</v>
      </c>
      <c r="D1855">
        <f t="shared" si="84"/>
        <v>-0.7565885</v>
      </c>
      <c r="E1855">
        <f t="shared" si="85"/>
        <v>125.75</v>
      </c>
    </row>
    <row r="1856" spans="1:5" x14ac:dyDescent="0.25">
      <c r="A1856">
        <v>-0.75673999999999997</v>
      </c>
      <c r="B1856">
        <v>-1.2569E-4</v>
      </c>
      <c r="C1856">
        <f t="shared" si="86"/>
        <v>-2.5138E-4</v>
      </c>
      <c r="D1856">
        <f t="shared" si="84"/>
        <v>-0.75648861999999994</v>
      </c>
      <c r="E1856">
        <f t="shared" si="85"/>
        <v>125.69</v>
      </c>
    </row>
    <row r="1857" spans="1:5" x14ac:dyDescent="0.25">
      <c r="A1857">
        <v>-0.75663999999999998</v>
      </c>
      <c r="B1857">
        <v>-1.2566000000000001E-4</v>
      </c>
      <c r="C1857">
        <f t="shared" si="86"/>
        <v>-2.5132000000000003E-4</v>
      </c>
      <c r="D1857">
        <f t="shared" si="84"/>
        <v>-0.75638867999999992</v>
      </c>
      <c r="E1857">
        <f t="shared" si="85"/>
        <v>125.66000000000001</v>
      </c>
    </row>
    <row r="1858" spans="1:5" x14ac:dyDescent="0.25">
      <c r="A1858">
        <v>-0.75653999999999999</v>
      </c>
      <c r="B1858">
        <v>-1.2564999999999999E-4</v>
      </c>
      <c r="C1858">
        <f t="shared" si="86"/>
        <v>-2.5129999999999998E-4</v>
      </c>
      <c r="D1858">
        <f t="shared" si="84"/>
        <v>-0.75628870000000004</v>
      </c>
      <c r="E1858">
        <f t="shared" si="85"/>
        <v>125.64999999999999</v>
      </c>
    </row>
    <row r="1859" spans="1:5" x14ac:dyDescent="0.25">
      <c r="A1859">
        <v>-0.75644</v>
      </c>
      <c r="B1859">
        <v>-1.2567000000000001E-4</v>
      </c>
      <c r="C1859">
        <f t="shared" si="86"/>
        <v>-2.5134000000000002E-4</v>
      </c>
      <c r="D1859">
        <f t="shared" si="84"/>
        <v>-0.75618865999999996</v>
      </c>
      <c r="E1859">
        <f t="shared" si="85"/>
        <v>125.67</v>
      </c>
    </row>
    <row r="1860" spans="1:5" x14ac:dyDescent="0.25">
      <c r="A1860">
        <v>-0.75634999999999997</v>
      </c>
      <c r="B1860">
        <v>-1.2573E-4</v>
      </c>
      <c r="C1860">
        <f t="shared" si="86"/>
        <v>-2.5146000000000001E-4</v>
      </c>
      <c r="D1860">
        <f t="shared" si="84"/>
        <v>-0.75609853999999999</v>
      </c>
      <c r="E1860">
        <f t="shared" si="85"/>
        <v>125.73</v>
      </c>
    </row>
    <row r="1861" spans="1:5" x14ac:dyDescent="0.25">
      <c r="A1861">
        <v>-0.75624999999999998</v>
      </c>
      <c r="B1861">
        <v>-1.2580999999999999E-4</v>
      </c>
      <c r="C1861">
        <f t="shared" si="86"/>
        <v>-2.5161999999999998E-4</v>
      </c>
      <c r="D1861">
        <f t="shared" ref="D1861:D1924" si="87">A1861+(-C1861)</f>
        <v>-0.75599837999999997</v>
      </c>
      <c r="E1861">
        <f t="shared" ref="E1861:E1924" si="88">ABS(B1861*1000000)</f>
        <v>125.80999999999999</v>
      </c>
    </row>
    <row r="1862" spans="1:5" x14ac:dyDescent="0.25">
      <c r="A1862">
        <v>-0.75616000000000005</v>
      </c>
      <c r="B1862">
        <v>-1.2591999999999999E-4</v>
      </c>
      <c r="C1862">
        <f t="shared" ref="C1862:C1925" si="89">B1862*$C$1</f>
        <v>-2.5183999999999997E-4</v>
      </c>
      <c r="D1862">
        <f t="shared" si="87"/>
        <v>-0.75590816000000005</v>
      </c>
      <c r="E1862">
        <f t="shared" si="88"/>
        <v>125.91999999999999</v>
      </c>
    </row>
    <row r="1863" spans="1:5" x14ac:dyDescent="0.25">
      <c r="A1863">
        <v>-0.75605999999999995</v>
      </c>
      <c r="B1863">
        <v>-1.2606999999999999E-4</v>
      </c>
      <c r="C1863">
        <f t="shared" si="89"/>
        <v>-2.5213999999999998E-4</v>
      </c>
      <c r="D1863">
        <f t="shared" si="87"/>
        <v>-0.75580786</v>
      </c>
      <c r="E1863">
        <f t="shared" si="88"/>
        <v>126.07</v>
      </c>
    </row>
    <row r="1864" spans="1:5" x14ac:dyDescent="0.25">
      <c r="A1864">
        <v>-0.75597000000000003</v>
      </c>
      <c r="B1864">
        <v>-1.2625000000000001E-4</v>
      </c>
      <c r="C1864">
        <f t="shared" si="89"/>
        <v>-2.5250000000000001E-4</v>
      </c>
      <c r="D1864">
        <f t="shared" si="87"/>
        <v>-0.75571750000000004</v>
      </c>
      <c r="E1864">
        <f t="shared" si="88"/>
        <v>126.25</v>
      </c>
    </row>
    <row r="1865" spans="1:5" x14ac:dyDescent="0.25">
      <c r="A1865">
        <v>-0.75588</v>
      </c>
      <c r="B1865">
        <v>-1.2646000000000001E-4</v>
      </c>
      <c r="C1865">
        <f t="shared" si="89"/>
        <v>-2.5292000000000001E-4</v>
      </c>
      <c r="D1865">
        <f t="shared" si="87"/>
        <v>-0.75562708000000001</v>
      </c>
      <c r="E1865">
        <f t="shared" si="88"/>
        <v>126.46000000000001</v>
      </c>
    </row>
    <row r="1866" spans="1:5" x14ac:dyDescent="0.25">
      <c r="A1866">
        <v>-0.75578000000000001</v>
      </c>
      <c r="B1866">
        <v>-1.2669999999999999E-4</v>
      </c>
      <c r="C1866">
        <f t="shared" si="89"/>
        <v>-2.5339999999999998E-4</v>
      </c>
      <c r="D1866">
        <f t="shared" si="87"/>
        <v>-0.75552660000000005</v>
      </c>
      <c r="E1866">
        <f t="shared" si="88"/>
        <v>126.69999999999999</v>
      </c>
    </row>
    <row r="1867" spans="1:5" x14ac:dyDescent="0.25">
      <c r="A1867">
        <v>-0.75568999999999997</v>
      </c>
      <c r="B1867">
        <v>-1.2697000000000001E-4</v>
      </c>
      <c r="C1867">
        <f t="shared" si="89"/>
        <v>-2.5394000000000003E-4</v>
      </c>
      <c r="D1867">
        <f t="shared" si="87"/>
        <v>-0.75543605999999996</v>
      </c>
      <c r="E1867">
        <f t="shared" si="88"/>
        <v>126.97000000000001</v>
      </c>
    </row>
    <row r="1868" spans="1:5" x14ac:dyDescent="0.25">
      <c r="A1868">
        <v>-0.75560000000000005</v>
      </c>
      <c r="B1868">
        <v>-1.2725E-4</v>
      </c>
      <c r="C1868">
        <f t="shared" si="89"/>
        <v>-2.5450000000000001E-4</v>
      </c>
      <c r="D1868">
        <f t="shared" si="87"/>
        <v>-0.7553455</v>
      </c>
      <c r="E1868">
        <f t="shared" si="88"/>
        <v>127.25</v>
      </c>
    </row>
    <row r="1869" spans="1:5" x14ac:dyDescent="0.25">
      <c r="A1869">
        <v>-0.75551000000000001</v>
      </c>
      <c r="B1869">
        <v>-1.2755000000000001E-4</v>
      </c>
      <c r="C1869">
        <f t="shared" si="89"/>
        <v>-2.5510000000000002E-4</v>
      </c>
      <c r="D1869">
        <f t="shared" si="87"/>
        <v>-0.75525490000000006</v>
      </c>
      <c r="E1869">
        <f t="shared" si="88"/>
        <v>127.55000000000001</v>
      </c>
    </row>
    <row r="1870" spans="1:5" x14ac:dyDescent="0.25">
      <c r="A1870">
        <v>-0.75541999999999998</v>
      </c>
      <c r="B1870">
        <v>-1.2786000000000001E-4</v>
      </c>
      <c r="C1870">
        <f t="shared" si="89"/>
        <v>-2.5572000000000002E-4</v>
      </c>
      <c r="D1870">
        <f t="shared" si="87"/>
        <v>-0.75516428000000002</v>
      </c>
      <c r="E1870">
        <f t="shared" si="88"/>
        <v>127.86000000000001</v>
      </c>
    </row>
    <row r="1871" spans="1:5" x14ac:dyDescent="0.25">
      <c r="A1871">
        <v>-0.75531999999999999</v>
      </c>
      <c r="B1871">
        <v>-1.2815999999999999E-4</v>
      </c>
      <c r="C1871">
        <f t="shared" si="89"/>
        <v>-2.5631999999999999E-4</v>
      </c>
      <c r="D1871">
        <f t="shared" si="87"/>
        <v>-0.75506368000000001</v>
      </c>
      <c r="E1871">
        <f t="shared" si="88"/>
        <v>128.16</v>
      </c>
    </row>
    <row r="1872" spans="1:5" x14ac:dyDescent="0.25">
      <c r="A1872">
        <v>-0.75522999999999996</v>
      </c>
      <c r="B1872">
        <v>-1.2845000000000001E-4</v>
      </c>
      <c r="C1872">
        <f t="shared" si="89"/>
        <v>-2.5690000000000001E-4</v>
      </c>
      <c r="D1872">
        <f t="shared" si="87"/>
        <v>-0.75497309999999995</v>
      </c>
      <c r="E1872">
        <f t="shared" si="88"/>
        <v>128.45000000000002</v>
      </c>
    </row>
    <row r="1873" spans="1:5" x14ac:dyDescent="0.25">
      <c r="A1873">
        <v>-0.75514000000000003</v>
      </c>
      <c r="B1873">
        <v>-1.2873E-4</v>
      </c>
      <c r="C1873">
        <f t="shared" si="89"/>
        <v>-2.5745999999999999E-4</v>
      </c>
      <c r="D1873">
        <f t="shared" si="87"/>
        <v>-0.75488253999999999</v>
      </c>
      <c r="E1873">
        <f t="shared" si="88"/>
        <v>128.72999999999999</v>
      </c>
    </row>
    <row r="1874" spans="1:5" x14ac:dyDescent="0.25">
      <c r="A1874">
        <v>-0.75504000000000004</v>
      </c>
      <c r="B1874">
        <v>-1.2898E-4</v>
      </c>
      <c r="C1874">
        <f t="shared" si="89"/>
        <v>-2.5796E-4</v>
      </c>
      <c r="D1874">
        <f t="shared" si="87"/>
        <v>-0.75478204000000004</v>
      </c>
      <c r="E1874">
        <f t="shared" si="88"/>
        <v>128.97999999999999</v>
      </c>
    </row>
    <row r="1875" spans="1:5" x14ac:dyDescent="0.25">
      <c r="A1875">
        <v>-0.75495000000000001</v>
      </c>
      <c r="B1875">
        <v>-1.2919E-4</v>
      </c>
      <c r="C1875">
        <f t="shared" si="89"/>
        <v>-2.5838E-4</v>
      </c>
      <c r="D1875">
        <f t="shared" si="87"/>
        <v>-0.75469162000000001</v>
      </c>
      <c r="E1875">
        <f t="shared" si="88"/>
        <v>129.19</v>
      </c>
    </row>
    <row r="1876" spans="1:5" x14ac:dyDescent="0.25">
      <c r="A1876">
        <v>-0.75485000000000002</v>
      </c>
      <c r="B1876">
        <v>-1.2935999999999999E-4</v>
      </c>
      <c r="C1876">
        <f t="shared" si="89"/>
        <v>-2.5871999999999999E-4</v>
      </c>
      <c r="D1876">
        <f t="shared" si="87"/>
        <v>-0.75459127999999998</v>
      </c>
      <c r="E1876">
        <f t="shared" si="88"/>
        <v>129.35999999999999</v>
      </c>
    </row>
    <row r="1877" spans="1:5" x14ac:dyDescent="0.25">
      <c r="A1877">
        <v>-0.75475000000000003</v>
      </c>
      <c r="B1877">
        <v>-1.2946999999999999E-4</v>
      </c>
      <c r="C1877">
        <f t="shared" si="89"/>
        <v>-2.5893999999999998E-4</v>
      </c>
      <c r="D1877">
        <f t="shared" si="87"/>
        <v>-0.75449105999999999</v>
      </c>
      <c r="E1877">
        <f t="shared" si="88"/>
        <v>129.47</v>
      </c>
    </row>
    <row r="1878" spans="1:5" x14ac:dyDescent="0.25">
      <c r="A1878">
        <v>-0.75466</v>
      </c>
      <c r="B1878">
        <v>-1.2951E-4</v>
      </c>
      <c r="C1878">
        <f t="shared" si="89"/>
        <v>-2.5902E-4</v>
      </c>
      <c r="D1878">
        <f t="shared" si="87"/>
        <v>-0.75440098</v>
      </c>
      <c r="E1878">
        <f t="shared" si="88"/>
        <v>129.51</v>
      </c>
    </row>
    <row r="1879" spans="1:5" x14ac:dyDescent="0.25">
      <c r="A1879">
        <v>-0.75456000000000001</v>
      </c>
      <c r="B1879">
        <v>-1.2949000000000001E-4</v>
      </c>
      <c r="C1879">
        <f t="shared" si="89"/>
        <v>-2.5898000000000002E-4</v>
      </c>
      <c r="D1879">
        <f t="shared" si="87"/>
        <v>-0.75430101999999999</v>
      </c>
      <c r="E1879">
        <f t="shared" si="88"/>
        <v>129.49</v>
      </c>
    </row>
    <row r="1880" spans="1:5" x14ac:dyDescent="0.25">
      <c r="A1880">
        <v>-0.75446000000000002</v>
      </c>
      <c r="B1880">
        <v>-1.294E-4</v>
      </c>
      <c r="C1880">
        <f t="shared" si="89"/>
        <v>-2.588E-4</v>
      </c>
      <c r="D1880">
        <f t="shared" si="87"/>
        <v>-0.75420120000000002</v>
      </c>
      <c r="E1880">
        <f t="shared" si="88"/>
        <v>129.4</v>
      </c>
    </row>
    <row r="1881" spans="1:5" x14ac:dyDescent="0.25">
      <c r="A1881">
        <v>-0.75436000000000003</v>
      </c>
      <c r="B1881">
        <v>-1.2923000000000001E-4</v>
      </c>
      <c r="C1881">
        <f t="shared" si="89"/>
        <v>-2.5846000000000002E-4</v>
      </c>
      <c r="D1881">
        <f t="shared" si="87"/>
        <v>-0.75410154000000007</v>
      </c>
      <c r="E1881">
        <f t="shared" si="88"/>
        <v>129.23000000000002</v>
      </c>
    </row>
    <row r="1882" spans="1:5" x14ac:dyDescent="0.25">
      <c r="A1882">
        <v>-0.75424999999999998</v>
      </c>
      <c r="B1882">
        <v>-1.2898E-4</v>
      </c>
      <c r="C1882">
        <f t="shared" si="89"/>
        <v>-2.5796E-4</v>
      </c>
      <c r="D1882">
        <f t="shared" si="87"/>
        <v>-0.75399203999999997</v>
      </c>
      <c r="E1882">
        <f t="shared" si="88"/>
        <v>128.97999999999999</v>
      </c>
    </row>
    <row r="1883" spans="1:5" x14ac:dyDescent="0.25">
      <c r="A1883">
        <v>-0.75414999999999999</v>
      </c>
      <c r="B1883">
        <v>-1.2865000000000001E-4</v>
      </c>
      <c r="C1883">
        <f t="shared" si="89"/>
        <v>-2.5730000000000002E-4</v>
      </c>
      <c r="D1883">
        <f t="shared" si="87"/>
        <v>-0.75389269999999997</v>
      </c>
      <c r="E1883">
        <f t="shared" si="88"/>
        <v>128.65</v>
      </c>
    </row>
    <row r="1884" spans="1:5" x14ac:dyDescent="0.25">
      <c r="A1884">
        <v>-0.75404000000000004</v>
      </c>
      <c r="B1884">
        <v>-1.2825E-4</v>
      </c>
      <c r="C1884">
        <f t="shared" si="89"/>
        <v>-2.565E-4</v>
      </c>
      <c r="D1884">
        <f t="shared" si="87"/>
        <v>-0.75378350000000005</v>
      </c>
      <c r="E1884">
        <f t="shared" si="88"/>
        <v>128.25</v>
      </c>
    </row>
    <row r="1885" spans="1:5" x14ac:dyDescent="0.25">
      <c r="A1885">
        <v>-0.75394000000000005</v>
      </c>
      <c r="B1885">
        <v>-1.2777E-4</v>
      </c>
      <c r="C1885">
        <f t="shared" si="89"/>
        <v>-2.5554000000000001E-4</v>
      </c>
      <c r="D1885">
        <f t="shared" si="87"/>
        <v>-0.75368446</v>
      </c>
      <c r="E1885">
        <f t="shared" si="88"/>
        <v>127.77000000000001</v>
      </c>
    </row>
    <row r="1886" spans="1:5" x14ac:dyDescent="0.25">
      <c r="A1886">
        <v>-0.75383999999999995</v>
      </c>
      <c r="B1886">
        <v>-1.2723000000000001E-4</v>
      </c>
      <c r="C1886">
        <f t="shared" si="89"/>
        <v>-2.5446000000000003E-4</v>
      </c>
      <c r="D1886">
        <f t="shared" si="87"/>
        <v>-0.75358554</v>
      </c>
      <c r="E1886">
        <f t="shared" si="88"/>
        <v>127.23000000000002</v>
      </c>
    </row>
    <row r="1887" spans="1:5" x14ac:dyDescent="0.25">
      <c r="A1887">
        <v>-0.75373000000000001</v>
      </c>
      <c r="B1887">
        <v>-1.2663E-4</v>
      </c>
      <c r="C1887">
        <f t="shared" si="89"/>
        <v>-2.5326E-4</v>
      </c>
      <c r="D1887">
        <f t="shared" si="87"/>
        <v>-0.75347673999999998</v>
      </c>
      <c r="E1887">
        <f t="shared" si="88"/>
        <v>126.63</v>
      </c>
    </row>
    <row r="1888" spans="1:5" x14ac:dyDescent="0.25">
      <c r="A1888">
        <v>-0.75361999999999996</v>
      </c>
      <c r="B1888">
        <v>-1.2598000000000001E-4</v>
      </c>
      <c r="C1888">
        <f t="shared" si="89"/>
        <v>-2.5196000000000002E-4</v>
      </c>
      <c r="D1888">
        <f t="shared" si="87"/>
        <v>-0.75336803999999991</v>
      </c>
      <c r="E1888">
        <f t="shared" si="88"/>
        <v>125.98</v>
      </c>
    </row>
    <row r="1889" spans="1:5" x14ac:dyDescent="0.25">
      <c r="A1889">
        <v>-0.75351999999999997</v>
      </c>
      <c r="B1889">
        <v>-1.2530000000000001E-4</v>
      </c>
      <c r="C1889">
        <f t="shared" si="89"/>
        <v>-2.5060000000000002E-4</v>
      </c>
      <c r="D1889">
        <f t="shared" si="87"/>
        <v>-0.75326939999999998</v>
      </c>
      <c r="E1889">
        <f t="shared" si="88"/>
        <v>125.30000000000001</v>
      </c>
    </row>
    <row r="1890" spans="1:5" x14ac:dyDescent="0.25">
      <c r="A1890">
        <v>-0.75341000000000002</v>
      </c>
      <c r="B1890">
        <v>-1.2459E-4</v>
      </c>
      <c r="C1890">
        <f t="shared" si="89"/>
        <v>-2.4918E-4</v>
      </c>
      <c r="D1890">
        <f t="shared" si="87"/>
        <v>-0.75316082000000006</v>
      </c>
      <c r="E1890">
        <f t="shared" si="88"/>
        <v>124.59</v>
      </c>
    </row>
    <row r="1891" spans="1:5" x14ac:dyDescent="0.25">
      <c r="A1891">
        <v>-0.75331000000000004</v>
      </c>
      <c r="B1891">
        <v>-1.2386999999999999E-4</v>
      </c>
      <c r="C1891">
        <f t="shared" si="89"/>
        <v>-2.4773999999999998E-4</v>
      </c>
      <c r="D1891">
        <f t="shared" si="87"/>
        <v>-0.75306225999999998</v>
      </c>
      <c r="E1891">
        <f t="shared" si="88"/>
        <v>123.86999999999999</v>
      </c>
    </row>
    <row r="1892" spans="1:5" x14ac:dyDescent="0.25">
      <c r="A1892">
        <v>-0.75321000000000005</v>
      </c>
      <c r="B1892">
        <v>-1.2315000000000001E-4</v>
      </c>
      <c r="C1892">
        <f t="shared" si="89"/>
        <v>-2.4630000000000002E-4</v>
      </c>
      <c r="D1892">
        <f t="shared" si="87"/>
        <v>-0.75296370000000001</v>
      </c>
      <c r="E1892">
        <f t="shared" si="88"/>
        <v>123.15</v>
      </c>
    </row>
    <row r="1893" spans="1:5" x14ac:dyDescent="0.25">
      <c r="A1893">
        <v>-0.75310999999999995</v>
      </c>
      <c r="B1893">
        <v>-1.2244E-4</v>
      </c>
      <c r="C1893">
        <f t="shared" si="89"/>
        <v>-2.4488E-4</v>
      </c>
      <c r="D1893">
        <f t="shared" si="87"/>
        <v>-0.75286511999999994</v>
      </c>
      <c r="E1893">
        <f t="shared" si="88"/>
        <v>122.44</v>
      </c>
    </row>
    <row r="1894" spans="1:5" x14ac:dyDescent="0.25">
      <c r="A1894">
        <v>-0.753</v>
      </c>
      <c r="B1894">
        <v>-1.2175E-4</v>
      </c>
      <c r="C1894">
        <f t="shared" si="89"/>
        <v>-2.4350000000000001E-4</v>
      </c>
      <c r="D1894">
        <f t="shared" si="87"/>
        <v>-0.75275650000000005</v>
      </c>
      <c r="E1894">
        <f t="shared" si="88"/>
        <v>121.75</v>
      </c>
    </row>
    <row r="1895" spans="1:5" x14ac:dyDescent="0.25">
      <c r="A1895">
        <v>-0.75290000000000001</v>
      </c>
      <c r="B1895">
        <v>-1.211E-4</v>
      </c>
      <c r="C1895">
        <f t="shared" si="89"/>
        <v>-2.4220000000000001E-4</v>
      </c>
      <c r="D1895">
        <f t="shared" si="87"/>
        <v>-0.75265780000000004</v>
      </c>
      <c r="E1895">
        <f t="shared" si="88"/>
        <v>121.10000000000001</v>
      </c>
    </row>
    <row r="1896" spans="1:5" x14ac:dyDescent="0.25">
      <c r="A1896">
        <v>-0.75280000000000002</v>
      </c>
      <c r="B1896">
        <v>-1.2048E-4</v>
      </c>
      <c r="C1896">
        <f t="shared" si="89"/>
        <v>-2.4096E-4</v>
      </c>
      <c r="D1896">
        <f t="shared" si="87"/>
        <v>-0.75255904000000007</v>
      </c>
      <c r="E1896">
        <f t="shared" si="88"/>
        <v>120.48</v>
      </c>
    </row>
    <row r="1897" spans="1:5" x14ac:dyDescent="0.25">
      <c r="A1897">
        <v>-0.75270999999999999</v>
      </c>
      <c r="B1897">
        <v>-1.1991E-4</v>
      </c>
      <c r="C1897">
        <f t="shared" si="89"/>
        <v>-2.3981999999999999E-4</v>
      </c>
      <c r="D1897">
        <f t="shared" si="87"/>
        <v>-0.75247017999999999</v>
      </c>
      <c r="E1897">
        <f t="shared" si="88"/>
        <v>119.91</v>
      </c>
    </row>
    <row r="1898" spans="1:5" x14ac:dyDescent="0.25">
      <c r="A1898">
        <v>-0.75261</v>
      </c>
      <c r="B1898">
        <v>-1.194E-4</v>
      </c>
      <c r="C1898">
        <f t="shared" si="89"/>
        <v>-2.388E-4</v>
      </c>
      <c r="D1898">
        <f t="shared" si="87"/>
        <v>-0.75237120000000002</v>
      </c>
      <c r="E1898">
        <f t="shared" si="88"/>
        <v>119.4</v>
      </c>
    </row>
    <row r="1899" spans="1:5" x14ac:dyDescent="0.25">
      <c r="A1899">
        <v>-0.75251000000000001</v>
      </c>
      <c r="B1899">
        <v>-1.1894E-4</v>
      </c>
      <c r="C1899">
        <f t="shared" si="89"/>
        <v>-2.3787999999999999E-4</v>
      </c>
      <c r="D1899">
        <f t="shared" si="87"/>
        <v>-0.75227211999999999</v>
      </c>
      <c r="E1899">
        <f t="shared" si="88"/>
        <v>118.94</v>
      </c>
    </row>
    <row r="1900" spans="1:5" x14ac:dyDescent="0.25">
      <c r="A1900">
        <v>-0.75241999999999998</v>
      </c>
      <c r="B1900">
        <v>-1.1853000000000001E-4</v>
      </c>
      <c r="C1900">
        <f t="shared" si="89"/>
        <v>-2.3706000000000001E-4</v>
      </c>
      <c r="D1900">
        <f t="shared" si="87"/>
        <v>-0.75218293999999997</v>
      </c>
      <c r="E1900">
        <f t="shared" si="88"/>
        <v>118.53</v>
      </c>
    </row>
    <row r="1901" spans="1:5" x14ac:dyDescent="0.25">
      <c r="A1901">
        <v>-0.75231999999999999</v>
      </c>
      <c r="B1901">
        <v>-1.1817E-4</v>
      </c>
      <c r="C1901">
        <f t="shared" si="89"/>
        <v>-2.3634E-4</v>
      </c>
      <c r="D1901">
        <f t="shared" si="87"/>
        <v>-0.75208366000000004</v>
      </c>
      <c r="E1901">
        <f t="shared" si="88"/>
        <v>118.17</v>
      </c>
    </row>
    <row r="1902" spans="1:5" x14ac:dyDescent="0.25">
      <c r="A1902">
        <v>-0.75222999999999995</v>
      </c>
      <c r="B1902">
        <v>-1.1786E-4</v>
      </c>
      <c r="C1902">
        <f t="shared" si="89"/>
        <v>-2.3572E-4</v>
      </c>
      <c r="D1902">
        <f t="shared" si="87"/>
        <v>-0.7519942799999999</v>
      </c>
      <c r="E1902">
        <f t="shared" si="88"/>
        <v>117.86</v>
      </c>
    </row>
    <row r="1903" spans="1:5" x14ac:dyDescent="0.25">
      <c r="A1903">
        <v>-0.75212999999999997</v>
      </c>
      <c r="B1903">
        <v>-1.1758E-4</v>
      </c>
      <c r="C1903">
        <f t="shared" si="89"/>
        <v>-2.3515999999999999E-4</v>
      </c>
      <c r="D1903">
        <f t="shared" si="87"/>
        <v>-0.75189483999999995</v>
      </c>
      <c r="E1903">
        <f t="shared" si="88"/>
        <v>117.58</v>
      </c>
    </row>
    <row r="1904" spans="1:5" x14ac:dyDescent="0.25">
      <c r="A1904">
        <v>-0.75204000000000004</v>
      </c>
      <c r="B1904">
        <v>-1.1734E-4</v>
      </c>
      <c r="C1904">
        <f t="shared" si="89"/>
        <v>-2.3468E-4</v>
      </c>
      <c r="D1904">
        <f t="shared" si="87"/>
        <v>-0.75180532</v>
      </c>
      <c r="E1904">
        <f t="shared" si="88"/>
        <v>117.34</v>
      </c>
    </row>
    <row r="1905" spans="1:5" x14ac:dyDescent="0.25">
      <c r="A1905">
        <v>-0.75194000000000005</v>
      </c>
      <c r="B1905">
        <v>-1.1712E-4</v>
      </c>
      <c r="C1905">
        <f t="shared" si="89"/>
        <v>-2.3424000000000001E-4</v>
      </c>
      <c r="D1905">
        <f t="shared" si="87"/>
        <v>-0.75170576</v>
      </c>
      <c r="E1905">
        <f t="shared" si="88"/>
        <v>117.12</v>
      </c>
    </row>
    <row r="1906" spans="1:5" x14ac:dyDescent="0.25">
      <c r="A1906">
        <v>-0.75185000000000002</v>
      </c>
      <c r="B1906">
        <v>-1.169E-4</v>
      </c>
      <c r="C1906">
        <f t="shared" si="89"/>
        <v>-2.3379999999999999E-4</v>
      </c>
      <c r="D1906">
        <f t="shared" si="87"/>
        <v>-0.75161620000000007</v>
      </c>
      <c r="E1906">
        <f t="shared" si="88"/>
        <v>116.89999999999999</v>
      </c>
    </row>
    <row r="1907" spans="1:5" x14ac:dyDescent="0.25">
      <c r="A1907">
        <v>-0.75175000000000003</v>
      </c>
      <c r="B1907">
        <v>-1.1669E-4</v>
      </c>
      <c r="C1907">
        <f t="shared" si="89"/>
        <v>-2.3337999999999999E-4</v>
      </c>
      <c r="D1907">
        <f t="shared" si="87"/>
        <v>-0.75151662000000008</v>
      </c>
      <c r="E1907">
        <f t="shared" si="88"/>
        <v>116.69</v>
      </c>
    </row>
    <row r="1908" spans="1:5" x14ac:dyDescent="0.25">
      <c r="A1908">
        <v>-0.75165999999999999</v>
      </c>
      <c r="B1908">
        <v>-1.1647E-4</v>
      </c>
      <c r="C1908">
        <f t="shared" si="89"/>
        <v>-2.3294E-4</v>
      </c>
      <c r="D1908">
        <f t="shared" si="87"/>
        <v>-0.75142706000000004</v>
      </c>
      <c r="E1908">
        <f t="shared" si="88"/>
        <v>116.47</v>
      </c>
    </row>
    <row r="1909" spans="1:5" x14ac:dyDescent="0.25">
      <c r="A1909">
        <v>-0.75156000000000001</v>
      </c>
      <c r="B1909">
        <v>-1.1623E-4</v>
      </c>
      <c r="C1909">
        <f t="shared" si="89"/>
        <v>-2.3246000000000001E-4</v>
      </c>
      <c r="D1909">
        <f t="shared" si="87"/>
        <v>-0.75132754000000002</v>
      </c>
      <c r="E1909">
        <f t="shared" si="88"/>
        <v>116.23</v>
      </c>
    </row>
    <row r="1910" spans="1:5" x14ac:dyDescent="0.25">
      <c r="A1910">
        <v>-0.75146000000000002</v>
      </c>
      <c r="B1910">
        <v>-1.1597E-4</v>
      </c>
      <c r="C1910">
        <f t="shared" si="89"/>
        <v>-2.3194000000000001E-4</v>
      </c>
      <c r="D1910">
        <f t="shared" si="87"/>
        <v>-0.75122805999999998</v>
      </c>
      <c r="E1910">
        <f t="shared" si="88"/>
        <v>115.97</v>
      </c>
    </row>
    <row r="1911" spans="1:5" x14ac:dyDescent="0.25">
      <c r="A1911">
        <v>-0.75136999999999998</v>
      </c>
      <c r="B1911">
        <v>-1.1568E-4</v>
      </c>
      <c r="C1911">
        <f t="shared" si="89"/>
        <v>-2.3136000000000001E-4</v>
      </c>
      <c r="D1911">
        <f t="shared" si="87"/>
        <v>-0.75113863999999997</v>
      </c>
      <c r="E1911">
        <f t="shared" si="88"/>
        <v>115.68</v>
      </c>
    </row>
    <row r="1912" spans="1:5" x14ac:dyDescent="0.25">
      <c r="A1912">
        <v>-0.75126999999999999</v>
      </c>
      <c r="B1912">
        <v>-1.1535999999999999E-4</v>
      </c>
      <c r="C1912">
        <f t="shared" si="89"/>
        <v>-2.3071999999999999E-4</v>
      </c>
      <c r="D1912">
        <f t="shared" si="87"/>
        <v>-0.75103927999999998</v>
      </c>
      <c r="E1912">
        <f t="shared" si="88"/>
        <v>115.36</v>
      </c>
    </row>
    <row r="1913" spans="1:5" x14ac:dyDescent="0.25">
      <c r="A1913">
        <v>-0.75117</v>
      </c>
      <c r="B1913">
        <v>-1.15E-4</v>
      </c>
      <c r="C1913">
        <f t="shared" si="89"/>
        <v>-2.3000000000000001E-4</v>
      </c>
      <c r="D1913">
        <f t="shared" si="87"/>
        <v>-0.75094000000000005</v>
      </c>
      <c r="E1913">
        <f t="shared" si="88"/>
        <v>115</v>
      </c>
    </row>
    <row r="1914" spans="1:5" x14ac:dyDescent="0.25">
      <c r="A1914">
        <v>-0.75107000000000002</v>
      </c>
      <c r="B1914">
        <v>-1.1462E-4</v>
      </c>
      <c r="C1914">
        <f t="shared" si="89"/>
        <v>-2.2923999999999999E-4</v>
      </c>
      <c r="D1914">
        <f t="shared" si="87"/>
        <v>-0.75084076</v>
      </c>
      <c r="E1914">
        <f t="shared" si="88"/>
        <v>114.61999999999999</v>
      </c>
    </row>
    <row r="1915" spans="1:5" x14ac:dyDescent="0.25">
      <c r="A1915">
        <v>-0.75095999999999996</v>
      </c>
      <c r="B1915">
        <v>-1.1421000000000001E-4</v>
      </c>
      <c r="C1915">
        <f t="shared" si="89"/>
        <v>-2.2842000000000001E-4</v>
      </c>
      <c r="D1915">
        <f t="shared" si="87"/>
        <v>-0.75073157999999995</v>
      </c>
      <c r="E1915">
        <f t="shared" si="88"/>
        <v>114.21000000000001</v>
      </c>
    </row>
    <row r="1916" spans="1:5" x14ac:dyDescent="0.25">
      <c r="A1916">
        <v>-0.75085999999999997</v>
      </c>
      <c r="B1916">
        <v>-1.1378E-4</v>
      </c>
      <c r="C1916">
        <f t="shared" si="89"/>
        <v>-2.2756E-4</v>
      </c>
      <c r="D1916">
        <f t="shared" si="87"/>
        <v>-0.75063243999999996</v>
      </c>
      <c r="E1916">
        <f t="shared" si="88"/>
        <v>113.78</v>
      </c>
    </row>
    <row r="1917" spans="1:5" x14ac:dyDescent="0.25">
      <c r="A1917">
        <v>-0.75075999999999998</v>
      </c>
      <c r="B1917">
        <v>-1.1334E-4</v>
      </c>
      <c r="C1917">
        <f t="shared" si="89"/>
        <v>-2.2667999999999999E-4</v>
      </c>
      <c r="D1917">
        <f t="shared" si="87"/>
        <v>-0.75053331999999995</v>
      </c>
      <c r="E1917">
        <f t="shared" si="88"/>
        <v>113.33999999999999</v>
      </c>
    </row>
    <row r="1918" spans="1:5" x14ac:dyDescent="0.25">
      <c r="A1918">
        <v>-0.75065999999999999</v>
      </c>
      <c r="B1918">
        <v>-1.1290000000000001E-4</v>
      </c>
      <c r="C1918">
        <f t="shared" si="89"/>
        <v>-2.2580000000000001E-4</v>
      </c>
      <c r="D1918">
        <f t="shared" si="87"/>
        <v>-0.75043419999999994</v>
      </c>
      <c r="E1918">
        <f t="shared" si="88"/>
        <v>112.9</v>
      </c>
    </row>
    <row r="1919" spans="1:5" x14ac:dyDescent="0.25">
      <c r="A1919">
        <v>-0.75055000000000005</v>
      </c>
      <c r="B1919">
        <v>-1.1247E-4</v>
      </c>
      <c r="C1919">
        <f t="shared" si="89"/>
        <v>-2.2494E-4</v>
      </c>
      <c r="D1919">
        <f t="shared" si="87"/>
        <v>-0.7503250600000001</v>
      </c>
      <c r="E1919">
        <f t="shared" si="88"/>
        <v>112.47</v>
      </c>
    </row>
    <row r="1920" spans="1:5" x14ac:dyDescent="0.25">
      <c r="A1920">
        <v>-0.75044999999999995</v>
      </c>
      <c r="B1920">
        <v>-1.1205999999999999E-4</v>
      </c>
      <c r="C1920">
        <f t="shared" si="89"/>
        <v>-2.2411999999999999E-4</v>
      </c>
      <c r="D1920">
        <f t="shared" si="87"/>
        <v>-0.7502258799999999</v>
      </c>
      <c r="E1920">
        <f t="shared" si="88"/>
        <v>112.05999999999999</v>
      </c>
    </row>
    <row r="1921" spans="1:5" x14ac:dyDescent="0.25">
      <c r="A1921">
        <v>-0.75034000000000001</v>
      </c>
      <c r="B1921">
        <v>-1.1169E-4</v>
      </c>
      <c r="C1921">
        <f t="shared" si="89"/>
        <v>-2.2337999999999999E-4</v>
      </c>
      <c r="D1921">
        <f t="shared" si="87"/>
        <v>-0.75011662000000001</v>
      </c>
      <c r="E1921">
        <f t="shared" si="88"/>
        <v>111.69</v>
      </c>
    </row>
    <row r="1922" spans="1:5" x14ac:dyDescent="0.25">
      <c r="A1922">
        <v>-0.75024000000000002</v>
      </c>
      <c r="B1922">
        <v>-1.1136E-4</v>
      </c>
      <c r="C1922">
        <f t="shared" si="89"/>
        <v>-2.2272000000000001E-4</v>
      </c>
      <c r="D1922">
        <f t="shared" si="87"/>
        <v>-0.75001728000000001</v>
      </c>
      <c r="E1922">
        <f t="shared" si="88"/>
        <v>111.36</v>
      </c>
    </row>
    <row r="1923" spans="1:5" x14ac:dyDescent="0.25">
      <c r="A1923">
        <v>-0.75012999999999996</v>
      </c>
      <c r="B1923">
        <v>-1.1109E-4</v>
      </c>
      <c r="C1923">
        <f t="shared" si="89"/>
        <v>-2.2217999999999999E-4</v>
      </c>
      <c r="D1923">
        <f t="shared" si="87"/>
        <v>-0.74990782</v>
      </c>
      <c r="E1923">
        <f t="shared" si="88"/>
        <v>111.08999999999999</v>
      </c>
    </row>
    <row r="1924" spans="1:5" x14ac:dyDescent="0.25">
      <c r="A1924">
        <v>-0.75002000000000002</v>
      </c>
      <c r="B1924">
        <v>-1.1089E-4</v>
      </c>
      <c r="C1924">
        <f t="shared" si="89"/>
        <v>-2.2178000000000001E-4</v>
      </c>
      <c r="D1924">
        <f t="shared" si="87"/>
        <v>-0.74979822000000007</v>
      </c>
      <c r="E1924">
        <f t="shared" si="88"/>
        <v>110.89</v>
      </c>
    </row>
    <row r="1925" spans="1:5" x14ac:dyDescent="0.25">
      <c r="A1925">
        <v>-0.74992000000000003</v>
      </c>
      <c r="B1925">
        <v>-1.1075E-4</v>
      </c>
      <c r="C1925">
        <f t="shared" si="89"/>
        <v>-2.2149999999999999E-4</v>
      </c>
      <c r="D1925">
        <f t="shared" ref="D1925:D1988" si="90">A1925+(-C1925)</f>
        <v>-0.74969850000000005</v>
      </c>
      <c r="E1925">
        <f t="shared" ref="E1925:E1988" si="91">ABS(B1925*1000000)</f>
        <v>110.75</v>
      </c>
    </row>
    <row r="1926" spans="1:5" x14ac:dyDescent="0.25">
      <c r="A1926">
        <v>-0.74980999999999998</v>
      </c>
      <c r="B1926">
        <v>-1.1069E-4</v>
      </c>
      <c r="C1926">
        <f t="shared" ref="C1926:C1989" si="92">B1926*$C$1</f>
        <v>-2.2138E-4</v>
      </c>
      <c r="D1926">
        <f t="shared" si="90"/>
        <v>-0.74958861999999993</v>
      </c>
      <c r="E1926">
        <f t="shared" si="91"/>
        <v>110.69</v>
      </c>
    </row>
    <row r="1927" spans="1:5" x14ac:dyDescent="0.25">
      <c r="A1927">
        <v>-0.74970999999999999</v>
      </c>
      <c r="B1927">
        <v>-1.1069999999999999E-4</v>
      </c>
      <c r="C1927">
        <f t="shared" si="92"/>
        <v>-2.2139999999999999E-4</v>
      </c>
      <c r="D1927">
        <f t="shared" si="90"/>
        <v>-0.74948859999999995</v>
      </c>
      <c r="E1927">
        <f t="shared" si="91"/>
        <v>110.69999999999999</v>
      </c>
    </row>
    <row r="1928" spans="1:5" x14ac:dyDescent="0.25">
      <c r="A1928">
        <v>-0.74960000000000004</v>
      </c>
      <c r="B1928">
        <v>-1.1079E-4</v>
      </c>
      <c r="C1928">
        <f t="shared" si="92"/>
        <v>-2.2158E-4</v>
      </c>
      <c r="D1928">
        <f t="shared" si="90"/>
        <v>-0.74937841999999999</v>
      </c>
      <c r="E1928">
        <f t="shared" si="91"/>
        <v>110.79</v>
      </c>
    </row>
    <row r="1929" spans="1:5" x14ac:dyDescent="0.25">
      <c r="A1929">
        <v>-0.74948999999999999</v>
      </c>
      <c r="B1929">
        <v>-1.1094000000000001E-4</v>
      </c>
      <c r="C1929">
        <f t="shared" si="92"/>
        <v>-2.2188000000000001E-4</v>
      </c>
      <c r="D1929">
        <f t="shared" si="90"/>
        <v>-0.74926811999999998</v>
      </c>
      <c r="E1929">
        <f t="shared" si="91"/>
        <v>110.94000000000001</v>
      </c>
    </row>
    <row r="1930" spans="1:5" x14ac:dyDescent="0.25">
      <c r="A1930">
        <v>-0.74939</v>
      </c>
      <c r="B1930">
        <v>-1.1116E-4</v>
      </c>
      <c r="C1930">
        <f t="shared" si="92"/>
        <v>-2.2232E-4</v>
      </c>
      <c r="D1930">
        <f t="shared" si="90"/>
        <v>-0.74916768</v>
      </c>
      <c r="E1930">
        <f t="shared" si="91"/>
        <v>111.16</v>
      </c>
    </row>
    <row r="1931" spans="1:5" x14ac:dyDescent="0.25">
      <c r="A1931">
        <v>-0.74927999999999995</v>
      </c>
      <c r="B1931">
        <v>-1.1144E-4</v>
      </c>
      <c r="C1931">
        <f t="shared" si="92"/>
        <v>-2.2288000000000001E-4</v>
      </c>
      <c r="D1931">
        <f t="shared" si="90"/>
        <v>-0.74905711999999991</v>
      </c>
      <c r="E1931">
        <f t="shared" si="91"/>
        <v>111.44</v>
      </c>
    </row>
    <row r="1932" spans="1:5" x14ac:dyDescent="0.25">
      <c r="A1932">
        <v>-0.74917999999999996</v>
      </c>
      <c r="B1932">
        <v>-1.1175000000000001E-4</v>
      </c>
      <c r="C1932">
        <f t="shared" si="92"/>
        <v>-2.2350000000000001E-4</v>
      </c>
      <c r="D1932">
        <f t="shared" si="90"/>
        <v>-0.74895649999999991</v>
      </c>
      <c r="E1932">
        <f t="shared" si="91"/>
        <v>111.75</v>
      </c>
    </row>
    <row r="1933" spans="1:5" x14ac:dyDescent="0.25">
      <c r="A1933">
        <v>-0.74907999999999997</v>
      </c>
      <c r="B1933">
        <v>-1.121E-4</v>
      </c>
      <c r="C1933">
        <f t="shared" si="92"/>
        <v>-2.242E-4</v>
      </c>
      <c r="D1933">
        <f t="shared" si="90"/>
        <v>-0.74885579999999996</v>
      </c>
      <c r="E1933">
        <f t="shared" si="91"/>
        <v>112.1</v>
      </c>
    </row>
    <row r="1934" spans="1:5" x14ac:dyDescent="0.25">
      <c r="A1934">
        <v>-0.74897000000000002</v>
      </c>
      <c r="B1934">
        <v>-1.1247E-4</v>
      </c>
      <c r="C1934">
        <f t="shared" si="92"/>
        <v>-2.2494E-4</v>
      </c>
      <c r="D1934">
        <f t="shared" si="90"/>
        <v>-0.74874506000000007</v>
      </c>
      <c r="E1934">
        <f t="shared" si="91"/>
        <v>112.47</v>
      </c>
    </row>
    <row r="1935" spans="1:5" x14ac:dyDescent="0.25">
      <c r="A1935">
        <v>-0.74887000000000004</v>
      </c>
      <c r="B1935">
        <v>-1.1284E-4</v>
      </c>
      <c r="C1935">
        <f t="shared" si="92"/>
        <v>-2.2567999999999999E-4</v>
      </c>
      <c r="D1935">
        <f t="shared" si="90"/>
        <v>-0.74864432000000003</v>
      </c>
      <c r="E1935">
        <f t="shared" si="91"/>
        <v>112.84</v>
      </c>
    </row>
    <row r="1936" spans="1:5" x14ac:dyDescent="0.25">
      <c r="A1936">
        <v>-0.74877000000000005</v>
      </c>
      <c r="B1936">
        <v>-1.132E-4</v>
      </c>
      <c r="C1936">
        <f t="shared" si="92"/>
        <v>-2.264E-4</v>
      </c>
      <c r="D1936">
        <f t="shared" si="90"/>
        <v>-0.74854360000000009</v>
      </c>
      <c r="E1936">
        <f t="shared" si="91"/>
        <v>113.2</v>
      </c>
    </row>
    <row r="1937" spans="1:5" x14ac:dyDescent="0.25">
      <c r="A1937">
        <v>-0.74866999999999995</v>
      </c>
      <c r="B1937">
        <v>-1.1354E-4</v>
      </c>
      <c r="C1937">
        <f t="shared" si="92"/>
        <v>-2.2708E-4</v>
      </c>
      <c r="D1937">
        <f t="shared" si="90"/>
        <v>-0.7484429199999999</v>
      </c>
      <c r="E1937">
        <f t="shared" si="91"/>
        <v>113.54</v>
      </c>
    </row>
    <row r="1938" spans="1:5" x14ac:dyDescent="0.25">
      <c r="A1938">
        <v>-0.74856999999999996</v>
      </c>
      <c r="B1938">
        <v>-1.1385E-4</v>
      </c>
      <c r="C1938">
        <f t="shared" si="92"/>
        <v>-2.2770000000000001E-4</v>
      </c>
      <c r="D1938">
        <f t="shared" si="90"/>
        <v>-0.7483422999999999</v>
      </c>
      <c r="E1938">
        <f t="shared" si="91"/>
        <v>113.85000000000001</v>
      </c>
    </row>
    <row r="1939" spans="1:5" x14ac:dyDescent="0.25">
      <c r="A1939">
        <v>-0.74846999999999997</v>
      </c>
      <c r="B1939">
        <v>-1.1412E-4</v>
      </c>
      <c r="C1939">
        <f t="shared" si="92"/>
        <v>-2.2824E-4</v>
      </c>
      <c r="D1939">
        <f t="shared" si="90"/>
        <v>-0.74824175999999998</v>
      </c>
      <c r="E1939">
        <f t="shared" si="91"/>
        <v>114.12</v>
      </c>
    </row>
    <row r="1940" spans="1:5" x14ac:dyDescent="0.25">
      <c r="A1940">
        <v>-0.74836999999999998</v>
      </c>
      <c r="B1940">
        <v>-1.1433E-4</v>
      </c>
      <c r="C1940">
        <f t="shared" si="92"/>
        <v>-2.2866E-4</v>
      </c>
      <c r="D1940">
        <f t="shared" si="90"/>
        <v>-0.74814133999999999</v>
      </c>
      <c r="E1940">
        <f t="shared" si="91"/>
        <v>114.33</v>
      </c>
    </row>
    <row r="1941" spans="1:5" x14ac:dyDescent="0.25">
      <c r="A1941">
        <v>-0.74826999999999999</v>
      </c>
      <c r="B1941">
        <v>-1.1449E-4</v>
      </c>
      <c r="C1941">
        <f t="shared" si="92"/>
        <v>-2.2897999999999999E-4</v>
      </c>
      <c r="D1941">
        <f t="shared" si="90"/>
        <v>-0.74804101999999995</v>
      </c>
      <c r="E1941">
        <f t="shared" si="91"/>
        <v>114.49</v>
      </c>
    </row>
    <row r="1942" spans="1:5" x14ac:dyDescent="0.25">
      <c r="A1942">
        <v>-0.74817</v>
      </c>
      <c r="B1942">
        <v>-1.1458E-4</v>
      </c>
      <c r="C1942">
        <f t="shared" si="92"/>
        <v>-2.2916000000000001E-4</v>
      </c>
      <c r="D1942">
        <f t="shared" si="90"/>
        <v>-0.74794084000000005</v>
      </c>
      <c r="E1942">
        <f t="shared" si="91"/>
        <v>114.58</v>
      </c>
    </row>
    <row r="1943" spans="1:5" x14ac:dyDescent="0.25">
      <c r="A1943">
        <v>-0.74807999999999997</v>
      </c>
      <c r="B1943">
        <v>-1.1461E-4</v>
      </c>
      <c r="C1943">
        <f t="shared" si="92"/>
        <v>-2.2922E-4</v>
      </c>
      <c r="D1943">
        <f t="shared" si="90"/>
        <v>-0.74785077999999994</v>
      </c>
      <c r="E1943">
        <f t="shared" si="91"/>
        <v>114.61</v>
      </c>
    </row>
    <row r="1944" spans="1:5" x14ac:dyDescent="0.25">
      <c r="A1944">
        <v>-0.74797999999999998</v>
      </c>
      <c r="B1944">
        <v>-1.1457E-4</v>
      </c>
      <c r="C1944">
        <f t="shared" si="92"/>
        <v>-2.2913999999999999E-4</v>
      </c>
      <c r="D1944">
        <f t="shared" si="90"/>
        <v>-0.74775086000000002</v>
      </c>
      <c r="E1944">
        <f t="shared" si="91"/>
        <v>114.57</v>
      </c>
    </row>
    <row r="1945" spans="1:5" x14ac:dyDescent="0.25">
      <c r="A1945">
        <v>-0.74787999999999999</v>
      </c>
      <c r="B1945">
        <v>-1.1446999999999999E-4</v>
      </c>
      <c r="C1945">
        <f t="shared" si="92"/>
        <v>-2.2893999999999999E-4</v>
      </c>
      <c r="D1945">
        <f t="shared" si="90"/>
        <v>-0.74765106000000003</v>
      </c>
      <c r="E1945">
        <f t="shared" si="91"/>
        <v>114.47</v>
      </c>
    </row>
    <row r="1946" spans="1:5" x14ac:dyDescent="0.25">
      <c r="A1946">
        <v>-0.74778999999999995</v>
      </c>
      <c r="B1946">
        <v>-1.143E-4</v>
      </c>
      <c r="C1946">
        <f t="shared" si="92"/>
        <v>-2.286E-4</v>
      </c>
      <c r="D1946">
        <f t="shared" si="90"/>
        <v>-0.74756139999999993</v>
      </c>
      <c r="E1946">
        <f t="shared" si="91"/>
        <v>114.3</v>
      </c>
    </row>
    <row r="1947" spans="1:5" x14ac:dyDescent="0.25">
      <c r="A1947">
        <v>-0.74770000000000003</v>
      </c>
      <c r="B1947">
        <v>-1.1408000000000001E-4</v>
      </c>
      <c r="C1947">
        <f t="shared" si="92"/>
        <v>-2.2816000000000001E-4</v>
      </c>
      <c r="D1947">
        <f t="shared" si="90"/>
        <v>-0.74747184</v>
      </c>
      <c r="E1947">
        <f t="shared" si="91"/>
        <v>114.08000000000001</v>
      </c>
    </row>
    <row r="1948" spans="1:5" x14ac:dyDescent="0.25">
      <c r="A1948">
        <v>-0.74760000000000004</v>
      </c>
      <c r="B1948">
        <v>-1.1381E-4</v>
      </c>
      <c r="C1948">
        <f t="shared" si="92"/>
        <v>-2.2761999999999999E-4</v>
      </c>
      <c r="D1948">
        <f t="shared" si="90"/>
        <v>-0.74737238000000006</v>
      </c>
      <c r="E1948">
        <f t="shared" si="91"/>
        <v>113.81</v>
      </c>
    </row>
    <row r="1949" spans="1:5" x14ac:dyDescent="0.25">
      <c r="A1949">
        <v>-0.74751000000000001</v>
      </c>
      <c r="B1949">
        <v>-1.1349E-4</v>
      </c>
      <c r="C1949">
        <f t="shared" si="92"/>
        <v>-2.2698E-4</v>
      </c>
      <c r="D1949">
        <f t="shared" si="90"/>
        <v>-0.74728302000000002</v>
      </c>
      <c r="E1949">
        <f t="shared" si="91"/>
        <v>113.49</v>
      </c>
    </row>
    <row r="1950" spans="1:5" x14ac:dyDescent="0.25">
      <c r="A1950">
        <v>-0.74741999999999997</v>
      </c>
      <c r="B1950">
        <v>-1.1314E-4</v>
      </c>
      <c r="C1950">
        <f t="shared" si="92"/>
        <v>-2.2628000000000001E-4</v>
      </c>
      <c r="D1950">
        <f t="shared" si="90"/>
        <v>-0.74719371999999995</v>
      </c>
      <c r="E1950">
        <f t="shared" si="91"/>
        <v>113.14</v>
      </c>
    </row>
    <row r="1951" spans="1:5" x14ac:dyDescent="0.25">
      <c r="A1951">
        <v>-0.74733000000000005</v>
      </c>
      <c r="B1951">
        <v>-1.1277000000000001E-4</v>
      </c>
      <c r="C1951">
        <f t="shared" si="92"/>
        <v>-2.2554000000000001E-4</v>
      </c>
      <c r="D1951">
        <f t="shared" si="90"/>
        <v>-0.74710446000000008</v>
      </c>
      <c r="E1951">
        <f t="shared" si="91"/>
        <v>112.77000000000001</v>
      </c>
    </row>
    <row r="1952" spans="1:5" x14ac:dyDescent="0.25">
      <c r="A1952">
        <v>-0.74722999999999995</v>
      </c>
      <c r="B1952">
        <v>-1.1238E-4</v>
      </c>
      <c r="C1952">
        <f t="shared" si="92"/>
        <v>-2.2476000000000001E-4</v>
      </c>
      <c r="D1952">
        <f t="shared" si="90"/>
        <v>-0.7470052399999999</v>
      </c>
      <c r="E1952">
        <f t="shared" si="91"/>
        <v>112.38000000000001</v>
      </c>
    </row>
    <row r="1953" spans="1:5" x14ac:dyDescent="0.25">
      <c r="A1953">
        <v>-0.74714000000000003</v>
      </c>
      <c r="B1953">
        <v>-1.1198E-4</v>
      </c>
      <c r="C1953">
        <f t="shared" si="92"/>
        <v>-2.2395999999999999E-4</v>
      </c>
      <c r="D1953">
        <f t="shared" si="90"/>
        <v>-0.74691604</v>
      </c>
      <c r="E1953">
        <f t="shared" si="91"/>
        <v>111.97999999999999</v>
      </c>
    </row>
    <row r="1954" spans="1:5" x14ac:dyDescent="0.25">
      <c r="A1954">
        <v>-0.74704999999999999</v>
      </c>
      <c r="B1954">
        <v>-1.1157E-4</v>
      </c>
      <c r="C1954">
        <f t="shared" si="92"/>
        <v>-2.2314000000000001E-4</v>
      </c>
      <c r="D1954">
        <f t="shared" si="90"/>
        <v>-0.74682685999999998</v>
      </c>
      <c r="E1954">
        <f t="shared" si="91"/>
        <v>111.57000000000001</v>
      </c>
    </row>
    <row r="1955" spans="1:5" x14ac:dyDescent="0.25">
      <c r="A1955">
        <v>-0.74695</v>
      </c>
      <c r="B1955">
        <v>-1.1118E-4</v>
      </c>
      <c r="C1955">
        <f t="shared" si="92"/>
        <v>-2.2236000000000001E-4</v>
      </c>
      <c r="D1955">
        <f t="shared" si="90"/>
        <v>-0.74672764000000003</v>
      </c>
      <c r="E1955">
        <f t="shared" si="91"/>
        <v>111.18</v>
      </c>
    </row>
    <row r="1956" spans="1:5" x14ac:dyDescent="0.25">
      <c r="A1956">
        <v>-0.74685999999999997</v>
      </c>
      <c r="B1956">
        <v>-1.108E-4</v>
      </c>
      <c r="C1956">
        <f t="shared" si="92"/>
        <v>-2.2159999999999999E-4</v>
      </c>
      <c r="D1956">
        <f t="shared" si="90"/>
        <v>-0.74663839999999992</v>
      </c>
      <c r="E1956">
        <f t="shared" si="91"/>
        <v>110.8</v>
      </c>
    </row>
    <row r="1957" spans="1:5" x14ac:dyDescent="0.25">
      <c r="A1957">
        <v>-0.74675999999999998</v>
      </c>
      <c r="B1957">
        <v>-1.1043E-4</v>
      </c>
      <c r="C1957">
        <f t="shared" si="92"/>
        <v>-2.2086E-4</v>
      </c>
      <c r="D1957">
        <f t="shared" si="90"/>
        <v>-0.74653913999999999</v>
      </c>
      <c r="E1957">
        <f t="shared" si="91"/>
        <v>110.42999999999999</v>
      </c>
    </row>
    <row r="1958" spans="1:5" x14ac:dyDescent="0.25">
      <c r="A1958">
        <v>-0.74665999999999999</v>
      </c>
      <c r="B1958">
        <v>-1.1009E-4</v>
      </c>
      <c r="C1958">
        <f t="shared" si="92"/>
        <v>-2.2018E-4</v>
      </c>
      <c r="D1958">
        <f t="shared" si="90"/>
        <v>-0.74643981999999998</v>
      </c>
      <c r="E1958">
        <f t="shared" si="91"/>
        <v>110.09</v>
      </c>
    </row>
    <row r="1959" spans="1:5" x14ac:dyDescent="0.25">
      <c r="A1959">
        <v>-0.74656999999999996</v>
      </c>
      <c r="B1959">
        <v>-1.0978E-4</v>
      </c>
      <c r="C1959">
        <f t="shared" si="92"/>
        <v>-2.1955999999999999E-4</v>
      </c>
      <c r="D1959">
        <f t="shared" si="90"/>
        <v>-0.74635043999999995</v>
      </c>
      <c r="E1959">
        <f t="shared" si="91"/>
        <v>109.78</v>
      </c>
    </row>
    <row r="1960" spans="1:5" x14ac:dyDescent="0.25">
      <c r="A1960">
        <v>-0.74646999999999997</v>
      </c>
      <c r="B1960">
        <v>-1.0949E-4</v>
      </c>
      <c r="C1960">
        <f t="shared" si="92"/>
        <v>-2.1897999999999999E-4</v>
      </c>
      <c r="D1960">
        <f t="shared" si="90"/>
        <v>-0.74625101999999999</v>
      </c>
      <c r="E1960">
        <f t="shared" si="91"/>
        <v>109.49</v>
      </c>
    </row>
    <row r="1961" spans="1:5" x14ac:dyDescent="0.25">
      <c r="A1961">
        <v>-0.74636999999999998</v>
      </c>
      <c r="B1961">
        <v>-1.0923E-4</v>
      </c>
      <c r="C1961">
        <f t="shared" si="92"/>
        <v>-2.1845999999999999E-4</v>
      </c>
      <c r="D1961">
        <f t="shared" si="90"/>
        <v>-0.74615153999999995</v>
      </c>
      <c r="E1961">
        <f t="shared" si="91"/>
        <v>109.22999999999999</v>
      </c>
    </row>
    <row r="1962" spans="1:5" x14ac:dyDescent="0.25">
      <c r="A1962">
        <v>-0.74626999999999999</v>
      </c>
      <c r="B1962">
        <v>-1.0900000000000001E-4</v>
      </c>
      <c r="C1962">
        <f t="shared" si="92"/>
        <v>-2.1800000000000001E-4</v>
      </c>
      <c r="D1962">
        <f t="shared" si="90"/>
        <v>-0.74605199999999994</v>
      </c>
      <c r="E1962">
        <f t="shared" si="91"/>
        <v>109</v>
      </c>
    </row>
    <row r="1963" spans="1:5" x14ac:dyDescent="0.25">
      <c r="A1963">
        <v>-0.74616000000000005</v>
      </c>
      <c r="B1963">
        <v>-1.088E-4</v>
      </c>
      <c r="C1963">
        <f t="shared" si="92"/>
        <v>-2.176E-4</v>
      </c>
      <c r="D1963">
        <f t="shared" si="90"/>
        <v>-0.74594240000000001</v>
      </c>
      <c r="E1963">
        <f t="shared" si="91"/>
        <v>108.8</v>
      </c>
    </row>
    <row r="1964" spans="1:5" x14ac:dyDescent="0.25">
      <c r="A1964">
        <v>-0.74605999999999995</v>
      </c>
      <c r="B1964">
        <v>-1.0862E-4</v>
      </c>
      <c r="C1964">
        <f t="shared" si="92"/>
        <v>-2.1724E-4</v>
      </c>
      <c r="D1964">
        <f t="shared" si="90"/>
        <v>-0.74584275999999994</v>
      </c>
      <c r="E1964">
        <f t="shared" si="91"/>
        <v>108.62</v>
      </c>
    </row>
    <row r="1965" spans="1:5" x14ac:dyDescent="0.25">
      <c r="A1965">
        <v>-0.74595999999999996</v>
      </c>
      <c r="B1965">
        <v>-1.0847E-4</v>
      </c>
      <c r="C1965">
        <f t="shared" si="92"/>
        <v>-2.1693999999999999E-4</v>
      </c>
      <c r="D1965">
        <f t="shared" si="90"/>
        <v>-0.7457430599999999</v>
      </c>
      <c r="E1965">
        <f t="shared" si="91"/>
        <v>108.47</v>
      </c>
    </row>
    <row r="1966" spans="1:5" x14ac:dyDescent="0.25">
      <c r="A1966">
        <v>-0.74585000000000001</v>
      </c>
      <c r="B1966">
        <v>-1.0834E-4</v>
      </c>
      <c r="C1966">
        <f t="shared" si="92"/>
        <v>-2.1667999999999999E-4</v>
      </c>
      <c r="D1966">
        <f t="shared" si="90"/>
        <v>-0.74563332000000004</v>
      </c>
      <c r="E1966">
        <f t="shared" si="91"/>
        <v>108.33999999999999</v>
      </c>
    </row>
    <row r="1967" spans="1:5" x14ac:dyDescent="0.25">
      <c r="A1967">
        <v>-0.74575000000000002</v>
      </c>
      <c r="B1967">
        <v>-1.0823E-4</v>
      </c>
      <c r="C1967">
        <f t="shared" si="92"/>
        <v>-2.1646E-4</v>
      </c>
      <c r="D1967">
        <f t="shared" si="90"/>
        <v>-0.74553354000000005</v>
      </c>
      <c r="E1967">
        <f t="shared" si="91"/>
        <v>108.23</v>
      </c>
    </row>
    <row r="1968" spans="1:5" x14ac:dyDescent="0.25">
      <c r="A1968">
        <v>-0.74563999999999997</v>
      </c>
      <c r="B1968">
        <v>-1.0814E-4</v>
      </c>
      <c r="C1968">
        <f t="shared" si="92"/>
        <v>-2.1628000000000001E-4</v>
      </c>
      <c r="D1968">
        <f t="shared" si="90"/>
        <v>-0.74542372000000001</v>
      </c>
      <c r="E1968">
        <f t="shared" si="91"/>
        <v>108.14</v>
      </c>
    </row>
    <row r="1969" spans="1:5" x14ac:dyDescent="0.25">
      <c r="A1969">
        <v>-0.74553999999999998</v>
      </c>
      <c r="B1969">
        <v>-1.0806000000000001E-4</v>
      </c>
      <c r="C1969">
        <f t="shared" si="92"/>
        <v>-2.1612000000000001E-4</v>
      </c>
      <c r="D1969">
        <f t="shared" si="90"/>
        <v>-0.74532387999999994</v>
      </c>
      <c r="E1969">
        <f t="shared" si="91"/>
        <v>108.06</v>
      </c>
    </row>
    <row r="1970" spans="1:5" x14ac:dyDescent="0.25">
      <c r="A1970">
        <v>-0.74543000000000004</v>
      </c>
      <c r="B1970">
        <v>-1.08E-4</v>
      </c>
      <c r="C1970">
        <f t="shared" si="92"/>
        <v>-2.1599999999999999E-4</v>
      </c>
      <c r="D1970">
        <f t="shared" si="90"/>
        <v>-0.74521400000000004</v>
      </c>
      <c r="E1970">
        <f t="shared" si="91"/>
        <v>108</v>
      </c>
    </row>
    <row r="1971" spans="1:5" x14ac:dyDescent="0.25">
      <c r="A1971">
        <v>-0.74533000000000005</v>
      </c>
      <c r="B1971">
        <v>-1.0794999999999999E-4</v>
      </c>
      <c r="C1971">
        <f t="shared" si="92"/>
        <v>-2.1589999999999999E-4</v>
      </c>
      <c r="D1971">
        <f t="shared" si="90"/>
        <v>-0.7451141</v>
      </c>
      <c r="E1971">
        <f t="shared" si="91"/>
        <v>107.94999999999999</v>
      </c>
    </row>
    <row r="1972" spans="1:5" x14ac:dyDescent="0.25">
      <c r="A1972">
        <v>-0.74521999999999999</v>
      </c>
      <c r="B1972">
        <v>-1.0791E-4</v>
      </c>
      <c r="C1972">
        <f t="shared" si="92"/>
        <v>-2.1582E-4</v>
      </c>
      <c r="D1972">
        <f t="shared" si="90"/>
        <v>-0.74500418000000002</v>
      </c>
      <c r="E1972">
        <f t="shared" si="91"/>
        <v>107.91</v>
      </c>
    </row>
    <row r="1973" spans="1:5" x14ac:dyDescent="0.25">
      <c r="A1973">
        <v>-0.74512</v>
      </c>
      <c r="B1973">
        <v>-1.0787E-4</v>
      </c>
      <c r="C1973">
        <f t="shared" si="92"/>
        <v>-2.1573999999999999E-4</v>
      </c>
      <c r="D1973">
        <f t="shared" si="90"/>
        <v>-0.74490425999999998</v>
      </c>
      <c r="E1973">
        <f t="shared" si="91"/>
        <v>107.86999999999999</v>
      </c>
    </row>
    <row r="1974" spans="1:5" x14ac:dyDescent="0.25">
      <c r="A1974">
        <v>-0.74500999999999995</v>
      </c>
      <c r="B1974">
        <v>-1.0785000000000001E-4</v>
      </c>
      <c r="C1974">
        <f t="shared" si="92"/>
        <v>-2.1570000000000001E-4</v>
      </c>
      <c r="D1974">
        <f t="shared" si="90"/>
        <v>-0.74479429999999991</v>
      </c>
      <c r="E1974">
        <f t="shared" si="91"/>
        <v>107.85000000000001</v>
      </c>
    </row>
    <row r="1975" spans="1:5" x14ac:dyDescent="0.25">
      <c r="A1975">
        <v>-0.74490999999999996</v>
      </c>
      <c r="B1975">
        <v>-1.0784E-4</v>
      </c>
      <c r="C1975">
        <f t="shared" si="92"/>
        <v>-2.1567999999999999E-4</v>
      </c>
      <c r="D1975">
        <f t="shared" si="90"/>
        <v>-0.74469431999999991</v>
      </c>
      <c r="E1975">
        <f t="shared" si="91"/>
        <v>107.84</v>
      </c>
    </row>
    <row r="1976" spans="1:5" x14ac:dyDescent="0.25">
      <c r="A1976">
        <v>-0.74480999999999997</v>
      </c>
      <c r="B1976">
        <v>-1.0783E-4</v>
      </c>
      <c r="C1976">
        <f t="shared" si="92"/>
        <v>-2.1566000000000001E-4</v>
      </c>
      <c r="D1976">
        <f t="shared" si="90"/>
        <v>-0.74459434000000002</v>
      </c>
      <c r="E1976">
        <f t="shared" si="91"/>
        <v>107.83</v>
      </c>
    </row>
    <row r="1977" spans="1:5" x14ac:dyDescent="0.25">
      <c r="A1977">
        <v>-0.74470999999999998</v>
      </c>
      <c r="B1977">
        <v>-1.0784E-4</v>
      </c>
      <c r="C1977">
        <f t="shared" si="92"/>
        <v>-2.1567999999999999E-4</v>
      </c>
      <c r="D1977">
        <f t="shared" si="90"/>
        <v>-0.74449431999999993</v>
      </c>
      <c r="E1977">
        <f t="shared" si="91"/>
        <v>107.84</v>
      </c>
    </row>
    <row r="1978" spans="1:5" x14ac:dyDescent="0.25">
      <c r="A1978">
        <v>-0.74460999999999999</v>
      </c>
      <c r="B1978">
        <v>-1.0786E-4</v>
      </c>
      <c r="C1978">
        <f t="shared" si="92"/>
        <v>-2.1572E-4</v>
      </c>
      <c r="D1978">
        <f t="shared" si="90"/>
        <v>-0.74439427999999996</v>
      </c>
      <c r="E1978">
        <f t="shared" si="91"/>
        <v>107.86</v>
      </c>
    </row>
    <row r="1979" spans="1:5" x14ac:dyDescent="0.25">
      <c r="A1979">
        <v>-0.74451000000000001</v>
      </c>
      <c r="B1979">
        <v>-1.0788E-4</v>
      </c>
      <c r="C1979">
        <f t="shared" si="92"/>
        <v>-2.1576000000000001E-4</v>
      </c>
      <c r="D1979">
        <f t="shared" si="90"/>
        <v>-0.74429424</v>
      </c>
      <c r="E1979">
        <f t="shared" si="91"/>
        <v>107.88000000000001</v>
      </c>
    </row>
    <row r="1980" spans="1:5" x14ac:dyDescent="0.25">
      <c r="A1980">
        <v>-0.74441000000000002</v>
      </c>
      <c r="B1980">
        <v>-1.0792E-4</v>
      </c>
      <c r="C1980">
        <f t="shared" si="92"/>
        <v>-2.1583999999999999E-4</v>
      </c>
      <c r="D1980">
        <f t="shared" si="90"/>
        <v>-0.74419416000000005</v>
      </c>
      <c r="E1980">
        <f t="shared" si="91"/>
        <v>107.92</v>
      </c>
    </row>
    <row r="1981" spans="1:5" x14ac:dyDescent="0.25">
      <c r="A1981">
        <v>-0.74431000000000003</v>
      </c>
      <c r="B1981">
        <v>-1.0797E-4</v>
      </c>
      <c r="C1981">
        <f t="shared" si="92"/>
        <v>-2.1594E-4</v>
      </c>
      <c r="D1981">
        <f t="shared" si="90"/>
        <v>-0.74409406</v>
      </c>
      <c r="E1981">
        <f t="shared" si="91"/>
        <v>107.97</v>
      </c>
    </row>
    <row r="1982" spans="1:5" x14ac:dyDescent="0.25">
      <c r="A1982">
        <v>-0.74421000000000004</v>
      </c>
      <c r="B1982">
        <v>-1.0802999999999999E-4</v>
      </c>
      <c r="C1982">
        <f t="shared" si="92"/>
        <v>-2.1605999999999999E-4</v>
      </c>
      <c r="D1982">
        <f t="shared" si="90"/>
        <v>-0.74399394000000008</v>
      </c>
      <c r="E1982">
        <f t="shared" si="91"/>
        <v>108.02999999999999</v>
      </c>
    </row>
    <row r="1983" spans="1:5" x14ac:dyDescent="0.25">
      <c r="A1983">
        <v>-0.74412</v>
      </c>
      <c r="B1983">
        <v>-1.081E-4</v>
      </c>
      <c r="C1983">
        <f t="shared" si="92"/>
        <v>-2.162E-4</v>
      </c>
      <c r="D1983">
        <f t="shared" si="90"/>
        <v>-0.7439038</v>
      </c>
      <c r="E1983">
        <f t="shared" si="91"/>
        <v>108.1</v>
      </c>
    </row>
    <row r="1984" spans="1:5" x14ac:dyDescent="0.25">
      <c r="A1984">
        <v>-0.74402000000000001</v>
      </c>
      <c r="B1984">
        <v>-1.0818E-4</v>
      </c>
      <c r="C1984">
        <f t="shared" si="92"/>
        <v>-2.1636E-4</v>
      </c>
      <c r="D1984">
        <f t="shared" si="90"/>
        <v>-0.74380363999999999</v>
      </c>
      <c r="E1984">
        <f t="shared" si="91"/>
        <v>108.17999999999999</v>
      </c>
    </row>
    <row r="1985" spans="1:5" x14ac:dyDescent="0.25">
      <c r="A1985">
        <v>-0.74392999999999998</v>
      </c>
      <c r="B1985">
        <v>-1.0826E-4</v>
      </c>
      <c r="C1985">
        <f t="shared" si="92"/>
        <v>-2.1651999999999999E-4</v>
      </c>
      <c r="D1985">
        <f t="shared" si="90"/>
        <v>-0.74371347999999993</v>
      </c>
      <c r="E1985">
        <f t="shared" si="91"/>
        <v>108.25999999999999</v>
      </c>
    </row>
    <row r="1986" spans="1:5" x14ac:dyDescent="0.25">
      <c r="A1986">
        <v>-0.74382999999999999</v>
      </c>
      <c r="B1986">
        <v>-1.0834E-4</v>
      </c>
      <c r="C1986">
        <f t="shared" si="92"/>
        <v>-2.1667999999999999E-4</v>
      </c>
      <c r="D1986">
        <f t="shared" si="90"/>
        <v>-0.74361332000000002</v>
      </c>
      <c r="E1986">
        <f t="shared" si="91"/>
        <v>108.33999999999999</v>
      </c>
    </row>
    <row r="1987" spans="1:5" x14ac:dyDescent="0.25">
      <c r="A1987">
        <v>-0.74373999999999996</v>
      </c>
      <c r="B1987">
        <v>-1.0842E-4</v>
      </c>
      <c r="C1987">
        <f t="shared" si="92"/>
        <v>-2.1683999999999999E-4</v>
      </c>
      <c r="D1987">
        <f t="shared" si="90"/>
        <v>-0.74352315999999996</v>
      </c>
      <c r="E1987">
        <f t="shared" si="91"/>
        <v>108.42</v>
      </c>
    </row>
    <row r="1988" spans="1:5" x14ac:dyDescent="0.25">
      <c r="A1988">
        <v>-0.74363999999999997</v>
      </c>
      <c r="B1988">
        <v>-1.0849999999999999E-4</v>
      </c>
      <c r="C1988">
        <f t="shared" si="92"/>
        <v>-2.1699999999999999E-4</v>
      </c>
      <c r="D1988">
        <f t="shared" si="90"/>
        <v>-0.74342299999999994</v>
      </c>
      <c r="E1988">
        <f t="shared" si="91"/>
        <v>108.5</v>
      </c>
    </row>
    <row r="1989" spans="1:5" x14ac:dyDescent="0.25">
      <c r="A1989">
        <v>-0.74355000000000004</v>
      </c>
      <c r="B1989">
        <v>-1.0857E-4</v>
      </c>
      <c r="C1989">
        <f t="shared" si="92"/>
        <v>-2.1714E-4</v>
      </c>
      <c r="D1989">
        <f t="shared" ref="D1989:D2052" si="93">A1989+(-C1989)</f>
        <v>-0.7433328600000001</v>
      </c>
      <c r="E1989">
        <f t="shared" ref="E1989:E2052" si="94">ABS(B1989*1000000)</f>
        <v>108.57</v>
      </c>
    </row>
    <row r="1990" spans="1:5" x14ac:dyDescent="0.25">
      <c r="A1990">
        <v>-0.74345000000000006</v>
      </c>
      <c r="B1990">
        <v>-1.0863E-4</v>
      </c>
      <c r="C1990">
        <f t="shared" ref="C1990:C2053" si="95">B1990*$C$1</f>
        <v>-2.1725999999999999E-4</v>
      </c>
      <c r="D1990">
        <f t="shared" si="93"/>
        <v>-0.74323274000000006</v>
      </c>
      <c r="E1990">
        <f t="shared" si="94"/>
        <v>108.63</v>
      </c>
    </row>
    <row r="1991" spans="1:5" x14ac:dyDescent="0.25">
      <c r="A1991">
        <v>-0.74334999999999996</v>
      </c>
      <c r="B1991">
        <v>-1.0867E-4</v>
      </c>
      <c r="C1991">
        <f t="shared" si="95"/>
        <v>-2.1734E-4</v>
      </c>
      <c r="D1991">
        <f t="shared" si="93"/>
        <v>-0.74313266</v>
      </c>
      <c r="E1991">
        <f t="shared" si="94"/>
        <v>108.67</v>
      </c>
    </row>
    <row r="1992" spans="1:5" x14ac:dyDescent="0.25">
      <c r="A1992">
        <v>-0.74326000000000003</v>
      </c>
      <c r="B1992">
        <v>-1.0869E-4</v>
      </c>
      <c r="C1992">
        <f t="shared" si="95"/>
        <v>-2.1738000000000001E-4</v>
      </c>
      <c r="D1992">
        <f t="shared" si="93"/>
        <v>-0.74304261999999999</v>
      </c>
      <c r="E1992">
        <f t="shared" si="94"/>
        <v>108.69</v>
      </c>
    </row>
    <row r="1993" spans="1:5" x14ac:dyDescent="0.25">
      <c r="A1993">
        <v>-0.74316000000000004</v>
      </c>
      <c r="B1993">
        <v>-1.0868E-4</v>
      </c>
      <c r="C1993">
        <f t="shared" si="95"/>
        <v>-2.1735999999999999E-4</v>
      </c>
      <c r="D1993">
        <f t="shared" si="93"/>
        <v>-0.74294263999999999</v>
      </c>
      <c r="E1993">
        <f t="shared" si="94"/>
        <v>108.67999999999999</v>
      </c>
    </row>
    <row r="1994" spans="1:5" x14ac:dyDescent="0.25">
      <c r="A1994">
        <v>-0.74306000000000005</v>
      </c>
      <c r="B1994">
        <v>-1.0865E-4</v>
      </c>
      <c r="C1994">
        <f t="shared" si="95"/>
        <v>-2.173E-4</v>
      </c>
      <c r="D1994">
        <f t="shared" si="93"/>
        <v>-0.74284270000000008</v>
      </c>
      <c r="E1994">
        <f t="shared" si="94"/>
        <v>108.64999999999999</v>
      </c>
    </row>
    <row r="1995" spans="1:5" x14ac:dyDescent="0.25">
      <c r="A1995">
        <v>-0.74297000000000002</v>
      </c>
      <c r="B1995">
        <v>-1.0857999999999999E-4</v>
      </c>
      <c r="C1995">
        <f t="shared" si="95"/>
        <v>-2.1715999999999999E-4</v>
      </c>
      <c r="D1995">
        <f t="shared" si="93"/>
        <v>-0.74275283999999997</v>
      </c>
      <c r="E1995">
        <f t="shared" si="94"/>
        <v>108.58</v>
      </c>
    </row>
    <row r="1996" spans="1:5" x14ac:dyDescent="0.25">
      <c r="A1996">
        <v>-0.74287000000000003</v>
      </c>
      <c r="B1996">
        <v>-1.0848E-4</v>
      </c>
      <c r="C1996">
        <f t="shared" si="95"/>
        <v>-2.1696000000000001E-4</v>
      </c>
      <c r="D1996">
        <f t="shared" si="93"/>
        <v>-0.74265303999999999</v>
      </c>
      <c r="E1996">
        <f t="shared" si="94"/>
        <v>108.48</v>
      </c>
    </row>
    <row r="1997" spans="1:5" x14ac:dyDescent="0.25">
      <c r="A1997">
        <v>-0.74277000000000004</v>
      </c>
      <c r="B1997">
        <v>-1.0835E-4</v>
      </c>
      <c r="C1997">
        <f t="shared" si="95"/>
        <v>-2.1670000000000001E-4</v>
      </c>
      <c r="D1997">
        <f t="shared" si="93"/>
        <v>-0.74255330000000008</v>
      </c>
      <c r="E1997">
        <f t="shared" si="94"/>
        <v>108.35000000000001</v>
      </c>
    </row>
    <row r="1998" spans="1:5" x14ac:dyDescent="0.25">
      <c r="A1998">
        <v>-0.74267000000000005</v>
      </c>
      <c r="B1998">
        <v>-1.0817E-4</v>
      </c>
      <c r="C1998">
        <f t="shared" si="95"/>
        <v>-2.1634000000000001E-4</v>
      </c>
      <c r="D1998">
        <f t="shared" si="93"/>
        <v>-0.74245366000000002</v>
      </c>
      <c r="E1998">
        <f t="shared" si="94"/>
        <v>108.17</v>
      </c>
    </row>
    <row r="1999" spans="1:5" x14ac:dyDescent="0.25">
      <c r="A1999">
        <v>-0.74256999999999995</v>
      </c>
      <c r="B1999">
        <v>-1.0796E-4</v>
      </c>
      <c r="C1999">
        <f t="shared" si="95"/>
        <v>-2.1592000000000001E-4</v>
      </c>
      <c r="D1999">
        <f t="shared" si="93"/>
        <v>-0.74235407999999992</v>
      </c>
      <c r="E1999">
        <f t="shared" si="94"/>
        <v>107.96000000000001</v>
      </c>
    </row>
    <row r="2000" spans="1:5" x14ac:dyDescent="0.25">
      <c r="A2000">
        <v>-0.74246999999999996</v>
      </c>
      <c r="B2000">
        <v>-1.0772000000000001E-4</v>
      </c>
      <c r="C2000">
        <f t="shared" si="95"/>
        <v>-2.1544000000000001E-4</v>
      </c>
      <c r="D2000">
        <f t="shared" si="93"/>
        <v>-0.74225456000000001</v>
      </c>
      <c r="E2000">
        <f t="shared" si="94"/>
        <v>107.72</v>
      </c>
    </row>
    <row r="2001" spans="1:5" x14ac:dyDescent="0.25">
      <c r="A2001">
        <v>-0.74236999999999997</v>
      </c>
      <c r="B2001">
        <v>-1.0744E-4</v>
      </c>
      <c r="C2001">
        <f t="shared" si="95"/>
        <v>-2.1488E-4</v>
      </c>
      <c r="D2001">
        <f t="shared" si="93"/>
        <v>-0.74215511999999995</v>
      </c>
      <c r="E2001">
        <f t="shared" si="94"/>
        <v>107.44</v>
      </c>
    </row>
    <row r="2002" spans="1:5" x14ac:dyDescent="0.25">
      <c r="A2002">
        <v>-0.74226999999999999</v>
      </c>
      <c r="B2002">
        <v>-1.0713E-4</v>
      </c>
      <c r="C2002">
        <f t="shared" si="95"/>
        <v>-2.1426E-4</v>
      </c>
      <c r="D2002">
        <f t="shared" si="93"/>
        <v>-0.74205573999999996</v>
      </c>
      <c r="E2002">
        <f t="shared" si="94"/>
        <v>107.13</v>
      </c>
    </row>
    <row r="2003" spans="1:5" x14ac:dyDescent="0.25">
      <c r="A2003">
        <v>-0.74217</v>
      </c>
      <c r="B2003">
        <v>-1.0679E-4</v>
      </c>
      <c r="C2003">
        <f t="shared" si="95"/>
        <v>-2.1358E-4</v>
      </c>
      <c r="D2003">
        <f t="shared" si="93"/>
        <v>-0.74195641999999995</v>
      </c>
      <c r="E2003">
        <f t="shared" si="94"/>
        <v>106.78999999999999</v>
      </c>
    </row>
    <row r="2004" spans="1:5" x14ac:dyDescent="0.25">
      <c r="A2004">
        <v>-0.74207000000000001</v>
      </c>
      <c r="B2004">
        <v>-1.0643E-4</v>
      </c>
      <c r="C2004">
        <f t="shared" si="95"/>
        <v>-2.1285999999999999E-4</v>
      </c>
      <c r="D2004">
        <f t="shared" si="93"/>
        <v>-0.74185714000000003</v>
      </c>
      <c r="E2004">
        <f t="shared" si="94"/>
        <v>106.42999999999999</v>
      </c>
    </row>
    <row r="2005" spans="1:5" x14ac:dyDescent="0.25">
      <c r="A2005">
        <v>-0.74197000000000002</v>
      </c>
      <c r="B2005">
        <v>-1.0603999999999999E-4</v>
      </c>
      <c r="C2005">
        <f t="shared" si="95"/>
        <v>-2.1207999999999999E-4</v>
      </c>
      <c r="D2005">
        <f t="shared" si="93"/>
        <v>-0.74175792000000007</v>
      </c>
      <c r="E2005">
        <f t="shared" si="94"/>
        <v>106.03999999999999</v>
      </c>
    </row>
    <row r="2006" spans="1:5" x14ac:dyDescent="0.25">
      <c r="A2006">
        <v>-0.74187000000000003</v>
      </c>
      <c r="B2006">
        <v>-1.0564E-4</v>
      </c>
      <c r="C2006">
        <f t="shared" si="95"/>
        <v>-2.1128E-4</v>
      </c>
      <c r="D2006">
        <f t="shared" si="93"/>
        <v>-0.74165871999999999</v>
      </c>
      <c r="E2006">
        <f t="shared" si="94"/>
        <v>105.64</v>
      </c>
    </row>
    <row r="2007" spans="1:5" x14ac:dyDescent="0.25">
      <c r="A2007">
        <v>-0.74177000000000004</v>
      </c>
      <c r="B2007">
        <v>-1.0522999999999999E-4</v>
      </c>
      <c r="C2007">
        <f t="shared" si="95"/>
        <v>-2.1045999999999999E-4</v>
      </c>
      <c r="D2007">
        <f t="shared" si="93"/>
        <v>-0.74155954000000002</v>
      </c>
      <c r="E2007">
        <f t="shared" si="94"/>
        <v>105.22999999999999</v>
      </c>
    </row>
    <row r="2008" spans="1:5" x14ac:dyDescent="0.25">
      <c r="A2008">
        <v>-0.74167000000000005</v>
      </c>
      <c r="B2008">
        <v>-1.0480999999999999E-4</v>
      </c>
      <c r="C2008">
        <f t="shared" si="95"/>
        <v>-2.0961999999999999E-4</v>
      </c>
      <c r="D2008">
        <f t="shared" si="93"/>
        <v>-0.74146038000000003</v>
      </c>
      <c r="E2008">
        <f t="shared" si="94"/>
        <v>104.80999999999999</v>
      </c>
    </row>
    <row r="2009" spans="1:5" x14ac:dyDescent="0.25">
      <c r="A2009">
        <v>-0.74156999999999995</v>
      </c>
      <c r="B2009">
        <v>-1.0438999999999999E-4</v>
      </c>
      <c r="C2009">
        <f t="shared" si="95"/>
        <v>-2.0877999999999999E-4</v>
      </c>
      <c r="D2009">
        <f t="shared" si="93"/>
        <v>-0.74136121999999993</v>
      </c>
      <c r="E2009">
        <f t="shared" si="94"/>
        <v>104.39</v>
      </c>
    </row>
    <row r="2010" spans="1:5" x14ac:dyDescent="0.25">
      <c r="A2010">
        <v>-0.74146999999999996</v>
      </c>
      <c r="B2010">
        <v>-1.0398E-4</v>
      </c>
      <c r="C2010">
        <f t="shared" si="95"/>
        <v>-2.0796000000000001E-4</v>
      </c>
      <c r="D2010">
        <f t="shared" si="93"/>
        <v>-0.74126203999999996</v>
      </c>
      <c r="E2010">
        <f t="shared" si="94"/>
        <v>103.98</v>
      </c>
    </row>
    <row r="2011" spans="1:5" x14ac:dyDescent="0.25">
      <c r="A2011">
        <v>-0.74136999999999997</v>
      </c>
      <c r="B2011">
        <v>-1.0357E-4</v>
      </c>
      <c r="C2011">
        <f t="shared" si="95"/>
        <v>-2.0714E-4</v>
      </c>
      <c r="D2011">
        <f t="shared" si="93"/>
        <v>-0.74116285999999998</v>
      </c>
      <c r="E2011">
        <f t="shared" si="94"/>
        <v>103.57</v>
      </c>
    </row>
    <row r="2012" spans="1:5" x14ac:dyDescent="0.25">
      <c r="A2012">
        <v>-0.74126999999999998</v>
      </c>
      <c r="B2012">
        <v>-1.0319000000000001E-4</v>
      </c>
      <c r="C2012">
        <f t="shared" si="95"/>
        <v>-2.0638000000000001E-4</v>
      </c>
      <c r="D2012">
        <f t="shared" si="93"/>
        <v>-0.74106362000000003</v>
      </c>
      <c r="E2012">
        <f t="shared" si="94"/>
        <v>103.19000000000001</v>
      </c>
    </row>
    <row r="2013" spans="1:5" x14ac:dyDescent="0.25">
      <c r="A2013">
        <v>-0.74117</v>
      </c>
      <c r="B2013">
        <v>-1.0281999999999999E-4</v>
      </c>
      <c r="C2013">
        <f t="shared" si="95"/>
        <v>-2.0563999999999999E-4</v>
      </c>
      <c r="D2013">
        <f t="shared" si="93"/>
        <v>-0.74096435999999999</v>
      </c>
      <c r="E2013">
        <f t="shared" si="94"/>
        <v>102.82</v>
      </c>
    </row>
    <row r="2014" spans="1:5" x14ac:dyDescent="0.25">
      <c r="A2014">
        <v>-0.74107999999999996</v>
      </c>
      <c r="B2014">
        <v>-1.0247999999999999E-4</v>
      </c>
      <c r="C2014">
        <f t="shared" si="95"/>
        <v>-2.0495999999999999E-4</v>
      </c>
      <c r="D2014">
        <f t="shared" si="93"/>
        <v>-0.74087503999999993</v>
      </c>
      <c r="E2014">
        <f t="shared" si="94"/>
        <v>102.47999999999999</v>
      </c>
    </row>
    <row r="2015" spans="1:5" x14ac:dyDescent="0.25">
      <c r="A2015">
        <v>-0.74097999999999997</v>
      </c>
      <c r="B2015">
        <v>-1.0216E-4</v>
      </c>
      <c r="C2015">
        <f t="shared" si="95"/>
        <v>-2.0432E-4</v>
      </c>
      <c r="D2015">
        <f t="shared" si="93"/>
        <v>-0.74077567999999994</v>
      </c>
      <c r="E2015">
        <f t="shared" si="94"/>
        <v>102.16</v>
      </c>
    </row>
    <row r="2016" spans="1:5" x14ac:dyDescent="0.25">
      <c r="A2016">
        <v>-0.74087999999999998</v>
      </c>
      <c r="B2016">
        <v>-1.0187999999999999E-4</v>
      </c>
      <c r="C2016">
        <f t="shared" si="95"/>
        <v>-2.0375999999999999E-4</v>
      </c>
      <c r="D2016">
        <f t="shared" si="93"/>
        <v>-0.74067623999999999</v>
      </c>
      <c r="E2016">
        <f t="shared" si="94"/>
        <v>101.88</v>
      </c>
    </row>
    <row r="2017" spans="1:5" x14ac:dyDescent="0.25">
      <c r="A2017">
        <v>-0.74077999999999999</v>
      </c>
      <c r="B2017">
        <v>-1.0164E-4</v>
      </c>
      <c r="C2017">
        <f t="shared" si="95"/>
        <v>-2.0327999999999999E-4</v>
      </c>
      <c r="D2017">
        <f t="shared" si="93"/>
        <v>-0.74057671999999997</v>
      </c>
      <c r="E2017">
        <f t="shared" si="94"/>
        <v>101.64</v>
      </c>
    </row>
    <row r="2018" spans="1:5" x14ac:dyDescent="0.25">
      <c r="A2018">
        <v>-0.74068000000000001</v>
      </c>
      <c r="B2018">
        <v>-1.0143E-4</v>
      </c>
      <c r="C2018">
        <f t="shared" si="95"/>
        <v>-2.0285999999999999E-4</v>
      </c>
      <c r="D2018">
        <f t="shared" si="93"/>
        <v>-0.74047713999999998</v>
      </c>
      <c r="E2018">
        <f t="shared" si="94"/>
        <v>101.42999999999999</v>
      </c>
    </row>
    <row r="2019" spans="1:5" x14ac:dyDescent="0.25">
      <c r="A2019">
        <v>-0.74058000000000002</v>
      </c>
      <c r="B2019">
        <v>-1.0124999999999999E-4</v>
      </c>
      <c r="C2019">
        <f t="shared" si="95"/>
        <v>-2.0249999999999999E-4</v>
      </c>
      <c r="D2019">
        <f t="shared" si="93"/>
        <v>-0.74037750000000002</v>
      </c>
      <c r="E2019">
        <f t="shared" si="94"/>
        <v>101.25</v>
      </c>
    </row>
    <row r="2020" spans="1:5" x14ac:dyDescent="0.25">
      <c r="A2020">
        <v>-0.74048000000000003</v>
      </c>
      <c r="B2020">
        <v>-1.0111E-4</v>
      </c>
      <c r="C2020">
        <f t="shared" si="95"/>
        <v>-2.0222E-4</v>
      </c>
      <c r="D2020">
        <f t="shared" si="93"/>
        <v>-0.74027778</v>
      </c>
      <c r="E2020">
        <f t="shared" si="94"/>
        <v>101.11</v>
      </c>
    </row>
    <row r="2021" spans="1:5" x14ac:dyDescent="0.25">
      <c r="A2021">
        <v>-0.74038000000000004</v>
      </c>
      <c r="B2021">
        <v>-1.0101E-4</v>
      </c>
      <c r="C2021">
        <f t="shared" si="95"/>
        <v>-2.0201999999999999E-4</v>
      </c>
      <c r="D2021">
        <f t="shared" si="93"/>
        <v>-0.74017798000000001</v>
      </c>
      <c r="E2021">
        <f t="shared" si="94"/>
        <v>101.00999999999999</v>
      </c>
    </row>
    <row r="2022" spans="1:5" x14ac:dyDescent="0.25">
      <c r="A2022">
        <v>-0.74028000000000005</v>
      </c>
      <c r="B2022">
        <v>-1.0094000000000001E-4</v>
      </c>
      <c r="C2022">
        <f t="shared" si="95"/>
        <v>-2.0188000000000001E-4</v>
      </c>
      <c r="D2022">
        <f t="shared" si="93"/>
        <v>-0.74007812000000006</v>
      </c>
      <c r="E2022">
        <f t="shared" si="94"/>
        <v>100.94000000000001</v>
      </c>
    </row>
    <row r="2023" spans="1:5" x14ac:dyDescent="0.25">
      <c r="A2023">
        <v>-0.74017999999999995</v>
      </c>
      <c r="B2023">
        <v>-1.0090999999999999E-4</v>
      </c>
      <c r="C2023">
        <f t="shared" si="95"/>
        <v>-2.0181999999999999E-4</v>
      </c>
      <c r="D2023">
        <f t="shared" si="93"/>
        <v>-0.73997817999999993</v>
      </c>
      <c r="E2023">
        <f t="shared" si="94"/>
        <v>100.91</v>
      </c>
    </row>
    <row r="2024" spans="1:5" x14ac:dyDescent="0.25">
      <c r="A2024">
        <v>-0.74007000000000001</v>
      </c>
      <c r="B2024">
        <v>-1.009E-4</v>
      </c>
      <c r="C2024">
        <f t="shared" si="95"/>
        <v>-2.018E-4</v>
      </c>
      <c r="D2024">
        <f t="shared" si="93"/>
        <v>-0.73986819999999998</v>
      </c>
      <c r="E2024">
        <f t="shared" si="94"/>
        <v>100.9</v>
      </c>
    </row>
    <row r="2025" spans="1:5" x14ac:dyDescent="0.25">
      <c r="A2025">
        <v>-0.73997000000000002</v>
      </c>
      <c r="B2025">
        <v>-1.0090999999999999E-4</v>
      </c>
      <c r="C2025">
        <f t="shared" si="95"/>
        <v>-2.0181999999999999E-4</v>
      </c>
      <c r="D2025">
        <f t="shared" si="93"/>
        <v>-0.73976818</v>
      </c>
      <c r="E2025">
        <f t="shared" si="94"/>
        <v>100.91</v>
      </c>
    </row>
    <row r="2026" spans="1:5" x14ac:dyDescent="0.25">
      <c r="A2026">
        <v>-0.73987000000000003</v>
      </c>
      <c r="B2026">
        <v>-1.0094000000000001E-4</v>
      </c>
      <c r="C2026">
        <f t="shared" si="95"/>
        <v>-2.0188000000000001E-4</v>
      </c>
      <c r="D2026">
        <f t="shared" si="93"/>
        <v>-0.73966812000000004</v>
      </c>
      <c r="E2026">
        <f t="shared" si="94"/>
        <v>100.94000000000001</v>
      </c>
    </row>
    <row r="2027" spans="1:5" x14ac:dyDescent="0.25">
      <c r="A2027">
        <v>-0.73975999999999997</v>
      </c>
      <c r="B2027">
        <v>-1.0098E-4</v>
      </c>
      <c r="C2027">
        <f t="shared" si="95"/>
        <v>-2.0196E-4</v>
      </c>
      <c r="D2027">
        <f t="shared" si="93"/>
        <v>-0.73955804000000003</v>
      </c>
      <c r="E2027">
        <f t="shared" si="94"/>
        <v>100.98</v>
      </c>
    </row>
    <row r="2028" spans="1:5" x14ac:dyDescent="0.25">
      <c r="A2028">
        <v>-0.73965999999999998</v>
      </c>
      <c r="B2028">
        <v>-1.0103E-4</v>
      </c>
      <c r="C2028">
        <f t="shared" si="95"/>
        <v>-2.0206E-4</v>
      </c>
      <c r="D2028">
        <f t="shared" si="93"/>
        <v>-0.73945793999999998</v>
      </c>
      <c r="E2028">
        <f t="shared" si="94"/>
        <v>101.03</v>
      </c>
    </row>
    <row r="2029" spans="1:5" x14ac:dyDescent="0.25">
      <c r="A2029">
        <v>-0.73955000000000004</v>
      </c>
      <c r="B2029">
        <v>-1.0109E-4</v>
      </c>
      <c r="C2029">
        <f t="shared" si="95"/>
        <v>-2.0217999999999999E-4</v>
      </c>
      <c r="D2029">
        <f t="shared" si="93"/>
        <v>-0.73934781999999999</v>
      </c>
      <c r="E2029">
        <f t="shared" si="94"/>
        <v>101.08999999999999</v>
      </c>
    </row>
    <row r="2030" spans="1:5" x14ac:dyDescent="0.25">
      <c r="A2030">
        <v>-0.73943999999999999</v>
      </c>
      <c r="B2030">
        <v>-1.0113E-4</v>
      </c>
      <c r="C2030">
        <f t="shared" si="95"/>
        <v>-2.0226E-4</v>
      </c>
      <c r="D2030">
        <f t="shared" si="93"/>
        <v>-0.73923773999999998</v>
      </c>
      <c r="E2030">
        <f t="shared" si="94"/>
        <v>101.13</v>
      </c>
    </row>
    <row r="2031" spans="1:5" x14ac:dyDescent="0.25">
      <c r="A2031">
        <v>-0.73934</v>
      </c>
      <c r="B2031">
        <v>-1.0117E-4</v>
      </c>
      <c r="C2031">
        <f t="shared" si="95"/>
        <v>-2.0233999999999999E-4</v>
      </c>
      <c r="D2031">
        <f t="shared" si="93"/>
        <v>-0.73913766000000003</v>
      </c>
      <c r="E2031">
        <f t="shared" si="94"/>
        <v>101.17</v>
      </c>
    </row>
    <row r="2032" spans="1:5" x14ac:dyDescent="0.25">
      <c r="A2032">
        <v>-0.73923000000000005</v>
      </c>
      <c r="B2032">
        <v>-1.0119999999999999E-4</v>
      </c>
      <c r="C2032">
        <f t="shared" si="95"/>
        <v>-2.0239999999999999E-4</v>
      </c>
      <c r="D2032">
        <f t="shared" si="93"/>
        <v>-0.73902760000000001</v>
      </c>
      <c r="E2032">
        <f t="shared" si="94"/>
        <v>101.19999999999999</v>
      </c>
    </row>
    <row r="2033" spans="1:5" x14ac:dyDescent="0.25">
      <c r="A2033">
        <v>-0.73912</v>
      </c>
      <c r="B2033">
        <v>-1.0119999999999999E-4</v>
      </c>
      <c r="C2033">
        <f t="shared" si="95"/>
        <v>-2.0239999999999999E-4</v>
      </c>
      <c r="D2033">
        <f t="shared" si="93"/>
        <v>-0.73891759999999995</v>
      </c>
      <c r="E2033">
        <f t="shared" si="94"/>
        <v>101.19999999999999</v>
      </c>
    </row>
    <row r="2034" spans="1:5" x14ac:dyDescent="0.25">
      <c r="A2034">
        <v>-0.73900999999999994</v>
      </c>
      <c r="B2034">
        <v>-1.0119E-4</v>
      </c>
      <c r="C2034">
        <f t="shared" si="95"/>
        <v>-2.0238E-4</v>
      </c>
      <c r="D2034">
        <f t="shared" si="93"/>
        <v>-0.73880762</v>
      </c>
      <c r="E2034">
        <f t="shared" si="94"/>
        <v>101.19</v>
      </c>
    </row>
    <row r="2035" spans="1:5" x14ac:dyDescent="0.25">
      <c r="A2035">
        <v>-0.7389</v>
      </c>
      <c r="B2035">
        <v>-1.0116E-4</v>
      </c>
      <c r="C2035">
        <f t="shared" si="95"/>
        <v>-2.0232E-4</v>
      </c>
      <c r="D2035">
        <f t="shared" si="93"/>
        <v>-0.73869768000000002</v>
      </c>
      <c r="E2035">
        <f t="shared" si="94"/>
        <v>101.16</v>
      </c>
    </row>
    <row r="2036" spans="1:5" x14ac:dyDescent="0.25">
      <c r="A2036">
        <v>-0.73878999999999995</v>
      </c>
      <c r="B2036">
        <v>-1.011E-4</v>
      </c>
      <c r="C2036">
        <f t="shared" si="95"/>
        <v>-2.0220000000000001E-4</v>
      </c>
      <c r="D2036">
        <f t="shared" si="93"/>
        <v>-0.73858779999999991</v>
      </c>
      <c r="E2036">
        <f t="shared" si="94"/>
        <v>101.10000000000001</v>
      </c>
    </row>
    <row r="2037" spans="1:5" x14ac:dyDescent="0.25">
      <c r="A2037">
        <v>-0.73868</v>
      </c>
      <c r="B2037">
        <v>-1.0103E-4</v>
      </c>
      <c r="C2037">
        <f t="shared" si="95"/>
        <v>-2.0206E-4</v>
      </c>
      <c r="D2037">
        <f t="shared" si="93"/>
        <v>-0.73847794</v>
      </c>
      <c r="E2037">
        <f t="shared" si="94"/>
        <v>101.03</v>
      </c>
    </row>
    <row r="2038" spans="1:5" x14ac:dyDescent="0.25">
      <c r="A2038">
        <v>-0.73856999999999995</v>
      </c>
      <c r="B2038">
        <v>-1.0093E-4</v>
      </c>
      <c r="C2038">
        <f t="shared" si="95"/>
        <v>-2.0186E-4</v>
      </c>
      <c r="D2038">
        <f t="shared" si="93"/>
        <v>-0.73836813999999995</v>
      </c>
      <c r="E2038">
        <f t="shared" si="94"/>
        <v>100.92999999999999</v>
      </c>
    </row>
    <row r="2039" spans="1:5" x14ac:dyDescent="0.25">
      <c r="A2039">
        <v>-0.73846000000000001</v>
      </c>
      <c r="B2039">
        <v>-1.0082E-4</v>
      </c>
      <c r="C2039">
        <f t="shared" si="95"/>
        <v>-2.0164E-4</v>
      </c>
      <c r="D2039">
        <f t="shared" si="93"/>
        <v>-0.73825836</v>
      </c>
      <c r="E2039">
        <f t="shared" si="94"/>
        <v>100.82000000000001</v>
      </c>
    </row>
    <row r="2040" spans="1:5" x14ac:dyDescent="0.25">
      <c r="A2040">
        <v>-0.73834999999999995</v>
      </c>
      <c r="B2040">
        <v>-1.0069E-4</v>
      </c>
      <c r="C2040">
        <f t="shared" si="95"/>
        <v>-2.0138E-4</v>
      </c>
      <c r="D2040">
        <f t="shared" si="93"/>
        <v>-0.73814861999999992</v>
      </c>
      <c r="E2040">
        <f t="shared" si="94"/>
        <v>100.69</v>
      </c>
    </row>
    <row r="2041" spans="1:5" x14ac:dyDescent="0.25">
      <c r="A2041">
        <v>-0.73824000000000001</v>
      </c>
      <c r="B2041">
        <v>-1.0055E-4</v>
      </c>
      <c r="C2041">
        <f t="shared" si="95"/>
        <v>-2.0110000000000001E-4</v>
      </c>
      <c r="D2041">
        <f t="shared" si="93"/>
        <v>-0.73803890000000005</v>
      </c>
      <c r="E2041">
        <f t="shared" si="94"/>
        <v>100.55000000000001</v>
      </c>
    </row>
    <row r="2042" spans="1:5" x14ac:dyDescent="0.25">
      <c r="A2042">
        <v>-0.73812999999999995</v>
      </c>
      <c r="B2042">
        <v>-1.004E-4</v>
      </c>
      <c r="C2042">
        <f t="shared" si="95"/>
        <v>-2.008E-4</v>
      </c>
      <c r="D2042">
        <f t="shared" si="93"/>
        <v>-0.73792919999999995</v>
      </c>
      <c r="E2042">
        <f t="shared" si="94"/>
        <v>100.4</v>
      </c>
    </row>
    <row r="2043" spans="1:5" x14ac:dyDescent="0.25">
      <c r="A2043">
        <v>-0.73802000000000001</v>
      </c>
      <c r="B2043">
        <v>-1.0025E-4</v>
      </c>
      <c r="C2043">
        <f t="shared" si="95"/>
        <v>-2.0049999999999999E-4</v>
      </c>
      <c r="D2043">
        <f t="shared" si="93"/>
        <v>-0.73781949999999996</v>
      </c>
      <c r="E2043">
        <f t="shared" si="94"/>
        <v>100.25</v>
      </c>
    </row>
    <row r="2044" spans="1:5" x14ac:dyDescent="0.25">
      <c r="A2044">
        <v>-0.73790999999999995</v>
      </c>
      <c r="B2044">
        <v>-1.0011E-4</v>
      </c>
      <c r="C2044">
        <f t="shared" si="95"/>
        <v>-2.0022E-4</v>
      </c>
      <c r="D2044">
        <f t="shared" si="93"/>
        <v>-0.73770977999999998</v>
      </c>
      <c r="E2044">
        <f t="shared" si="94"/>
        <v>100.11</v>
      </c>
    </row>
    <row r="2045" spans="1:5" x14ac:dyDescent="0.25">
      <c r="A2045">
        <v>-0.73780000000000001</v>
      </c>
      <c r="B2045" s="1">
        <v>-9.9969000000000005E-5</v>
      </c>
      <c r="C2045">
        <f t="shared" si="95"/>
        <v>-1.9993800000000001E-4</v>
      </c>
      <c r="D2045">
        <f t="shared" si="93"/>
        <v>-0.73760006200000006</v>
      </c>
      <c r="E2045">
        <f t="shared" si="94"/>
        <v>99.969000000000008</v>
      </c>
    </row>
    <row r="2046" spans="1:5" x14ac:dyDescent="0.25">
      <c r="A2046">
        <v>-0.73768999999999996</v>
      </c>
      <c r="B2046" s="1">
        <v>-9.9841999999999997E-5</v>
      </c>
      <c r="C2046">
        <f t="shared" si="95"/>
        <v>-1.9968399999999999E-4</v>
      </c>
      <c r="D2046">
        <f t="shared" si="93"/>
        <v>-0.73749031599999992</v>
      </c>
      <c r="E2046">
        <f t="shared" si="94"/>
        <v>99.841999999999999</v>
      </c>
    </row>
    <row r="2047" spans="1:5" x14ac:dyDescent="0.25">
      <c r="A2047">
        <v>-0.73758999999999997</v>
      </c>
      <c r="B2047" s="1">
        <v>-9.9728000000000005E-5</v>
      </c>
      <c r="C2047">
        <f t="shared" si="95"/>
        <v>-1.9945600000000001E-4</v>
      </c>
      <c r="D2047">
        <f t="shared" si="93"/>
        <v>-0.73739054399999993</v>
      </c>
      <c r="E2047">
        <f t="shared" si="94"/>
        <v>99.728000000000009</v>
      </c>
    </row>
    <row r="2048" spans="1:5" x14ac:dyDescent="0.25">
      <c r="A2048">
        <v>-0.73748000000000002</v>
      </c>
      <c r="B2048" s="1">
        <v>-9.9630000000000007E-5</v>
      </c>
      <c r="C2048">
        <f t="shared" si="95"/>
        <v>-1.9926000000000001E-4</v>
      </c>
      <c r="D2048">
        <f t="shared" si="93"/>
        <v>-0.73728073999999999</v>
      </c>
      <c r="E2048">
        <f t="shared" si="94"/>
        <v>99.63000000000001</v>
      </c>
    </row>
    <row r="2049" spans="1:5" x14ac:dyDescent="0.25">
      <c r="A2049">
        <v>-0.73738000000000004</v>
      </c>
      <c r="B2049" s="1">
        <v>-9.9548000000000003E-5</v>
      </c>
      <c r="C2049">
        <f t="shared" si="95"/>
        <v>-1.9909600000000001E-4</v>
      </c>
      <c r="D2049">
        <f t="shared" si="93"/>
        <v>-0.73718090400000003</v>
      </c>
      <c r="E2049">
        <f t="shared" si="94"/>
        <v>99.548000000000002</v>
      </c>
    </row>
    <row r="2050" spans="1:5" x14ac:dyDescent="0.25">
      <c r="A2050">
        <v>-0.73728000000000005</v>
      </c>
      <c r="B2050" s="1">
        <v>-9.9483999999999998E-5</v>
      </c>
      <c r="C2050">
        <f t="shared" si="95"/>
        <v>-1.98968E-4</v>
      </c>
      <c r="D2050">
        <f t="shared" si="93"/>
        <v>-0.73708103200000008</v>
      </c>
      <c r="E2050">
        <f t="shared" si="94"/>
        <v>99.483999999999995</v>
      </c>
    </row>
    <row r="2051" spans="1:5" x14ac:dyDescent="0.25">
      <c r="A2051">
        <v>-0.73717999999999995</v>
      </c>
      <c r="B2051" s="1">
        <v>-9.9436000000000001E-5</v>
      </c>
      <c r="C2051">
        <f t="shared" si="95"/>
        <v>-1.98872E-4</v>
      </c>
      <c r="D2051">
        <f t="shared" si="93"/>
        <v>-0.73698112799999993</v>
      </c>
      <c r="E2051">
        <f t="shared" si="94"/>
        <v>99.436000000000007</v>
      </c>
    </row>
    <row r="2052" spans="1:5" x14ac:dyDescent="0.25">
      <c r="A2052">
        <v>-0.73707999999999996</v>
      </c>
      <c r="B2052" s="1">
        <v>-9.9401999999999995E-5</v>
      </c>
      <c r="C2052">
        <f t="shared" si="95"/>
        <v>-1.9880399999999999E-4</v>
      </c>
      <c r="D2052">
        <f t="shared" si="93"/>
        <v>-0.73688119599999991</v>
      </c>
      <c r="E2052">
        <f t="shared" si="94"/>
        <v>99.402000000000001</v>
      </c>
    </row>
    <row r="2053" spans="1:5" x14ac:dyDescent="0.25">
      <c r="A2053">
        <v>-0.73697999999999997</v>
      </c>
      <c r="B2053" s="1">
        <v>-9.9380000000000001E-5</v>
      </c>
      <c r="C2053">
        <f t="shared" si="95"/>
        <v>-1.9876E-4</v>
      </c>
      <c r="D2053">
        <f t="shared" ref="D2053:D2116" si="96">A2053+(-C2053)</f>
        <v>-0.73678124</v>
      </c>
      <c r="E2053">
        <f t="shared" ref="E2053:E2116" si="97">ABS(B2053*1000000)</f>
        <v>99.38</v>
      </c>
    </row>
    <row r="2054" spans="1:5" x14ac:dyDescent="0.25">
      <c r="A2054">
        <v>-0.73687999999999998</v>
      </c>
      <c r="B2054" s="1">
        <v>-9.9364999999999995E-5</v>
      </c>
      <c r="C2054">
        <f t="shared" ref="C2054:C2117" si="98">B2054*$C$1</f>
        <v>-1.9872999999999999E-4</v>
      </c>
      <c r="D2054">
        <f t="shared" si="96"/>
        <v>-0.73668126999999994</v>
      </c>
      <c r="E2054">
        <f t="shared" si="97"/>
        <v>99.364999999999995</v>
      </c>
    </row>
    <row r="2055" spans="1:5" x14ac:dyDescent="0.25">
      <c r="A2055">
        <v>-0.73677999999999999</v>
      </c>
      <c r="B2055" s="1">
        <v>-9.9355E-5</v>
      </c>
      <c r="C2055">
        <f t="shared" si="98"/>
        <v>-1.9871E-4</v>
      </c>
      <c r="D2055">
        <f t="shared" si="96"/>
        <v>-0.73658128999999994</v>
      </c>
      <c r="E2055">
        <f t="shared" si="97"/>
        <v>99.355000000000004</v>
      </c>
    </row>
    <row r="2056" spans="1:5" x14ac:dyDescent="0.25">
      <c r="A2056">
        <v>-0.73668</v>
      </c>
      <c r="B2056" s="1">
        <v>-9.9345000000000005E-5</v>
      </c>
      <c r="C2056">
        <f t="shared" si="98"/>
        <v>-1.9869000000000001E-4</v>
      </c>
      <c r="D2056">
        <f t="shared" si="96"/>
        <v>-0.73648131000000006</v>
      </c>
      <c r="E2056">
        <f t="shared" si="97"/>
        <v>99.344999999999999</v>
      </c>
    </row>
    <row r="2057" spans="1:5" x14ac:dyDescent="0.25">
      <c r="A2057">
        <v>-0.73658999999999997</v>
      </c>
      <c r="B2057" s="1">
        <v>-9.9329999999999999E-5</v>
      </c>
      <c r="C2057">
        <f t="shared" si="98"/>
        <v>-1.9866E-4</v>
      </c>
      <c r="D2057">
        <f t="shared" si="96"/>
        <v>-0.73639133999999995</v>
      </c>
      <c r="E2057">
        <f t="shared" si="97"/>
        <v>99.33</v>
      </c>
    </row>
    <row r="2058" spans="1:5" x14ac:dyDescent="0.25">
      <c r="A2058">
        <v>-0.73648999999999998</v>
      </c>
      <c r="B2058" s="1">
        <v>-9.9304999999999999E-5</v>
      </c>
      <c r="C2058">
        <f t="shared" si="98"/>
        <v>-1.9861E-4</v>
      </c>
      <c r="D2058">
        <f t="shared" si="96"/>
        <v>-0.73629138999999999</v>
      </c>
      <c r="E2058">
        <f t="shared" si="97"/>
        <v>99.304999999999993</v>
      </c>
    </row>
    <row r="2059" spans="1:5" x14ac:dyDescent="0.25">
      <c r="A2059">
        <v>-0.73640000000000005</v>
      </c>
      <c r="B2059" s="1">
        <v>-9.9267999999999999E-5</v>
      </c>
      <c r="C2059">
        <f t="shared" si="98"/>
        <v>-1.98536E-4</v>
      </c>
      <c r="D2059">
        <f t="shared" si="96"/>
        <v>-0.73620146400000008</v>
      </c>
      <c r="E2059">
        <f t="shared" si="97"/>
        <v>99.268000000000001</v>
      </c>
    </row>
    <row r="2060" spans="1:5" x14ac:dyDescent="0.25">
      <c r="A2060">
        <v>-0.73629999999999995</v>
      </c>
      <c r="B2060" s="1">
        <v>-9.9214000000000002E-5</v>
      </c>
      <c r="C2060">
        <f t="shared" si="98"/>
        <v>-1.98428E-4</v>
      </c>
      <c r="D2060">
        <f t="shared" si="96"/>
        <v>-0.73610157199999993</v>
      </c>
      <c r="E2060">
        <f t="shared" si="97"/>
        <v>99.213999999999999</v>
      </c>
    </row>
    <row r="2061" spans="1:5" x14ac:dyDescent="0.25">
      <c r="A2061">
        <v>-0.73621000000000003</v>
      </c>
      <c r="B2061" s="1">
        <v>-9.9141000000000005E-5</v>
      </c>
      <c r="C2061">
        <f t="shared" si="98"/>
        <v>-1.9828200000000001E-4</v>
      </c>
      <c r="D2061">
        <f t="shared" si="96"/>
        <v>-0.73601171799999998</v>
      </c>
      <c r="E2061">
        <f t="shared" si="97"/>
        <v>99.141000000000005</v>
      </c>
    </row>
    <row r="2062" spans="1:5" x14ac:dyDescent="0.25">
      <c r="A2062">
        <v>-0.73611000000000004</v>
      </c>
      <c r="B2062" s="1">
        <v>-9.9046E-5</v>
      </c>
      <c r="C2062">
        <f t="shared" si="98"/>
        <v>-1.98092E-4</v>
      </c>
      <c r="D2062">
        <f t="shared" si="96"/>
        <v>-0.73591190800000006</v>
      </c>
      <c r="E2062">
        <f t="shared" si="97"/>
        <v>99.046000000000006</v>
      </c>
    </row>
    <row r="2063" spans="1:5" x14ac:dyDescent="0.25">
      <c r="A2063">
        <v>-0.73602000000000001</v>
      </c>
      <c r="B2063" s="1">
        <v>-9.8927999999999999E-5</v>
      </c>
      <c r="C2063">
        <f t="shared" si="98"/>
        <v>-1.97856E-4</v>
      </c>
      <c r="D2063">
        <f t="shared" si="96"/>
        <v>-0.73582214400000001</v>
      </c>
      <c r="E2063">
        <f t="shared" si="97"/>
        <v>98.927999999999997</v>
      </c>
    </row>
    <row r="2064" spans="1:5" x14ac:dyDescent="0.25">
      <c r="A2064">
        <v>-0.73592999999999997</v>
      </c>
      <c r="B2064" s="1">
        <v>-9.8785999999999999E-5</v>
      </c>
      <c r="C2064">
        <f t="shared" si="98"/>
        <v>-1.97572E-4</v>
      </c>
      <c r="D2064">
        <f t="shared" si="96"/>
        <v>-0.73573242799999994</v>
      </c>
      <c r="E2064">
        <f t="shared" si="97"/>
        <v>98.786000000000001</v>
      </c>
    </row>
    <row r="2065" spans="1:5" x14ac:dyDescent="0.25">
      <c r="A2065">
        <v>-0.73582999999999998</v>
      </c>
      <c r="B2065" s="1">
        <v>-9.8622999999999994E-5</v>
      </c>
      <c r="C2065">
        <f t="shared" si="98"/>
        <v>-1.9724599999999999E-4</v>
      </c>
      <c r="D2065">
        <f t="shared" si="96"/>
        <v>-0.73563275399999994</v>
      </c>
      <c r="E2065">
        <f t="shared" si="97"/>
        <v>98.62299999999999</v>
      </c>
    </row>
    <row r="2066" spans="1:5" x14ac:dyDescent="0.25">
      <c r="A2066">
        <v>-0.73573999999999995</v>
      </c>
      <c r="B2066" s="1">
        <v>-9.8437999999999995E-5</v>
      </c>
      <c r="C2066">
        <f t="shared" si="98"/>
        <v>-1.9687599999999999E-4</v>
      </c>
      <c r="D2066">
        <f t="shared" si="96"/>
        <v>-0.73554312399999999</v>
      </c>
      <c r="E2066">
        <f t="shared" si="97"/>
        <v>98.437999999999988</v>
      </c>
    </row>
    <row r="2067" spans="1:5" x14ac:dyDescent="0.25">
      <c r="A2067">
        <v>-0.73563999999999996</v>
      </c>
      <c r="B2067" s="1">
        <v>-9.8234999999999997E-5</v>
      </c>
      <c r="C2067">
        <f t="shared" si="98"/>
        <v>-1.9646999999999999E-4</v>
      </c>
      <c r="D2067">
        <f t="shared" si="96"/>
        <v>-0.73544352999999996</v>
      </c>
      <c r="E2067">
        <f t="shared" si="97"/>
        <v>98.234999999999999</v>
      </c>
    </row>
    <row r="2068" spans="1:5" x14ac:dyDescent="0.25">
      <c r="A2068">
        <v>-0.73555000000000004</v>
      </c>
      <c r="B2068" s="1">
        <v>-9.8016000000000005E-5</v>
      </c>
      <c r="C2068">
        <f t="shared" si="98"/>
        <v>-1.9603200000000001E-4</v>
      </c>
      <c r="D2068">
        <f t="shared" si="96"/>
        <v>-0.73535396800000008</v>
      </c>
      <c r="E2068">
        <f t="shared" si="97"/>
        <v>98.016000000000005</v>
      </c>
    </row>
    <row r="2069" spans="1:5" x14ac:dyDescent="0.25">
      <c r="A2069">
        <v>-0.73545000000000005</v>
      </c>
      <c r="B2069" s="1">
        <v>-9.7785E-5</v>
      </c>
      <c r="C2069">
        <f t="shared" si="98"/>
        <v>-1.9557E-4</v>
      </c>
      <c r="D2069">
        <f t="shared" si="96"/>
        <v>-0.73525443000000001</v>
      </c>
      <c r="E2069">
        <f t="shared" si="97"/>
        <v>97.784999999999997</v>
      </c>
    </row>
    <row r="2070" spans="1:5" x14ac:dyDescent="0.25">
      <c r="A2070">
        <v>-0.73536000000000001</v>
      </c>
      <c r="B2070" s="1">
        <v>-9.7547000000000006E-5</v>
      </c>
      <c r="C2070">
        <f t="shared" si="98"/>
        <v>-1.9509400000000001E-4</v>
      </c>
      <c r="D2070">
        <f t="shared" si="96"/>
        <v>-0.73516490600000006</v>
      </c>
      <c r="E2070">
        <f t="shared" si="97"/>
        <v>97.547000000000011</v>
      </c>
    </row>
    <row r="2071" spans="1:5" x14ac:dyDescent="0.25">
      <c r="A2071">
        <v>-0.73526000000000002</v>
      </c>
      <c r="B2071" s="1">
        <v>-9.7304000000000002E-5</v>
      </c>
      <c r="C2071">
        <f t="shared" si="98"/>
        <v>-1.94608E-4</v>
      </c>
      <c r="D2071">
        <f t="shared" si="96"/>
        <v>-0.73506539199999998</v>
      </c>
      <c r="E2071">
        <f t="shared" si="97"/>
        <v>97.304000000000002</v>
      </c>
    </row>
    <row r="2072" spans="1:5" x14ac:dyDescent="0.25">
      <c r="A2072">
        <v>-0.73516000000000004</v>
      </c>
      <c r="B2072" s="1">
        <v>-9.7062E-5</v>
      </c>
      <c r="C2072">
        <f t="shared" si="98"/>
        <v>-1.94124E-4</v>
      </c>
      <c r="D2072">
        <f t="shared" si="96"/>
        <v>-0.73496587600000007</v>
      </c>
      <c r="E2072">
        <f t="shared" si="97"/>
        <v>97.061999999999998</v>
      </c>
    </row>
    <row r="2073" spans="1:5" x14ac:dyDescent="0.25">
      <c r="A2073">
        <v>-0.73506000000000005</v>
      </c>
      <c r="B2073" s="1">
        <v>-9.6824000000000007E-5</v>
      </c>
      <c r="C2073">
        <f t="shared" si="98"/>
        <v>-1.9364800000000001E-4</v>
      </c>
      <c r="D2073">
        <f t="shared" si="96"/>
        <v>-0.73486635200000006</v>
      </c>
      <c r="E2073">
        <f t="shared" si="97"/>
        <v>96.824000000000012</v>
      </c>
    </row>
    <row r="2074" spans="1:5" x14ac:dyDescent="0.25">
      <c r="A2074">
        <v>-0.73495999999999995</v>
      </c>
      <c r="B2074" s="1">
        <v>-9.6594000000000004E-5</v>
      </c>
      <c r="C2074">
        <f t="shared" si="98"/>
        <v>-1.9318800000000001E-4</v>
      </c>
      <c r="D2074">
        <f t="shared" si="96"/>
        <v>-0.73476681199999994</v>
      </c>
      <c r="E2074">
        <f t="shared" si="97"/>
        <v>96.594000000000008</v>
      </c>
    </row>
    <row r="2075" spans="1:5" x14ac:dyDescent="0.25">
      <c r="A2075">
        <v>-0.73485999999999996</v>
      </c>
      <c r="B2075" s="1">
        <v>-9.6373999999999996E-5</v>
      </c>
      <c r="C2075">
        <f t="shared" si="98"/>
        <v>-1.9274799999999999E-4</v>
      </c>
      <c r="D2075">
        <f t="shared" si="96"/>
        <v>-0.73466725199999994</v>
      </c>
      <c r="E2075">
        <f t="shared" si="97"/>
        <v>96.373999999999995</v>
      </c>
    </row>
    <row r="2076" spans="1:5" x14ac:dyDescent="0.25">
      <c r="A2076">
        <v>-0.73475000000000001</v>
      </c>
      <c r="B2076" s="1">
        <v>-9.6168000000000005E-5</v>
      </c>
      <c r="C2076">
        <f t="shared" si="98"/>
        <v>-1.9233600000000001E-4</v>
      </c>
      <c r="D2076">
        <f t="shared" si="96"/>
        <v>-0.734557664</v>
      </c>
      <c r="E2076">
        <f t="shared" si="97"/>
        <v>96.168000000000006</v>
      </c>
    </row>
    <row r="2077" spans="1:5" x14ac:dyDescent="0.25">
      <c r="A2077">
        <v>-0.73465000000000003</v>
      </c>
      <c r="B2077" s="1">
        <v>-9.5977000000000006E-5</v>
      </c>
      <c r="C2077">
        <f t="shared" si="98"/>
        <v>-1.9195400000000001E-4</v>
      </c>
      <c r="D2077">
        <f t="shared" si="96"/>
        <v>-0.73445804599999998</v>
      </c>
      <c r="E2077">
        <f t="shared" si="97"/>
        <v>95.977000000000004</v>
      </c>
    </row>
    <row r="2078" spans="1:5" x14ac:dyDescent="0.25">
      <c r="A2078">
        <v>-0.73455000000000004</v>
      </c>
      <c r="B2078" s="1">
        <v>-9.5803000000000004E-5</v>
      </c>
      <c r="C2078">
        <f t="shared" si="98"/>
        <v>-1.9160600000000001E-4</v>
      </c>
      <c r="D2078">
        <f t="shared" si="96"/>
        <v>-0.73435839400000003</v>
      </c>
      <c r="E2078">
        <f t="shared" si="97"/>
        <v>95.802999999999997</v>
      </c>
    </row>
    <row r="2079" spans="1:5" x14ac:dyDescent="0.25">
      <c r="A2079">
        <v>-0.73443999999999998</v>
      </c>
      <c r="B2079" s="1">
        <v>-9.5645999999999999E-5</v>
      </c>
      <c r="C2079">
        <f t="shared" si="98"/>
        <v>-1.91292E-4</v>
      </c>
      <c r="D2079">
        <f t="shared" si="96"/>
        <v>-0.73424870799999997</v>
      </c>
      <c r="E2079">
        <f t="shared" si="97"/>
        <v>95.646000000000001</v>
      </c>
    </row>
    <row r="2080" spans="1:5" x14ac:dyDescent="0.25">
      <c r="A2080">
        <v>-0.73433000000000004</v>
      </c>
      <c r="B2080" s="1">
        <v>-9.5506000000000003E-5</v>
      </c>
      <c r="C2080">
        <f t="shared" si="98"/>
        <v>-1.9101200000000001E-4</v>
      </c>
      <c r="D2080">
        <f t="shared" si="96"/>
        <v>-0.73413898799999999</v>
      </c>
      <c r="E2080">
        <f t="shared" si="97"/>
        <v>95.506</v>
      </c>
    </row>
    <row r="2081" spans="1:5" x14ac:dyDescent="0.25">
      <c r="A2081">
        <v>-0.73423000000000005</v>
      </c>
      <c r="B2081" s="1">
        <v>-9.5382000000000003E-5</v>
      </c>
      <c r="C2081">
        <f t="shared" si="98"/>
        <v>-1.9076400000000001E-4</v>
      </c>
      <c r="D2081">
        <f t="shared" si="96"/>
        <v>-0.73403923600000009</v>
      </c>
      <c r="E2081">
        <f t="shared" si="97"/>
        <v>95.382000000000005</v>
      </c>
    </row>
    <row r="2082" spans="1:5" x14ac:dyDescent="0.25">
      <c r="A2082">
        <v>-0.73411999999999999</v>
      </c>
      <c r="B2082" s="1">
        <v>-9.5272999999999994E-5</v>
      </c>
      <c r="C2082">
        <f t="shared" si="98"/>
        <v>-1.9054599999999999E-4</v>
      </c>
      <c r="D2082">
        <f t="shared" si="96"/>
        <v>-0.73392945399999998</v>
      </c>
      <c r="E2082">
        <f t="shared" si="97"/>
        <v>95.272999999999996</v>
      </c>
    </row>
    <row r="2083" spans="1:5" x14ac:dyDescent="0.25">
      <c r="A2083">
        <v>-0.73402000000000001</v>
      </c>
      <c r="B2083" s="1">
        <v>-9.5175999999999998E-5</v>
      </c>
      <c r="C2083">
        <f t="shared" si="98"/>
        <v>-1.90352E-4</v>
      </c>
      <c r="D2083">
        <f t="shared" si="96"/>
        <v>-0.73382964800000006</v>
      </c>
      <c r="E2083">
        <f t="shared" si="97"/>
        <v>95.176000000000002</v>
      </c>
    </row>
    <row r="2084" spans="1:5" x14ac:dyDescent="0.25">
      <c r="A2084">
        <v>-0.73390999999999995</v>
      </c>
      <c r="B2084" s="1">
        <v>-9.5089999999999999E-5</v>
      </c>
      <c r="C2084">
        <f t="shared" si="98"/>
        <v>-1.9018E-4</v>
      </c>
      <c r="D2084">
        <f t="shared" si="96"/>
        <v>-0.73371981999999991</v>
      </c>
      <c r="E2084">
        <f t="shared" si="97"/>
        <v>95.09</v>
      </c>
    </row>
    <row r="2085" spans="1:5" x14ac:dyDescent="0.25">
      <c r="A2085">
        <v>-0.73380000000000001</v>
      </c>
      <c r="B2085" s="1">
        <v>-9.5012000000000004E-5</v>
      </c>
      <c r="C2085">
        <f t="shared" si="98"/>
        <v>-1.9002400000000001E-4</v>
      </c>
      <c r="D2085">
        <f t="shared" si="96"/>
        <v>-0.733609976</v>
      </c>
      <c r="E2085">
        <f t="shared" si="97"/>
        <v>95.012</v>
      </c>
    </row>
    <row r="2086" spans="1:5" x14ac:dyDescent="0.25">
      <c r="A2086">
        <v>-0.73370000000000002</v>
      </c>
      <c r="B2086" s="1">
        <v>-9.4938000000000005E-5</v>
      </c>
      <c r="C2086">
        <f t="shared" si="98"/>
        <v>-1.8987600000000001E-4</v>
      </c>
      <c r="D2086">
        <f t="shared" si="96"/>
        <v>-0.73351012400000004</v>
      </c>
      <c r="E2086">
        <f t="shared" si="97"/>
        <v>94.938000000000002</v>
      </c>
    </row>
    <row r="2087" spans="1:5" x14ac:dyDescent="0.25">
      <c r="A2087">
        <v>-0.73360000000000003</v>
      </c>
      <c r="B2087" s="1">
        <v>-9.4864999999999994E-5</v>
      </c>
      <c r="C2087">
        <f t="shared" si="98"/>
        <v>-1.8972999999999999E-4</v>
      </c>
      <c r="D2087">
        <f t="shared" si="96"/>
        <v>-0.73341027000000003</v>
      </c>
      <c r="E2087">
        <f t="shared" si="97"/>
        <v>94.864999999999995</v>
      </c>
    </row>
    <row r="2088" spans="1:5" x14ac:dyDescent="0.25">
      <c r="A2088">
        <v>-0.73348999999999998</v>
      </c>
      <c r="B2088" s="1">
        <v>-9.4791999999999996E-5</v>
      </c>
      <c r="C2088">
        <f t="shared" si="98"/>
        <v>-1.8958399999999999E-4</v>
      </c>
      <c r="D2088">
        <f t="shared" si="96"/>
        <v>-0.73330041599999995</v>
      </c>
      <c r="E2088">
        <f t="shared" si="97"/>
        <v>94.792000000000002</v>
      </c>
    </row>
    <row r="2089" spans="1:5" x14ac:dyDescent="0.25">
      <c r="A2089">
        <v>-0.73338999999999999</v>
      </c>
      <c r="B2089" s="1">
        <v>-9.4714000000000002E-5</v>
      </c>
      <c r="C2089">
        <f t="shared" si="98"/>
        <v>-1.89428E-4</v>
      </c>
      <c r="D2089">
        <f t="shared" si="96"/>
        <v>-0.73320057199999999</v>
      </c>
      <c r="E2089">
        <f t="shared" si="97"/>
        <v>94.713999999999999</v>
      </c>
    </row>
    <row r="2090" spans="1:5" x14ac:dyDescent="0.25">
      <c r="A2090">
        <v>-0.73329</v>
      </c>
      <c r="B2090" s="1">
        <v>-9.4629999999999994E-5</v>
      </c>
      <c r="C2090">
        <f t="shared" si="98"/>
        <v>-1.8925999999999999E-4</v>
      </c>
      <c r="D2090">
        <f t="shared" si="96"/>
        <v>-0.73310074000000003</v>
      </c>
      <c r="E2090">
        <f t="shared" si="97"/>
        <v>94.63</v>
      </c>
    </row>
    <row r="2091" spans="1:5" x14ac:dyDescent="0.25">
      <c r="A2091">
        <v>-0.73318000000000005</v>
      </c>
      <c r="B2091" s="1">
        <v>-9.4537000000000006E-5</v>
      </c>
      <c r="C2091">
        <f t="shared" si="98"/>
        <v>-1.8907400000000001E-4</v>
      </c>
      <c r="D2091">
        <f t="shared" si="96"/>
        <v>-0.73299092600000004</v>
      </c>
      <c r="E2091">
        <f t="shared" si="97"/>
        <v>94.537000000000006</v>
      </c>
    </row>
    <row r="2092" spans="1:5" x14ac:dyDescent="0.25">
      <c r="A2092">
        <v>-0.73307999999999995</v>
      </c>
      <c r="B2092" s="1">
        <v>-9.4432999999999995E-5</v>
      </c>
      <c r="C2092">
        <f t="shared" si="98"/>
        <v>-1.8886599999999999E-4</v>
      </c>
      <c r="D2092">
        <f t="shared" si="96"/>
        <v>-0.73289113399999994</v>
      </c>
      <c r="E2092">
        <f t="shared" si="97"/>
        <v>94.432999999999993</v>
      </c>
    </row>
    <row r="2093" spans="1:5" x14ac:dyDescent="0.25">
      <c r="A2093">
        <v>-0.73297999999999996</v>
      </c>
      <c r="B2093" s="1">
        <v>-9.4318000000000001E-5</v>
      </c>
      <c r="C2093">
        <f t="shared" si="98"/>
        <v>-1.88636E-4</v>
      </c>
      <c r="D2093">
        <f t="shared" si="96"/>
        <v>-0.732791364</v>
      </c>
      <c r="E2093">
        <f t="shared" si="97"/>
        <v>94.317999999999998</v>
      </c>
    </row>
    <row r="2094" spans="1:5" x14ac:dyDescent="0.25">
      <c r="A2094">
        <v>-0.73287999999999998</v>
      </c>
      <c r="B2094" s="1">
        <v>-9.4189000000000002E-5</v>
      </c>
      <c r="C2094">
        <f t="shared" si="98"/>
        <v>-1.88378E-4</v>
      </c>
      <c r="D2094">
        <f t="shared" si="96"/>
        <v>-0.73269162199999993</v>
      </c>
      <c r="E2094">
        <f t="shared" si="97"/>
        <v>94.189000000000007</v>
      </c>
    </row>
    <row r="2095" spans="1:5" x14ac:dyDescent="0.25">
      <c r="A2095">
        <v>-0.73277999999999999</v>
      </c>
      <c r="B2095" s="1">
        <v>-9.4044999999999998E-5</v>
      </c>
      <c r="C2095">
        <f t="shared" si="98"/>
        <v>-1.8809E-4</v>
      </c>
      <c r="D2095">
        <f t="shared" si="96"/>
        <v>-0.73259191000000001</v>
      </c>
      <c r="E2095">
        <f t="shared" si="97"/>
        <v>94.045000000000002</v>
      </c>
    </row>
    <row r="2096" spans="1:5" x14ac:dyDescent="0.25">
      <c r="A2096">
        <v>-0.73268</v>
      </c>
      <c r="B2096" s="1">
        <v>-9.3887000000000004E-5</v>
      </c>
      <c r="C2096">
        <f t="shared" si="98"/>
        <v>-1.8777400000000001E-4</v>
      </c>
      <c r="D2096">
        <f t="shared" si="96"/>
        <v>-0.73249222599999997</v>
      </c>
      <c r="E2096">
        <f t="shared" si="97"/>
        <v>93.887</v>
      </c>
    </row>
    <row r="2097" spans="1:5" x14ac:dyDescent="0.25">
      <c r="A2097">
        <v>-0.73258999999999996</v>
      </c>
      <c r="B2097" s="1">
        <v>-9.3715000000000007E-5</v>
      </c>
      <c r="C2097">
        <f t="shared" si="98"/>
        <v>-1.8743000000000001E-4</v>
      </c>
      <c r="D2097">
        <f t="shared" si="96"/>
        <v>-0.73240256999999998</v>
      </c>
      <c r="E2097">
        <f t="shared" si="97"/>
        <v>93.715000000000003</v>
      </c>
    </row>
    <row r="2098" spans="1:5" x14ac:dyDescent="0.25">
      <c r="A2098">
        <v>-0.73248999999999997</v>
      </c>
      <c r="B2098" s="1">
        <v>-9.3528000000000003E-5</v>
      </c>
      <c r="C2098">
        <f t="shared" si="98"/>
        <v>-1.8705600000000001E-4</v>
      </c>
      <c r="D2098">
        <f t="shared" si="96"/>
        <v>-0.73230294399999996</v>
      </c>
      <c r="E2098">
        <f t="shared" si="97"/>
        <v>93.528000000000006</v>
      </c>
    </row>
    <row r="2099" spans="1:5" x14ac:dyDescent="0.25">
      <c r="A2099">
        <v>-0.73238999999999999</v>
      </c>
      <c r="B2099" s="1">
        <v>-9.3326999999999996E-5</v>
      </c>
      <c r="C2099">
        <f t="shared" si="98"/>
        <v>-1.8665399999999999E-4</v>
      </c>
      <c r="D2099">
        <f t="shared" si="96"/>
        <v>-0.73220334600000003</v>
      </c>
      <c r="E2099">
        <f t="shared" si="97"/>
        <v>93.326999999999998</v>
      </c>
    </row>
    <row r="2100" spans="1:5" x14ac:dyDescent="0.25">
      <c r="A2100">
        <v>-0.73229</v>
      </c>
      <c r="B2100" s="1">
        <v>-9.3114000000000003E-5</v>
      </c>
      <c r="C2100">
        <f t="shared" si="98"/>
        <v>-1.8622800000000001E-4</v>
      </c>
      <c r="D2100">
        <f t="shared" si="96"/>
        <v>-0.73210377199999999</v>
      </c>
      <c r="E2100">
        <f t="shared" si="97"/>
        <v>93.114000000000004</v>
      </c>
    </row>
    <row r="2101" spans="1:5" x14ac:dyDescent="0.25">
      <c r="A2101">
        <v>-0.73219000000000001</v>
      </c>
      <c r="B2101" s="1">
        <v>-9.2887999999999996E-5</v>
      </c>
      <c r="C2101">
        <f t="shared" si="98"/>
        <v>-1.8577599999999999E-4</v>
      </c>
      <c r="D2101">
        <f t="shared" si="96"/>
        <v>-0.73200422399999998</v>
      </c>
      <c r="E2101">
        <f t="shared" si="97"/>
        <v>92.887999999999991</v>
      </c>
    </row>
    <row r="2102" spans="1:5" x14ac:dyDescent="0.25">
      <c r="A2102">
        <v>-0.73209000000000002</v>
      </c>
      <c r="B2102" s="1">
        <v>-9.2652000000000007E-5</v>
      </c>
      <c r="C2102">
        <f t="shared" si="98"/>
        <v>-1.8530400000000001E-4</v>
      </c>
      <c r="D2102">
        <f t="shared" si="96"/>
        <v>-0.73190469599999997</v>
      </c>
      <c r="E2102">
        <f t="shared" si="97"/>
        <v>92.652000000000001</v>
      </c>
    </row>
    <row r="2103" spans="1:5" x14ac:dyDescent="0.25">
      <c r="A2103">
        <v>-0.73199999999999998</v>
      </c>
      <c r="B2103" s="1">
        <v>-9.2405999999999996E-5</v>
      </c>
      <c r="C2103">
        <f t="shared" si="98"/>
        <v>-1.8481199999999999E-4</v>
      </c>
      <c r="D2103">
        <f t="shared" si="96"/>
        <v>-0.73181518800000001</v>
      </c>
      <c r="E2103">
        <f t="shared" si="97"/>
        <v>92.405999999999992</v>
      </c>
    </row>
    <row r="2104" spans="1:5" x14ac:dyDescent="0.25">
      <c r="A2104">
        <v>-0.7319</v>
      </c>
      <c r="B2104" s="1">
        <v>-9.2151000000000006E-5</v>
      </c>
      <c r="C2104">
        <f t="shared" si="98"/>
        <v>-1.8430200000000001E-4</v>
      </c>
      <c r="D2104">
        <f t="shared" si="96"/>
        <v>-0.73171569800000003</v>
      </c>
      <c r="E2104">
        <f t="shared" si="97"/>
        <v>92.15100000000001</v>
      </c>
    </row>
    <row r="2105" spans="1:5" x14ac:dyDescent="0.25">
      <c r="A2105">
        <v>-0.73180000000000001</v>
      </c>
      <c r="B2105" s="1">
        <v>-9.1887999999999998E-5</v>
      </c>
      <c r="C2105">
        <f t="shared" si="98"/>
        <v>-1.83776E-4</v>
      </c>
      <c r="D2105">
        <f t="shared" si="96"/>
        <v>-0.73161622400000004</v>
      </c>
      <c r="E2105">
        <f t="shared" si="97"/>
        <v>91.888000000000005</v>
      </c>
    </row>
    <row r="2106" spans="1:5" x14ac:dyDescent="0.25">
      <c r="A2106">
        <v>-0.73170000000000002</v>
      </c>
      <c r="B2106" s="1">
        <v>-9.1619000000000005E-5</v>
      </c>
      <c r="C2106">
        <f t="shared" si="98"/>
        <v>-1.8323800000000001E-4</v>
      </c>
      <c r="D2106">
        <f t="shared" si="96"/>
        <v>-0.73151676200000004</v>
      </c>
      <c r="E2106">
        <f t="shared" si="97"/>
        <v>91.619</v>
      </c>
    </row>
    <row r="2107" spans="1:5" x14ac:dyDescent="0.25">
      <c r="A2107">
        <v>-0.73160000000000003</v>
      </c>
      <c r="B2107" s="1">
        <v>-9.1341999999999994E-5</v>
      </c>
      <c r="C2107">
        <f t="shared" si="98"/>
        <v>-1.8268399999999999E-4</v>
      </c>
      <c r="D2107">
        <f t="shared" si="96"/>
        <v>-0.73141731600000004</v>
      </c>
      <c r="E2107">
        <f t="shared" si="97"/>
        <v>91.341999999999999</v>
      </c>
    </row>
    <row r="2108" spans="1:5" x14ac:dyDescent="0.25">
      <c r="A2108">
        <v>-0.73150000000000004</v>
      </c>
      <c r="B2108" s="1">
        <v>-9.1059999999999999E-5</v>
      </c>
      <c r="C2108">
        <f t="shared" si="98"/>
        <v>-1.8212E-4</v>
      </c>
      <c r="D2108">
        <f t="shared" si="96"/>
        <v>-0.73131788000000009</v>
      </c>
      <c r="E2108">
        <f t="shared" si="97"/>
        <v>91.06</v>
      </c>
    </row>
    <row r="2109" spans="1:5" x14ac:dyDescent="0.25">
      <c r="A2109">
        <v>-0.73140000000000005</v>
      </c>
      <c r="B2109" s="1">
        <v>-9.0772000000000004E-5</v>
      </c>
      <c r="C2109">
        <f t="shared" si="98"/>
        <v>-1.8154400000000001E-4</v>
      </c>
      <c r="D2109">
        <f t="shared" si="96"/>
        <v>-0.73121845600000002</v>
      </c>
      <c r="E2109">
        <f t="shared" si="97"/>
        <v>90.772000000000006</v>
      </c>
    </row>
    <row r="2110" spans="1:5" x14ac:dyDescent="0.25">
      <c r="A2110">
        <v>-0.73129999999999995</v>
      </c>
      <c r="B2110" s="1">
        <v>-9.0477999999999997E-5</v>
      </c>
      <c r="C2110">
        <f t="shared" si="98"/>
        <v>-1.8095599999999999E-4</v>
      </c>
      <c r="D2110">
        <f t="shared" si="96"/>
        <v>-0.73111904399999994</v>
      </c>
      <c r="E2110">
        <f t="shared" si="97"/>
        <v>90.477999999999994</v>
      </c>
    </row>
    <row r="2111" spans="1:5" x14ac:dyDescent="0.25">
      <c r="A2111">
        <v>-0.73119999999999996</v>
      </c>
      <c r="B2111" s="1">
        <v>-9.0179000000000005E-5</v>
      </c>
      <c r="C2111">
        <f t="shared" si="98"/>
        <v>-1.8035800000000001E-4</v>
      </c>
      <c r="D2111">
        <f t="shared" si="96"/>
        <v>-0.73101964199999991</v>
      </c>
      <c r="E2111">
        <f t="shared" si="97"/>
        <v>90.179000000000002</v>
      </c>
    </row>
    <row r="2112" spans="1:5" x14ac:dyDescent="0.25">
      <c r="A2112">
        <v>-0.73109999999999997</v>
      </c>
      <c r="B2112" s="1">
        <v>-8.9875000000000003E-5</v>
      </c>
      <c r="C2112">
        <f t="shared" si="98"/>
        <v>-1.7975000000000001E-4</v>
      </c>
      <c r="D2112">
        <f t="shared" si="96"/>
        <v>-0.73092024999999994</v>
      </c>
      <c r="E2112">
        <f t="shared" si="97"/>
        <v>89.875</v>
      </c>
    </row>
    <row r="2113" spans="1:5" x14ac:dyDescent="0.25">
      <c r="A2113">
        <v>-0.73099999999999998</v>
      </c>
      <c r="B2113" s="1">
        <v>-8.9566000000000003E-5</v>
      </c>
      <c r="C2113">
        <f t="shared" si="98"/>
        <v>-1.7913200000000001E-4</v>
      </c>
      <c r="D2113">
        <f t="shared" si="96"/>
        <v>-0.73082086800000001</v>
      </c>
      <c r="E2113">
        <f t="shared" si="97"/>
        <v>89.566000000000003</v>
      </c>
    </row>
    <row r="2114" spans="1:5" x14ac:dyDescent="0.25">
      <c r="A2114">
        <v>-0.73089999999999999</v>
      </c>
      <c r="B2114" s="1">
        <v>-8.9252000000000005E-5</v>
      </c>
      <c r="C2114">
        <f t="shared" si="98"/>
        <v>-1.7850400000000001E-4</v>
      </c>
      <c r="D2114">
        <f t="shared" si="96"/>
        <v>-0.73072149600000003</v>
      </c>
      <c r="E2114">
        <f t="shared" si="97"/>
        <v>89.25200000000001</v>
      </c>
    </row>
    <row r="2115" spans="1:5" x14ac:dyDescent="0.25">
      <c r="A2115">
        <v>-0.73080000000000001</v>
      </c>
      <c r="B2115" s="1">
        <v>-8.8932999999999997E-5</v>
      </c>
      <c r="C2115">
        <f t="shared" si="98"/>
        <v>-1.7786599999999999E-4</v>
      </c>
      <c r="D2115">
        <f t="shared" si="96"/>
        <v>-0.73062213399999998</v>
      </c>
      <c r="E2115">
        <f t="shared" si="97"/>
        <v>88.932999999999993</v>
      </c>
    </row>
    <row r="2116" spans="1:5" x14ac:dyDescent="0.25">
      <c r="A2116">
        <v>-0.73070000000000002</v>
      </c>
      <c r="B2116" s="1">
        <v>-8.8609999999999994E-5</v>
      </c>
      <c r="C2116">
        <f t="shared" si="98"/>
        <v>-1.7721999999999999E-4</v>
      </c>
      <c r="D2116">
        <f t="shared" si="96"/>
        <v>-0.73052278000000004</v>
      </c>
      <c r="E2116">
        <f t="shared" si="97"/>
        <v>88.61</v>
      </c>
    </row>
    <row r="2117" spans="1:5" x14ac:dyDescent="0.25">
      <c r="A2117">
        <v>-0.73060000000000003</v>
      </c>
      <c r="B2117" s="1">
        <v>-8.8283999999999997E-5</v>
      </c>
      <c r="C2117">
        <f t="shared" si="98"/>
        <v>-1.7656799999999999E-4</v>
      </c>
      <c r="D2117">
        <f t="shared" ref="D2117:D2180" si="99">A2117+(-C2117)</f>
        <v>-0.73042343200000004</v>
      </c>
      <c r="E2117">
        <f t="shared" ref="E2117:E2180" si="100">ABS(B2117*1000000)</f>
        <v>88.283999999999992</v>
      </c>
    </row>
    <row r="2118" spans="1:5" x14ac:dyDescent="0.25">
      <c r="A2118">
        <v>-0.73050000000000004</v>
      </c>
      <c r="B2118" s="1">
        <v>-8.7954999999999994E-5</v>
      </c>
      <c r="C2118">
        <f t="shared" ref="C2118:C2181" si="101">B2118*$C$1</f>
        <v>-1.7590999999999999E-4</v>
      </c>
      <c r="D2118">
        <f t="shared" si="99"/>
        <v>-0.73032409000000009</v>
      </c>
      <c r="E2118">
        <f t="shared" si="100"/>
        <v>87.954999999999998</v>
      </c>
    </row>
    <row r="2119" spans="1:5" x14ac:dyDescent="0.25">
      <c r="A2119">
        <v>-0.73040000000000005</v>
      </c>
      <c r="B2119" s="1">
        <v>-8.7624E-5</v>
      </c>
      <c r="C2119">
        <f t="shared" si="101"/>
        <v>-1.75248E-4</v>
      </c>
      <c r="D2119">
        <f t="shared" si="99"/>
        <v>-0.73022475200000003</v>
      </c>
      <c r="E2119">
        <f t="shared" si="100"/>
        <v>87.623999999999995</v>
      </c>
    </row>
    <row r="2120" spans="1:5" x14ac:dyDescent="0.25">
      <c r="A2120">
        <v>-0.73029999999999995</v>
      </c>
      <c r="B2120" s="1">
        <v>-8.7293000000000006E-5</v>
      </c>
      <c r="C2120">
        <f t="shared" si="101"/>
        <v>-1.7458600000000001E-4</v>
      </c>
      <c r="D2120">
        <f t="shared" si="99"/>
        <v>-0.73012541399999997</v>
      </c>
      <c r="E2120">
        <f t="shared" si="100"/>
        <v>87.293000000000006</v>
      </c>
    </row>
    <row r="2121" spans="1:5" x14ac:dyDescent="0.25">
      <c r="A2121">
        <v>-0.73019999999999996</v>
      </c>
      <c r="B2121" s="1">
        <v>-8.6964000000000003E-5</v>
      </c>
      <c r="C2121">
        <f t="shared" si="101"/>
        <v>-1.7392800000000001E-4</v>
      </c>
      <c r="D2121">
        <f t="shared" si="99"/>
        <v>-0.73002607199999991</v>
      </c>
      <c r="E2121">
        <f t="shared" si="100"/>
        <v>86.963999999999999</v>
      </c>
    </row>
    <row r="2122" spans="1:5" x14ac:dyDescent="0.25">
      <c r="A2122">
        <v>-0.73009999999999997</v>
      </c>
      <c r="B2122" s="1">
        <v>-8.6637000000000004E-5</v>
      </c>
      <c r="C2122">
        <f t="shared" si="101"/>
        <v>-1.7327400000000001E-4</v>
      </c>
      <c r="D2122">
        <f t="shared" si="99"/>
        <v>-0.72992672599999997</v>
      </c>
      <c r="E2122">
        <f t="shared" si="100"/>
        <v>86.637</v>
      </c>
    </row>
    <row r="2123" spans="1:5" x14ac:dyDescent="0.25">
      <c r="A2123">
        <v>-0.73001000000000005</v>
      </c>
      <c r="B2123" s="1">
        <v>-8.6315000000000003E-5</v>
      </c>
      <c r="C2123">
        <f t="shared" si="101"/>
        <v>-1.7263000000000001E-4</v>
      </c>
      <c r="D2123">
        <f t="shared" si="99"/>
        <v>-0.72983737000000004</v>
      </c>
      <c r="E2123">
        <f t="shared" si="100"/>
        <v>86.314999999999998</v>
      </c>
    </row>
    <row r="2124" spans="1:5" x14ac:dyDescent="0.25">
      <c r="A2124">
        <v>-0.72990999999999995</v>
      </c>
      <c r="B2124" s="1">
        <v>-8.6000000000000003E-5</v>
      </c>
      <c r="C2124">
        <f t="shared" si="101"/>
        <v>-1.7200000000000001E-4</v>
      </c>
      <c r="D2124">
        <f t="shared" si="99"/>
        <v>-0.729738</v>
      </c>
      <c r="E2124">
        <f t="shared" si="100"/>
        <v>86</v>
      </c>
    </row>
    <row r="2125" spans="1:5" x14ac:dyDescent="0.25">
      <c r="A2125">
        <v>-0.72980999999999996</v>
      </c>
      <c r="B2125" s="1">
        <v>-8.5693999999999996E-5</v>
      </c>
      <c r="C2125">
        <f t="shared" si="101"/>
        <v>-1.7138799999999999E-4</v>
      </c>
      <c r="D2125">
        <f t="shared" si="99"/>
        <v>-0.72963861199999991</v>
      </c>
      <c r="E2125">
        <f t="shared" si="100"/>
        <v>85.694000000000003</v>
      </c>
    </row>
    <row r="2126" spans="1:5" x14ac:dyDescent="0.25">
      <c r="A2126">
        <v>-0.72970999999999997</v>
      </c>
      <c r="B2126" s="1">
        <v>-8.5400000000000002E-5</v>
      </c>
      <c r="C2126">
        <f t="shared" si="101"/>
        <v>-1.708E-4</v>
      </c>
      <c r="D2126">
        <f t="shared" si="99"/>
        <v>-0.72953919999999994</v>
      </c>
      <c r="E2126">
        <f t="shared" si="100"/>
        <v>85.4</v>
      </c>
    </row>
    <row r="2127" spans="1:5" x14ac:dyDescent="0.25">
      <c r="A2127">
        <v>-0.72960999999999998</v>
      </c>
      <c r="B2127" s="1">
        <v>-8.5117999999999994E-5</v>
      </c>
      <c r="C2127">
        <f t="shared" si="101"/>
        <v>-1.7023599999999999E-4</v>
      </c>
      <c r="D2127">
        <f t="shared" si="99"/>
        <v>-0.72943976399999999</v>
      </c>
      <c r="E2127">
        <f t="shared" si="100"/>
        <v>85.117999999999995</v>
      </c>
    </row>
    <row r="2128" spans="1:5" x14ac:dyDescent="0.25">
      <c r="A2128">
        <v>-0.72950999999999999</v>
      </c>
      <c r="B2128" s="1">
        <v>-8.4851000000000005E-5</v>
      </c>
      <c r="C2128">
        <f t="shared" si="101"/>
        <v>-1.6970200000000001E-4</v>
      </c>
      <c r="D2128">
        <f t="shared" si="99"/>
        <v>-0.729340298</v>
      </c>
      <c r="E2128">
        <f t="shared" si="100"/>
        <v>84.850999999999999</v>
      </c>
    </row>
    <row r="2129" spans="1:5" x14ac:dyDescent="0.25">
      <c r="A2129">
        <v>-0.72941</v>
      </c>
      <c r="B2129" s="1">
        <v>-8.4598999999999994E-5</v>
      </c>
      <c r="C2129">
        <f t="shared" si="101"/>
        <v>-1.6919799999999999E-4</v>
      </c>
      <c r="D2129">
        <f t="shared" si="99"/>
        <v>-0.72924080199999997</v>
      </c>
      <c r="E2129">
        <f t="shared" si="100"/>
        <v>84.59899999999999</v>
      </c>
    </row>
    <row r="2130" spans="1:5" x14ac:dyDescent="0.25">
      <c r="A2130">
        <v>-0.72931999999999997</v>
      </c>
      <c r="B2130" s="1">
        <v>-8.4363999999999994E-5</v>
      </c>
      <c r="C2130">
        <f t="shared" si="101"/>
        <v>-1.6872799999999999E-4</v>
      </c>
      <c r="D2130">
        <f t="shared" si="99"/>
        <v>-0.72915127199999996</v>
      </c>
      <c r="E2130">
        <f t="shared" si="100"/>
        <v>84.36399999999999</v>
      </c>
    </row>
    <row r="2131" spans="1:5" x14ac:dyDescent="0.25">
      <c r="A2131">
        <v>-0.72921999999999998</v>
      </c>
      <c r="B2131" s="1">
        <v>-8.4146000000000004E-5</v>
      </c>
      <c r="C2131">
        <f t="shared" si="101"/>
        <v>-1.6829200000000001E-4</v>
      </c>
      <c r="D2131">
        <f t="shared" si="99"/>
        <v>-0.72905170799999997</v>
      </c>
      <c r="E2131">
        <f t="shared" si="100"/>
        <v>84.146000000000001</v>
      </c>
    </row>
    <row r="2132" spans="1:5" x14ac:dyDescent="0.25">
      <c r="A2132">
        <v>-0.72911999999999999</v>
      </c>
      <c r="B2132" s="1">
        <v>-8.3943000000000006E-5</v>
      </c>
      <c r="C2132">
        <f t="shared" si="101"/>
        <v>-1.6788600000000001E-4</v>
      </c>
      <c r="D2132">
        <f t="shared" si="99"/>
        <v>-0.72895211400000004</v>
      </c>
      <c r="E2132">
        <f t="shared" si="100"/>
        <v>83.943000000000012</v>
      </c>
    </row>
    <row r="2133" spans="1:5" x14ac:dyDescent="0.25">
      <c r="A2133">
        <v>-0.72902</v>
      </c>
      <c r="B2133" s="1">
        <v>-8.3757000000000005E-5</v>
      </c>
      <c r="C2133">
        <f t="shared" si="101"/>
        <v>-1.6751400000000001E-4</v>
      </c>
      <c r="D2133">
        <f t="shared" si="99"/>
        <v>-0.72885248599999997</v>
      </c>
      <c r="E2133">
        <f t="shared" si="100"/>
        <v>83.757000000000005</v>
      </c>
    </row>
    <row r="2134" spans="1:5" x14ac:dyDescent="0.25">
      <c r="A2134">
        <v>-0.72892000000000001</v>
      </c>
      <c r="B2134" s="1">
        <v>-8.3584999999999993E-5</v>
      </c>
      <c r="C2134">
        <f t="shared" si="101"/>
        <v>-1.6716999999999999E-4</v>
      </c>
      <c r="D2134">
        <f t="shared" si="99"/>
        <v>-0.72875283000000002</v>
      </c>
      <c r="E2134">
        <f t="shared" si="100"/>
        <v>83.584999999999994</v>
      </c>
    </row>
    <row r="2135" spans="1:5" x14ac:dyDescent="0.25">
      <c r="A2135">
        <v>-0.72882000000000002</v>
      </c>
      <c r="B2135" s="1">
        <v>-8.3424999999999995E-5</v>
      </c>
      <c r="C2135">
        <f t="shared" si="101"/>
        <v>-1.6684999999999999E-4</v>
      </c>
      <c r="D2135">
        <f t="shared" si="99"/>
        <v>-0.72865314999999997</v>
      </c>
      <c r="E2135">
        <f t="shared" si="100"/>
        <v>83.424999999999997</v>
      </c>
    </row>
    <row r="2136" spans="1:5" x14ac:dyDescent="0.25">
      <c r="A2136">
        <v>-0.72872000000000003</v>
      </c>
      <c r="B2136" s="1">
        <v>-8.3275000000000005E-5</v>
      </c>
      <c r="C2136">
        <f t="shared" si="101"/>
        <v>-1.6655000000000001E-4</v>
      </c>
      <c r="D2136">
        <f t="shared" si="99"/>
        <v>-0.72855345000000005</v>
      </c>
      <c r="E2136">
        <f t="shared" si="100"/>
        <v>83.275000000000006</v>
      </c>
    </row>
    <row r="2137" spans="1:5" x14ac:dyDescent="0.25">
      <c r="A2137">
        <v>-0.72862000000000005</v>
      </c>
      <c r="B2137" s="1">
        <v>-8.3133000000000005E-5</v>
      </c>
      <c r="C2137">
        <f t="shared" si="101"/>
        <v>-1.6626600000000001E-4</v>
      </c>
      <c r="D2137">
        <f t="shared" si="99"/>
        <v>-0.72845373400000002</v>
      </c>
      <c r="E2137">
        <f t="shared" si="100"/>
        <v>83.13300000000001</v>
      </c>
    </row>
    <row r="2138" spans="1:5" x14ac:dyDescent="0.25">
      <c r="A2138">
        <v>-0.72851999999999995</v>
      </c>
      <c r="B2138" s="1">
        <v>-8.2996000000000003E-5</v>
      </c>
      <c r="C2138">
        <f t="shared" si="101"/>
        <v>-1.6599200000000001E-4</v>
      </c>
      <c r="D2138">
        <f t="shared" si="99"/>
        <v>-0.72835400799999994</v>
      </c>
      <c r="E2138">
        <f t="shared" si="100"/>
        <v>82.996000000000009</v>
      </c>
    </row>
    <row r="2139" spans="1:5" x14ac:dyDescent="0.25">
      <c r="A2139">
        <v>-0.72841999999999996</v>
      </c>
      <c r="B2139" s="1">
        <v>-8.2859000000000001E-5</v>
      </c>
      <c r="C2139">
        <f t="shared" si="101"/>
        <v>-1.65718E-4</v>
      </c>
      <c r="D2139">
        <f t="shared" si="99"/>
        <v>-0.72825428199999998</v>
      </c>
      <c r="E2139">
        <f t="shared" si="100"/>
        <v>82.858999999999995</v>
      </c>
    </row>
    <row r="2140" spans="1:5" x14ac:dyDescent="0.25">
      <c r="A2140">
        <v>-0.72831999999999997</v>
      </c>
      <c r="B2140" s="1">
        <v>-8.2721999999999998E-5</v>
      </c>
      <c r="C2140">
        <f t="shared" si="101"/>
        <v>-1.65444E-4</v>
      </c>
      <c r="D2140">
        <f t="shared" si="99"/>
        <v>-0.72815455600000001</v>
      </c>
      <c r="E2140">
        <f t="shared" si="100"/>
        <v>82.721999999999994</v>
      </c>
    </row>
    <row r="2141" spans="1:5" x14ac:dyDescent="0.25">
      <c r="A2141">
        <v>-0.72821999999999998</v>
      </c>
      <c r="B2141" s="1">
        <v>-8.2578999999999997E-5</v>
      </c>
      <c r="C2141">
        <f t="shared" si="101"/>
        <v>-1.6515799999999999E-4</v>
      </c>
      <c r="D2141">
        <f t="shared" si="99"/>
        <v>-0.72805484199999992</v>
      </c>
      <c r="E2141">
        <f t="shared" si="100"/>
        <v>82.578999999999994</v>
      </c>
    </row>
    <row r="2142" spans="1:5" x14ac:dyDescent="0.25">
      <c r="A2142">
        <v>-0.72811000000000003</v>
      </c>
      <c r="B2142" s="1">
        <v>-8.2428000000000004E-5</v>
      </c>
      <c r="C2142">
        <f t="shared" si="101"/>
        <v>-1.6485600000000001E-4</v>
      </c>
      <c r="D2142">
        <f t="shared" si="99"/>
        <v>-0.72794514399999999</v>
      </c>
      <c r="E2142">
        <f t="shared" si="100"/>
        <v>82.427999999999997</v>
      </c>
    </row>
    <row r="2143" spans="1:5" x14ac:dyDescent="0.25">
      <c r="A2143">
        <v>-0.72801000000000005</v>
      </c>
      <c r="B2143" s="1">
        <v>-8.2266000000000001E-5</v>
      </c>
      <c r="C2143">
        <f t="shared" si="101"/>
        <v>-1.64532E-4</v>
      </c>
      <c r="D2143">
        <f t="shared" si="99"/>
        <v>-0.72784546800000005</v>
      </c>
      <c r="E2143">
        <f t="shared" si="100"/>
        <v>82.266000000000005</v>
      </c>
    </row>
    <row r="2144" spans="1:5" x14ac:dyDescent="0.25">
      <c r="A2144">
        <v>-0.72790999999999995</v>
      </c>
      <c r="B2144" s="1">
        <v>-8.2091999999999999E-5</v>
      </c>
      <c r="C2144">
        <f t="shared" si="101"/>
        <v>-1.64184E-4</v>
      </c>
      <c r="D2144">
        <f t="shared" si="99"/>
        <v>-0.72774581599999999</v>
      </c>
      <c r="E2144">
        <f t="shared" si="100"/>
        <v>82.091999999999999</v>
      </c>
    </row>
    <row r="2145" spans="1:5" x14ac:dyDescent="0.25">
      <c r="A2145">
        <v>-0.72780999999999996</v>
      </c>
      <c r="B2145" s="1">
        <v>-8.1903000000000005E-5</v>
      </c>
      <c r="C2145">
        <f t="shared" si="101"/>
        <v>-1.6380600000000001E-4</v>
      </c>
      <c r="D2145">
        <f t="shared" si="99"/>
        <v>-0.72764619399999997</v>
      </c>
      <c r="E2145">
        <f t="shared" si="100"/>
        <v>81.903000000000006</v>
      </c>
    </row>
    <row r="2146" spans="1:5" x14ac:dyDescent="0.25">
      <c r="A2146">
        <v>-0.72770999999999997</v>
      </c>
      <c r="B2146" s="1">
        <v>-8.1699000000000005E-5</v>
      </c>
      <c r="C2146">
        <f t="shared" si="101"/>
        <v>-1.6339800000000001E-4</v>
      </c>
      <c r="D2146">
        <f t="shared" si="99"/>
        <v>-0.72754660199999999</v>
      </c>
      <c r="E2146">
        <f t="shared" si="100"/>
        <v>81.698999999999998</v>
      </c>
    </row>
    <row r="2147" spans="1:5" x14ac:dyDescent="0.25">
      <c r="A2147">
        <v>-0.72760999999999998</v>
      </c>
      <c r="B2147" s="1">
        <v>-8.1479999999999999E-5</v>
      </c>
      <c r="C2147">
        <f t="shared" si="101"/>
        <v>-1.6296E-4</v>
      </c>
      <c r="D2147">
        <f t="shared" si="99"/>
        <v>-0.72744703999999993</v>
      </c>
      <c r="E2147">
        <f t="shared" si="100"/>
        <v>81.48</v>
      </c>
    </row>
    <row r="2148" spans="1:5" x14ac:dyDescent="0.25">
      <c r="A2148">
        <v>-0.72750000000000004</v>
      </c>
      <c r="B2148" s="1">
        <v>-8.1244999999999999E-5</v>
      </c>
      <c r="C2148">
        <f t="shared" si="101"/>
        <v>-1.6249E-4</v>
      </c>
      <c r="D2148">
        <f t="shared" si="99"/>
        <v>-0.72733751000000002</v>
      </c>
      <c r="E2148">
        <f t="shared" si="100"/>
        <v>81.245000000000005</v>
      </c>
    </row>
    <row r="2149" spans="1:5" x14ac:dyDescent="0.25">
      <c r="A2149">
        <v>-0.72740000000000005</v>
      </c>
      <c r="B2149" s="1">
        <v>-8.0995999999999995E-5</v>
      </c>
      <c r="C2149">
        <f t="shared" si="101"/>
        <v>-1.6199199999999999E-4</v>
      </c>
      <c r="D2149">
        <f t="shared" si="99"/>
        <v>-0.72723800800000005</v>
      </c>
      <c r="E2149">
        <f t="shared" si="100"/>
        <v>80.995999999999995</v>
      </c>
    </row>
    <row r="2150" spans="1:5" x14ac:dyDescent="0.25">
      <c r="A2150">
        <v>-0.72729999999999995</v>
      </c>
      <c r="B2150" s="1">
        <v>-8.0734000000000003E-5</v>
      </c>
      <c r="C2150">
        <f t="shared" si="101"/>
        <v>-1.6146800000000001E-4</v>
      </c>
      <c r="D2150">
        <f t="shared" si="99"/>
        <v>-0.72713853199999989</v>
      </c>
      <c r="E2150">
        <f t="shared" si="100"/>
        <v>80.734000000000009</v>
      </c>
    </row>
    <row r="2151" spans="1:5" x14ac:dyDescent="0.25">
      <c r="A2151">
        <v>-0.72719999999999996</v>
      </c>
      <c r="B2151" s="1">
        <v>-8.0462000000000003E-5</v>
      </c>
      <c r="C2151">
        <f t="shared" si="101"/>
        <v>-1.6092400000000001E-4</v>
      </c>
      <c r="D2151">
        <f t="shared" si="99"/>
        <v>-0.72703907599999995</v>
      </c>
      <c r="E2151">
        <f t="shared" si="100"/>
        <v>80.462000000000003</v>
      </c>
    </row>
    <row r="2152" spans="1:5" x14ac:dyDescent="0.25">
      <c r="A2152">
        <v>-0.72709000000000001</v>
      </c>
      <c r="B2152" s="1">
        <v>-8.0181999999999999E-5</v>
      </c>
      <c r="C2152">
        <f t="shared" si="101"/>
        <v>-1.60364E-4</v>
      </c>
      <c r="D2152">
        <f t="shared" si="99"/>
        <v>-0.72692963600000005</v>
      </c>
      <c r="E2152">
        <f t="shared" si="100"/>
        <v>80.182000000000002</v>
      </c>
    </row>
    <row r="2153" spans="1:5" x14ac:dyDescent="0.25">
      <c r="A2153">
        <v>-0.72699000000000003</v>
      </c>
      <c r="B2153" s="1">
        <v>-7.9898E-5</v>
      </c>
      <c r="C2153">
        <f t="shared" si="101"/>
        <v>-1.59796E-4</v>
      </c>
      <c r="D2153">
        <f t="shared" si="99"/>
        <v>-0.72683020399999998</v>
      </c>
      <c r="E2153">
        <f t="shared" si="100"/>
        <v>79.897999999999996</v>
      </c>
    </row>
    <row r="2154" spans="1:5" x14ac:dyDescent="0.25">
      <c r="A2154">
        <v>-0.72689000000000004</v>
      </c>
      <c r="B2154" s="1">
        <v>-7.9612999999999998E-5</v>
      </c>
      <c r="C2154">
        <f t="shared" si="101"/>
        <v>-1.59226E-4</v>
      </c>
      <c r="D2154">
        <f t="shared" si="99"/>
        <v>-0.72673077400000008</v>
      </c>
      <c r="E2154">
        <f t="shared" si="100"/>
        <v>79.613</v>
      </c>
    </row>
    <row r="2155" spans="1:5" x14ac:dyDescent="0.25">
      <c r="A2155">
        <v>-0.72679000000000005</v>
      </c>
      <c r="B2155" s="1">
        <v>-7.9330000000000001E-5</v>
      </c>
      <c r="C2155">
        <f t="shared" si="101"/>
        <v>-1.5866E-4</v>
      </c>
      <c r="D2155">
        <f t="shared" si="99"/>
        <v>-0.72663134000000007</v>
      </c>
      <c r="E2155">
        <f t="shared" si="100"/>
        <v>79.33</v>
      </c>
    </row>
    <row r="2156" spans="1:5" x14ac:dyDescent="0.25">
      <c r="A2156">
        <v>-0.72668999999999995</v>
      </c>
      <c r="B2156" s="1">
        <v>-7.9053000000000004E-5</v>
      </c>
      <c r="C2156">
        <f t="shared" si="101"/>
        <v>-1.5810600000000001E-4</v>
      </c>
      <c r="D2156">
        <f t="shared" si="99"/>
        <v>-0.72653189399999996</v>
      </c>
      <c r="E2156">
        <f t="shared" si="100"/>
        <v>79.052999999999997</v>
      </c>
    </row>
    <row r="2157" spans="1:5" x14ac:dyDescent="0.25">
      <c r="A2157">
        <v>-0.72658999999999996</v>
      </c>
      <c r="B2157" s="1">
        <v>-7.8784999999999999E-5</v>
      </c>
      <c r="C2157">
        <f t="shared" si="101"/>
        <v>-1.5757E-4</v>
      </c>
      <c r="D2157">
        <f t="shared" si="99"/>
        <v>-0.72643242999999991</v>
      </c>
      <c r="E2157">
        <f t="shared" si="100"/>
        <v>78.784999999999997</v>
      </c>
    </row>
    <row r="2158" spans="1:5" x14ac:dyDescent="0.25">
      <c r="A2158">
        <v>-0.72648999999999997</v>
      </c>
      <c r="B2158" s="1">
        <v>-7.8529999999999995E-5</v>
      </c>
      <c r="C2158">
        <f t="shared" si="101"/>
        <v>-1.5705999999999999E-4</v>
      </c>
      <c r="D2158">
        <f t="shared" si="99"/>
        <v>-0.72633293999999993</v>
      </c>
      <c r="E2158">
        <f t="shared" si="100"/>
        <v>78.53</v>
      </c>
    </row>
    <row r="2159" spans="1:5" x14ac:dyDescent="0.25">
      <c r="A2159">
        <v>-0.72638000000000003</v>
      </c>
      <c r="B2159" s="1">
        <v>-7.8288999999999995E-5</v>
      </c>
      <c r="C2159">
        <f t="shared" si="101"/>
        <v>-1.5657799999999999E-4</v>
      </c>
      <c r="D2159">
        <f t="shared" si="99"/>
        <v>-0.72622342200000001</v>
      </c>
      <c r="E2159">
        <f t="shared" si="100"/>
        <v>78.289000000000001</v>
      </c>
    </row>
    <row r="2160" spans="1:5" x14ac:dyDescent="0.25">
      <c r="A2160">
        <v>-0.72628000000000004</v>
      </c>
      <c r="B2160" s="1">
        <v>-7.8065000000000006E-5</v>
      </c>
      <c r="C2160">
        <f t="shared" si="101"/>
        <v>-1.5613000000000001E-4</v>
      </c>
      <c r="D2160">
        <f t="shared" si="99"/>
        <v>-0.72612387</v>
      </c>
      <c r="E2160">
        <f t="shared" si="100"/>
        <v>78.065000000000012</v>
      </c>
    </row>
    <row r="2161" spans="1:5" x14ac:dyDescent="0.25">
      <c r="A2161">
        <v>-0.72618000000000005</v>
      </c>
      <c r="B2161" s="1">
        <v>-7.7859000000000001E-5</v>
      </c>
      <c r="C2161">
        <f t="shared" si="101"/>
        <v>-1.55718E-4</v>
      </c>
      <c r="D2161">
        <f t="shared" si="99"/>
        <v>-0.72602428200000002</v>
      </c>
      <c r="E2161">
        <f t="shared" si="100"/>
        <v>77.858999999999995</v>
      </c>
    </row>
    <row r="2162" spans="1:5" x14ac:dyDescent="0.25">
      <c r="A2162">
        <v>-0.72607999999999995</v>
      </c>
      <c r="B2162" s="1">
        <v>-7.7673E-5</v>
      </c>
      <c r="C2162">
        <f t="shared" si="101"/>
        <v>-1.55346E-4</v>
      </c>
      <c r="D2162">
        <f t="shared" si="99"/>
        <v>-0.72592465399999995</v>
      </c>
      <c r="E2162">
        <f t="shared" si="100"/>
        <v>77.673000000000002</v>
      </c>
    </row>
    <row r="2163" spans="1:5" x14ac:dyDescent="0.25">
      <c r="A2163">
        <v>-0.72597999999999996</v>
      </c>
      <c r="B2163" s="1">
        <v>-7.7507000000000002E-5</v>
      </c>
      <c r="C2163">
        <f t="shared" si="101"/>
        <v>-1.55014E-4</v>
      </c>
      <c r="D2163">
        <f t="shared" si="99"/>
        <v>-0.72582498600000001</v>
      </c>
      <c r="E2163">
        <f t="shared" si="100"/>
        <v>77.507000000000005</v>
      </c>
    </row>
    <row r="2164" spans="1:5" x14ac:dyDescent="0.25">
      <c r="A2164">
        <v>-0.72587999999999997</v>
      </c>
      <c r="B2164" s="1">
        <v>-7.7360999999999993E-5</v>
      </c>
      <c r="C2164">
        <f t="shared" si="101"/>
        <v>-1.5472199999999999E-4</v>
      </c>
      <c r="D2164">
        <f t="shared" si="99"/>
        <v>-0.72572527799999997</v>
      </c>
      <c r="E2164">
        <f t="shared" si="100"/>
        <v>77.36099999999999</v>
      </c>
    </row>
    <row r="2165" spans="1:5" x14ac:dyDescent="0.25">
      <c r="A2165">
        <v>-0.72579000000000005</v>
      </c>
      <c r="B2165" s="1">
        <v>-7.7233999999999999E-5</v>
      </c>
      <c r="C2165">
        <f t="shared" si="101"/>
        <v>-1.54468E-4</v>
      </c>
      <c r="D2165">
        <f t="shared" si="99"/>
        <v>-0.72563553200000008</v>
      </c>
      <c r="E2165">
        <f t="shared" si="100"/>
        <v>77.233999999999995</v>
      </c>
    </row>
    <row r="2166" spans="1:5" x14ac:dyDescent="0.25">
      <c r="A2166">
        <v>-0.72568999999999995</v>
      </c>
      <c r="B2166" s="1">
        <v>-7.7124000000000002E-5</v>
      </c>
      <c r="C2166">
        <f t="shared" si="101"/>
        <v>-1.54248E-4</v>
      </c>
      <c r="D2166">
        <f t="shared" si="99"/>
        <v>-0.72553575199999998</v>
      </c>
      <c r="E2166">
        <f t="shared" si="100"/>
        <v>77.123999999999995</v>
      </c>
    </row>
    <row r="2167" spans="1:5" x14ac:dyDescent="0.25">
      <c r="A2167">
        <v>-0.72558999999999996</v>
      </c>
      <c r="B2167" s="1">
        <v>-7.7031000000000002E-5</v>
      </c>
      <c r="C2167">
        <f t="shared" si="101"/>
        <v>-1.54062E-4</v>
      </c>
      <c r="D2167">
        <f t="shared" si="99"/>
        <v>-0.72543593799999995</v>
      </c>
      <c r="E2167">
        <f t="shared" si="100"/>
        <v>77.031000000000006</v>
      </c>
    </row>
    <row r="2168" spans="1:5" x14ac:dyDescent="0.25">
      <c r="A2168">
        <v>-0.72548999999999997</v>
      </c>
      <c r="B2168" s="1">
        <v>-7.6952000000000005E-5</v>
      </c>
      <c r="C2168">
        <f t="shared" si="101"/>
        <v>-1.5390400000000001E-4</v>
      </c>
      <c r="D2168">
        <f t="shared" si="99"/>
        <v>-0.72533609599999993</v>
      </c>
      <c r="E2168">
        <f t="shared" si="100"/>
        <v>76.951999999999998</v>
      </c>
    </row>
    <row r="2169" spans="1:5" x14ac:dyDescent="0.25">
      <c r="A2169">
        <v>-0.72540000000000004</v>
      </c>
      <c r="B2169" s="1">
        <v>-7.6885000000000007E-5</v>
      </c>
      <c r="C2169">
        <f t="shared" si="101"/>
        <v>-1.5377000000000001E-4</v>
      </c>
      <c r="D2169">
        <f t="shared" si="99"/>
        <v>-0.72524622999999999</v>
      </c>
      <c r="E2169">
        <f t="shared" si="100"/>
        <v>76.885000000000005</v>
      </c>
    </row>
    <row r="2170" spans="1:5" x14ac:dyDescent="0.25">
      <c r="A2170">
        <v>-0.72529999999999994</v>
      </c>
      <c r="B2170" s="1">
        <v>-7.6828000000000004E-5</v>
      </c>
      <c r="C2170">
        <f t="shared" si="101"/>
        <v>-1.5365600000000001E-4</v>
      </c>
      <c r="D2170">
        <f t="shared" si="99"/>
        <v>-0.725146344</v>
      </c>
      <c r="E2170">
        <f t="shared" si="100"/>
        <v>76.828000000000003</v>
      </c>
    </row>
    <row r="2171" spans="1:5" x14ac:dyDescent="0.25">
      <c r="A2171">
        <v>-0.72519999999999996</v>
      </c>
      <c r="B2171" s="1">
        <v>-7.6779000000000005E-5</v>
      </c>
      <c r="C2171">
        <f t="shared" si="101"/>
        <v>-1.5355800000000001E-4</v>
      </c>
      <c r="D2171">
        <f t="shared" si="99"/>
        <v>-0.7250464419999999</v>
      </c>
      <c r="E2171">
        <f t="shared" si="100"/>
        <v>76.779000000000011</v>
      </c>
    </row>
    <row r="2172" spans="1:5" x14ac:dyDescent="0.25">
      <c r="A2172">
        <v>-0.72511000000000003</v>
      </c>
      <c r="B2172" s="1">
        <v>-7.6735000000000003E-5</v>
      </c>
      <c r="C2172">
        <f t="shared" si="101"/>
        <v>-1.5347000000000001E-4</v>
      </c>
      <c r="D2172">
        <f t="shared" si="99"/>
        <v>-0.72495653000000004</v>
      </c>
      <c r="E2172">
        <f t="shared" si="100"/>
        <v>76.734999999999999</v>
      </c>
    </row>
    <row r="2173" spans="1:5" x14ac:dyDescent="0.25">
      <c r="A2173">
        <v>-0.72501000000000004</v>
      </c>
      <c r="B2173" s="1">
        <v>-7.6695999999999999E-5</v>
      </c>
      <c r="C2173">
        <f t="shared" si="101"/>
        <v>-1.53392E-4</v>
      </c>
      <c r="D2173">
        <f t="shared" si="99"/>
        <v>-0.72485660800000007</v>
      </c>
      <c r="E2173">
        <f t="shared" si="100"/>
        <v>76.695999999999998</v>
      </c>
    </row>
    <row r="2174" spans="1:5" x14ac:dyDescent="0.25">
      <c r="A2174">
        <v>-0.72492000000000001</v>
      </c>
      <c r="B2174" s="1">
        <v>-7.6657999999999997E-5</v>
      </c>
      <c r="C2174">
        <f t="shared" si="101"/>
        <v>-1.5331599999999999E-4</v>
      </c>
      <c r="D2174">
        <f t="shared" si="99"/>
        <v>-0.72476668399999999</v>
      </c>
      <c r="E2174">
        <f t="shared" si="100"/>
        <v>76.658000000000001</v>
      </c>
    </row>
    <row r="2175" spans="1:5" x14ac:dyDescent="0.25">
      <c r="A2175">
        <v>-0.72482999999999997</v>
      </c>
      <c r="B2175" s="1">
        <v>-7.6620999999999997E-5</v>
      </c>
      <c r="C2175">
        <f t="shared" si="101"/>
        <v>-1.5324199999999999E-4</v>
      </c>
      <c r="D2175">
        <f t="shared" si="99"/>
        <v>-0.72467675799999998</v>
      </c>
      <c r="E2175">
        <f t="shared" si="100"/>
        <v>76.620999999999995</v>
      </c>
    </row>
    <row r="2176" spans="1:5" x14ac:dyDescent="0.25">
      <c r="A2176">
        <v>-0.72472999999999999</v>
      </c>
      <c r="B2176" s="1">
        <v>-7.6582999999999995E-5</v>
      </c>
      <c r="C2176">
        <f t="shared" si="101"/>
        <v>-1.5316599999999999E-4</v>
      </c>
      <c r="D2176">
        <f t="shared" si="99"/>
        <v>-0.72457683399999995</v>
      </c>
      <c r="E2176">
        <f t="shared" si="100"/>
        <v>76.582999999999998</v>
      </c>
    </row>
    <row r="2177" spans="1:5" x14ac:dyDescent="0.25">
      <c r="A2177">
        <v>-0.72463999999999995</v>
      </c>
      <c r="B2177" s="1">
        <v>-7.6544000000000004E-5</v>
      </c>
      <c r="C2177">
        <f t="shared" si="101"/>
        <v>-1.5308800000000001E-4</v>
      </c>
      <c r="D2177">
        <f t="shared" si="99"/>
        <v>-0.72448691199999993</v>
      </c>
      <c r="E2177">
        <f t="shared" si="100"/>
        <v>76.544000000000011</v>
      </c>
    </row>
    <row r="2178" spans="1:5" x14ac:dyDescent="0.25">
      <c r="A2178">
        <v>-0.72455000000000003</v>
      </c>
      <c r="B2178" s="1">
        <v>-7.6501000000000005E-5</v>
      </c>
      <c r="C2178">
        <f t="shared" si="101"/>
        <v>-1.5300200000000001E-4</v>
      </c>
      <c r="D2178">
        <f t="shared" si="99"/>
        <v>-0.72439699800000001</v>
      </c>
      <c r="E2178">
        <f t="shared" si="100"/>
        <v>76.501000000000005</v>
      </c>
    </row>
    <row r="2179" spans="1:5" x14ac:dyDescent="0.25">
      <c r="A2179">
        <v>-0.72445000000000004</v>
      </c>
      <c r="B2179" s="1">
        <v>-7.6456000000000001E-5</v>
      </c>
      <c r="C2179">
        <f t="shared" si="101"/>
        <v>-1.52912E-4</v>
      </c>
      <c r="D2179">
        <f t="shared" si="99"/>
        <v>-0.72429708800000003</v>
      </c>
      <c r="E2179">
        <f t="shared" si="100"/>
        <v>76.456000000000003</v>
      </c>
    </row>
    <row r="2180" spans="1:5" x14ac:dyDescent="0.25">
      <c r="A2180">
        <v>-0.72436</v>
      </c>
      <c r="B2180" s="1">
        <v>-7.6407000000000002E-5</v>
      </c>
      <c r="C2180">
        <f t="shared" si="101"/>
        <v>-1.52814E-4</v>
      </c>
      <c r="D2180">
        <f t="shared" si="99"/>
        <v>-0.724207186</v>
      </c>
      <c r="E2180">
        <f t="shared" si="100"/>
        <v>76.406999999999996</v>
      </c>
    </row>
    <row r="2181" spans="1:5" x14ac:dyDescent="0.25">
      <c r="A2181">
        <v>-0.72426000000000001</v>
      </c>
      <c r="B2181" s="1">
        <v>-7.6354999999999997E-5</v>
      </c>
      <c r="C2181">
        <f t="shared" si="101"/>
        <v>-1.5270999999999999E-4</v>
      </c>
      <c r="D2181">
        <f t="shared" ref="D2181:D2244" si="102">A2181+(-C2181)</f>
        <v>-0.72410729000000007</v>
      </c>
      <c r="E2181">
        <f t="shared" ref="E2181:E2244" si="103">ABS(B2181*1000000)</f>
        <v>76.35499999999999</v>
      </c>
    </row>
    <row r="2182" spans="1:5" x14ac:dyDescent="0.25">
      <c r="A2182">
        <v>-0.72416999999999998</v>
      </c>
      <c r="B2182" s="1">
        <v>-7.6297000000000005E-5</v>
      </c>
      <c r="C2182">
        <f t="shared" ref="C2182:C2245" si="104">B2182*$C$1</f>
        <v>-1.5259400000000001E-4</v>
      </c>
      <c r="D2182">
        <f t="shared" si="102"/>
        <v>-0.72401740599999997</v>
      </c>
      <c r="E2182">
        <f t="shared" si="103"/>
        <v>76.297000000000011</v>
      </c>
    </row>
    <row r="2183" spans="1:5" x14ac:dyDescent="0.25">
      <c r="A2183">
        <v>-0.72406999999999999</v>
      </c>
      <c r="B2183" s="1">
        <v>-7.6235000000000004E-5</v>
      </c>
      <c r="C2183">
        <f t="shared" si="104"/>
        <v>-1.5247000000000001E-4</v>
      </c>
      <c r="D2183">
        <f t="shared" si="102"/>
        <v>-0.72391753000000003</v>
      </c>
      <c r="E2183">
        <f t="shared" si="103"/>
        <v>76.234999999999999</v>
      </c>
    </row>
    <row r="2184" spans="1:5" x14ac:dyDescent="0.25">
      <c r="A2184">
        <v>-0.72397</v>
      </c>
      <c r="B2184" s="1">
        <v>-7.6168000000000007E-5</v>
      </c>
      <c r="C2184">
        <f t="shared" si="104"/>
        <v>-1.5233600000000001E-4</v>
      </c>
      <c r="D2184">
        <f t="shared" si="102"/>
        <v>-0.72381766400000003</v>
      </c>
      <c r="E2184">
        <f t="shared" si="103"/>
        <v>76.168000000000006</v>
      </c>
    </row>
    <row r="2185" spans="1:5" x14ac:dyDescent="0.25">
      <c r="A2185">
        <v>-0.72387000000000001</v>
      </c>
      <c r="B2185" s="1">
        <v>-7.6093999999999993E-5</v>
      </c>
      <c r="C2185">
        <f t="shared" si="104"/>
        <v>-1.5218799999999999E-4</v>
      </c>
      <c r="D2185">
        <f t="shared" si="102"/>
        <v>-0.72371781199999996</v>
      </c>
      <c r="E2185">
        <f t="shared" si="103"/>
        <v>76.093999999999994</v>
      </c>
    </row>
    <row r="2186" spans="1:5" x14ac:dyDescent="0.25">
      <c r="A2186">
        <v>-0.72377999999999998</v>
      </c>
      <c r="B2186" s="1">
        <v>-7.6013999999999994E-5</v>
      </c>
      <c r="C2186">
        <f t="shared" si="104"/>
        <v>-1.5202799999999999E-4</v>
      </c>
      <c r="D2186">
        <f t="shared" si="102"/>
        <v>-0.72362797199999995</v>
      </c>
      <c r="E2186">
        <f t="shared" si="103"/>
        <v>76.013999999999996</v>
      </c>
    </row>
    <row r="2187" spans="1:5" x14ac:dyDescent="0.25">
      <c r="A2187">
        <v>-0.72367999999999999</v>
      </c>
      <c r="B2187" s="1">
        <v>-7.5926000000000005E-5</v>
      </c>
      <c r="C2187">
        <f t="shared" si="104"/>
        <v>-1.5185200000000001E-4</v>
      </c>
      <c r="D2187">
        <f t="shared" si="102"/>
        <v>-0.72352814799999998</v>
      </c>
      <c r="E2187">
        <f t="shared" si="103"/>
        <v>75.926000000000002</v>
      </c>
    </row>
    <row r="2188" spans="1:5" x14ac:dyDescent="0.25">
      <c r="A2188">
        <v>-0.72357000000000005</v>
      </c>
      <c r="B2188" s="1">
        <v>-7.5828999999999995E-5</v>
      </c>
      <c r="C2188">
        <f t="shared" si="104"/>
        <v>-1.5165799999999999E-4</v>
      </c>
      <c r="D2188">
        <f t="shared" si="102"/>
        <v>-0.72341834199999999</v>
      </c>
      <c r="E2188">
        <f t="shared" si="103"/>
        <v>75.828999999999994</v>
      </c>
    </row>
    <row r="2189" spans="1:5" x14ac:dyDescent="0.25">
      <c r="A2189">
        <v>-0.72346999999999995</v>
      </c>
      <c r="B2189" s="1">
        <v>-7.5722000000000004E-5</v>
      </c>
      <c r="C2189">
        <f t="shared" si="104"/>
        <v>-1.5144400000000001E-4</v>
      </c>
      <c r="D2189">
        <f t="shared" si="102"/>
        <v>-0.72331855599999995</v>
      </c>
      <c r="E2189">
        <f t="shared" si="103"/>
        <v>75.722000000000008</v>
      </c>
    </row>
    <row r="2190" spans="1:5" x14ac:dyDescent="0.25">
      <c r="A2190">
        <v>-0.72336999999999996</v>
      </c>
      <c r="B2190" s="1">
        <v>-7.5605000000000005E-5</v>
      </c>
      <c r="C2190">
        <f t="shared" si="104"/>
        <v>-1.5121000000000001E-4</v>
      </c>
      <c r="D2190">
        <f t="shared" si="102"/>
        <v>-0.72321879</v>
      </c>
      <c r="E2190">
        <f t="shared" si="103"/>
        <v>75.605000000000004</v>
      </c>
    </row>
    <row r="2191" spans="1:5" x14ac:dyDescent="0.25">
      <c r="A2191">
        <v>-0.72326999999999997</v>
      </c>
      <c r="B2191" s="1">
        <v>-7.5475000000000005E-5</v>
      </c>
      <c r="C2191">
        <f t="shared" si="104"/>
        <v>-1.5095000000000001E-4</v>
      </c>
      <c r="D2191">
        <f t="shared" si="102"/>
        <v>-0.72311904999999999</v>
      </c>
      <c r="E2191">
        <f t="shared" si="103"/>
        <v>75.475000000000009</v>
      </c>
    </row>
    <row r="2192" spans="1:5" x14ac:dyDescent="0.25">
      <c r="A2192">
        <v>-0.72316000000000003</v>
      </c>
      <c r="B2192" s="1">
        <v>-7.5331000000000001E-5</v>
      </c>
      <c r="C2192">
        <f t="shared" si="104"/>
        <v>-1.50662E-4</v>
      </c>
      <c r="D2192">
        <f t="shared" si="102"/>
        <v>-0.723009338</v>
      </c>
      <c r="E2192">
        <f t="shared" si="103"/>
        <v>75.331000000000003</v>
      </c>
    </row>
    <row r="2193" spans="1:5" x14ac:dyDescent="0.25">
      <c r="A2193">
        <v>-0.72304999999999997</v>
      </c>
      <c r="B2193" s="1">
        <v>-7.5173999999999995E-5</v>
      </c>
      <c r="C2193">
        <f t="shared" si="104"/>
        <v>-1.5034799999999999E-4</v>
      </c>
      <c r="D2193">
        <f t="shared" si="102"/>
        <v>-0.72289965199999995</v>
      </c>
      <c r="E2193">
        <f t="shared" si="103"/>
        <v>75.173999999999992</v>
      </c>
    </row>
    <row r="2194" spans="1:5" x14ac:dyDescent="0.25">
      <c r="A2194">
        <v>-0.72294999999999998</v>
      </c>
      <c r="B2194" s="1">
        <v>-7.5001999999999998E-5</v>
      </c>
      <c r="C2194">
        <f t="shared" si="104"/>
        <v>-1.50004E-4</v>
      </c>
      <c r="D2194">
        <f t="shared" si="102"/>
        <v>-0.722799996</v>
      </c>
      <c r="E2194">
        <f t="shared" si="103"/>
        <v>75.001999999999995</v>
      </c>
    </row>
    <row r="2195" spans="1:5" x14ac:dyDescent="0.25">
      <c r="A2195">
        <v>-0.72284000000000004</v>
      </c>
      <c r="B2195" s="1">
        <v>-7.4814999999999994E-5</v>
      </c>
      <c r="C2195">
        <f t="shared" si="104"/>
        <v>-1.4962999999999999E-4</v>
      </c>
      <c r="D2195">
        <f t="shared" si="102"/>
        <v>-0.72269037000000003</v>
      </c>
      <c r="E2195">
        <f t="shared" si="103"/>
        <v>74.814999999999998</v>
      </c>
    </row>
    <row r="2196" spans="1:5" x14ac:dyDescent="0.25">
      <c r="A2196">
        <v>-0.72272999999999998</v>
      </c>
      <c r="B2196" s="1">
        <v>-7.4611999999999996E-5</v>
      </c>
      <c r="C2196">
        <f t="shared" si="104"/>
        <v>-1.4922399999999999E-4</v>
      </c>
      <c r="D2196">
        <f t="shared" si="102"/>
        <v>-0.72258077600000004</v>
      </c>
      <c r="E2196">
        <f t="shared" si="103"/>
        <v>74.611999999999995</v>
      </c>
    </row>
    <row r="2197" spans="1:5" x14ac:dyDescent="0.25">
      <c r="A2197">
        <v>-0.72262999999999999</v>
      </c>
      <c r="B2197" s="1">
        <v>-7.4394000000000006E-5</v>
      </c>
      <c r="C2197">
        <f t="shared" si="104"/>
        <v>-1.4878800000000001E-4</v>
      </c>
      <c r="D2197">
        <f t="shared" si="102"/>
        <v>-0.72248121200000004</v>
      </c>
      <c r="E2197">
        <f t="shared" si="103"/>
        <v>74.394000000000005</v>
      </c>
    </row>
    <row r="2198" spans="1:5" x14ac:dyDescent="0.25">
      <c r="A2198">
        <v>-0.72252000000000005</v>
      </c>
      <c r="B2198" s="1">
        <v>-7.4161999999999999E-5</v>
      </c>
      <c r="C2198">
        <f t="shared" si="104"/>
        <v>-1.48324E-4</v>
      </c>
      <c r="D2198">
        <f t="shared" si="102"/>
        <v>-0.72237167600000007</v>
      </c>
      <c r="E2198">
        <f t="shared" si="103"/>
        <v>74.162000000000006</v>
      </c>
    </row>
    <row r="2199" spans="1:5" x14ac:dyDescent="0.25">
      <c r="A2199">
        <v>-0.72241</v>
      </c>
      <c r="B2199" s="1">
        <v>-7.3917000000000004E-5</v>
      </c>
      <c r="C2199">
        <f t="shared" si="104"/>
        <v>-1.4783400000000001E-4</v>
      </c>
      <c r="D2199">
        <f t="shared" si="102"/>
        <v>-0.72226216600000004</v>
      </c>
      <c r="E2199">
        <f t="shared" si="103"/>
        <v>73.917000000000002</v>
      </c>
    </row>
    <row r="2200" spans="1:5" x14ac:dyDescent="0.25">
      <c r="A2200">
        <v>-0.72230000000000005</v>
      </c>
      <c r="B2200" s="1">
        <v>-7.3658999999999994E-5</v>
      </c>
      <c r="C2200">
        <f t="shared" si="104"/>
        <v>-1.4731799999999999E-4</v>
      </c>
      <c r="D2200">
        <f t="shared" si="102"/>
        <v>-0.72215268200000005</v>
      </c>
      <c r="E2200">
        <f t="shared" si="103"/>
        <v>73.658999999999992</v>
      </c>
    </row>
    <row r="2201" spans="1:5" x14ac:dyDescent="0.25">
      <c r="A2201">
        <v>-0.72219999999999995</v>
      </c>
      <c r="B2201" s="1">
        <v>-7.3391000000000003E-5</v>
      </c>
      <c r="C2201">
        <f t="shared" si="104"/>
        <v>-1.4678200000000001E-4</v>
      </c>
      <c r="D2201">
        <f t="shared" si="102"/>
        <v>-0.722053218</v>
      </c>
      <c r="E2201">
        <f t="shared" si="103"/>
        <v>73.391000000000005</v>
      </c>
    </row>
    <row r="2202" spans="1:5" x14ac:dyDescent="0.25">
      <c r="A2202">
        <v>-0.72209000000000001</v>
      </c>
      <c r="B2202" s="1">
        <v>-7.3113000000000003E-5</v>
      </c>
      <c r="C2202">
        <f t="shared" si="104"/>
        <v>-1.4622600000000001E-4</v>
      </c>
      <c r="D2202">
        <f t="shared" si="102"/>
        <v>-0.72194377399999998</v>
      </c>
      <c r="E2202">
        <f t="shared" si="103"/>
        <v>73.113</v>
      </c>
    </row>
    <row r="2203" spans="1:5" x14ac:dyDescent="0.25">
      <c r="A2203">
        <v>-0.72197999999999996</v>
      </c>
      <c r="B2203" s="1">
        <v>-7.2829000000000004E-5</v>
      </c>
      <c r="C2203">
        <f t="shared" si="104"/>
        <v>-1.4565800000000001E-4</v>
      </c>
      <c r="D2203">
        <f t="shared" si="102"/>
        <v>-0.72183434199999996</v>
      </c>
      <c r="E2203">
        <f t="shared" si="103"/>
        <v>72.829000000000008</v>
      </c>
    </row>
    <row r="2204" spans="1:5" x14ac:dyDescent="0.25">
      <c r="A2204">
        <v>-0.72187999999999997</v>
      </c>
      <c r="B2204" s="1">
        <v>-7.2539999999999993E-5</v>
      </c>
      <c r="C2204">
        <f t="shared" si="104"/>
        <v>-1.4507999999999999E-4</v>
      </c>
      <c r="D2204">
        <f t="shared" si="102"/>
        <v>-0.72173491999999995</v>
      </c>
      <c r="E2204">
        <f t="shared" si="103"/>
        <v>72.539999999999992</v>
      </c>
    </row>
    <row r="2205" spans="1:5" x14ac:dyDescent="0.25">
      <c r="A2205">
        <v>-0.72177000000000002</v>
      </c>
      <c r="B2205" s="1">
        <v>-7.2249000000000006E-5</v>
      </c>
      <c r="C2205">
        <f t="shared" si="104"/>
        <v>-1.4449800000000001E-4</v>
      </c>
      <c r="D2205">
        <f t="shared" si="102"/>
        <v>-0.72162550199999997</v>
      </c>
      <c r="E2205">
        <f t="shared" si="103"/>
        <v>72.249000000000009</v>
      </c>
    </row>
    <row r="2206" spans="1:5" x14ac:dyDescent="0.25">
      <c r="A2206">
        <v>-0.72167000000000003</v>
      </c>
      <c r="B2206" s="1">
        <v>-7.1956E-5</v>
      </c>
      <c r="C2206">
        <f t="shared" si="104"/>
        <v>-1.43912E-4</v>
      </c>
      <c r="D2206">
        <f t="shared" si="102"/>
        <v>-0.72152608800000007</v>
      </c>
      <c r="E2206">
        <f t="shared" si="103"/>
        <v>71.956000000000003</v>
      </c>
    </row>
    <row r="2207" spans="1:5" x14ac:dyDescent="0.25">
      <c r="A2207">
        <v>-0.72157000000000004</v>
      </c>
      <c r="B2207" s="1">
        <v>-7.1666000000000001E-5</v>
      </c>
      <c r="C2207">
        <f t="shared" si="104"/>
        <v>-1.43332E-4</v>
      </c>
      <c r="D2207">
        <f t="shared" si="102"/>
        <v>-0.72142666799999999</v>
      </c>
      <c r="E2207">
        <f t="shared" si="103"/>
        <v>71.665999999999997</v>
      </c>
    </row>
    <row r="2208" spans="1:5" x14ac:dyDescent="0.25">
      <c r="A2208">
        <v>-0.72145999999999999</v>
      </c>
      <c r="B2208" s="1">
        <v>-7.1378000000000007E-5</v>
      </c>
      <c r="C2208">
        <f t="shared" si="104"/>
        <v>-1.4275600000000001E-4</v>
      </c>
      <c r="D2208">
        <f t="shared" si="102"/>
        <v>-0.72131724399999997</v>
      </c>
      <c r="E2208">
        <f t="shared" si="103"/>
        <v>71.378</v>
      </c>
    </row>
    <row r="2209" spans="1:5" x14ac:dyDescent="0.25">
      <c r="A2209">
        <v>-0.72136</v>
      </c>
      <c r="B2209" s="1">
        <v>-7.1093999999999994E-5</v>
      </c>
      <c r="C2209">
        <f t="shared" si="104"/>
        <v>-1.4218799999999999E-4</v>
      </c>
      <c r="D2209">
        <f t="shared" si="102"/>
        <v>-0.72121781200000001</v>
      </c>
      <c r="E2209">
        <f t="shared" si="103"/>
        <v>71.093999999999994</v>
      </c>
    </row>
    <row r="2210" spans="1:5" x14ac:dyDescent="0.25">
      <c r="A2210">
        <v>-0.72126000000000001</v>
      </c>
      <c r="B2210" s="1">
        <v>-7.0816999999999996E-5</v>
      </c>
      <c r="C2210">
        <f t="shared" si="104"/>
        <v>-1.4163399999999999E-4</v>
      </c>
      <c r="D2210">
        <f t="shared" si="102"/>
        <v>-0.72111836600000001</v>
      </c>
      <c r="E2210">
        <f t="shared" si="103"/>
        <v>70.816999999999993</v>
      </c>
    </row>
    <row r="2211" spans="1:5" x14ac:dyDescent="0.25">
      <c r="A2211">
        <v>-0.72116000000000002</v>
      </c>
      <c r="B2211" s="1">
        <v>-7.0545999999999998E-5</v>
      </c>
      <c r="C2211">
        <f t="shared" si="104"/>
        <v>-1.41092E-4</v>
      </c>
      <c r="D2211">
        <f t="shared" si="102"/>
        <v>-0.72101890800000001</v>
      </c>
      <c r="E2211">
        <f t="shared" si="103"/>
        <v>70.545999999999992</v>
      </c>
    </row>
    <row r="2212" spans="1:5" x14ac:dyDescent="0.25">
      <c r="A2212">
        <v>-0.72104999999999997</v>
      </c>
      <c r="B2212" s="1">
        <v>-7.0282000000000002E-5</v>
      </c>
      <c r="C2212">
        <f t="shared" si="104"/>
        <v>-1.40564E-4</v>
      </c>
      <c r="D2212">
        <f t="shared" si="102"/>
        <v>-0.72090943600000001</v>
      </c>
      <c r="E2212">
        <f t="shared" si="103"/>
        <v>70.281999999999996</v>
      </c>
    </row>
    <row r="2213" spans="1:5" x14ac:dyDescent="0.25">
      <c r="A2213">
        <v>-0.72094999999999998</v>
      </c>
      <c r="B2213" s="1">
        <v>-7.0024999999999994E-5</v>
      </c>
      <c r="C2213">
        <f t="shared" si="104"/>
        <v>-1.4004999999999999E-4</v>
      </c>
      <c r="D2213">
        <f t="shared" si="102"/>
        <v>-0.72080995000000003</v>
      </c>
      <c r="E2213">
        <f t="shared" si="103"/>
        <v>70.024999999999991</v>
      </c>
    </row>
    <row r="2214" spans="1:5" x14ac:dyDescent="0.25">
      <c r="A2214">
        <v>-0.72084999999999999</v>
      </c>
      <c r="B2214" s="1">
        <v>-6.9776000000000004E-5</v>
      </c>
      <c r="C2214">
        <f t="shared" si="104"/>
        <v>-1.3955200000000001E-4</v>
      </c>
      <c r="D2214">
        <f t="shared" si="102"/>
        <v>-0.72071044799999995</v>
      </c>
      <c r="E2214">
        <f t="shared" si="103"/>
        <v>69.77600000000001</v>
      </c>
    </row>
    <row r="2215" spans="1:5" x14ac:dyDescent="0.25">
      <c r="A2215">
        <v>-0.72075</v>
      </c>
      <c r="B2215" s="1">
        <v>-6.9534000000000002E-5</v>
      </c>
      <c r="C2215">
        <f t="shared" si="104"/>
        <v>-1.39068E-4</v>
      </c>
      <c r="D2215">
        <f t="shared" si="102"/>
        <v>-0.72061093200000004</v>
      </c>
      <c r="E2215">
        <f t="shared" si="103"/>
        <v>69.534000000000006</v>
      </c>
    </row>
    <row r="2216" spans="1:5" x14ac:dyDescent="0.25">
      <c r="A2216">
        <v>-0.72065000000000001</v>
      </c>
      <c r="B2216" s="1">
        <v>-6.9298E-5</v>
      </c>
      <c r="C2216">
        <f t="shared" si="104"/>
        <v>-1.38596E-4</v>
      </c>
      <c r="D2216">
        <f t="shared" si="102"/>
        <v>-0.72051140400000002</v>
      </c>
      <c r="E2216">
        <f t="shared" si="103"/>
        <v>69.298000000000002</v>
      </c>
    </row>
    <row r="2217" spans="1:5" x14ac:dyDescent="0.25">
      <c r="A2217">
        <v>-0.72055000000000002</v>
      </c>
      <c r="B2217" s="1">
        <v>-6.9068999999999999E-5</v>
      </c>
      <c r="C2217">
        <f t="shared" si="104"/>
        <v>-1.38138E-4</v>
      </c>
      <c r="D2217">
        <f t="shared" si="102"/>
        <v>-0.72041186200000007</v>
      </c>
      <c r="E2217">
        <f t="shared" si="103"/>
        <v>69.069000000000003</v>
      </c>
    </row>
    <row r="2218" spans="1:5" x14ac:dyDescent="0.25">
      <c r="A2218">
        <v>-0.72045000000000003</v>
      </c>
      <c r="B2218" s="1">
        <v>-6.8844999999999996E-5</v>
      </c>
      <c r="C2218">
        <f t="shared" si="104"/>
        <v>-1.3768999999999999E-4</v>
      </c>
      <c r="D2218">
        <f t="shared" si="102"/>
        <v>-0.72031231000000007</v>
      </c>
      <c r="E2218">
        <f t="shared" si="103"/>
        <v>68.844999999999999</v>
      </c>
    </row>
    <row r="2219" spans="1:5" x14ac:dyDescent="0.25">
      <c r="A2219">
        <v>-0.72035000000000005</v>
      </c>
      <c r="B2219" s="1">
        <v>-6.8625000000000001E-5</v>
      </c>
      <c r="C2219">
        <f t="shared" si="104"/>
        <v>-1.3725E-4</v>
      </c>
      <c r="D2219">
        <f t="shared" si="102"/>
        <v>-0.72021275000000007</v>
      </c>
      <c r="E2219">
        <f t="shared" si="103"/>
        <v>68.625</v>
      </c>
    </row>
    <row r="2220" spans="1:5" x14ac:dyDescent="0.25">
      <c r="A2220">
        <v>-0.72023999999999999</v>
      </c>
      <c r="B2220" s="1">
        <v>-6.8410000000000004E-5</v>
      </c>
      <c r="C2220">
        <f t="shared" si="104"/>
        <v>-1.3682000000000001E-4</v>
      </c>
      <c r="D2220">
        <f t="shared" si="102"/>
        <v>-0.72010317999999995</v>
      </c>
      <c r="E2220">
        <f t="shared" si="103"/>
        <v>68.410000000000011</v>
      </c>
    </row>
    <row r="2221" spans="1:5" x14ac:dyDescent="0.25">
      <c r="A2221">
        <v>-0.72014</v>
      </c>
      <c r="B2221" s="1">
        <v>-6.8196999999999998E-5</v>
      </c>
      <c r="C2221">
        <f t="shared" si="104"/>
        <v>-1.36394E-4</v>
      </c>
      <c r="D2221">
        <f t="shared" si="102"/>
        <v>-0.72000360600000002</v>
      </c>
      <c r="E2221">
        <f t="shared" si="103"/>
        <v>68.197000000000003</v>
      </c>
    </row>
    <row r="2222" spans="1:5" x14ac:dyDescent="0.25">
      <c r="A2222">
        <v>-0.72004000000000001</v>
      </c>
      <c r="B2222" s="1">
        <v>-6.7986999999999998E-5</v>
      </c>
      <c r="C2222">
        <f t="shared" si="104"/>
        <v>-1.35974E-4</v>
      </c>
      <c r="D2222">
        <f t="shared" si="102"/>
        <v>-0.71990402600000003</v>
      </c>
      <c r="E2222">
        <f t="shared" si="103"/>
        <v>67.986999999999995</v>
      </c>
    </row>
    <row r="2223" spans="1:5" x14ac:dyDescent="0.25">
      <c r="A2223">
        <v>-0.71994000000000002</v>
      </c>
      <c r="B2223" s="1">
        <v>-6.7778000000000001E-5</v>
      </c>
      <c r="C2223">
        <f t="shared" si="104"/>
        <v>-1.35556E-4</v>
      </c>
      <c r="D2223">
        <f t="shared" si="102"/>
        <v>-0.71980444399999999</v>
      </c>
      <c r="E2223">
        <f t="shared" si="103"/>
        <v>67.778000000000006</v>
      </c>
    </row>
    <row r="2224" spans="1:5" x14ac:dyDescent="0.25">
      <c r="A2224">
        <v>-0.71982999999999997</v>
      </c>
      <c r="B2224" s="1">
        <v>-6.7570999999999994E-5</v>
      </c>
      <c r="C2224">
        <f t="shared" si="104"/>
        <v>-1.3514199999999999E-4</v>
      </c>
      <c r="D2224">
        <f t="shared" si="102"/>
        <v>-0.71969485799999999</v>
      </c>
      <c r="E2224">
        <f t="shared" si="103"/>
        <v>67.570999999999998</v>
      </c>
    </row>
    <row r="2225" spans="1:5" x14ac:dyDescent="0.25">
      <c r="A2225">
        <v>-0.71972999999999998</v>
      </c>
      <c r="B2225" s="1">
        <v>-6.7366000000000005E-5</v>
      </c>
      <c r="C2225">
        <f t="shared" si="104"/>
        <v>-1.3473200000000001E-4</v>
      </c>
      <c r="D2225">
        <f t="shared" si="102"/>
        <v>-0.71959526799999995</v>
      </c>
      <c r="E2225">
        <f t="shared" si="103"/>
        <v>67.366</v>
      </c>
    </row>
    <row r="2226" spans="1:5" x14ac:dyDescent="0.25">
      <c r="A2226">
        <v>-0.71962999999999999</v>
      </c>
      <c r="B2226" s="1">
        <v>-6.7161000000000003E-5</v>
      </c>
      <c r="C2226">
        <f t="shared" si="104"/>
        <v>-1.3432200000000001E-4</v>
      </c>
      <c r="D2226">
        <f t="shared" si="102"/>
        <v>-0.71949567800000003</v>
      </c>
      <c r="E2226">
        <f t="shared" si="103"/>
        <v>67.161000000000001</v>
      </c>
    </row>
    <row r="2227" spans="1:5" x14ac:dyDescent="0.25">
      <c r="A2227">
        <v>-0.71952000000000005</v>
      </c>
      <c r="B2227" s="1">
        <v>-6.6958000000000005E-5</v>
      </c>
      <c r="C2227">
        <f t="shared" si="104"/>
        <v>-1.3391600000000001E-4</v>
      </c>
      <c r="D2227">
        <f t="shared" si="102"/>
        <v>-0.71938608400000004</v>
      </c>
      <c r="E2227">
        <f t="shared" si="103"/>
        <v>66.957999999999998</v>
      </c>
    </row>
    <row r="2228" spans="1:5" x14ac:dyDescent="0.25">
      <c r="A2228">
        <v>-0.71941999999999995</v>
      </c>
      <c r="B2228" s="1">
        <v>-6.6756999999999998E-5</v>
      </c>
      <c r="C2228">
        <f t="shared" si="104"/>
        <v>-1.33514E-4</v>
      </c>
      <c r="D2228">
        <f t="shared" si="102"/>
        <v>-0.719286486</v>
      </c>
      <c r="E2228">
        <f t="shared" si="103"/>
        <v>66.757000000000005</v>
      </c>
    </row>
    <row r="2229" spans="1:5" x14ac:dyDescent="0.25">
      <c r="A2229">
        <v>-0.71931999999999996</v>
      </c>
      <c r="B2229" s="1">
        <v>-6.6557000000000007E-5</v>
      </c>
      <c r="C2229">
        <f t="shared" si="104"/>
        <v>-1.3311400000000001E-4</v>
      </c>
      <c r="D2229">
        <f t="shared" si="102"/>
        <v>-0.71918688599999991</v>
      </c>
      <c r="E2229">
        <f t="shared" si="103"/>
        <v>66.557000000000002</v>
      </c>
    </row>
    <row r="2230" spans="1:5" x14ac:dyDescent="0.25">
      <c r="A2230">
        <v>-0.71921000000000002</v>
      </c>
      <c r="B2230" s="1">
        <v>-6.6359999999999995E-5</v>
      </c>
      <c r="C2230">
        <f t="shared" si="104"/>
        <v>-1.3271999999999999E-4</v>
      </c>
      <c r="D2230">
        <f t="shared" si="102"/>
        <v>-0.71907728000000004</v>
      </c>
      <c r="E2230">
        <f t="shared" si="103"/>
        <v>66.36</v>
      </c>
    </row>
    <row r="2231" spans="1:5" x14ac:dyDescent="0.25">
      <c r="A2231">
        <v>-0.71911000000000003</v>
      </c>
      <c r="B2231" s="1">
        <v>-6.6166000000000003E-5</v>
      </c>
      <c r="C2231">
        <f t="shared" si="104"/>
        <v>-1.3233200000000001E-4</v>
      </c>
      <c r="D2231">
        <f t="shared" si="102"/>
        <v>-0.71897766800000007</v>
      </c>
      <c r="E2231">
        <f t="shared" si="103"/>
        <v>66.165999999999997</v>
      </c>
    </row>
    <row r="2232" spans="1:5" x14ac:dyDescent="0.25">
      <c r="A2232">
        <v>-0.71901000000000004</v>
      </c>
      <c r="B2232" s="1">
        <v>-6.5975000000000004E-5</v>
      </c>
      <c r="C2232">
        <f t="shared" si="104"/>
        <v>-1.3195000000000001E-4</v>
      </c>
      <c r="D2232">
        <f t="shared" si="102"/>
        <v>-0.71887805000000005</v>
      </c>
      <c r="E2232">
        <f t="shared" si="103"/>
        <v>65.975000000000009</v>
      </c>
    </row>
    <row r="2233" spans="1:5" x14ac:dyDescent="0.25">
      <c r="A2233">
        <v>-0.71891000000000005</v>
      </c>
      <c r="B2233" s="1">
        <v>-6.5789000000000003E-5</v>
      </c>
      <c r="C2233">
        <f t="shared" si="104"/>
        <v>-1.3157800000000001E-4</v>
      </c>
      <c r="D2233">
        <f t="shared" si="102"/>
        <v>-0.71877842200000008</v>
      </c>
      <c r="E2233">
        <f t="shared" si="103"/>
        <v>65.789000000000001</v>
      </c>
    </row>
    <row r="2234" spans="1:5" x14ac:dyDescent="0.25">
      <c r="A2234">
        <v>-0.71879999999999999</v>
      </c>
      <c r="B2234" s="1">
        <v>-6.5607999999999999E-5</v>
      </c>
      <c r="C2234">
        <f t="shared" si="104"/>
        <v>-1.31216E-4</v>
      </c>
      <c r="D2234">
        <f t="shared" si="102"/>
        <v>-0.718668784</v>
      </c>
      <c r="E2234">
        <f t="shared" si="103"/>
        <v>65.608000000000004</v>
      </c>
    </row>
    <row r="2235" spans="1:5" x14ac:dyDescent="0.25">
      <c r="A2235">
        <v>-0.71870000000000001</v>
      </c>
      <c r="B2235" s="1">
        <v>-6.5432999999999995E-5</v>
      </c>
      <c r="C2235">
        <f t="shared" si="104"/>
        <v>-1.3086599999999999E-4</v>
      </c>
      <c r="D2235">
        <f t="shared" si="102"/>
        <v>-0.718569134</v>
      </c>
      <c r="E2235">
        <f t="shared" si="103"/>
        <v>65.432999999999993</v>
      </c>
    </row>
    <row r="2236" spans="1:5" x14ac:dyDescent="0.25">
      <c r="A2236">
        <v>-0.71860000000000002</v>
      </c>
      <c r="B2236" s="1">
        <v>-6.5263000000000002E-5</v>
      </c>
      <c r="C2236">
        <f t="shared" si="104"/>
        <v>-1.30526E-4</v>
      </c>
      <c r="D2236">
        <f t="shared" si="102"/>
        <v>-0.71846947400000005</v>
      </c>
      <c r="E2236">
        <f t="shared" si="103"/>
        <v>65.263000000000005</v>
      </c>
    </row>
    <row r="2237" spans="1:5" x14ac:dyDescent="0.25">
      <c r="A2237">
        <v>-0.71850000000000003</v>
      </c>
      <c r="B2237" s="1">
        <v>-6.5099999999999997E-5</v>
      </c>
      <c r="C2237">
        <f t="shared" si="104"/>
        <v>-1.3019999999999999E-4</v>
      </c>
      <c r="D2237">
        <f t="shared" si="102"/>
        <v>-0.71836980000000006</v>
      </c>
      <c r="E2237">
        <f t="shared" si="103"/>
        <v>65.099999999999994</v>
      </c>
    </row>
    <row r="2238" spans="1:5" x14ac:dyDescent="0.25">
      <c r="A2238">
        <v>-0.71840000000000004</v>
      </c>
      <c r="B2238" s="1">
        <v>-6.4943999999999993E-5</v>
      </c>
      <c r="C2238">
        <f t="shared" si="104"/>
        <v>-1.2988799999999999E-4</v>
      </c>
      <c r="D2238">
        <f t="shared" si="102"/>
        <v>-0.71827011200000002</v>
      </c>
      <c r="E2238">
        <f t="shared" si="103"/>
        <v>64.943999999999988</v>
      </c>
    </row>
    <row r="2239" spans="1:5" x14ac:dyDescent="0.25">
      <c r="A2239">
        <v>-0.71830000000000005</v>
      </c>
      <c r="B2239" s="1">
        <v>-6.4794000000000003E-5</v>
      </c>
      <c r="C2239">
        <f t="shared" si="104"/>
        <v>-1.2958800000000001E-4</v>
      </c>
      <c r="D2239">
        <f t="shared" si="102"/>
        <v>-0.71817041200000009</v>
      </c>
      <c r="E2239">
        <f t="shared" si="103"/>
        <v>64.793999999999997</v>
      </c>
    </row>
    <row r="2240" spans="1:5" x14ac:dyDescent="0.25">
      <c r="A2240">
        <v>-0.71819999999999995</v>
      </c>
      <c r="B2240" s="1">
        <v>-6.4651000000000002E-5</v>
      </c>
      <c r="C2240">
        <f t="shared" si="104"/>
        <v>-1.29302E-4</v>
      </c>
      <c r="D2240">
        <f t="shared" si="102"/>
        <v>-0.7180706979999999</v>
      </c>
      <c r="E2240">
        <f t="shared" si="103"/>
        <v>64.650999999999996</v>
      </c>
    </row>
    <row r="2241" spans="1:5" x14ac:dyDescent="0.25">
      <c r="A2241">
        <v>-0.71809999999999996</v>
      </c>
      <c r="B2241" s="1">
        <v>-6.4515000000000001E-5</v>
      </c>
      <c r="C2241">
        <f t="shared" si="104"/>
        <v>-1.2903E-4</v>
      </c>
      <c r="D2241">
        <f t="shared" si="102"/>
        <v>-0.71797096999999999</v>
      </c>
      <c r="E2241">
        <f t="shared" si="103"/>
        <v>64.515000000000001</v>
      </c>
    </row>
    <row r="2242" spans="1:5" x14ac:dyDescent="0.25">
      <c r="A2242">
        <v>-0.71799999999999997</v>
      </c>
      <c r="B2242" s="1">
        <v>-6.4386000000000003E-5</v>
      </c>
      <c r="C2242">
        <f t="shared" si="104"/>
        <v>-1.2877200000000001E-4</v>
      </c>
      <c r="D2242">
        <f t="shared" si="102"/>
        <v>-0.71787122799999992</v>
      </c>
      <c r="E2242">
        <f t="shared" si="103"/>
        <v>64.38600000000001</v>
      </c>
    </row>
    <row r="2243" spans="1:5" x14ac:dyDescent="0.25">
      <c r="A2243">
        <v>-0.71789999999999998</v>
      </c>
      <c r="B2243" s="1">
        <v>-6.4262000000000002E-5</v>
      </c>
      <c r="C2243">
        <f t="shared" si="104"/>
        <v>-1.28524E-4</v>
      </c>
      <c r="D2243">
        <f t="shared" si="102"/>
        <v>-0.71777147600000002</v>
      </c>
      <c r="E2243">
        <f t="shared" si="103"/>
        <v>64.262</v>
      </c>
    </row>
    <row r="2244" spans="1:5" x14ac:dyDescent="0.25">
      <c r="A2244">
        <v>-0.71780999999999995</v>
      </c>
      <c r="B2244" s="1">
        <v>-6.4145000000000003E-5</v>
      </c>
      <c r="C2244">
        <f t="shared" si="104"/>
        <v>-1.2829000000000001E-4</v>
      </c>
      <c r="D2244">
        <f t="shared" si="102"/>
        <v>-0.71768170999999992</v>
      </c>
      <c r="E2244">
        <f t="shared" si="103"/>
        <v>64.14500000000001</v>
      </c>
    </row>
    <row r="2245" spans="1:5" x14ac:dyDescent="0.25">
      <c r="A2245">
        <v>-0.71770999999999996</v>
      </c>
      <c r="B2245" s="1">
        <v>-6.4033000000000002E-5</v>
      </c>
      <c r="C2245">
        <f t="shared" si="104"/>
        <v>-1.28066E-4</v>
      </c>
      <c r="D2245">
        <f t="shared" ref="D2245:D2308" si="105">A2245+(-C2245)</f>
        <v>-0.71758193399999992</v>
      </c>
      <c r="E2245">
        <f t="shared" ref="E2245:E2308" si="106">ABS(B2245*1000000)</f>
        <v>64.033000000000001</v>
      </c>
    </row>
    <row r="2246" spans="1:5" x14ac:dyDescent="0.25">
      <c r="A2246">
        <v>-0.71760999999999997</v>
      </c>
      <c r="B2246" s="1">
        <v>-6.3924999999999995E-5</v>
      </c>
      <c r="C2246">
        <f t="shared" ref="C2246:C2309" si="107">B2246*$C$1</f>
        <v>-1.2784999999999999E-4</v>
      </c>
      <c r="D2246">
        <f t="shared" si="105"/>
        <v>-0.71748214999999993</v>
      </c>
      <c r="E2246">
        <f t="shared" si="106"/>
        <v>63.924999999999997</v>
      </c>
    </row>
    <row r="2247" spans="1:5" x14ac:dyDescent="0.25">
      <c r="A2247">
        <v>-0.71750999999999998</v>
      </c>
      <c r="B2247" s="1">
        <v>-6.3820999999999998E-5</v>
      </c>
      <c r="C2247">
        <f t="shared" si="107"/>
        <v>-1.27642E-4</v>
      </c>
      <c r="D2247">
        <f t="shared" si="105"/>
        <v>-0.71738235799999994</v>
      </c>
      <c r="E2247">
        <f t="shared" si="106"/>
        <v>63.820999999999998</v>
      </c>
    </row>
    <row r="2248" spans="1:5" x14ac:dyDescent="0.25">
      <c r="A2248">
        <v>-0.71741999999999995</v>
      </c>
      <c r="B2248" s="1">
        <v>-6.3720999999999995E-5</v>
      </c>
      <c r="C2248">
        <f t="shared" si="107"/>
        <v>-1.2744199999999999E-4</v>
      </c>
      <c r="D2248">
        <f t="shared" si="105"/>
        <v>-0.71729255799999991</v>
      </c>
      <c r="E2248">
        <f t="shared" si="106"/>
        <v>63.720999999999997</v>
      </c>
    </row>
    <row r="2249" spans="1:5" x14ac:dyDescent="0.25">
      <c r="A2249">
        <v>-0.71731999999999996</v>
      </c>
      <c r="B2249" s="1">
        <v>-6.3621999999999995E-5</v>
      </c>
      <c r="C2249">
        <f t="shared" si="107"/>
        <v>-1.2724399999999999E-4</v>
      </c>
      <c r="D2249">
        <f t="shared" si="105"/>
        <v>-0.71719275599999999</v>
      </c>
      <c r="E2249">
        <f t="shared" si="106"/>
        <v>63.621999999999993</v>
      </c>
    </row>
    <row r="2250" spans="1:5" x14ac:dyDescent="0.25">
      <c r="A2250">
        <v>-0.71721999999999997</v>
      </c>
      <c r="B2250" s="1">
        <v>-6.3524999999999999E-5</v>
      </c>
      <c r="C2250">
        <f t="shared" si="107"/>
        <v>-1.2705E-4</v>
      </c>
      <c r="D2250">
        <f t="shared" si="105"/>
        <v>-0.71709294999999995</v>
      </c>
      <c r="E2250">
        <f t="shared" si="106"/>
        <v>63.524999999999999</v>
      </c>
    </row>
    <row r="2251" spans="1:5" x14ac:dyDescent="0.25">
      <c r="A2251">
        <v>-0.71713000000000005</v>
      </c>
      <c r="B2251" s="1">
        <v>-6.3425999999999999E-5</v>
      </c>
      <c r="C2251">
        <f t="shared" si="107"/>
        <v>-1.26852E-4</v>
      </c>
      <c r="D2251">
        <f t="shared" si="105"/>
        <v>-0.71700314800000009</v>
      </c>
      <c r="E2251">
        <f t="shared" si="106"/>
        <v>63.426000000000002</v>
      </c>
    </row>
    <row r="2252" spans="1:5" x14ac:dyDescent="0.25">
      <c r="A2252">
        <v>-0.71702999999999995</v>
      </c>
      <c r="B2252" s="1">
        <v>-6.3324999999999994E-5</v>
      </c>
      <c r="C2252">
        <f t="shared" si="107"/>
        <v>-1.2664999999999999E-4</v>
      </c>
      <c r="D2252">
        <f t="shared" si="105"/>
        <v>-0.71690334999999994</v>
      </c>
      <c r="E2252">
        <f t="shared" si="106"/>
        <v>63.324999999999996</v>
      </c>
    </row>
    <row r="2253" spans="1:5" x14ac:dyDescent="0.25">
      <c r="A2253">
        <v>-0.71694000000000002</v>
      </c>
      <c r="B2253" s="1">
        <v>-6.3219999999999994E-5</v>
      </c>
      <c r="C2253">
        <f t="shared" si="107"/>
        <v>-1.2643999999999999E-4</v>
      </c>
      <c r="D2253">
        <f t="shared" si="105"/>
        <v>-0.71681356000000007</v>
      </c>
      <c r="E2253">
        <f t="shared" si="106"/>
        <v>63.219999999999992</v>
      </c>
    </row>
    <row r="2254" spans="1:5" x14ac:dyDescent="0.25">
      <c r="A2254">
        <v>-0.71684000000000003</v>
      </c>
      <c r="B2254" s="1">
        <v>-6.3108999999999995E-5</v>
      </c>
      <c r="C2254">
        <f t="shared" si="107"/>
        <v>-1.2621799999999999E-4</v>
      </c>
      <c r="D2254">
        <f t="shared" si="105"/>
        <v>-0.71671378200000002</v>
      </c>
      <c r="E2254">
        <f t="shared" si="106"/>
        <v>63.108999999999995</v>
      </c>
    </row>
    <row r="2255" spans="1:5" x14ac:dyDescent="0.25">
      <c r="A2255">
        <v>-0.71674000000000004</v>
      </c>
      <c r="B2255" s="1">
        <v>-6.2989000000000003E-5</v>
      </c>
      <c r="C2255">
        <f t="shared" si="107"/>
        <v>-1.2597800000000001E-4</v>
      </c>
      <c r="D2255">
        <f t="shared" si="105"/>
        <v>-0.71661402200000002</v>
      </c>
      <c r="E2255">
        <f t="shared" si="106"/>
        <v>62.989000000000004</v>
      </c>
    </row>
    <row r="2256" spans="1:5" x14ac:dyDescent="0.25">
      <c r="A2256">
        <v>-0.71665000000000001</v>
      </c>
      <c r="B2256" s="1">
        <v>-6.2858E-5</v>
      </c>
      <c r="C2256">
        <f t="shared" si="107"/>
        <v>-1.25716E-4</v>
      </c>
      <c r="D2256">
        <f t="shared" si="105"/>
        <v>-0.71652428400000001</v>
      </c>
      <c r="E2256">
        <f t="shared" si="106"/>
        <v>62.857999999999997</v>
      </c>
    </row>
    <row r="2257" spans="1:5" x14ac:dyDescent="0.25">
      <c r="A2257">
        <v>-0.71655000000000002</v>
      </c>
      <c r="B2257" s="1">
        <v>-6.2713999999999996E-5</v>
      </c>
      <c r="C2257">
        <f t="shared" si="107"/>
        <v>-1.2542799999999999E-4</v>
      </c>
      <c r="D2257">
        <f t="shared" si="105"/>
        <v>-0.71642457199999998</v>
      </c>
      <c r="E2257">
        <f t="shared" si="106"/>
        <v>62.713999999999999</v>
      </c>
    </row>
    <row r="2258" spans="1:5" x14ac:dyDescent="0.25">
      <c r="A2258">
        <v>-0.71645000000000003</v>
      </c>
      <c r="B2258" s="1">
        <v>-6.2553999999999998E-5</v>
      </c>
      <c r="C2258">
        <f t="shared" si="107"/>
        <v>-1.25108E-4</v>
      </c>
      <c r="D2258">
        <f t="shared" si="105"/>
        <v>-0.71632489200000005</v>
      </c>
      <c r="E2258">
        <f t="shared" si="106"/>
        <v>62.553999999999995</v>
      </c>
    </row>
    <row r="2259" spans="1:5" x14ac:dyDescent="0.25">
      <c r="A2259">
        <v>-0.71635000000000004</v>
      </c>
      <c r="B2259" s="1">
        <v>-6.2374999999999998E-5</v>
      </c>
      <c r="C2259">
        <f t="shared" si="107"/>
        <v>-1.2475E-4</v>
      </c>
      <c r="D2259">
        <f t="shared" si="105"/>
        <v>-0.71622525000000004</v>
      </c>
      <c r="E2259">
        <f t="shared" si="106"/>
        <v>62.375</v>
      </c>
    </row>
    <row r="2260" spans="1:5" x14ac:dyDescent="0.25">
      <c r="A2260">
        <v>-0.71626000000000001</v>
      </c>
      <c r="B2260" s="1">
        <v>-6.2175999999999996E-5</v>
      </c>
      <c r="C2260">
        <f t="shared" si="107"/>
        <v>-1.2435199999999999E-4</v>
      </c>
      <c r="D2260">
        <f t="shared" si="105"/>
        <v>-0.71613564799999996</v>
      </c>
      <c r="E2260">
        <f t="shared" si="106"/>
        <v>62.175999999999995</v>
      </c>
    </row>
    <row r="2261" spans="1:5" x14ac:dyDescent="0.25">
      <c r="A2261">
        <v>-0.71616000000000002</v>
      </c>
      <c r="B2261" s="1">
        <v>-6.1954999999999999E-5</v>
      </c>
      <c r="C2261">
        <f t="shared" si="107"/>
        <v>-1.2391E-4</v>
      </c>
      <c r="D2261">
        <f t="shared" si="105"/>
        <v>-0.71603609000000001</v>
      </c>
      <c r="E2261">
        <f t="shared" si="106"/>
        <v>61.954999999999998</v>
      </c>
    </row>
    <row r="2262" spans="1:5" x14ac:dyDescent="0.25">
      <c r="A2262">
        <v>-0.71606000000000003</v>
      </c>
      <c r="B2262" s="1">
        <v>-6.1710000000000004E-5</v>
      </c>
      <c r="C2262">
        <f t="shared" si="107"/>
        <v>-1.2342000000000001E-4</v>
      </c>
      <c r="D2262">
        <f t="shared" si="105"/>
        <v>-0.71593658000000004</v>
      </c>
      <c r="E2262">
        <f t="shared" si="106"/>
        <v>61.71</v>
      </c>
    </row>
    <row r="2263" spans="1:5" x14ac:dyDescent="0.25">
      <c r="A2263">
        <v>-0.71596000000000004</v>
      </c>
      <c r="B2263" s="1">
        <v>-6.1441999999999999E-5</v>
      </c>
      <c r="C2263">
        <f t="shared" si="107"/>
        <v>-1.22884E-4</v>
      </c>
      <c r="D2263">
        <f t="shared" si="105"/>
        <v>-0.715837116</v>
      </c>
      <c r="E2263">
        <f t="shared" si="106"/>
        <v>61.442</v>
      </c>
    </row>
    <row r="2264" spans="1:5" x14ac:dyDescent="0.25">
      <c r="A2264">
        <v>-0.71586000000000005</v>
      </c>
      <c r="B2264" s="1">
        <v>-6.1152E-5</v>
      </c>
      <c r="C2264">
        <f t="shared" si="107"/>
        <v>-1.22304E-4</v>
      </c>
      <c r="D2264">
        <f t="shared" si="105"/>
        <v>-0.71573769600000003</v>
      </c>
      <c r="E2264">
        <f t="shared" si="106"/>
        <v>61.152000000000001</v>
      </c>
    </row>
    <row r="2265" spans="1:5" x14ac:dyDescent="0.25">
      <c r="A2265">
        <v>-0.71575999999999995</v>
      </c>
      <c r="B2265" s="1">
        <v>-6.0843E-5</v>
      </c>
      <c r="C2265">
        <f t="shared" si="107"/>
        <v>-1.21686E-4</v>
      </c>
      <c r="D2265">
        <f t="shared" si="105"/>
        <v>-0.715638314</v>
      </c>
      <c r="E2265">
        <f t="shared" si="106"/>
        <v>60.843000000000004</v>
      </c>
    </row>
    <row r="2266" spans="1:5" x14ac:dyDescent="0.25">
      <c r="A2266">
        <v>-0.71565999999999996</v>
      </c>
      <c r="B2266" s="1">
        <v>-6.0519000000000001E-5</v>
      </c>
      <c r="C2266">
        <f t="shared" si="107"/>
        <v>-1.21038E-4</v>
      </c>
      <c r="D2266">
        <f t="shared" si="105"/>
        <v>-0.715538962</v>
      </c>
      <c r="E2266">
        <f t="shared" si="106"/>
        <v>60.518999999999998</v>
      </c>
    </row>
    <row r="2267" spans="1:5" x14ac:dyDescent="0.25">
      <c r="A2267">
        <v>-0.71555999999999997</v>
      </c>
      <c r="B2267" s="1">
        <v>-6.0186000000000003E-5</v>
      </c>
      <c r="C2267">
        <f t="shared" si="107"/>
        <v>-1.2037200000000001E-4</v>
      </c>
      <c r="D2267">
        <f t="shared" si="105"/>
        <v>-0.71543962799999994</v>
      </c>
      <c r="E2267">
        <f t="shared" si="106"/>
        <v>60.186</v>
      </c>
    </row>
    <row r="2268" spans="1:5" x14ac:dyDescent="0.25">
      <c r="A2268">
        <v>-0.71545999999999998</v>
      </c>
      <c r="B2268" s="1">
        <v>-5.9854E-5</v>
      </c>
      <c r="C2268">
        <f t="shared" si="107"/>
        <v>-1.19708E-4</v>
      </c>
      <c r="D2268">
        <f t="shared" si="105"/>
        <v>-0.71534029199999993</v>
      </c>
      <c r="E2268">
        <f t="shared" si="106"/>
        <v>59.853999999999999</v>
      </c>
    </row>
    <row r="2269" spans="1:5" x14ac:dyDescent="0.25">
      <c r="A2269">
        <v>-0.71536</v>
      </c>
      <c r="B2269" s="1">
        <v>-5.9531999999999999E-5</v>
      </c>
      <c r="C2269">
        <f t="shared" si="107"/>
        <v>-1.19064E-4</v>
      </c>
      <c r="D2269">
        <f t="shared" si="105"/>
        <v>-0.71524093600000005</v>
      </c>
      <c r="E2269">
        <f t="shared" si="106"/>
        <v>59.531999999999996</v>
      </c>
    </row>
    <row r="2270" spans="1:5" x14ac:dyDescent="0.25">
      <c r="A2270">
        <v>-0.71526000000000001</v>
      </c>
      <c r="B2270" s="1">
        <v>-5.9231999999999998E-5</v>
      </c>
      <c r="C2270">
        <f t="shared" si="107"/>
        <v>-1.18464E-4</v>
      </c>
      <c r="D2270">
        <f t="shared" si="105"/>
        <v>-0.71514153599999997</v>
      </c>
      <c r="E2270">
        <f t="shared" si="106"/>
        <v>59.231999999999999</v>
      </c>
    </row>
    <row r="2271" spans="1:5" x14ac:dyDescent="0.25">
      <c r="A2271">
        <v>-0.71516000000000002</v>
      </c>
      <c r="B2271" s="1">
        <v>-5.8965999999999998E-5</v>
      </c>
      <c r="C2271">
        <f t="shared" si="107"/>
        <v>-1.17932E-4</v>
      </c>
      <c r="D2271">
        <f t="shared" si="105"/>
        <v>-0.71504206800000003</v>
      </c>
      <c r="E2271">
        <f t="shared" si="106"/>
        <v>58.965999999999994</v>
      </c>
    </row>
    <row r="2272" spans="1:5" x14ac:dyDescent="0.25">
      <c r="A2272">
        <v>-0.71506000000000003</v>
      </c>
      <c r="B2272" s="1">
        <v>-5.8746999999999998E-5</v>
      </c>
      <c r="C2272">
        <f t="shared" si="107"/>
        <v>-1.17494E-4</v>
      </c>
      <c r="D2272">
        <f t="shared" si="105"/>
        <v>-0.71494250599999998</v>
      </c>
      <c r="E2272">
        <f t="shared" si="106"/>
        <v>58.747</v>
      </c>
    </row>
    <row r="2273" spans="1:5" x14ac:dyDescent="0.25">
      <c r="A2273">
        <v>-0.71496000000000004</v>
      </c>
      <c r="B2273" s="1">
        <v>-5.8585000000000002E-5</v>
      </c>
      <c r="C2273">
        <f t="shared" si="107"/>
        <v>-1.1717E-4</v>
      </c>
      <c r="D2273">
        <f t="shared" si="105"/>
        <v>-0.71484283000000004</v>
      </c>
      <c r="E2273">
        <f t="shared" si="106"/>
        <v>58.585000000000001</v>
      </c>
    </row>
    <row r="2274" spans="1:5" x14ac:dyDescent="0.25">
      <c r="A2274">
        <v>-0.71486000000000005</v>
      </c>
      <c r="B2274" s="1">
        <v>-5.8492000000000002E-5</v>
      </c>
      <c r="C2274">
        <f t="shared" si="107"/>
        <v>-1.16984E-4</v>
      </c>
      <c r="D2274">
        <f t="shared" si="105"/>
        <v>-0.71474301600000001</v>
      </c>
      <c r="E2274">
        <f t="shared" si="106"/>
        <v>58.492000000000004</v>
      </c>
    </row>
    <row r="2275" spans="1:5" x14ac:dyDescent="0.25">
      <c r="A2275">
        <v>-0.71475999999999995</v>
      </c>
      <c r="B2275" s="1">
        <v>-5.8474999999999998E-5</v>
      </c>
      <c r="C2275">
        <f t="shared" si="107"/>
        <v>-1.1695E-4</v>
      </c>
      <c r="D2275">
        <f t="shared" si="105"/>
        <v>-0.71464304999999995</v>
      </c>
      <c r="E2275">
        <f t="shared" si="106"/>
        <v>58.475000000000001</v>
      </c>
    </row>
    <row r="2276" spans="1:5" x14ac:dyDescent="0.25">
      <c r="A2276">
        <v>-0.71465999999999996</v>
      </c>
      <c r="B2276" s="1">
        <v>-5.8536999999999999E-5</v>
      </c>
      <c r="C2276">
        <f t="shared" si="107"/>
        <v>-1.17074E-4</v>
      </c>
      <c r="D2276">
        <f t="shared" si="105"/>
        <v>-0.71454292599999991</v>
      </c>
      <c r="E2276">
        <f t="shared" si="106"/>
        <v>58.536999999999999</v>
      </c>
    </row>
    <row r="2277" spans="1:5" x14ac:dyDescent="0.25">
      <c r="A2277">
        <v>-0.71455999999999997</v>
      </c>
      <c r="B2277" s="1">
        <v>-5.8680000000000001E-5</v>
      </c>
      <c r="C2277">
        <f t="shared" si="107"/>
        <v>-1.1736E-4</v>
      </c>
      <c r="D2277">
        <f t="shared" si="105"/>
        <v>-0.71444264000000002</v>
      </c>
      <c r="E2277">
        <f t="shared" si="106"/>
        <v>58.68</v>
      </c>
    </row>
    <row r="2278" spans="1:5" x14ac:dyDescent="0.25">
      <c r="A2278">
        <v>-0.71445999999999998</v>
      </c>
      <c r="B2278" s="1">
        <v>-5.8896E-5</v>
      </c>
      <c r="C2278">
        <f t="shared" si="107"/>
        <v>-1.17792E-4</v>
      </c>
      <c r="D2278">
        <f t="shared" si="105"/>
        <v>-0.71434220800000003</v>
      </c>
      <c r="E2278">
        <f t="shared" si="106"/>
        <v>58.896000000000001</v>
      </c>
    </row>
    <row r="2279" spans="1:5" x14ac:dyDescent="0.25">
      <c r="A2279">
        <v>-0.71435999999999999</v>
      </c>
      <c r="B2279" s="1">
        <v>-5.9175000000000002E-5</v>
      </c>
      <c r="C2279">
        <f t="shared" si="107"/>
        <v>-1.1835E-4</v>
      </c>
      <c r="D2279">
        <f t="shared" si="105"/>
        <v>-0.71424164999999995</v>
      </c>
      <c r="E2279">
        <f t="shared" si="106"/>
        <v>59.175000000000004</v>
      </c>
    </row>
    <row r="2280" spans="1:5" x14ac:dyDescent="0.25">
      <c r="A2280">
        <v>-0.71426000000000001</v>
      </c>
      <c r="B2280" s="1">
        <v>-5.9496000000000001E-5</v>
      </c>
      <c r="C2280">
        <f t="shared" si="107"/>
        <v>-1.18992E-4</v>
      </c>
      <c r="D2280">
        <f t="shared" si="105"/>
        <v>-0.71414100800000002</v>
      </c>
      <c r="E2280">
        <f t="shared" si="106"/>
        <v>59.496000000000002</v>
      </c>
    </row>
    <row r="2281" spans="1:5" x14ac:dyDescent="0.25">
      <c r="A2281">
        <v>-0.71416000000000002</v>
      </c>
      <c r="B2281" s="1">
        <v>-5.9836000000000001E-5</v>
      </c>
      <c r="C2281">
        <f t="shared" si="107"/>
        <v>-1.19672E-4</v>
      </c>
      <c r="D2281">
        <f t="shared" si="105"/>
        <v>-0.71404032800000006</v>
      </c>
      <c r="E2281">
        <f t="shared" si="106"/>
        <v>59.835999999999999</v>
      </c>
    </row>
    <row r="2282" spans="1:5" x14ac:dyDescent="0.25">
      <c r="A2282">
        <v>-0.71406000000000003</v>
      </c>
      <c r="B2282" s="1">
        <v>-6.0158000000000002E-5</v>
      </c>
      <c r="C2282">
        <f t="shared" si="107"/>
        <v>-1.20316E-4</v>
      </c>
      <c r="D2282">
        <f t="shared" si="105"/>
        <v>-0.71393968400000007</v>
      </c>
      <c r="E2282">
        <f t="shared" si="106"/>
        <v>60.158000000000001</v>
      </c>
    </row>
    <row r="2283" spans="1:5" x14ac:dyDescent="0.25">
      <c r="A2283">
        <v>-0.71396000000000004</v>
      </c>
      <c r="B2283" s="1">
        <v>-6.0424000000000003E-5</v>
      </c>
      <c r="C2283">
        <f t="shared" si="107"/>
        <v>-1.2084800000000001E-4</v>
      </c>
      <c r="D2283">
        <f t="shared" si="105"/>
        <v>-0.71383915200000003</v>
      </c>
      <c r="E2283">
        <f t="shared" si="106"/>
        <v>60.423999999999999</v>
      </c>
    </row>
    <row r="2284" spans="1:5" x14ac:dyDescent="0.25">
      <c r="A2284">
        <v>-0.71386000000000005</v>
      </c>
      <c r="B2284" s="1">
        <v>-6.0584000000000001E-5</v>
      </c>
      <c r="C2284">
        <f t="shared" si="107"/>
        <v>-1.21168E-4</v>
      </c>
      <c r="D2284">
        <f t="shared" si="105"/>
        <v>-0.7137388320000001</v>
      </c>
      <c r="E2284">
        <f t="shared" si="106"/>
        <v>60.584000000000003</v>
      </c>
    </row>
    <row r="2285" spans="1:5" x14ac:dyDescent="0.25">
      <c r="A2285">
        <v>-0.71375999999999995</v>
      </c>
      <c r="B2285" s="1">
        <v>-6.0588000000000003E-5</v>
      </c>
      <c r="C2285">
        <f t="shared" si="107"/>
        <v>-1.2117600000000001E-4</v>
      </c>
      <c r="D2285">
        <f t="shared" si="105"/>
        <v>-0.713638824</v>
      </c>
      <c r="E2285">
        <f t="shared" si="106"/>
        <v>60.588000000000001</v>
      </c>
    </row>
    <row r="2286" spans="1:5" x14ac:dyDescent="0.25">
      <c r="A2286">
        <v>-0.71365000000000001</v>
      </c>
      <c r="B2286" s="1">
        <v>-6.0377999999999997E-5</v>
      </c>
      <c r="C2286">
        <f t="shared" si="107"/>
        <v>-1.2075599999999999E-4</v>
      </c>
      <c r="D2286">
        <f t="shared" si="105"/>
        <v>-0.71352924399999995</v>
      </c>
      <c r="E2286">
        <f t="shared" si="106"/>
        <v>60.378</v>
      </c>
    </row>
    <row r="2287" spans="1:5" x14ac:dyDescent="0.25">
      <c r="A2287">
        <v>-0.71355000000000002</v>
      </c>
      <c r="B2287" s="1">
        <v>-5.9896999999999999E-5</v>
      </c>
      <c r="C2287">
        <f t="shared" si="107"/>
        <v>-1.19794E-4</v>
      </c>
      <c r="D2287">
        <f t="shared" si="105"/>
        <v>-0.71343020600000007</v>
      </c>
      <c r="E2287">
        <f t="shared" si="106"/>
        <v>59.896999999999998</v>
      </c>
    </row>
    <row r="2288" spans="1:5" x14ac:dyDescent="0.25">
      <c r="A2288">
        <v>-0.71345000000000003</v>
      </c>
      <c r="B2288" s="1">
        <v>-5.9089999999999998E-5</v>
      </c>
      <c r="C2288">
        <f t="shared" si="107"/>
        <v>-1.1818E-4</v>
      </c>
      <c r="D2288">
        <f t="shared" si="105"/>
        <v>-0.71333182000000006</v>
      </c>
      <c r="E2288">
        <f t="shared" si="106"/>
        <v>59.089999999999996</v>
      </c>
    </row>
    <row r="2289" spans="1:5" x14ac:dyDescent="0.25">
      <c r="A2289">
        <v>-0.71333999999999997</v>
      </c>
      <c r="B2289" s="1">
        <v>-5.7904E-5</v>
      </c>
      <c r="C2289">
        <f t="shared" si="107"/>
        <v>-1.15808E-4</v>
      </c>
      <c r="D2289">
        <f t="shared" si="105"/>
        <v>-0.71322419199999998</v>
      </c>
      <c r="E2289">
        <f t="shared" si="106"/>
        <v>57.903999999999996</v>
      </c>
    </row>
    <row r="2290" spans="1:5" x14ac:dyDescent="0.25">
      <c r="A2290">
        <v>-0.71323999999999999</v>
      </c>
      <c r="B2290" s="1">
        <v>-5.6291E-5</v>
      </c>
      <c r="C2290">
        <f t="shared" si="107"/>
        <v>-1.12582E-4</v>
      </c>
      <c r="D2290">
        <f t="shared" si="105"/>
        <v>-0.71312741800000001</v>
      </c>
      <c r="E2290">
        <f t="shared" si="106"/>
        <v>56.290999999999997</v>
      </c>
    </row>
    <row r="2291" spans="1:5" x14ac:dyDescent="0.25">
      <c r="A2291">
        <v>-0.71313000000000004</v>
      </c>
      <c r="B2291" s="1">
        <v>-5.4214E-5</v>
      </c>
      <c r="C2291">
        <f t="shared" si="107"/>
        <v>-1.08428E-4</v>
      </c>
      <c r="D2291">
        <f t="shared" si="105"/>
        <v>-0.71302157200000005</v>
      </c>
      <c r="E2291">
        <f t="shared" si="106"/>
        <v>54.213999999999999</v>
      </c>
    </row>
    <row r="2292" spans="1:5" x14ac:dyDescent="0.25">
      <c r="A2292">
        <v>-0.71303000000000005</v>
      </c>
      <c r="B2292" s="1">
        <v>-5.1646E-5</v>
      </c>
      <c r="C2292">
        <f t="shared" si="107"/>
        <v>-1.03292E-4</v>
      </c>
      <c r="D2292">
        <f t="shared" si="105"/>
        <v>-0.71292670800000002</v>
      </c>
      <c r="E2292">
        <f t="shared" si="106"/>
        <v>51.646000000000001</v>
      </c>
    </row>
    <row r="2293" spans="1:5" x14ac:dyDescent="0.25">
      <c r="A2293">
        <v>-0.71292</v>
      </c>
      <c r="B2293" s="1">
        <v>-4.8569000000000002E-5</v>
      </c>
      <c r="C2293">
        <f t="shared" si="107"/>
        <v>-9.7138000000000004E-5</v>
      </c>
      <c r="D2293">
        <f t="shared" si="105"/>
        <v>-0.712822862</v>
      </c>
      <c r="E2293">
        <f t="shared" si="106"/>
        <v>48.569000000000003</v>
      </c>
    </row>
    <row r="2294" spans="1:5" x14ac:dyDescent="0.25">
      <c r="A2294">
        <v>-0.71282000000000001</v>
      </c>
      <c r="B2294" s="1">
        <v>-4.4984000000000002E-5</v>
      </c>
      <c r="C2294">
        <f t="shared" si="107"/>
        <v>-8.9968000000000003E-5</v>
      </c>
      <c r="D2294">
        <f t="shared" si="105"/>
        <v>-0.71273003199999996</v>
      </c>
      <c r="E2294">
        <f t="shared" si="106"/>
        <v>44.984000000000002</v>
      </c>
    </row>
    <row r="2295" spans="1:5" x14ac:dyDescent="0.25">
      <c r="A2295">
        <v>-0.71270999999999995</v>
      </c>
      <c r="B2295" s="1">
        <v>-4.0901E-5</v>
      </c>
      <c r="C2295">
        <f t="shared" si="107"/>
        <v>-8.1802E-5</v>
      </c>
      <c r="D2295">
        <f t="shared" si="105"/>
        <v>-0.71262819799999999</v>
      </c>
      <c r="E2295">
        <f t="shared" si="106"/>
        <v>40.901000000000003</v>
      </c>
    </row>
    <row r="2296" spans="1:5" x14ac:dyDescent="0.25">
      <c r="A2296">
        <v>-0.71260000000000001</v>
      </c>
      <c r="B2296" s="1">
        <v>-3.6350000000000003E-5</v>
      </c>
      <c r="C2296">
        <f t="shared" si="107"/>
        <v>-7.2700000000000005E-5</v>
      </c>
      <c r="D2296">
        <f t="shared" si="105"/>
        <v>-0.71252729999999997</v>
      </c>
      <c r="E2296">
        <f t="shared" si="106"/>
        <v>36.35</v>
      </c>
    </row>
    <row r="2297" spans="1:5" x14ac:dyDescent="0.25">
      <c r="A2297">
        <v>-0.71250000000000002</v>
      </c>
      <c r="B2297" s="1">
        <v>-3.1372999999999999E-5</v>
      </c>
      <c r="C2297">
        <f t="shared" si="107"/>
        <v>-6.2745999999999999E-5</v>
      </c>
      <c r="D2297">
        <f t="shared" si="105"/>
        <v>-0.71243725400000002</v>
      </c>
      <c r="E2297">
        <f t="shared" si="106"/>
        <v>31.372999999999998</v>
      </c>
    </row>
    <row r="2298" spans="1:5" x14ac:dyDescent="0.25">
      <c r="A2298">
        <v>-0.71238999999999997</v>
      </c>
      <c r="B2298" s="1">
        <v>-2.6026000000000001E-5</v>
      </c>
      <c r="C2298">
        <f t="shared" si="107"/>
        <v>-5.2052000000000002E-5</v>
      </c>
      <c r="D2298">
        <f t="shared" si="105"/>
        <v>-0.71233794799999994</v>
      </c>
      <c r="E2298">
        <f t="shared" si="106"/>
        <v>26.026</v>
      </c>
    </row>
    <row r="2299" spans="1:5" x14ac:dyDescent="0.25">
      <c r="A2299">
        <v>-0.71228999999999998</v>
      </c>
      <c r="B2299" s="1">
        <v>-2.0378E-5</v>
      </c>
      <c r="C2299">
        <f t="shared" si="107"/>
        <v>-4.0756000000000001E-5</v>
      </c>
      <c r="D2299">
        <f t="shared" si="105"/>
        <v>-0.712249244</v>
      </c>
      <c r="E2299">
        <f t="shared" si="106"/>
        <v>20.378</v>
      </c>
    </row>
    <row r="2300" spans="1:5" x14ac:dyDescent="0.25">
      <c r="A2300">
        <v>-0.71218999999999999</v>
      </c>
      <c r="B2300" s="1">
        <v>-1.4508999999999999E-5</v>
      </c>
      <c r="C2300">
        <f t="shared" si="107"/>
        <v>-2.9017999999999999E-5</v>
      </c>
      <c r="D2300">
        <f t="shared" si="105"/>
        <v>-0.712160982</v>
      </c>
      <c r="E2300">
        <f t="shared" si="106"/>
        <v>14.509</v>
      </c>
    </row>
    <row r="2301" spans="1:5" x14ac:dyDescent="0.25">
      <c r="A2301">
        <v>-0.71208000000000005</v>
      </c>
      <c r="B2301" s="1">
        <v>-8.5068999999999998E-6</v>
      </c>
      <c r="C2301">
        <f t="shared" si="107"/>
        <v>-1.70138E-5</v>
      </c>
      <c r="D2301">
        <f t="shared" si="105"/>
        <v>-0.71206298620000008</v>
      </c>
      <c r="E2301">
        <f t="shared" si="106"/>
        <v>8.5068999999999999</v>
      </c>
    </row>
    <row r="2302" spans="1:5" x14ac:dyDescent="0.25">
      <c r="A2302">
        <v>-0.71197999999999995</v>
      </c>
      <c r="B2302" s="1">
        <v>-2.4650999999999999E-6</v>
      </c>
      <c r="C2302">
        <f t="shared" si="107"/>
        <v>-4.9301999999999998E-6</v>
      </c>
      <c r="D2302">
        <f t="shared" si="105"/>
        <v>-0.71197506979999992</v>
      </c>
      <c r="E2302">
        <f t="shared" si="106"/>
        <v>2.4651000000000001</v>
      </c>
    </row>
    <row r="2303" spans="1:5" x14ac:dyDescent="0.25">
      <c r="A2303">
        <v>-0.71187999999999996</v>
      </c>
      <c r="B2303" s="1">
        <v>3.5225000000000002E-6</v>
      </c>
      <c r="C2303">
        <f t="shared" si="107"/>
        <v>7.0450000000000003E-6</v>
      </c>
      <c r="D2303">
        <f t="shared" si="105"/>
        <v>-0.711887045</v>
      </c>
      <c r="E2303">
        <f t="shared" si="106"/>
        <v>3.5225</v>
      </c>
    </row>
    <row r="2304" spans="1:5" x14ac:dyDescent="0.25">
      <c r="A2304">
        <v>-0.71177999999999997</v>
      </c>
      <c r="B2304" s="1">
        <v>9.3632000000000004E-6</v>
      </c>
      <c r="C2304">
        <f t="shared" si="107"/>
        <v>1.8726400000000001E-5</v>
      </c>
      <c r="D2304">
        <f t="shared" si="105"/>
        <v>-0.71179872639999997</v>
      </c>
      <c r="E2304">
        <f t="shared" si="106"/>
        <v>9.3632000000000009</v>
      </c>
    </row>
    <row r="2305" spans="1:5" x14ac:dyDescent="0.25">
      <c r="A2305">
        <v>-0.71167000000000002</v>
      </c>
      <c r="B2305" s="1">
        <v>1.4970000000000001E-5</v>
      </c>
      <c r="C2305">
        <f t="shared" si="107"/>
        <v>2.9940000000000001E-5</v>
      </c>
      <c r="D2305">
        <f t="shared" si="105"/>
        <v>-0.71169994000000003</v>
      </c>
      <c r="E2305">
        <f t="shared" si="106"/>
        <v>14.97</v>
      </c>
    </row>
    <row r="2306" spans="1:5" x14ac:dyDescent="0.25">
      <c r="A2306">
        <v>-0.71157000000000004</v>
      </c>
      <c r="B2306" s="1">
        <v>2.0262E-5</v>
      </c>
      <c r="C2306">
        <f t="shared" si="107"/>
        <v>4.0524E-5</v>
      </c>
      <c r="D2306">
        <f t="shared" si="105"/>
        <v>-0.71161052400000002</v>
      </c>
      <c r="E2306">
        <f t="shared" si="106"/>
        <v>20.262</v>
      </c>
    </row>
    <row r="2307" spans="1:5" x14ac:dyDescent="0.25">
      <c r="A2307">
        <v>-0.71147000000000005</v>
      </c>
      <c r="B2307" s="1">
        <v>2.5173000000000001E-5</v>
      </c>
      <c r="C2307">
        <f t="shared" si="107"/>
        <v>5.0346000000000002E-5</v>
      </c>
      <c r="D2307">
        <f t="shared" si="105"/>
        <v>-0.71152034600000003</v>
      </c>
      <c r="E2307">
        <f t="shared" si="106"/>
        <v>25.173000000000002</v>
      </c>
    </row>
    <row r="2308" spans="1:5" x14ac:dyDescent="0.25">
      <c r="A2308">
        <v>-0.71136999999999995</v>
      </c>
      <c r="B2308" s="1">
        <v>2.9646E-5</v>
      </c>
      <c r="C2308">
        <f t="shared" si="107"/>
        <v>5.9292000000000001E-5</v>
      </c>
      <c r="D2308">
        <f t="shared" si="105"/>
        <v>-0.71142929199999994</v>
      </c>
      <c r="E2308">
        <f t="shared" si="106"/>
        <v>29.646000000000001</v>
      </c>
    </row>
    <row r="2309" spans="1:5" x14ac:dyDescent="0.25">
      <c r="A2309">
        <v>-0.71126999999999996</v>
      </c>
      <c r="B2309" s="1">
        <v>3.3640999999999999E-5</v>
      </c>
      <c r="C2309">
        <f t="shared" si="107"/>
        <v>6.7281999999999997E-5</v>
      </c>
      <c r="D2309">
        <f t="shared" ref="D2309:D2372" si="108">A2309+(-C2309)</f>
        <v>-0.7113372819999999</v>
      </c>
      <c r="E2309">
        <f t="shared" ref="E2309:E2372" si="109">ABS(B2309*1000000)</f>
        <v>33.640999999999998</v>
      </c>
    </row>
    <row r="2310" spans="1:5" x14ac:dyDescent="0.25">
      <c r="A2310">
        <v>-0.71116999999999997</v>
      </c>
      <c r="B2310" s="1">
        <v>3.7129999999999999E-5</v>
      </c>
      <c r="C2310">
        <f t="shared" ref="C2310:C2373" si="110">B2310*$C$1</f>
        <v>7.4259999999999997E-5</v>
      </c>
      <c r="D2310">
        <f t="shared" si="108"/>
        <v>-0.71124425999999996</v>
      </c>
      <c r="E2310">
        <f t="shared" si="109"/>
        <v>37.129999999999995</v>
      </c>
    </row>
    <row r="2311" spans="1:5" x14ac:dyDescent="0.25">
      <c r="A2311">
        <v>-0.71108000000000005</v>
      </c>
      <c r="B2311" s="1">
        <v>4.0102000000000003E-5</v>
      </c>
      <c r="C2311">
        <f t="shared" si="110"/>
        <v>8.0204000000000007E-5</v>
      </c>
      <c r="D2311">
        <f t="shared" si="108"/>
        <v>-0.71116020400000002</v>
      </c>
      <c r="E2311">
        <f t="shared" si="109"/>
        <v>40.102000000000004</v>
      </c>
    </row>
    <row r="2312" spans="1:5" x14ac:dyDescent="0.25">
      <c r="A2312">
        <v>-0.71097999999999995</v>
      </c>
      <c r="B2312" s="1">
        <v>4.2561000000000001E-5</v>
      </c>
      <c r="C2312">
        <f t="shared" si="110"/>
        <v>8.5122000000000003E-5</v>
      </c>
      <c r="D2312">
        <f t="shared" si="108"/>
        <v>-0.71106512199999994</v>
      </c>
      <c r="E2312">
        <f t="shared" si="109"/>
        <v>42.561</v>
      </c>
    </row>
    <row r="2313" spans="1:5" x14ac:dyDescent="0.25">
      <c r="A2313">
        <v>-0.71087999999999996</v>
      </c>
      <c r="B2313" s="1">
        <v>4.4521999999999998E-5</v>
      </c>
      <c r="C2313">
        <f t="shared" si="110"/>
        <v>8.9043999999999997E-5</v>
      </c>
      <c r="D2313">
        <f t="shared" si="108"/>
        <v>-0.71096904399999994</v>
      </c>
      <c r="E2313">
        <f t="shared" si="109"/>
        <v>44.521999999999998</v>
      </c>
    </row>
    <row r="2314" spans="1:5" x14ac:dyDescent="0.25">
      <c r="A2314">
        <v>-0.71077999999999997</v>
      </c>
      <c r="B2314" s="1">
        <v>4.6016000000000001E-5</v>
      </c>
      <c r="C2314">
        <f t="shared" si="110"/>
        <v>9.2032000000000002E-5</v>
      </c>
      <c r="D2314">
        <f t="shared" si="108"/>
        <v>-0.71087203199999993</v>
      </c>
      <c r="E2314">
        <f t="shared" si="109"/>
        <v>46.015999999999998</v>
      </c>
    </row>
    <row r="2315" spans="1:5" x14ac:dyDescent="0.25">
      <c r="A2315">
        <v>-0.71067999999999998</v>
      </c>
      <c r="B2315" s="1">
        <v>4.7080000000000003E-5</v>
      </c>
      <c r="C2315">
        <f t="shared" si="110"/>
        <v>9.4160000000000006E-5</v>
      </c>
      <c r="D2315">
        <f t="shared" si="108"/>
        <v>-0.71077415999999993</v>
      </c>
      <c r="E2315">
        <f t="shared" si="109"/>
        <v>47.080000000000005</v>
      </c>
    </row>
    <row r="2316" spans="1:5" x14ac:dyDescent="0.25">
      <c r="A2316">
        <v>-0.71057999999999999</v>
      </c>
      <c r="B2316" s="1">
        <v>4.7763999999999999E-5</v>
      </c>
      <c r="C2316">
        <f t="shared" si="110"/>
        <v>9.5527999999999997E-5</v>
      </c>
      <c r="D2316">
        <f t="shared" si="108"/>
        <v>-0.710675528</v>
      </c>
      <c r="E2316">
        <f t="shared" si="109"/>
        <v>47.763999999999996</v>
      </c>
    </row>
    <row r="2317" spans="1:5" x14ac:dyDescent="0.25">
      <c r="A2317">
        <v>-0.71048999999999995</v>
      </c>
      <c r="B2317" s="1">
        <v>4.8121000000000002E-5</v>
      </c>
      <c r="C2317">
        <f t="shared" si="110"/>
        <v>9.6242000000000005E-5</v>
      </c>
      <c r="D2317">
        <f t="shared" si="108"/>
        <v>-0.71058624199999998</v>
      </c>
      <c r="E2317">
        <f t="shared" si="109"/>
        <v>48.121000000000002</v>
      </c>
    </row>
    <row r="2318" spans="1:5" x14ac:dyDescent="0.25">
      <c r="A2318">
        <v>-0.71038999999999997</v>
      </c>
      <c r="B2318" s="1">
        <v>4.8207000000000001E-5</v>
      </c>
      <c r="C2318">
        <f t="shared" si="110"/>
        <v>9.6414000000000002E-5</v>
      </c>
      <c r="D2318">
        <f t="shared" si="108"/>
        <v>-0.71048641400000001</v>
      </c>
      <c r="E2318">
        <f t="shared" si="109"/>
        <v>48.207000000000001</v>
      </c>
    </row>
    <row r="2319" spans="1:5" x14ac:dyDescent="0.25">
      <c r="A2319">
        <v>-0.71028999999999998</v>
      </c>
      <c r="B2319" s="1">
        <v>4.8081999999999998E-5</v>
      </c>
      <c r="C2319">
        <f t="shared" si="110"/>
        <v>9.6163999999999996E-5</v>
      </c>
      <c r="D2319">
        <f t="shared" si="108"/>
        <v>-0.71038616399999999</v>
      </c>
      <c r="E2319">
        <f t="shared" si="109"/>
        <v>48.082000000000001</v>
      </c>
    </row>
    <row r="2320" spans="1:5" x14ac:dyDescent="0.25">
      <c r="A2320">
        <v>-0.71018999999999999</v>
      </c>
      <c r="B2320" s="1">
        <v>4.7802000000000001E-5</v>
      </c>
      <c r="C2320">
        <f t="shared" si="110"/>
        <v>9.5604000000000001E-5</v>
      </c>
      <c r="D2320">
        <f t="shared" si="108"/>
        <v>-0.71028560399999996</v>
      </c>
      <c r="E2320">
        <f t="shared" si="109"/>
        <v>47.802</v>
      </c>
    </row>
    <row r="2321" spans="1:5" x14ac:dyDescent="0.25">
      <c r="A2321">
        <v>-0.71009</v>
      </c>
      <c r="B2321" s="1">
        <v>4.7420999999999999E-5</v>
      </c>
      <c r="C2321">
        <f t="shared" si="110"/>
        <v>9.4841999999999998E-5</v>
      </c>
      <c r="D2321">
        <f t="shared" si="108"/>
        <v>-0.71018484199999998</v>
      </c>
      <c r="E2321">
        <f t="shared" si="109"/>
        <v>47.420999999999999</v>
      </c>
    </row>
    <row r="2322" spans="1:5" x14ac:dyDescent="0.25">
      <c r="A2322">
        <v>-0.70999000000000001</v>
      </c>
      <c r="B2322" s="1">
        <v>4.6987000000000003E-5</v>
      </c>
      <c r="C2322">
        <f t="shared" si="110"/>
        <v>9.3974000000000005E-5</v>
      </c>
      <c r="D2322">
        <f t="shared" si="108"/>
        <v>-0.71008397400000001</v>
      </c>
      <c r="E2322">
        <f t="shared" si="109"/>
        <v>46.987000000000002</v>
      </c>
    </row>
    <row r="2323" spans="1:5" x14ac:dyDescent="0.25">
      <c r="A2323">
        <v>-0.70989000000000002</v>
      </c>
      <c r="B2323" s="1">
        <v>4.6542999999999998E-5</v>
      </c>
      <c r="C2323">
        <f t="shared" si="110"/>
        <v>9.3085999999999996E-5</v>
      </c>
      <c r="D2323">
        <f t="shared" si="108"/>
        <v>-0.70998308600000004</v>
      </c>
      <c r="E2323">
        <f t="shared" si="109"/>
        <v>46.542999999999999</v>
      </c>
    </row>
    <row r="2324" spans="1:5" x14ac:dyDescent="0.25">
      <c r="A2324">
        <v>-0.70979000000000003</v>
      </c>
      <c r="B2324" s="1">
        <v>4.6122999999999999E-5</v>
      </c>
      <c r="C2324">
        <f t="shared" si="110"/>
        <v>9.2245999999999997E-5</v>
      </c>
      <c r="D2324">
        <f t="shared" si="108"/>
        <v>-0.70988224600000005</v>
      </c>
      <c r="E2324">
        <f t="shared" si="109"/>
        <v>46.122999999999998</v>
      </c>
    </row>
    <row r="2325" spans="1:5" x14ac:dyDescent="0.25">
      <c r="A2325">
        <v>-0.7097</v>
      </c>
      <c r="B2325" s="1">
        <v>4.5754999999999998E-5</v>
      </c>
      <c r="C2325">
        <f t="shared" si="110"/>
        <v>9.1509999999999996E-5</v>
      </c>
      <c r="D2325">
        <f t="shared" si="108"/>
        <v>-0.70979150999999996</v>
      </c>
      <c r="E2325">
        <f t="shared" si="109"/>
        <v>45.754999999999995</v>
      </c>
    </row>
    <row r="2326" spans="1:5" x14ac:dyDescent="0.25">
      <c r="A2326">
        <v>-0.70960000000000001</v>
      </c>
      <c r="B2326" s="1">
        <v>4.5457999999999997E-5</v>
      </c>
      <c r="C2326">
        <f t="shared" si="110"/>
        <v>9.0915999999999995E-5</v>
      </c>
      <c r="D2326">
        <f t="shared" si="108"/>
        <v>-0.709690916</v>
      </c>
      <c r="E2326">
        <f t="shared" si="109"/>
        <v>45.457999999999998</v>
      </c>
    </row>
    <row r="2327" spans="1:5" x14ac:dyDescent="0.25">
      <c r="A2327">
        <v>-0.70950000000000002</v>
      </c>
      <c r="B2327" s="1">
        <v>4.5244000000000003E-5</v>
      </c>
      <c r="C2327">
        <f t="shared" si="110"/>
        <v>9.0488000000000005E-5</v>
      </c>
      <c r="D2327">
        <f t="shared" si="108"/>
        <v>-0.70959048800000002</v>
      </c>
      <c r="E2327">
        <f t="shared" si="109"/>
        <v>45.244</v>
      </c>
    </row>
    <row r="2328" spans="1:5" x14ac:dyDescent="0.25">
      <c r="A2328">
        <v>-0.70940000000000003</v>
      </c>
      <c r="B2328" s="1">
        <v>4.5120999999999997E-5</v>
      </c>
      <c r="C2328">
        <f t="shared" si="110"/>
        <v>9.0241999999999994E-5</v>
      </c>
      <c r="D2328">
        <f t="shared" si="108"/>
        <v>-0.70949024199999999</v>
      </c>
      <c r="E2328">
        <f t="shared" si="109"/>
        <v>45.120999999999995</v>
      </c>
    </row>
    <row r="2329" spans="1:5" x14ac:dyDescent="0.25">
      <c r="A2329">
        <v>-0.70928999999999998</v>
      </c>
      <c r="B2329" s="1">
        <v>4.5089000000000001E-5</v>
      </c>
      <c r="C2329">
        <f t="shared" si="110"/>
        <v>9.0178000000000003E-5</v>
      </c>
      <c r="D2329">
        <f t="shared" si="108"/>
        <v>-0.70938017799999997</v>
      </c>
      <c r="E2329">
        <f t="shared" si="109"/>
        <v>45.088999999999999</v>
      </c>
    </row>
    <row r="2330" spans="1:5" x14ac:dyDescent="0.25">
      <c r="A2330">
        <v>-0.70918999999999999</v>
      </c>
      <c r="B2330" s="1">
        <v>4.5142999999999998E-5</v>
      </c>
      <c r="C2330">
        <f t="shared" si="110"/>
        <v>9.0285999999999996E-5</v>
      </c>
      <c r="D2330">
        <f t="shared" si="108"/>
        <v>-0.70928028600000004</v>
      </c>
      <c r="E2330">
        <f t="shared" si="109"/>
        <v>45.143000000000001</v>
      </c>
    </row>
    <row r="2331" spans="1:5" x14ac:dyDescent="0.25">
      <c r="A2331">
        <v>-0.70909</v>
      </c>
      <c r="B2331" s="1">
        <v>4.5277E-5</v>
      </c>
      <c r="C2331">
        <f t="shared" si="110"/>
        <v>9.0554000000000001E-5</v>
      </c>
      <c r="D2331">
        <f t="shared" si="108"/>
        <v>-0.70918055400000002</v>
      </c>
      <c r="E2331">
        <f t="shared" si="109"/>
        <v>45.277000000000001</v>
      </c>
    </row>
    <row r="2332" spans="1:5" x14ac:dyDescent="0.25">
      <c r="A2332">
        <v>-0.70899000000000001</v>
      </c>
      <c r="B2332" s="1">
        <v>4.5479999999999998E-5</v>
      </c>
      <c r="C2332">
        <f t="shared" si="110"/>
        <v>9.0959999999999996E-5</v>
      </c>
      <c r="D2332">
        <f t="shared" si="108"/>
        <v>-0.70908095999999998</v>
      </c>
      <c r="E2332">
        <f t="shared" si="109"/>
        <v>45.48</v>
      </c>
    </row>
    <row r="2333" spans="1:5" x14ac:dyDescent="0.25">
      <c r="A2333">
        <v>-0.70889000000000002</v>
      </c>
      <c r="B2333" s="1">
        <v>4.5739999999999999E-5</v>
      </c>
      <c r="C2333">
        <f t="shared" si="110"/>
        <v>9.1479999999999998E-5</v>
      </c>
      <c r="D2333">
        <f t="shared" si="108"/>
        <v>-0.70898148000000005</v>
      </c>
      <c r="E2333">
        <f t="shared" si="109"/>
        <v>45.74</v>
      </c>
    </row>
    <row r="2334" spans="1:5" x14ac:dyDescent="0.25">
      <c r="A2334">
        <v>-0.70879000000000003</v>
      </c>
      <c r="B2334" s="1">
        <v>4.6044000000000002E-5</v>
      </c>
      <c r="C2334">
        <f t="shared" si="110"/>
        <v>9.2088000000000003E-5</v>
      </c>
      <c r="D2334">
        <f t="shared" si="108"/>
        <v>-0.70888208800000008</v>
      </c>
      <c r="E2334">
        <f t="shared" si="109"/>
        <v>46.044000000000004</v>
      </c>
    </row>
    <row r="2335" spans="1:5" x14ac:dyDescent="0.25">
      <c r="A2335">
        <v>-0.70869000000000004</v>
      </c>
      <c r="B2335" s="1">
        <v>4.6377E-5</v>
      </c>
      <c r="C2335">
        <f t="shared" si="110"/>
        <v>9.2754E-5</v>
      </c>
      <c r="D2335">
        <f t="shared" si="108"/>
        <v>-0.70878275400000001</v>
      </c>
      <c r="E2335">
        <f t="shared" si="109"/>
        <v>46.377000000000002</v>
      </c>
    </row>
    <row r="2336" spans="1:5" x14ac:dyDescent="0.25">
      <c r="A2336">
        <v>-0.70857999999999999</v>
      </c>
      <c r="B2336" s="1">
        <v>4.6727999999999997E-5</v>
      </c>
      <c r="C2336">
        <f t="shared" si="110"/>
        <v>9.3455999999999994E-5</v>
      </c>
      <c r="D2336">
        <f t="shared" si="108"/>
        <v>-0.70867345599999998</v>
      </c>
      <c r="E2336">
        <f t="shared" si="109"/>
        <v>46.727999999999994</v>
      </c>
    </row>
    <row r="2337" spans="1:5" x14ac:dyDescent="0.25">
      <c r="A2337">
        <v>-0.70848</v>
      </c>
      <c r="B2337" s="1">
        <v>4.7085000000000001E-5</v>
      </c>
      <c r="C2337">
        <f t="shared" si="110"/>
        <v>9.4170000000000001E-5</v>
      </c>
      <c r="D2337">
        <f t="shared" si="108"/>
        <v>-0.70857417</v>
      </c>
      <c r="E2337">
        <f t="shared" si="109"/>
        <v>47.085000000000001</v>
      </c>
    </row>
    <row r="2338" spans="1:5" x14ac:dyDescent="0.25">
      <c r="A2338">
        <v>-0.70838000000000001</v>
      </c>
      <c r="B2338" s="1">
        <v>4.7438000000000002E-5</v>
      </c>
      <c r="C2338">
        <f t="shared" si="110"/>
        <v>9.4876000000000004E-5</v>
      </c>
      <c r="D2338">
        <f t="shared" si="108"/>
        <v>-0.70847487600000003</v>
      </c>
      <c r="E2338">
        <f t="shared" si="109"/>
        <v>47.438000000000002</v>
      </c>
    </row>
    <row r="2339" spans="1:5" x14ac:dyDescent="0.25">
      <c r="A2339">
        <v>-0.70828000000000002</v>
      </c>
      <c r="B2339" s="1">
        <v>4.7778999999999998E-5</v>
      </c>
      <c r="C2339">
        <f t="shared" si="110"/>
        <v>9.5557999999999995E-5</v>
      </c>
      <c r="D2339">
        <f t="shared" si="108"/>
        <v>-0.70837555800000007</v>
      </c>
      <c r="E2339">
        <f t="shared" si="109"/>
        <v>47.778999999999996</v>
      </c>
    </row>
    <row r="2340" spans="1:5" x14ac:dyDescent="0.25">
      <c r="A2340">
        <v>-0.70818000000000003</v>
      </c>
      <c r="B2340" s="1">
        <v>4.8102000000000001E-5</v>
      </c>
      <c r="C2340">
        <f t="shared" si="110"/>
        <v>9.6204000000000003E-5</v>
      </c>
      <c r="D2340">
        <f t="shared" si="108"/>
        <v>-0.70827620400000002</v>
      </c>
      <c r="E2340">
        <f t="shared" si="109"/>
        <v>48.102000000000004</v>
      </c>
    </row>
    <row r="2341" spans="1:5" x14ac:dyDescent="0.25">
      <c r="A2341">
        <v>-0.70808000000000004</v>
      </c>
      <c r="B2341" s="1">
        <v>4.8402000000000002E-5</v>
      </c>
      <c r="C2341">
        <f t="shared" si="110"/>
        <v>9.6804000000000004E-5</v>
      </c>
      <c r="D2341">
        <f t="shared" si="108"/>
        <v>-0.70817680400000005</v>
      </c>
      <c r="E2341">
        <f t="shared" si="109"/>
        <v>48.402000000000001</v>
      </c>
    </row>
    <row r="2342" spans="1:5" x14ac:dyDescent="0.25">
      <c r="A2342">
        <v>-0.70798000000000005</v>
      </c>
      <c r="B2342" s="1">
        <v>4.8678999999999999E-5</v>
      </c>
      <c r="C2342">
        <f t="shared" si="110"/>
        <v>9.7357999999999999E-5</v>
      </c>
      <c r="D2342">
        <f t="shared" si="108"/>
        <v>-0.70807735800000005</v>
      </c>
      <c r="E2342">
        <f t="shared" si="109"/>
        <v>48.679000000000002</v>
      </c>
    </row>
    <row r="2343" spans="1:5" x14ac:dyDescent="0.25">
      <c r="A2343">
        <v>-0.70787999999999995</v>
      </c>
      <c r="B2343" s="1">
        <v>4.8930000000000001E-5</v>
      </c>
      <c r="C2343">
        <f t="shared" si="110"/>
        <v>9.7860000000000002E-5</v>
      </c>
      <c r="D2343">
        <f t="shared" si="108"/>
        <v>-0.70797785999999996</v>
      </c>
      <c r="E2343">
        <f t="shared" si="109"/>
        <v>48.93</v>
      </c>
    </row>
    <row r="2344" spans="1:5" x14ac:dyDescent="0.25">
      <c r="A2344">
        <v>-0.70777999999999996</v>
      </c>
      <c r="B2344" s="1">
        <v>4.9156999999999997E-5</v>
      </c>
      <c r="C2344">
        <f t="shared" si="110"/>
        <v>9.8313999999999994E-5</v>
      </c>
      <c r="D2344">
        <f t="shared" si="108"/>
        <v>-0.70787831400000001</v>
      </c>
      <c r="E2344">
        <f t="shared" si="109"/>
        <v>49.156999999999996</v>
      </c>
    </row>
    <row r="2345" spans="1:5" x14ac:dyDescent="0.25">
      <c r="A2345">
        <v>-0.70767999999999998</v>
      </c>
      <c r="B2345" s="1">
        <v>4.9361999999999999E-5</v>
      </c>
      <c r="C2345">
        <f t="shared" si="110"/>
        <v>9.8723999999999999E-5</v>
      </c>
      <c r="D2345">
        <f t="shared" si="108"/>
        <v>-0.70777872399999997</v>
      </c>
      <c r="E2345">
        <f t="shared" si="109"/>
        <v>49.362000000000002</v>
      </c>
    </row>
    <row r="2346" spans="1:5" x14ac:dyDescent="0.25">
      <c r="A2346">
        <v>-0.70757999999999999</v>
      </c>
      <c r="B2346" s="1">
        <v>4.9546999999999998E-5</v>
      </c>
      <c r="C2346">
        <f t="shared" si="110"/>
        <v>9.9093999999999997E-5</v>
      </c>
      <c r="D2346">
        <f t="shared" si="108"/>
        <v>-0.70767909399999995</v>
      </c>
      <c r="E2346">
        <f t="shared" si="109"/>
        <v>49.546999999999997</v>
      </c>
    </row>
    <row r="2347" spans="1:5" x14ac:dyDescent="0.25">
      <c r="A2347">
        <v>-0.70748</v>
      </c>
      <c r="B2347" s="1">
        <v>4.9716000000000003E-5</v>
      </c>
      <c r="C2347">
        <f t="shared" si="110"/>
        <v>9.9432000000000006E-5</v>
      </c>
      <c r="D2347">
        <f t="shared" si="108"/>
        <v>-0.70757943199999995</v>
      </c>
      <c r="E2347">
        <f t="shared" si="109"/>
        <v>49.716000000000001</v>
      </c>
    </row>
    <row r="2348" spans="1:5" x14ac:dyDescent="0.25">
      <c r="A2348">
        <v>-0.70738999999999996</v>
      </c>
      <c r="B2348" s="1">
        <v>4.9872E-5</v>
      </c>
      <c r="C2348">
        <f t="shared" si="110"/>
        <v>9.9743999999999999E-5</v>
      </c>
      <c r="D2348">
        <f t="shared" si="108"/>
        <v>-0.70748974399999998</v>
      </c>
      <c r="E2348">
        <f t="shared" si="109"/>
        <v>49.872</v>
      </c>
    </row>
    <row r="2349" spans="1:5" x14ac:dyDescent="0.25">
      <c r="A2349">
        <v>-0.70728999999999997</v>
      </c>
      <c r="B2349" s="1">
        <v>5.0019999999999999E-5</v>
      </c>
      <c r="C2349">
        <f t="shared" si="110"/>
        <v>1.0004E-4</v>
      </c>
      <c r="D2349">
        <f t="shared" si="108"/>
        <v>-0.70739003999999994</v>
      </c>
      <c r="E2349">
        <f t="shared" si="109"/>
        <v>50.019999999999996</v>
      </c>
    </row>
    <row r="2350" spans="1:5" x14ac:dyDescent="0.25">
      <c r="A2350">
        <v>-0.70718999999999999</v>
      </c>
      <c r="B2350" s="1">
        <v>5.0164000000000003E-5</v>
      </c>
      <c r="C2350">
        <f t="shared" si="110"/>
        <v>1.0032800000000001E-4</v>
      </c>
      <c r="D2350">
        <f t="shared" si="108"/>
        <v>-0.70729032800000002</v>
      </c>
      <c r="E2350">
        <f t="shared" si="109"/>
        <v>50.164000000000001</v>
      </c>
    </row>
    <row r="2351" spans="1:5" x14ac:dyDescent="0.25">
      <c r="A2351">
        <v>-0.70709999999999995</v>
      </c>
      <c r="B2351" s="1">
        <v>5.0306999999999998E-5</v>
      </c>
      <c r="C2351">
        <f t="shared" si="110"/>
        <v>1.00614E-4</v>
      </c>
      <c r="D2351">
        <f t="shared" si="108"/>
        <v>-0.70720061400000001</v>
      </c>
      <c r="E2351">
        <f t="shared" si="109"/>
        <v>50.306999999999995</v>
      </c>
    </row>
    <row r="2352" spans="1:5" x14ac:dyDescent="0.25">
      <c r="A2352">
        <v>-0.70699999999999996</v>
      </c>
      <c r="B2352" s="1">
        <v>5.0454999999999997E-5</v>
      </c>
      <c r="C2352">
        <f t="shared" si="110"/>
        <v>1.0090999999999999E-4</v>
      </c>
      <c r="D2352">
        <f t="shared" si="108"/>
        <v>-0.70710090999999997</v>
      </c>
      <c r="E2352">
        <f t="shared" si="109"/>
        <v>50.454999999999998</v>
      </c>
    </row>
    <row r="2353" spans="1:5" x14ac:dyDescent="0.25">
      <c r="A2353">
        <v>-0.70691000000000004</v>
      </c>
      <c r="B2353" s="1">
        <v>5.0609999999999998E-5</v>
      </c>
      <c r="C2353">
        <f t="shared" si="110"/>
        <v>1.0122E-4</v>
      </c>
      <c r="D2353">
        <f t="shared" si="108"/>
        <v>-0.70701122000000005</v>
      </c>
      <c r="E2353">
        <f t="shared" si="109"/>
        <v>50.61</v>
      </c>
    </row>
    <row r="2354" spans="1:5" x14ac:dyDescent="0.25">
      <c r="A2354">
        <v>-0.70681000000000005</v>
      </c>
      <c r="B2354" s="1">
        <v>5.0776000000000003E-5</v>
      </c>
      <c r="C2354">
        <f t="shared" si="110"/>
        <v>1.0155200000000001E-4</v>
      </c>
      <c r="D2354">
        <f t="shared" si="108"/>
        <v>-0.706911552</v>
      </c>
      <c r="E2354">
        <f t="shared" si="109"/>
        <v>50.776000000000003</v>
      </c>
    </row>
    <row r="2355" spans="1:5" x14ac:dyDescent="0.25">
      <c r="A2355">
        <v>-0.70672000000000001</v>
      </c>
      <c r="B2355" s="1">
        <v>5.0954E-5</v>
      </c>
      <c r="C2355">
        <f t="shared" si="110"/>
        <v>1.01908E-4</v>
      </c>
      <c r="D2355">
        <f t="shared" si="108"/>
        <v>-0.706821908</v>
      </c>
      <c r="E2355">
        <f t="shared" si="109"/>
        <v>50.954000000000001</v>
      </c>
    </row>
    <row r="2356" spans="1:5" x14ac:dyDescent="0.25">
      <c r="A2356">
        <v>-0.70662000000000003</v>
      </c>
      <c r="B2356" s="1">
        <v>5.1147999999999999E-5</v>
      </c>
      <c r="C2356">
        <f t="shared" si="110"/>
        <v>1.02296E-4</v>
      </c>
      <c r="D2356">
        <f t="shared" si="108"/>
        <v>-0.70672229600000003</v>
      </c>
      <c r="E2356">
        <f t="shared" si="109"/>
        <v>51.147999999999996</v>
      </c>
    </row>
    <row r="2357" spans="1:5" x14ac:dyDescent="0.25">
      <c r="A2357">
        <v>-0.70652999999999999</v>
      </c>
      <c r="B2357" s="1">
        <v>5.1357000000000003E-5</v>
      </c>
      <c r="C2357">
        <f t="shared" si="110"/>
        <v>1.0271400000000001E-4</v>
      </c>
      <c r="D2357">
        <f t="shared" si="108"/>
        <v>-0.70663271399999994</v>
      </c>
      <c r="E2357">
        <f t="shared" si="109"/>
        <v>51.357000000000006</v>
      </c>
    </row>
    <row r="2358" spans="1:5" x14ac:dyDescent="0.25">
      <c r="A2358">
        <v>-0.70643</v>
      </c>
      <c r="B2358" s="1">
        <v>5.1581E-5</v>
      </c>
      <c r="C2358">
        <f t="shared" si="110"/>
        <v>1.03162E-4</v>
      </c>
      <c r="D2358">
        <f t="shared" si="108"/>
        <v>-0.70653316200000005</v>
      </c>
      <c r="E2358">
        <f t="shared" si="109"/>
        <v>51.581000000000003</v>
      </c>
    </row>
    <row r="2359" spans="1:5" x14ac:dyDescent="0.25">
      <c r="A2359">
        <v>-0.70633999999999997</v>
      </c>
      <c r="B2359" s="1">
        <v>5.1819E-5</v>
      </c>
      <c r="C2359">
        <f t="shared" si="110"/>
        <v>1.03638E-4</v>
      </c>
      <c r="D2359">
        <f t="shared" si="108"/>
        <v>-0.70644363799999998</v>
      </c>
      <c r="E2359">
        <f t="shared" si="109"/>
        <v>51.819000000000003</v>
      </c>
    </row>
    <row r="2360" spans="1:5" x14ac:dyDescent="0.25">
      <c r="A2360">
        <v>-0.70623999999999998</v>
      </c>
      <c r="B2360" s="1">
        <v>5.2070000000000001E-5</v>
      </c>
      <c r="C2360">
        <f t="shared" si="110"/>
        <v>1.0414E-4</v>
      </c>
      <c r="D2360">
        <f t="shared" si="108"/>
        <v>-0.70634414000000001</v>
      </c>
      <c r="E2360">
        <f t="shared" si="109"/>
        <v>52.07</v>
      </c>
    </row>
    <row r="2361" spans="1:5" x14ac:dyDescent="0.25">
      <c r="A2361">
        <v>-0.70615000000000006</v>
      </c>
      <c r="B2361" s="1">
        <v>5.2329E-5</v>
      </c>
      <c r="C2361">
        <f t="shared" si="110"/>
        <v>1.04658E-4</v>
      </c>
      <c r="D2361">
        <f t="shared" si="108"/>
        <v>-0.70625465800000009</v>
      </c>
      <c r="E2361">
        <f t="shared" si="109"/>
        <v>52.329000000000001</v>
      </c>
    </row>
    <row r="2362" spans="1:5" x14ac:dyDescent="0.25">
      <c r="A2362">
        <v>-0.70604999999999996</v>
      </c>
      <c r="B2362" s="1">
        <v>5.2595E-5</v>
      </c>
      <c r="C2362">
        <f t="shared" si="110"/>
        <v>1.0519E-4</v>
      </c>
      <c r="D2362">
        <f t="shared" si="108"/>
        <v>-0.70615518999999993</v>
      </c>
      <c r="E2362">
        <f t="shared" si="109"/>
        <v>52.594999999999999</v>
      </c>
    </row>
    <row r="2363" spans="1:5" x14ac:dyDescent="0.25">
      <c r="A2363">
        <v>-0.70594999999999997</v>
      </c>
      <c r="B2363" s="1">
        <v>5.2861000000000001E-5</v>
      </c>
      <c r="C2363">
        <f t="shared" si="110"/>
        <v>1.05722E-4</v>
      </c>
      <c r="D2363">
        <f t="shared" si="108"/>
        <v>-0.706055722</v>
      </c>
      <c r="E2363">
        <f t="shared" si="109"/>
        <v>52.861000000000004</v>
      </c>
    </row>
    <row r="2364" spans="1:5" x14ac:dyDescent="0.25">
      <c r="A2364">
        <v>-0.70586000000000004</v>
      </c>
      <c r="B2364" s="1">
        <v>5.3124000000000002E-5</v>
      </c>
      <c r="C2364">
        <f t="shared" si="110"/>
        <v>1.06248E-4</v>
      </c>
      <c r="D2364">
        <f t="shared" si="108"/>
        <v>-0.70596624800000007</v>
      </c>
      <c r="E2364">
        <f t="shared" si="109"/>
        <v>53.124000000000002</v>
      </c>
    </row>
    <row r="2365" spans="1:5" x14ac:dyDescent="0.25">
      <c r="A2365">
        <v>-0.70576000000000005</v>
      </c>
      <c r="B2365" s="1">
        <v>5.3378999999999998E-5</v>
      </c>
      <c r="C2365">
        <f t="shared" si="110"/>
        <v>1.06758E-4</v>
      </c>
      <c r="D2365">
        <f t="shared" si="108"/>
        <v>-0.70586675800000009</v>
      </c>
      <c r="E2365">
        <f t="shared" si="109"/>
        <v>53.378999999999998</v>
      </c>
    </row>
    <row r="2366" spans="1:5" x14ac:dyDescent="0.25">
      <c r="A2366">
        <v>-0.70565999999999995</v>
      </c>
      <c r="B2366" s="1">
        <v>5.3619999999999998E-5</v>
      </c>
      <c r="C2366">
        <f t="shared" si="110"/>
        <v>1.0724E-4</v>
      </c>
      <c r="D2366">
        <f t="shared" si="108"/>
        <v>-0.70576723999999991</v>
      </c>
      <c r="E2366">
        <f t="shared" si="109"/>
        <v>53.62</v>
      </c>
    </row>
    <row r="2367" spans="1:5" x14ac:dyDescent="0.25">
      <c r="A2367">
        <v>-0.70555999999999996</v>
      </c>
      <c r="B2367" s="1">
        <v>5.3841000000000002E-5</v>
      </c>
      <c r="C2367">
        <f t="shared" si="110"/>
        <v>1.07682E-4</v>
      </c>
      <c r="D2367">
        <f t="shared" si="108"/>
        <v>-0.70566768199999996</v>
      </c>
      <c r="E2367">
        <f t="shared" si="109"/>
        <v>53.841000000000001</v>
      </c>
    </row>
    <row r="2368" spans="1:5" x14ac:dyDescent="0.25">
      <c r="A2368">
        <v>-0.70547000000000004</v>
      </c>
      <c r="B2368" s="1">
        <v>5.4038E-5</v>
      </c>
      <c r="C2368">
        <f t="shared" si="110"/>
        <v>1.08076E-4</v>
      </c>
      <c r="D2368">
        <f t="shared" si="108"/>
        <v>-0.705578076</v>
      </c>
      <c r="E2368">
        <f t="shared" si="109"/>
        <v>54.037999999999997</v>
      </c>
    </row>
    <row r="2369" spans="1:5" x14ac:dyDescent="0.25">
      <c r="A2369">
        <v>-0.70537000000000005</v>
      </c>
      <c r="B2369" s="1">
        <v>5.4206999999999998E-5</v>
      </c>
      <c r="C2369">
        <f t="shared" si="110"/>
        <v>1.08414E-4</v>
      </c>
      <c r="D2369">
        <f t="shared" si="108"/>
        <v>-0.705478414</v>
      </c>
      <c r="E2369">
        <f t="shared" si="109"/>
        <v>54.207000000000001</v>
      </c>
    </row>
    <row r="2370" spans="1:5" x14ac:dyDescent="0.25">
      <c r="A2370">
        <v>-0.70526999999999995</v>
      </c>
      <c r="B2370" s="1">
        <v>5.4344E-5</v>
      </c>
      <c r="C2370">
        <f t="shared" si="110"/>
        <v>1.08688E-4</v>
      </c>
      <c r="D2370">
        <f t="shared" si="108"/>
        <v>-0.70537868799999992</v>
      </c>
      <c r="E2370">
        <f t="shared" si="109"/>
        <v>54.344000000000001</v>
      </c>
    </row>
    <row r="2371" spans="1:5" x14ac:dyDescent="0.25">
      <c r="A2371">
        <v>-0.70516999999999996</v>
      </c>
      <c r="B2371" s="1">
        <v>5.4446E-5</v>
      </c>
      <c r="C2371">
        <f t="shared" si="110"/>
        <v>1.08892E-4</v>
      </c>
      <c r="D2371">
        <f t="shared" si="108"/>
        <v>-0.70527889199999994</v>
      </c>
      <c r="E2371">
        <f t="shared" si="109"/>
        <v>54.445999999999998</v>
      </c>
    </row>
    <row r="2372" spans="1:5" x14ac:dyDescent="0.25">
      <c r="A2372">
        <v>-0.70506999999999997</v>
      </c>
      <c r="B2372" s="1">
        <v>5.4512000000000003E-5</v>
      </c>
      <c r="C2372">
        <f t="shared" si="110"/>
        <v>1.0902400000000001E-4</v>
      </c>
      <c r="D2372">
        <f t="shared" si="108"/>
        <v>-0.70517902399999999</v>
      </c>
      <c r="E2372">
        <f t="shared" si="109"/>
        <v>54.512</v>
      </c>
    </row>
    <row r="2373" spans="1:5" x14ac:dyDescent="0.25">
      <c r="A2373">
        <v>-0.70496999999999999</v>
      </c>
      <c r="B2373" s="1">
        <v>5.4543000000000003E-5</v>
      </c>
      <c r="C2373">
        <f t="shared" si="110"/>
        <v>1.0908600000000001E-4</v>
      </c>
      <c r="D2373">
        <f t="shared" ref="D2373:D2436" si="111">A2373+(-C2373)</f>
        <v>-0.70507908600000002</v>
      </c>
      <c r="E2373">
        <f t="shared" ref="E2373:E2436" si="112">ABS(B2373*1000000)</f>
        <v>54.542999999999999</v>
      </c>
    </row>
    <row r="2374" spans="1:5" x14ac:dyDescent="0.25">
      <c r="A2374">
        <v>-0.70487</v>
      </c>
      <c r="B2374" s="1">
        <v>5.4540000000000003E-5</v>
      </c>
      <c r="C2374">
        <f t="shared" ref="C2374:C2437" si="113">B2374*$C$1</f>
        <v>1.0908000000000001E-4</v>
      </c>
      <c r="D2374">
        <f t="shared" si="111"/>
        <v>-0.70497907999999998</v>
      </c>
      <c r="E2374">
        <f t="shared" si="112"/>
        <v>54.540000000000006</v>
      </c>
    </row>
    <row r="2375" spans="1:5" x14ac:dyDescent="0.25">
      <c r="A2375">
        <v>-0.70477000000000001</v>
      </c>
      <c r="B2375" s="1">
        <v>5.4506000000000003E-5</v>
      </c>
      <c r="C2375">
        <f t="shared" si="113"/>
        <v>1.0901200000000001E-4</v>
      </c>
      <c r="D2375">
        <f t="shared" si="111"/>
        <v>-0.70487901200000003</v>
      </c>
      <c r="E2375">
        <f t="shared" si="112"/>
        <v>54.506</v>
      </c>
    </row>
    <row r="2376" spans="1:5" x14ac:dyDescent="0.25">
      <c r="A2376">
        <v>-0.70467000000000002</v>
      </c>
      <c r="B2376" s="1">
        <v>5.4446E-5</v>
      </c>
      <c r="C2376">
        <f t="shared" si="113"/>
        <v>1.08892E-4</v>
      </c>
      <c r="D2376">
        <f t="shared" si="111"/>
        <v>-0.70477889199999999</v>
      </c>
      <c r="E2376">
        <f t="shared" si="112"/>
        <v>54.445999999999998</v>
      </c>
    </row>
    <row r="2377" spans="1:5" x14ac:dyDescent="0.25">
      <c r="A2377">
        <v>-0.70457000000000003</v>
      </c>
      <c r="B2377" s="1">
        <v>5.4366000000000001E-5</v>
      </c>
      <c r="C2377">
        <f t="shared" si="113"/>
        <v>1.08732E-4</v>
      </c>
      <c r="D2377">
        <f t="shared" si="111"/>
        <v>-0.70467873199999997</v>
      </c>
      <c r="E2377">
        <f t="shared" si="112"/>
        <v>54.366</v>
      </c>
    </row>
    <row r="2378" spans="1:5" x14ac:dyDescent="0.25">
      <c r="A2378">
        <v>-0.70447000000000004</v>
      </c>
      <c r="B2378" s="1">
        <v>5.4271999999999998E-5</v>
      </c>
      <c r="C2378">
        <f t="shared" si="113"/>
        <v>1.08544E-4</v>
      </c>
      <c r="D2378">
        <f t="shared" si="111"/>
        <v>-0.70457854400000008</v>
      </c>
      <c r="E2378">
        <f t="shared" si="112"/>
        <v>54.271999999999998</v>
      </c>
    </row>
    <row r="2379" spans="1:5" x14ac:dyDescent="0.25">
      <c r="A2379">
        <v>-0.70435999999999999</v>
      </c>
      <c r="B2379" s="1">
        <v>5.4172999999999998E-5</v>
      </c>
      <c r="C2379">
        <f t="shared" si="113"/>
        <v>1.08346E-4</v>
      </c>
      <c r="D2379">
        <f t="shared" si="111"/>
        <v>-0.70446834599999997</v>
      </c>
      <c r="E2379">
        <f t="shared" si="112"/>
        <v>54.172999999999995</v>
      </c>
    </row>
    <row r="2380" spans="1:5" x14ac:dyDescent="0.25">
      <c r="A2380">
        <v>-0.70426</v>
      </c>
      <c r="B2380" s="1">
        <v>5.4078E-5</v>
      </c>
      <c r="C2380">
        <f t="shared" si="113"/>
        <v>1.08156E-4</v>
      </c>
      <c r="D2380">
        <f t="shared" si="111"/>
        <v>-0.70436815600000002</v>
      </c>
      <c r="E2380">
        <f t="shared" si="112"/>
        <v>54.078000000000003</v>
      </c>
    </row>
    <row r="2381" spans="1:5" x14ac:dyDescent="0.25">
      <c r="A2381">
        <v>-0.70416000000000001</v>
      </c>
      <c r="B2381" s="1">
        <v>5.3995000000000001E-5</v>
      </c>
      <c r="C2381">
        <f t="shared" si="113"/>
        <v>1.0799E-4</v>
      </c>
      <c r="D2381">
        <f t="shared" si="111"/>
        <v>-0.70426798999999995</v>
      </c>
      <c r="E2381">
        <f t="shared" si="112"/>
        <v>53.994999999999997</v>
      </c>
    </row>
    <row r="2382" spans="1:5" x14ac:dyDescent="0.25">
      <c r="A2382">
        <v>-0.70404999999999995</v>
      </c>
      <c r="B2382" s="1">
        <v>5.3933E-5</v>
      </c>
      <c r="C2382">
        <f t="shared" si="113"/>
        <v>1.07866E-4</v>
      </c>
      <c r="D2382">
        <f t="shared" si="111"/>
        <v>-0.70415786599999997</v>
      </c>
      <c r="E2382">
        <f t="shared" si="112"/>
        <v>53.933</v>
      </c>
    </row>
    <row r="2383" spans="1:5" x14ac:dyDescent="0.25">
      <c r="A2383">
        <v>-0.70394999999999996</v>
      </c>
      <c r="B2383" s="1">
        <v>5.3902E-5</v>
      </c>
      <c r="C2383">
        <f t="shared" si="113"/>
        <v>1.07804E-4</v>
      </c>
      <c r="D2383">
        <f t="shared" si="111"/>
        <v>-0.70405780399999995</v>
      </c>
      <c r="E2383">
        <f t="shared" si="112"/>
        <v>53.902000000000001</v>
      </c>
    </row>
    <row r="2384" spans="1:5" x14ac:dyDescent="0.25">
      <c r="A2384">
        <v>-0.70384999999999998</v>
      </c>
      <c r="B2384" s="1">
        <v>5.3909999999999997E-5</v>
      </c>
      <c r="C2384">
        <f t="shared" si="113"/>
        <v>1.0781999999999999E-4</v>
      </c>
      <c r="D2384">
        <f t="shared" si="111"/>
        <v>-0.70395781999999996</v>
      </c>
      <c r="E2384">
        <f t="shared" si="112"/>
        <v>53.91</v>
      </c>
    </row>
    <row r="2385" spans="1:5" x14ac:dyDescent="0.25">
      <c r="A2385">
        <v>-0.70374000000000003</v>
      </c>
      <c r="B2385" s="1">
        <v>5.3965000000000003E-5</v>
      </c>
      <c r="C2385">
        <f t="shared" si="113"/>
        <v>1.0793000000000001E-4</v>
      </c>
      <c r="D2385">
        <f t="shared" si="111"/>
        <v>-0.70384793000000001</v>
      </c>
      <c r="E2385">
        <f t="shared" si="112"/>
        <v>53.965000000000003</v>
      </c>
    </row>
    <row r="2386" spans="1:5" x14ac:dyDescent="0.25">
      <c r="A2386">
        <v>-0.70362999999999998</v>
      </c>
      <c r="B2386" s="1">
        <v>5.4073000000000002E-5</v>
      </c>
      <c r="C2386">
        <f t="shared" si="113"/>
        <v>1.08146E-4</v>
      </c>
      <c r="D2386">
        <f t="shared" si="111"/>
        <v>-0.70373814599999995</v>
      </c>
      <c r="E2386">
        <f t="shared" si="112"/>
        <v>54.073</v>
      </c>
    </row>
    <row r="2387" spans="1:5" x14ac:dyDescent="0.25">
      <c r="A2387">
        <v>-0.70352999999999999</v>
      </c>
      <c r="B2387" s="1">
        <v>5.4237999999999998E-5</v>
      </c>
      <c r="C2387">
        <f t="shared" si="113"/>
        <v>1.08476E-4</v>
      </c>
      <c r="D2387">
        <f t="shared" si="111"/>
        <v>-0.70363847599999996</v>
      </c>
      <c r="E2387">
        <f t="shared" si="112"/>
        <v>54.238</v>
      </c>
    </row>
    <row r="2388" spans="1:5" x14ac:dyDescent="0.25">
      <c r="A2388">
        <v>-0.70342000000000005</v>
      </c>
      <c r="B2388" s="1">
        <v>5.4465000000000001E-5</v>
      </c>
      <c r="C2388">
        <f t="shared" si="113"/>
        <v>1.0893E-4</v>
      </c>
      <c r="D2388">
        <f t="shared" si="111"/>
        <v>-0.70352893000000005</v>
      </c>
      <c r="E2388">
        <f t="shared" si="112"/>
        <v>54.465000000000003</v>
      </c>
    </row>
    <row r="2389" spans="1:5" x14ac:dyDescent="0.25">
      <c r="A2389">
        <v>-0.70331999999999995</v>
      </c>
      <c r="B2389" s="1">
        <v>5.4753999999999998E-5</v>
      </c>
      <c r="C2389">
        <f t="shared" si="113"/>
        <v>1.09508E-4</v>
      </c>
      <c r="D2389">
        <f t="shared" si="111"/>
        <v>-0.70342950799999993</v>
      </c>
      <c r="E2389">
        <f t="shared" si="112"/>
        <v>54.753999999999998</v>
      </c>
    </row>
    <row r="2390" spans="1:5" x14ac:dyDescent="0.25">
      <c r="A2390">
        <v>-0.70321</v>
      </c>
      <c r="B2390" s="1">
        <v>5.5105000000000002E-5</v>
      </c>
      <c r="C2390">
        <f t="shared" si="113"/>
        <v>1.1021E-4</v>
      </c>
      <c r="D2390">
        <f t="shared" si="111"/>
        <v>-0.70332021</v>
      </c>
      <c r="E2390">
        <f t="shared" si="112"/>
        <v>55.105000000000004</v>
      </c>
    </row>
    <row r="2391" spans="1:5" x14ac:dyDescent="0.25">
      <c r="A2391">
        <v>-0.70309999999999995</v>
      </c>
      <c r="B2391" s="1">
        <v>5.5515E-5</v>
      </c>
      <c r="C2391">
        <f t="shared" si="113"/>
        <v>1.1103E-4</v>
      </c>
      <c r="D2391">
        <f t="shared" si="111"/>
        <v>-0.70321102999999996</v>
      </c>
      <c r="E2391">
        <f t="shared" si="112"/>
        <v>55.515000000000001</v>
      </c>
    </row>
    <row r="2392" spans="1:5" x14ac:dyDescent="0.25">
      <c r="A2392">
        <v>-0.70299999999999996</v>
      </c>
      <c r="B2392" s="1">
        <v>5.5980999999999998E-5</v>
      </c>
      <c r="C2392">
        <f t="shared" si="113"/>
        <v>1.11962E-4</v>
      </c>
      <c r="D2392">
        <f t="shared" si="111"/>
        <v>-0.70311196199999992</v>
      </c>
      <c r="E2392">
        <f t="shared" si="112"/>
        <v>55.981000000000002</v>
      </c>
    </row>
    <row r="2393" spans="1:5" x14ac:dyDescent="0.25">
      <c r="A2393">
        <v>-0.70289000000000001</v>
      </c>
      <c r="B2393" s="1">
        <v>5.6495E-5</v>
      </c>
      <c r="C2393">
        <f t="shared" si="113"/>
        <v>1.1299E-4</v>
      </c>
      <c r="D2393">
        <f t="shared" si="111"/>
        <v>-0.70300298999999999</v>
      </c>
      <c r="E2393">
        <f t="shared" si="112"/>
        <v>56.494999999999997</v>
      </c>
    </row>
    <row r="2394" spans="1:5" x14ac:dyDescent="0.25">
      <c r="A2394">
        <v>-0.70277999999999996</v>
      </c>
      <c r="B2394" s="1">
        <v>5.7049999999999998E-5</v>
      </c>
      <c r="C2394">
        <f t="shared" si="113"/>
        <v>1.141E-4</v>
      </c>
      <c r="D2394">
        <f t="shared" si="111"/>
        <v>-0.70289409999999997</v>
      </c>
      <c r="E2394">
        <f t="shared" si="112"/>
        <v>57.05</v>
      </c>
    </row>
    <row r="2395" spans="1:5" x14ac:dyDescent="0.25">
      <c r="A2395">
        <v>-0.70267999999999997</v>
      </c>
      <c r="B2395" s="1">
        <v>5.7637999999999999E-5</v>
      </c>
      <c r="C2395">
        <f t="shared" si="113"/>
        <v>1.15276E-4</v>
      </c>
      <c r="D2395">
        <f t="shared" si="111"/>
        <v>-0.70279527600000002</v>
      </c>
      <c r="E2395">
        <f t="shared" si="112"/>
        <v>57.637999999999998</v>
      </c>
    </row>
    <row r="2396" spans="1:5" x14ac:dyDescent="0.25">
      <c r="A2396">
        <v>-0.70257000000000003</v>
      </c>
      <c r="B2396" s="1">
        <v>5.825E-5</v>
      </c>
      <c r="C2396">
        <f t="shared" si="113"/>
        <v>1.165E-4</v>
      </c>
      <c r="D2396">
        <f t="shared" si="111"/>
        <v>-0.70268649999999999</v>
      </c>
      <c r="E2396">
        <f t="shared" si="112"/>
        <v>58.25</v>
      </c>
    </row>
    <row r="2397" spans="1:5" x14ac:dyDescent="0.25">
      <c r="A2397">
        <v>-0.70245999999999997</v>
      </c>
      <c r="B2397" s="1">
        <v>5.8872999999999997E-5</v>
      </c>
      <c r="C2397">
        <f t="shared" si="113"/>
        <v>1.1774599999999999E-4</v>
      </c>
      <c r="D2397">
        <f t="shared" si="111"/>
        <v>-0.702577746</v>
      </c>
      <c r="E2397">
        <f t="shared" si="112"/>
        <v>58.872999999999998</v>
      </c>
    </row>
    <row r="2398" spans="1:5" x14ac:dyDescent="0.25">
      <c r="A2398">
        <v>-0.70235999999999998</v>
      </c>
      <c r="B2398" s="1">
        <v>5.9499000000000001E-5</v>
      </c>
      <c r="C2398">
        <f t="shared" si="113"/>
        <v>1.18998E-4</v>
      </c>
      <c r="D2398">
        <f t="shared" si="111"/>
        <v>-0.70247899800000002</v>
      </c>
      <c r="E2398">
        <f t="shared" si="112"/>
        <v>59.499000000000002</v>
      </c>
    </row>
    <row r="2399" spans="1:5" x14ac:dyDescent="0.25">
      <c r="A2399">
        <v>-0.70225000000000004</v>
      </c>
      <c r="B2399" s="1">
        <v>6.0115000000000003E-5</v>
      </c>
      <c r="C2399">
        <f t="shared" si="113"/>
        <v>1.2023000000000001E-4</v>
      </c>
      <c r="D2399">
        <f t="shared" si="111"/>
        <v>-0.7023702300000001</v>
      </c>
      <c r="E2399">
        <f t="shared" si="112"/>
        <v>60.115000000000002</v>
      </c>
    </row>
    <row r="2400" spans="1:5" x14ac:dyDescent="0.25">
      <c r="A2400">
        <v>-0.70215000000000005</v>
      </c>
      <c r="B2400" s="1">
        <v>6.0711999999999997E-5</v>
      </c>
      <c r="C2400">
        <f t="shared" si="113"/>
        <v>1.2142399999999999E-4</v>
      </c>
      <c r="D2400">
        <f t="shared" si="111"/>
        <v>-0.70227142400000009</v>
      </c>
      <c r="E2400">
        <f t="shared" si="112"/>
        <v>60.711999999999996</v>
      </c>
    </row>
    <row r="2401" spans="1:5" x14ac:dyDescent="0.25">
      <c r="A2401">
        <v>-0.70204</v>
      </c>
      <c r="B2401" s="1">
        <v>6.1279999999999996E-5</v>
      </c>
      <c r="C2401">
        <f t="shared" si="113"/>
        <v>1.2255999999999999E-4</v>
      </c>
      <c r="D2401">
        <f t="shared" si="111"/>
        <v>-0.70216255999999999</v>
      </c>
      <c r="E2401">
        <f t="shared" si="112"/>
        <v>61.279999999999994</v>
      </c>
    </row>
    <row r="2402" spans="1:5" x14ac:dyDescent="0.25">
      <c r="A2402">
        <v>-0.70194000000000001</v>
      </c>
      <c r="B2402" s="1">
        <v>6.1809000000000004E-5</v>
      </c>
      <c r="C2402">
        <f t="shared" si="113"/>
        <v>1.2361800000000001E-4</v>
      </c>
      <c r="D2402">
        <f t="shared" si="111"/>
        <v>-0.70206361800000006</v>
      </c>
      <c r="E2402">
        <f t="shared" si="112"/>
        <v>61.809000000000005</v>
      </c>
    </row>
    <row r="2403" spans="1:5" x14ac:dyDescent="0.25">
      <c r="A2403">
        <v>-0.70182999999999995</v>
      </c>
      <c r="B2403" s="1">
        <v>6.2293999999999997E-5</v>
      </c>
      <c r="C2403">
        <f t="shared" si="113"/>
        <v>1.2458799999999999E-4</v>
      </c>
      <c r="D2403">
        <f t="shared" si="111"/>
        <v>-0.70195458799999999</v>
      </c>
      <c r="E2403">
        <f t="shared" si="112"/>
        <v>62.293999999999997</v>
      </c>
    </row>
    <row r="2404" spans="1:5" x14ac:dyDescent="0.25">
      <c r="A2404">
        <v>-0.70172999999999996</v>
      </c>
      <c r="B2404" s="1">
        <v>6.2728E-5</v>
      </c>
      <c r="C2404">
        <f t="shared" si="113"/>
        <v>1.25456E-4</v>
      </c>
      <c r="D2404">
        <f t="shared" si="111"/>
        <v>-0.70185545599999999</v>
      </c>
      <c r="E2404">
        <f t="shared" si="112"/>
        <v>62.728000000000002</v>
      </c>
    </row>
    <row r="2405" spans="1:5" x14ac:dyDescent="0.25">
      <c r="A2405">
        <v>-0.70162000000000002</v>
      </c>
      <c r="B2405" s="1">
        <v>6.3107000000000004E-5</v>
      </c>
      <c r="C2405">
        <f t="shared" si="113"/>
        <v>1.2621400000000001E-4</v>
      </c>
      <c r="D2405">
        <f t="shared" si="111"/>
        <v>-0.70174621400000003</v>
      </c>
      <c r="E2405">
        <f t="shared" si="112"/>
        <v>63.107000000000006</v>
      </c>
    </row>
    <row r="2406" spans="1:5" x14ac:dyDescent="0.25">
      <c r="A2406">
        <v>-0.70150999999999997</v>
      </c>
      <c r="B2406" s="1">
        <v>6.3429000000000005E-5</v>
      </c>
      <c r="C2406">
        <f t="shared" si="113"/>
        <v>1.2685800000000001E-4</v>
      </c>
      <c r="D2406">
        <f t="shared" si="111"/>
        <v>-0.70163685799999997</v>
      </c>
      <c r="E2406">
        <f t="shared" si="112"/>
        <v>63.429000000000002</v>
      </c>
    </row>
    <row r="2407" spans="1:5" x14ac:dyDescent="0.25">
      <c r="A2407">
        <v>-0.70140999999999998</v>
      </c>
      <c r="B2407" s="1">
        <v>6.3694000000000004E-5</v>
      </c>
      <c r="C2407">
        <f t="shared" si="113"/>
        <v>1.2738800000000001E-4</v>
      </c>
      <c r="D2407">
        <f t="shared" si="111"/>
        <v>-0.70153738799999998</v>
      </c>
      <c r="E2407">
        <f t="shared" si="112"/>
        <v>63.694000000000003</v>
      </c>
    </row>
    <row r="2408" spans="1:5" x14ac:dyDescent="0.25">
      <c r="A2408">
        <v>-0.70130000000000003</v>
      </c>
      <c r="B2408" s="1">
        <v>6.3904000000000003E-5</v>
      </c>
      <c r="C2408">
        <f t="shared" si="113"/>
        <v>1.2780800000000001E-4</v>
      </c>
      <c r="D2408">
        <f t="shared" si="111"/>
        <v>-0.70142780800000004</v>
      </c>
      <c r="E2408">
        <f t="shared" si="112"/>
        <v>63.904000000000003</v>
      </c>
    </row>
    <row r="2409" spans="1:5" x14ac:dyDescent="0.25">
      <c r="A2409">
        <v>-0.70118999999999998</v>
      </c>
      <c r="B2409" s="1">
        <v>6.4061999999999998E-5</v>
      </c>
      <c r="C2409">
        <f t="shared" si="113"/>
        <v>1.28124E-4</v>
      </c>
      <c r="D2409">
        <f t="shared" si="111"/>
        <v>-0.70131812399999993</v>
      </c>
      <c r="E2409">
        <f t="shared" si="112"/>
        <v>64.061999999999998</v>
      </c>
    </row>
    <row r="2410" spans="1:5" x14ac:dyDescent="0.25">
      <c r="A2410">
        <v>-0.70108000000000004</v>
      </c>
      <c r="B2410" s="1">
        <v>6.4171000000000006E-5</v>
      </c>
      <c r="C2410">
        <f t="shared" si="113"/>
        <v>1.2834200000000001E-4</v>
      </c>
      <c r="D2410">
        <f t="shared" si="111"/>
        <v>-0.70120834200000004</v>
      </c>
      <c r="E2410">
        <f t="shared" si="112"/>
        <v>64.171000000000006</v>
      </c>
    </row>
    <row r="2411" spans="1:5" x14ac:dyDescent="0.25">
      <c r="A2411">
        <v>-0.70096999999999998</v>
      </c>
      <c r="B2411" s="1">
        <v>6.4238000000000004E-5</v>
      </c>
      <c r="C2411">
        <f t="shared" si="113"/>
        <v>1.2847600000000001E-4</v>
      </c>
      <c r="D2411">
        <f t="shared" si="111"/>
        <v>-0.70109847599999997</v>
      </c>
      <c r="E2411">
        <f t="shared" si="112"/>
        <v>64.238</v>
      </c>
    </row>
    <row r="2412" spans="1:5" x14ac:dyDescent="0.25">
      <c r="A2412">
        <v>-0.70086999999999999</v>
      </c>
      <c r="B2412" s="1">
        <v>6.4269000000000004E-5</v>
      </c>
      <c r="C2412">
        <f t="shared" si="113"/>
        <v>1.2853800000000001E-4</v>
      </c>
      <c r="D2412">
        <f t="shared" si="111"/>
        <v>-0.700998538</v>
      </c>
      <c r="E2412">
        <f t="shared" si="112"/>
        <v>64.269000000000005</v>
      </c>
    </row>
    <row r="2413" spans="1:5" x14ac:dyDescent="0.25">
      <c r="A2413">
        <v>-0.70076000000000005</v>
      </c>
      <c r="B2413" s="1">
        <v>6.4270999999999995E-5</v>
      </c>
      <c r="C2413">
        <f t="shared" si="113"/>
        <v>1.2854199999999999E-4</v>
      </c>
      <c r="D2413">
        <f t="shared" si="111"/>
        <v>-0.70088854200000006</v>
      </c>
      <c r="E2413">
        <f t="shared" si="112"/>
        <v>64.271000000000001</v>
      </c>
    </row>
    <row r="2414" spans="1:5" x14ac:dyDescent="0.25">
      <c r="A2414">
        <v>-0.70065</v>
      </c>
      <c r="B2414" s="1">
        <v>6.4251000000000005E-5</v>
      </c>
      <c r="C2414">
        <f t="shared" si="113"/>
        <v>1.2850200000000001E-4</v>
      </c>
      <c r="D2414">
        <f t="shared" si="111"/>
        <v>-0.70077850200000003</v>
      </c>
      <c r="E2414">
        <f t="shared" si="112"/>
        <v>64.251000000000005</v>
      </c>
    </row>
    <row r="2415" spans="1:5" x14ac:dyDescent="0.25">
      <c r="A2415">
        <v>-0.70054000000000005</v>
      </c>
      <c r="B2415" s="1">
        <v>6.4216999999999999E-5</v>
      </c>
      <c r="C2415">
        <f t="shared" si="113"/>
        <v>1.28434E-4</v>
      </c>
      <c r="D2415">
        <f t="shared" si="111"/>
        <v>-0.70066843400000001</v>
      </c>
      <c r="E2415">
        <f t="shared" si="112"/>
        <v>64.216999999999999</v>
      </c>
    </row>
    <row r="2416" spans="1:5" x14ac:dyDescent="0.25">
      <c r="A2416">
        <v>-0.70043</v>
      </c>
      <c r="B2416" s="1">
        <v>6.4175000000000001E-5</v>
      </c>
      <c r="C2416">
        <f t="shared" si="113"/>
        <v>1.2835E-4</v>
      </c>
      <c r="D2416">
        <f t="shared" si="111"/>
        <v>-0.70055835</v>
      </c>
      <c r="E2416">
        <f t="shared" si="112"/>
        <v>64.174999999999997</v>
      </c>
    </row>
    <row r="2417" spans="1:5" x14ac:dyDescent="0.25">
      <c r="A2417">
        <v>-0.70032000000000005</v>
      </c>
      <c r="B2417" s="1">
        <v>6.4132000000000002E-5</v>
      </c>
      <c r="C2417">
        <f t="shared" si="113"/>
        <v>1.28264E-4</v>
      </c>
      <c r="D2417">
        <f t="shared" si="111"/>
        <v>-0.70044826400000004</v>
      </c>
      <c r="E2417">
        <f t="shared" si="112"/>
        <v>64.132000000000005</v>
      </c>
    </row>
    <row r="2418" spans="1:5" x14ac:dyDescent="0.25">
      <c r="A2418">
        <v>-0.70021</v>
      </c>
      <c r="B2418" s="1">
        <v>6.4092999999999998E-5</v>
      </c>
      <c r="C2418">
        <f t="shared" si="113"/>
        <v>1.28186E-4</v>
      </c>
      <c r="D2418">
        <f t="shared" si="111"/>
        <v>-0.70033818599999997</v>
      </c>
      <c r="E2418">
        <f t="shared" si="112"/>
        <v>64.093000000000004</v>
      </c>
    </row>
    <row r="2419" spans="1:5" x14ac:dyDescent="0.25">
      <c r="A2419">
        <v>-0.70011000000000001</v>
      </c>
      <c r="B2419" s="1">
        <v>6.4061999999999998E-5</v>
      </c>
      <c r="C2419">
        <f t="shared" si="113"/>
        <v>1.28124E-4</v>
      </c>
      <c r="D2419">
        <f t="shared" si="111"/>
        <v>-0.70023812399999996</v>
      </c>
      <c r="E2419">
        <f t="shared" si="112"/>
        <v>64.061999999999998</v>
      </c>
    </row>
    <row r="2420" spans="1:5" x14ac:dyDescent="0.25">
      <c r="A2420">
        <v>-0.7</v>
      </c>
      <c r="B2420" s="1">
        <v>6.4041000000000006E-5</v>
      </c>
      <c r="C2420">
        <f t="shared" si="113"/>
        <v>1.2808200000000001E-4</v>
      </c>
      <c r="D2420">
        <f t="shared" si="111"/>
        <v>-0.70012808199999998</v>
      </c>
      <c r="E2420">
        <f t="shared" si="112"/>
        <v>64.041000000000011</v>
      </c>
    </row>
    <row r="2421" spans="1:5" x14ac:dyDescent="0.25">
      <c r="A2421">
        <v>-0.69989000000000001</v>
      </c>
      <c r="B2421" s="1">
        <v>6.4032E-5</v>
      </c>
      <c r="C2421">
        <f t="shared" si="113"/>
        <v>1.28064E-4</v>
      </c>
      <c r="D2421">
        <f t="shared" si="111"/>
        <v>-0.700018064</v>
      </c>
      <c r="E2421">
        <f t="shared" si="112"/>
        <v>64.031999999999996</v>
      </c>
    </row>
    <row r="2422" spans="1:5" x14ac:dyDescent="0.25">
      <c r="A2422">
        <v>-0.69979000000000002</v>
      </c>
      <c r="B2422" s="1">
        <v>6.4035000000000006E-5</v>
      </c>
      <c r="C2422">
        <f t="shared" si="113"/>
        <v>1.2807000000000001E-4</v>
      </c>
      <c r="D2422">
        <f t="shared" si="111"/>
        <v>-0.69991807000000006</v>
      </c>
      <c r="E2422">
        <f t="shared" si="112"/>
        <v>64.035000000000011</v>
      </c>
    </row>
    <row r="2423" spans="1:5" x14ac:dyDescent="0.25">
      <c r="A2423">
        <v>-0.69969000000000003</v>
      </c>
      <c r="B2423" s="1">
        <v>6.4047999999999994E-5</v>
      </c>
      <c r="C2423">
        <f t="shared" si="113"/>
        <v>1.2809599999999999E-4</v>
      </c>
      <c r="D2423">
        <f t="shared" si="111"/>
        <v>-0.699818096</v>
      </c>
      <c r="E2423">
        <f t="shared" si="112"/>
        <v>64.047999999999988</v>
      </c>
    </row>
    <row r="2424" spans="1:5" x14ac:dyDescent="0.25">
      <c r="A2424">
        <v>-0.69957999999999998</v>
      </c>
      <c r="B2424" s="1">
        <v>6.4071000000000004E-5</v>
      </c>
      <c r="C2424">
        <f t="shared" si="113"/>
        <v>1.2814200000000001E-4</v>
      </c>
      <c r="D2424">
        <f t="shared" si="111"/>
        <v>-0.69970814199999998</v>
      </c>
      <c r="E2424">
        <f t="shared" si="112"/>
        <v>64.070999999999998</v>
      </c>
    </row>
    <row r="2425" spans="1:5" x14ac:dyDescent="0.25">
      <c r="A2425">
        <v>-0.69947999999999999</v>
      </c>
      <c r="B2425" s="1">
        <v>6.41E-5</v>
      </c>
      <c r="C2425">
        <f t="shared" si="113"/>
        <v>1.282E-4</v>
      </c>
      <c r="D2425">
        <f t="shared" si="111"/>
        <v>-0.69960820000000001</v>
      </c>
      <c r="E2425">
        <f t="shared" si="112"/>
        <v>64.099999999999994</v>
      </c>
    </row>
    <row r="2426" spans="1:5" x14ac:dyDescent="0.25">
      <c r="A2426">
        <v>-0.69938</v>
      </c>
      <c r="B2426" s="1">
        <v>6.4133000000000004E-5</v>
      </c>
      <c r="C2426">
        <f t="shared" si="113"/>
        <v>1.2826600000000001E-4</v>
      </c>
      <c r="D2426">
        <f t="shared" si="111"/>
        <v>-0.69950826600000005</v>
      </c>
      <c r="E2426">
        <f t="shared" si="112"/>
        <v>64.13300000000001</v>
      </c>
    </row>
    <row r="2427" spans="1:5" x14ac:dyDescent="0.25">
      <c r="A2427">
        <v>-0.69928000000000001</v>
      </c>
      <c r="B2427" s="1">
        <v>6.4165000000000007E-5</v>
      </c>
      <c r="C2427">
        <f t="shared" si="113"/>
        <v>1.2833000000000001E-4</v>
      </c>
      <c r="D2427">
        <f t="shared" si="111"/>
        <v>-0.69940833000000002</v>
      </c>
      <c r="E2427">
        <f t="shared" si="112"/>
        <v>64.165000000000006</v>
      </c>
    </row>
    <row r="2428" spans="1:5" x14ac:dyDescent="0.25">
      <c r="A2428">
        <v>-0.69918000000000002</v>
      </c>
      <c r="B2428" s="1">
        <v>6.4196000000000007E-5</v>
      </c>
      <c r="C2428">
        <f t="shared" si="113"/>
        <v>1.2839200000000001E-4</v>
      </c>
      <c r="D2428">
        <f t="shared" si="111"/>
        <v>-0.69930839200000006</v>
      </c>
      <c r="E2428">
        <f t="shared" si="112"/>
        <v>64.196000000000012</v>
      </c>
    </row>
    <row r="2429" spans="1:5" x14ac:dyDescent="0.25">
      <c r="A2429">
        <v>-0.69908000000000003</v>
      </c>
      <c r="B2429" s="1">
        <v>6.4221999999999996E-5</v>
      </c>
      <c r="C2429">
        <f t="shared" si="113"/>
        <v>1.2844399999999999E-4</v>
      </c>
      <c r="D2429">
        <f t="shared" si="111"/>
        <v>-0.69920844400000004</v>
      </c>
      <c r="E2429">
        <f t="shared" si="112"/>
        <v>64.221999999999994</v>
      </c>
    </row>
    <row r="2430" spans="1:5" x14ac:dyDescent="0.25">
      <c r="A2430">
        <v>-0.69899</v>
      </c>
      <c r="B2430" s="1">
        <v>6.4239999999999995E-5</v>
      </c>
      <c r="C2430">
        <f t="shared" si="113"/>
        <v>1.2847999999999999E-4</v>
      </c>
      <c r="D2430">
        <f t="shared" si="111"/>
        <v>-0.69911847999999999</v>
      </c>
      <c r="E2430">
        <f t="shared" si="112"/>
        <v>64.239999999999995</v>
      </c>
    </row>
    <row r="2431" spans="1:5" x14ac:dyDescent="0.25">
      <c r="A2431">
        <v>-0.69889000000000001</v>
      </c>
      <c r="B2431" s="1">
        <v>6.4251000000000005E-5</v>
      </c>
      <c r="C2431">
        <f t="shared" si="113"/>
        <v>1.2850200000000001E-4</v>
      </c>
      <c r="D2431">
        <f t="shared" si="111"/>
        <v>-0.69901850200000004</v>
      </c>
      <c r="E2431">
        <f t="shared" si="112"/>
        <v>64.251000000000005</v>
      </c>
    </row>
    <row r="2432" spans="1:5" x14ac:dyDescent="0.25">
      <c r="A2432">
        <v>-0.69879000000000002</v>
      </c>
      <c r="B2432" s="1">
        <v>6.4253999999999998E-5</v>
      </c>
      <c r="C2432">
        <f t="shared" si="113"/>
        <v>1.28508E-4</v>
      </c>
      <c r="D2432">
        <f t="shared" si="111"/>
        <v>-0.69891850799999999</v>
      </c>
      <c r="E2432">
        <f t="shared" si="112"/>
        <v>64.254000000000005</v>
      </c>
    </row>
    <row r="2433" spans="1:5" x14ac:dyDescent="0.25">
      <c r="A2433">
        <v>-0.69869000000000003</v>
      </c>
      <c r="B2433" s="1">
        <v>6.4249000000000001E-5</v>
      </c>
      <c r="C2433">
        <f t="shared" si="113"/>
        <v>1.28498E-4</v>
      </c>
      <c r="D2433">
        <f t="shared" si="111"/>
        <v>-0.69881849800000007</v>
      </c>
      <c r="E2433">
        <f t="shared" si="112"/>
        <v>64.248999999999995</v>
      </c>
    </row>
    <row r="2434" spans="1:5" x14ac:dyDescent="0.25">
      <c r="A2434">
        <v>-0.69859000000000004</v>
      </c>
      <c r="B2434" s="1">
        <v>6.4239000000000006E-5</v>
      </c>
      <c r="C2434">
        <f t="shared" si="113"/>
        <v>1.2847800000000001E-4</v>
      </c>
      <c r="D2434">
        <f t="shared" si="111"/>
        <v>-0.69871847800000009</v>
      </c>
      <c r="E2434">
        <f t="shared" si="112"/>
        <v>64.239000000000004</v>
      </c>
    </row>
    <row r="2435" spans="1:5" x14ac:dyDescent="0.25">
      <c r="A2435">
        <v>-0.69850000000000001</v>
      </c>
      <c r="B2435" s="1">
        <v>6.4226999999999993E-5</v>
      </c>
      <c r="C2435">
        <f t="shared" si="113"/>
        <v>1.2845399999999999E-4</v>
      </c>
      <c r="D2435">
        <f t="shared" si="111"/>
        <v>-0.69862845399999995</v>
      </c>
      <c r="E2435">
        <f t="shared" si="112"/>
        <v>64.22699999999999</v>
      </c>
    </row>
    <row r="2436" spans="1:5" x14ac:dyDescent="0.25">
      <c r="A2436">
        <v>-0.69840000000000002</v>
      </c>
      <c r="B2436" s="1">
        <v>6.4216999999999999E-5</v>
      </c>
      <c r="C2436">
        <f t="shared" si="113"/>
        <v>1.28434E-4</v>
      </c>
      <c r="D2436">
        <f t="shared" si="111"/>
        <v>-0.69852843399999998</v>
      </c>
      <c r="E2436">
        <f t="shared" si="112"/>
        <v>64.216999999999999</v>
      </c>
    </row>
    <row r="2437" spans="1:5" x14ac:dyDescent="0.25">
      <c r="A2437">
        <v>-0.69830000000000003</v>
      </c>
      <c r="B2437" s="1">
        <v>6.4214000000000006E-5</v>
      </c>
      <c r="C2437">
        <f t="shared" si="113"/>
        <v>1.2842800000000001E-4</v>
      </c>
      <c r="D2437">
        <f t="shared" ref="D2437:D2500" si="114">A2437+(-C2437)</f>
        <v>-0.69842842800000005</v>
      </c>
      <c r="E2437">
        <f t="shared" ref="E2437:E2500" si="115">ABS(B2437*1000000)</f>
        <v>64.213999999999999</v>
      </c>
    </row>
    <row r="2438" spans="1:5" x14ac:dyDescent="0.25">
      <c r="A2438">
        <v>-0.69820000000000004</v>
      </c>
      <c r="B2438" s="1">
        <v>6.4224E-5</v>
      </c>
      <c r="C2438">
        <f t="shared" ref="C2438:C2501" si="116">B2438*$C$1</f>
        <v>1.28448E-4</v>
      </c>
      <c r="D2438">
        <f t="shared" si="114"/>
        <v>-0.69832844800000005</v>
      </c>
      <c r="E2438">
        <f t="shared" si="115"/>
        <v>64.224000000000004</v>
      </c>
    </row>
    <row r="2439" spans="1:5" x14ac:dyDescent="0.25">
      <c r="A2439">
        <v>-0.69810000000000005</v>
      </c>
      <c r="B2439" s="1">
        <v>6.4252999999999996E-5</v>
      </c>
      <c r="C2439">
        <f t="shared" si="116"/>
        <v>1.2850599999999999E-4</v>
      </c>
      <c r="D2439">
        <f t="shared" si="114"/>
        <v>-0.69822850600000008</v>
      </c>
      <c r="E2439">
        <f t="shared" si="115"/>
        <v>64.253</v>
      </c>
    </row>
    <row r="2440" spans="1:5" x14ac:dyDescent="0.25">
      <c r="A2440">
        <v>-0.69799</v>
      </c>
      <c r="B2440" s="1">
        <v>6.4306000000000004E-5</v>
      </c>
      <c r="C2440">
        <f t="shared" si="116"/>
        <v>1.2861200000000001E-4</v>
      </c>
      <c r="D2440">
        <f t="shared" si="114"/>
        <v>-0.69811861200000003</v>
      </c>
      <c r="E2440">
        <f t="shared" si="115"/>
        <v>64.305999999999997</v>
      </c>
    </row>
    <row r="2441" spans="1:5" x14ac:dyDescent="0.25">
      <c r="A2441">
        <v>-0.69789000000000001</v>
      </c>
      <c r="B2441" s="1">
        <v>6.4387999999999994E-5</v>
      </c>
      <c r="C2441">
        <f t="shared" si="116"/>
        <v>1.2877599999999999E-4</v>
      </c>
      <c r="D2441">
        <f t="shared" si="114"/>
        <v>-0.69801877600000006</v>
      </c>
      <c r="E2441">
        <f t="shared" si="115"/>
        <v>64.387999999999991</v>
      </c>
    </row>
    <row r="2442" spans="1:5" x14ac:dyDescent="0.25">
      <c r="A2442">
        <v>-0.69779000000000002</v>
      </c>
      <c r="B2442" s="1">
        <v>6.4504000000000004E-5</v>
      </c>
      <c r="C2442">
        <f t="shared" si="116"/>
        <v>1.2900800000000001E-4</v>
      </c>
      <c r="D2442">
        <f t="shared" si="114"/>
        <v>-0.69791900800000006</v>
      </c>
      <c r="E2442">
        <f t="shared" si="115"/>
        <v>64.504000000000005</v>
      </c>
    </row>
    <row r="2443" spans="1:5" x14ac:dyDescent="0.25">
      <c r="A2443">
        <v>-0.69767999999999997</v>
      </c>
      <c r="B2443" s="1">
        <v>6.4657000000000001E-5</v>
      </c>
      <c r="C2443">
        <f t="shared" si="116"/>
        <v>1.29314E-4</v>
      </c>
      <c r="D2443">
        <f t="shared" si="114"/>
        <v>-0.69780931400000001</v>
      </c>
      <c r="E2443">
        <f t="shared" si="115"/>
        <v>64.656999999999996</v>
      </c>
    </row>
    <row r="2444" spans="1:5" x14ac:dyDescent="0.25">
      <c r="A2444">
        <v>-0.69757999999999998</v>
      </c>
      <c r="B2444" s="1">
        <v>6.4848E-5</v>
      </c>
      <c r="C2444">
        <f t="shared" si="116"/>
        <v>1.29696E-4</v>
      </c>
      <c r="D2444">
        <f t="shared" si="114"/>
        <v>-0.69770969599999999</v>
      </c>
      <c r="E2444">
        <f t="shared" si="115"/>
        <v>64.847999999999999</v>
      </c>
    </row>
    <row r="2445" spans="1:5" x14ac:dyDescent="0.25">
      <c r="A2445">
        <v>-0.69747000000000003</v>
      </c>
      <c r="B2445" s="1">
        <v>6.5075999999999998E-5</v>
      </c>
      <c r="C2445">
        <f t="shared" si="116"/>
        <v>1.30152E-4</v>
      </c>
      <c r="D2445">
        <f t="shared" si="114"/>
        <v>-0.69760015200000003</v>
      </c>
      <c r="E2445">
        <f t="shared" si="115"/>
        <v>65.075999999999993</v>
      </c>
    </row>
    <row r="2446" spans="1:5" x14ac:dyDescent="0.25">
      <c r="A2446">
        <v>-0.69735999999999998</v>
      </c>
      <c r="B2446" s="1">
        <v>6.5341999999999999E-5</v>
      </c>
      <c r="C2446">
        <f t="shared" si="116"/>
        <v>1.30684E-4</v>
      </c>
      <c r="D2446">
        <f t="shared" si="114"/>
        <v>-0.69749068400000003</v>
      </c>
      <c r="E2446">
        <f t="shared" si="115"/>
        <v>65.341999999999999</v>
      </c>
    </row>
    <row r="2447" spans="1:5" x14ac:dyDescent="0.25">
      <c r="A2447">
        <v>-0.69725999999999999</v>
      </c>
      <c r="B2447" s="1">
        <v>6.5640000000000002E-5</v>
      </c>
      <c r="C2447">
        <f t="shared" si="116"/>
        <v>1.3128E-4</v>
      </c>
      <c r="D2447">
        <f t="shared" si="114"/>
        <v>-0.69739127999999995</v>
      </c>
      <c r="E2447">
        <f t="shared" si="115"/>
        <v>65.64</v>
      </c>
    </row>
    <row r="2448" spans="1:5" x14ac:dyDescent="0.25">
      <c r="A2448">
        <v>-0.69715000000000005</v>
      </c>
      <c r="B2448" s="1">
        <v>6.5967E-5</v>
      </c>
      <c r="C2448">
        <f t="shared" si="116"/>
        <v>1.31934E-4</v>
      </c>
      <c r="D2448">
        <f t="shared" si="114"/>
        <v>-0.69728193400000005</v>
      </c>
      <c r="E2448">
        <f t="shared" si="115"/>
        <v>65.966999999999999</v>
      </c>
    </row>
    <row r="2449" spans="1:5" x14ac:dyDescent="0.25">
      <c r="A2449">
        <v>-0.69703999999999999</v>
      </c>
      <c r="B2449" s="1">
        <v>6.6317999999999998E-5</v>
      </c>
      <c r="C2449">
        <f t="shared" si="116"/>
        <v>1.32636E-4</v>
      </c>
      <c r="D2449">
        <f t="shared" si="114"/>
        <v>-0.69717263600000001</v>
      </c>
      <c r="E2449">
        <f t="shared" si="115"/>
        <v>66.317999999999998</v>
      </c>
    </row>
    <row r="2450" spans="1:5" x14ac:dyDescent="0.25">
      <c r="A2450">
        <v>-0.69693000000000005</v>
      </c>
      <c r="B2450" s="1">
        <v>6.6684000000000001E-5</v>
      </c>
      <c r="C2450">
        <f t="shared" si="116"/>
        <v>1.33368E-4</v>
      </c>
      <c r="D2450">
        <f t="shared" si="114"/>
        <v>-0.69706336800000002</v>
      </c>
      <c r="E2450">
        <f t="shared" si="115"/>
        <v>66.683999999999997</v>
      </c>
    </row>
    <row r="2451" spans="1:5" x14ac:dyDescent="0.25">
      <c r="A2451">
        <v>-0.69682999999999995</v>
      </c>
      <c r="B2451" s="1">
        <v>6.7057000000000005E-5</v>
      </c>
      <c r="C2451">
        <f t="shared" si="116"/>
        <v>1.3411400000000001E-4</v>
      </c>
      <c r="D2451">
        <f t="shared" si="114"/>
        <v>-0.69696411399999991</v>
      </c>
      <c r="E2451">
        <f t="shared" si="115"/>
        <v>67.057000000000002</v>
      </c>
    </row>
    <row r="2452" spans="1:5" x14ac:dyDescent="0.25">
      <c r="A2452">
        <v>-0.69672000000000001</v>
      </c>
      <c r="B2452" s="1">
        <v>6.7428000000000006E-5</v>
      </c>
      <c r="C2452">
        <f t="shared" si="116"/>
        <v>1.3485600000000001E-4</v>
      </c>
      <c r="D2452">
        <f t="shared" si="114"/>
        <v>-0.69685485599999997</v>
      </c>
      <c r="E2452">
        <f t="shared" si="115"/>
        <v>67.428000000000011</v>
      </c>
    </row>
    <row r="2453" spans="1:5" x14ac:dyDescent="0.25">
      <c r="A2453">
        <v>-0.69660999999999995</v>
      </c>
      <c r="B2453" s="1">
        <v>6.7787999999999995E-5</v>
      </c>
      <c r="C2453">
        <f t="shared" si="116"/>
        <v>1.3557599999999999E-4</v>
      </c>
      <c r="D2453">
        <f t="shared" si="114"/>
        <v>-0.69674557599999998</v>
      </c>
      <c r="E2453">
        <f t="shared" si="115"/>
        <v>67.787999999999997</v>
      </c>
    </row>
    <row r="2454" spans="1:5" x14ac:dyDescent="0.25">
      <c r="A2454">
        <v>-0.69650000000000001</v>
      </c>
      <c r="B2454" s="1">
        <v>6.8125000000000003E-5</v>
      </c>
      <c r="C2454">
        <f t="shared" si="116"/>
        <v>1.3625000000000001E-4</v>
      </c>
      <c r="D2454">
        <f t="shared" si="114"/>
        <v>-0.69663624999999996</v>
      </c>
      <c r="E2454">
        <f t="shared" si="115"/>
        <v>68.125</v>
      </c>
    </row>
    <row r="2455" spans="1:5" x14ac:dyDescent="0.25">
      <c r="A2455">
        <v>-0.69640000000000002</v>
      </c>
      <c r="B2455" s="1">
        <v>6.8429999999999994E-5</v>
      </c>
      <c r="C2455">
        <f t="shared" si="116"/>
        <v>1.3685999999999999E-4</v>
      </c>
      <c r="D2455">
        <f t="shared" si="114"/>
        <v>-0.69653686000000004</v>
      </c>
      <c r="E2455">
        <f t="shared" si="115"/>
        <v>68.429999999999993</v>
      </c>
    </row>
    <row r="2456" spans="1:5" x14ac:dyDescent="0.25">
      <c r="A2456">
        <v>-0.69628999999999996</v>
      </c>
      <c r="B2456" s="1">
        <v>6.8694000000000003E-5</v>
      </c>
      <c r="C2456">
        <f t="shared" si="116"/>
        <v>1.3738800000000001E-4</v>
      </c>
      <c r="D2456">
        <f t="shared" si="114"/>
        <v>-0.69642738799999993</v>
      </c>
      <c r="E2456">
        <f t="shared" si="115"/>
        <v>68.694000000000003</v>
      </c>
    </row>
    <row r="2457" spans="1:5" x14ac:dyDescent="0.25">
      <c r="A2457">
        <v>-0.69618999999999998</v>
      </c>
      <c r="B2457" s="1">
        <v>6.8907999999999998E-5</v>
      </c>
      <c r="C2457">
        <f t="shared" si="116"/>
        <v>1.37816E-4</v>
      </c>
      <c r="D2457">
        <f t="shared" si="114"/>
        <v>-0.69632781599999993</v>
      </c>
      <c r="E2457">
        <f t="shared" si="115"/>
        <v>68.908000000000001</v>
      </c>
    </row>
    <row r="2458" spans="1:5" x14ac:dyDescent="0.25">
      <c r="A2458">
        <v>-0.69608000000000003</v>
      </c>
      <c r="B2458" s="1">
        <v>6.9067999999999997E-5</v>
      </c>
      <c r="C2458">
        <f t="shared" si="116"/>
        <v>1.3813599999999999E-4</v>
      </c>
      <c r="D2458">
        <f t="shared" si="114"/>
        <v>-0.69621813600000004</v>
      </c>
      <c r="E2458">
        <f t="shared" si="115"/>
        <v>69.067999999999998</v>
      </c>
    </row>
    <row r="2459" spans="1:5" x14ac:dyDescent="0.25">
      <c r="A2459">
        <v>-0.69598000000000004</v>
      </c>
      <c r="B2459" s="1">
        <v>6.9166999999999997E-5</v>
      </c>
      <c r="C2459">
        <f t="shared" si="116"/>
        <v>1.3833399999999999E-4</v>
      </c>
      <c r="D2459">
        <f t="shared" si="114"/>
        <v>-0.69611833400000001</v>
      </c>
      <c r="E2459">
        <f t="shared" si="115"/>
        <v>69.167000000000002</v>
      </c>
    </row>
    <row r="2460" spans="1:5" x14ac:dyDescent="0.25">
      <c r="A2460">
        <v>-0.69588000000000005</v>
      </c>
      <c r="B2460" s="1">
        <v>6.9204999999999999E-5</v>
      </c>
      <c r="C2460">
        <f t="shared" si="116"/>
        <v>1.3841E-4</v>
      </c>
      <c r="D2460">
        <f t="shared" si="114"/>
        <v>-0.69601841000000009</v>
      </c>
      <c r="E2460">
        <f t="shared" si="115"/>
        <v>69.204999999999998</v>
      </c>
    </row>
    <row r="2461" spans="1:5" x14ac:dyDescent="0.25">
      <c r="A2461">
        <v>-0.69577999999999995</v>
      </c>
      <c r="B2461" s="1">
        <v>6.9182000000000003E-5</v>
      </c>
      <c r="C2461">
        <f t="shared" si="116"/>
        <v>1.3836400000000001E-4</v>
      </c>
      <c r="D2461">
        <f t="shared" si="114"/>
        <v>-0.69591836399999996</v>
      </c>
      <c r="E2461">
        <f t="shared" si="115"/>
        <v>69.182000000000002</v>
      </c>
    </row>
    <row r="2462" spans="1:5" x14ac:dyDescent="0.25">
      <c r="A2462">
        <v>-0.69567999999999997</v>
      </c>
      <c r="B2462" s="1">
        <v>6.9101000000000001E-5</v>
      </c>
      <c r="C2462">
        <f t="shared" si="116"/>
        <v>1.38202E-4</v>
      </c>
      <c r="D2462">
        <f t="shared" si="114"/>
        <v>-0.695818202</v>
      </c>
      <c r="E2462">
        <f t="shared" si="115"/>
        <v>69.100999999999999</v>
      </c>
    </row>
    <row r="2463" spans="1:5" x14ac:dyDescent="0.25">
      <c r="A2463">
        <v>-0.69557999999999998</v>
      </c>
      <c r="B2463" s="1">
        <v>6.8966000000000003E-5</v>
      </c>
      <c r="C2463">
        <f t="shared" si="116"/>
        <v>1.3793200000000001E-4</v>
      </c>
      <c r="D2463">
        <f t="shared" si="114"/>
        <v>-0.69571793199999998</v>
      </c>
      <c r="E2463">
        <f t="shared" si="115"/>
        <v>68.966000000000008</v>
      </c>
    </row>
    <row r="2464" spans="1:5" x14ac:dyDescent="0.25">
      <c r="A2464">
        <v>-0.69547999999999999</v>
      </c>
      <c r="B2464" s="1">
        <v>6.8785E-5</v>
      </c>
      <c r="C2464">
        <f t="shared" si="116"/>
        <v>1.3757E-4</v>
      </c>
      <c r="D2464">
        <f t="shared" si="114"/>
        <v>-0.69561757000000002</v>
      </c>
      <c r="E2464">
        <f t="shared" si="115"/>
        <v>68.784999999999997</v>
      </c>
    </row>
    <row r="2465" spans="1:5" x14ac:dyDescent="0.25">
      <c r="A2465">
        <v>-0.69538</v>
      </c>
      <c r="B2465" s="1">
        <v>6.8566999999999996E-5</v>
      </c>
      <c r="C2465">
        <f t="shared" si="116"/>
        <v>1.3713399999999999E-4</v>
      </c>
      <c r="D2465">
        <f t="shared" si="114"/>
        <v>-0.69551713400000004</v>
      </c>
      <c r="E2465">
        <f t="shared" si="115"/>
        <v>68.566999999999993</v>
      </c>
    </row>
    <row r="2466" spans="1:5" x14ac:dyDescent="0.25">
      <c r="A2466">
        <v>-0.69528000000000001</v>
      </c>
      <c r="B2466" s="1">
        <v>6.8323000000000003E-5</v>
      </c>
      <c r="C2466">
        <f t="shared" si="116"/>
        <v>1.3664600000000001E-4</v>
      </c>
      <c r="D2466">
        <f t="shared" si="114"/>
        <v>-0.69541664599999997</v>
      </c>
      <c r="E2466">
        <f t="shared" si="115"/>
        <v>68.323000000000008</v>
      </c>
    </row>
    <row r="2467" spans="1:5" x14ac:dyDescent="0.25">
      <c r="A2467">
        <v>-0.69518000000000002</v>
      </c>
      <c r="B2467" s="1">
        <v>6.8063000000000002E-5</v>
      </c>
      <c r="C2467">
        <f t="shared" si="116"/>
        <v>1.36126E-4</v>
      </c>
      <c r="D2467">
        <f t="shared" si="114"/>
        <v>-0.69531612600000003</v>
      </c>
      <c r="E2467">
        <f t="shared" si="115"/>
        <v>68.063000000000002</v>
      </c>
    </row>
    <row r="2468" spans="1:5" x14ac:dyDescent="0.25">
      <c r="A2468">
        <v>-0.69508000000000003</v>
      </c>
      <c r="B2468" s="1">
        <v>6.7803000000000001E-5</v>
      </c>
      <c r="C2468">
        <f t="shared" si="116"/>
        <v>1.35606E-4</v>
      </c>
      <c r="D2468">
        <f t="shared" si="114"/>
        <v>-0.69521560599999999</v>
      </c>
      <c r="E2468">
        <f t="shared" si="115"/>
        <v>67.802999999999997</v>
      </c>
    </row>
    <row r="2469" spans="1:5" x14ac:dyDescent="0.25">
      <c r="A2469">
        <v>-0.69499</v>
      </c>
      <c r="B2469" s="1">
        <v>6.7554999999999999E-5</v>
      </c>
      <c r="C2469">
        <f t="shared" si="116"/>
        <v>1.3511E-4</v>
      </c>
      <c r="D2469">
        <f t="shared" si="114"/>
        <v>-0.69512510999999999</v>
      </c>
      <c r="E2469">
        <f t="shared" si="115"/>
        <v>67.554999999999993</v>
      </c>
    </row>
    <row r="2470" spans="1:5" x14ac:dyDescent="0.25">
      <c r="A2470">
        <v>-0.69489000000000001</v>
      </c>
      <c r="B2470" s="1">
        <v>6.7334000000000003E-5</v>
      </c>
      <c r="C2470">
        <f t="shared" si="116"/>
        <v>1.3466800000000001E-4</v>
      </c>
      <c r="D2470">
        <f t="shared" si="114"/>
        <v>-0.69502466799999996</v>
      </c>
      <c r="E2470">
        <f t="shared" si="115"/>
        <v>67.334000000000003</v>
      </c>
    </row>
    <row r="2471" spans="1:5" x14ac:dyDescent="0.25">
      <c r="A2471">
        <v>-0.69479000000000002</v>
      </c>
      <c r="B2471" s="1">
        <v>6.7155000000000003E-5</v>
      </c>
      <c r="C2471">
        <f t="shared" si="116"/>
        <v>1.3431000000000001E-4</v>
      </c>
      <c r="D2471">
        <f t="shared" si="114"/>
        <v>-0.69492430999999999</v>
      </c>
      <c r="E2471">
        <f t="shared" si="115"/>
        <v>67.155000000000001</v>
      </c>
    </row>
    <row r="2472" spans="1:5" x14ac:dyDescent="0.25">
      <c r="A2472">
        <v>-0.69469000000000003</v>
      </c>
      <c r="B2472" s="1">
        <v>6.7031000000000002E-5</v>
      </c>
      <c r="C2472">
        <f t="shared" si="116"/>
        <v>1.34062E-4</v>
      </c>
      <c r="D2472">
        <f t="shared" si="114"/>
        <v>-0.69482406200000002</v>
      </c>
      <c r="E2472">
        <f t="shared" si="115"/>
        <v>67.031000000000006</v>
      </c>
    </row>
    <row r="2473" spans="1:5" x14ac:dyDescent="0.25">
      <c r="A2473">
        <v>-0.69459000000000004</v>
      </c>
      <c r="B2473" s="1">
        <v>6.6972999999999997E-5</v>
      </c>
      <c r="C2473">
        <f t="shared" si="116"/>
        <v>1.3394599999999999E-4</v>
      </c>
      <c r="D2473">
        <f t="shared" si="114"/>
        <v>-0.69472394600000009</v>
      </c>
      <c r="E2473">
        <f t="shared" si="115"/>
        <v>66.972999999999999</v>
      </c>
    </row>
    <row r="2474" spans="1:5" x14ac:dyDescent="0.25">
      <c r="A2474">
        <v>-0.69449000000000005</v>
      </c>
      <c r="B2474" s="1">
        <v>6.6991999999999998E-5</v>
      </c>
      <c r="C2474">
        <f t="shared" si="116"/>
        <v>1.33984E-4</v>
      </c>
      <c r="D2474">
        <f t="shared" si="114"/>
        <v>-0.69462398400000003</v>
      </c>
      <c r="E2474">
        <f t="shared" si="115"/>
        <v>66.992000000000004</v>
      </c>
    </row>
    <row r="2475" spans="1:5" x14ac:dyDescent="0.25">
      <c r="A2475">
        <v>-0.69438999999999995</v>
      </c>
      <c r="B2475" s="1">
        <v>6.7093000000000003E-5</v>
      </c>
      <c r="C2475">
        <f t="shared" si="116"/>
        <v>1.3418600000000001E-4</v>
      </c>
      <c r="D2475">
        <f t="shared" si="114"/>
        <v>-0.69452418599999999</v>
      </c>
      <c r="E2475">
        <f t="shared" si="115"/>
        <v>67.093000000000004</v>
      </c>
    </row>
    <row r="2476" spans="1:5" x14ac:dyDescent="0.25">
      <c r="A2476">
        <v>-0.69428999999999996</v>
      </c>
      <c r="B2476" s="1">
        <v>6.7281999999999997E-5</v>
      </c>
      <c r="C2476">
        <f t="shared" si="116"/>
        <v>1.3456399999999999E-4</v>
      </c>
      <c r="D2476">
        <f t="shared" si="114"/>
        <v>-0.69442456399999997</v>
      </c>
      <c r="E2476">
        <f t="shared" si="115"/>
        <v>67.281999999999996</v>
      </c>
    </row>
    <row r="2477" spans="1:5" x14ac:dyDescent="0.25">
      <c r="A2477">
        <v>-0.69418999999999997</v>
      </c>
      <c r="B2477" s="1">
        <v>6.7557000000000004E-5</v>
      </c>
      <c r="C2477">
        <f t="shared" si="116"/>
        <v>1.3511400000000001E-4</v>
      </c>
      <c r="D2477">
        <f t="shared" si="114"/>
        <v>-0.69432511399999997</v>
      </c>
      <c r="E2477">
        <f t="shared" si="115"/>
        <v>67.557000000000002</v>
      </c>
    </row>
    <row r="2478" spans="1:5" x14ac:dyDescent="0.25">
      <c r="A2478">
        <v>-0.69408000000000003</v>
      </c>
      <c r="B2478" s="1">
        <v>6.7915000000000003E-5</v>
      </c>
      <c r="C2478">
        <f t="shared" si="116"/>
        <v>1.3583000000000001E-4</v>
      </c>
      <c r="D2478">
        <f t="shared" si="114"/>
        <v>-0.69421582999999998</v>
      </c>
      <c r="E2478">
        <f t="shared" si="115"/>
        <v>67.915000000000006</v>
      </c>
    </row>
    <row r="2479" spans="1:5" x14ac:dyDescent="0.25">
      <c r="A2479">
        <v>-0.69398000000000004</v>
      </c>
      <c r="B2479" s="1">
        <v>6.8349999999999994E-5</v>
      </c>
      <c r="C2479">
        <f t="shared" si="116"/>
        <v>1.3669999999999999E-4</v>
      </c>
      <c r="D2479">
        <f t="shared" si="114"/>
        <v>-0.69411670000000003</v>
      </c>
      <c r="E2479">
        <f t="shared" si="115"/>
        <v>68.349999999999994</v>
      </c>
    </row>
    <row r="2480" spans="1:5" x14ac:dyDescent="0.25">
      <c r="A2480">
        <v>-0.69388000000000005</v>
      </c>
      <c r="B2480" s="1">
        <v>6.8853E-5</v>
      </c>
      <c r="C2480">
        <f t="shared" si="116"/>
        <v>1.37706E-4</v>
      </c>
      <c r="D2480">
        <f t="shared" si="114"/>
        <v>-0.69401770600000001</v>
      </c>
      <c r="E2480">
        <f t="shared" si="115"/>
        <v>68.852999999999994</v>
      </c>
    </row>
    <row r="2481" spans="1:5" x14ac:dyDescent="0.25">
      <c r="A2481">
        <v>-0.69377</v>
      </c>
      <c r="B2481" s="1">
        <v>6.9410000000000001E-5</v>
      </c>
      <c r="C2481">
        <f t="shared" si="116"/>
        <v>1.3882E-4</v>
      </c>
      <c r="D2481">
        <f t="shared" si="114"/>
        <v>-0.69390881999999998</v>
      </c>
      <c r="E2481">
        <f t="shared" si="115"/>
        <v>69.41</v>
      </c>
    </row>
    <row r="2482" spans="1:5" x14ac:dyDescent="0.25">
      <c r="A2482">
        <v>-0.69366000000000005</v>
      </c>
      <c r="B2482" s="1">
        <v>7.0009E-5</v>
      </c>
      <c r="C2482">
        <f t="shared" si="116"/>
        <v>1.40018E-4</v>
      </c>
      <c r="D2482">
        <f t="shared" si="114"/>
        <v>-0.69380001800000002</v>
      </c>
      <c r="E2482">
        <f t="shared" si="115"/>
        <v>70.009</v>
      </c>
    </row>
    <row r="2483" spans="1:5" x14ac:dyDescent="0.25">
      <c r="A2483">
        <v>-0.69355999999999995</v>
      </c>
      <c r="B2483" s="1">
        <v>7.0630999999999995E-5</v>
      </c>
      <c r="C2483">
        <f t="shared" si="116"/>
        <v>1.4126199999999999E-4</v>
      </c>
      <c r="D2483">
        <f t="shared" si="114"/>
        <v>-0.69370126199999993</v>
      </c>
      <c r="E2483">
        <f t="shared" si="115"/>
        <v>70.631</v>
      </c>
    </row>
    <row r="2484" spans="1:5" x14ac:dyDescent="0.25">
      <c r="A2484">
        <v>-0.69345000000000001</v>
      </c>
      <c r="B2484" s="1">
        <v>7.1260000000000006E-5</v>
      </c>
      <c r="C2484">
        <f t="shared" si="116"/>
        <v>1.4252000000000001E-4</v>
      </c>
      <c r="D2484">
        <f t="shared" si="114"/>
        <v>-0.69359252000000005</v>
      </c>
      <c r="E2484">
        <f t="shared" si="115"/>
        <v>71.260000000000005</v>
      </c>
    </row>
    <row r="2485" spans="1:5" x14ac:dyDescent="0.25">
      <c r="A2485">
        <v>-0.69333999999999996</v>
      </c>
      <c r="B2485" s="1">
        <v>7.1877000000000003E-5</v>
      </c>
      <c r="C2485">
        <f t="shared" si="116"/>
        <v>1.4375400000000001E-4</v>
      </c>
      <c r="D2485">
        <f t="shared" si="114"/>
        <v>-0.69348375399999995</v>
      </c>
      <c r="E2485">
        <f t="shared" si="115"/>
        <v>71.87700000000001</v>
      </c>
    </row>
    <row r="2486" spans="1:5" x14ac:dyDescent="0.25">
      <c r="A2486">
        <v>-0.69323999999999997</v>
      </c>
      <c r="B2486" s="1">
        <v>7.2464000000000003E-5</v>
      </c>
      <c r="C2486">
        <f t="shared" si="116"/>
        <v>1.4492800000000001E-4</v>
      </c>
      <c r="D2486">
        <f t="shared" si="114"/>
        <v>-0.69338492799999996</v>
      </c>
      <c r="E2486">
        <f t="shared" si="115"/>
        <v>72.463999999999999</v>
      </c>
    </row>
    <row r="2487" spans="1:5" x14ac:dyDescent="0.25">
      <c r="A2487">
        <v>-0.69313000000000002</v>
      </c>
      <c r="B2487" s="1">
        <v>7.3002000000000003E-5</v>
      </c>
      <c r="C2487">
        <f t="shared" si="116"/>
        <v>1.4600400000000001E-4</v>
      </c>
      <c r="D2487">
        <f t="shared" si="114"/>
        <v>-0.693276004</v>
      </c>
      <c r="E2487">
        <f t="shared" si="115"/>
        <v>73.00200000000001</v>
      </c>
    </row>
    <row r="2488" spans="1:5" x14ac:dyDescent="0.25">
      <c r="A2488">
        <v>-0.69301999999999997</v>
      </c>
      <c r="B2488" s="1">
        <v>7.3473999999999995E-5</v>
      </c>
      <c r="C2488">
        <f t="shared" si="116"/>
        <v>1.4694799999999999E-4</v>
      </c>
      <c r="D2488">
        <f t="shared" si="114"/>
        <v>-0.693166948</v>
      </c>
      <c r="E2488">
        <f t="shared" si="115"/>
        <v>73.47399999999999</v>
      </c>
    </row>
    <row r="2489" spans="1:5" x14ac:dyDescent="0.25">
      <c r="A2489">
        <v>-0.69291000000000003</v>
      </c>
      <c r="B2489" s="1">
        <v>7.3866000000000001E-5</v>
      </c>
      <c r="C2489">
        <f t="shared" si="116"/>
        <v>1.47732E-4</v>
      </c>
      <c r="D2489">
        <f t="shared" si="114"/>
        <v>-0.69305773199999998</v>
      </c>
      <c r="E2489">
        <f t="shared" si="115"/>
        <v>73.866</v>
      </c>
    </row>
    <row r="2490" spans="1:5" x14ac:dyDescent="0.25">
      <c r="A2490">
        <v>-0.69281000000000004</v>
      </c>
      <c r="B2490" s="1">
        <v>7.4166999999999996E-5</v>
      </c>
      <c r="C2490">
        <f t="shared" si="116"/>
        <v>1.4833399999999999E-4</v>
      </c>
      <c r="D2490">
        <f t="shared" si="114"/>
        <v>-0.69295833400000006</v>
      </c>
      <c r="E2490">
        <f t="shared" si="115"/>
        <v>74.167000000000002</v>
      </c>
    </row>
    <row r="2491" spans="1:5" x14ac:dyDescent="0.25">
      <c r="A2491">
        <v>-0.69269999999999998</v>
      </c>
      <c r="B2491" s="1">
        <v>7.4367000000000001E-5</v>
      </c>
      <c r="C2491">
        <f t="shared" si="116"/>
        <v>1.48734E-4</v>
      </c>
      <c r="D2491">
        <f t="shared" si="114"/>
        <v>-0.69284873400000002</v>
      </c>
      <c r="E2491">
        <f t="shared" si="115"/>
        <v>74.367000000000004</v>
      </c>
    </row>
    <row r="2492" spans="1:5" x14ac:dyDescent="0.25">
      <c r="A2492">
        <v>-0.69259000000000004</v>
      </c>
      <c r="B2492" s="1">
        <v>7.4464999999999999E-5</v>
      </c>
      <c r="C2492">
        <f t="shared" si="116"/>
        <v>1.4893E-4</v>
      </c>
      <c r="D2492">
        <f t="shared" si="114"/>
        <v>-0.69273893000000009</v>
      </c>
      <c r="E2492">
        <f t="shared" si="115"/>
        <v>74.465000000000003</v>
      </c>
    </row>
    <row r="2493" spans="1:5" x14ac:dyDescent="0.25">
      <c r="A2493">
        <v>-0.69249000000000005</v>
      </c>
      <c r="B2493" s="1">
        <v>7.4459E-5</v>
      </c>
      <c r="C2493">
        <f t="shared" si="116"/>
        <v>1.48918E-4</v>
      </c>
      <c r="D2493">
        <f t="shared" si="114"/>
        <v>-0.6926389180000001</v>
      </c>
      <c r="E2493">
        <f t="shared" si="115"/>
        <v>74.459000000000003</v>
      </c>
    </row>
    <row r="2494" spans="1:5" x14ac:dyDescent="0.25">
      <c r="A2494">
        <v>-0.69238999999999995</v>
      </c>
      <c r="B2494" s="1">
        <v>7.4355000000000002E-5</v>
      </c>
      <c r="C2494">
        <f t="shared" si="116"/>
        <v>1.4871E-4</v>
      </c>
      <c r="D2494">
        <f t="shared" si="114"/>
        <v>-0.69253871</v>
      </c>
      <c r="E2494">
        <f t="shared" si="115"/>
        <v>74.355000000000004</v>
      </c>
    </row>
    <row r="2495" spans="1:5" x14ac:dyDescent="0.25">
      <c r="A2495">
        <v>-0.69228000000000001</v>
      </c>
      <c r="B2495" s="1">
        <v>7.4161999999999999E-5</v>
      </c>
      <c r="C2495">
        <f t="shared" si="116"/>
        <v>1.48324E-4</v>
      </c>
      <c r="D2495">
        <f t="shared" si="114"/>
        <v>-0.69242832399999998</v>
      </c>
      <c r="E2495">
        <f t="shared" si="115"/>
        <v>74.162000000000006</v>
      </c>
    </row>
    <row r="2496" spans="1:5" x14ac:dyDescent="0.25">
      <c r="A2496">
        <v>-0.69218000000000002</v>
      </c>
      <c r="B2496" s="1">
        <v>7.3891000000000001E-5</v>
      </c>
      <c r="C2496">
        <f t="shared" si="116"/>
        <v>1.47782E-4</v>
      </c>
      <c r="D2496">
        <f t="shared" si="114"/>
        <v>-0.692327782</v>
      </c>
      <c r="E2496">
        <f t="shared" si="115"/>
        <v>73.891000000000005</v>
      </c>
    </row>
    <row r="2497" spans="1:5" x14ac:dyDescent="0.25">
      <c r="A2497">
        <v>-0.69208000000000003</v>
      </c>
      <c r="B2497" s="1">
        <v>7.3557000000000001E-5</v>
      </c>
      <c r="C2497">
        <f t="shared" si="116"/>
        <v>1.47114E-4</v>
      </c>
      <c r="D2497">
        <f t="shared" si="114"/>
        <v>-0.69222711400000003</v>
      </c>
      <c r="E2497">
        <f t="shared" si="115"/>
        <v>73.557000000000002</v>
      </c>
    </row>
    <row r="2498" spans="1:5" x14ac:dyDescent="0.25">
      <c r="A2498">
        <v>-0.69198000000000004</v>
      </c>
      <c r="B2498" s="1">
        <v>7.3175000000000003E-5</v>
      </c>
      <c r="C2498">
        <f t="shared" si="116"/>
        <v>1.4635000000000001E-4</v>
      </c>
      <c r="D2498">
        <f t="shared" si="114"/>
        <v>-0.69212635</v>
      </c>
      <c r="E2498">
        <f t="shared" si="115"/>
        <v>73.174999999999997</v>
      </c>
    </row>
    <row r="2499" spans="1:5" x14ac:dyDescent="0.25">
      <c r="A2499">
        <v>-0.69188000000000005</v>
      </c>
      <c r="B2499" s="1">
        <v>7.2762999999999994E-5</v>
      </c>
      <c r="C2499">
        <f t="shared" si="116"/>
        <v>1.4552599999999999E-4</v>
      </c>
      <c r="D2499">
        <f t="shared" si="114"/>
        <v>-0.692025526</v>
      </c>
      <c r="E2499">
        <f t="shared" si="115"/>
        <v>72.762999999999991</v>
      </c>
    </row>
    <row r="2500" spans="1:5" x14ac:dyDescent="0.25">
      <c r="A2500">
        <v>-0.69177</v>
      </c>
      <c r="B2500" s="1">
        <v>7.2339E-5</v>
      </c>
      <c r="C2500">
        <f t="shared" si="116"/>
        <v>1.44678E-4</v>
      </c>
      <c r="D2500">
        <f t="shared" si="114"/>
        <v>-0.69191467799999995</v>
      </c>
      <c r="E2500">
        <f t="shared" si="115"/>
        <v>72.338999999999999</v>
      </c>
    </row>
    <row r="2501" spans="1:5" x14ac:dyDescent="0.25">
      <c r="A2501">
        <v>-0.69167999999999996</v>
      </c>
      <c r="B2501" s="1">
        <v>7.1920000000000003E-5</v>
      </c>
      <c r="C2501">
        <f t="shared" si="116"/>
        <v>1.4384000000000001E-4</v>
      </c>
      <c r="D2501">
        <f t="shared" ref="D2501:D2564" si="117">A2501+(-C2501)</f>
        <v>-0.69182383999999997</v>
      </c>
      <c r="E2501">
        <f t="shared" ref="E2501:E2564" si="118">ABS(B2501*1000000)</f>
        <v>71.92</v>
      </c>
    </row>
    <row r="2502" spans="1:5" x14ac:dyDescent="0.25">
      <c r="A2502">
        <v>-0.69157999999999997</v>
      </c>
      <c r="B2502" s="1">
        <v>7.1521999999999997E-5</v>
      </c>
      <c r="C2502">
        <f t="shared" ref="C2502:C2565" si="119">B2502*$C$1</f>
        <v>1.4304399999999999E-4</v>
      </c>
      <c r="D2502">
        <f t="shared" si="117"/>
        <v>-0.69172304399999995</v>
      </c>
      <c r="E2502">
        <f t="shared" si="118"/>
        <v>71.521999999999991</v>
      </c>
    </row>
    <row r="2503" spans="1:5" x14ac:dyDescent="0.25">
      <c r="A2503">
        <v>-0.69147999999999998</v>
      </c>
      <c r="B2503" s="1">
        <v>7.1162999999999996E-5</v>
      </c>
      <c r="C2503">
        <f t="shared" si="119"/>
        <v>1.4232599999999999E-4</v>
      </c>
      <c r="D2503">
        <f t="shared" si="117"/>
        <v>-0.69162232599999995</v>
      </c>
      <c r="E2503">
        <f t="shared" si="118"/>
        <v>71.162999999999997</v>
      </c>
    </row>
    <row r="2504" spans="1:5" x14ac:dyDescent="0.25">
      <c r="A2504">
        <v>-0.69137999999999999</v>
      </c>
      <c r="B2504" s="1">
        <v>7.0852999999999994E-5</v>
      </c>
      <c r="C2504">
        <f t="shared" si="119"/>
        <v>1.4170599999999999E-4</v>
      </c>
      <c r="D2504">
        <f t="shared" si="117"/>
        <v>-0.69152170599999996</v>
      </c>
      <c r="E2504">
        <f t="shared" si="118"/>
        <v>70.852999999999994</v>
      </c>
    </row>
    <row r="2505" spans="1:5" x14ac:dyDescent="0.25">
      <c r="A2505">
        <v>-0.69128000000000001</v>
      </c>
      <c r="B2505" s="1">
        <v>7.0605000000000006E-5</v>
      </c>
      <c r="C2505">
        <f t="shared" si="119"/>
        <v>1.4121000000000001E-4</v>
      </c>
      <c r="D2505">
        <f t="shared" si="117"/>
        <v>-0.69142121000000001</v>
      </c>
      <c r="E2505">
        <f t="shared" si="118"/>
        <v>70.605000000000004</v>
      </c>
    </row>
    <row r="2506" spans="1:5" x14ac:dyDescent="0.25">
      <c r="A2506">
        <v>-0.69118000000000002</v>
      </c>
      <c r="B2506" s="1">
        <v>7.0425000000000004E-5</v>
      </c>
      <c r="C2506">
        <f t="shared" si="119"/>
        <v>1.4085000000000001E-4</v>
      </c>
      <c r="D2506">
        <f t="shared" si="117"/>
        <v>-0.69132084999999999</v>
      </c>
      <c r="E2506">
        <f t="shared" si="118"/>
        <v>70.424999999999997</v>
      </c>
    </row>
    <row r="2507" spans="1:5" x14ac:dyDescent="0.25">
      <c r="A2507">
        <v>-0.69108000000000003</v>
      </c>
      <c r="B2507" s="1">
        <v>7.0318E-5</v>
      </c>
      <c r="C2507">
        <f t="shared" si="119"/>
        <v>1.40636E-4</v>
      </c>
      <c r="D2507">
        <f t="shared" si="117"/>
        <v>-0.69122063600000005</v>
      </c>
      <c r="E2507">
        <f t="shared" si="118"/>
        <v>70.317999999999998</v>
      </c>
    </row>
    <row r="2508" spans="1:5" x14ac:dyDescent="0.25">
      <c r="A2508">
        <v>-0.69098999999999999</v>
      </c>
      <c r="B2508" s="1">
        <v>7.0284000000000007E-5</v>
      </c>
      <c r="C2508">
        <f t="shared" si="119"/>
        <v>1.4056800000000001E-4</v>
      </c>
      <c r="D2508">
        <f t="shared" si="117"/>
        <v>-0.69113056799999995</v>
      </c>
      <c r="E2508">
        <f t="shared" si="118"/>
        <v>70.284000000000006</v>
      </c>
    </row>
    <row r="2509" spans="1:5" x14ac:dyDescent="0.25">
      <c r="A2509">
        <v>-0.69089</v>
      </c>
      <c r="B2509" s="1">
        <v>7.0319000000000002E-5</v>
      </c>
      <c r="C2509">
        <f t="shared" si="119"/>
        <v>1.40638E-4</v>
      </c>
      <c r="D2509">
        <f t="shared" si="117"/>
        <v>-0.69103063799999997</v>
      </c>
      <c r="E2509">
        <f t="shared" si="118"/>
        <v>70.319000000000003</v>
      </c>
    </row>
    <row r="2510" spans="1:5" x14ac:dyDescent="0.25">
      <c r="A2510">
        <v>-0.69079000000000002</v>
      </c>
      <c r="B2510" s="1">
        <v>7.0417E-5</v>
      </c>
      <c r="C2510">
        <f t="shared" si="119"/>
        <v>1.40834E-4</v>
      </c>
      <c r="D2510">
        <f t="shared" si="117"/>
        <v>-0.69093083399999999</v>
      </c>
      <c r="E2510">
        <f t="shared" si="118"/>
        <v>70.417000000000002</v>
      </c>
    </row>
    <row r="2511" spans="1:5" x14ac:dyDescent="0.25">
      <c r="A2511">
        <v>-0.69069000000000003</v>
      </c>
      <c r="B2511" s="1">
        <v>7.0568000000000006E-5</v>
      </c>
      <c r="C2511">
        <f t="shared" si="119"/>
        <v>1.4113600000000001E-4</v>
      </c>
      <c r="D2511">
        <f t="shared" si="117"/>
        <v>-0.69083113600000001</v>
      </c>
      <c r="E2511">
        <f t="shared" si="118"/>
        <v>70.568000000000012</v>
      </c>
    </row>
    <row r="2512" spans="1:5" x14ac:dyDescent="0.25">
      <c r="A2512">
        <v>-0.69059999999999999</v>
      </c>
      <c r="B2512" s="1">
        <v>7.0760999999999996E-5</v>
      </c>
      <c r="C2512">
        <f t="shared" si="119"/>
        <v>1.4152199999999999E-4</v>
      </c>
      <c r="D2512">
        <f t="shared" si="117"/>
        <v>-0.69074152199999994</v>
      </c>
      <c r="E2512">
        <f t="shared" si="118"/>
        <v>70.760999999999996</v>
      </c>
    </row>
    <row r="2513" spans="1:5" x14ac:dyDescent="0.25">
      <c r="A2513">
        <v>-0.6905</v>
      </c>
      <c r="B2513" s="1">
        <v>7.0982999999999994E-5</v>
      </c>
      <c r="C2513">
        <f t="shared" si="119"/>
        <v>1.4196599999999999E-4</v>
      </c>
      <c r="D2513">
        <f t="shared" si="117"/>
        <v>-0.69064196600000005</v>
      </c>
      <c r="E2513">
        <f t="shared" si="118"/>
        <v>70.98299999999999</v>
      </c>
    </row>
    <row r="2514" spans="1:5" x14ac:dyDescent="0.25">
      <c r="A2514">
        <v>-0.69040000000000001</v>
      </c>
      <c r="B2514" s="1">
        <v>7.1221000000000001E-5</v>
      </c>
      <c r="C2514">
        <f t="shared" si="119"/>
        <v>1.42442E-4</v>
      </c>
      <c r="D2514">
        <f t="shared" si="117"/>
        <v>-0.69054244200000003</v>
      </c>
      <c r="E2514">
        <f t="shared" si="118"/>
        <v>71.221000000000004</v>
      </c>
    </row>
    <row r="2515" spans="1:5" x14ac:dyDescent="0.25">
      <c r="A2515">
        <v>-0.69030000000000002</v>
      </c>
      <c r="B2515" s="1">
        <v>7.1462000000000001E-5</v>
      </c>
      <c r="C2515">
        <f t="shared" si="119"/>
        <v>1.42924E-4</v>
      </c>
      <c r="D2515">
        <f t="shared" si="117"/>
        <v>-0.69044292400000007</v>
      </c>
      <c r="E2515">
        <f t="shared" si="118"/>
        <v>71.462000000000003</v>
      </c>
    </row>
    <row r="2516" spans="1:5" x14ac:dyDescent="0.25">
      <c r="A2516">
        <v>-0.69020999999999999</v>
      </c>
      <c r="B2516" s="1">
        <v>7.1693000000000006E-5</v>
      </c>
      <c r="C2516">
        <f t="shared" si="119"/>
        <v>1.4338600000000001E-4</v>
      </c>
      <c r="D2516">
        <f t="shared" si="117"/>
        <v>-0.69035338599999996</v>
      </c>
      <c r="E2516">
        <f t="shared" si="118"/>
        <v>71.693000000000012</v>
      </c>
    </row>
    <row r="2517" spans="1:5" x14ac:dyDescent="0.25">
      <c r="A2517">
        <v>-0.69011</v>
      </c>
      <c r="B2517" s="1">
        <v>7.1902000000000004E-5</v>
      </c>
      <c r="C2517">
        <f t="shared" si="119"/>
        <v>1.4380400000000001E-4</v>
      </c>
      <c r="D2517">
        <f t="shared" si="117"/>
        <v>-0.69025380400000003</v>
      </c>
      <c r="E2517">
        <f t="shared" si="118"/>
        <v>71.902000000000001</v>
      </c>
    </row>
    <row r="2518" spans="1:5" x14ac:dyDescent="0.25">
      <c r="A2518">
        <v>-0.69001000000000001</v>
      </c>
      <c r="B2518" s="1">
        <v>7.2077999999999997E-5</v>
      </c>
      <c r="C2518">
        <f t="shared" si="119"/>
        <v>1.4415599999999999E-4</v>
      </c>
      <c r="D2518">
        <f t="shared" si="117"/>
        <v>-0.69015415599999996</v>
      </c>
      <c r="E2518">
        <f t="shared" si="118"/>
        <v>72.078000000000003</v>
      </c>
    </row>
    <row r="2519" spans="1:5" x14ac:dyDescent="0.25">
      <c r="A2519">
        <v>-0.68991000000000002</v>
      </c>
      <c r="B2519" s="1">
        <v>7.2212999999999995E-5</v>
      </c>
      <c r="C2519">
        <f t="shared" si="119"/>
        <v>1.4442599999999999E-4</v>
      </c>
      <c r="D2519">
        <f t="shared" si="117"/>
        <v>-0.690054426</v>
      </c>
      <c r="E2519">
        <f t="shared" si="118"/>
        <v>72.212999999999994</v>
      </c>
    </row>
    <row r="2520" spans="1:5" x14ac:dyDescent="0.25">
      <c r="A2520">
        <v>-0.68981999999999999</v>
      </c>
      <c r="B2520" s="1">
        <v>7.2298999999999993E-5</v>
      </c>
      <c r="C2520">
        <f t="shared" si="119"/>
        <v>1.4459799999999999E-4</v>
      </c>
      <c r="D2520">
        <f t="shared" si="117"/>
        <v>-0.68996459799999998</v>
      </c>
      <c r="E2520">
        <f t="shared" si="118"/>
        <v>72.298999999999992</v>
      </c>
    </row>
    <row r="2521" spans="1:5" x14ac:dyDescent="0.25">
      <c r="A2521">
        <v>-0.68972</v>
      </c>
      <c r="B2521" s="1">
        <v>7.2329000000000005E-5</v>
      </c>
      <c r="C2521">
        <f t="shared" si="119"/>
        <v>1.4465800000000001E-4</v>
      </c>
      <c r="D2521">
        <f t="shared" si="117"/>
        <v>-0.68986465799999996</v>
      </c>
      <c r="E2521">
        <f t="shared" si="118"/>
        <v>72.329000000000008</v>
      </c>
    </row>
    <row r="2522" spans="1:5" x14ac:dyDescent="0.25">
      <c r="A2522">
        <v>-0.68962000000000001</v>
      </c>
      <c r="B2522" s="1">
        <v>7.2299999999999996E-5</v>
      </c>
      <c r="C2522">
        <f t="shared" si="119"/>
        <v>1.4459999999999999E-4</v>
      </c>
      <c r="D2522">
        <f t="shared" si="117"/>
        <v>-0.68976460000000006</v>
      </c>
      <c r="E2522">
        <f t="shared" si="118"/>
        <v>72.3</v>
      </c>
    </row>
    <row r="2523" spans="1:5" x14ac:dyDescent="0.25">
      <c r="A2523">
        <v>-0.68952000000000002</v>
      </c>
      <c r="B2523" s="1">
        <v>7.2210000000000002E-5</v>
      </c>
      <c r="C2523">
        <f t="shared" si="119"/>
        <v>1.4442E-4</v>
      </c>
      <c r="D2523">
        <f t="shared" si="117"/>
        <v>-0.68966442000000006</v>
      </c>
      <c r="E2523">
        <f t="shared" si="118"/>
        <v>72.210000000000008</v>
      </c>
    </row>
    <row r="2524" spans="1:5" x14ac:dyDescent="0.25">
      <c r="A2524">
        <v>-0.68942000000000003</v>
      </c>
      <c r="B2524" s="1">
        <v>7.2057999999999993E-5</v>
      </c>
      <c r="C2524">
        <f t="shared" si="119"/>
        <v>1.4411599999999999E-4</v>
      </c>
      <c r="D2524">
        <f t="shared" si="117"/>
        <v>-0.689564116</v>
      </c>
      <c r="E2524">
        <f t="shared" si="118"/>
        <v>72.057999999999993</v>
      </c>
    </row>
    <row r="2525" spans="1:5" x14ac:dyDescent="0.25">
      <c r="A2525">
        <v>-0.68932000000000004</v>
      </c>
      <c r="B2525" s="1">
        <v>7.1847000000000005E-5</v>
      </c>
      <c r="C2525">
        <f t="shared" si="119"/>
        <v>1.4369400000000001E-4</v>
      </c>
      <c r="D2525">
        <f t="shared" si="117"/>
        <v>-0.68946369400000007</v>
      </c>
      <c r="E2525">
        <f t="shared" si="118"/>
        <v>71.847000000000008</v>
      </c>
    </row>
    <row r="2526" spans="1:5" x14ac:dyDescent="0.25">
      <c r="A2526">
        <v>-0.68922000000000005</v>
      </c>
      <c r="B2526" s="1">
        <v>7.1581999999999993E-5</v>
      </c>
      <c r="C2526">
        <f t="shared" si="119"/>
        <v>1.4316399999999999E-4</v>
      </c>
      <c r="D2526">
        <f t="shared" si="117"/>
        <v>-0.68936316400000008</v>
      </c>
      <c r="E2526">
        <f t="shared" si="118"/>
        <v>71.581999999999994</v>
      </c>
    </row>
    <row r="2527" spans="1:5" x14ac:dyDescent="0.25">
      <c r="A2527">
        <v>-0.68911999999999995</v>
      </c>
      <c r="B2527" s="1">
        <v>7.1266999999999994E-5</v>
      </c>
      <c r="C2527">
        <f t="shared" si="119"/>
        <v>1.4253399999999999E-4</v>
      </c>
      <c r="D2527">
        <f t="shared" si="117"/>
        <v>-0.68926253399999993</v>
      </c>
      <c r="E2527">
        <f t="shared" si="118"/>
        <v>71.266999999999996</v>
      </c>
    </row>
    <row r="2528" spans="1:5" x14ac:dyDescent="0.25">
      <c r="A2528">
        <v>-0.68901999999999997</v>
      </c>
      <c r="B2528" s="1">
        <v>7.0910999999999999E-5</v>
      </c>
      <c r="C2528">
        <f t="shared" si="119"/>
        <v>1.41822E-4</v>
      </c>
      <c r="D2528">
        <f t="shared" si="117"/>
        <v>-0.68916182199999998</v>
      </c>
      <c r="E2528">
        <f t="shared" si="118"/>
        <v>70.911000000000001</v>
      </c>
    </row>
    <row r="2529" spans="1:5" x14ac:dyDescent="0.25">
      <c r="A2529">
        <v>-0.68891000000000002</v>
      </c>
      <c r="B2529" s="1">
        <v>7.0522E-5</v>
      </c>
      <c r="C2529">
        <f t="shared" si="119"/>
        <v>1.41044E-4</v>
      </c>
      <c r="D2529">
        <f t="shared" si="117"/>
        <v>-0.68905104400000006</v>
      </c>
      <c r="E2529">
        <f t="shared" si="118"/>
        <v>70.522000000000006</v>
      </c>
    </row>
    <row r="2530" spans="1:5" x14ac:dyDescent="0.25">
      <c r="A2530">
        <v>-0.68881000000000003</v>
      </c>
      <c r="B2530" s="1">
        <v>7.0109000000000002E-5</v>
      </c>
      <c r="C2530">
        <f t="shared" si="119"/>
        <v>1.40218E-4</v>
      </c>
      <c r="D2530">
        <f t="shared" si="117"/>
        <v>-0.688950218</v>
      </c>
      <c r="E2530">
        <f t="shared" si="118"/>
        <v>70.109000000000009</v>
      </c>
    </row>
    <row r="2531" spans="1:5" x14ac:dyDescent="0.25">
      <c r="A2531">
        <v>-0.68869999999999998</v>
      </c>
      <c r="B2531" s="1">
        <v>6.9683000000000004E-5</v>
      </c>
      <c r="C2531">
        <f t="shared" si="119"/>
        <v>1.3936600000000001E-4</v>
      </c>
      <c r="D2531">
        <f t="shared" si="117"/>
        <v>-0.68883936599999995</v>
      </c>
      <c r="E2531">
        <f t="shared" si="118"/>
        <v>69.683000000000007</v>
      </c>
    </row>
    <row r="2532" spans="1:5" x14ac:dyDescent="0.25">
      <c r="A2532">
        <v>-0.68859999999999999</v>
      </c>
      <c r="B2532" s="1">
        <v>6.9255E-5</v>
      </c>
      <c r="C2532">
        <f t="shared" si="119"/>
        <v>1.3851E-4</v>
      </c>
      <c r="D2532">
        <f t="shared" si="117"/>
        <v>-0.68873850999999997</v>
      </c>
      <c r="E2532">
        <f t="shared" si="118"/>
        <v>69.254999999999995</v>
      </c>
    </row>
    <row r="2533" spans="1:5" x14ac:dyDescent="0.25">
      <c r="A2533">
        <v>-0.68849000000000005</v>
      </c>
      <c r="B2533" s="1">
        <v>6.8835000000000001E-5</v>
      </c>
      <c r="C2533">
        <f t="shared" si="119"/>
        <v>1.3767E-4</v>
      </c>
      <c r="D2533">
        <f t="shared" si="117"/>
        <v>-0.68862767000000003</v>
      </c>
      <c r="E2533">
        <f t="shared" si="118"/>
        <v>68.834999999999994</v>
      </c>
    </row>
    <row r="2534" spans="1:5" x14ac:dyDescent="0.25">
      <c r="A2534">
        <v>-0.68837999999999999</v>
      </c>
      <c r="B2534" s="1">
        <v>6.8434000000000002E-5</v>
      </c>
      <c r="C2534">
        <f t="shared" si="119"/>
        <v>1.36868E-4</v>
      </c>
      <c r="D2534">
        <f t="shared" si="117"/>
        <v>-0.688516868</v>
      </c>
      <c r="E2534">
        <f t="shared" si="118"/>
        <v>68.433999999999997</v>
      </c>
    </row>
    <row r="2535" spans="1:5" x14ac:dyDescent="0.25">
      <c r="A2535">
        <v>-0.68828</v>
      </c>
      <c r="B2535" s="1">
        <v>6.8064000000000004E-5</v>
      </c>
      <c r="C2535">
        <f t="shared" si="119"/>
        <v>1.3612800000000001E-4</v>
      </c>
      <c r="D2535">
        <f t="shared" si="117"/>
        <v>-0.68841612799999996</v>
      </c>
      <c r="E2535">
        <f t="shared" si="118"/>
        <v>68.064000000000007</v>
      </c>
    </row>
    <row r="2536" spans="1:5" x14ac:dyDescent="0.25">
      <c r="A2536">
        <v>-0.68816999999999995</v>
      </c>
      <c r="B2536" s="1">
        <v>6.7733999999999999E-5</v>
      </c>
      <c r="C2536">
        <f t="shared" si="119"/>
        <v>1.35468E-4</v>
      </c>
      <c r="D2536">
        <f t="shared" si="117"/>
        <v>-0.68830546799999992</v>
      </c>
      <c r="E2536">
        <f t="shared" si="118"/>
        <v>67.733999999999995</v>
      </c>
    </row>
    <row r="2537" spans="1:5" x14ac:dyDescent="0.25">
      <c r="A2537">
        <v>-0.68806</v>
      </c>
      <c r="B2537" s="1">
        <v>6.7457000000000001E-5</v>
      </c>
      <c r="C2537">
        <f t="shared" si="119"/>
        <v>1.34914E-4</v>
      </c>
      <c r="D2537">
        <f t="shared" si="117"/>
        <v>-0.68819491399999999</v>
      </c>
      <c r="E2537">
        <f t="shared" si="118"/>
        <v>67.457000000000008</v>
      </c>
    </row>
    <row r="2538" spans="1:5" x14ac:dyDescent="0.25">
      <c r="A2538">
        <v>-0.68794999999999995</v>
      </c>
      <c r="B2538" s="1">
        <v>6.7241000000000002E-5</v>
      </c>
      <c r="C2538">
        <f t="shared" si="119"/>
        <v>1.34482E-4</v>
      </c>
      <c r="D2538">
        <f t="shared" si="117"/>
        <v>-0.68808448199999994</v>
      </c>
      <c r="E2538">
        <f t="shared" si="118"/>
        <v>67.241</v>
      </c>
    </row>
    <row r="2539" spans="1:5" x14ac:dyDescent="0.25">
      <c r="A2539">
        <v>-0.68784000000000001</v>
      </c>
      <c r="B2539" s="1">
        <v>6.7094999999999994E-5</v>
      </c>
      <c r="C2539">
        <f t="shared" si="119"/>
        <v>1.3418999999999999E-4</v>
      </c>
      <c r="D2539">
        <f t="shared" si="117"/>
        <v>-0.68797419000000004</v>
      </c>
      <c r="E2539">
        <f t="shared" si="118"/>
        <v>67.094999999999999</v>
      </c>
    </row>
    <row r="2540" spans="1:5" x14ac:dyDescent="0.25">
      <c r="A2540">
        <v>-0.68772999999999995</v>
      </c>
      <c r="B2540" s="1">
        <v>6.7026000000000005E-5</v>
      </c>
      <c r="C2540">
        <f t="shared" si="119"/>
        <v>1.3405200000000001E-4</v>
      </c>
      <c r="D2540">
        <f t="shared" si="117"/>
        <v>-0.687864052</v>
      </c>
      <c r="E2540">
        <f t="shared" si="118"/>
        <v>67.02600000000001</v>
      </c>
    </row>
    <row r="2541" spans="1:5" x14ac:dyDescent="0.25">
      <c r="A2541">
        <v>-0.68762000000000001</v>
      </c>
      <c r="B2541" s="1">
        <v>6.7038000000000004E-5</v>
      </c>
      <c r="C2541">
        <f t="shared" si="119"/>
        <v>1.3407600000000001E-4</v>
      </c>
      <c r="D2541">
        <f t="shared" si="117"/>
        <v>-0.68775407600000005</v>
      </c>
      <c r="E2541">
        <f t="shared" si="118"/>
        <v>67.038000000000011</v>
      </c>
    </row>
    <row r="2542" spans="1:5" x14ac:dyDescent="0.25">
      <c r="A2542">
        <v>-0.68750999999999995</v>
      </c>
      <c r="B2542" s="1">
        <v>6.7133999999999998E-5</v>
      </c>
      <c r="C2542">
        <f t="shared" si="119"/>
        <v>1.34268E-4</v>
      </c>
      <c r="D2542">
        <f t="shared" si="117"/>
        <v>-0.687644268</v>
      </c>
      <c r="E2542">
        <f t="shared" si="118"/>
        <v>67.134</v>
      </c>
    </row>
    <row r="2543" spans="1:5" x14ac:dyDescent="0.25">
      <c r="A2543">
        <v>-0.68740999999999997</v>
      </c>
      <c r="B2543" s="1">
        <v>6.7314E-5</v>
      </c>
      <c r="C2543">
        <f t="shared" si="119"/>
        <v>1.34628E-4</v>
      </c>
      <c r="D2543">
        <f t="shared" si="117"/>
        <v>-0.68754462799999994</v>
      </c>
      <c r="E2543">
        <f t="shared" si="118"/>
        <v>67.313999999999993</v>
      </c>
    </row>
    <row r="2544" spans="1:5" x14ac:dyDescent="0.25">
      <c r="A2544">
        <v>-0.68730000000000002</v>
      </c>
      <c r="B2544" s="1">
        <v>6.7574E-5</v>
      </c>
      <c r="C2544">
        <f t="shared" si="119"/>
        <v>1.35148E-4</v>
      </c>
      <c r="D2544">
        <f t="shared" si="117"/>
        <v>-0.68743514800000005</v>
      </c>
      <c r="E2544">
        <f t="shared" si="118"/>
        <v>67.573999999999998</v>
      </c>
    </row>
    <row r="2545" spans="1:5" x14ac:dyDescent="0.25">
      <c r="A2545">
        <v>-0.68718999999999997</v>
      </c>
      <c r="B2545" s="1">
        <v>6.7910000000000005E-5</v>
      </c>
      <c r="C2545">
        <f t="shared" si="119"/>
        <v>1.3582000000000001E-4</v>
      </c>
      <c r="D2545">
        <f t="shared" si="117"/>
        <v>-0.68732581999999998</v>
      </c>
      <c r="E2545">
        <f t="shared" si="118"/>
        <v>67.910000000000011</v>
      </c>
    </row>
    <row r="2546" spans="1:5" x14ac:dyDescent="0.25">
      <c r="A2546">
        <v>-0.68708999999999998</v>
      </c>
      <c r="B2546" s="1">
        <v>6.8311000000000004E-5</v>
      </c>
      <c r="C2546">
        <f t="shared" si="119"/>
        <v>1.3662200000000001E-4</v>
      </c>
      <c r="D2546">
        <f t="shared" si="117"/>
        <v>-0.68722662199999995</v>
      </c>
      <c r="E2546">
        <f t="shared" si="118"/>
        <v>68.311000000000007</v>
      </c>
    </row>
    <row r="2547" spans="1:5" x14ac:dyDescent="0.25">
      <c r="A2547">
        <v>-0.68698999999999999</v>
      </c>
      <c r="B2547" s="1">
        <v>6.8768000000000003E-5</v>
      </c>
      <c r="C2547">
        <f t="shared" si="119"/>
        <v>1.3753600000000001E-4</v>
      </c>
      <c r="D2547">
        <f t="shared" si="117"/>
        <v>-0.68712753599999998</v>
      </c>
      <c r="E2547">
        <f t="shared" si="118"/>
        <v>68.768000000000001</v>
      </c>
    </row>
    <row r="2548" spans="1:5" x14ac:dyDescent="0.25">
      <c r="A2548">
        <v>-0.68689</v>
      </c>
      <c r="B2548" s="1">
        <v>6.9266999999999999E-5</v>
      </c>
      <c r="C2548">
        <f t="shared" si="119"/>
        <v>1.38534E-4</v>
      </c>
      <c r="D2548">
        <f t="shared" si="117"/>
        <v>-0.68702853399999997</v>
      </c>
      <c r="E2548">
        <f t="shared" si="118"/>
        <v>69.266999999999996</v>
      </c>
    </row>
    <row r="2549" spans="1:5" x14ac:dyDescent="0.25">
      <c r="A2549">
        <v>-0.68679000000000001</v>
      </c>
      <c r="B2549" s="1">
        <v>6.9794000000000003E-5</v>
      </c>
      <c r="C2549">
        <f t="shared" si="119"/>
        <v>1.3958800000000001E-4</v>
      </c>
      <c r="D2549">
        <f t="shared" si="117"/>
        <v>-0.68692958800000004</v>
      </c>
      <c r="E2549">
        <f t="shared" si="118"/>
        <v>69.793999999999997</v>
      </c>
    </row>
    <row r="2550" spans="1:5" x14ac:dyDescent="0.25">
      <c r="A2550">
        <v>-0.68669000000000002</v>
      </c>
      <c r="B2550" s="1">
        <v>7.0333000000000006E-5</v>
      </c>
      <c r="C2550">
        <f t="shared" si="119"/>
        <v>1.4066600000000001E-4</v>
      </c>
      <c r="D2550">
        <f t="shared" si="117"/>
        <v>-0.68683066599999998</v>
      </c>
      <c r="E2550">
        <f t="shared" si="118"/>
        <v>70.333000000000013</v>
      </c>
    </row>
    <row r="2551" spans="1:5" x14ac:dyDescent="0.25">
      <c r="A2551">
        <v>-0.68659000000000003</v>
      </c>
      <c r="B2551" s="1">
        <v>7.0866999999999998E-5</v>
      </c>
      <c r="C2551">
        <f t="shared" si="119"/>
        <v>1.41734E-4</v>
      </c>
      <c r="D2551">
        <f t="shared" si="117"/>
        <v>-0.68673173399999998</v>
      </c>
      <c r="E2551">
        <f t="shared" si="118"/>
        <v>70.867000000000004</v>
      </c>
    </row>
    <row r="2552" spans="1:5" x14ac:dyDescent="0.25">
      <c r="A2552">
        <v>-0.68649000000000004</v>
      </c>
      <c r="B2552" s="1">
        <v>7.1381E-5</v>
      </c>
      <c r="C2552">
        <f t="shared" si="119"/>
        <v>1.42762E-4</v>
      </c>
      <c r="D2552">
        <f t="shared" si="117"/>
        <v>-0.68663276200000001</v>
      </c>
      <c r="E2552">
        <f t="shared" si="118"/>
        <v>71.381</v>
      </c>
    </row>
    <row r="2553" spans="1:5" x14ac:dyDescent="0.25">
      <c r="A2553">
        <v>-0.68640000000000001</v>
      </c>
      <c r="B2553" s="1">
        <v>7.1858000000000002E-5</v>
      </c>
      <c r="C2553">
        <f t="shared" si="119"/>
        <v>1.43716E-4</v>
      </c>
      <c r="D2553">
        <f t="shared" si="117"/>
        <v>-0.68654371599999997</v>
      </c>
      <c r="E2553">
        <f t="shared" si="118"/>
        <v>71.858000000000004</v>
      </c>
    </row>
    <row r="2554" spans="1:5" x14ac:dyDescent="0.25">
      <c r="A2554">
        <v>-0.68630000000000002</v>
      </c>
      <c r="B2554" s="1">
        <v>7.2284000000000001E-5</v>
      </c>
      <c r="C2554">
        <f t="shared" si="119"/>
        <v>1.44568E-4</v>
      </c>
      <c r="D2554">
        <f t="shared" si="117"/>
        <v>-0.68644456799999998</v>
      </c>
      <c r="E2554">
        <f t="shared" si="118"/>
        <v>72.284000000000006</v>
      </c>
    </row>
    <row r="2555" spans="1:5" x14ac:dyDescent="0.25">
      <c r="A2555">
        <v>-0.68620999999999999</v>
      </c>
      <c r="B2555" s="1">
        <v>7.2646999999999997E-5</v>
      </c>
      <c r="C2555">
        <f t="shared" si="119"/>
        <v>1.4529399999999999E-4</v>
      </c>
      <c r="D2555">
        <f t="shared" si="117"/>
        <v>-0.68635529399999995</v>
      </c>
      <c r="E2555">
        <f t="shared" si="118"/>
        <v>72.646999999999991</v>
      </c>
    </row>
    <row r="2556" spans="1:5" x14ac:dyDescent="0.25">
      <c r="A2556">
        <v>-0.68611999999999995</v>
      </c>
      <c r="B2556" s="1">
        <v>7.2935999999999994E-5</v>
      </c>
      <c r="C2556">
        <f t="shared" si="119"/>
        <v>1.4587199999999999E-4</v>
      </c>
      <c r="D2556">
        <f t="shared" si="117"/>
        <v>-0.686265872</v>
      </c>
      <c r="E2556">
        <f t="shared" si="118"/>
        <v>72.935999999999993</v>
      </c>
    </row>
    <row r="2557" spans="1:5" x14ac:dyDescent="0.25">
      <c r="A2557">
        <v>-0.68601999999999996</v>
      </c>
      <c r="B2557" s="1">
        <v>7.3145000000000005E-5</v>
      </c>
      <c r="C2557">
        <f t="shared" si="119"/>
        <v>1.4629000000000001E-4</v>
      </c>
      <c r="D2557">
        <f t="shared" si="117"/>
        <v>-0.68616628999999996</v>
      </c>
      <c r="E2557">
        <f t="shared" si="118"/>
        <v>73.14500000000001</v>
      </c>
    </row>
    <row r="2558" spans="1:5" x14ac:dyDescent="0.25">
      <c r="A2558">
        <v>-0.68593000000000004</v>
      </c>
      <c r="B2558" s="1">
        <v>7.3269999999999995E-5</v>
      </c>
      <c r="C2558">
        <f t="shared" si="119"/>
        <v>1.4653999999999999E-4</v>
      </c>
      <c r="D2558">
        <f t="shared" si="117"/>
        <v>-0.68607654000000007</v>
      </c>
      <c r="E2558">
        <f t="shared" si="118"/>
        <v>73.27</v>
      </c>
    </row>
    <row r="2559" spans="1:5" x14ac:dyDescent="0.25">
      <c r="A2559">
        <v>-0.68584000000000001</v>
      </c>
      <c r="B2559" s="1">
        <v>7.3311000000000003E-5</v>
      </c>
      <c r="C2559">
        <f t="shared" si="119"/>
        <v>1.4662200000000001E-4</v>
      </c>
      <c r="D2559">
        <f t="shared" si="117"/>
        <v>-0.68598662200000005</v>
      </c>
      <c r="E2559">
        <f t="shared" si="118"/>
        <v>73.311000000000007</v>
      </c>
    </row>
    <row r="2560" spans="1:5" x14ac:dyDescent="0.25">
      <c r="A2560">
        <v>-0.68574000000000002</v>
      </c>
      <c r="B2560" s="1">
        <v>7.3271999999999999E-5</v>
      </c>
      <c r="C2560">
        <f t="shared" si="119"/>
        <v>1.46544E-4</v>
      </c>
      <c r="D2560">
        <f t="shared" si="117"/>
        <v>-0.68588654400000004</v>
      </c>
      <c r="E2560">
        <f t="shared" si="118"/>
        <v>73.272000000000006</v>
      </c>
    </row>
    <row r="2561" spans="1:5" x14ac:dyDescent="0.25">
      <c r="A2561">
        <v>-0.68564999999999998</v>
      </c>
      <c r="B2561" s="1">
        <v>7.3159999999999997E-5</v>
      </c>
      <c r="C2561">
        <f t="shared" si="119"/>
        <v>1.4631999999999999E-4</v>
      </c>
      <c r="D2561">
        <f t="shared" si="117"/>
        <v>-0.68579632000000001</v>
      </c>
      <c r="E2561">
        <f t="shared" si="118"/>
        <v>73.16</v>
      </c>
    </row>
    <row r="2562" spans="1:5" x14ac:dyDescent="0.25">
      <c r="A2562">
        <v>-0.68554999999999999</v>
      </c>
      <c r="B2562" s="1">
        <v>7.2984000000000005E-5</v>
      </c>
      <c r="C2562">
        <f t="shared" si="119"/>
        <v>1.4596800000000001E-4</v>
      </c>
      <c r="D2562">
        <f t="shared" si="117"/>
        <v>-0.68569596799999999</v>
      </c>
      <c r="E2562">
        <f t="shared" si="118"/>
        <v>72.984000000000009</v>
      </c>
    </row>
    <row r="2563" spans="1:5" x14ac:dyDescent="0.25">
      <c r="A2563">
        <v>-0.68545</v>
      </c>
      <c r="B2563" s="1">
        <v>7.2756999999999995E-5</v>
      </c>
      <c r="C2563">
        <f t="shared" si="119"/>
        <v>1.4551399999999999E-4</v>
      </c>
      <c r="D2563">
        <f t="shared" si="117"/>
        <v>-0.68559551399999996</v>
      </c>
      <c r="E2563">
        <f t="shared" si="118"/>
        <v>72.756999999999991</v>
      </c>
    </row>
    <row r="2564" spans="1:5" x14ac:dyDescent="0.25">
      <c r="A2564">
        <v>-0.68535999999999997</v>
      </c>
      <c r="B2564" s="1">
        <v>7.2492999999999999E-5</v>
      </c>
      <c r="C2564">
        <f t="shared" si="119"/>
        <v>1.44986E-4</v>
      </c>
      <c r="D2564">
        <f t="shared" si="117"/>
        <v>-0.68550498599999998</v>
      </c>
      <c r="E2564">
        <f t="shared" si="118"/>
        <v>72.492999999999995</v>
      </c>
    </row>
    <row r="2565" spans="1:5" x14ac:dyDescent="0.25">
      <c r="A2565">
        <v>-0.68525999999999998</v>
      </c>
      <c r="B2565" s="1">
        <v>7.2206000000000006E-5</v>
      </c>
      <c r="C2565">
        <f t="shared" si="119"/>
        <v>1.4441200000000001E-4</v>
      </c>
      <c r="D2565">
        <f t="shared" ref="D2565:D2628" si="120">A2565+(-C2565)</f>
        <v>-0.68540441200000002</v>
      </c>
      <c r="E2565">
        <f t="shared" ref="E2565:E2628" si="121">ABS(B2565*1000000)</f>
        <v>72.206000000000003</v>
      </c>
    </row>
    <row r="2566" spans="1:5" x14ac:dyDescent="0.25">
      <c r="A2566">
        <v>-0.68515999999999999</v>
      </c>
      <c r="B2566" s="1">
        <v>7.1913000000000001E-5</v>
      </c>
      <c r="C2566">
        <f t="shared" ref="C2566:C2629" si="122">B2566*$C$1</f>
        <v>1.43826E-4</v>
      </c>
      <c r="D2566">
        <f t="shared" si="120"/>
        <v>-0.68530382599999995</v>
      </c>
      <c r="E2566">
        <f t="shared" si="121"/>
        <v>71.912999999999997</v>
      </c>
    </row>
    <row r="2567" spans="1:5" x14ac:dyDescent="0.25">
      <c r="A2567">
        <v>-0.68506</v>
      </c>
      <c r="B2567" s="1">
        <v>7.1627999999999999E-5</v>
      </c>
      <c r="C2567">
        <f t="shared" si="122"/>
        <v>1.43256E-4</v>
      </c>
      <c r="D2567">
        <f t="shared" si="120"/>
        <v>-0.68520325599999998</v>
      </c>
      <c r="E2567">
        <f t="shared" si="121"/>
        <v>71.628</v>
      </c>
    </row>
    <row r="2568" spans="1:5" x14ac:dyDescent="0.25">
      <c r="A2568">
        <v>-0.68494999999999995</v>
      </c>
      <c r="B2568" s="1">
        <v>7.1365000000000005E-5</v>
      </c>
      <c r="C2568">
        <f t="shared" si="122"/>
        <v>1.4273000000000001E-4</v>
      </c>
      <c r="D2568">
        <f t="shared" si="120"/>
        <v>-0.68509272999999993</v>
      </c>
      <c r="E2568">
        <f t="shared" si="121"/>
        <v>71.365000000000009</v>
      </c>
    </row>
    <row r="2569" spans="1:5" x14ac:dyDescent="0.25">
      <c r="A2569">
        <v>-0.68484999999999996</v>
      </c>
      <c r="B2569" s="1">
        <v>7.1137999999999996E-5</v>
      </c>
      <c r="C2569">
        <f t="shared" si="122"/>
        <v>1.4227599999999999E-4</v>
      </c>
      <c r="D2569">
        <f t="shared" si="120"/>
        <v>-0.68499227600000001</v>
      </c>
      <c r="E2569">
        <f t="shared" si="121"/>
        <v>71.137999999999991</v>
      </c>
    </row>
    <row r="2570" spans="1:5" x14ac:dyDescent="0.25">
      <c r="A2570">
        <v>-0.68474999999999997</v>
      </c>
      <c r="B2570" s="1">
        <v>7.0956000000000003E-5</v>
      </c>
      <c r="C2570">
        <f t="shared" si="122"/>
        <v>1.4191200000000001E-4</v>
      </c>
      <c r="D2570">
        <f t="shared" si="120"/>
        <v>-0.68489191199999999</v>
      </c>
      <c r="E2570">
        <f t="shared" si="121"/>
        <v>70.956000000000003</v>
      </c>
    </row>
    <row r="2571" spans="1:5" x14ac:dyDescent="0.25">
      <c r="A2571">
        <v>-0.68464000000000003</v>
      </c>
      <c r="B2571" s="1">
        <v>7.0828999999999996E-5</v>
      </c>
      <c r="C2571">
        <f t="shared" si="122"/>
        <v>1.4165799999999999E-4</v>
      </c>
      <c r="D2571">
        <f t="shared" si="120"/>
        <v>-0.68478165800000002</v>
      </c>
      <c r="E2571">
        <f t="shared" si="121"/>
        <v>70.828999999999994</v>
      </c>
    </row>
    <row r="2572" spans="1:5" x14ac:dyDescent="0.25">
      <c r="A2572">
        <v>-0.68454000000000004</v>
      </c>
      <c r="B2572" s="1">
        <v>7.0759999999999993E-5</v>
      </c>
      <c r="C2572">
        <f t="shared" si="122"/>
        <v>1.4151999999999999E-4</v>
      </c>
      <c r="D2572">
        <f t="shared" si="120"/>
        <v>-0.68468152000000004</v>
      </c>
      <c r="E2572">
        <f t="shared" si="121"/>
        <v>70.759999999999991</v>
      </c>
    </row>
    <row r="2573" spans="1:5" x14ac:dyDescent="0.25">
      <c r="A2573">
        <v>-0.68442999999999998</v>
      </c>
      <c r="B2573" s="1">
        <v>7.0752000000000003E-5</v>
      </c>
      <c r="C2573">
        <f t="shared" si="122"/>
        <v>1.4150400000000001E-4</v>
      </c>
      <c r="D2573">
        <f t="shared" si="120"/>
        <v>-0.684571504</v>
      </c>
      <c r="E2573">
        <f t="shared" si="121"/>
        <v>70.75200000000001</v>
      </c>
    </row>
    <row r="2574" spans="1:5" x14ac:dyDescent="0.25">
      <c r="A2574">
        <v>-0.68432999999999999</v>
      </c>
      <c r="B2574" s="1">
        <v>7.0803999999999995E-5</v>
      </c>
      <c r="C2574">
        <f t="shared" si="122"/>
        <v>1.4160799999999999E-4</v>
      </c>
      <c r="D2574">
        <f t="shared" si="120"/>
        <v>-0.68447160799999995</v>
      </c>
      <c r="E2574">
        <f t="shared" si="121"/>
        <v>70.804000000000002</v>
      </c>
    </row>
    <row r="2575" spans="1:5" x14ac:dyDescent="0.25">
      <c r="A2575">
        <v>-0.68423</v>
      </c>
      <c r="B2575" s="1">
        <v>7.0912000000000001E-5</v>
      </c>
      <c r="C2575">
        <f t="shared" si="122"/>
        <v>1.41824E-4</v>
      </c>
      <c r="D2575">
        <f t="shared" si="120"/>
        <v>-0.68437182399999996</v>
      </c>
      <c r="E2575">
        <f t="shared" si="121"/>
        <v>70.912000000000006</v>
      </c>
    </row>
    <row r="2576" spans="1:5" x14ac:dyDescent="0.25">
      <c r="A2576">
        <v>-0.68411999999999995</v>
      </c>
      <c r="B2576" s="1">
        <v>7.1068999999999993E-5</v>
      </c>
      <c r="C2576">
        <f t="shared" si="122"/>
        <v>1.4213799999999999E-4</v>
      </c>
      <c r="D2576">
        <f t="shared" si="120"/>
        <v>-0.68426213799999991</v>
      </c>
      <c r="E2576">
        <f t="shared" si="121"/>
        <v>71.068999999999988</v>
      </c>
    </row>
    <row r="2577" spans="1:5" x14ac:dyDescent="0.25">
      <c r="A2577">
        <v>-0.68401999999999996</v>
      </c>
      <c r="B2577" s="1">
        <v>7.1267999999999996E-5</v>
      </c>
      <c r="C2577">
        <f t="shared" si="122"/>
        <v>1.4253599999999999E-4</v>
      </c>
      <c r="D2577">
        <f t="shared" si="120"/>
        <v>-0.68416253599999999</v>
      </c>
      <c r="E2577">
        <f t="shared" si="121"/>
        <v>71.268000000000001</v>
      </c>
    </row>
    <row r="2578" spans="1:5" x14ac:dyDescent="0.25">
      <c r="A2578">
        <v>-0.68391000000000002</v>
      </c>
      <c r="B2578" s="1">
        <v>7.1497999999999999E-5</v>
      </c>
      <c r="C2578">
        <f t="shared" si="122"/>
        <v>1.42996E-4</v>
      </c>
      <c r="D2578">
        <f t="shared" si="120"/>
        <v>-0.68405299600000002</v>
      </c>
      <c r="E2578">
        <f t="shared" si="121"/>
        <v>71.498000000000005</v>
      </c>
    </row>
    <row r="2579" spans="1:5" x14ac:dyDescent="0.25">
      <c r="A2579">
        <v>-0.68381000000000003</v>
      </c>
      <c r="B2579" s="1">
        <v>7.1748999999999994E-5</v>
      </c>
      <c r="C2579">
        <f t="shared" si="122"/>
        <v>1.4349799999999999E-4</v>
      </c>
      <c r="D2579">
        <f t="shared" si="120"/>
        <v>-0.68395349800000005</v>
      </c>
      <c r="E2579">
        <f t="shared" si="121"/>
        <v>71.748999999999995</v>
      </c>
    </row>
    <row r="2580" spans="1:5" x14ac:dyDescent="0.25">
      <c r="A2580">
        <v>-0.68371000000000004</v>
      </c>
      <c r="B2580" s="1">
        <v>7.2008999999999994E-5</v>
      </c>
      <c r="C2580">
        <f t="shared" si="122"/>
        <v>1.4401799999999999E-4</v>
      </c>
      <c r="D2580">
        <f t="shared" si="120"/>
        <v>-0.68385401800000001</v>
      </c>
      <c r="E2580">
        <f t="shared" si="121"/>
        <v>72.009</v>
      </c>
    </row>
    <row r="2581" spans="1:5" x14ac:dyDescent="0.25">
      <c r="A2581">
        <v>-0.68361000000000005</v>
      </c>
      <c r="B2581" s="1">
        <v>7.2268000000000007E-5</v>
      </c>
      <c r="C2581">
        <f t="shared" si="122"/>
        <v>1.4453600000000001E-4</v>
      </c>
      <c r="D2581">
        <f t="shared" si="120"/>
        <v>-0.68375453600000002</v>
      </c>
      <c r="E2581">
        <f t="shared" si="121"/>
        <v>72.268000000000001</v>
      </c>
    </row>
    <row r="2582" spans="1:5" x14ac:dyDescent="0.25">
      <c r="A2582">
        <v>-0.6835</v>
      </c>
      <c r="B2582" s="1">
        <v>7.2516999999999997E-5</v>
      </c>
      <c r="C2582">
        <f t="shared" si="122"/>
        <v>1.4503399999999999E-4</v>
      </c>
      <c r="D2582">
        <f t="shared" si="120"/>
        <v>-0.68364503399999998</v>
      </c>
      <c r="E2582">
        <f t="shared" si="121"/>
        <v>72.516999999999996</v>
      </c>
    </row>
    <row r="2583" spans="1:5" x14ac:dyDescent="0.25">
      <c r="A2583">
        <v>-0.68340000000000001</v>
      </c>
      <c r="B2583" s="1">
        <v>7.2745999999999998E-5</v>
      </c>
      <c r="C2583">
        <f t="shared" si="122"/>
        <v>1.45492E-4</v>
      </c>
      <c r="D2583">
        <f t="shared" si="120"/>
        <v>-0.68354549200000003</v>
      </c>
      <c r="E2583">
        <f t="shared" si="121"/>
        <v>72.745999999999995</v>
      </c>
    </row>
    <row r="2584" spans="1:5" x14ac:dyDescent="0.25">
      <c r="A2584">
        <v>-0.68330000000000002</v>
      </c>
      <c r="B2584" s="1">
        <v>7.2949999999999998E-5</v>
      </c>
      <c r="C2584">
        <f t="shared" si="122"/>
        <v>1.459E-4</v>
      </c>
      <c r="D2584">
        <f t="shared" si="120"/>
        <v>-0.68344590000000005</v>
      </c>
      <c r="E2584">
        <f t="shared" si="121"/>
        <v>72.95</v>
      </c>
    </row>
    <row r="2585" spans="1:5" x14ac:dyDescent="0.25">
      <c r="A2585">
        <v>-0.68320000000000003</v>
      </c>
      <c r="B2585" s="1">
        <v>7.3124E-5</v>
      </c>
      <c r="C2585">
        <f t="shared" si="122"/>
        <v>1.46248E-4</v>
      </c>
      <c r="D2585">
        <f t="shared" si="120"/>
        <v>-0.68334624799999999</v>
      </c>
      <c r="E2585">
        <f t="shared" si="121"/>
        <v>73.123999999999995</v>
      </c>
    </row>
    <row r="2586" spans="1:5" x14ac:dyDescent="0.25">
      <c r="A2586">
        <v>-0.68310000000000004</v>
      </c>
      <c r="B2586" s="1">
        <v>7.3266E-5</v>
      </c>
      <c r="C2586">
        <f t="shared" si="122"/>
        <v>1.46532E-4</v>
      </c>
      <c r="D2586">
        <f t="shared" si="120"/>
        <v>-0.68324653200000007</v>
      </c>
      <c r="E2586">
        <f t="shared" si="121"/>
        <v>73.266000000000005</v>
      </c>
    </row>
    <row r="2587" spans="1:5" x14ac:dyDescent="0.25">
      <c r="A2587">
        <v>-0.68300000000000005</v>
      </c>
      <c r="B2587" s="1">
        <v>7.3374999999999995E-5</v>
      </c>
      <c r="C2587">
        <f t="shared" si="122"/>
        <v>1.4674999999999999E-4</v>
      </c>
      <c r="D2587">
        <f t="shared" si="120"/>
        <v>-0.68314675000000002</v>
      </c>
      <c r="E2587">
        <f t="shared" si="121"/>
        <v>73.375</v>
      </c>
    </row>
    <row r="2588" spans="1:5" x14ac:dyDescent="0.25">
      <c r="A2588">
        <v>-0.68289999999999995</v>
      </c>
      <c r="B2588" s="1">
        <v>7.3454000000000005E-5</v>
      </c>
      <c r="C2588">
        <f t="shared" si="122"/>
        <v>1.4690800000000001E-4</v>
      </c>
      <c r="D2588">
        <f t="shared" si="120"/>
        <v>-0.6830469079999999</v>
      </c>
      <c r="E2588">
        <f t="shared" si="121"/>
        <v>73.454000000000008</v>
      </c>
    </row>
    <row r="2589" spans="1:5" x14ac:dyDescent="0.25">
      <c r="A2589">
        <v>-0.68279999999999996</v>
      </c>
      <c r="B2589" s="1">
        <v>7.3508000000000002E-5</v>
      </c>
      <c r="C2589">
        <f t="shared" si="122"/>
        <v>1.47016E-4</v>
      </c>
      <c r="D2589">
        <f t="shared" si="120"/>
        <v>-0.68294701599999996</v>
      </c>
      <c r="E2589">
        <f t="shared" si="121"/>
        <v>73.507999999999996</v>
      </c>
    </row>
    <row r="2590" spans="1:5" x14ac:dyDescent="0.25">
      <c r="A2590">
        <v>-0.68269999999999997</v>
      </c>
      <c r="B2590" s="1">
        <v>7.3541000000000006E-5</v>
      </c>
      <c r="C2590">
        <f t="shared" si="122"/>
        <v>1.4708200000000001E-4</v>
      </c>
      <c r="D2590">
        <f t="shared" si="120"/>
        <v>-0.68284708199999999</v>
      </c>
      <c r="E2590">
        <f t="shared" si="121"/>
        <v>73.541000000000011</v>
      </c>
    </row>
    <row r="2591" spans="1:5" x14ac:dyDescent="0.25">
      <c r="A2591">
        <v>-0.68259999999999998</v>
      </c>
      <c r="B2591" s="1">
        <v>7.3561999999999998E-5</v>
      </c>
      <c r="C2591">
        <f t="shared" si="122"/>
        <v>1.47124E-4</v>
      </c>
      <c r="D2591">
        <f t="shared" si="120"/>
        <v>-0.68274712400000004</v>
      </c>
      <c r="E2591">
        <f t="shared" si="121"/>
        <v>73.561999999999998</v>
      </c>
    </row>
    <row r="2592" spans="1:5" x14ac:dyDescent="0.25">
      <c r="A2592">
        <v>-0.6825</v>
      </c>
      <c r="B2592" s="1">
        <v>7.3577000000000004E-5</v>
      </c>
      <c r="C2592">
        <f t="shared" si="122"/>
        <v>1.4715400000000001E-4</v>
      </c>
      <c r="D2592">
        <f t="shared" si="120"/>
        <v>-0.68264715399999998</v>
      </c>
      <c r="E2592">
        <f t="shared" si="121"/>
        <v>73.576999999999998</v>
      </c>
    </row>
    <row r="2593" spans="1:5" x14ac:dyDescent="0.25">
      <c r="A2593">
        <v>-0.68240000000000001</v>
      </c>
      <c r="B2593" s="1">
        <v>7.3595000000000003E-5</v>
      </c>
      <c r="C2593">
        <f t="shared" si="122"/>
        <v>1.4719000000000001E-4</v>
      </c>
      <c r="D2593">
        <f t="shared" si="120"/>
        <v>-0.68254718999999997</v>
      </c>
      <c r="E2593">
        <f t="shared" si="121"/>
        <v>73.594999999999999</v>
      </c>
    </row>
    <row r="2594" spans="1:5" x14ac:dyDescent="0.25">
      <c r="A2594">
        <v>-0.68230000000000002</v>
      </c>
      <c r="B2594" s="1">
        <v>7.3621999999999994E-5</v>
      </c>
      <c r="C2594">
        <f t="shared" si="122"/>
        <v>1.4724399999999999E-4</v>
      </c>
      <c r="D2594">
        <f t="shared" si="120"/>
        <v>-0.68244724400000001</v>
      </c>
      <c r="E2594">
        <f t="shared" si="121"/>
        <v>73.622</v>
      </c>
    </row>
    <row r="2595" spans="1:5" x14ac:dyDescent="0.25">
      <c r="A2595">
        <v>-0.68220000000000003</v>
      </c>
      <c r="B2595" s="1">
        <v>7.3664000000000005E-5</v>
      </c>
      <c r="C2595">
        <f t="shared" si="122"/>
        <v>1.4732800000000001E-4</v>
      </c>
      <c r="D2595">
        <f t="shared" si="120"/>
        <v>-0.68234732799999998</v>
      </c>
      <c r="E2595">
        <f t="shared" si="121"/>
        <v>73.664000000000001</v>
      </c>
    </row>
    <row r="2596" spans="1:5" x14ac:dyDescent="0.25">
      <c r="A2596">
        <v>-0.68210000000000004</v>
      </c>
      <c r="B2596" s="1">
        <v>7.3724000000000001E-5</v>
      </c>
      <c r="C2596">
        <f t="shared" si="122"/>
        <v>1.47448E-4</v>
      </c>
      <c r="D2596">
        <f t="shared" si="120"/>
        <v>-0.68224744800000003</v>
      </c>
      <c r="E2596">
        <f t="shared" si="121"/>
        <v>73.724000000000004</v>
      </c>
    </row>
    <row r="2597" spans="1:5" x14ac:dyDescent="0.25">
      <c r="A2597">
        <v>-0.68200000000000005</v>
      </c>
      <c r="B2597" s="1">
        <v>7.3804E-5</v>
      </c>
      <c r="C2597">
        <f t="shared" si="122"/>
        <v>1.47608E-4</v>
      </c>
      <c r="D2597">
        <f t="shared" si="120"/>
        <v>-0.68214760800000007</v>
      </c>
      <c r="E2597">
        <f t="shared" si="121"/>
        <v>73.804000000000002</v>
      </c>
    </row>
    <row r="2598" spans="1:5" x14ac:dyDescent="0.25">
      <c r="A2598">
        <v>-0.68189999999999995</v>
      </c>
      <c r="B2598" s="1">
        <v>7.3901999999999998E-5</v>
      </c>
      <c r="C2598">
        <f t="shared" si="122"/>
        <v>1.47804E-4</v>
      </c>
      <c r="D2598">
        <f t="shared" si="120"/>
        <v>-0.68204780399999998</v>
      </c>
      <c r="E2598">
        <f t="shared" si="121"/>
        <v>73.902000000000001</v>
      </c>
    </row>
    <row r="2599" spans="1:5" x14ac:dyDescent="0.25">
      <c r="A2599">
        <v>-0.68179999999999996</v>
      </c>
      <c r="B2599" s="1">
        <v>7.4014E-5</v>
      </c>
      <c r="C2599">
        <f t="shared" si="122"/>
        <v>1.48028E-4</v>
      </c>
      <c r="D2599">
        <f t="shared" si="120"/>
        <v>-0.68194802799999998</v>
      </c>
      <c r="E2599">
        <f t="shared" si="121"/>
        <v>74.013999999999996</v>
      </c>
    </row>
    <row r="2600" spans="1:5" x14ac:dyDescent="0.25">
      <c r="A2600">
        <v>-0.68169999999999997</v>
      </c>
      <c r="B2600" s="1">
        <v>7.4134000000000005E-5</v>
      </c>
      <c r="C2600">
        <f t="shared" si="122"/>
        <v>1.4826800000000001E-4</v>
      </c>
      <c r="D2600">
        <f t="shared" si="120"/>
        <v>-0.68184826799999998</v>
      </c>
      <c r="E2600">
        <f t="shared" si="121"/>
        <v>74.134</v>
      </c>
    </row>
    <row r="2601" spans="1:5" x14ac:dyDescent="0.25">
      <c r="A2601">
        <v>-0.68159999999999998</v>
      </c>
      <c r="B2601" s="1">
        <v>7.4253999999999998E-5</v>
      </c>
      <c r="C2601">
        <f t="shared" si="122"/>
        <v>1.48508E-4</v>
      </c>
      <c r="D2601">
        <f t="shared" si="120"/>
        <v>-0.68174850799999998</v>
      </c>
      <c r="E2601">
        <f t="shared" si="121"/>
        <v>74.253999999999991</v>
      </c>
    </row>
    <row r="2602" spans="1:5" x14ac:dyDescent="0.25">
      <c r="A2602">
        <v>-0.68149999999999999</v>
      </c>
      <c r="B2602" s="1">
        <v>7.4363999999999995E-5</v>
      </c>
      <c r="C2602">
        <f t="shared" si="122"/>
        <v>1.4872799999999999E-4</v>
      </c>
      <c r="D2602">
        <f t="shared" si="120"/>
        <v>-0.68164872799999998</v>
      </c>
      <c r="E2602">
        <f t="shared" si="121"/>
        <v>74.36399999999999</v>
      </c>
    </row>
    <row r="2603" spans="1:5" x14ac:dyDescent="0.25">
      <c r="A2603">
        <v>-0.68140000000000001</v>
      </c>
      <c r="B2603" s="1">
        <v>7.4453E-5</v>
      </c>
      <c r="C2603">
        <f t="shared" si="122"/>
        <v>1.48906E-4</v>
      </c>
      <c r="D2603">
        <f t="shared" si="120"/>
        <v>-0.68154890599999995</v>
      </c>
      <c r="E2603">
        <f t="shared" si="121"/>
        <v>74.453000000000003</v>
      </c>
    </row>
    <row r="2604" spans="1:5" x14ac:dyDescent="0.25">
      <c r="A2604">
        <v>-0.68130000000000002</v>
      </c>
      <c r="B2604" s="1">
        <v>7.4510000000000003E-5</v>
      </c>
      <c r="C2604">
        <f t="shared" si="122"/>
        <v>1.4902000000000001E-4</v>
      </c>
      <c r="D2604">
        <f t="shared" si="120"/>
        <v>-0.68144902000000007</v>
      </c>
      <c r="E2604">
        <f t="shared" si="121"/>
        <v>74.510000000000005</v>
      </c>
    </row>
    <row r="2605" spans="1:5" x14ac:dyDescent="0.25">
      <c r="A2605">
        <v>-0.68120000000000003</v>
      </c>
      <c r="B2605" s="1">
        <v>7.4523999999999993E-5</v>
      </c>
      <c r="C2605">
        <f t="shared" si="122"/>
        <v>1.4904799999999999E-4</v>
      </c>
      <c r="D2605">
        <f t="shared" si="120"/>
        <v>-0.68134904800000007</v>
      </c>
      <c r="E2605">
        <f t="shared" si="121"/>
        <v>74.523999999999987</v>
      </c>
    </row>
    <row r="2606" spans="1:5" x14ac:dyDescent="0.25">
      <c r="A2606">
        <v>-0.68110000000000004</v>
      </c>
      <c r="B2606" s="1">
        <v>7.4484E-5</v>
      </c>
      <c r="C2606">
        <f t="shared" si="122"/>
        <v>1.48968E-4</v>
      </c>
      <c r="D2606">
        <f t="shared" si="120"/>
        <v>-0.68124896800000001</v>
      </c>
      <c r="E2606">
        <f t="shared" si="121"/>
        <v>74.483999999999995</v>
      </c>
    </row>
    <row r="2607" spans="1:5" x14ac:dyDescent="0.25">
      <c r="A2607">
        <v>-0.68100000000000005</v>
      </c>
      <c r="B2607" s="1">
        <v>7.4382999999999996E-5</v>
      </c>
      <c r="C2607">
        <f t="shared" si="122"/>
        <v>1.4876599999999999E-4</v>
      </c>
      <c r="D2607">
        <f t="shared" si="120"/>
        <v>-0.68114876600000007</v>
      </c>
      <c r="E2607">
        <f t="shared" si="121"/>
        <v>74.382999999999996</v>
      </c>
    </row>
    <row r="2608" spans="1:5" x14ac:dyDescent="0.25">
      <c r="A2608">
        <v>-0.68089999999999995</v>
      </c>
      <c r="B2608" s="1">
        <v>7.4214000000000005E-5</v>
      </c>
      <c r="C2608">
        <f t="shared" si="122"/>
        <v>1.4842800000000001E-4</v>
      </c>
      <c r="D2608">
        <f t="shared" si="120"/>
        <v>-0.68104842799999998</v>
      </c>
      <c r="E2608">
        <f t="shared" si="121"/>
        <v>74.213999999999999</v>
      </c>
    </row>
    <row r="2609" spans="1:5" x14ac:dyDescent="0.25">
      <c r="A2609">
        <v>-0.68079999999999996</v>
      </c>
      <c r="B2609" s="1">
        <v>7.3974999999999996E-5</v>
      </c>
      <c r="C2609">
        <f t="shared" si="122"/>
        <v>1.4794999999999999E-4</v>
      </c>
      <c r="D2609">
        <f t="shared" si="120"/>
        <v>-0.68094794999999997</v>
      </c>
      <c r="E2609">
        <f t="shared" si="121"/>
        <v>73.974999999999994</v>
      </c>
    </row>
    <row r="2610" spans="1:5" x14ac:dyDescent="0.25">
      <c r="A2610">
        <v>-0.68069999999999997</v>
      </c>
      <c r="B2610" s="1">
        <v>7.3664000000000005E-5</v>
      </c>
      <c r="C2610">
        <f t="shared" si="122"/>
        <v>1.4732800000000001E-4</v>
      </c>
      <c r="D2610">
        <f t="shared" si="120"/>
        <v>-0.68084732799999992</v>
      </c>
      <c r="E2610">
        <f t="shared" si="121"/>
        <v>73.664000000000001</v>
      </c>
    </row>
    <row r="2611" spans="1:5" x14ac:dyDescent="0.25">
      <c r="A2611">
        <v>-0.68059999999999998</v>
      </c>
      <c r="B2611" s="1">
        <v>7.3286000000000003E-5</v>
      </c>
      <c r="C2611">
        <f t="shared" si="122"/>
        <v>1.4657200000000001E-4</v>
      </c>
      <c r="D2611">
        <f t="shared" si="120"/>
        <v>-0.68074657199999999</v>
      </c>
      <c r="E2611">
        <f t="shared" si="121"/>
        <v>73.286000000000001</v>
      </c>
    </row>
    <row r="2612" spans="1:5" x14ac:dyDescent="0.25">
      <c r="A2612">
        <v>-0.68049999999999999</v>
      </c>
      <c r="B2612" s="1">
        <v>7.2849000000000007E-5</v>
      </c>
      <c r="C2612">
        <f t="shared" si="122"/>
        <v>1.4569800000000001E-4</v>
      </c>
      <c r="D2612">
        <f t="shared" si="120"/>
        <v>-0.68064569799999997</v>
      </c>
      <c r="E2612">
        <f t="shared" si="121"/>
        <v>72.849000000000004</v>
      </c>
    </row>
    <row r="2613" spans="1:5" x14ac:dyDescent="0.25">
      <c r="A2613">
        <v>-0.6804</v>
      </c>
      <c r="B2613" s="1">
        <v>7.2364E-5</v>
      </c>
      <c r="C2613">
        <f t="shared" si="122"/>
        <v>1.44728E-4</v>
      </c>
      <c r="D2613">
        <f t="shared" si="120"/>
        <v>-0.68054472799999999</v>
      </c>
      <c r="E2613">
        <f t="shared" si="121"/>
        <v>72.364000000000004</v>
      </c>
    </row>
    <row r="2614" spans="1:5" x14ac:dyDescent="0.25">
      <c r="A2614">
        <v>-0.68030000000000002</v>
      </c>
      <c r="B2614" s="1">
        <v>7.1843999999999999E-5</v>
      </c>
      <c r="C2614">
        <f t="shared" si="122"/>
        <v>1.43688E-4</v>
      </c>
      <c r="D2614">
        <f t="shared" si="120"/>
        <v>-0.68044368799999999</v>
      </c>
      <c r="E2614">
        <f t="shared" si="121"/>
        <v>71.843999999999994</v>
      </c>
    </row>
    <row r="2615" spans="1:5" x14ac:dyDescent="0.25">
      <c r="A2615">
        <v>-0.68020000000000003</v>
      </c>
      <c r="B2615" s="1">
        <v>7.1305999999999998E-5</v>
      </c>
      <c r="C2615">
        <f t="shared" si="122"/>
        <v>1.42612E-4</v>
      </c>
      <c r="D2615">
        <f t="shared" si="120"/>
        <v>-0.68034261200000001</v>
      </c>
      <c r="E2615">
        <f t="shared" si="121"/>
        <v>71.305999999999997</v>
      </c>
    </row>
    <row r="2616" spans="1:5" x14ac:dyDescent="0.25">
      <c r="A2616">
        <v>-0.68010000000000004</v>
      </c>
      <c r="B2616" s="1">
        <v>7.0766000000000007E-5</v>
      </c>
      <c r="C2616">
        <f t="shared" si="122"/>
        <v>1.4153200000000001E-4</v>
      </c>
      <c r="D2616">
        <f t="shared" si="120"/>
        <v>-0.68024153200000004</v>
      </c>
      <c r="E2616">
        <f t="shared" si="121"/>
        <v>70.766000000000005</v>
      </c>
    </row>
    <row r="2617" spans="1:5" x14ac:dyDescent="0.25">
      <c r="A2617">
        <v>-0.68</v>
      </c>
      <c r="B2617" s="1">
        <v>7.0241999999999996E-5</v>
      </c>
      <c r="C2617">
        <f t="shared" si="122"/>
        <v>1.4048399999999999E-4</v>
      </c>
      <c r="D2617">
        <f t="shared" si="120"/>
        <v>-0.68014048400000005</v>
      </c>
      <c r="E2617">
        <f t="shared" si="121"/>
        <v>70.24199999999999</v>
      </c>
    </row>
    <row r="2618" spans="1:5" x14ac:dyDescent="0.25">
      <c r="A2618">
        <v>-0.67989999999999995</v>
      </c>
      <c r="B2618" s="1">
        <v>6.9750000000000001E-5</v>
      </c>
      <c r="C2618">
        <f t="shared" si="122"/>
        <v>1.395E-4</v>
      </c>
      <c r="D2618">
        <f t="shared" si="120"/>
        <v>-0.68003949999999991</v>
      </c>
      <c r="E2618">
        <f t="shared" si="121"/>
        <v>69.75</v>
      </c>
    </row>
    <row r="2619" spans="1:5" x14ac:dyDescent="0.25">
      <c r="A2619">
        <v>-0.67979000000000001</v>
      </c>
      <c r="B2619" s="1">
        <v>6.9302999999999997E-5</v>
      </c>
      <c r="C2619">
        <f t="shared" si="122"/>
        <v>1.3860599999999999E-4</v>
      </c>
      <c r="D2619">
        <f t="shared" si="120"/>
        <v>-0.67992860600000005</v>
      </c>
      <c r="E2619">
        <f t="shared" si="121"/>
        <v>69.302999999999997</v>
      </c>
    </row>
    <row r="2620" spans="1:5" x14ac:dyDescent="0.25">
      <c r="A2620">
        <v>-0.67969000000000002</v>
      </c>
      <c r="B2620" s="1">
        <v>6.8911000000000005E-5</v>
      </c>
      <c r="C2620">
        <f t="shared" si="122"/>
        <v>1.3782200000000001E-4</v>
      </c>
      <c r="D2620">
        <f t="shared" si="120"/>
        <v>-0.67982782200000003</v>
      </c>
      <c r="E2620">
        <f t="shared" si="121"/>
        <v>68.911000000000001</v>
      </c>
    </row>
    <row r="2621" spans="1:5" x14ac:dyDescent="0.25">
      <c r="A2621">
        <v>-0.67959000000000003</v>
      </c>
      <c r="B2621" s="1">
        <v>6.8582000000000002E-5</v>
      </c>
      <c r="C2621">
        <f t="shared" si="122"/>
        <v>1.37164E-4</v>
      </c>
      <c r="D2621">
        <f t="shared" si="120"/>
        <v>-0.67972716399999999</v>
      </c>
      <c r="E2621">
        <f t="shared" si="121"/>
        <v>68.582000000000008</v>
      </c>
    </row>
    <row r="2622" spans="1:5" x14ac:dyDescent="0.25">
      <c r="A2622">
        <v>-0.67947999999999997</v>
      </c>
      <c r="B2622" s="1">
        <v>6.8318999999999994E-5</v>
      </c>
      <c r="C2622">
        <f t="shared" si="122"/>
        <v>1.3663799999999999E-4</v>
      </c>
      <c r="D2622">
        <f t="shared" si="120"/>
        <v>-0.67961663799999994</v>
      </c>
      <c r="E2622">
        <f t="shared" si="121"/>
        <v>68.318999999999988</v>
      </c>
    </row>
    <row r="2623" spans="1:5" x14ac:dyDescent="0.25">
      <c r="A2623">
        <v>-0.67937999999999998</v>
      </c>
      <c r="B2623" s="1">
        <v>6.8120000000000005E-5</v>
      </c>
      <c r="C2623">
        <f t="shared" si="122"/>
        <v>1.3624000000000001E-4</v>
      </c>
      <c r="D2623">
        <f t="shared" si="120"/>
        <v>-0.67951623999999999</v>
      </c>
      <c r="E2623">
        <f t="shared" si="121"/>
        <v>68.12</v>
      </c>
    </row>
    <row r="2624" spans="1:5" x14ac:dyDescent="0.25">
      <c r="A2624">
        <v>-0.67927000000000004</v>
      </c>
      <c r="B2624" s="1">
        <v>6.7980999999999998E-5</v>
      </c>
      <c r="C2624">
        <f t="shared" si="122"/>
        <v>1.35962E-4</v>
      </c>
      <c r="D2624">
        <f t="shared" si="120"/>
        <v>-0.67940596200000003</v>
      </c>
      <c r="E2624">
        <f t="shared" si="121"/>
        <v>67.980999999999995</v>
      </c>
    </row>
    <row r="2625" spans="1:5" x14ac:dyDescent="0.25">
      <c r="A2625">
        <v>-0.67917000000000005</v>
      </c>
      <c r="B2625" s="1">
        <v>6.7891000000000004E-5</v>
      </c>
      <c r="C2625">
        <f t="shared" si="122"/>
        <v>1.3578200000000001E-4</v>
      </c>
      <c r="D2625">
        <f t="shared" si="120"/>
        <v>-0.67930578200000002</v>
      </c>
      <c r="E2625">
        <f t="shared" si="121"/>
        <v>67.891000000000005</v>
      </c>
    </row>
    <row r="2626" spans="1:5" x14ac:dyDescent="0.25">
      <c r="A2626">
        <v>-0.67906</v>
      </c>
      <c r="B2626" s="1">
        <v>6.7836999999999994E-5</v>
      </c>
      <c r="C2626">
        <f t="shared" si="122"/>
        <v>1.3567399999999999E-4</v>
      </c>
      <c r="D2626">
        <f t="shared" si="120"/>
        <v>-0.67919567400000003</v>
      </c>
      <c r="E2626">
        <f t="shared" si="121"/>
        <v>67.836999999999989</v>
      </c>
    </row>
    <row r="2627" spans="1:5" x14ac:dyDescent="0.25">
      <c r="A2627">
        <v>-0.67896000000000001</v>
      </c>
      <c r="B2627" s="1">
        <v>6.7804000000000003E-5</v>
      </c>
      <c r="C2627">
        <f t="shared" si="122"/>
        <v>1.3560800000000001E-4</v>
      </c>
      <c r="D2627">
        <f t="shared" si="120"/>
        <v>-0.67909560800000002</v>
      </c>
      <c r="E2627">
        <f t="shared" si="121"/>
        <v>67.804000000000002</v>
      </c>
    </row>
    <row r="2628" spans="1:5" x14ac:dyDescent="0.25">
      <c r="A2628">
        <v>-0.67884999999999995</v>
      </c>
      <c r="B2628" s="1">
        <v>6.7772000000000001E-5</v>
      </c>
      <c r="C2628">
        <f t="shared" si="122"/>
        <v>1.35544E-4</v>
      </c>
      <c r="D2628">
        <f t="shared" si="120"/>
        <v>-0.678985544</v>
      </c>
      <c r="E2628">
        <f t="shared" si="121"/>
        <v>67.772000000000006</v>
      </c>
    </row>
    <row r="2629" spans="1:5" x14ac:dyDescent="0.25">
      <c r="A2629">
        <v>-0.67874999999999996</v>
      </c>
      <c r="B2629" s="1">
        <v>6.7724000000000004E-5</v>
      </c>
      <c r="C2629">
        <f t="shared" si="122"/>
        <v>1.3544800000000001E-4</v>
      </c>
      <c r="D2629">
        <f t="shared" ref="D2629:D2692" si="123">A2629+(-C2629)</f>
        <v>-0.67888544799999995</v>
      </c>
      <c r="E2629">
        <f t="shared" ref="E2629:E2692" si="124">ABS(B2629*1000000)</f>
        <v>67.724000000000004</v>
      </c>
    </row>
    <row r="2630" spans="1:5" x14ac:dyDescent="0.25">
      <c r="A2630">
        <v>-0.67864000000000002</v>
      </c>
      <c r="B2630" s="1">
        <v>6.7638999999999994E-5</v>
      </c>
      <c r="C2630">
        <f t="shared" ref="C2630:C2693" si="125">B2630*$C$1</f>
        <v>1.3527799999999999E-4</v>
      </c>
      <c r="D2630">
        <f t="shared" si="123"/>
        <v>-0.67877527800000004</v>
      </c>
      <c r="E2630">
        <f t="shared" si="124"/>
        <v>67.638999999999996</v>
      </c>
    </row>
    <row r="2631" spans="1:5" x14ac:dyDescent="0.25">
      <c r="A2631">
        <v>-0.67852999999999997</v>
      </c>
      <c r="B2631" s="1">
        <v>6.7500000000000001E-5</v>
      </c>
      <c r="C2631">
        <f t="shared" si="125"/>
        <v>1.35E-4</v>
      </c>
      <c r="D2631">
        <f t="shared" si="123"/>
        <v>-0.67866499999999996</v>
      </c>
      <c r="E2631">
        <f t="shared" si="124"/>
        <v>67.5</v>
      </c>
    </row>
    <row r="2632" spans="1:5" x14ac:dyDescent="0.25">
      <c r="A2632">
        <v>-0.67842999999999998</v>
      </c>
      <c r="B2632" s="1">
        <v>6.7291000000000003E-5</v>
      </c>
      <c r="C2632">
        <f t="shared" si="125"/>
        <v>1.3458200000000001E-4</v>
      </c>
      <c r="D2632">
        <f t="shared" si="123"/>
        <v>-0.67856458200000003</v>
      </c>
      <c r="E2632">
        <f t="shared" si="124"/>
        <v>67.290999999999997</v>
      </c>
    </row>
    <row r="2633" spans="1:5" x14ac:dyDescent="0.25">
      <c r="A2633">
        <v>-0.67832000000000003</v>
      </c>
      <c r="B2633" s="1">
        <v>6.6999E-5</v>
      </c>
      <c r="C2633">
        <f t="shared" si="125"/>
        <v>1.33998E-4</v>
      </c>
      <c r="D2633">
        <f t="shared" si="123"/>
        <v>-0.67845399800000006</v>
      </c>
      <c r="E2633">
        <f t="shared" si="124"/>
        <v>66.998999999999995</v>
      </c>
    </row>
    <row r="2634" spans="1:5" x14ac:dyDescent="0.25">
      <c r="A2634">
        <v>-0.67822000000000005</v>
      </c>
      <c r="B2634" s="1">
        <v>6.6617000000000003E-5</v>
      </c>
      <c r="C2634">
        <f t="shared" si="125"/>
        <v>1.3323400000000001E-4</v>
      </c>
      <c r="D2634">
        <f t="shared" si="123"/>
        <v>-0.67835323400000003</v>
      </c>
      <c r="E2634">
        <f t="shared" si="124"/>
        <v>66.617000000000004</v>
      </c>
    </row>
    <row r="2635" spans="1:5" x14ac:dyDescent="0.25">
      <c r="A2635">
        <v>-0.67810999999999999</v>
      </c>
      <c r="B2635" s="1">
        <v>6.6142000000000005E-5</v>
      </c>
      <c r="C2635">
        <f t="shared" si="125"/>
        <v>1.3228400000000001E-4</v>
      </c>
      <c r="D2635">
        <f t="shared" si="123"/>
        <v>-0.67824228399999997</v>
      </c>
      <c r="E2635">
        <f t="shared" si="124"/>
        <v>66.14200000000001</v>
      </c>
    </row>
    <row r="2636" spans="1:5" x14ac:dyDescent="0.25">
      <c r="A2636">
        <v>-0.67801</v>
      </c>
      <c r="B2636" s="1">
        <v>6.5578000000000001E-5</v>
      </c>
      <c r="C2636">
        <f t="shared" si="125"/>
        <v>1.31156E-4</v>
      </c>
      <c r="D2636">
        <f t="shared" si="123"/>
        <v>-0.67814115600000002</v>
      </c>
      <c r="E2636">
        <f t="shared" si="124"/>
        <v>65.578000000000003</v>
      </c>
    </row>
    <row r="2637" spans="1:5" x14ac:dyDescent="0.25">
      <c r="A2637">
        <v>-0.67789999999999995</v>
      </c>
      <c r="B2637" s="1">
        <v>6.4931999999999994E-5</v>
      </c>
      <c r="C2637">
        <f t="shared" si="125"/>
        <v>1.2986399999999999E-4</v>
      </c>
      <c r="D2637">
        <f t="shared" si="123"/>
        <v>-0.67802986399999998</v>
      </c>
      <c r="E2637">
        <f t="shared" si="124"/>
        <v>64.931999999999988</v>
      </c>
    </row>
    <row r="2638" spans="1:5" x14ac:dyDescent="0.25">
      <c r="A2638">
        <v>-0.67779999999999996</v>
      </c>
      <c r="B2638" s="1">
        <v>6.4214000000000006E-5</v>
      </c>
      <c r="C2638">
        <f t="shared" si="125"/>
        <v>1.2842800000000001E-4</v>
      </c>
      <c r="D2638">
        <f t="shared" si="123"/>
        <v>-0.67792842799999997</v>
      </c>
      <c r="E2638">
        <f t="shared" si="124"/>
        <v>64.213999999999999</v>
      </c>
    </row>
    <row r="2639" spans="1:5" x14ac:dyDescent="0.25">
      <c r="A2639">
        <v>-0.67769999999999997</v>
      </c>
      <c r="B2639" s="1">
        <v>6.3442999999999995E-5</v>
      </c>
      <c r="C2639">
        <f t="shared" si="125"/>
        <v>1.2688599999999999E-4</v>
      </c>
      <c r="D2639">
        <f t="shared" si="123"/>
        <v>-0.67782688599999996</v>
      </c>
      <c r="E2639">
        <f t="shared" si="124"/>
        <v>63.442999999999998</v>
      </c>
    </row>
    <row r="2640" spans="1:5" x14ac:dyDescent="0.25">
      <c r="A2640">
        <v>-0.67759000000000003</v>
      </c>
      <c r="B2640" s="1">
        <v>6.2634999999999999E-5</v>
      </c>
      <c r="C2640">
        <f t="shared" si="125"/>
        <v>1.2527E-4</v>
      </c>
      <c r="D2640">
        <f t="shared" si="123"/>
        <v>-0.67771526999999998</v>
      </c>
      <c r="E2640">
        <f t="shared" si="124"/>
        <v>62.634999999999998</v>
      </c>
    </row>
    <row r="2641" spans="1:5" x14ac:dyDescent="0.25">
      <c r="A2641">
        <v>-0.67749000000000004</v>
      </c>
      <c r="B2641" s="1">
        <v>6.1814000000000001E-5</v>
      </c>
      <c r="C2641">
        <f t="shared" si="125"/>
        <v>1.23628E-4</v>
      </c>
      <c r="D2641">
        <f t="shared" si="123"/>
        <v>-0.67761362800000002</v>
      </c>
      <c r="E2641">
        <f t="shared" si="124"/>
        <v>61.814</v>
      </c>
    </row>
    <row r="2642" spans="1:5" x14ac:dyDescent="0.25">
      <c r="A2642">
        <v>-0.67739000000000005</v>
      </c>
      <c r="B2642" s="1">
        <v>6.0999999999999999E-5</v>
      </c>
      <c r="C2642">
        <f t="shared" si="125"/>
        <v>1.22E-4</v>
      </c>
      <c r="D2642">
        <f t="shared" si="123"/>
        <v>-0.677512</v>
      </c>
      <c r="E2642">
        <f t="shared" si="124"/>
        <v>61</v>
      </c>
    </row>
    <row r="2643" spans="1:5" x14ac:dyDescent="0.25">
      <c r="A2643">
        <v>-0.67728999999999995</v>
      </c>
      <c r="B2643" s="1">
        <v>6.0216000000000001E-5</v>
      </c>
      <c r="C2643">
        <f t="shared" si="125"/>
        <v>1.20432E-4</v>
      </c>
      <c r="D2643">
        <f t="shared" si="123"/>
        <v>-0.67741043199999995</v>
      </c>
      <c r="E2643">
        <f t="shared" si="124"/>
        <v>60.216000000000001</v>
      </c>
    </row>
    <row r="2644" spans="1:5" x14ac:dyDescent="0.25">
      <c r="A2644">
        <v>-0.67718999999999996</v>
      </c>
      <c r="B2644" s="1">
        <v>5.9481999999999997E-5</v>
      </c>
      <c r="C2644">
        <f t="shared" si="125"/>
        <v>1.1896399999999999E-4</v>
      </c>
      <c r="D2644">
        <f t="shared" si="123"/>
        <v>-0.67730896399999996</v>
      </c>
      <c r="E2644">
        <f t="shared" si="124"/>
        <v>59.481999999999999</v>
      </c>
    </row>
    <row r="2645" spans="1:5" x14ac:dyDescent="0.25">
      <c r="A2645">
        <v>-0.67708999999999997</v>
      </c>
      <c r="B2645" s="1">
        <v>5.8817999999999998E-5</v>
      </c>
      <c r="C2645">
        <f t="shared" si="125"/>
        <v>1.17636E-4</v>
      </c>
      <c r="D2645">
        <f t="shared" si="123"/>
        <v>-0.677207636</v>
      </c>
      <c r="E2645">
        <f t="shared" si="124"/>
        <v>58.817999999999998</v>
      </c>
    </row>
    <row r="2646" spans="1:5" x14ac:dyDescent="0.25">
      <c r="A2646">
        <v>-0.67700000000000005</v>
      </c>
      <c r="B2646" s="1">
        <v>5.8239999999999998E-5</v>
      </c>
      <c r="C2646">
        <f t="shared" si="125"/>
        <v>1.1648E-4</v>
      </c>
      <c r="D2646">
        <f t="shared" si="123"/>
        <v>-0.67711648000000002</v>
      </c>
      <c r="E2646">
        <f t="shared" si="124"/>
        <v>58.239999999999995</v>
      </c>
    </row>
    <row r="2647" spans="1:5" x14ac:dyDescent="0.25">
      <c r="A2647">
        <v>-0.67689999999999995</v>
      </c>
      <c r="B2647" s="1">
        <v>5.7763999999999998E-5</v>
      </c>
      <c r="C2647">
        <f t="shared" si="125"/>
        <v>1.15528E-4</v>
      </c>
      <c r="D2647">
        <f t="shared" si="123"/>
        <v>-0.67701552799999998</v>
      </c>
      <c r="E2647">
        <f t="shared" si="124"/>
        <v>57.763999999999996</v>
      </c>
    </row>
    <row r="2648" spans="1:5" x14ac:dyDescent="0.25">
      <c r="A2648">
        <v>-0.67681000000000002</v>
      </c>
      <c r="B2648" s="1">
        <v>5.7398000000000002E-5</v>
      </c>
      <c r="C2648">
        <f t="shared" si="125"/>
        <v>1.14796E-4</v>
      </c>
      <c r="D2648">
        <f t="shared" si="123"/>
        <v>-0.676924796</v>
      </c>
      <c r="E2648">
        <f t="shared" si="124"/>
        <v>57.398000000000003</v>
      </c>
    </row>
    <row r="2649" spans="1:5" x14ac:dyDescent="0.25">
      <c r="A2649">
        <v>-0.67671000000000003</v>
      </c>
      <c r="B2649" s="1">
        <v>5.715E-5</v>
      </c>
      <c r="C2649">
        <f t="shared" si="125"/>
        <v>1.143E-4</v>
      </c>
      <c r="D2649">
        <f t="shared" si="123"/>
        <v>-0.67682430000000005</v>
      </c>
      <c r="E2649">
        <f t="shared" si="124"/>
        <v>57.15</v>
      </c>
    </row>
    <row r="2650" spans="1:5" x14ac:dyDescent="0.25">
      <c r="A2650">
        <v>-0.67662</v>
      </c>
      <c r="B2650" s="1">
        <v>5.7021000000000002E-5</v>
      </c>
      <c r="C2650">
        <f t="shared" si="125"/>
        <v>1.14042E-4</v>
      </c>
      <c r="D2650">
        <f t="shared" si="123"/>
        <v>-0.67673404199999998</v>
      </c>
      <c r="E2650">
        <f t="shared" si="124"/>
        <v>57.021000000000001</v>
      </c>
    </row>
    <row r="2651" spans="1:5" x14ac:dyDescent="0.25">
      <c r="A2651">
        <v>-0.67652000000000001</v>
      </c>
      <c r="B2651" s="1">
        <v>5.7009999999999998E-5</v>
      </c>
      <c r="C2651">
        <f t="shared" si="125"/>
        <v>1.1402E-4</v>
      </c>
      <c r="D2651">
        <f t="shared" si="123"/>
        <v>-0.67663402000000006</v>
      </c>
      <c r="E2651">
        <f t="shared" si="124"/>
        <v>57.01</v>
      </c>
    </row>
    <row r="2652" spans="1:5" x14ac:dyDescent="0.25">
      <c r="A2652">
        <v>-0.67642999999999998</v>
      </c>
      <c r="B2652" s="1">
        <v>5.7111000000000003E-5</v>
      </c>
      <c r="C2652">
        <f t="shared" si="125"/>
        <v>1.1422200000000001E-4</v>
      </c>
      <c r="D2652">
        <f t="shared" si="123"/>
        <v>-0.67654422199999997</v>
      </c>
      <c r="E2652">
        <f t="shared" si="124"/>
        <v>57.111000000000004</v>
      </c>
    </row>
    <row r="2653" spans="1:5" x14ac:dyDescent="0.25">
      <c r="A2653">
        <v>-0.67634000000000005</v>
      </c>
      <c r="B2653" s="1">
        <v>5.7317E-5</v>
      </c>
      <c r="C2653">
        <f t="shared" si="125"/>
        <v>1.14634E-4</v>
      </c>
      <c r="D2653">
        <f t="shared" si="123"/>
        <v>-0.67645463400000005</v>
      </c>
      <c r="E2653">
        <f t="shared" si="124"/>
        <v>57.317</v>
      </c>
    </row>
    <row r="2654" spans="1:5" x14ac:dyDescent="0.25">
      <c r="A2654">
        <v>-0.67625000000000002</v>
      </c>
      <c r="B2654" s="1">
        <v>5.7615999999999999E-5</v>
      </c>
      <c r="C2654">
        <f t="shared" si="125"/>
        <v>1.15232E-4</v>
      </c>
      <c r="D2654">
        <f t="shared" si="123"/>
        <v>-0.67636523199999998</v>
      </c>
      <c r="E2654">
        <f t="shared" si="124"/>
        <v>57.616</v>
      </c>
    </row>
    <row r="2655" spans="1:5" x14ac:dyDescent="0.25">
      <c r="A2655">
        <v>-0.67615000000000003</v>
      </c>
      <c r="B2655" s="1">
        <v>5.7995999999999998E-5</v>
      </c>
      <c r="C2655">
        <f t="shared" si="125"/>
        <v>1.15992E-4</v>
      </c>
      <c r="D2655">
        <f t="shared" si="123"/>
        <v>-0.67626599200000004</v>
      </c>
      <c r="E2655">
        <f t="shared" si="124"/>
        <v>57.995999999999995</v>
      </c>
    </row>
    <row r="2656" spans="1:5" x14ac:dyDescent="0.25">
      <c r="A2656">
        <v>-0.67605999999999999</v>
      </c>
      <c r="B2656" s="1">
        <v>5.8443999999999998E-5</v>
      </c>
      <c r="C2656">
        <f t="shared" si="125"/>
        <v>1.16888E-4</v>
      </c>
      <c r="D2656">
        <f t="shared" si="123"/>
        <v>-0.67617688799999998</v>
      </c>
      <c r="E2656">
        <f t="shared" si="124"/>
        <v>58.443999999999996</v>
      </c>
    </row>
    <row r="2657" spans="1:5" x14ac:dyDescent="0.25">
      <c r="A2657">
        <v>-0.67596000000000001</v>
      </c>
      <c r="B2657" s="1">
        <v>5.8947999999999999E-5</v>
      </c>
      <c r="C2657">
        <f t="shared" si="125"/>
        <v>1.17896E-4</v>
      </c>
      <c r="D2657">
        <f t="shared" si="123"/>
        <v>-0.67607789600000001</v>
      </c>
      <c r="E2657">
        <f t="shared" si="124"/>
        <v>58.948</v>
      </c>
    </row>
    <row r="2658" spans="1:5" x14ac:dyDescent="0.25">
      <c r="A2658">
        <v>-0.67586999999999997</v>
      </c>
      <c r="B2658" s="1">
        <v>5.9494999999999999E-5</v>
      </c>
      <c r="C2658">
        <f t="shared" si="125"/>
        <v>1.1899E-4</v>
      </c>
      <c r="D2658">
        <f t="shared" si="123"/>
        <v>-0.67598899000000001</v>
      </c>
      <c r="E2658">
        <f t="shared" si="124"/>
        <v>59.494999999999997</v>
      </c>
    </row>
    <row r="2659" spans="1:5" x14ac:dyDescent="0.25">
      <c r="A2659">
        <v>-0.67576999999999998</v>
      </c>
      <c r="B2659" s="1">
        <v>6.0074000000000001E-5</v>
      </c>
      <c r="C2659">
        <f t="shared" si="125"/>
        <v>1.20148E-4</v>
      </c>
      <c r="D2659">
        <f t="shared" si="123"/>
        <v>-0.67589014800000002</v>
      </c>
      <c r="E2659">
        <f t="shared" si="124"/>
        <v>60.073999999999998</v>
      </c>
    </row>
    <row r="2660" spans="1:5" x14ac:dyDescent="0.25">
      <c r="A2660">
        <v>-0.67567999999999995</v>
      </c>
      <c r="B2660" s="1">
        <v>6.0674999999999998E-5</v>
      </c>
      <c r="C2660">
        <f t="shared" si="125"/>
        <v>1.2135E-4</v>
      </c>
      <c r="D2660">
        <f t="shared" si="123"/>
        <v>-0.67580134999999997</v>
      </c>
      <c r="E2660">
        <f t="shared" si="124"/>
        <v>60.674999999999997</v>
      </c>
    </row>
    <row r="2661" spans="1:5" x14ac:dyDescent="0.25">
      <c r="A2661">
        <v>-0.67557999999999996</v>
      </c>
      <c r="B2661" s="1">
        <v>6.1289000000000002E-5</v>
      </c>
      <c r="C2661">
        <f t="shared" si="125"/>
        <v>1.22578E-4</v>
      </c>
      <c r="D2661">
        <f t="shared" si="123"/>
        <v>-0.675702578</v>
      </c>
      <c r="E2661">
        <f t="shared" si="124"/>
        <v>61.289000000000001</v>
      </c>
    </row>
    <row r="2662" spans="1:5" x14ac:dyDescent="0.25">
      <c r="A2662">
        <v>-0.67547999999999997</v>
      </c>
      <c r="B2662" s="1">
        <v>6.1909000000000006E-5</v>
      </c>
      <c r="C2662">
        <f t="shared" si="125"/>
        <v>1.2381800000000001E-4</v>
      </c>
      <c r="D2662">
        <f t="shared" si="123"/>
        <v>-0.67560381800000002</v>
      </c>
      <c r="E2662">
        <f t="shared" si="124"/>
        <v>61.909000000000006</v>
      </c>
    </row>
    <row r="2663" spans="1:5" x14ac:dyDescent="0.25">
      <c r="A2663">
        <v>-0.67537999999999998</v>
      </c>
      <c r="B2663" s="1">
        <v>6.2531000000000002E-5</v>
      </c>
      <c r="C2663">
        <f t="shared" si="125"/>
        <v>1.25062E-4</v>
      </c>
      <c r="D2663">
        <f t="shared" si="123"/>
        <v>-0.67550506199999993</v>
      </c>
      <c r="E2663">
        <f t="shared" si="124"/>
        <v>62.530999999999999</v>
      </c>
    </row>
    <row r="2664" spans="1:5" x14ac:dyDescent="0.25">
      <c r="A2664">
        <v>-0.67527999999999999</v>
      </c>
      <c r="B2664" s="1">
        <v>6.3150000000000004E-5</v>
      </c>
      <c r="C2664">
        <f t="shared" si="125"/>
        <v>1.2630000000000001E-4</v>
      </c>
      <c r="D2664">
        <f t="shared" si="123"/>
        <v>-0.67540630000000001</v>
      </c>
      <c r="E2664">
        <f t="shared" si="124"/>
        <v>63.150000000000006</v>
      </c>
    </row>
    <row r="2665" spans="1:5" x14ac:dyDescent="0.25">
      <c r="A2665">
        <v>-0.67517000000000005</v>
      </c>
      <c r="B2665" s="1">
        <v>6.3763000000000006E-5</v>
      </c>
      <c r="C2665">
        <f t="shared" si="125"/>
        <v>1.2752600000000001E-4</v>
      </c>
      <c r="D2665">
        <f t="shared" si="123"/>
        <v>-0.67529752600000004</v>
      </c>
      <c r="E2665">
        <f t="shared" si="124"/>
        <v>63.763000000000005</v>
      </c>
    </row>
    <row r="2666" spans="1:5" x14ac:dyDescent="0.25">
      <c r="A2666">
        <v>-0.67506999999999995</v>
      </c>
      <c r="B2666" s="1">
        <v>6.4369999999999995E-5</v>
      </c>
      <c r="C2666">
        <f t="shared" si="125"/>
        <v>1.2873999999999999E-4</v>
      </c>
      <c r="D2666">
        <f t="shared" si="123"/>
        <v>-0.67519873999999991</v>
      </c>
      <c r="E2666">
        <f t="shared" si="124"/>
        <v>64.36999999999999</v>
      </c>
    </row>
    <row r="2667" spans="1:5" x14ac:dyDescent="0.25">
      <c r="A2667">
        <v>-0.67496</v>
      </c>
      <c r="B2667" s="1">
        <v>6.4968999999999994E-5</v>
      </c>
      <c r="C2667">
        <f t="shared" si="125"/>
        <v>1.2993799999999999E-4</v>
      </c>
      <c r="D2667">
        <f t="shared" si="123"/>
        <v>-0.67508993800000006</v>
      </c>
      <c r="E2667">
        <f t="shared" si="124"/>
        <v>64.968999999999994</v>
      </c>
    </row>
    <row r="2668" spans="1:5" x14ac:dyDescent="0.25">
      <c r="A2668">
        <v>-0.67484999999999995</v>
      </c>
      <c r="B2668" s="1">
        <v>6.5561999999999993E-5</v>
      </c>
      <c r="C2668">
        <f t="shared" si="125"/>
        <v>1.3112399999999999E-4</v>
      </c>
      <c r="D2668">
        <f t="shared" si="123"/>
        <v>-0.67498112399999999</v>
      </c>
      <c r="E2668">
        <f t="shared" si="124"/>
        <v>65.561999999999998</v>
      </c>
    </row>
    <row r="2669" spans="1:5" x14ac:dyDescent="0.25">
      <c r="A2669">
        <v>-0.67474999999999996</v>
      </c>
      <c r="B2669" s="1">
        <v>6.6149000000000007E-5</v>
      </c>
      <c r="C2669">
        <f t="shared" si="125"/>
        <v>1.3229800000000001E-4</v>
      </c>
      <c r="D2669">
        <f t="shared" si="123"/>
        <v>-0.67488229799999999</v>
      </c>
      <c r="E2669">
        <f t="shared" si="124"/>
        <v>66.149000000000001</v>
      </c>
    </row>
    <row r="2670" spans="1:5" x14ac:dyDescent="0.25">
      <c r="A2670">
        <v>-0.67464000000000002</v>
      </c>
      <c r="B2670" s="1">
        <v>6.6733E-5</v>
      </c>
      <c r="C2670">
        <f t="shared" si="125"/>
        <v>1.33466E-4</v>
      </c>
      <c r="D2670">
        <f t="shared" si="123"/>
        <v>-0.67477346599999999</v>
      </c>
      <c r="E2670">
        <f t="shared" si="124"/>
        <v>66.733000000000004</v>
      </c>
    </row>
    <row r="2671" spans="1:5" x14ac:dyDescent="0.25">
      <c r="A2671">
        <v>-0.67452999999999996</v>
      </c>
      <c r="B2671" s="1">
        <v>6.7312999999999997E-5</v>
      </c>
      <c r="C2671">
        <f t="shared" si="125"/>
        <v>1.3462599999999999E-4</v>
      </c>
      <c r="D2671">
        <f t="shared" si="123"/>
        <v>-0.67466462599999999</v>
      </c>
      <c r="E2671">
        <f t="shared" si="124"/>
        <v>67.313000000000002</v>
      </c>
    </row>
    <row r="2672" spans="1:5" x14ac:dyDescent="0.25">
      <c r="A2672">
        <v>-0.67442000000000002</v>
      </c>
      <c r="B2672" s="1">
        <v>6.7892000000000007E-5</v>
      </c>
      <c r="C2672">
        <f t="shared" si="125"/>
        <v>1.3578400000000001E-4</v>
      </c>
      <c r="D2672">
        <f t="shared" si="123"/>
        <v>-0.67455578400000005</v>
      </c>
      <c r="E2672">
        <f t="shared" si="124"/>
        <v>67.89200000000001</v>
      </c>
    </row>
    <row r="2673" spans="1:5" x14ac:dyDescent="0.25">
      <c r="A2673">
        <v>-0.67430999999999996</v>
      </c>
      <c r="B2673" s="1">
        <v>6.8468999999999998E-5</v>
      </c>
      <c r="C2673">
        <f t="shared" si="125"/>
        <v>1.36938E-4</v>
      </c>
      <c r="D2673">
        <f t="shared" si="123"/>
        <v>-0.674446938</v>
      </c>
      <c r="E2673">
        <f t="shared" si="124"/>
        <v>68.468999999999994</v>
      </c>
    </row>
    <row r="2674" spans="1:5" x14ac:dyDescent="0.25">
      <c r="A2674">
        <v>-0.67420000000000002</v>
      </c>
      <c r="B2674" s="1">
        <v>6.9046000000000003E-5</v>
      </c>
      <c r="C2674">
        <f t="shared" si="125"/>
        <v>1.3809200000000001E-4</v>
      </c>
      <c r="D2674">
        <f t="shared" si="123"/>
        <v>-0.67433809200000006</v>
      </c>
      <c r="E2674">
        <f t="shared" si="124"/>
        <v>69.046000000000006</v>
      </c>
    </row>
    <row r="2675" spans="1:5" x14ac:dyDescent="0.25">
      <c r="A2675">
        <v>-0.67408999999999997</v>
      </c>
      <c r="B2675" s="1">
        <v>6.9622000000000005E-5</v>
      </c>
      <c r="C2675">
        <f t="shared" si="125"/>
        <v>1.3924400000000001E-4</v>
      </c>
      <c r="D2675">
        <f t="shared" si="123"/>
        <v>-0.67422924399999995</v>
      </c>
      <c r="E2675">
        <f t="shared" si="124"/>
        <v>69.622</v>
      </c>
    </row>
    <row r="2676" spans="1:5" x14ac:dyDescent="0.25">
      <c r="A2676">
        <v>-0.67398000000000002</v>
      </c>
      <c r="B2676" s="1">
        <v>7.0196000000000004E-5</v>
      </c>
      <c r="C2676">
        <f t="shared" si="125"/>
        <v>1.4039200000000001E-4</v>
      </c>
      <c r="D2676">
        <f t="shared" si="123"/>
        <v>-0.67412039200000007</v>
      </c>
      <c r="E2676">
        <f t="shared" si="124"/>
        <v>70.195999999999998</v>
      </c>
    </row>
    <row r="2677" spans="1:5" x14ac:dyDescent="0.25">
      <c r="A2677">
        <v>-0.67388000000000003</v>
      </c>
      <c r="B2677" s="1">
        <v>7.0767999999999997E-5</v>
      </c>
      <c r="C2677">
        <f t="shared" si="125"/>
        <v>1.4153599999999999E-4</v>
      </c>
      <c r="D2677">
        <f t="shared" si="123"/>
        <v>-0.67402153600000003</v>
      </c>
      <c r="E2677">
        <f t="shared" si="124"/>
        <v>70.768000000000001</v>
      </c>
    </row>
    <row r="2678" spans="1:5" x14ac:dyDescent="0.25">
      <c r="A2678">
        <v>-0.67376999999999998</v>
      </c>
      <c r="B2678" s="1">
        <v>7.1335999999999996E-5</v>
      </c>
      <c r="C2678">
        <f t="shared" si="125"/>
        <v>1.4267199999999999E-4</v>
      </c>
      <c r="D2678">
        <f t="shared" si="123"/>
        <v>-0.67391267199999993</v>
      </c>
      <c r="E2678">
        <f t="shared" si="124"/>
        <v>71.335999999999999</v>
      </c>
    </row>
    <row r="2679" spans="1:5" x14ac:dyDescent="0.25">
      <c r="A2679">
        <v>-0.67366999999999999</v>
      </c>
      <c r="B2679" s="1">
        <v>7.1901000000000002E-5</v>
      </c>
      <c r="C2679">
        <f t="shared" si="125"/>
        <v>1.43802E-4</v>
      </c>
      <c r="D2679">
        <f t="shared" si="123"/>
        <v>-0.67381380199999996</v>
      </c>
      <c r="E2679">
        <f t="shared" si="124"/>
        <v>71.900999999999996</v>
      </c>
    </row>
    <row r="2680" spans="1:5" x14ac:dyDescent="0.25">
      <c r="A2680">
        <v>-0.67356000000000005</v>
      </c>
      <c r="B2680" s="1">
        <v>7.2459999999999994E-5</v>
      </c>
      <c r="C2680">
        <f t="shared" si="125"/>
        <v>1.4491999999999999E-4</v>
      </c>
      <c r="D2680">
        <f t="shared" si="123"/>
        <v>-0.67370492000000004</v>
      </c>
      <c r="E2680">
        <f t="shared" si="124"/>
        <v>72.459999999999994</v>
      </c>
    </row>
    <row r="2681" spans="1:5" x14ac:dyDescent="0.25">
      <c r="A2681">
        <v>-0.67345999999999995</v>
      </c>
      <c r="B2681" s="1">
        <v>7.3013E-5</v>
      </c>
      <c r="C2681">
        <f t="shared" si="125"/>
        <v>1.46026E-4</v>
      </c>
      <c r="D2681">
        <f t="shared" si="123"/>
        <v>-0.67360602599999997</v>
      </c>
      <c r="E2681">
        <f t="shared" si="124"/>
        <v>73.013000000000005</v>
      </c>
    </row>
    <row r="2682" spans="1:5" x14ac:dyDescent="0.25">
      <c r="A2682">
        <v>-0.67335999999999996</v>
      </c>
      <c r="B2682" s="1">
        <v>7.3560999999999996E-5</v>
      </c>
      <c r="C2682">
        <f t="shared" si="125"/>
        <v>1.4712199999999999E-4</v>
      </c>
      <c r="D2682">
        <f t="shared" si="123"/>
        <v>-0.67350712199999996</v>
      </c>
      <c r="E2682">
        <f t="shared" si="124"/>
        <v>73.560999999999993</v>
      </c>
    </row>
    <row r="2683" spans="1:5" x14ac:dyDescent="0.25">
      <c r="A2683">
        <v>-0.67325000000000002</v>
      </c>
      <c r="B2683" s="1">
        <v>7.4101000000000001E-5</v>
      </c>
      <c r="C2683">
        <f t="shared" si="125"/>
        <v>1.48202E-4</v>
      </c>
      <c r="D2683">
        <f t="shared" si="123"/>
        <v>-0.673398202</v>
      </c>
      <c r="E2683">
        <f t="shared" si="124"/>
        <v>74.100999999999999</v>
      </c>
    </row>
    <row r="2684" spans="1:5" x14ac:dyDescent="0.25">
      <c r="A2684">
        <v>-0.67315000000000003</v>
      </c>
      <c r="B2684" s="1">
        <v>7.4635999999999995E-5</v>
      </c>
      <c r="C2684">
        <f t="shared" si="125"/>
        <v>1.4927199999999999E-4</v>
      </c>
      <c r="D2684">
        <f t="shared" si="123"/>
        <v>-0.67329927200000006</v>
      </c>
      <c r="E2684">
        <f t="shared" si="124"/>
        <v>74.635999999999996</v>
      </c>
    </row>
    <row r="2685" spans="1:5" x14ac:dyDescent="0.25">
      <c r="A2685">
        <v>-0.67305999999999999</v>
      </c>
      <c r="B2685" s="1">
        <v>7.5164000000000001E-5</v>
      </c>
      <c r="C2685">
        <f t="shared" si="125"/>
        <v>1.50328E-4</v>
      </c>
      <c r="D2685">
        <f t="shared" si="123"/>
        <v>-0.67321032800000002</v>
      </c>
      <c r="E2685">
        <f t="shared" si="124"/>
        <v>75.164000000000001</v>
      </c>
    </row>
    <row r="2686" spans="1:5" x14ac:dyDescent="0.25">
      <c r="A2686">
        <v>-0.67296</v>
      </c>
      <c r="B2686" s="1">
        <v>7.5686999999999995E-5</v>
      </c>
      <c r="C2686">
        <f t="shared" si="125"/>
        <v>1.5137399999999999E-4</v>
      </c>
      <c r="D2686">
        <f t="shared" si="123"/>
        <v>-0.67311137399999998</v>
      </c>
      <c r="E2686">
        <f t="shared" si="124"/>
        <v>75.686999999999998</v>
      </c>
    </row>
    <row r="2687" spans="1:5" x14ac:dyDescent="0.25">
      <c r="A2687">
        <v>-0.67286000000000001</v>
      </c>
      <c r="B2687" s="1">
        <v>7.6204000000000004E-5</v>
      </c>
      <c r="C2687">
        <f t="shared" si="125"/>
        <v>1.5240800000000001E-4</v>
      </c>
      <c r="D2687">
        <f t="shared" si="123"/>
        <v>-0.67301240800000006</v>
      </c>
      <c r="E2687">
        <f t="shared" si="124"/>
        <v>76.204000000000008</v>
      </c>
    </row>
    <row r="2688" spans="1:5" x14ac:dyDescent="0.25">
      <c r="A2688">
        <v>-0.67276999999999998</v>
      </c>
      <c r="B2688" s="1">
        <v>7.6718000000000006E-5</v>
      </c>
      <c r="C2688">
        <f t="shared" si="125"/>
        <v>1.5343600000000001E-4</v>
      </c>
      <c r="D2688">
        <f t="shared" si="123"/>
        <v>-0.67292343599999993</v>
      </c>
      <c r="E2688">
        <f t="shared" si="124"/>
        <v>76.718000000000004</v>
      </c>
    </row>
    <row r="2689" spans="1:5" x14ac:dyDescent="0.25">
      <c r="A2689">
        <v>-0.67266999999999999</v>
      </c>
      <c r="B2689" s="1">
        <v>7.7228E-5</v>
      </c>
      <c r="C2689">
        <f t="shared" si="125"/>
        <v>1.54456E-4</v>
      </c>
      <c r="D2689">
        <f t="shared" si="123"/>
        <v>-0.67282445599999996</v>
      </c>
      <c r="E2689">
        <f t="shared" si="124"/>
        <v>77.227999999999994</v>
      </c>
    </row>
    <row r="2690" spans="1:5" x14ac:dyDescent="0.25">
      <c r="A2690">
        <v>-0.67257999999999996</v>
      </c>
      <c r="B2690" s="1">
        <v>7.7736000000000002E-5</v>
      </c>
      <c r="C2690">
        <f t="shared" si="125"/>
        <v>1.55472E-4</v>
      </c>
      <c r="D2690">
        <f t="shared" si="123"/>
        <v>-0.67273547199999995</v>
      </c>
      <c r="E2690">
        <f t="shared" si="124"/>
        <v>77.736000000000004</v>
      </c>
    </row>
    <row r="2691" spans="1:5" x14ac:dyDescent="0.25">
      <c r="A2691">
        <v>-0.67247999999999997</v>
      </c>
      <c r="B2691" s="1">
        <v>7.8242000000000001E-5</v>
      </c>
      <c r="C2691">
        <f t="shared" si="125"/>
        <v>1.56484E-4</v>
      </c>
      <c r="D2691">
        <f t="shared" si="123"/>
        <v>-0.67263648399999998</v>
      </c>
      <c r="E2691">
        <f t="shared" si="124"/>
        <v>78.242000000000004</v>
      </c>
    </row>
    <row r="2692" spans="1:5" x14ac:dyDescent="0.25">
      <c r="A2692">
        <v>-0.67239000000000004</v>
      </c>
      <c r="B2692" s="1">
        <v>7.8749000000000001E-5</v>
      </c>
      <c r="C2692">
        <f t="shared" si="125"/>
        <v>1.57498E-4</v>
      </c>
      <c r="D2692">
        <f t="shared" si="123"/>
        <v>-0.67254749800000002</v>
      </c>
      <c r="E2692">
        <f t="shared" si="124"/>
        <v>78.748999999999995</v>
      </c>
    </row>
    <row r="2693" spans="1:5" x14ac:dyDescent="0.25">
      <c r="A2693">
        <v>-0.67230000000000001</v>
      </c>
      <c r="B2693" s="1">
        <v>7.9257000000000004E-5</v>
      </c>
      <c r="C2693">
        <f t="shared" si="125"/>
        <v>1.5851400000000001E-4</v>
      </c>
      <c r="D2693">
        <f t="shared" ref="D2693:D2756" si="126">A2693+(-C2693)</f>
        <v>-0.67245851400000001</v>
      </c>
      <c r="E2693">
        <f t="shared" ref="E2693:E2756" si="127">ABS(B2693*1000000)</f>
        <v>79.257000000000005</v>
      </c>
    </row>
    <row r="2694" spans="1:5" x14ac:dyDescent="0.25">
      <c r="A2694">
        <v>-0.67220999999999997</v>
      </c>
      <c r="B2694" s="1">
        <v>7.9765999999999995E-5</v>
      </c>
      <c r="C2694">
        <f t="shared" ref="C2694:C2757" si="128">B2694*$C$1</f>
        <v>1.5953199999999999E-4</v>
      </c>
      <c r="D2694">
        <f t="shared" si="126"/>
        <v>-0.67236953199999994</v>
      </c>
      <c r="E2694">
        <f t="shared" si="127"/>
        <v>79.765999999999991</v>
      </c>
    </row>
    <row r="2695" spans="1:5" x14ac:dyDescent="0.25">
      <c r="A2695">
        <v>-0.67210999999999999</v>
      </c>
      <c r="B2695" s="1">
        <v>8.0278000000000006E-5</v>
      </c>
      <c r="C2695">
        <f t="shared" si="128"/>
        <v>1.6055600000000001E-4</v>
      </c>
      <c r="D2695">
        <f t="shared" si="126"/>
        <v>-0.67227055599999996</v>
      </c>
      <c r="E2695">
        <f t="shared" si="127"/>
        <v>80.278000000000006</v>
      </c>
    </row>
    <row r="2696" spans="1:5" x14ac:dyDescent="0.25">
      <c r="A2696">
        <v>-0.67201999999999995</v>
      </c>
      <c r="B2696" s="1">
        <v>8.0792999999999997E-5</v>
      </c>
      <c r="C2696">
        <f t="shared" si="128"/>
        <v>1.6158599999999999E-4</v>
      </c>
      <c r="D2696">
        <f t="shared" si="126"/>
        <v>-0.672181586</v>
      </c>
      <c r="E2696">
        <f t="shared" si="127"/>
        <v>80.792999999999992</v>
      </c>
    </row>
    <row r="2697" spans="1:5" x14ac:dyDescent="0.25">
      <c r="A2697">
        <v>-0.67193000000000003</v>
      </c>
      <c r="B2697" s="1">
        <v>8.1310999999999995E-5</v>
      </c>
      <c r="C2697">
        <f t="shared" si="128"/>
        <v>1.6262199999999999E-4</v>
      </c>
      <c r="D2697">
        <f t="shared" si="126"/>
        <v>-0.67209262199999997</v>
      </c>
      <c r="E2697">
        <f t="shared" si="127"/>
        <v>81.310999999999993</v>
      </c>
    </row>
    <row r="2698" spans="1:5" x14ac:dyDescent="0.25">
      <c r="A2698">
        <v>-0.67183000000000004</v>
      </c>
      <c r="B2698" s="1">
        <v>8.1830999999999996E-5</v>
      </c>
      <c r="C2698">
        <f t="shared" si="128"/>
        <v>1.6366199999999999E-4</v>
      </c>
      <c r="D2698">
        <f t="shared" si="126"/>
        <v>-0.67199366199999999</v>
      </c>
      <c r="E2698">
        <f t="shared" si="127"/>
        <v>81.831000000000003</v>
      </c>
    </row>
    <row r="2699" spans="1:5" x14ac:dyDescent="0.25">
      <c r="A2699">
        <v>-0.67174</v>
      </c>
      <c r="B2699" s="1">
        <v>8.2354999999999993E-5</v>
      </c>
      <c r="C2699">
        <f t="shared" si="128"/>
        <v>1.6470999999999999E-4</v>
      </c>
      <c r="D2699">
        <f t="shared" si="126"/>
        <v>-0.67190470999999996</v>
      </c>
      <c r="E2699">
        <f t="shared" si="127"/>
        <v>82.35499999999999</v>
      </c>
    </row>
    <row r="2700" spans="1:5" x14ac:dyDescent="0.25">
      <c r="A2700">
        <v>-0.67164999999999997</v>
      </c>
      <c r="B2700" s="1">
        <v>8.2881999999999997E-5</v>
      </c>
      <c r="C2700">
        <f t="shared" si="128"/>
        <v>1.6576399999999999E-4</v>
      </c>
      <c r="D2700">
        <f t="shared" si="126"/>
        <v>-0.67181576399999998</v>
      </c>
      <c r="E2700">
        <f t="shared" si="127"/>
        <v>82.881999999999991</v>
      </c>
    </row>
    <row r="2701" spans="1:5" x14ac:dyDescent="0.25">
      <c r="A2701">
        <v>-0.67154999999999998</v>
      </c>
      <c r="B2701" s="1">
        <v>8.3411000000000005E-5</v>
      </c>
      <c r="C2701">
        <f t="shared" si="128"/>
        <v>1.6682200000000001E-4</v>
      </c>
      <c r="D2701">
        <f t="shared" si="126"/>
        <v>-0.67171682199999994</v>
      </c>
      <c r="E2701">
        <f t="shared" si="127"/>
        <v>83.411000000000001</v>
      </c>
    </row>
    <row r="2702" spans="1:5" x14ac:dyDescent="0.25">
      <c r="A2702">
        <v>-0.67145999999999995</v>
      </c>
      <c r="B2702" s="1">
        <v>8.3942000000000004E-5</v>
      </c>
      <c r="C2702">
        <f t="shared" si="128"/>
        <v>1.6788400000000001E-4</v>
      </c>
      <c r="D2702">
        <f t="shared" si="126"/>
        <v>-0.67162788399999995</v>
      </c>
      <c r="E2702">
        <f t="shared" si="127"/>
        <v>83.942000000000007</v>
      </c>
    </row>
    <row r="2703" spans="1:5" x14ac:dyDescent="0.25">
      <c r="A2703">
        <v>-0.67135999999999996</v>
      </c>
      <c r="B2703" s="1">
        <v>8.4475999999999996E-5</v>
      </c>
      <c r="C2703">
        <f t="shared" si="128"/>
        <v>1.6895199999999999E-4</v>
      </c>
      <c r="D2703">
        <f t="shared" si="126"/>
        <v>-0.67152895199999996</v>
      </c>
      <c r="E2703">
        <f t="shared" si="127"/>
        <v>84.475999999999999</v>
      </c>
    </row>
    <row r="2704" spans="1:5" x14ac:dyDescent="0.25">
      <c r="A2704">
        <v>-0.67125999999999997</v>
      </c>
      <c r="B2704" s="1">
        <v>8.5010000000000001E-5</v>
      </c>
      <c r="C2704">
        <f t="shared" si="128"/>
        <v>1.7002E-4</v>
      </c>
      <c r="D2704">
        <f t="shared" si="126"/>
        <v>-0.67143001999999996</v>
      </c>
      <c r="E2704">
        <f t="shared" si="127"/>
        <v>85.01</v>
      </c>
    </row>
    <row r="2705" spans="1:5" x14ac:dyDescent="0.25">
      <c r="A2705">
        <v>-0.67117000000000004</v>
      </c>
      <c r="B2705" s="1">
        <v>8.5545999999999997E-5</v>
      </c>
      <c r="C2705">
        <f t="shared" si="128"/>
        <v>1.7109199999999999E-4</v>
      </c>
      <c r="D2705">
        <f t="shared" si="126"/>
        <v>-0.67134109200000003</v>
      </c>
      <c r="E2705">
        <f t="shared" si="127"/>
        <v>85.545999999999992</v>
      </c>
    </row>
    <row r="2706" spans="1:5" x14ac:dyDescent="0.25">
      <c r="A2706">
        <v>-0.67107000000000006</v>
      </c>
      <c r="B2706" s="1">
        <v>8.6082999999999996E-5</v>
      </c>
      <c r="C2706">
        <f t="shared" si="128"/>
        <v>1.7216599999999999E-4</v>
      </c>
      <c r="D2706">
        <f t="shared" si="126"/>
        <v>-0.67124216600000008</v>
      </c>
      <c r="E2706">
        <f t="shared" si="127"/>
        <v>86.082999999999998</v>
      </c>
    </row>
    <row r="2707" spans="1:5" x14ac:dyDescent="0.25">
      <c r="A2707">
        <v>-0.67096999999999996</v>
      </c>
      <c r="B2707" s="1">
        <v>8.6619999999999994E-5</v>
      </c>
      <c r="C2707">
        <f t="shared" si="128"/>
        <v>1.7323999999999999E-4</v>
      </c>
      <c r="D2707">
        <f t="shared" si="126"/>
        <v>-0.67114323999999992</v>
      </c>
      <c r="E2707">
        <f t="shared" si="127"/>
        <v>86.61999999999999</v>
      </c>
    </row>
    <row r="2708" spans="1:5" x14ac:dyDescent="0.25">
      <c r="A2708">
        <v>-0.67086999999999997</v>
      </c>
      <c r="B2708" s="1">
        <v>8.7157999999999995E-5</v>
      </c>
      <c r="C2708">
        <f t="shared" si="128"/>
        <v>1.7431599999999999E-4</v>
      </c>
      <c r="D2708">
        <f t="shared" si="126"/>
        <v>-0.67104431599999992</v>
      </c>
      <c r="E2708">
        <f t="shared" si="127"/>
        <v>87.158000000000001</v>
      </c>
    </row>
    <row r="2709" spans="1:5" x14ac:dyDescent="0.25">
      <c r="A2709">
        <v>-0.67076999999999998</v>
      </c>
      <c r="B2709" s="1">
        <v>8.7695000000000007E-5</v>
      </c>
      <c r="C2709">
        <f t="shared" si="128"/>
        <v>1.7539000000000001E-4</v>
      </c>
      <c r="D2709">
        <f t="shared" si="126"/>
        <v>-0.67094538999999997</v>
      </c>
      <c r="E2709">
        <f t="shared" si="127"/>
        <v>87.695000000000007</v>
      </c>
    </row>
    <row r="2710" spans="1:5" x14ac:dyDescent="0.25">
      <c r="A2710">
        <v>-0.67066000000000003</v>
      </c>
      <c r="B2710" s="1">
        <v>8.8232999999999994E-5</v>
      </c>
      <c r="C2710">
        <f t="shared" si="128"/>
        <v>1.7646599999999999E-4</v>
      </c>
      <c r="D2710">
        <f t="shared" si="126"/>
        <v>-0.67083646600000002</v>
      </c>
      <c r="E2710">
        <f t="shared" si="127"/>
        <v>88.23299999999999</v>
      </c>
    </row>
    <row r="2711" spans="1:5" x14ac:dyDescent="0.25">
      <c r="A2711">
        <v>-0.67056000000000004</v>
      </c>
      <c r="B2711" s="1">
        <v>8.8770999999999994E-5</v>
      </c>
      <c r="C2711">
        <f t="shared" si="128"/>
        <v>1.7754199999999999E-4</v>
      </c>
      <c r="D2711">
        <f t="shared" si="126"/>
        <v>-0.67073754200000002</v>
      </c>
      <c r="E2711">
        <f t="shared" si="127"/>
        <v>88.771000000000001</v>
      </c>
    </row>
    <row r="2712" spans="1:5" x14ac:dyDescent="0.25">
      <c r="A2712">
        <v>-0.67045999999999994</v>
      </c>
      <c r="B2712" s="1">
        <v>8.9308000000000006E-5</v>
      </c>
      <c r="C2712">
        <f t="shared" si="128"/>
        <v>1.7861600000000001E-4</v>
      </c>
      <c r="D2712">
        <f t="shared" si="126"/>
        <v>-0.67063861599999997</v>
      </c>
      <c r="E2712">
        <f t="shared" si="127"/>
        <v>89.308000000000007</v>
      </c>
    </row>
    <row r="2713" spans="1:5" x14ac:dyDescent="0.25">
      <c r="A2713">
        <v>-0.67035</v>
      </c>
      <c r="B2713" s="1">
        <v>8.9845000000000005E-5</v>
      </c>
      <c r="C2713">
        <f t="shared" si="128"/>
        <v>1.7969000000000001E-4</v>
      </c>
      <c r="D2713">
        <f t="shared" si="126"/>
        <v>-0.67052968999999996</v>
      </c>
      <c r="E2713">
        <f t="shared" si="127"/>
        <v>89.844999999999999</v>
      </c>
    </row>
    <row r="2714" spans="1:5" x14ac:dyDescent="0.25">
      <c r="A2714">
        <v>-0.67025000000000001</v>
      </c>
      <c r="B2714" s="1">
        <v>9.0381000000000001E-5</v>
      </c>
      <c r="C2714">
        <f t="shared" si="128"/>
        <v>1.80762E-4</v>
      </c>
      <c r="D2714">
        <f t="shared" si="126"/>
        <v>-0.67043076199999996</v>
      </c>
      <c r="E2714">
        <f t="shared" si="127"/>
        <v>90.381</v>
      </c>
    </row>
    <row r="2715" spans="1:5" x14ac:dyDescent="0.25">
      <c r="A2715">
        <v>-0.67013999999999996</v>
      </c>
      <c r="B2715" s="1">
        <v>9.0915999999999995E-5</v>
      </c>
      <c r="C2715">
        <f t="shared" si="128"/>
        <v>1.8183199999999999E-4</v>
      </c>
      <c r="D2715">
        <f t="shared" si="126"/>
        <v>-0.67032183199999995</v>
      </c>
      <c r="E2715">
        <f t="shared" si="127"/>
        <v>90.915999999999997</v>
      </c>
    </row>
    <row r="2716" spans="1:5" x14ac:dyDescent="0.25">
      <c r="A2716">
        <v>-0.67003999999999997</v>
      </c>
      <c r="B2716" s="1">
        <v>9.1451000000000002E-5</v>
      </c>
      <c r="C2716">
        <f t="shared" si="128"/>
        <v>1.82902E-4</v>
      </c>
      <c r="D2716">
        <f t="shared" si="126"/>
        <v>-0.67022290200000001</v>
      </c>
      <c r="E2716">
        <f t="shared" si="127"/>
        <v>91.451000000000008</v>
      </c>
    </row>
    <row r="2717" spans="1:5" x14ac:dyDescent="0.25">
      <c r="A2717">
        <v>-0.66993000000000003</v>
      </c>
      <c r="B2717" s="1">
        <v>9.1984000000000006E-5</v>
      </c>
      <c r="C2717">
        <f t="shared" si="128"/>
        <v>1.8396800000000001E-4</v>
      </c>
      <c r="D2717">
        <f t="shared" si="126"/>
        <v>-0.670113968</v>
      </c>
      <c r="E2717">
        <f t="shared" si="127"/>
        <v>91.984000000000009</v>
      </c>
    </row>
    <row r="2718" spans="1:5" x14ac:dyDescent="0.25">
      <c r="A2718">
        <v>-0.66983000000000004</v>
      </c>
      <c r="B2718" s="1">
        <v>9.2516000000000007E-5</v>
      </c>
      <c r="C2718">
        <f t="shared" si="128"/>
        <v>1.8503200000000001E-4</v>
      </c>
      <c r="D2718">
        <f t="shared" si="126"/>
        <v>-0.67001503200000001</v>
      </c>
      <c r="E2718">
        <f t="shared" si="127"/>
        <v>92.516000000000005</v>
      </c>
    </row>
    <row r="2719" spans="1:5" x14ac:dyDescent="0.25">
      <c r="A2719">
        <v>-0.66971999999999998</v>
      </c>
      <c r="B2719" s="1">
        <v>9.3046000000000003E-5</v>
      </c>
      <c r="C2719">
        <f t="shared" si="128"/>
        <v>1.8609200000000001E-4</v>
      </c>
      <c r="D2719">
        <f t="shared" si="126"/>
        <v>-0.66990609199999995</v>
      </c>
      <c r="E2719">
        <f t="shared" si="127"/>
        <v>93.046000000000006</v>
      </c>
    </row>
    <row r="2720" spans="1:5" x14ac:dyDescent="0.25">
      <c r="A2720">
        <v>-0.66961999999999999</v>
      </c>
      <c r="B2720" s="1">
        <v>9.3573999999999996E-5</v>
      </c>
      <c r="C2720">
        <f t="shared" si="128"/>
        <v>1.8714799999999999E-4</v>
      </c>
      <c r="D2720">
        <f t="shared" si="126"/>
        <v>-0.66980714799999996</v>
      </c>
      <c r="E2720">
        <f t="shared" si="127"/>
        <v>93.573999999999998</v>
      </c>
    </row>
    <row r="2721" spans="1:5" x14ac:dyDescent="0.25">
      <c r="A2721">
        <v>-0.66952</v>
      </c>
      <c r="B2721" s="1">
        <v>9.4100999999999999E-5</v>
      </c>
      <c r="C2721">
        <f t="shared" si="128"/>
        <v>1.88202E-4</v>
      </c>
      <c r="D2721">
        <f t="shared" si="126"/>
        <v>-0.66970820200000003</v>
      </c>
      <c r="E2721">
        <f t="shared" si="127"/>
        <v>94.100999999999999</v>
      </c>
    </row>
    <row r="2722" spans="1:5" x14ac:dyDescent="0.25">
      <c r="A2722">
        <v>-0.66940999999999995</v>
      </c>
      <c r="B2722" s="1">
        <v>9.4624999999999996E-5</v>
      </c>
      <c r="C2722">
        <f t="shared" si="128"/>
        <v>1.8924999999999999E-4</v>
      </c>
      <c r="D2722">
        <f t="shared" si="126"/>
        <v>-0.66959924999999998</v>
      </c>
      <c r="E2722">
        <f t="shared" si="127"/>
        <v>94.625</v>
      </c>
    </row>
    <row r="2723" spans="1:5" x14ac:dyDescent="0.25">
      <c r="A2723">
        <v>-0.66930999999999996</v>
      </c>
      <c r="B2723" s="1">
        <v>9.5147000000000002E-5</v>
      </c>
      <c r="C2723">
        <f t="shared" si="128"/>
        <v>1.90294E-4</v>
      </c>
      <c r="D2723">
        <f t="shared" si="126"/>
        <v>-0.669500294</v>
      </c>
      <c r="E2723">
        <f t="shared" si="127"/>
        <v>95.147000000000006</v>
      </c>
    </row>
    <row r="2724" spans="1:5" x14ac:dyDescent="0.25">
      <c r="A2724">
        <v>-0.66920999999999997</v>
      </c>
      <c r="B2724" s="1">
        <v>9.5668000000000006E-5</v>
      </c>
      <c r="C2724">
        <f t="shared" si="128"/>
        <v>1.9133600000000001E-4</v>
      </c>
      <c r="D2724">
        <f t="shared" si="126"/>
        <v>-0.66940133599999996</v>
      </c>
      <c r="E2724">
        <f t="shared" si="127"/>
        <v>95.668000000000006</v>
      </c>
    </row>
    <row r="2725" spans="1:5" x14ac:dyDescent="0.25">
      <c r="A2725">
        <v>-0.66910999999999998</v>
      </c>
      <c r="B2725" s="1">
        <v>9.6186000000000004E-5</v>
      </c>
      <c r="C2725">
        <f t="shared" si="128"/>
        <v>1.9237200000000001E-4</v>
      </c>
      <c r="D2725">
        <f t="shared" si="126"/>
        <v>-0.66930237199999998</v>
      </c>
      <c r="E2725">
        <f t="shared" si="127"/>
        <v>96.186000000000007</v>
      </c>
    </row>
    <row r="2726" spans="1:5" x14ac:dyDescent="0.25">
      <c r="A2726">
        <v>-0.66900000000000004</v>
      </c>
      <c r="B2726" s="1">
        <v>9.6702999999999999E-5</v>
      </c>
      <c r="C2726">
        <f t="shared" si="128"/>
        <v>1.93406E-4</v>
      </c>
      <c r="D2726">
        <f t="shared" si="126"/>
        <v>-0.66919340599999999</v>
      </c>
      <c r="E2726">
        <f t="shared" si="127"/>
        <v>96.703000000000003</v>
      </c>
    </row>
    <row r="2727" spans="1:5" x14ac:dyDescent="0.25">
      <c r="A2727">
        <v>-0.66890000000000005</v>
      </c>
      <c r="B2727" s="1">
        <v>9.7219999999999994E-5</v>
      </c>
      <c r="C2727">
        <f t="shared" si="128"/>
        <v>1.9443999999999999E-4</v>
      </c>
      <c r="D2727">
        <f t="shared" si="126"/>
        <v>-0.66909444000000007</v>
      </c>
      <c r="E2727">
        <f t="shared" si="127"/>
        <v>97.22</v>
      </c>
    </row>
    <row r="2728" spans="1:5" x14ac:dyDescent="0.25">
      <c r="A2728">
        <v>-0.66879999999999995</v>
      </c>
      <c r="B2728" s="1">
        <v>9.7736000000000001E-5</v>
      </c>
      <c r="C2728">
        <f t="shared" si="128"/>
        <v>1.95472E-4</v>
      </c>
      <c r="D2728">
        <f t="shared" si="126"/>
        <v>-0.66899547199999998</v>
      </c>
      <c r="E2728">
        <f t="shared" si="127"/>
        <v>97.736000000000004</v>
      </c>
    </row>
    <row r="2729" spans="1:5" x14ac:dyDescent="0.25">
      <c r="A2729">
        <v>-0.66871000000000003</v>
      </c>
      <c r="B2729" s="1">
        <v>9.8252999999999996E-5</v>
      </c>
      <c r="C2729">
        <f t="shared" si="128"/>
        <v>1.9650599999999999E-4</v>
      </c>
      <c r="D2729">
        <f t="shared" si="126"/>
        <v>-0.66890650600000001</v>
      </c>
      <c r="E2729">
        <f t="shared" si="127"/>
        <v>98.253</v>
      </c>
    </row>
    <row r="2730" spans="1:5" x14ac:dyDescent="0.25">
      <c r="A2730">
        <v>-0.66861000000000004</v>
      </c>
      <c r="B2730" s="1">
        <v>9.8770999999999993E-5</v>
      </c>
      <c r="C2730">
        <f t="shared" si="128"/>
        <v>1.9754199999999999E-4</v>
      </c>
      <c r="D2730">
        <f t="shared" si="126"/>
        <v>-0.66880754200000003</v>
      </c>
      <c r="E2730">
        <f t="shared" si="127"/>
        <v>98.770999999999987</v>
      </c>
    </row>
    <row r="2731" spans="1:5" x14ac:dyDescent="0.25">
      <c r="A2731">
        <v>-0.66851000000000005</v>
      </c>
      <c r="B2731" s="1">
        <v>9.9290999999999995E-5</v>
      </c>
      <c r="C2731">
        <f t="shared" si="128"/>
        <v>1.9858199999999999E-4</v>
      </c>
      <c r="D2731">
        <f t="shared" si="126"/>
        <v>-0.66870858200000005</v>
      </c>
      <c r="E2731">
        <f t="shared" si="127"/>
        <v>99.290999999999997</v>
      </c>
    </row>
    <row r="2732" spans="1:5" x14ac:dyDescent="0.25">
      <c r="A2732">
        <v>-0.66840999999999995</v>
      </c>
      <c r="B2732" s="1">
        <v>9.9815000000000006E-5</v>
      </c>
      <c r="C2732">
        <f t="shared" si="128"/>
        <v>1.9963000000000001E-4</v>
      </c>
      <c r="D2732">
        <f t="shared" si="126"/>
        <v>-0.66860962999999995</v>
      </c>
      <c r="E2732">
        <f t="shared" si="127"/>
        <v>99.815000000000012</v>
      </c>
    </row>
    <row r="2733" spans="1:5" x14ac:dyDescent="0.25">
      <c r="A2733">
        <v>-0.66832000000000003</v>
      </c>
      <c r="B2733">
        <v>1.0034E-4</v>
      </c>
      <c r="C2733">
        <f t="shared" si="128"/>
        <v>2.0068000000000001E-4</v>
      </c>
      <c r="D2733">
        <f t="shared" si="126"/>
        <v>-0.66852067999999998</v>
      </c>
      <c r="E2733">
        <f t="shared" si="127"/>
        <v>100.34</v>
      </c>
    </row>
    <row r="2734" spans="1:5" x14ac:dyDescent="0.25">
      <c r="A2734">
        <v>-0.66822000000000004</v>
      </c>
      <c r="B2734">
        <v>1.0088E-4</v>
      </c>
      <c r="C2734">
        <f t="shared" si="128"/>
        <v>2.0175999999999999E-4</v>
      </c>
      <c r="D2734">
        <f t="shared" si="126"/>
        <v>-0.66842176000000009</v>
      </c>
      <c r="E2734">
        <f t="shared" si="127"/>
        <v>100.88</v>
      </c>
    </row>
    <row r="2735" spans="1:5" x14ac:dyDescent="0.25">
      <c r="A2735">
        <v>-0.66813</v>
      </c>
      <c r="B2735">
        <v>1.0142E-4</v>
      </c>
      <c r="C2735">
        <f t="shared" si="128"/>
        <v>2.0284E-4</v>
      </c>
      <c r="D2735">
        <f t="shared" si="126"/>
        <v>-0.66833284000000004</v>
      </c>
      <c r="E2735">
        <f t="shared" si="127"/>
        <v>101.42</v>
      </c>
    </row>
    <row r="2736" spans="1:5" x14ac:dyDescent="0.25">
      <c r="A2736">
        <v>-0.66803000000000001</v>
      </c>
      <c r="B2736">
        <v>1.0197E-4</v>
      </c>
      <c r="C2736">
        <f t="shared" si="128"/>
        <v>2.0394E-4</v>
      </c>
      <c r="D2736">
        <f t="shared" si="126"/>
        <v>-0.66823394000000003</v>
      </c>
      <c r="E2736">
        <f t="shared" si="127"/>
        <v>101.97</v>
      </c>
    </row>
    <row r="2737" spans="1:5" x14ac:dyDescent="0.25">
      <c r="A2737">
        <v>-0.66793999999999998</v>
      </c>
      <c r="B2737">
        <v>1.0253E-4</v>
      </c>
      <c r="C2737">
        <f t="shared" si="128"/>
        <v>2.0505999999999999E-4</v>
      </c>
      <c r="D2737">
        <f t="shared" si="126"/>
        <v>-0.66814505999999996</v>
      </c>
      <c r="E2737">
        <f t="shared" si="127"/>
        <v>102.53</v>
      </c>
    </row>
    <row r="2738" spans="1:5" x14ac:dyDescent="0.25">
      <c r="A2738">
        <v>-0.66783999999999999</v>
      </c>
      <c r="B2738">
        <v>1.031E-4</v>
      </c>
      <c r="C2738">
        <f t="shared" si="128"/>
        <v>2.062E-4</v>
      </c>
      <c r="D2738">
        <f t="shared" si="126"/>
        <v>-0.66804620000000003</v>
      </c>
      <c r="E2738">
        <f t="shared" si="127"/>
        <v>103.1</v>
      </c>
    </row>
    <row r="2739" spans="1:5" x14ac:dyDescent="0.25">
      <c r="A2739">
        <v>-0.66774999999999995</v>
      </c>
      <c r="B2739">
        <v>1.0368E-4</v>
      </c>
      <c r="C2739">
        <f t="shared" si="128"/>
        <v>2.0735999999999999E-4</v>
      </c>
      <c r="D2739">
        <f t="shared" si="126"/>
        <v>-0.66795735999999994</v>
      </c>
      <c r="E2739">
        <f t="shared" si="127"/>
        <v>103.67999999999999</v>
      </c>
    </row>
    <row r="2740" spans="1:5" x14ac:dyDescent="0.25">
      <c r="A2740">
        <v>-0.66764999999999997</v>
      </c>
      <c r="B2740">
        <v>1.0427E-4</v>
      </c>
      <c r="C2740">
        <f t="shared" si="128"/>
        <v>2.0854000000000001E-4</v>
      </c>
      <c r="D2740">
        <f t="shared" si="126"/>
        <v>-0.66785854</v>
      </c>
      <c r="E2740">
        <f t="shared" si="127"/>
        <v>104.27</v>
      </c>
    </row>
    <row r="2741" spans="1:5" x14ac:dyDescent="0.25">
      <c r="A2741">
        <v>-0.66756000000000004</v>
      </c>
      <c r="B2741">
        <v>1.0487E-4</v>
      </c>
      <c r="C2741">
        <f t="shared" si="128"/>
        <v>2.0974000000000001E-4</v>
      </c>
      <c r="D2741">
        <f t="shared" si="126"/>
        <v>-0.66776974</v>
      </c>
      <c r="E2741">
        <f t="shared" si="127"/>
        <v>104.87</v>
      </c>
    </row>
    <row r="2742" spans="1:5" x14ac:dyDescent="0.25">
      <c r="A2742">
        <v>-0.66747000000000001</v>
      </c>
      <c r="B2742">
        <v>1.0548E-4</v>
      </c>
      <c r="C2742">
        <f t="shared" si="128"/>
        <v>2.1096E-4</v>
      </c>
      <c r="D2742">
        <f t="shared" si="126"/>
        <v>-0.66768095999999999</v>
      </c>
      <c r="E2742">
        <f t="shared" si="127"/>
        <v>105.48</v>
      </c>
    </row>
    <row r="2743" spans="1:5" x14ac:dyDescent="0.25">
      <c r="A2743">
        <v>-0.66737000000000002</v>
      </c>
      <c r="B2743">
        <v>1.0611E-4</v>
      </c>
      <c r="C2743">
        <f t="shared" si="128"/>
        <v>2.1222E-4</v>
      </c>
      <c r="D2743">
        <f t="shared" si="126"/>
        <v>-0.66758222</v>
      </c>
      <c r="E2743">
        <f t="shared" si="127"/>
        <v>106.11</v>
      </c>
    </row>
    <row r="2744" spans="1:5" x14ac:dyDescent="0.25">
      <c r="A2744">
        <v>-0.66727999999999998</v>
      </c>
      <c r="B2744">
        <v>1.0674E-4</v>
      </c>
      <c r="C2744">
        <f t="shared" si="128"/>
        <v>2.1348E-4</v>
      </c>
      <c r="D2744">
        <f t="shared" si="126"/>
        <v>-0.66749347999999997</v>
      </c>
      <c r="E2744">
        <f t="shared" si="127"/>
        <v>106.74</v>
      </c>
    </row>
    <row r="2745" spans="1:5" x14ac:dyDescent="0.25">
      <c r="A2745">
        <v>-0.66718</v>
      </c>
      <c r="B2745">
        <v>1.0739E-4</v>
      </c>
      <c r="C2745">
        <f t="shared" si="128"/>
        <v>2.1478E-4</v>
      </c>
      <c r="D2745">
        <f t="shared" si="126"/>
        <v>-0.66739477999999997</v>
      </c>
      <c r="E2745">
        <f t="shared" si="127"/>
        <v>107.39</v>
      </c>
    </row>
    <row r="2746" spans="1:5" x14ac:dyDescent="0.25">
      <c r="A2746">
        <v>-0.66708000000000001</v>
      </c>
      <c r="B2746">
        <v>1.0805E-4</v>
      </c>
      <c r="C2746">
        <f t="shared" si="128"/>
        <v>2.1609999999999999E-4</v>
      </c>
      <c r="D2746">
        <f t="shared" si="126"/>
        <v>-0.66729610000000006</v>
      </c>
      <c r="E2746">
        <f t="shared" si="127"/>
        <v>108.05</v>
      </c>
    </row>
    <row r="2747" spans="1:5" x14ac:dyDescent="0.25">
      <c r="A2747">
        <v>-0.66698999999999997</v>
      </c>
      <c r="B2747">
        <v>1.0872E-4</v>
      </c>
      <c r="C2747">
        <f t="shared" si="128"/>
        <v>2.1744000000000001E-4</v>
      </c>
      <c r="D2747">
        <f t="shared" si="126"/>
        <v>-0.66720743999999998</v>
      </c>
      <c r="E2747">
        <f t="shared" si="127"/>
        <v>108.72</v>
      </c>
    </row>
    <row r="2748" spans="1:5" x14ac:dyDescent="0.25">
      <c r="A2748">
        <v>-0.66688999999999998</v>
      </c>
      <c r="B2748">
        <v>1.0938999999999999E-4</v>
      </c>
      <c r="C2748">
        <f t="shared" si="128"/>
        <v>2.1877999999999999E-4</v>
      </c>
      <c r="D2748">
        <f t="shared" si="126"/>
        <v>-0.66710877999999996</v>
      </c>
      <c r="E2748">
        <f t="shared" si="127"/>
        <v>109.39</v>
      </c>
    </row>
    <row r="2749" spans="1:5" x14ac:dyDescent="0.25">
      <c r="A2749">
        <v>-0.66678999999999999</v>
      </c>
      <c r="B2749">
        <v>1.1006999999999999E-4</v>
      </c>
      <c r="C2749">
        <f t="shared" si="128"/>
        <v>2.2013999999999999E-4</v>
      </c>
      <c r="D2749">
        <f t="shared" si="126"/>
        <v>-0.66701014000000003</v>
      </c>
      <c r="E2749">
        <f t="shared" si="127"/>
        <v>110.07</v>
      </c>
    </row>
    <row r="2750" spans="1:5" x14ac:dyDescent="0.25">
      <c r="A2750">
        <v>-0.66669</v>
      </c>
      <c r="B2750">
        <v>1.1076E-4</v>
      </c>
      <c r="C2750">
        <f t="shared" si="128"/>
        <v>2.2152000000000001E-4</v>
      </c>
      <c r="D2750">
        <f t="shared" si="126"/>
        <v>-0.66691151999999998</v>
      </c>
      <c r="E2750">
        <f t="shared" si="127"/>
        <v>110.76</v>
      </c>
    </row>
    <row r="2751" spans="1:5" x14ac:dyDescent="0.25">
      <c r="A2751">
        <v>-0.66659000000000002</v>
      </c>
      <c r="B2751">
        <v>1.1145E-4</v>
      </c>
      <c r="C2751">
        <f t="shared" si="128"/>
        <v>2.229E-4</v>
      </c>
      <c r="D2751">
        <f t="shared" si="126"/>
        <v>-0.66681290000000004</v>
      </c>
      <c r="E2751">
        <f t="shared" si="127"/>
        <v>111.45</v>
      </c>
    </row>
    <row r="2752" spans="1:5" x14ac:dyDescent="0.25">
      <c r="A2752">
        <v>-0.66649000000000003</v>
      </c>
      <c r="B2752">
        <v>1.1213999999999999E-4</v>
      </c>
      <c r="C2752">
        <f t="shared" si="128"/>
        <v>2.2427999999999999E-4</v>
      </c>
      <c r="D2752">
        <f t="shared" si="126"/>
        <v>-0.66671427999999999</v>
      </c>
      <c r="E2752">
        <f t="shared" si="127"/>
        <v>112.14</v>
      </c>
    </row>
    <row r="2753" spans="1:5" x14ac:dyDescent="0.25">
      <c r="A2753">
        <v>-0.66639000000000004</v>
      </c>
      <c r="B2753">
        <v>1.1283E-4</v>
      </c>
      <c r="C2753">
        <f t="shared" si="128"/>
        <v>2.2566E-4</v>
      </c>
      <c r="D2753">
        <f t="shared" si="126"/>
        <v>-0.66661566000000005</v>
      </c>
      <c r="E2753">
        <f t="shared" si="127"/>
        <v>112.83</v>
      </c>
    </row>
    <row r="2754" spans="1:5" x14ac:dyDescent="0.25">
      <c r="A2754">
        <v>-0.66629000000000005</v>
      </c>
      <c r="B2754">
        <v>1.1352E-4</v>
      </c>
      <c r="C2754">
        <f t="shared" si="128"/>
        <v>2.2703999999999999E-4</v>
      </c>
      <c r="D2754">
        <f t="shared" si="126"/>
        <v>-0.66651704000000001</v>
      </c>
      <c r="E2754">
        <f t="shared" si="127"/>
        <v>113.52</v>
      </c>
    </row>
    <row r="2755" spans="1:5" x14ac:dyDescent="0.25">
      <c r="A2755">
        <v>-0.66618999999999995</v>
      </c>
      <c r="B2755">
        <v>1.1421000000000001E-4</v>
      </c>
      <c r="C2755">
        <f t="shared" si="128"/>
        <v>2.2842000000000001E-4</v>
      </c>
      <c r="D2755">
        <f t="shared" si="126"/>
        <v>-0.66641841999999996</v>
      </c>
      <c r="E2755">
        <f t="shared" si="127"/>
        <v>114.21000000000001</v>
      </c>
    </row>
    <row r="2756" spans="1:5" x14ac:dyDescent="0.25">
      <c r="A2756">
        <v>-0.66608999999999996</v>
      </c>
      <c r="B2756">
        <v>1.1489000000000001E-4</v>
      </c>
      <c r="C2756">
        <f t="shared" si="128"/>
        <v>2.2978000000000001E-4</v>
      </c>
      <c r="D2756">
        <f t="shared" si="126"/>
        <v>-0.66631977999999992</v>
      </c>
      <c r="E2756">
        <f t="shared" si="127"/>
        <v>114.89</v>
      </c>
    </row>
    <row r="2757" spans="1:5" x14ac:dyDescent="0.25">
      <c r="A2757">
        <v>-0.66598999999999997</v>
      </c>
      <c r="B2757">
        <v>1.1556E-4</v>
      </c>
      <c r="C2757">
        <f t="shared" si="128"/>
        <v>2.3112E-4</v>
      </c>
      <c r="D2757">
        <f t="shared" ref="D2757:D2820" si="129">A2757+(-C2757)</f>
        <v>-0.66622112</v>
      </c>
      <c r="E2757">
        <f t="shared" ref="E2757:E2820" si="130">ABS(B2757*1000000)</f>
        <v>115.56</v>
      </c>
    </row>
    <row r="2758" spans="1:5" x14ac:dyDescent="0.25">
      <c r="A2758">
        <v>-0.66588000000000003</v>
      </c>
      <c r="B2758">
        <v>1.1623E-4</v>
      </c>
      <c r="C2758">
        <f t="shared" ref="C2758:C2821" si="131">B2758*$C$1</f>
        <v>2.3246000000000001E-4</v>
      </c>
      <c r="D2758">
        <f t="shared" si="129"/>
        <v>-0.66611246000000002</v>
      </c>
      <c r="E2758">
        <f t="shared" si="130"/>
        <v>116.23</v>
      </c>
    </row>
    <row r="2759" spans="1:5" x14ac:dyDescent="0.25">
      <c r="A2759">
        <v>-0.66578000000000004</v>
      </c>
      <c r="B2759">
        <v>1.1689E-4</v>
      </c>
      <c r="C2759">
        <f t="shared" si="131"/>
        <v>2.3378E-4</v>
      </c>
      <c r="D2759">
        <f t="shared" si="129"/>
        <v>-0.66601378</v>
      </c>
      <c r="E2759">
        <f t="shared" si="130"/>
        <v>116.89</v>
      </c>
    </row>
    <row r="2760" spans="1:5" x14ac:dyDescent="0.25">
      <c r="A2760">
        <v>-0.66568000000000005</v>
      </c>
      <c r="B2760">
        <v>1.1754E-4</v>
      </c>
      <c r="C2760">
        <f t="shared" si="131"/>
        <v>2.3508000000000001E-4</v>
      </c>
      <c r="D2760">
        <f t="shared" si="129"/>
        <v>-0.6659150800000001</v>
      </c>
      <c r="E2760">
        <f t="shared" si="130"/>
        <v>117.54</v>
      </c>
    </row>
    <row r="2761" spans="1:5" x14ac:dyDescent="0.25">
      <c r="A2761">
        <v>-0.66556999999999999</v>
      </c>
      <c r="B2761">
        <v>1.1817E-4</v>
      </c>
      <c r="C2761">
        <f t="shared" si="131"/>
        <v>2.3634E-4</v>
      </c>
      <c r="D2761">
        <f t="shared" si="129"/>
        <v>-0.66580633999999994</v>
      </c>
      <c r="E2761">
        <f t="shared" si="130"/>
        <v>118.17</v>
      </c>
    </row>
    <row r="2762" spans="1:5" x14ac:dyDescent="0.25">
      <c r="A2762">
        <v>-0.66547000000000001</v>
      </c>
      <c r="B2762">
        <v>1.188E-4</v>
      </c>
      <c r="C2762">
        <f t="shared" si="131"/>
        <v>2.376E-4</v>
      </c>
      <c r="D2762">
        <f t="shared" si="129"/>
        <v>-0.66570759999999995</v>
      </c>
      <c r="E2762">
        <f t="shared" si="130"/>
        <v>118.8</v>
      </c>
    </row>
    <row r="2763" spans="1:5" x14ac:dyDescent="0.25">
      <c r="A2763">
        <v>-0.66537000000000002</v>
      </c>
      <c r="B2763">
        <v>1.1942000000000001E-4</v>
      </c>
      <c r="C2763">
        <f t="shared" si="131"/>
        <v>2.3884000000000001E-4</v>
      </c>
      <c r="D2763">
        <f t="shared" si="129"/>
        <v>-0.66560883999999998</v>
      </c>
      <c r="E2763">
        <f t="shared" si="130"/>
        <v>119.42</v>
      </c>
    </row>
    <row r="2764" spans="1:5" x14ac:dyDescent="0.25">
      <c r="A2764">
        <v>-0.66525999999999996</v>
      </c>
      <c r="B2764">
        <v>1.2003E-4</v>
      </c>
      <c r="C2764">
        <f t="shared" si="131"/>
        <v>2.4006E-4</v>
      </c>
      <c r="D2764">
        <f t="shared" si="129"/>
        <v>-0.66550005999999995</v>
      </c>
      <c r="E2764">
        <f t="shared" si="130"/>
        <v>120.03</v>
      </c>
    </row>
    <row r="2765" spans="1:5" x14ac:dyDescent="0.25">
      <c r="A2765">
        <v>-0.66515999999999997</v>
      </c>
      <c r="B2765">
        <v>1.2061999999999999E-4</v>
      </c>
      <c r="C2765">
        <f t="shared" si="131"/>
        <v>2.4123999999999999E-4</v>
      </c>
      <c r="D2765">
        <f t="shared" si="129"/>
        <v>-0.66540124</v>
      </c>
      <c r="E2765">
        <f t="shared" si="130"/>
        <v>120.61999999999999</v>
      </c>
    </row>
    <row r="2766" spans="1:5" x14ac:dyDescent="0.25">
      <c r="A2766">
        <v>-0.66505999999999998</v>
      </c>
      <c r="B2766">
        <v>1.2121E-4</v>
      </c>
      <c r="C2766">
        <f t="shared" si="131"/>
        <v>2.4242E-4</v>
      </c>
      <c r="D2766">
        <f t="shared" si="129"/>
        <v>-0.66530241999999995</v>
      </c>
      <c r="E2766">
        <f t="shared" si="130"/>
        <v>121.21</v>
      </c>
    </row>
    <row r="2767" spans="1:5" x14ac:dyDescent="0.25">
      <c r="A2767">
        <v>-0.66496</v>
      </c>
      <c r="B2767">
        <v>1.2180000000000001E-4</v>
      </c>
      <c r="C2767">
        <f t="shared" si="131"/>
        <v>2.4360000000000001E-4</v>
      </c>
      <c r="D2767">
        <f t="shared" si="129"/>
        <v>-0.66520360000000001</v>
      </c>
      <c r="E2767">
        <f t="shared" si="130"/>
        <v>121.80000000000001</v>
      </c>
    </row>
    <row r="2768" spans="1:5" x14ac:dyDescent="0.25">
      <c r="A2768">
        <v>-0.66485000000000005</v>
      </c>
      <c r="B2768">
        <v>1.2238E-4</v>
      </c>
      <c r="C2768">
        <f t="shared" si="131"/>
        <v>2.4476000000000001E-4</v>
      </c>
      <c r="D2768">
        <f t="shared" si="129"/>
        <v>-0.66509476000000001</v>
      </c>
      <c r="E2768">
        <f t="shared" si="130"/>
        <v>122.38000000000001</v>
      </c>
    </row>
    <row r="2769" spans="1:5" x14ac:dyDescent="0.25">
      <c r="A2769">
        <v>-0.66474999999999995</v>
      </c>
      <c r="B2769">
        <v>1.2296E-4</v>
      </c>
      <c r="C2769">
        <f t="shared" si="131"/>
        <v>2.4592E-4</v>
      </c>
      <c r="D2769">
        <f t="shared" si="129"/>
        <v>-0.66499591999999996</v>
      </c>
      <c r="E2769">
        <f t="shared" si="130"/>
        <v>122.96000000000001</v>
      </c>
    </row>
    <row r="2770" spans="1:5" x14ac:dyDescent="0.25">
      <c r="A2770">
        <v>-0.66464999999999996</v>
      </c>
      <c r="B2770">
        <v>1.2354E-4</v>
      </c>
      <c r="C2770">
        <f t="shared" si="131"/>
        <v>2.4708E-4</v>
      </c>
      <c r="D2770">
        <f t="shared" si="129"/>
        <v>-0.66489707999999992</v>
      </c>
      <c r="E2770">
        <f t="shared" si="130"/>
        <v>123.54</v>
      </c>
    </row>
    <row r="2771" spans="1:5" x14ac:dyDescent="0.25">
      <c r="A2771">
        <v>-0.66454999999999997</v>
      </c>
      <c r="B2771">
        <v>1.2412E-4</v>
      </c>
      <c r="C2771">
        <f t="shared" si="131"/>
        <v>2.4823999999999999E-4</v>
      </c>
      <c r="D2771">
        <f t="shared" si="129"/>
        <v>-0.66479823999999998</v>
      </c>
      <c r="E2771">
        <f t="shared" si="130"/>
        <v>124.12</v>
      </c>
    </row>
    <row r="2772" spans="1:5" x14ac:dyDescent="0.25">
      <c r="A2772">
        <v>-0.66444000000000003</v>
      </c>
      <c r="B2772">
        <v>1.2470999999999999E-4</v>
      </c>
      <c r="C2772">
        <f t="shared" si="131"/>
        <v>2.4941999999999998E-4</v>
      </c>
      <c r="D2772">
        <f t="shared" si="129"/>
        <v>-0.66468941999999998</v>
      </c>
      <c r="E2772">
        <f t="shared" si="130"/>
        <v>124.71</v>
      </c>
    </row>
    <row r="2773" spans="1:5" x14ac:dyDescent="0.25">
      <c r="A2773">
        <v>-0.66434000000000004</v>
      </c>
      <c r="B2773">
        <v>1.2531E-4</v>
      </c>
      <c r="C2773">
        <f t="shared" si="131"/>
        <v>2.5062000000000001E-4</v>
      </c>
      <c r="D2773">
        <f t="shared" si="129"/>
        <v>-0.66459062000000002</v>
      </c>
      <c r="E2773">
        <f t="shared" si="130"/>
        <v>125.31</v>
      </c>
    </row>
    <row r="2774" spans="1:5" x14ac:dyDescent="0.25">
      <c r="A2774">
        <v>-0.66424000000000005</v>
      </c>
      <c r="B2774">
        <v>1.2590999999999999E-4</v>
      </c>
      <c r="C2774">
        <f t="shared" si="131"/>
        <v>2.5181999999999998E-4</v>
      </c>
      <c r="D2774">
        <f t="shared" si="129"/>
        <v>-0.66449182000000007</v>
      </c>
      <c r="E2774">
        <f t="shared" si="130"/>
        <v>125.91</v>
      </c>
    </row>
    <row r="2775" spans="1:5" x14ac:dyDescent="0.25">
      <c r="A2775">
        <v>-0.66413999999999995</v>
      </c>
      <c r="B2775">
        <v>1.2653E-4</v>
      </c>
      <c r="C2775">
        <f t="shared" si="131"/>
        <v>2.5305999999999999E-4</v>
      </c>
      <c r="D2775">
        <f t="shared" si="129"/>
        <v>-0.66439305999999998</v>
      </c>
      <c r="E2775">
        <f t="shared" si="130"/>
        <v>126.53</v>
      </c>
    </row>
    <row r="2776" spans="1:5" x14ac:dyDescent="0.25">
      <c r="A2776">
        <v>-0.66403000000000001</v>
      </c>
      <c r="B2776">
        <v>1.2716E-4</v>
      </c>
      <c r="C2776">
        <f t="shared" si="131"/>
        <v>2.5431999999999999E-4</v>
      </c>
      <c r="D2776">
        <f t="shared" si="129"/>
        <v>-0.66428432000000004</v>
      </c>
      <c r="E2776">
        <f t="shared" si="130"/>
        <v>127.16</v>
      </c>
    </row>
    <row r="2777" spans="1:5" x14ac:dyDescent="0.25">
      <c r="A2777">
        <v>-0.66393000000000002</v>
      </c>
      <c r="B2777">
        <v>1.2779999999999999E-4</v>
      </c>
      <c r="C2777">
        <f t="shared" si="131"/>
        <v>2.5559999999999998E-4</v>
      </c>
      <c r="D2777">
        <f t="shared" si="129"/>
        <v>-0.66418560000000004</v>
      </c>
      <c r="E2777">
        <f t="shared" si="130"/>
        <v>127.79999999999998</v>
      </c>
    </row>
    <row r="2778" spans="1:5" x14ac:dyDescent="0.25">
      <c r="A2778">
        <v>-0.66383000000000003</v>
      </c>
      <c r="B2778">
        <v>1.2846999999999999E-4</v>
      </c>
      <c r="C2778">
        <f t="shared" si="131"/>
        <v>2.5693999999999999E-4</v>
      </c>
      <c r="D2778">
        <f t="shared" si="129"/>
        <v>-0.66408694000000001</v>
      </c>
      <c r="E2778">
        <f t="shared" si="130"/>
        <v>128.47</v>
      </c>
    </row>
    <row r="2779" spans="1:5" x14ac:dyDescent="0.25">
      <c r="A2779">
        <v>-0.66371999999999998</v>
      </c>
      <c r="B2779">
        <v>1.2915E-4</v>
      </c>
      <c r="C2779">
        <f t="shared" si="131"/>
        <v>2.5829999999999999E-4</v>
      </c>
      <c r="D2779">
        <f t="shared" si="129"/>
        <v>-0.66397830000000002</v>
      </c>
      <c r="E2779">
        <f t="shared" si="130"/>
        <v>129.15</v>
      </c>
    </row>
    <row r="2780" spans="1:5" x14ac:dyDescent="0.25">
      <c r="A2780">
        <v>-0.66361999999999999</v>
      </c>
      <c r="B2780">
        <v>1.2985000000000001E-4</v>
      </c>
      <c r="C2780">
        <f t="shared" si="131"/>
        <v>2.5970000000000002E-4</v>
      </c>
      <c r="D2780">
        <f t="shared" si="129"/>
        <v>-0.66387969999999996</v>
      </c>
      <c r="E2780">
        <f t="shared" si="130"/>
        <v>129.85000000000002</v>
      </c>
    </row>
    <row r="2781" spans="1:5" x14ac:dyDescent="0.25">
      <c r="A2781">
        <v>-0.66351000000000004</v>
      </c>
      <c r="B2781">
        <v>1.3056E-4</v>
      </c>
      <c r="C2781">
        <f t="shared" si="131"/>
        <v>2.6111999999999999E-4</v>
      </c>
      <c r="D2781">
        <f t="shared" si="129"/>
        <v>-0.66377112000000005</v>
      </c>
      <c r="E2781">
        <f t="shared" si="130"/>
        <v>130.56</v>
      </c>
    </row>
    <row r="2782" spans="1:5" x14ac:dyDescent="0.25">
      <c r="A2782">
        <v>-0.66339999999999999</v>
      </c>
      <c r="B2782">
        <v>1.3129999999999999E-4</v>
      </c>
      <c r="C2782">
        <f t="shared" si="131"/>
        <v>2.6259999999999999E-4</v>
      </c>
      <c r="D2782">
        <f t="shared" si="129"/>
        <v>-0.66366259999999999</v>
      </c>
      <c r="E2782">
        <f t="shared" si="130"/>
        <v>131.29999999999998</v>
      </c>
    </row>
    <row r="2783" spans="1:5" x14ac:dyDescent="0.25">
      <c r="A2783">
        <v>-0.6633</v>
      </c>
      <c r="B2783">
        <v>1.3205000000000001E-4</v>
      </c>
      <c r="C2783">
        <f t="shared" si="131"/>
        <v>2.6410000000000002E-4</v>
      </c>
      <c r="D2783">
        <f t="shared" si="129"/>
        <v>-0.66356409999999999</v>
      </c>
      <c r="E2783">
        <f t="shared" si="130"/>
        <v>132.05000000000001</v>
      </c>
    </row>
    <row r="2784" spans="1:5" x14ac:dyDescent="0.25">
      <c r="A2784">
        <v>-0.66318999999999995</v>
      </c>
      <c r="B2784">
        <v>1.3281999999999999E-4</v>
      </c>
      <c r="C2784">
        <f t="shared" si="131"/>
        <v>2.6563999999999998E-4</v>
      </c>
      <c r="D2784">
        <f t="shared" si="129"/>
        <v>-0.6634556399999999</v>
      </c>
      <c r="E2784">
        <f t="shared" si="130"/>
        <v>132.82</v>
      </c>
    </row>
    <row r="2785" spans="1:5" x14ac:dyDescent="0.25">
      <c r="A2785">
        <v>-0.66308</v>
      </c>
      <c r="B2785">
        <v>1.3359999999999999E-4</v>
      </c>
      <c r="C2785">
        <f t="shared" si="131"/>
        <v>2.6719999999999999E-4</v>
      </c>
      <c r="D2785">
        <f t="shared" si="129"/>
        <v>-0.66334720000000003</v>
      </c>
      <c r="E2785">
        <f t="shared" si="130"/>
        <v>133.6</v>
      </c>
    </row>
    <row r="2786" spans="1:5" x14ac:dyDescent="0.25">
      <c r="A2786">
        <v>-0.66298000000000001</v>
      </c>
      <c r="B2786">
        <v>1.3438999999999999E-4</v>
      </c>
      <c r="C2786">
        <f t="shared" si="131"/>
        <v>2.6877999999999998E-4</v>
      </c>
      <c r="D2786">
        <f t="shared" si="129"/>
        <v>-0.66324877999999998</v>
      </c>
      <c r="E2786">
        <f t="shared" si="130"/>
        <v>134.38999999999999</v>
      </c>
    </row>
    <row r="2787" spans="1:5" x14ac:dyDescent="0.25">
      <c r="A2787">
        <v>-0.66286999999999996</v>
      </c>
      <c r="B2787">
        <v>1.3520000000000001E-4</v>
      </c>
      <c r="C2787">
        <f t="shared" si="131"/>
        <v>2.7040000000000001E-4</v>
      </c>
      <c r="D2787">
        <f t="shared" si="129"/>
        <v>-0.66314039999999996</v>
      </c>
      <c r="E2787">
        <f t="shared" si="130"/>
        <v>135.20000000000002</v>
      </c>
    </row>
    <row r="2788" spans="1:5" x14ac:dyDescent="0.25">
      <c r="A2788">
        <v>-0.66276000000000002</v>
      </c>
      <c r="B2788">
        <v>1.3601999999999999E-4</v>
      </c>
      <c r="C2788">
        <f t="shared" si="131"/>
        <v>2.7203999999999998E-4</v>
      </c>
      <c r="D2788">
        <f t="shared" si="129"/>
        <v>-0.66303204000000004</v>
      </c>
      <c r="E2788">
        <f t="shared" si="130"/>
        <v>136.01999999999998</v>
      </c>
    </row>
    <row r="2789" spans="1:5" x14ac:dyDescent="0.25">
      <c r="A2789">
        <v>-0.66264999999999996</v>
      </c>
      <c r="B2789">
        <v>1.3684E-4</v>
      </c>
      <c r="C2789">
        <f t="shared" si="131"/>
        <v>2.7368E-4</v>
      </c>
      <c r="D2789">
        <f t="shared" si="129"/>
        <v>-0.66292368000000002</v>
      </c>
      <c r="E2789">
        <f t="shared" si="130"/>
        <v>136.84</v>
      </c>
    </row>
    <row r="2790" spans="1:5" x14ac:dyDescent="0.25">
      <c r="A2790">
        <v>-0.66254000000000002</v>
      </c>
      <c r="B2790">
        <v>1.3767E-4</v>
      </c>
      <c r="C2790">
        <f t="shared" si="131"/>
        <v>2.7534E-4</v>
      </c>
      <c r="D2790">
        <f t="shared" si="129"/>
        <v>-0.66281533999999998</v>
      </c>
      <c r="E2790">
        <f t="shared" si="130"/>
        <v>137.66999999999999</v>
      </c>
    </row>
    <row r="2791" spans="1:5" x14ac:dyDescent="0.25">
      <c r="A2791">
        <v>-0.66244000000000003</v>
      </c>
      <c r="B2791">
        <v>1.3850000000000001E-4</v>
      </c>
      <c r="C2791">
        <f t="shared" si="131"/>
        <v>2.7700000000000001E-4</v>
      </c>
      <c r="D2791">
        <f t="shared" si="129"/>
        <v>-0.662717</v>
      </c>
      <c r="E2791">
        <f t="shared" si="130"/>
        <v>138.5</v>
      </c>
    </row>
    <row r="2792" spans="1:5" x14ac:dyDescent="0.25">
      <c r="A2792">
        <v>-0.66232999999999997</v>
      </c>
      <c r="B2792">
        <v>1.3933000000000001E-4</v>
      </c>
      <c r="C2792">
        <f t="shared" si="131"/>
        <v>2.7866000000000002E-4</v>
      </c>
      <c r="D2792">
        <f t="shared" si="129"/>
        <v>-0.66260865999999996</v>
      </c>
      <c r="E2792">
        <f t="shared" si="130"/>
        <v>139.33000000000001</v>
      </c>
    </row>
    <row r="2793" spans="1:5" x14ac:dyDescent="0.25">
      <c r="A2793">
        <v>-0.66222000000000003</v>
      </c>
      <c r="B2793">
        <v>1.4016000000000001E-4</v>
      </c>
      <c r="C2793">
        <f t="shared" si="131"/>
        <v>2.8032000000000003E-4</v>
      </c>
      <c r="D2793">
        <f t="shared" si="129"/>
        <v>-0.66250032000000003</v>
      </c>
      <c r="E2793">
        <f t="shared" si="130"/>
        <v>140.16000000000003</v>
      </c>
    </row>
    <row r="2794" spans="1:5" x14ac:dyDescent="0.25">
      <c r="A2794">
        <v>-0.66210999999999998</v>
      </c>
      <c r="B2794">
        <v>1.4098999999999999E-4</v>
      </c>
      <c r="C2794">
        <f t="shared" si="131"/>
        <v>2.8197999999999998E-4</v>
      </c>
      <c r="D2794">
        <f t="shared" si="129"/>
        <v>-0.66239197999999999</v>
      </c>
      <c r="E2794">
        <f t="shared" si="130"/>
        <v>140.98999999999998</v>
      </c>
    </row>
    <row r="2795" spans="1:5" x14ac:dyDescent="0.25">
      <c r="A2795">
        <v>-0.66200999999999999</v>
      </c>
      <c r="B2795">
        <v>1.4181E-4</v>
      </c>
      <c r="C2795">
        <f t="shared" si="131"/>
        <v>2.8362E-4</v>
      </c>
      <c r="D2795">
        <f t="shared" si="129"/>
        <v>-0.66229362000000003</v>
      </c>
      <c r="E2795">
        <f t="shared" si="130"/>
        <v>141.81</v>
      </c>
    </row>
    <row r="2796" spans="1:5" x14ac:dyDescent="0.25">
      <c r="A2796">
        <v>-0.66190000000000004</v>
      </c>
      <c r="B2796">
        <v>1.4262000000000001E-4</v>
      </c>
      <c r="C2796">
        <f t="shared" si="131"/>
        <v>2.8524000000000003E-4</v>
      </c>
      <c r="D2796">
        <f t="shared" si="129"/>
        <v>-0.66218524000000001</v>
      </c>
      <c r="E2796">
        <f t="shared" si="130"/>
        <v>142.62</v>
      </c>
    </row>
    <row r="2797" spans="1:5" x14ac:dyDescent="0.25">
      <c r="A2797">
        <v>-0.66180000000000005</v>
      </c>
      <c r="B2797">
        <v>1.4343E-4</v>
      </c>
      <c r="C2797">
        <f t="shared" si="131"/>
        <v>2.8686E-4</v>
      </c>
      <c r="D2797">
        <f t="shared" si="129"/>
        <v>-0.66208686000000005</v>
      </c>
      <c r="E2797">
        <f t="shared" si="130"/>
        <v>143.43</v>
      </c>
    </row>
    <row r="2798" spans="1:5" x14ac:dyDescent="0.25">
      <c r="A2798">
        <v>-0.66169999999999995</v>
      </c>
      <c r="B2798">
        <v>1.4422E-4</v>
      </c>
      <c r="C2798">
        <f t="shared" si="131"/>
        <v>2.8844E-4</v>
      </c>
      <c r="D2798">
        <f t="shared" si="129"/>
        <v>-0.6619884399999999</v>
      </c>
      <c r="E2798">
        <f t="shared" si="130"/>
        <v>144.22</v>
      </c>
    </row>
    <row r="2799" spans="1:5" x14ac:dyDescent="0.25">
      <c r="A2799">
        <v>-0.66159000000000001</v>
      </c>
      <c r="B2799">
        <v>1.4501E-4</v>
      </c>
      <c r="C2799">
        <f t="shared" si="131"/>
        <v>2.9001999999999999E-4</v>
      </c>
      <c r="D2799">
        <f t="shared" si="129"/>
        <v>-0.66188002000000001</v>
      </c>
      <c r="E2799">
        <f t="shared" si="130"/>
        <v>145.01</v>
      </c>
    </row>
    <row r="2800" spans="1:5" x14ac:dyDescent="0.25">
      <c r="A2800">
        <v>-0.66149000000000002</v>
      </c>
      <c r="B2800">
        <v>1.4578E-4</v>
      </c>
      <c r="C2800">
        <f t="shared" si="131"/>
        <v>2.9156000000000001E-4</v>
      </c>
      <c r="D2800">
        <f t="shared" si="129"/>
        <v>-0.66178155999999999</v>
      </c>
      <c r="E2800">
        <f t="shared" si="130"/>
        <v>145.78</v>
      </c>
    </row>
    <row r="2801" spans="1:5" x14ac:dyDescent="0.25">
      <c r="A2801">
        <v>-0.66139000000000003</v>
      </c>
      <c r="B2801">
        <v>1.4653999999999999E-4</v>
      </c>
      <c r="C2801">
        <f t="shared" si="131"/>
        <v>2.9307999999999998E-4</v>
      </c>
      <c r="D2801">
        <f t="shared" si="129"/>
        <v>-0.66168307999999998</v>
      </c>
      <c r="E2801">
        <f t="shared" si="130"/>
        <v>146.54</v>
      </c>
    </row>
    <row r="2802" spans="1:5" x14ac:dyDescent="0.25">
      <c r="A2802">
        <v>-0.66129000000000004</v>
      </c>
      <c r="B2802">
        <v>1.4729000000000001E-4</v>
      </c>
      <c r="C2802">
        <f t="shared" si="131"/>
        <v>2.9458000000000002E-4</v>
      </c>
      <c r="D2802">
        <f t="shared" si="129"/>
        <v>-0.66158458000000009</v>
      </c>
      <c r="E2802">
        <f t="shared" si="130"/>
        <v>147.29000000000002</v>
      </c>
    </row>
    <row r="2803" spans="1:5" x14ac:dyDescent="0.25">
      <c r="A2803">
        <v>-0.66119000000000006</v>
      </c>
      <c r="B2803">
        <v>1.4803E-4</v>
      </c>
      <c r="C2803">
        <f t="shared" si="131"/>
        <v>2.9606000000000001E-4</v>
      </c>
      <c r="D2803">
        <f t="shared" si="129"/>
        <v>-0.6614860600000001</v>
      </c>
      <c r="E2803">
        <f t="shared" si="130"/>
        <v>148.03</v>
      </c>
    </row>
    <row r="2804" spans="1:5" x14ac:dyDescent="0.25">
      <c r="A2804">
        <v>-0.66110000000000002</v>
      </c>
      <c r="B2804">
        <v>1.4875000000000001E-4</v>
      </c>
      <c r="C2804">
        <f t="shared" si="131"/>
        <v>2.9750000000000002E-4</v>
      </c>
      <c r="D2804">
        <f t="shared" si="129"/>
        <v>-0.66139749999999997</v>
      </c>
      <c r="E2804">
        <f t="shared" si="130"/>
        <v>148.75</v>
      </c>
    </row>
    <row r="2805" spans="1:5" x14ac:dyDescent="0.25">
      <c r="A2805">
        <v>-0.66100000000000003</v>
      </c>
      <c r="B2805">
        <v>1.4946E-4</v>
      </c>
      <c r="C2805">
        <f t="shared" si="131"/>
        <v>2.9891999999999999E-4</v>
      </c>
      <c r="D2805">
        <f t="shared" si="129"/>
        <v>-0.66129892000000001</v>
      </c>
      <c r="E2805">
        <f t="shared" si="130"/>
        <v>149.46</v>
      </c>
    </row>
    <row r="2806" spans="1:5" x14ac:dyDescent="0.25">
      <c r="A2806">
        <v>-0.66090000000000004</v>
      </c>
      <c r="B2806">
        <v>1.5016000000000001E-4</v>
      </c>
      <c r="C2806">
        <f t="shared" si="131"/>
        <v>3.0032000000000002E-4</v>
      </c>
      <c r="D2806">
        <f t="shared" si="129"/>
        <v>-0.66120032000000006</v>
      </c>
      <c r="E2806">
        <f t="shared" si="130"/>
        <v>150.16000000000003</v>
      </c>
    </row>
    <row r="2807" spans="1:5" x14ac:dyDescent="0.25">
      <c r="A2807">
        <v>-0.66081000000000001</v>
      </c>
      <c r="B2807">
        <v>1.5086E-4</v>
      </c>
      <c r="C2807">
        <f t="shared" si="131"/>
        <v>3.0172E-4</v>
      </c>
      <c r="D2807">
        <f t="shared" si="129"/>
        <v>-0.66111171999999996</v>
      </c>
      <c r="E2807">
        <f t="shared" si="130"/>
        <v>150.86000000000001</v>
      </c>
    </row>
    <row r="2808" spans="1:5" x14ac:dyDescent="0.25">
      <c r="A2808">
        <v>-0.66071000000000002</v>
      </c>
      <c r="B2808">
        <v>1.5154E-4</v>
      </c>
      <c r="C2808">
        <f t="shared" si="131"/>
        <v>3.0308000000000001E-4</v>
      </c>
      <c r="D2808">
        <f t="shared" si="129"/>
        <v>-0.66101308000000003</v>
      </c>
      <c r="E2808">
        <f t="shared" si="130"/>
        <v>151.54</v>
      </c>
    </row>
    <row r="2809" spans="1:5" x14ac:dyDescent="0.25">
      <c r="A2809">
        <v>-0.66061999999999999</v>
      </c>
      <c r="B2809">
        <v>1.5222E-4</v>
      </c>
      <c r="C2809">
        <f t="shared" si="131"/>
        <v>3.0444000000000001E-4</v>
      </c>
      <c r="D2809">
        <f t="shared" si="129"/>
        <v>-0.66092443999999995</v>
      </c>
      <c r="E2809">
        <f t="shared" si="130"/>
        <v>152.22</v>
      </c>
    </row>
    <row r="2810" spans="1:5" x14ac:dyDescent="0.25">
      <c r="A2810">
        <v>-0.66052999999999995</v>
      </c>
      <c r="B2810">
        <v>1.5289000000000001E-4</v>
      </c>
      <c r="C2810">
        <f t="shared" si="131"/>
        <v>3.0578000000000002E-4</v>
      </c>
      <c r="D2810">
        <f t="shared" si="129"/>
        <v>-0.66083577999999998</v>
      </c>
      <c r="E2810">
        <f t="shared" si="130"/>
        <v>152.89000000000001</v>
      </c>
    </row>
    <row r="2811" spans="1:5" x14ac:dyDescent="0.25">
      <c r="A2811">
        <v>-0.66044000000000003</v>
      </c>
      <c r="B2811">
        <v>1.5355999999999999E-4</v>
      </c>
      <c r="C2811">
        <f t="shared" si="131"/>
        <v>3.0711999999999997E-4</v>
      </c>
      <c r="D2811">
        <f t="shared" si="129"/>
        <v>-0.66074712000000002</v>
      </c>
      <c r="E2811">
        <f t="shared" si="130"/>
        <v>153.55999999999997</v>
      </c>
    </row>
    <row r="2812" spans="1:5" x14ac:dyDescent="0.25">
      <c r="A2812">
        <v>-0.66034000000000004</v>
      </c>
      <c r="B2812">
        <v>1.5422999999999999E-4</v>
      </c>
      <c r="C2812">
        <f t="shared" si="131"/>
        <v>3.0845999999999998E-4</v>
      </c>
      <c r="D2812">
        <f t="shared" si="129"/>
        <v>-0.66064845999999999</v>
      </c>
      <c r="E2812">
        <f t="shared" si="130"/>
        <v>154.22999999999999</v>
      </c>
    </row>
    <row r="2813" spans="1:5" x14ac:dyDescent="0.25">
      <c r="A2813">
        <v>-0.66025</v>
      </c>
      <c r="B2813">
        <v>1.549E-4</v>
      </c>
      <c r="C2813">
        <f t="shared" si="131"/>
        <v>3.098E-4</v>
      </c>
      <c r="D2813">
        <f t="shared" si="129"/>
        <v>-0.66055980000000003</v>
      </c>
      <c r="E2813">
        <f t="shared" si="130"/>
        <v>154.9</v>
      </c>
    </row>
    <row r="2814" spans="1:5" x14ac:dyDescent="0.25">
      <c r="A2814">
        <v>-0.66015999999999997</v>
      </c>
      <c r="B2814">
        <v>1.5557E-4</v>
      </c>
      <c r="C2814">
        <f t="shared" si="131"/>
        <v>3.1114000000000001E-4</v>
      </c>
      <c r="D2814">
        <f t="shared" si="129"/>
        <v>-0.66047113999999996</v>
      </c>
      <c r="E2814">
        <f t="shared" si="130"/>
        <v>155.57</v>
      </c>
    </row>
    <row r="2815" spans="1:5" x14ac:dyDescent="0.25">
      <c r="A2815">
        <v>-0.66007000000000005</v>
      </c>
      <c r="B2815">
        <v>1.5624000000000001E-4</v>
      </c>
      <c r="C2815">
        <f t="shared" si="131"/>
        <v>3.1248000000000002E-4</v>
      </c>
      <c r="D2815">
        <f t="shared" si="129"/>
        <v>-0.66038247999999999</v>
      </c>
      <c r="E2815">
        <f t="shared" si="130"/>
        <v>156.24</v>
      </c>
    </row>
    <row r="2816" spans="1:5" x14ac:dyDescent="0.25">
      <c r="A2816">
        <v>-0.65998000000000001</v>
      </c>
      <c r="B2816">
        <v>1.5693E-4</v>
      </c>
      <c r="C2816">
        <f t="shared" si="131"/>
        <v>3.1386000000000001E-4</v>
      </c>
      <c r="D2816">
        <f t="shared" si="129"/>
        <v>-0.66029386000000001</v>
      </c>
      <c r="E2816">
        <f t="shared" si="130"/>
        <v>156.93</v>
      </c>
    </row>
    <row r="2817" spans="1:5" x14ac:dyDescent="0.25">
      <c r="A2817">
        <v>-0.65988999999999998</v>
      </c>
      <c r="B2817">
        <v>1.5762E-4</v>
      </c>
      <c r="C2817">
        <f t="shared" si="131"/>
        <v>3.1524E-4</v>
      </c>
      <c r="D2817">
        <f t="shared" si="129"/>
        <v>-0.66020524000000003</v>
      </c>
      <c r="E2817">
        <f t="shared" si="130"/>
        <v>157.62</v>
      </c>
    </row>
    <row r="2818" spans="1:5" x14ac:dyDescent="0.25">
      <c r="A2818">
        <v>-0.65978999999999999</v>
      </c>
      <c r="B2818">
        <v>1.5830999999999999E-4</v>
      </c>
      <c r="C2818">
        <f t="shared" si="131"/>
        <v>3.1661999999999999E-4</v>
      </c>
      <c r="D2818">
        <f t="shared" si="129"/>
        <v>-0.66010661999999998</v>
      </c>
      <c r="E2818">
        <f t="shared" si="130"/>
        <v>158.31</v>
      </c>
    </row>
    <row r="2819" spans="1:5" x14ac:dyDescent="0.25">
      <c r="A2819">
        <v>-0.65969999999999995</v>
      </c>
      <c r="B2819">
        <v>1.5902000000000001E-4</v>
      </c>
      <c r="C2819">
        <f t="shared" si="131"/>
        <v>3.1804000000000001E-4</v>
      </c>
      <c r="D2819">
        <f t="shared" si="129"/>
        <v>-0.66001803999999997</v>
      </c>
      <c r="E2819">
        <f t="shared" si="130"/>
        <v>159.02000000000001</v>
      </c>
    </row>
    <row r="2820" spans="1:5" x14ac:dyDescent="0.25">
      <c r="A2820">
        <v>-0.65961000000000003</v>
      </c>
      <c r="B2820">
        <v>1.5974000000000001E-4</v>
      </c>
      <c r="C2820">
        <f t="shared" si="131"/>
        <v>3.1948000000000002E-4</v>
      </c>
      <c r="D2820">
        <f t="shared" si="129"/>
        <v>-0.65992948000000007</v>
      </c>
      <c r="E2820">
        <f t="shared" si="130"/>
        <v>159.74</v>
      </c>
    </row>
    <row r="2821" spans="1:5" x14ac:dyDescent="0.25">
      <c r="A2821">
        <v>-0.65951000000000004</v>
      </c>
      <c r="B2821">
        <v>1.6046999999999999E-4</v>
      </c>
      <c r="C2821">
        <f t="shared" si="131"/>
        <v>3.2093999999999997E-4</v>
      </c>
      <c r="D2821">
        <f t="shared" ref="D2821:D2884" si="132">A2821+(-C2821)</f>
        <v>-0.65983094000000009</v>
      </c>
      <c r="E2821">
        <f t="shared" ref="E2821:E2884" si="133">ABS(B2821*1000000)</f>
        <v>160.47</v>
      </c>
    </row>
    <row r="2822" spans="1:5" x14ac:dyDescent="0.25">
      <c r="A2822">
        <v>-0.65942000000000001</v>
      </c>
      <c r="B2822">
        <v>1.6119999999999999E-4</v>
      </c>
      <c r="C2822">
        <f t="shared" ref="C2822:C2885" si="134">B2822*$C$1</f>
        <v>3.2239999999999998E-4</v>
      </c>
      <c r="D2822">
        <f t="shared" si="132"/>
        <v>-0.65974239999999995</v>
      </c>
      <c r="E2822">
        <f t="shared" si="133"/>
        <v>161.19999999999999</v>
      </c>
    </row>
    <row r="2823" spans="1:5" x14ac:dyDescent="0.25">
      <c r="A2823">
        <v>-0.65932000000000002</v>
      </c>
      <c r="B2823">
        <v>1.6195000000000001E-4</v>
      </c>
      <c r="C2823">
        <f t="shared" si="134"/>
        <v>3.2390000000000001E-4</v>
      </c>
      <c r="D2823">
        <f t="shared" si="132"/>
        <v>-0.65964390000000006</v>
      </c>
      <c r="E2823">
        <f t="shared" si="133"/>
        <v>161.95000000000002</v>
      </c>
    </row>
    <row r="2824" spans="1:5" x14ac:dyDescent="0.25">
      <c r="A2824">
        <v>-0.65922999999999998</v>
      </c>
      <c r="B2824">
        <v>1.6270999999999999E-4</v>
      </c>
      <c r="C2824">
        <f t="shared" si="134"/>
        <v>3.2541999999999998E-4</v>
      </c>
      <c r="D2824">
        <f t="shared" si="132"/>
        <v>-0.65955542</v>
      </c>
      <c r="E2824">
        <f t="shared" si="133"/>
        <v>162.70999999999998</v>
      </c>
    </row>
    <row r="2825" spans="1:5" x14ac:dyDescent="0.25">
      <c r="A2825">
        <v>-0.65912999999999999</v>
      </c>
      <c r="B2825">
        <v>1.6348E-4</v>
      </c>
      <c r="C2825">
        <f t="shared" si="134"/>
        <v>3.2696E-4</v>
      </c>
      <c r="D2825">
        <f t="shared" si="132"/>
        <v>-0.65945695999999998</v>
      </c>
      <c r="E2825">
        <f t="shared" si="133"/>
        <v>163.47999999999999</v>
      </c>
    </row>
    <row r="2826" spans="1:5" x14ac:dyDescent="0.25">
      <c r="A2826">
        <v>-0.65903</v>
      </c>
      <c r="B2826">
        <v>1.6426E-4</v>
      </c>
      <c r="C2826">
        <f t="shared" si="134"/>
        <v>3.2852000000000001E-4</v>
      </c>
      <c r="D2826">
        <f t="shared" si="132"/>
        <v>-0.65935852000000006</v>
      </c>
      <c r="E2826">
        <f t="shared" si="133"/>
        <v>164.26</v>
      </c>
    </row>
    <row r="2827" spans="1:5" x14ac:dyDescent="0.25">
      <c r="A2827">
        <v>-0.65893999999999997</v>
      </c>
      <c r="B2827">
        <v>1.6505E-4</v>
      </c>
      <c r="C2827">
        <f t="shared" si="134"/>
        <v>3.301E-4</v>
      </c>
      <c r="D2827">
        <f t="shared" si="132"/>
        <v>-0.65927009999999997</v>
      </c>
      <c r="E2827">
        <f t="shared" si="133"/>
        <v>165.05</v>
      </c>
    </row>
    <row r="2828" spans="1:5" x14ac:dyDescent="0.25">
      <c r="A2828">
        <v>-0.65883999999999998</v>
      </c>
      <c r="B2828">
        <v>1.6584999999999999E-4</v>
      </c>
      <c r="C2828">
        <f t="shared" si="134"/>
        <v>3.3169999999999999E-4</v>
      </c>
      <c r="D2828">
        <f t="shared" si="132"/>
        <v>-0.65917170000000003</v>
      </c>
      <c r="E2828">
        <f t="shared" si="133"/>
        <v>165.85</v>
      </c>
    </row>
    <row r="2829" spans="1:5" x14ac:dyDescent="0.25">
      <c r="A2829">
        <v>-0.65873999999999999</v>
      </c>
      <c r="B2829">
        <v>1.6666000000000001E-4</v>
      </c>
      <c r="C2829">
        <f t="shared" si="134"/>
        <v>3.3332000000000001E-4</v>
      </c>
      <c r="D2829">
        <f t="shared" si="132"/>
        <v>-0.65907331999999996</v>
      </c>
      <c r="E2829">
        <f t="shared" si="133"/>
        <v>166.66</v>
      </c>
    </row>
    <row r="2830" spans="1:5" x14ac:dyDescent="0.25">
      <c r="A2830">
        <v>-0.65864</v>
      </c>
      <c r="B2830">
        <v>1.6746999999999999E-4</v>
      </c>
      <c r="C2830">
        <f t="shared" si="134"/>
        <v>3.3493999999999999E-4</v>
      </c>
      <c r="D2830">
        <f t="shared" si="132"/>
        <v>-0.65897494000000001</v>
      </c>
      <c r="E2830">
        <f t="shared" si="133"/>
        <v>167.47</v>
      </c>
    </row>
    <row r="2831" spans="1:5" x14ac:dyDescent="0.25">
      <c r="A2831">
        <v>-0.65854000000000001</v>
      </c>
      <c r="B2831">
        <v>1.683E-4</v>
      </c>
      <c r="C2831">
        <f t="shared" si="134"/>
        <v>3.366E-4</v>
      </c>
      <c r="D2831">
        <f t="shared" si="132"/>
        <v>-0.65887660000000003</v>
      </c>
      <c r="E2831">
        <f t="shared" si="133"/>
        <v>168.3</v>
      </c>
    </row>
    <row r="2832" spans="1:5" x14ac:dyDescent="0.25">
      <c r="A2832">
        <v>-0.65844000000000003</v>
      </c>
      <c r="B2832">
        <v>1.6912000000000001E-4</v>
      </c>
      <c r="C2832">
        <f t="shared" si="134"/>
        <v>3.3824000000000001E-4</v>
      </c>
      <c r="D2832">
        <f t="shared" si="132"/>
        <v>-0.65877824000000007</v>
      </c>
      <c r="E2832">
        <f t="shared" si="133"/>
        <v>169.12</v>
      </c>
    </row>
    <row r="2833" spans="1:5" x14ac:dyDescent="0.25">
      <c r="A2833">
        <v>-0.65834000000000004</v>
      </c>
      <c r="B2833">
        <v>1.6996000000000001E-4</v>
      </c>
      <c r="C2833">
        <f t="shared" si="134"/>
        <v>3.3992000000000001E-4</v>
      </c>
      <c r="D2833">
        <f t="shared" si="132"/>
        <v>-0.65867992000000009</v>
      </c>
      <c r="E2833">
        <f t="shared" si="133"/>
        <v>169.96</v>
      </c>
    </row>
    <row r="2834" spans="1:5" x14ac:dyDescent="0.25">
      <c r="A2834">
        <v>-0.65824000000000005</v>
      </c>
      <c r="B2834">
        <v>1.708E-4</v>
      </c>
      <c r="C2834">
        <f t="shared" si="134"/>
        <v>3.4160000000000001E-4</v>
      </c>
      <c r="D2834">
        <f t="shared" si="132"/>
        <v>-0.6585816000000001</v>
      </c>
      <c r="E2834">
        <f t="shared" si="133"/>
        <v>170.8</v>
      </c>
    </row>
    <row r="2835" spans="1:5" x14ac:dyDescent="0.25">
      <c r="A2835">
        <v>-0.65812999999999999</v>
      </c>
      <c r="B2835">
        <v>1.7165E-4</v>
      </c>
      <c r="C2835">
        <f t="shared" si="134"/>
        <v>3.433E-4</v>
      </c>
      <c r="D2835">
        <f t="shared" si="132"/>
        <v>-0.65847330000000004</v>
      </c>
      <c r="E2835">
        <f t="shared" si="133"/>
        <v>171.65</v>
      </c>
    </row>
    <row r="2836" spans="1:5" x14ac:dyDescent="0.25">
      <c r="A2836">
        <v>-0.65803</v>
      </c>
      <c r="B2836">
        <v>1.7249999999999999E-4</v>
      </c>
      <c r="C2836">
        <f t="shared" si="134"/>
        <v>3.4499999999999998E-4</v>
      </c>
      <c r="D2836">
        <f t="shared" si="132"/>
        <v>-0.65837500000000004</v>
      </c>
      <c r="E2836">
        <f t="shared" si="133"/>
        <v>172.5</v>
      </c>
    </row>
    <row r="2837" spans="1:5" x14ac:dyDescent="0.25">
      <c r="A2837">
        <v>-0.65793000000000001</v>
      </c>
      <c r="B2837">
        <v>1.7336000000000001E-4</v>
      </c>
      <c r="C2837">
        <f t="shared" si="134"/>
        <v>3.4672000000000001E-4</v>
      </c>
      <c r="D2837">
        <f t="shared" si="132"/>
        <v>-0.65827672000000004</v>
      </c>
      <c r="E2837">
        <f t="shared" si="133"/>
        <v>173.36</v>
      </c>
    </row>
    <row r="2838" spans="1:5" x14ac:dyDescent="0.25">
      <c r="A2838">
        <v>-0.65783000000000003</v>
      </c>
      <c r="B2838">
        <v>1.7422999999999999E-4</v>
      </c>
      <c r="C2838">
        <f t="shared" si="134"/>
        <v>3.4845999999999998E-4</v>
      </c>
      <c r="D2838">
        <f t="shared" si="132"/>
        <v>-0.65817846000000002</v>
      </c>
      <c r="E2838">
        <f t="shared" si="133"/>
        <v>174.23</v>
      </c>
    </row>
    <row r="2839" spans="1:5" x14ac:dyDescent="0.25">
      <c r="A2839">
        <v>-0.65771999999999997</v>
      </c>
      <c r="B2839">
        <v>1.751E-4</v>
      </c>
      <c r="C2839">
        <f t="shared" si="134"/>
        <v>3.502E-4</v>
      </c>
      <c r="D2839">
        <f t="shared" si="132"/>
        <v>-0.65807019999999994</v>
      </c>
      <c r="E2839">
        <f t="shared" si="133"/>
        <v>175.1</v>
      </c>
    </row>
    <row r="2840" spans="1:5" x14ac:dyDescent="0.25">
      <c r="A2840">
        <v>-0.65761999999999998</v>
      </c>
      <c r="B2840">
        <v>1.7597000000000001E-4</v>
      </c>
      <c r="C2840">
        <f t="shared" si="134"/>
        <v>3.5194000000000002E-4</v>
      </c>
      <c r="D2840">
        <f t="shared" si="132"/>
        <v>-0.65797194000000003</v>
      </c>
      <c r="E2840">
        <f t="shared" si="133"/>
        <v>175.97</v>
      </c>
    </row>
    <row r="2841" spans="1:5" x14ac:dyDescent="0.25">
      <c r="A2841">
        <v>-0.65751999999999999</v>
      </c>
      <c r="B2841">
        <v>1.7684999999999999E-4</v>
      </c>
      <c r="C2841">
        <f t="shared" si="134"/>
        <v>3.5369999999999998E-4</v>
      </c>
      <c r="D2841">
        <f t="shared" si="132"/>
        <v>-0.65787370000000001</v>
      </c>
      <c r="E2841">
        <f t="shared" si="133"/>
        <v>176.85</v>
      </c>
    </row>
    <row r="2842" spans="1:5" x14ac:dyDescent="0.25">
      <c r="A2842">
        <v>-0.65741000000000005</v>
      </c>
      <c r="B2842">
        <v>1.7772999999999999E-4</v>
      </c>
      <c r="C2842">
        <f t="shared" si="134"/>
        <v>3.5545999999999999E-4</v>
      </c>
      <c r="D2842">
        <f t="shared" si="132"/>
        <v>-0.65776546000000002</v>
      </c>
      <c r="E2842">
        <f t="shared" si="133"/>
        <v>177.73</v>
      </c>
    </row>
    <row r="2843" spans="1:5" x14ac:dyDescent="0.25">
      <c r="A2843">
        <v>-0.65730999999999995</v>
      </c>
      <c r="B2843">
        <v>1.7861999999999999E-4</v>
      </c>
      <c r="C2843">
        <f t="shared" si="134"/>
        <v>3.5723999999999999E-4</v>
      </c>
      <c r="D2843">
        <f t="shared" si="132"/>
        <v>-0.65766723999999999</v>
      </c>
      <c r="E2843">
        <f t="shared" si="133"/>
        <v>178.62</v>
      </c>
    </row>
    <row r="2844" spans="1:5" x14ac:dyDescent="0.25">
      <c r="A2844">
        <v>-0.65720999999999996</v>
      </c>
      <c r="B2844">
        <v>1.7950999999999999E-4</v>
      </c>
      <c r="C2844">
        <f t="shared" si="134"/>
        <v>3.5901999999999999E-4</v>
      </c>
      <c r="D2844">
        <f t="shared" si="132"/>
        <v>-0.65756901999999995</v>
      </c>
      <c r="E2844">
        <f t="shared" si="133"/>
        <v>179.51</v>
      </c>
    </row>
    <row r="2845" spans="1:5" x14ac:dyDescent="0.25">
      <c r="A2845">
        <v>-0.65710999999999997</v>
      </c>
      <c r="B2845">
        <v>1.8039E-4</v>
      </c>
      <c r="C2845">
        <f t="shared" si="134"/>
        <v>3.6078E-4</v>
      </c>
      <c r="D2845">
        <f t="shared" si="132"/>
        <v>-0.65747077999999992</v>
      </c>
      <c r="E2845">
        <f t="shared" si="133"/>
        <v>180.39</v>
      </c>
    </row>
    <row r="2846" spans="1:5" x14ac:dyDescent="0.25">
      <c r="A2846">
        <v>-0.65700000000000003</v>
      </c>
      <c r="B2846">
        <v>1.8128E-4</v>
      </c>
      <c r="C2846">
        <f t="shared" si="134"/>
        <v>3.6256E-4</v>
      </c>
      <c r="D2846">
        <f t="shared" si="132"/>
        <v>-0.65736256000000004</v>
      </c>
      <c r="E2846">
        <f t="shared" si="133"/>
        <v>181.28</v>
      </c>
    </row>
    <row r="2847" spans="1:5" x14ac:dyDescent="0.25">
      <c r="A2847">
        <v>-0.65690000000000004</v>
      </c>
      <c r="B2847">
        <v>1.8217E-4</v>
      </c>
      <c r="C2847">
        <f t="shared" si="134"/>
        <v>3.6434E-4</v>
      </c>
      <c r="D2847">
        <f t="shared" si="132"/>
        <v>-0.65726434</v>
      </c>
      <c r="E2847">
        <f t="shared" si="133"/>
        <v>182.17</v>
      </c>
    </row>
    <row r="2848" spans="1:5" x14ac:dyDescent="0.25">
      <c r="A2848">
        <v>-0.65680000000000005</v>
      </c>
      <c r="B2848">
        <v>1.8305E-4</v>
      </c>
      <c r="C2848">
        <f t="shared" si="134"/>
        <v>3.6610000000000001E-4</v>
      </c>
      <c r="D2848">
        <f t="shared" si="132"/>
        <v>-0.65716610000000009</v>
      </c>
      <c r="E2848">
        <f t="shared" si="133"/>
        <v>183.05</v>
      </c>
    </row>
    <row r="2849" spans="1:5" x14ac:dyDescent="0.25">
      <c r="A2849">
        <v>-0.65669999999999995</v>
      </c>
      <c r="B2849">
        <v>1.8394E-4</v>
      </c>
      <c r="C2849">
        <f t="shared" si="134"/>
        <v>3.6788000000000001E-4</v>
      </c>
      <c r="D2849">
        <f t="shared" si="132"/>
        <v>-0.65706787999999994</v>
      </c>
      <c r="E2849">
        <f t="shared" si="133"/>
        <v>183.94</v>
      </c>
    </row>
    <row r="2850" spans="1:5" x14ac:dyDescent="0.25">
      <c r="A2850">
        <v>-0.65659999999999996</v>
      </c>
      <c r="B2850">
        <v>1.8480999999999999E-4</v>
      </c>
      <c r="C2850">
        <f t="shared" si="134"/>
        <v>3.6961999999999997E-4</v>
      </c>
      <c r="D2850">
        <f t="shared" si="132"/>
        <v>-0.65696961999999992</v>
      </c>
      <c r="E2850">
        <f t="shared" si="133"/>
        <v>184.80999999999997</v>
      </c>
    </row>
    <row r="2851" spans="1:5" x14ac:dyDescent="0.25">
      <c r="A2851">
        <v>-0.65649999999999997</v>
      </c>
      <c r="B2851">
        <v>1.8568999999999999E-4</v>
      </c>
      <c r="C2851">
        <f t="shared" si="134"/>
        <v>3.7137999999999998E-4</v>
      </c>
      <c r="D2851">
        <f t="shared" si="132"/>
        <v>-0.65687138</v>
      </c>
      <c r="E2851">
        <f t="shared" si="133"/>
        <v>185.69</v>
      </c>
    </row>
    <row r="2852" spans="1:5" x14ac:dyDescent="0.25">
      <c r="A2852">
        <v>-0.65639999999999998</v>
      </c>
      <c r="B2852">
        <v>1.8656E-4</v>
      </c>
      <c r="C2852">
        <f t="shared" si="134"/>
        <v>3.7312000000000001E-4</v>
      </c>
      <c r="D2852">
        <f t="shared" si="132"/>
        <v>-0.65677311999999999</v>
      </c>
      <c r="E2852">
        <f t="shared" si="133"/>
        <v>186.56</v>
      </c>
    </row>
    <row r="2853" spans="1:5" x14ac:dyDescent="0.25">
      <c r="A2853">
        <v>-0.65629999999999999</v>
      </c>
      <c r="B2853">
        <v>1.8741999999999999E-4</v>
      </c>
      <c r="C2853">
        <f t="shared" si="134"/>
        <v>3.7483999999999998E-4</v>
      </c>
      <c r="D2853">
        <f t="shared" si="132"/>
        <v>-0.65667483999999998</v>
      </c>
      <c r="E2853">
        <f t="shared" si="133"/>
        <v>187.42</v>
      </c>
    </row>
    <row r="2854" spans="1:5" x14ac:dyDescent="0.25">
      <c r="A2854">
        <v>-0.65620999999999996</v>
      </c>
      <c r="B2854">
        <v>1.8827000000000001E-4</v>
      </c>
      <c r="C2854">
        <f t="shared" si="134"/>
        <v>3.7654000000000002E-4</v>
      </c>
      <c r="D2854">
        <f t="shared" si="132"/>
        <v>-0.65658653999999994</v>
      </c>
      <c r="E2854">
        <f t="shared" si="133"/>
        <v>188.27</v>
      </c>
    </row>
    <row r="2855" spans="1:5" x14ac:dyDescent="0.25">
      <c r="A2855">
        <v>-0.65610999999999997</v>
      </c>
      <c r="B2855">
        <v>1.8913E-4</v>
      </c>
      <c r="C2855">
        <f t="shared" si="134"/>
        <v>3.7826E-4</v>
      </c>
      <c r="D2855">
        <f t="shared" si="132"/>
        <v>-0.65648825999999993</v>
      </c>
      <c r="E2855">
        <f t="shared" si="133"/>
        <v>189.13</v>
      </c>
    </row>
    <row r="2856" spans="1:5" x14ac:dyDescent="0.25">
      <c r="A2856">
        <v>-0.65602000000000005</v>
      </c>
      <c r="B2856">
        <v>1.8997E-4</v>
      </c>
      <c r="C2856">
        <f t="shared" si="134"/>
        <v>3.7994E-4</v>
      </c>
      <c r="D2856">
        <f t="shared" si="132"/>
        <v>-0.65639994000000002</v>
      </c>
      <c r="E2856">
        <f t="shared" si="133"/>
        <v>189.97</v>
      </c>
    </row>
    <row r="2857" spans="1:5" x14ac:dyDescent="0.25">
      <c r="A2857">
        <v>-0.65591999999999995</v>
      </c>
      <c r="B2857">
        <v>1.9081999999999999E-4</v>
      </c>
      <c r="C2857">
        <f t="shared" si="134"/>
        <v>3.8163999999999998E-4</v>
      </c>
      <c r="D2857">
        <f t="shared" si="132"/>
        <v>-0.65630163999999991</v>
      </c>
      <c r="E2857">
        <f t="shared" si="133"/>
        <v>190.82</v>
      </c>
    </row>
    <row r="2858" spans="1:5" x14ac:dyDescent="0.25">
      <c r="A2858">
        <v>-0.65583000000000002</v>
      </c>
      <c r="B2858">
        <v>1.9165999999999999E-4</v>
      </c>
      <c r="C2858">
        <f t="shared" si="134"/>
        <v>3.8331999999999998E-4</v>
      </c>
      <c r="D2858">
        <f t="shared" si="132"/>
        <v>-0.65621331999999999</v>
      </c>
      <c r="E2858">
        <f t="shared" si="133"/>
        <v>191.66</v>
      </c>
    </row>
    <row r="2859" spans="1:5" x14ac:dyDescent="0.25">
      <c r="A2859">
        <v>-0.65573000000000004</v>
      </c>
      <c r="B2859">
        <v>1.9249999999999999E-4</v>
      </c>
      <c r="C2859">
        <f t="shared" si="134"/>
        <v>3.8499999999999998E-4</v>
      </c>
      <c r="D2859">
        <f t="shared" si="132"/>
        <v>-0.656115</v>
      </c>
      <c r="E2859">
        <f t="shared" si="133"/>
        <v>192.5</v>
      </c>
    </row>
    <row r="2860" spans="1:5" x14ac:dyDescent="0.25">
      <c r="A2860">
        <v>-0.65564</v>
      </c>
      <c r="B2860">
        <v>1.9333999999999999E-4</v>
      </c>
      <c r="C2860">
        <f t="shared" si="134"/>
        <v>3.8667999999999998E-4</v>
      </c>
      <c r="D2860">
        <f t="shared" si="132"/>
        <v>-0.65602667999999997</v>
      </c>
      <c r="E2860">
        <f t="shared" si="133"/>
        <v>193.33999999999997</v>
      </c>
    </row>
    <row r="2861" spans="1:5" x14ac:dyDescent="0.25">
      <c r="A2861">
        <v>-0.65554999999999997</v>
      </c>
      <c r="B2861">
        <v>1.9417999999999999E-4</v>
      </c>
      <c r="C2861">
        <f t="shared" si="134"/>
        <v>3.8835999999999997E-4</v>
      </c>
      <c r="D2861">
        <f t="shared" si="132"/>
        <v>-0.65593835999999994</v>
      </c>
      <c r="E2861">
        <f t="shared" si="133"/>
        <v>194.17999999999998</v>
      </c>
    </row>
    <row r="2862" spans="1:5" x14ac:dyDescent="0.25">
      <c r="A2862">
        <v>-0.65546000000000004</v>
      </c>
      <c r="B2862">
        <v>1.9502000000000001E-4</v>
      </c>
      <c r="C2862">
        <f t="shared" si="134"/>
        <v>3.9004000000000003E-4</v>
      </c>
      <c r="D2862">
        <f t="shared" si="132"/>
        <v>-0.65585004000000002</v>
      </c>
      <c r="E2862">
        <f t="shared" si="133"/>
        <v>195.02</v>
      </c>
    </row>
    <row r="2863" spans="1:5" x14ac:dyDescent="0.25">
      <c r="A2863">
        <v>-0.65536000000000005</v>
      </c>
      <c r="B2863">
        <v>1.9587000000000001E-4</v>
      </c>
      <c r="C2863">
        <f t="shared" si="134"/>
        <v>3.9174000000000001E-4</v>
      </c>
      <c r="D2863">
        <f t="shared" si="132"/>
        <v>-0.65575174000000003</v>
      </c>
      <c r="E2863">
        <f t="shared" si="133"/>
        <v>195.87</v>
      </c>
    </row>
    <row r="2864" spans="1:5" x14ac:dyDescent="0.25">
      <c r="A2864">
        <v>-0.65527000000000002</v>
      </c>
      <c r="B2864">
        <v>1.9673E-4</v>
      </c>
      <c r="C2864">
        <f t="shared" si="134"/>
        <v>3.9345999999999999E-4</v>
      </c>
      <c r="D2864">
        <f t="shared" si="132"/>
        <v>-0.65566345999999998</v>
      </c>
      <c r="E2864">
        <f t="shared" si="133"/>
        <v>196.73</v>
      </c>
    </row>
    <row r="2865" spans="1:5" x14ac:dyDescent="0.25">
      <c r="A2865">
        <v>-0.65517000000000003</v>
      </c>
      <c r="B2865">
        <v>1.9759000000000001E-4</v>
      </c>
      <c r="C2865">
        <f t="shared" si="134"/>
        <v>3.9518000000000002E-4</v>
      </c>
      <c r="D2865">
        <f t="shared" si="132"/>
        <v>-0.65556518000000008</v>
      </c>
      <c r="E2865">
        <f t="shared" si="133"/>
        <v>197.59</v>
      </c>
    </row>
    <row r="2866" spans="1:5" x14ac:dyDescent="0.25">
      <c r="A2866">
        <v>-0.65508</v>
      </c>
      <c r="B2866">
        <v>1.9846999999999999E-4</v>
      </c>
      <c r="C2866">
        <f t="shared" si="134"/>
        <v>3.9693999999999998E-4</v>
      </c>
      <c r="D2866">
        <f t="shared" si="132"/>
        <v>-0.65547694000000001</v>
      </c>
      <c r="E2866">
        <f t="shared" si="133"/>
        <v>198.47</v>
      </c>
    </row>
    <row r="2867" spans="1:5" x14ac:dyDescent="0.25">
      <c r="A2867">
        <v>-0.65498000000000001</v>
      </c>
      <c r="B2867">
        <v>1.9934999999999999E-4</v>
      </c>
      <c r="C2867">
        <f t="shared" si="134"/>
        <v>3.9869999999999999E-4</v>
      </c>
      <c r="D2867">
        <f t="shared" si="132"/>
        <v>-0.65537869999999998</v>
      </c>
      <c r="E2867">
        <f t="shared" si="133"/>
        <v>199.35</v>
      </c>
    </row>
    <row r="2868" spans="1:5" x14ac:dyDescent="0.25">
      <c r="A2868">
        <v>-0.65488999999999997</v>
      </c>
      <c r="B2868">
        <v>2.0023999999999999E-4</v>
      </c>
      <c r="C2868">
        <f t="shared" si="134"/>
        <v>4.0047999999999999E-4</v>
      </c>
      <c r="D2868">
        <f t="shared" si="132"/>
        <v>-0.65529048000000001</v>
      </c>
      <c r="E2868">
        <f t="shared" si="133"/>
        <v>200.23999999999998</v>
      </c>
    </row>
    <row r="2869" spans="1:5" x14ac:dyDescent="0.25">
      <c r="A2869">
        <v>-0.65478999999999998</v>
      </c>
      <c r="B2869">
        <v>2.0115000000000001E-4</v>
      </c>
      <c r="C2869">
        <f t="shared" si="134"/>
        <v>4.0230000000000002E-4</v>
      </c>
      <c r="D2869">
        <f t="shared" si="132"/>
        <v>-0.65519229999999995</v>
      </c>
      <c r="E2869">
        <f t="shared" si="133"/>
        <v>201.15</v>
      </c>
    </row>
    <row r="2870" spans="1:5" x14ac:dyDescent="0.25">
      <c r="A2870">
        <v>-0.65468999999999999</v>
      </c>
      <c r="B2870">
        <v>2.0206E-4</v>
      </c>
      <c r="C2870">
        <f t="shared" si="134"/>
        <v>4.0412E-4</v>
      </c>
      <c r="D2870">
        <f t="shared" si="132"/>
        <v>-0.65509412</v>
      </c>
      <c r="E2870">
        <f t="shared" si="133"/>
        <v>202.06</v>
      </c>
    </row>
    <row r="2871" spans="1:5" x14ac:dyDescent="0.25">
      <c r="A2871">
        <v>-0.65459000000000001</v>
      </c>
      <c r="B2871">
        <v>2.0299000000000001E-4</v>
      </c>
      <c r="C2871">
        <f t="shared" si="134"/>
        <v>4.0598000000000001E-4</v>
      </c>
      <c r="D2871">
        <f t="shared" si="132"/>
        <v>-0.65499598000000003</v>
      </c>
      <c r="E2871">
        <f t="shared" si="133"/>
        <v>202.99</v>
      </c>
    </row>
    <row r="2872" spans="1:5" x14ac:dyDescent="0.25">
      <c r="A2872">
        <v>-0.65449000000000002</v>
      </c>
      <c r="B2872">
        <v>2.0392000000000001E-4</v>
      </c>
      <c r="C2872">
        <f t="shared" si="134"/>
        <v>4.0784000000000003E-4</v>
      </c>
      <c r="D2872">
        <f t="shared" si="132"/>
        <v>-0.65489784000000006</v>
      </c>
      <c r="E2872">
        <f t="shared" si="133"/>
        <v>203.92000000000002</v>
      </c>
    </row>
    <row r="2873" spans="1:5" x14ac:dyDescent="0.25">
      <c r="A2873">
        <v>-0.65439000000000003</v>
      </c>
      <c r="B2873">
        <v>2.0487000000000001E-4</v>
      </c>
      <c r="C2873">
        <f t="shared" si="134"/>
        <v>4.0974000000000002E-4</v>
      </c>
      <c r="D2873">
        <f t="shared" si="132"/>
        <v>-0.65479974000000007</v>
      </c>
      <c r="E2873">
        <f t="shared" si="133"/>
        <v>204.87</v>
      </c>
    </row>
    <row r="2874" spans="1:5" x14ac:dyDescent="0.25">
      <c r="A2874">
        <v>-0.65427999999999997</v>
      </c>
      <c r="B2874">
        <v>2.0582E-4</v>
      </c>
      <c r="C2874">
        <f t="shared" si="134"/>
        <v>4.1164000000000001E-4</v>
      </c>
      <c r="D2874">
        <f t="shared" si="132"/>
        <v>-0.65469164000000002</v>
      </c>
      <c r="E2874">
        <f t="shared" si="133"/>
        <v>205.82</v>
      </c>
    </row>
    <row r="2875" spans="1:5" x14ac:dyDescent="0.25">
      <c r="A2875">
        <v>-0.65417999999999998</v>
      </c>
      <c r="B2875">
        <v>2.0678E-4</v>
      </c>
      <c r="C2875">
        <f t="shared" si="134"/>
        <v>4.1355999999999999E-4</v>
      </c>
      <c r="D2875">
        <f t="shared" si="132"/>
        <v>-0.65459356000000002</v>
      </c>
      <c r="E2875">
        <f t="shared" si="133"/>
        <v>206.78</v>
      </c>
    </row>
    <row r="2876" spans="1:5" x14ac:dyDescent="0.25">
      <c r="A2876">
        <v>-0.65407000000000004</v>
      </c>
      <c r="B2876">
        <v>2.0775000000000001E-4</v>
      </c>
      <c r="C2876">
        <f t="shared" si="134"/>
        <v>4.1550000000000002E-4</v>
      </c>
      <c r="D2876">
        <f t="shared" si="132"/>
        <v>-0.65448550000000005</v>
      </c>
      <c r="E2876">
        <f t="shared" si="133"/>
        <v>207.75</v>
      </c>
    </row>
    <row r="2877" spans="1:5" x14ac:dyDescent="0.25">
      <c r="A2877">
        <v>-0.65397000000000005</v>
      </c>
      <c r="B2877">
        <v>2.0871999999999999E-4</v>
      </c>
      <c r="C2877">
        <f t="shared" si="134"/>
        <v>4.1743999999999999E-4</v>
      </c>
      <c r="D2877">
        <f t="shared" si="132"/>
        <v>-0.65438744000000004</v>
      </c>
      <c r="E2877">
        <f t="shared" si="133"/>
        <v>208.72</v>
      </c>
    </row>
    <row r="2878" spans="1:5" x14ac:dyDescent="0.25">
      <c r="A2878">
        <v>-0.65386</v>
      </c>
      <c r="B2878">
        <v>2.0969000000000001E-4</v>
      </c>
      <c r="C2878">
        <f t="shared" si="134"/>
        <v>4.1938000000000001E-4</v>
      </c>
      <c r="D2878">
        <f t="shared" si="132"/>
        <v>-0.65427937999999997</v>
      </c>
      <c r="E2878">
        <f t="shared" si="133"/>
        <v>209.69</v>
      </c>
    </row>
    <row r="2879" spans="1:5" x14ac:dyDescent="0.25">
      <c r="A2879">
        <v>-0.65376000000000001</v>
      </c>
      <c r="B2879">
        <v>2.1065999999999999E-4</v>
      </c>
      <c r="C2879">
        <f t="shared" si="134"/>
        <v>4.2131999999999998E-4</v>
      </c>
      <c r="D2879">
        <f t="shared" si="132"/>
        <v>-0.65418131999999996</v>
      </c>
      <c r="E2879">
        <f t="shared" si="133"/>
        <v>210.66</v>
      </c>
    </row>
    <row r="2880" spans="1:5" x14ac:dyDescent="0.25">
      <c r="A2880">
        <v>-0.65364999999999995</v>
      </c>
      <c r="B2880">
        <v>2.1164E-4</v>
      </c>
      <c r="C2880">
        <f t="shared" si="134"/>
        <v>4.2328E-4</v>
      </c>
      <c r="D2880">
        <f t="shared" si="132"/>
        <v>-0.65407327999999998</v>
      </c>
      <c r="E2880">
        <f t="shared" si="133"/>
        <v>211.64</v>
      </c>
    </row>
    <row r="2881" spans="1:5" x14ac:dyDescent="0.25">
      <c r="A2881">
        <v>-0.65354000000000001</v>
      </c>
      <c r="B2881">
        <v>2.1261000000000001E-4</v>
      </c>
      <c r="C2881">
        <f t="shared" si="134"/>
        <v>4.2522000000000003E-4</v>
      </c>
      <c r="D2881">
        <f t="shared" si="132"/>
        <v>-0.65396522000000001</v>
      </c>
      <c r="E2881">
        <f t="shared" si="133"/>
        <v>212.61</v>
      </c>
    </row>
    <row r="2882" spans="1:5" x14ac:dyDescent="0.25">
      <c r="A2882">
        <v>-0.65344000000000002</v>
      </c>
      <c r="B2882">
        <v>2.1358E-4</v>
      </c>
      <c r="C2882">
        <f t="shared" si="134"/>
        <v>4.2716E-4</v>
      </c>
      <c r="D2882">
        <f t="shared" si="132"/>
        <v>-0.65386716</v>
      </c>
      <c r="E2882">
        <f t="shared" si="133"/>
        <v>213.57999999999998</v>
      </c>
    </row>
    <row r="2883" spans="1:5" x14ac:dyDescent="0.25">
      <c r="A2883">
        <v>-0.65332999999999997</v>
      </c>
      <c r="B2883">
        <v>2.1455000000000001E-4</v>
      </c>
      <c r="C2883">
        <f t="shared" si="134"/>
        <v>4.2910000000000002E-4</v>
      </c>
      <c r="D2883">
        <f t="shared" si="132"/>
        <v>-0.65375909999999993</v>
      </c>
      <c r="E2883">
        <f t="shared" si="133"/>
        <v>214.55</v>
      </c>
    </row>
    <row r="2884" spans="1:5" x14ac:dyDescent="0.25">
      <c r="A2884">
        <v>-0.65322999999999998</v>
      </c>
      <c r="B2884">
        <v>2.1552E-4</v>
      </c>
      <c r="C2884">
        <f t="shared" si="134"/>
        <v>4.3103999999999999E-4</v>
      </c>
      <c r="D2884">
        <f t="shared" si="132"/>
        <v>-0.65366104000000003</v>
      </c>
      <c r="E2884">
        <f t="shared" si="133"/>
        <v>215.52</v>
      </c>
    </row>
    <row r="2885" spans="1:5" x14ac:dyDescent="0.25">
      <c r="A2885">
        <v>-0.65312000000000003</v>
      </c>
      <c r="B2885">
        <v>2.1647999999999999E-4</v>
      </c>
      <c r="C2885">
        <f t="shared" si="134"/>
        <v>4.3295999999999997E-4</v>
      </c>
      <c r="D2885">
        <f t="shared" ref="D2885:D2948" si="135">A2885+(-C2885)</f>
        <v>-0.65355296000000007</v>
      </c>
      <c r="E2885">
        <f t="shared" ref="E2885:E2948" si="136">ABS(B2885*1000000)</f>
        <v>216.48</v>
      </c>
    </row>
    <row r="2886" spans="1:5" x14ac:dyDescent="0.25">
      <c r="A2886">
        <v>-0.65302000000000004</v>
      </c>
      <c r="B2886">
        <v>2.1744000000000001E-4</v>
      </c>
      <c r="C2886">
        <f t="shared" ref="C2886:C2949" si="137">B2886*$C$1</f>
        <v>4.3488000000000001E-4</v>
      </c>
      <c r="D2886">
        <f t="shared" si="135"/>
        <v>-0.65345488000000007</v>
      </c>
      <c r="E2886">
        <f t="shared" si="136"/>
        <v>217.44</v>
      </c>
    </row>
    <row r="2887" spans="1:5" x14ac:dyDescent="0.25">
      <c r="A2887">
        <v>-0.65291999999999994</v>
      </c>
      <c r="B2887">
        <v>2.184E-4</v>
      </c>
      <c r="C2887">
        <f t="shared" si="137"/>
        <v>4.3679999999999999E-4</v>
      </c>
      <c r="D2887">
        <f t="shared" si="135"/>
        <v>-0.65335679999999996</v>
      </c>
      <c r="E2887">
        <f t="shared" si="136"/>
        <v>218.4</v>
      </c>
    </row>
    <row r="2888" spans="1:5" x14ac:dyDescent="0.25">
      <c r="A2888">
        <v>-0.65281999999999996</v>
      </c>
      <c r="B2888">
        <v>2.1934999999999999E-4</v>
      </c>
      <c r="C2888">
        <f t="shared" si="137"/>
        <v>4.3869999999999998E-4</v>
      </c>
      <c r="D2888">
        <f t="shared" si="135"/>
        <v>-0.65325869999999997</v>
      </c>
      <c r="E2888">
        <f t="shared" si="136"/>
        <v>219.35</v>
      </c>
    </row>
    <row r="2889" spans="1:5" x14ac:dyDescent="0.25">
      <c r="A2889">
        <v>-0.65271999999999997</v>
      </c>
      <c r="B2889">
        <v>2.2031000000000001E-4</v>
      </c>
      <c r="C2889">
        <f t="shared" si="137"/>
        <v>4.4062000000000002E-4</v>
      </c>
      <c r="D2889">
        <f t="shared" si="135"/>
        <v>-0.65316061999999997</v>
      </c>
      <c r="E2889">
        <f t="shared" si="136"/>
        <v>220.31</v>
      </c>
    </row>
    <row r="2890" spans="1:5" x14ac:dyDescent="0.25">
      <c r="A2890">
        <v>-0.65261999999999998</v>
      </c>
      <c r="B2890">
        <v>2.2126000000000001E-4</v>
      </c>
      <c r="C2890">
        <f t="shared" si="137"/>
        <v>4.4252000000000001E-4</v>
      </c>
      <c r="D2890">
        <f t="shared" si="135"/>
        <v>-0.65306251999999998</v>
      </c>
      <c r="E2890">
        <f t="shared" si="136"/>
        <v>221.26000000000002</v>
      </c>
    </row>
    <row r="2891" spans="1:5" x14ac:dyDescent="0.25">
      <c r="A2891">
        <v>-0.65251999999999999</v>
      </c>
      <c r="B2891">
        <v>2.2222E-4</v>
      </c>
      <c r="C2891">
        <f t="shared" si="137"/>
        <v>4.4443999999999999E-4</v>
      </c>
      <c r="D2891">
        <f t="shared" si="135"/>
        <v>-0.65296443999999998</v>
      </c>
      <c r="E2891">
        <f t="shared" si="136"/>
        <v>222.22</v>
      </c>
    </row>
    <row r="2892" spans="1:5" x14ac:dyDescent="0.25">
      <c r="A2892">
        <v>-0.65242999999999995</v>
      </c>
      <c r="B2892">
        <v>2.2317999999999999E-4</v>
      </c>
      <c r="C2892">
        <f t="shared" si="137"/>
        <v>4.4635999999999998E-4</v>
      </c>
      <c r="D2892">
        <f t="shared" si="135"/>
        <v>-0.65287635999999993</v>
      </c>
      <c r="E2892">
        <f t="shared" si="136"/>
        <v>223.17999999999998</v>
      </c>
    </row>
    <row r="2893" spans="1:5" x14ac:dyDescent="0.25">
      <c r="A2893">
        <v>-0.65232999999999997</v>
      </c>
      <c r="B2893">
        <v>2.2414000000000001E-4</v>
      </c>
      <c r="C2893">
        <f t="shared" si="137"/>
        <v>4.4828000000000001E-4</v>
      </c>
      <c r="D2893">
        <f t="shared" si="135"/>
        <v>-0.65277827999999993</v>
      </c>
      <c r="E2893">
        <f t="shared" si="136"/>
        <v>224.14000000000001</v>
      </c>
    </row>
    <row r="2894" spans="1:5" x14ac:dyDescent="0.25">
      <c r="A2894">
        <v>-0.65224000000000004</v>
      </c>
      <c r="B2894">
        <v>2.251E-4</v>
      </c>
      <c r="C2894">
        <f t="shared" si="137"/>
        <v>4.5019999999999999E-4</v>
      </c>
      <c r="D2894">
        <f t="shared" si="135"/>
        <v>-0.6526902</v>
      </c>
      <c r="E2894">
        <f t="shared" si="136"/>
        <v>225.1</v>
      </c>
    </row>
    <row r="2895" spans="1:5" x14ac:dyDescent="0.25">
      <c r="A2895">
        <v>-0.65214000000000005</v>
      </c>
      <c r="B2895">
        <v>2.2608E-4</v>
      </c>
      <c r="C2895">
        <f t="shared" si="137"/>
        <v>4.5216000000000001E-4</v>
      </c>
      <c r="D2895">
        <f t="shared" si="135"/>
        <v>-0.65259216000000009</v>
      </c>
      <c r="E2895">
        <f t="shared" si="136"/>
        <v>226.08</v>
      </c>
    </row>
    <row r="2896" spans="1:5" x14ac:dyDescent="0.25">
      <c r="A2896">
        <v>-0.65203999999999995</v>
      </c>
      <c r="B2896">
        <v>2.2704999999999999E-4</v>
      </c>
      <c r="C2896">
        <f t="shared" si="137"/>
        <v>4.5409999999999998E-4</v>
      </c>
      <c r="D2896">
        <f t="shared" si="135"/>
        <v>-0.65249409999999997</v>
      </c>
      <c r="E2896">
        <f t="shared" si="136"/>
        <v>227.04999999999998</v>
      </c>
    </row>
    <row r="2897" spans="1:5" x14ac:dyDescent="0.25">
      <c r="A2897">
        <v>-0.65195000000000003</v>
      </c>
      <c r="B2897">
        <v>2.2803999999999999E-4</v>
      </c>
      <c r="C2897">
        <f t="shared" si="137"/>
        <v>4.5607999999999998E-4</v>
      </c>
      <c r="D2897">
        <f t="shared" si="135"/>
        <v>-0.65240608</v>
      </c>
      <c r="E2897">
        <f t="shared" si="136"/>
        <v>228.04</v>
      </c>
    </row>
    <row r="2898" spans="1:5" x14ac:dyDescent="0.25">
      <c r="A2898">
        <v>-0.65185000000000004</v>
      </c>
      <c r="B2898">
        <v>2.2902999999999999E-4</v>
      </c>
      <c r="C2898">
        <f t="shared" si="137"/>
        <v>4.5805999999999999E-4</v>
      </c>
      <c r="D2898">
        <f t="shared" si="135"/>
        <v>-0.65230806000000008</v>
      </c>
      <c r="E2898">
        <f t="shared" si="136"/>
        <v>229.03</v>
      </c>
    </row>
    <row r="2899" spans="1:5" x14ac:dyDescent="0.25">
      <c r="A2899">
        <v>-0.65176000000000001</v>
      </c>
      <c r="B2899">
        <v>2.3002999999999999E-4</v>
      </c>
      <c r="C2899">
        <f t="shared" si="137"/>
        <v>4.6005999999999998E-4</v>
      </c>
      <c r="D2899">
        <f t="shared" si="135"/>
        <v>-0.65222005999999999</v>
      </c>
      <c r="E2899">
        <f t="shared" si="136"/>
        <v>230.03</v>
      </c>
    </row>
    <row r="2900" spans="1:5" x14ac:dyDescent="0.25">
      <c r="A2900">
        <v>-0.65166000000000002</v>
      </c>
      <c r="B2900">
        <v>2.3104000000000001E-4</v>
      </c>
      <c r="C2900">
        <f t="shared" si="137"/>
        <v>4.6208000000000002E-4</v>
      </c>
      <c r="D2900">
        <f t="shared" si="135"/>
        <v>-0.65212208000000005</v>
      </c>
      <c r="E2900">
        <f t="shared" si="136"/>
        <v>231.04000000000002</v>
      </c>
    </row>
    <row r="2901" spans="1:5" x14ac:dyDescent="0.25">
      <c r="A2901">
        <v>-0.65156999999999998</v>
      </c>
      <c r="B2901">
        <v>2.3206E-4</v>
      </c>
      <c r="C2901">
        <f t="shared" si="137"/>
        <v>4.6411999999999999E-4</v>
      </c>
      <c r="D2901">
        <f t="shared" si="135"/>
        <v>-0.65203411999999994</v>
      </c>
      <c r="E2901">
        <f t="shared" si="136"/>
        <v>232.06</v>
      </c>
    </row>
    <row r="2902" spans="1:5" x14ac:dyDescent="0.25">
      <c r="A2902">
        <v>-0.65146999999999999</v>
      </c>
      <c r="B2902">
        <v>2.3308000000000001E-4</v>
      </c>
      <c r="C2902">
        <f t="shared" si="137"/>
        <v>4.6616000000000002E-4</v>
      </c>
      <c r="D2902">
        <f t="shared" si="135"/>
        <v>-0.65193615999999999</v>
      </c>
      <c r="E2902">
        <f t="shared" si="136"/>
        <v>233.08</v>
      </c>
    </row>
    <row r="2903" spans="1:5" x14ac:dyDescent="0.25">
      <c r="A2903">
        <v>-0.65137</v>
      </c>
      <c r="B2903">
        <v>2.3411999999999999E-4</v>
      </c>
      <c r="C2903">
        <f t="shared" si="137"/>
        <v>4.6823999999999998E-4</v>
      </c>
      <c r="D2903">
        <f t="shared" si="135"/>
        <v>-0.65183824000000001</v>
      </c>
      <c r="E2903">
        <f t="shared" si="136"/>
        <v>234.11999999999998</v>
      </c>
    </row>
    <row r="2904" spans="1:5" x14ac:dyDescent="0.25">
      <c r="A2904">
        <v>-0.65127000000000002</v>
      </c>
      <c r="B2904">
        <v>2.3515999999999999E-4</v>
      </c>
      <c r="C2904">
        <f t="shared" si="137"/>
        <v>4.7031999999999998E-4</v>
      </c>
      <c r="D2904">
        <f t="shared" si="135"/>
        <v>-0.65174032000000004</v>
      </c>
      <c r="E2904">
        <f t="shared" si="136"/>
        <v>235.16</v>
      </c>
    </row>
    <row r="2905" spans="1:5" x14ac:dyDescent="0.25">
      <c r="A2905">
        <v>-0.65117000000000003</v>
      </c>
      <c r="B2905">
        <v>2.3620999999999999E-4</v>
      </c>
      <c r="C2905">
        <f t="shared" si="137"/>
        <v>4.7241999999999998E-4</v>
      </c>
      <c r="D2905">
        <f t="shared" si="135"/>
        <v>-0.65164242000000006</v>
      </c>
      <c r="E2905">
        <f t="shared" si="136"/>
        <v>236.20999999999998</v>
      </c>
    </row>
    <row r="2906" spans="1:5" x14ac:dyDescent="0.25">
      <c r="A2906">
        <v>-0.65107000000000004</v>
      </c>
      <c r="B2906">
        <v>2.3727000000000001E-4</v>
      </c>
      <c r="C2906">
        <f t="shared" si="137"/>
        <v>4.7454000000000002E-4</v>
      </c>
      <c r="D2906">
        <f t="shared" si="135"/>
        <v>-0.65154454000000006</v>
      </c>
      <c r="E2906">
        <f t="shared" si="136"/>
        <v>237.27</v>
      </c>
    </row>
    <row r="2907" spans="1:5" x14ac:dyDescent="0.25">
      <c r="A2907">
        <v>-0.65097000000000005</v>
      </c>
      <c r="B2907">
        <v>2.3833E-4</v>
      </c>
      <c r="C2907">
        <f t="shared" si="137"/>
        <v>4.7666000000000001E-4</v>
      </c>
      <c r="D2907">
        <f t="shared" si="135"/>
        <v>-0.65144666000000007</v>
      </c>
      <c r="E2907">
        <f t="shared" si="136"/>
        <v>238.33</v>
      </c>
    </row>
    <row r="2908" spans="1:5" x14ac:dyDescent="0.25">
      <c r="A2908">
        <v>-0.65086999999999995</v>
      </c>
      <c r="B2908">
        <v>2.3939999999999999E-4</v>
      </c>
      <c r="C2908">
        <f t="shared" si="137"/>
        <v>4.7879999999999998E-4</v>
      </c>
      <c r="D2908">
        <f t="shared" si="135"/>
        <v>-0.65134879999999995</v>
      </c>
      <c r="E2908">
        <f t="shared" si="136"/>
        <v>239.4</v>
      </c>
    </row>
    <row r="2909" spans="1:5" x14ac:dyDescent="0.25">
      <c r="A2909">
        <v>-0.65076999999999996</v>
      </c>
      <c r="B2909">
        <v>2.4048E-4</v>
      </c>
      <c r="C2909">
        <f t="shared" si="137"/>
        <v>4.8096E-4</v>
      </c>
      <c r="D2909">
        <f t="shared" si="135"/>
        <v>-0.65125095999999993</v>
      </c>
      <c r="E2909">
        <f t="shared" si="136"/>
        <v>240.48</v>
      </c>
    </row>
    <row r="2910" spans="1:5" x14ac:dyDescent="0.25">
      <c r="A2910">
        <v>-0.65066999999999997</v>
      </c>
      <c r="B2910">
        <v>2.4156000000000001E-4</v>
      </c>
      <c r="C2910">
        <f t="shared" si="137"/>
        <v>4.8312000000000002E-4</v>
      </c>
      <c r="D2910">
        <f t="shared" si="135"/>
        <v>-0.65115311999999992</v>
      </c>
      <c r="E2910">
        <f t="shared" si="136"/>
        <v>241.56</v>
      </c>
    </row>
    <row r="2911" spans="1:5" x14ac:dyDescent="0.25">
      <c r="A2911">
        <v>-0.65056000000000003</v>
      </c>
      <c r="B2911">
        <v>2.4263999999999999E-4</v>
      </c>
      <c r="C2911">
        <f t="shared" si="137"/>
        <v>4.8527999999999999E-4</v>
      </c>
      <c r="D2911">
        <f t="shared" si="135"/>
        <v>-0.65104528000000006</v>
      </c>
      <c r="E2911">
        <f t="shared" si="136"/>
        <v>242.64</v>
      </c>
    </row>
    <row r="2912" spans="1:5" x14ac:dyDescent="0.25">
      <c r="A2912">
        <v>-0.65046000000000004</v>
      </c>
      <c r="B2912">
        <v>2.4373999999999999E-4</v>
      </c>
      <c r="C2912">
        <f t="shared" si="137"/>
        <v>4.8747999999999999E-4</v>
      </c>
      <c r="D2912">
        <f t="shared" si="135"/>
        <v>-0.65094748000000002</v>
      </c>
      <c r="E2912">
        <f t="shared" si="136"/>
        <v>243.73999999999998</v>
      </c>
    </row>
    <row r="2913" spans="1:5" x14ac:dyDescent="0.25">
      <c r="A2913">
        <v>-0.65034999999999998</v>
      </c>
      <c r="B2913">
        <v>2.4483000000000003E-4</v>
      </c>
      <c r="C2913">
        <f t="shared" si="137"/>
        <v>4.8966000000000005E-4</v>
      </c>
      <c r="D2913">
        <f t="shared" si="135"/>
        <v>-0.65083965999999993</v>
      </c>
      <c r="E2913">
        <f t="shared" si="136"/>
        <v>244.83</v>
      </c>
    </row>
    <row r="2914" spans="1:5" x14ac:dyDescent="0.25">
      <c r="A2914">
        <v>-0.65024999999999999</v>
      </c>
      <c r="B2914">
        <v>2.4593999999999999E-4</v>
      </c>
      <c r="C2914">
        <f t="shared" si="137"/>
        <v>4.9187999999999999E-4</v>
      </c>
      <c r="D2914">
        <f t="shared" si="135"/>
        <v>-0.65074187999999999</v>
      </c>
      <c r="E2914">
        <f t="shared" si="136"/>
        <v>245.94</v>
      </c>
    </row>
    <row r="2915" spans="1:5" x14ac:dyDescent="0.25">
      <c r="A2915">
        <v>-0.65014000000000005</v>
      </c>
      <c r="B2915">
        <v>2.4704000000000002E-4</v>
      </c>
      <c r="C2915">
        <f t="shared" si="137"/>
        <v>4.9408000000000004E-4</v>
      </c>
      <c r="D2915">
        <f t="shared" si="135"/>
        <v>-0.65063408</v>
      </c>
      <c r="E2915">
        <f t="shared" si="136"/>
        <v>247.04000000000002</v>
      </c>
    </row>
    <row r="2916" spans="1:5" x14ac:dyDescent="0.25">
      <c r="A2916">
        <v>-0.65003999999999995</v>
      </c>
      <c r="B2916">
        <v>2.4814999999999999E-4</v>
      </c>
      <c r="C2916">
        <f t="shared" si="137"/>
        <v>4.9629999999999997E-4</v>
      </c>
      <c r="D2916">
        <f t="shared" si="135"/>
        <v>-0.65053629999999996</v>
      </c>
      <c r="E2916">
        <f t="shared" si="136"/>
        <v>248.14999999999998</v>
      </c>
    </row>
    <row r="2917" spans="1:5" x14ac:dyDescent="0.25">
      <c r="A2917">
        <v>-0.64993000000000001</v>
      </c>
      <c r="B2917">
        <v>2.4927E-4</v>
      </c>
      <c r="C2917">
        <f t="shared" si="137"/>
        <v>4.9854000000000001E-4</v>
      </c>
      <c r="D2917">
        <f t="shared" si="135"/>
        <v>-0.65042854000000005</v>
      </c>
      <c r="E2917">
        <f t="shared" si="136"/>
        <v>249.27</v>
      </c>
    </row>
    <row r="2918" spans="1:5" x14ac:dyDescent="0.25">
      <c r="A2918">
        <v>-0.64981999999999995</v>
      </c>
      <c r="B2918">
        <v>2.5039000000000002E-4</v>
      </c>
      <c r="C2918">
        <f t="shared" si="137"/>
        <v>5.0078000000000004E-4</v>
      </c>
      <c r="D2918">
        <f t="shared" si="135"/>
        <v>-0.65032077999999993</v>
      </c>
      <c r="E2918">
        <f t="shared" si="136"/>
        <v>250.39000000000001</v>
      </c>
    </row>
    <row r="2919" spans="1:5" x14ac:dyDescent="0.25">
      <c r="A2919">
        <v>-0.64971999999999996</v>
      </c>
      <c r="B2919">
        <v>2.5150999999999998E-4</v>
      </c>
      <c r="C2919">
        <f t="shared" si="137"/>
        <v>5.0301999999999996E-4</v>
      </c>
      <c r="D2919">
        <f t="shared" si="135"/>
        <v>-0.65022301999999998</v>
      </c>
      <c r="E2919">
        <f t="shared" si="136"/>
        <v>251.51</v>
      </c>
    </row>
    <row r="2920" spans="1:5" x14ac:dyDescent="0.25">
      <c r="A2920">
        <v>-0.64961000000000002</v>
      </c>
      <c r="B2920">
        <v>2.5263999999999999E-4</v>
      </c>
      <c r="C2920">
        <f t="shared" si="137"/>
        <v>5.0527999999999999E-4</v>
      </c>
      <c r="D2920">
        <f t="shared" si="135"/>
        <v>-0.65011528000000007</v>
      </c>
      <c r="E2920">
        <f t="shared" si="136"/>
        <v>252.64</v>
      </c>
    </row>
    <row r="2921" spans="1:5" x14ac:dyDescent="0.25">
      <c r="A2921">
        <v>-0.64949999999999997</v>
      </c>
      <c r="B2921">
        <v>2.5377E-4</v>
      </c>
      <c r="C2921">
        <f t="shared" si="137"/>
        <v>5.0754000000000001E-4</v>
      </c>
      <c r="D2921">
        <f t="shared" si="135"/>
        <v>-0.65000753999999994</v>
      </c>
      <c r="E2921">
        <f t="shared" si="136"/>
        <v>253.77</v>
      </c>
    </row>
    <row r="2922" spans="1:5" x14ac:dyDescent="0.25">
      <c r="A2922">
        <v>-0.64939999999999998</v>
      </c>
      <c r="B2922">
        <v>2.5490000000000002E-4</v>
      </c>
      <c r="C2922">
        <f t="shared" si="137"/>
        <v>5.0980000000000003E-4</v>
      </c>
      <c r="D2922">
        <f t="shared" si="135"/>
        <v>-0.64990979999999998</v>
      </c>
      <c r="E2922">
        <f t="shared" si="136"/>
        <v>254.9</v>
      </c>
    </row>
    <row r="2923" spans="1:5" x14ac:dyDescent="0.25">
      <c r="A2923">
        <v>-0.64929000000000003</v>
      </c>
      <c r="B2923">
        <v>2.5604000000000002E-4</v>
      </c>
      <c r="C2923">
        <f t="shared" si="137"/>
        <v>5.1208000000000004E-4</v>
      </c>
      <c r="D2923">
        <f t="shared" si="135"/>
        <v>-0.64980208000000006</v>
      </c>
      <c r="E2923">
        <f t="shared" si="136"/>
        <v>256.04000000000002</v>
      </c>
    </row>
    <row r="2924" spans="1:5" x14ac:dyDescent="0.25">
      <c r="A2924">
        <v>-0.64917999999999998</v>
      </c>
      <c r="B2924">
        <v>2.5717999999999997E-4</v>
      </c>
      <c r="C2924">
        <f t="shared" si="137"/>
        <v>5.1435999999999995E-4</v>
      </c>
      <c r="D2924">
        <f t="shared" si="135"/>
        <v>-0.64969436000000003</v>
      </c>
      <c r="E2924">
        <f t="shared" si="136"/>
        <v>257.17999999999995</v>
      </c>
    </row>
    <row r="2925" spans="1:5" x14ac:dyDescent="0.25">
      <c r="A2925">
        <v>-0.64907999999999999</v>
      </c>
      <c r="B2925">
        <v>2.5830999999999998E-4</v>
      </c>
      <c r="C2925">
        <f t="shared" si="137"/>
        <v>5.1661999999999997E-4</v>
      </c>
      <c r="D2925">
        <f t="shared" si="135"/>
        <v>-0.64959661999999996</v>
      </c>
      <c r="E2925">
        <f t="shared" si="136"/>
        <v>258.31</v>
      </c>
    </row>
    <row r="2926" spans="1:5" x14ac:dyDescent="0.25">
      <c r="A2926">
        <v>-0.64897000000000005</v>
      </c>
      <c r="B2926">
        <v>2.5944999999999999E-4</v>
      </c>
      <c r="C2926">
        <f t="shared" si="137"/>
        <v>5.1889999999999998E-4</v>
      </c>
      <c r="D2926">
        <f t="shared" si="135"/>
        <v>-0.64948890000000004</v>
      </c>
      <c r="E2926">
        <f t="shared" si="136"/>
        <v>259.45</v>
      </c>
    </row>
    <row r="2927" spans="1:5" x14ac:dyDescent="0.25">
      <c r="A2927">
        <v>-0.64886999999999995</v>
      </c>
      <c r="B2927">
        <v>2.6059E-4</v>
      </c>
      <c r="C2927">
        <f t="shared" si="137"/>
        <v>5.2117999999999999E-4</v>
      </c>
      <c r="D2927">
        <f t="shared" si="135"/>
        <v>-0.64939117999999996</v>
      </c>
      <c r="E2927">
        <f t="shared" si="136"/>
        <v>260.58999999999997</v>
      </c>
    </row>
    <row r="2928" spans="1:5" x14ac:dyDescent="0.25">
      <c r="A2928">
        <v>-0.64876</v>
      </c>
      <c r="B2928">
        <v>2.6172000000000001E-4</v>
      </c>
      <c r="C2928">
        <f t="shared" si="137"/>
        <v>5.2344000000000002E-4</v>
      </c>
      <c r="D2928">
        <f t="shared" si="135"/>
        <v>-0.64928344000000004</v>
      </c>
      <c r="E2928">
        <f t="shared" si="136"/>
        <v>261.72000000000003</v>
      </c>
    </row>
    <row r="2929" spans="1:5" x14ac:dyDescent="0.25">
      <c r="A2929">
        <v>-0.64866000000000001</v>
      </c>
      <c r="B2929">
        <v>2.6285000000000002E-4</v>
      </c>
      <c r="C2929">
        <f t="shared" si="137"/>
        <v>5.2570000000000004E-4</v>
      </c>
      <c r="D2929">
        <f t="shared" si="135"/>
        <v>-0.64918569999999998</v>
      </c>
      <c r="E2929">
        <f t="shared" si="136"/>
        <v>262.85000000000002</v>
      </c>
    </row>
    <row r="2930" spans="1:5" x14ac:dyDescent="0.25">
      <c r="A2930">
        <v>-0.64856000000000003</v>
      </c>
      <c r="B2930">
        <v>2.6397999999999998E-4</v>
      </c>
      <c r="C2930">
        <f t="shared" si="137"/>
        <v>5.2795999999999995E-4</v>
      </c>
      <c r="D2930">
        <f t="shared" si="135"/>
        <v>-0.64908796000000002</v>
      </c>
      <c r="E2930">
        <f t="shared" si="136"/>
        <v>263.97999999999996</v>
      </c>
    </row>
    <row r="2931" spans="1:5" x14ac:dyDescent="0.25">
      <c r="A2931">
        <v>-0.64844999999999997</v>
      </c>
      <c r="B2931">
        <v>2.6509999999999999E-4</v>
      </c>
      <c r="C2931">
        <f t="shared" si="137"/>
        <v>5.3019999999999999E-4</v>
      </c>
      <c r="D2931">
        <f t="shared" si="135"/>
        <v>-0.64898020000000001</v>
      </c>
      <c r="E2931">
        <f t="shared" si="136"/>
        <v>265.09999999999997</v>
      </c>
    </row>
    <row r="2932" spans="1:5" x14ac:dyDescent="0.25">
      <c r="A2932">
        <v>-0.64834999999999998</v>
      </c>
      <c r="B2932">
        <v>2.6622000000000001E-4</v>
      </c>
      <c r="C2932">
        <f t="shared" si="137"/>
        <v>5.3244000000000002E-4</v>
      </c>
      <c r="D2932">
        <f t="shared" si="135"/>
        <v>-0.64888243999999995</v>
      </c>
      <c r="E2932">
        <f t="shared" si="136"/>
        <v>266.22000000000003</v>
      </c>
    </row>
    <row r="2933" spans="1:5" x14ac:dyDescent="0.25">
      <c r="A2933">
        <v>-0.64824999999999999</v>
      </c>
      <c r="B2933">
        <v>2.6732999999999998E-4</v>
      </c>
      <c r="C2933">
        <f t="shared" si="137"/>
        <v>5.3465999999999995E-4</v>
      </c>
      <c r="D2933">
        <f t="shared" si="135"/>
        <v>-0.64878466000000001</v>
      </c>
      <c r="E2933">
        <f t="shared" si="136"/>
        <v>267.33</v>
      </c>
    </row>
    <row r="2934" spans="1:5" x14ac:dyDescent="0.25">
      <c r="A2934">
        <v>-0.64815</v>
      </c>
      <c r="B2934">
        <v>2.6844E-4</v>
      </c>
      <c r="C2934">
        <f t="shared" si="137"/>
        <v>5.3688E-4</v>
      </c>
      <c r="D2934">
        <f t="shared" si="135"/>
        <v>-0.64868687999999997</v>
      </c>
      <c r="E2934">
        <f t="shared" si="136"/>
        <v>268.44</v>
      </c>
    </row>
    <row r="2935" spans="1:5" x14ac:dyDescent="0.25">
      <c r="A2935">
        <v>-0.64805999999999997</v>
      </c>
      <c r="B2935">
        <v>2.6954000000000002E-4</v>
      </c>
      <c r="C2935">
        <f t="shared" si="137"/>
        <v>5.3908000000000005E-4</v>
      </c>
      <c r="D2935">
        <f t="shared" si="135"/>
        <v>-0.64859907999999999</v>
      </c>
      <c r="E2935">
        <f t="shared" si="136"/>
        <v>269.54000000000002</v>
      </c>
    </row>
    <row r="2936" spans="1:5" x14ac:dyDescent="0.25">
      <c r="A2936">
        <v>-0.64795999999999998</v>
      </c>
      <c r="B2936">
        <v>2.7064E-4</v>
      </c>
      <c r="C2936">
        <f t="shared" si="137"/>
        <v>5.4127999999999999E-4</v>
      </c>
      <c r="D2936">
        <f t="shared" si="135"/>
        <v>-0.64850127999999996</v>
      </c>
      <c r="E2936">
        <f t="shared" si="136"/>
        <v>270.64</v>
      </c>
    </row>
    <row r="2937" spans="1:5" x14ac:dyDescent="0.25">
      <c r="A2937">
        <v>-0.64785999999999999</v>
      </c>
      <c r="B2937">
        <v>2.7174000000000002E-4</v>
      </c>
      <c r="C2937">
        <f t="shared" si="137"/>
        <v>5.4348000000000005E-4</v>
      </c>
      <c r="D2937">
        <f t="shared" si="135"/>
        <v>-0.64840348000000003</v>
      </c>
      <c r="E2937">
        <f t="shared" si="136"/>
        <v>271.74</v>
      </c>
    </row>
    <row r="2938" spans="1:5" x14ac:dyDescent="0.25">
      <c r="A2938">
        <v>-0.64776999999999996</v>
      </c>
      <c r="B2938">
        <v>2.7284E-4</v>
      </c>
      <c r="C2938">
        <f t="shared" si="137"/>
        <v>5.4567999999999999E-4</v>
      </c>
      <c r="D2938">
        <f t="shared" si="135"/>
        <v>-0.64831567999999995</v>
      </c>
      <c r="E2938">
        <f t="shared" si="136"/>
        <v>272.83999999999997</v>
      </c>
    </row>
    <row r="2939" spans="1:5" x14ac:dyDescent="0.25">
      <c r="A2939">
        <v>-0.64766999999999997</v>
      </c>
      <c r="B2939">
        <v>2.7392999999999997E-4</v>
      </c>
      <c r="C2939">
        <f t="shared" si="137"/>
        <v>5.4785999999999995E-4</v>
      </c>
      <c r="D2939">
        <f t="shared" si="135"/>
        <v>-0.64821785999999992</v>
      </c>
      <c r="E2939">
        <f t="shared" si="136"/>
        <v>273.92999999999995</v>
      </c>
    </row>
    <row r="2940" spans="1:5" x14ac:dyDescent="0.25">
      <c r="A2940">
        <v>-0.64758000000000004</v>
      </c>
      <c r="B2940">
        <v>2.7502000000000001E-4</v>
      </c>
      <c r="C2940">
        <f t="shared" si="137"/>
        <v>5.5004000000000001E-4</v>
      </c>
      <c r="D2940">
        <f t="shared" si="135"/>
        <v>-0.64813004000000007</v>
      </c>
      <c r="E2940">
        <f t="shared" si="136"/>
        <v>275.02</v>
      </c>
    </row>
    <row r="2941" spans="1:5" x14ac:dyDescent="0.25">
      <c r="A2941">
        <v>-0.64748000000000006</v>
      </c>
      <c r="B2941">
        <v>2.7611999999999998E-4</v>
      </c>
      <c r="C2941">
        <f t="shared" si="137"/>
        <v>5.5223999999999996E-4</v>
      </c>
      <c r="D2941">
        <f t="shared" si="135"/>
        <v>-0.64803224000000004</v>
      </c>
      <c r="E2941">
        <f t="shared" si="136"/>
        <v>276.12</v>
      </c>
    </row>
    <row r="2942" spans="1:5" x14ac:dyDescent="0.25">
      <c r="A2942">
        <v>-0.64739000000000002</v>
      </c>
      <c r="B2942">
        <v>2.7721000000000001E-4</v>
      </c>
      <c r="C2942">
        <f t="shared" si="137"/>
        <v>5.5442000000000002E-4</v>
      </c>
      <c r="D2942">
        <f t="shared" si="135"/>
        <v>-0.64794442000000008</v>
      </c>
      <c r="E2942">
        <f t="shared" si="136"/>
        <v>277.21000000000004</v>
      </c>
    </row>
    <row r="2943" spans="1:5" x14ac:dyDescent="0.25">
      <c r="A2943">
        <v>-0.64729000000000003</v>
      </c>
      <c r="B2943">
        <v>2.7830999999999998E-4</v>
      </c>
      <c r="C2943">
        <f t="shared" si="137"/>
        <v>5.5661999999999997E-4</v>
      </c>
      <c r="D2943">
        <f t="shared" si="135"/>
        <v>-0.64784662000000004</v>
      </c>
      <c r="E2943">
        <f t="shared" si="136"/>
        <v>278.31</v>
      </c>
    </row>
    <row r="2944" spans="1:5" x14ac:dyDescent="0.25">
      <c r="A2944">
        <v>-0.6472</v>
      </c>
      <c r="B2944">
        <v>2.7941000000000001E-4</v>
      </c>
      <c r="C2944">
        <f t="shared" si="137"/>
        <v>5.5882000000000002E-4</v>
      </c>
      <c r="D2944">
        <f t="shared" si="135"/>
        <v>-0.64775881999999996</v>
      </c>
      <c r="E2944">
        <f t="shared" si="136"/>
        <v>279.41000000000003</v>
      </c>
    </row>
    <row r="2945" spans="1:5" x14ac:dyDescent="0.25">
      <c r="A2945">
        <v>-0.64710000000000001</v>
      </c>
      <c r="B2945">
        <v>2.8051999999999998E-4</v>
      </c>
      <c r="C2945">
        <f t="shared" si="137"/>
        <v>5.6103999999999995E-4</v>
      </c>
      <c r="D2945">
        <f t="shared" si="135"/>
        <v>-0.64766104000000002</v>
      </c>
      <c r="E2945">
        <f t="shared" si="136"/>
        <v>280.52</v>
      </c>
    </row>
    <row r="2946" spans="1:5" x14ac:dyDescent="0.25">
      <c r="A2946">
        <v>-0.64700999999999997</v>
      </c>
      <c r="B2946">
        <v>2.8163E-4</v>
      </c>
      <c r="C2946">
        <f t="shared" si="137"/>
        <v>5.6326E-4</v>
      </c>
      <c r="D2946">
        <f t="shared" si="135"/>
        <v>-0.64757325999999993</v>
      </c>
      <c r="E2946">
        <f t="shared" si="136"/>
        <v>281.63</v>
      </c>
    </row>
    <row r="2947" spans="1:5" x14ac:dyDescent="0.25">
      <c r="A2947">
        <v>-0.64690999999999999</v>
      </c>
      <c r="B2947">
        <v>2.8275000000000002E-4</v>
      </c>
      <c r="C2947">
        <f t="shared" si="137"/>
        <v>5.6550000000000003E-4</v>
      </c>
      <c r="D2947">
        <f t="shared" si="135"/>
        <v>-0.64747549999999998</v>
      </c>
      <c r="E2947">
        <f t="shared" si="136"/>
        <v>282.75</v>
      </c>
    </row>
    <row r="2948" spans="1:5" x14ac:dyDescent="0.25">
      <c r="A2948">
        <v>-0.64681999999999995</v>
      </c>
      <c r="B2948">
        <v>2.8386999999999998E-4</v>
      </c>
      <c r="C2948">
        <f t="shared" si="137"/>
        <v>5.6773999999999995E-4</v>
      </c>
      <c r="D2948">
        <f t="shared" si="135"/>
        <v>-0.64738773999999999</v>
      </c>
      <c r="E2948">
        <f t="shared" si="136"/>
        <v>283.87</v>
      </c>
    </row>
    <row r="2949" spans="1:5" x14ac:dyDescent="0.25">
      <c r="A2949">
        <v>-0.64671999999999996</v>
      </c>
      <c r="B2949">
        <v>2.8499999999999999E-4</v>
      </c>
      <c r="C2949">
        <f t="shared" si="137"/>
        <v>5.6999999999999998E-4</v>
      </c>
      <c r="D2949">
        <f t="shared" ref="D2949:D3012" si="138">A2949+(-C2949)</f>
        <v>-0.64728999999999992</v>
      </c>
      <c r="E2949">
        <f t="shared" ref="E2949:E3012" si="139">ABS(B2949*1000000)</f>
        <v>285</v>
      </c>
    </row>
    <row r="2950" spans="1:5" x14ac:dyDescent="0.25">
      <c r="A2950">
        <v>-0.64663000000000004</v>
      </c>
      <c r="B2950">
        <v>2.8613999999999999E-4</v>
      </c>
      <c r="C2950">
        <f t="shared" ref="C2950:C3013" si="140">B2950*$C$1</f>
        <v>5.7227999999999999E-4</v>
      </c>
      <c r="D2950">
        <f t="shared" si="138"/>
        <v>-0.64720228000000002</v>
      </c>
      <c r="E2950">
        <f t="shared" si="139"/>
        <v>286.14</v>
      </c>
    </row>
    <row r="2951" spans="1:5" x14ac:dyDescent="0.25">
      <c r="A2951">
        <v>-0.64653000000000005</v>
      </c>
      <c r="B2951">
        <v>2.8728E-4</v>
      </c>
      <c r="C2951">
        <f t="shared" si="140"/>
        <v>5.7456E-4</v>
      </c>
      <c r="D2951">
        <f t="shared" si="138"/>
        <v>-0.64710456000000005</v>
      </c>
      <c r="E2951">
        <f t="shared" si="139"/>
        <v>287.27999999999997</v>
      </c>
    </row>
    <row r="2952" spans="1:5" x14ac:dyDescent="0.25">
      <c r="A2952">
        <v>-0.64642999999999995</v>
      </c>
      <c r="B2952">
        <v>2.8844E-4</v>
      </c>
      <c r="C2952">
        <f t="shared" si="140"/>
        <v>5.7687999999999999E-4</v>
      </c>
      <c r="D2952">
        <f t="shared" si="138"/>
        <v>-0.64700687999999995</v>
      </c>
      <c r="E2952">
        <f t="shared" si="139"/>
        <v>288.44</v>
      </c>
    </row>
    <row r="2953" spans="1:5" x14ac:dyDescent="0.25">
      <c r="A2953">
        <v>-0.64634000000000003</v>
      </c>
      <c r="B2953">
        <v>2.8959999999999999E-4</v>
      </c>
      <c r="C2953">
        <f t="shared" si="140"/>
        <v>5.7919999999999998E-4</v>
      </c>
      <c r="D2953">
        <f t="shared" si="138"/>
        <v>-0.64691920000000003</v>
      </c>
      <c r="E2953">
        <f t="shared" si="139"/>
        <v>289.59999999999997</v>
      </c>
    </row>
    <row r="2954" spans="1:5" x14ac:dyDescent="0.25">
      <c r="A2954">
        <v>-0.64624000000000004</v>
      </c>
      <c r="B2954">
        <v>2.9075999999999999E-4</v>
      </c>
      <c r="C2954">
        <f t="shared" si="140"/>
        <v>5.8151999999999998E-4</v>
      </c>
      <c r="D2954">
        <f t="shared" si="138"/>
        <v>-0.64682152000000004</v>
      </c>
      <c r="E2954">
        <f t="shared" si="139"/>
        <v>290.76</v>
      </c>
    </row>
    <row r="2955" spans="1:5" x14ac:dyDescent="0.25">
      <c r="A2955">
        <v>-0.64614000000000005</v>
      </c>
      <c r="B2955">
        <v>2.9193999999999997E-4</v>
      </c>
      <c r="C2955">
        <f t="shared" si="140"/>
        <v>5.8387999999999995E-4</v>
      </c>
      <c r="D2955">
        <f t="shared" si="138"/>
        <v>-0.64672388000000003</v>
      </c>
      <c r="E2955">
        <f t="shared" si="139"/>
        <v>291.94</v>
      </c>
    </row>
    <row r="2956" spans="1:5" x14ac:dyDescent="0.25">
      <c r="A2956">
        <v>-0.64603999999999995</v>
      </c>
      <c r="B2956">
        <v>2.9312000000000001E-4</v>
      </c>
      <c r="C2956">
        <f t="shared" si="140"/>
        <v>5.8624000000000002E-4</v>
      </c>
      <c r="D2956">
        <f t="shared" si="138"/>
        <v>-0.64662623999999991</v>
      </c>
      <c r="E2956">
        <f t="shared" si="139"/>
        <v>293.12</v>
      </c>
    </row>
    <row r="2957" spans="1:5" x14ac:dyDescent="0.25">
      <c r="A2957">
        <v>-0.64593999999999996</v>
      </c>
      <c r="B2957">
        <v>2.9431999999999999E-4</v>
      </c>
      <c r="C2957">
        <f t="shared" si="140"/>
        <v>5.8863999999999997E-4</v>
      </c>
      <c r="D2957">
        <f t="shared" si="138"/>
        <v>-0.64652863999999999</v>
      </c>
      <c r="E2957">
        <f t="shared" si="139"/>
        <v>294.32</v>
      </c>
    </row>
    <row r="2958" spans="1:5" x14ac:dyDescent="0.25">
      <c r="A2958">
        <v>-0.64583999999999997</v>
      </c>
      <c r="B2958">
        <v>2.9552000000000002E-4</v>
      </c>
      <c r="C2958">
        <f t="shared" si="140"/>
        <v>5.9104000000000003E-4</v>
      </c>
      <c r="D2958">
        <f t="shared" si="138"/>
        <v>-0.64643103999999996</v>
      </c>
      <c r="E2958">
        <f t="shared" si="139"/>
        <v>295.52000000000004</v>
      </c>
    </row>
    <row r="2959" spans="1:5" x14ac:dyDescent="0.25">
      <c r="A2959">
        <v>-0.64573999999999998</v>
      </c>
      <c r="B2959">
        <v>2.9673999999999998E-4</v>
      </c>
      <c r="C2959">
        <f t="shared" si="140"/>
        <v>5.9347999999999996E-4</v>
      </c>
      <c r="D2959">
        <f t="shared" si="138"/>
        <v>-0.64633348000000002</v>
      </c>
      <c r="E2959">
        <f t="shared" si="139"/>
        <v>296.74</v>
      </c>
    </row>
    <row r="2960" spans="1:5" x14ac:dyDescent="0.25">
      <c r="A2960">
        <v>-0.64563999999999999</v>
      </c>
      <c r="B2960">
        <v>2.9796999999999999E-4</v>
      </c>
      <c r="C2960">
        <f t="shared" si="140"/>
        <v>5.9593999999999999E-4</v>
      </c>
      <c r="D2960">
        <f t="shared" si="138"/>
        <v>-0.64623593999999995</v>
      </c>
      <c r="E2960">
        <f t="shared" si="139"/>
        <v>297.96999999999997</v>
      </c>
    </row>
    <row r="2961" spans="1:5" x14ac:dyDescent="0.25">
      <c r="A2961">
        <v>-0.64553000000000005</v>
      </c>
      <c r="B2961">
        <v>2.9920000000000001E-4</v>
      </c>
      <c r="C2961">
        <f t="shared" si="140"/>
        <v>5.9840000000000002E-4</v>
      </c>
      <c r="D2961">
        <f t="shared" si="138"/>
        <v>-0.64612840000000005</v>
      </c>
      <c r="E2961">
        <f t="shared" si="139"/>
        <v>299.2</v>
      </c>
    </row>
    <row r="2962" spans="1:5" x14ac:dyDescent="0.25">
      <c r="A2962">
        <v>-0.64542999999999995</v>
      </c>
      <c r="B2962">
        <v>3.0046000000000001E-4</v>
      </c>
      <c r="C2962">
        <f t="shared" si="140"/>
        <v>6.0092000000000001E-4</v>
      </c>
      <c r="D2962">
        <f t="shared" si="138"/>
        <v>-0.64603091999999995</v>
      </c>
      <c r="E2962">
        <f t="shared" si="139"/>
        <v>300.45999999999998</v>
      </c>
    </row>
    <row r="2963" spans="1:5" x14ac:dyDescent="0.25">
      <c r="A2963">
        <v>-0.64532999999999996</v>
      </c>
      <c r="B2963">
        <v>3.0172E-4</v>
      </c>
      <c r="C2963">
        <f t="shared" si="140"/>
        <v>6.0344000000000001E-4</v>
      </c>
      <c r="D2963">
        <f t="shared" si="138"/>
        <v>-0.64593343999999997</v>
      </c>
      <c r="E2963">
        <f t="shared" si="139"/>
        <v>301.72000000000003</v>
      </c>
    </row>
    <row r="2964" spans="1:5" x14ac:dyDescent="0.25">
      <c r="A2964">
        <v>-0.64522999999999997</v>
      </c>
      <c r="B2964">
        <v>3.0299999999999999E-4</v>
      </c>
      <c r="C2964">
        <f t="shared" si="140"/>
        <v>6.0599999999999998E-4</v>
      </c>
      <c r="D2964">
        <f t="shared" si="138"/>
        <v>-0.64583599999999997</v>
      </c>
      <c r="E2964">
        <f t="shared" si="139"/>
        <v>303</v>
      </c>
    </row>
    <row r="2965" spans="1:5" x14ac:dyDescent="0.25">
      <c r="A2965">
        <v>-0.64512000000000003</v>
      </c>
      <c r="B2965">
        <v>3.0428999999999997E-4</v>
      </c>
      <c r="C2965">
        <f t="shared" si="140"/>
        <v>6.0857999999999995E-4</v>
      </c>
      <c r="D2965">
        <f t="shared" si="138"/>
        <v>-0.64572858</v>
      </c>
      <c r="E2965">
        <f t="shared" si="139"/>
        <v>304.28999999999996</v>
      </c>
    </row>
    <row r="2966" spans="1:5" x14ac:dyDescent="0.25">
      <c r="A2966">
        <v>-0.64502000000000004</v>
      </c>
      <c r="B2966">
        <v>3.0559000000000001E-4</v>
      </c>
      <c r="C2966">
        <f t="shared" si="140"/>
        <v>6.1118000000000001E-4</v>
      </c>
      <c r="D2966">
        <f t="shared" si="138"/>
        <v>-0.64563118000000008</v>
      </c>
      <c r="E2966">
        <f t="shared" si="139"/>
        <v>305.59000000000003</v>
      </c>
    </row>
    <row r="2967" spans="1:5" x14ac:dyDescent="0.25">
      <c r="A2967">
        <v>-0.64490999999999998</v>
      </c>
      <c r="B2967">
        <v>3.0690999999999997E-4</v>
      </c>
      <c r="C2967">
        <f t="shared" si="140"/>
        <v>6.1381999999999995E-4</v>
      </c>
      <c r="D2967">
        <f t="shared" si="138"/>
        <v>-0.64552381999999997</v>
      </c>
      <c r="E2967">
        <f t="shared" si="139"/>
        <v>306.90999999999997</v>
      </c>
    </row>
    <row r="2968" spans="1:5" x14ac:dyDescent="0.25">
      <c r="A2968">
        <v>-0.64480999999999999</v>
      </c>
      <c r="B2968">
        <v>3.0823999999999999E-4</v>
      </c>
      <c r="C2968">
        <f t="shared" si="140"/>
        <v>6.1647999999999998E-4</v>
      </c>
      <c r="D2968">
        <f t="shared" si="138"/>
        <v>-0.64542648000000002</v>
      </c>
      <c r="E2968">
        <f t="shared" si="139"/>
        <v>308.24</v>
      </c>
    </row>
    <row r="2969" spans="1:5" x14ac:dyDescent="0.25">
      <c r="A2969">
        <v>-0.64470000000000005</v>
      </c>
      <c r="B2969">
        <v>3.0958E-4</v>
      </c>
      <c r="C2969">
        <f t="shared" si="140"/>
        <v>6.1916E-4</v>
      </c>
      <c r="D2969">
        <f t="shared" si="138"/>
        <v>-0.64531916</v>
      </c>
      <c r="E2969">
        <f t="shared" si="139"/>
        <v>309.58</v>
      </c>
    </row>
    <row r="2970" spans="1:5" x14ac:dyDescent="0.25">
      <c r="A2970">
        <v>-0.64459999999999995</v>
      </c>
      <c r="B2970">
        <v>3.1093000000000001E-4</v>
      </c>
      <c r="C2970">
        <f t="shared" si="140"/>
        <v>6.2186000000000001E-4</v>
      </c>
      <c r="D2970">
        <f t="shared" si="138"/>
        <v>-0.64522185999999992</v>
      </c>
      <c r="E2970">
        <f t="shared" si="139"/>
        <v>310.93</v>
      </c>
    </row>
    <row r="2971" spans="1:5" x14ac:dyDescent="0.25">
      <c r="A2971">
        <v>-0.64449000000000001</v>
      </c>
      <c r="B2971">
        <v>3.1228000000000001E-4</v>
      </c>
      <c r="C2971">
        <f t="shared" si="140"/>
        <v>6.2456000000000002E-4</v>
      </c>
      <c r="D2971">
        <f t="shared" si="138"/>
        <v>-0.64511456</v>
      </c>
      <c r="E2971">
        <f t="shared" si="139"/>
        <v>312.28000000000003</v>
      </c>
    </row>
    <row r="2972" spans="1:5" x14ac:dyDescent="0.25">
      <c r="A2972">
        <v>-0.64437999999999995</v>
      </c>
      <c r="B2972">
        <v>3.1365000000000001E-4</v>
      </c>
      <c r="C2972">
        <f t="shared" si="140"/>
        <v>6.2730000000000001E-4</v>
      </c>
      <c r="D2972">
        <f t="shared" si="138"/>
        <v>-0.64500729999999995</v>
      </c>
      <c r="E2972">
        <f t="shared" si="139"/>
        <v>313.65000000000003</v>
      </c>
    </row>
    <row r="2973" spans="1:5" x14ac:dyDescent="0.25">
      <c r="A2973">
        <v>-0.64427999999999996</v>
      </c>
      <c r="B2973">
        <v>3.1501000000000001E-4</v>
      </c>
      <c r="C2973">
        <f t="shared" si="140"/>
        <v>6.3002000000000002E-4</v>
      </c>
      <c r="D2973">
        <f t="shared" si="138"/>
        <v>-0.64491001999999997</v>
      </c>
      <c r="E2973">
        <f t="shared" si="139"/>
        <v>315.01</v>
      </c>
    </row>
    <row r="2974" spans="1:5" x14ac:dyDescent="0.25">
      <c r="A2974">
        <v>-0.64417000000000002</v>
      </c>
      <c r="B2974">
        <v>3.1638E-4</v>
      </c>
      <c r="C2974">
        <f t="shared" si="140"/>
        <v>6.3276000000000001E-4</v>
      </c>
      <c r="D2974">
        <f t="shared" si="138"/>
        <v>-0.64480276000000003</v>
      </c>
      <c r="E2974">
        <f t="shared" si="139"/>
        <v>316.38</v>
      </c>
    </row>
    <row r="2975" spans="1:5" x14ac:dyDescent="0.25">
      <c r="A2975">
        <v>-0.64407000000000003</v>
      </c>
      <c r="B2975">
        <v>3.1775E-4</v>
      </c>
      <c r="C2975">
        <f t="shared" si="140"/>
        <v>6.355E-4</v>
      </c>
      <c r="D2975">
        <f t="shared" si="138"/>
        <v>-0.64470550000000004</v>
      </c>
      <c r="E2975">
        <f t="shared" si="139"/>
        <v>317.75</v>
      </c>
    </row>
    <row r="2976" spans="1:5" x14ac:dyDescent="0.25">
      <c r="A2976">
        <v>-0.64395999999999998</v>
      </c>
      <c r="B2976">
        <v>3.1911E-4</v>
      </c>
      <c r="C2976">
        <f t="shared" si="140"/>
        <v>6.3822E-4</v>
      </c>
      <c r="D2976">
        <f t="shared" si="138"/>
        <v>-0.64459822</v>
      </c>
      <c r="E2976">
        <f t="shared" si="139"/>
        <v>319.11</v>
      </c>
    </row>
    <row r="2977" spans="1:5" x14ac:dyDescent="0.25">
      <c r="A2977">
        <v>-0.64385000000000003</v>
      </c>
      <c r="B2977">
        <v>3.2047E-4</v>
      </c>
      <c r="C2977">
        <f t="shared" si="140"/>
        <v>6.4094E-4</v>
      </c>
      <c r="D2977">
        <f t="shared" si="138"/>
        <v>-0.64449094000000007</v>
      </c>
      <c r="E2977">
        <f t="shared" si="139"/>
        <v>320.47000000000003</v>
      </c>
    </row>
    <row r="2978" spans="1:5" x14ac:dyDescent="0.25">
      <c r="A2978">
        <v>-0.64375000000000004</v>
      </c>
      <c r="B2978">
        <v>3.2182000000000001E-4</v>
      </c>
      <c r="C2978">
        <f t="shared" si="140"/>
        <v>6.4364000000000001E-4</v>
      </c>
      <c r="D2978">
        <f t="shared" si="138"/>
        <v>-0.64439363999999999</v>
      </c>
      <c r="E2978">
        <f t="shared" si="139"/>
        <v>321.82</v>
      </c>
    </row>
    <row r="2979" spans="1:5" x14ac:dyDescent="0.25">
      <c r="A2979">
        <v>-0.64363999999999999</v>
      </c>
      <c r="B2979">
        <v>3.2317000000000001E-4</v>
      </c>
      <c r="C2979">
        <f t="shared" si="140"/>
        <v>6.4634000000000002E-4</v>
      </c>
      <c r="D2979">
        <f t="shared" si="138"/>
        <v>-0.64428633999999996</v>
      </c>
      <c r="E2979">
        <f t="shared" si="139"/>
        <v>323.17</v>
      </c>
    </row>
    <row r="2980" spans="1:5" x14ac:dyDescent="0.25">
      <c r="A2980">
        <v>-0.64354</v>
      </c>
      <c r="B2980">
        <v>3.2449999999999997E-4</v>
      </c>
      <c r="C2980">
        <f t="shared" si="140"/>
        <v>6.4899999999999995E-4</v>
      </c>
      <c r="D2980">
        <f t="shared" si="138"/>
        <v>-0.64418900000000001</v>
      </c>
      <c r="E2980">
        <f t="shared" si="139"/>
        <v>324.5</v>
      </c>
    </row>
    <row r="2981" spans="1:5" x14ac:dyDescent="0.25">
      <c r="A2981">
        <v>-0.64342999999999995</v>
      </c>
      <c r="B2981">
        <v>3.2582999999999999E-4</v>
      </c>
      <c r="C2981">
        <f t="shared" si="140"/>
        <v>6.5165999999999998E-4</v>
      </c>
      <c r="D2981">
        <f t="shared" si="138"/>
        <v>-0.64408166</v>
      </c>
      <c r="E2981">
        <f t="shared" si="139"/>
        <v>325.83</v>
      </c>
    </row>
    <row r="2982" spans="1:5" x14ac:dyDescent="0.25">
      <c r="A2982">
        <v>-0.64332999999999996</v>
      </c>
      <c r="B2982">
        <v>3.2715000000000001E-4</v>
      </c>
      <c r="C2982">
        <f t="shared" si="140"/>
        <v>6.5430000000000002E-4</v>
      </c>
      <c r="D2982">
        <f t="shared" si="138"/>
        <v>-0.64398429999999995</v>
      </c>
      <c r="E2982">
        <f t="shared" si="139"/>
        <v>327.15000000000003</v>
      </c>
    </row>
    <row r="2983" spans="1:5" x14ac:dyDescent="0.25">
      <c r="A2983">
        <v>-0.64322999999999997</v>
      </c>
      <c r="B2983">
        <v>3.2844999999999999E-4</v>
      </c>
      <c r="C2983">
        <f t="shared" si="140"/>
        <v>6.5689999999999998E-4</v>
      </c>
      <c r="D2983">
        <f t="shared" si="138"/>
        <v>-0.64388689999999993</v>
      </c>
      <c r="E2983">
        <f t="shared" si="139"/>
        <v>328.45</v>
      </c>
    </row>
    <row r="2984" spans="1:5" x14ac:dyDescent="0.25">
      <c r="A2984">
        <v>-0.64312000000000002</v>
      </c>
      <c r="B2984">
        <v>3.2975000000000002E-4</v>
      </c>
      <c r="C2984">
        <f t="shared" si="140"/>
        <v>6.5950000000000004E-4</v>
      </c>
      <c r="D2984">
        <f t="shared" si="138"/>
        <v>-0.64377950000000006</v>
      </c>
      <c r="E2984">
        <f t="shared" si="139"/>
        <v>329.75</v>
      </c>
    </row>
    <row r="2985" spans="1:5" x14ac:dyDescent="0.25">
      <c r="A2985">
        <v>-0.64302000000000004</v>
      </c>
      <c r="B2985">
        <v>3.3103000000000001E-4</v>
      </c>
      <c r="C2985">
        <f t="shared" si="140"/>
        <v>6.6206000000000001E-4</v>
      </c>
      <c r="D2985">
        <f t="shared" si="138"/>
        <v>-0.64368206000000006</v>
      </c>
      <c r="E2985">
        <f t="shared" si="139"/>
        <v>331.03000000000003</v>
      </c>
    </row>
    <row r="2986" spans="1:5" x14ac:dyDescent="0.25">
      <c r="A2986">
        <v>-0.64292000000000005</v>
      </c>
      <c r="B2986">
        <v>3.3230999999999999E-4</v>
      </c>
      <c r="C2986">
        <f t="shared" si="140"/>
        <v>6.6461999999999999E-4</v>
      </c>
      <c r="D2986">
        <f t="shared" si="138"/>
        <v>-0.64358462000000005</v>
      </c>
      <c r="E2986">
        <f t="shared" si="139"/>
        <v>332.31</v>
      </c>
    </row>
    <row r="2987" spans="1:5" x14ac:dyDescent="0.25">
      <c r="A2987">
        <v>-0.64281999999999995</v>
      </c>
      <c r="B2987">
        <v>3.3357999999999999E-4</v>
      </c>
      <c r="C2987">
        <f t="shared" si="140"/>
        <v>6.6715999999999998E-4</v>
      </c>
      <c r="D2987">
        <f t="shared" si="138"/>
        <v>-0.64348715999999995</v>
      </c>
      <c r="E2987">
        <f t="shared" si="139"/>
        <v>333.58</v>
      </c>
    </row>
    <row r="2988" spans="1:5" x14ac:dyDescent="0.25">
      <c r="A2988">
        <v>-0.64271999999999996</v>
      </c>
      <c r="B2988">
        <v>3.3483999999999999E-4</v>
      </c>
      <c r="C2988">
        <f t="shared" si="140"/>
        <v>6.6967999999999997E-4</v>
      </c>
      <c r="D2988">
        <f t="shared" si="138"/>
        <v>-0.64338967999999996</v>
      </c>
      <c r="E2988">
        <f t="shared" si="139"/>
        <v>334.84</v>
      </c>
    </row>
    <row r="2989" spans="1:5" x14ac:dyDescent="0.25">
      <c r="A2989">
        <v>-0.64261999999999997</v>
      </c>
      <c r="B2989">
        <v>3.3609999999999998E-4</v>
      </c>
      <c r="C2989">
        <f t="shared" si="140"/>
        <v>6.7219999999999997E-4</v>
      </c>
      <c r="D2989">
        <f t="shared" si="138"/>
        <v>-0.64329219999999998</v>
      </c>
      <c r="E2989">
        <f t="shared" si="139"/>
        <v>336.09999999999997</v>
      </c>
    </row>
    <row r="2990" spans="1:5" x14ac:dyDescent="0.25">
      <c r="A2990">
        <v>-0.64251000000000003</v>
      </c>
      <c r="B2990">
        <v>3.3734999999999999E-4</v>
      </c>
      <c r="C2990">
        <f t="shared" si="140"/>
        <v>6.7469999999999997E-4</v>
      </c>
      <c r="D2990">
        <f t="shared" si="138"/>
        <v>-0.64318470000000005</v>
      </c>
      <c r="E2990">
        <f t="shared" si="139"/>
        <v>337.34999999999997</v>
      </c>
    </row>
    <row r="2991" spans="1:5" x14ac:dyDescent="0.25">
      <c r="A2991">
        <v>-0.64241000000000004</v>
      </c>
      <c r="B2991">
        <v>3.3860999999999999E-4</v>
      </c>
      <c r="C2991">
        <f t="shared" si="140"/>
        <v>6.7721999999999997E-4</v>
      </c>
      <c r="D2991">
        <f t="shared" si="138"/>
        <v>-0.64308722000000007</v>
      </c>
      <c r="E2991">
        <f t="shared" si="139"/>
        <v>338.61</v>
      </c>
    </row>
    <row r="2992" spans="1:5" x14ac:dyDescent="0.25">
      <c r="A2992">
        <v>-0.64231000000000005</v>
      </c>
      <c r="B2992">
        <v>3.3985999999999999E-4</v>
      </c>
      <c r="C2992">
        <f t="shared" si="140"/>
        <v>6.7971999999999998E-4</v>
      </c>
      <c r="D2992">
        <f t="shared" si="138"/>
        <v>-0.6429897200000001</v>
      </c>
      <c r="E2992">
        <f t="shared" si="139"/>
        <v>339.86</v>
      </c>
    </row>
    <row r="2993" spans="1:5" x14ac:dyDescent="0.25">
      <c r="A2993">
        <v>-0.64220999999999995</v>
      </c>
      <c r="B2993">
        <v>3.4111999999999999E-4</v>
      </c>
      <c r="C2993">
        <f t="shared" si="140"/>
        <v>6.8223999999999997E-4</v>
      </c>
      <c r="D2993">
        <f t="shared" si="138"/>
        <v>-0.64289223999999989</v>
      </c>
      <c r="E2993">
        <f t="shared" si="139"/>
        <v>341.12</v>
      </c>
    </row>
    <row r="2994" spans="1:5" x14ac:dyDescent="0.25">
      <c r="A2994">
        <v>-0.64210999999999996</v>
      </c>
      <c r="B2994">
        <v>3.4237999999999998E-4</v>
      </c>
      <c r="C2994">
        <f t="shared" si="140"/>
        <v>6.8475999999999997E-4</v>
      </c>
      <c r="D2994">
        <f t="shared" si="138"/>
        <v>-0.64279475999999991</v>
      </c>
      <c r="E2994">
        <f t="shared" si="139"/>
        <v>342.38</v>
      </c>
    </row>
    <row r="2995" spans="1:5" x14ac:dyDescent="0.25">
      <c r="A2995">
        <v>-0.64200999999999997</v>
      </c>
      <c r="B2995">
        <v>3.4364999999999998E-4</v>
      </c>
      <c r="C2995">
        <f t="shared" si="140"/>
        <v>6.8729999999999996E-4</v>
      </c>
      <c r="D2995">
        <f t="shared" si="138"/>
        <v>-0.64269729999999992</v>
      </c>
      <c r="E2995">
        <f t="shared" si="139"/>
        <v>343.65</v>
      </c>
    </row>
    <row r="2996" spans="1:5" x14ac:dyDescent="0.25">
      <c r="A2996">
        <v>-0.64190999999999998</v>
      </c>
      <c r="B2996">
        <v>3.4492000000000002E-4</v>
      </c>
      <c r="C2996">
        <f t="shared" si="140"/>
        <v>6.8984000000000005E-4</v>
      </c>
      <c r="D2996">
        <f t="shared" si="138"/>
        <v>-0.64259984000000003</v>
      </c>
      <c r="E2996">
        <f t="shared" si="139"/>
        <v>344.92</v>
      </c>
    </row>
    <row r="2997" spans="1:5" x14ac:dyDescent="0.25">
      <c r="A2997">
        <v>-0.64180999999999999</v>
      </c>
      <c r="B2997">
        <v>3.4621000000000001E-4</v>
      </c>
      <c r="C2997">
        <f t="shared" si="140"/>
        <v>6.9242000000000001E-4</v>
      </c>
      <c r="D2997">
        <f t="shared" si="138"/>
        <v>-0.64250242000000002</v>
      </c>
      <c r="E2997">
        <f t="shared" si="139"/>
        <v>346.21</v>
      </c>
    </row>
    <row r="2998" spans="1:5" x14ac:dyDescent="0.25">
      <c r="A2998">
        <v>-0.64171</v>
      </c>
      <c r="B2998">
        <v>3.4749999999999999E-4</v>
      </c>
      <c r="C2998">
        <f t="shared" si="140"/>
        <v>6.9499999999999998E-4</v>
      </c>
      <c r="D2998">
        <f t="shared" si="138"/>
        <v>-0.642405</v>
      </c>
      <c r="E2998">
        <f t="shared" si="139"/>
        <v>347.5</v>
      </c>
    </row>
    <row r="2999" spans="1:5" x14ac:dyDescent="0.25">
      <c r="A2999">
        <v>-0.64161000000000001</v>
      </c>
      <c r="B2999">
        <v>3.4880000000000002E-4</v>
      </c>
      <c r="C2999">
        <f t="shared" si="140"/>
        <v>6.9760000000000004E-4</v>
      </c>
      <c r="D2999">
        <f t="shared" si="138"/>
        <v>-0.64230759999999998</v>
      </c>
      <c r="E2999">
        <f t="shared" si="139"/>
        <v>348.8</v>
      </c>
    </row>
    <row r="3000" spans="1:5" x14ac:dyDescent="0.25">
      <c r="A3000">
        <v>-0.64151000000000002</v>
      </c>
      <c r="B3000">
        <v>3.5011999999999999E-4</v>
      </c>
      <c r="C3000">
        <f t="shared" si="140"/>
        <v>7.0023999999999998E-4</v>
      </c>
      <c r="D3000">
        <f t="shared" si="138"/>
        <v>-0.64221024000000004</v>
      </c>
      <c r="E3000">
        <f t="shared" si="139"/>
        <v>350.12</v>
      </c>
    </row>
    <row r="3001" spans="1:5" x14ac:dyDescent="0.25">
      <c r="A3001">
        <v>-0.64141000000000004</v>
      </c>
      <c r="B3001">
        <v>3.5145E-4</v>
      </c>
      <c r="C3001">
        <f t="shared" si="140"/>
        <v>7.0290000000000001E-4</v>
      </c>
      <c r="D3001">
        <f t="shared" si="138"/>
        <v>-0.64211289999999999</v>
      </c>
      <c r="E3001">
        <f t="shared" si="139"/>
        <v>351.45</v>
      </c>
    </row>
    <row r="3002" spans="1:5" x14ac:dyDescent="0.25">
      <c r="A3002">
        <v>-0.64131000000000005</v>
      </c>
      <c r="B3002">
        <v>3.5279000000000002E-4</v>
      </c>
      <c r="C3002">
        <f t="shared" si="140"/>
        <v>7.0558000000000003E-4</v>
      </c>
      <c r="D3002">
        <f t="shared" si="138"/>
        <v>-0.64201558000000003</v>
      </c>
      <c r="E3002">
        <f t="shared" si="139"/>
        <v>352.79</v>
      </c>
    </row>
    <row r="3003" spans="1:5" x14ac:dyDescent="0.25">
      <c r="A3003">
        <v>-0.64120999999999995</v>
      </c>
      <c r="B3003">
        <v>3.5414000000000002E-4</v>
      </c>
      <c r="C3003">
        <f t="shared" si="140"/>
        <v>7.0828000000000004E-4</v>
      </c>
      <c r="D3003">
        <f t="shared" si="138"/>
        <v>-0.64191827999999995</v>
      </c>
      <c r="E3003">
        <f t="shared" si="139"/>
        <v>354.14000000000004</v>
      </c>
    </row>
    <row r="3004" spans="1:5" x14ac:dyDescent="0.25">
      <c r="A3004">
        <v>-0.64110999999999996</v>
      </c>
      <c r="B3004">
        <v>3.5551000000000002E-4</v>
      </c>
      <c r="C3004">
        <f t="shared" si="140"/>
        <v>7.1102000000000003E-4</v>
      </c>
      <c r="D3004">
        <f t="shared" si="138"/>
        <v>-0.64182101999999996</v>
      </c>
      <c r="E3004">
        <f t="shared" si="139"/>
        <v>355.51</v>
      </c>
    </row>
    <row r="3005" spans="1:5" x14ac:dyDescent="0.25">
      <c r="A3005">
        <v>-0.64100999999999997</v>
      </c>
      <c r="B3005">
        <v>3.5689000000000001E-4</v>
      </c>
      <c r="C3005">
        <f t="shared" si="140"/>
        <v>7.1378000000000001E-4</v>
      </c>
      <c r="D3005">
        <f t="shared" si="138"/>
        <v>-0.64172377999999997</v>
      </c>
      <c r="E3005">
        <f t="shared" si="139"/>
        <v>356.89</v>
      </c>
    </row>
    <row r="3006" spans="1:5" x14ac:dyDescent="0.25">
      <c r="A3006">
        <v>-0.64090999999999998</v>
      </c>
      <c r="B3006">
        <v>3.5828999999999999E-4</v>
      </c>
      <c r="C3006">
        <f t="shared" si="140"/>
        <v>7.1657999999999997E-4</v>
      </c>
      <c r="D3006">
        <f t="shared" si="138"/>
        <v>-0.64162657999999995</v>
      </c>
      <c r="E3006">
        <f t="shared" si="139"/>
        <v>358.28999999999996</v>
      </c>
    </row>
    <row r="3007" spans="1:5" x14ac:dyDescent="0.25">
      <c r="A3007">
        <v>-0.64080999999999999</v>
      </c>
      <c r="B3007">
        <v>3.5970000000000002E-4</v>
      </c>
      <c r="C3007">
        <f t="shared" si="140"/>
        <v>7.1940000000000003E-4</v>
      </c>
      <c r="D3007">
        <f t="shared" si="138"/>
        <v>-0.64152940000000003</v>
      </c>
      <c r="E3007">
        <f t="shared" si="139"/>
        <v>359.7</v>
      </c>
    </row>
    <row r="3008" spans="1:5" x14ac:dyDescent="0.25">
      <c r="A3008">
        <v>-0.64071999999999996</v>
      </c>
      <c r="B3008">
        <v>3.6112999999999998E-4</v>
      </c>
      <c r="C3008">
        <f t="shared" si="140"/>
        <v>7.2225999999999996E-4</v>
      </c>
      <c r="D3008">
        <f t="shared" si="138"/>
        <v>-0.64144225999999993</v>
      </c>
      <c r="E3008">
        <f t="shared" si="139"/>
        <v>361.13</v>
      </c>
    </row>
    <row r="3009" spans="1:5" x14ac:dyDescent="0.25">
      <c r="A3009">
        <v>-0.64061999999999997</v>
      </c>
      <c r="B3009">
        <v>3.6256999999999999E-4</v>
      </c>
      <c r="C3009">
        <f t="shared" si="140"/>
        <v>7.2513999999999999E-4</v>
      </c>
      <c r="D3009">
        <f t="shared" si="138"/>
        <v>-0.64134513999999998</v>
      </c>
      <c r="E3009">
        <f t="shared" si="139"/>
        <v>362.57</v>
      </c>
    </row>
    <row r="3010" spans="1:5" x14ac:dyDescent="0.25">
      <c r="A3010">
        <v>-0.64051999999999998</v>
      </c>
      <c r="B3010">
        <v>3.6403E-4</v>
      </c>
      <c r="C3010">
        <f t="shared" si="140"/>
        <v>7.2805999999999999E-4</v>
      </c>
      <c r="D3010">
        <f t="shared" si="138"/>
        <v>-0.64124806000000001</v>
      </c>
      <c r="E3010">
        <f t="shared" si="139"/>
        <v>364.03</v>
      </c>
    </row>
    <row r="3011" spans="1:5" x14ac:dyDescent="0.25">
      <c r="A3011">
        <v>-0.64041999999999999</v>
      </c>
      <c r="B3011">
        <v>3.6549999999999999E-4</v>
      </c>
      <c r="C3011">
        <f t="shared" si="140"/>
        <v>7.3099999999999999E-4</v>
      </c>
      <c r="D3011">
        <f t="shared" si="138"/>
        <v>-0.64115100000000003</v>
      </c>
      <c r="E3011">
        <f t="shared" si="139"/>
        <v>365.5</v>
      </c>
    </row>
    <row r="3012" spans="1:5" x14ac:dyDescent="0.25">
      <c r="A3012">
        <v>-0.64032</v>
      </c>
      <c r="B3012">
        <v>3.6698999999999998E-4</v>
      </c>
      <c r="C3012">
        <f t="shared" si="140"/>
        <v>7.3397999999999996E-4</v>
      </c>
      <c r="D3012">
        <f t="shared" si="138"/>
        <v>-0.64105398000000002</v>
      </c>
      <c r="E3012">
        <f t="shared" si="139"/>
        <v>366.99</v>
      </c>
    </row>
    <row r="3013" spans="1:5" x14ac:dyDescent="0.25">
      <c r="A3013">
        <v>-0.64022000000000001</v>
      </c>
      <c r="B3013">
        <v>3.6848000000000002E-4</v>
      </c>
      <c r="C3013">
        <f t="shared" si="140"/>
        <v>7.3696000000000005E-4</v>
      </c>
      <c r="D3013">
        <f t="shared" ref="D3013:D3076" si="141">A3013+(-C3013)</f>
        <v>-0.64095696000000002</v>
      </c>
      <c r="E3013">
        <f t="shared" ref="E3013:E3076" si="142">ABS(B3013*1000000)</f>
        <v>368.48</v>
      </c>
    </row>
    <row r="3014" spans="1:5" x14ac:dyDescent="0.25">
      <c r="A3014">
        <v>-0.64012999999999998</v>
      </c>
      <c r="B3014">
        <v>3.6999999999999999E-4</v>
      </c>
      <c r="C3014">
        <f t="shared" ref="C3014:C3077" si="143">B3014*$C$1</f>
        <v>7.3999999999999999E-4</v>
      </c>
      <c r="D3014">
        <f t="shared" si="141"/>
        <v>-0.64086999999999994</v>
      </c>
      <c r="E3014">
        <f t="shared" si="142"/>
        <v>370</v>
      </c>
    </row>
    <row r="3015" spans="1:5" x14ac:dyDescent="0.25">
      <c r="A3015">
        <v>-0.64002999999999999</v>
      </c>
      <c r="B3015">
        <v>3.7152000000000002E-4</v>
      </c>
      <c r="C3015">
        <f t="shared" si="143"/>
        <v>7.4304000000000004E-4</v>
      </c>
      <c r="D3015">
        <f t="shared" si="141"/>
        <v>-0.64077304000000002</v>
      </c>
      <c r="E3015">
        <f t="shared" si="142"/>
        <v>371.52000000000004</v>
      </c>
    </row>
    <row r="3016" spans="1:5" x14ac:dyDescent="0.25">
      <c r="A3016">
        <v>-0.63993</v>
      </c>
      <c r="B3016">
        <v>3.7304999999999999E-4</v>
      </c>
      <c r="C3016">
        <f t="shared" si="143"/>
        <v>7.4609999999999998E-4</v>
      </c>
      <c r="D3016">
        <f t="shared" si="141"/>
        <v>-0.64067609999999997</v>
      </c>
      <c r="E3016">
        <f t="shared" si="142"/>
        <v>373.05</v>
      </c>
    </row>
    <row r="3017" spans="1:5" x14ac:dyDescent="0.25">
      <c r="A3017">
        <v>-0.63983000000000001</v>
      </c>
      <c r="B3017">
        <v>3.746E-4</v>
      </c>
      <c r="C3017">
        <f t="shared" si="143"/>
        <v>7.492E-4</v>
      </c>
      <c r="D3017">
        <f t="shared" si="141"/>
        <v>-0.64057920000000002</v>
      </c>
      <c r="E3017">
        <f t="shared" si="142"/>
        <v>374.6</v>
      </c>
    </row>
    <row r="3018" spans="1:5" x14ac:dyDescent="0.25">
      <c r="A3018">
        <v>-0.63973000000000002</v>
      </c>
      <c r="B3018">
        <v>3.7615000000000001E-4</v>
      </c>
      <c r="C3018">
        <f t="shared" si="143"/>
        <v>7.5230000000000002E-4</v>
      </c>
      <c r="D3018">
        <f t="shared" si="141"/>
        <v>-0.64048230000000006</v>
      </c>
      <c r="E3018">
        <f t="shared" si="142"/>
        <v>376.15000000000003</v>
      </c>
    </row>
    <row r="3019" spans="1:5" x14ac:dyDescent="0.25">
      <c r="A3019">
        <v>-0.63963000000000003</v>
      </c>
      <c r="B3019">
        <v>3.7771000000000001E-4</v>
      </c>
      <c r="C3019">
        <f t="shared" si="143"/>
        <v>7.5542000000000003E-4</v>
      </c>
      <c r="D3019">
        <f t="shared" si="141"/>
        <v>-0.64038541999999998</v>
      </c>
      <c r="E3019">
        <f t="shared" si="142"/>
        <v>377.71000000000004</v>
      </c>
    </row>
    <row r="3020" spans="1:5" x14ac:dyDescent="0.25">
      <c r="A3020">
        <v>-0.63953000000000004</v>
      </c>
      <c r="B3020">
        <v>3.7928000000000001E-4</v>
      </c>
      <c r="C3020">
        <f t="shared" si="143"/>
        <v>7.5856000000000003E-4</v>
      </c>
      <c r="D3020">
        <f t="shared" si="141"/>
        <v>-0.64028856000000001</v>
      </c>
      <c r="E3020">
        <f t="shared" si="142"/>
        <v>379.28000000000003</v>
      </c>
    </row>
    <row r="3021" spans="1:5" x14ac:dyDescent="0.25">
      <c r="A3021">
        <v>-0.63943000000000005</v>
      </c>
      <c r="B3021">
        <v>3.8085000000000001E-4</v>
      </c>
      <c r="C3021">
        <f t="shared" si="143"/>
        <v>7.6170000000000003E-4</v>
      </c>
      <c r="D3021">
        <f t="shared" si="141"/>
        <v>-0.64019170000000003</v>
      </c>
      <c r="E3021">
        <f t="shared" si="142"/>
        <v>380.85</v>
      </c>
    </row>
    <row r="3022" spans="1:5" x14ac:dyDescent="0.25">
      <c r="A3022">
        <v>-0.63932999999999995</v>
      </c>
      <c r="B3022">
        <v>3.8242000000000001E-4</v>
      </c>
      <c r="C3022">
        <f t="shared" si="143"/>
        <v>7.6484000000000003E-4</v>
      </c>
      <c r="D3022">
        <f t="shared" si="141"/>
        <v>-0.64009483999999994</v>
      </c>
      <c r="E3022">
        <f t="shared" si="142"/>
        <v>382.42</v>
      </c>
    </row>
    <row r="3023" spans="1:5" x14ac:dyDescent="0.25">
      <c r="A3023">
        <v>-0.63922999999999996</v>
      </c>
      <c r="B3023">
        <v>3.8400000000000001E-4</v>
      </c>
      <c r="C3023">
        <f t="shared" si="143"/>
        <v>7.6800000000000002E-4</v>
      </c>
      <c r="D3023">
        <f t="shared" si="141"/>
        <v>-0.63999799999999996</v>
      </c>
      <c r="E3023">
        <f t="shared" si="142"/>
        <v>384</v>
      </c>
    </row>
    <row r="3024" spans="1:5" x14ac:dyDescent="0.25">
      <c r="A3024">
        <v>-0.63912999999999998</v>
      </c>
      <c r="B3024">
        <v>3.8557000000000001E-4</v>
      </c>
      <c r="C3024">
        <f t="shared" si="143"/>
        <v>7.7114000000000002E-4</v>
      </c>
      <c r="D3024">
        <f t="shared" si="141"/>
        <v>-0.63990113999999998</v>
      </c>
      <c r="E3024">
        <f t="shared" si="142"/>
        <v>385.57</v>
      </c>
    </row>
    <row r="3025" spans="1:5" x14ac:dyDescent="0.25">
      <c r="A3025">
        <v>-0.63902999999999999</v>
      </c>
      <c r="B3025">
        <v>3.8715E-4</v>
      </c>
      <c r="C3025">
        <f t="shared" si="143"/>
        <v>7.7430000000000001E-4</v>
      </c>
      <c r="D3025">
        <f t="shared" si="141"/>
        <v>-0.63980429999999999</v>
      </c>
      <c r="E3025">
        <f t="shared" si="142"/>
        <v>387.15</v>
      </c>
    </row>
    <row r="3026" spans="1:5" x14ac:dyDescent="0.25">
      <c r="A3026">
        <v>-0.63893</v>
      </c>
      <c r="B3026">
        <v>3.8873E-4</v>
      </c>
      <c r="C3026">
        <f t="shared" si="143"/>
        <v>7.7746E-4</v>
      </c>
      <c r="D3026">
        <f t="shared" si="141"/>
        <v>-0.63970746000000001</v>
      </c>
      <c r="E3026">
        <f t="shared" si="142"/>
        <v>388.73</v>
      </c>
    </row>
    <row r="3027" spans="1:5" x14ac:dyDescent="0.25">
      <c r="A3027">
        <v>-0.63883000000000001</v>
      </c>
      <c r="B3027">
        <v>3.9031E-4</v>
      </c>
      <c r="C3027">
        <f t="shared" si="143"/>
        <v>7.8061999999999999E-4</v>
      </c>
      <c r="D3027">
        <f t="shared" si="141"/>
        <v>-0.63961062000000002</v>
      </c>
      <c r="E3027">
        <f t="shared" si="142"/>
        <v>390.31</v>
      </c>
    </row>
    <row r="3028" spans="1:5" x14ac:dyDescent="0.25">
      <c r="A3028">
        <v>-0.63873000000000002</v>
      </c>
      <c r="B3028">
        <v>3.9188E-4</v>
      </c>
      <c r="C3028">
        <f t="shared" si="143"/>
        <v>7.8375999999999999E-4</v>
      </c>
      <c r="D3028">
        <f t="shared" si="141"/>
        <v>-0.63951376000000004</v>
      </c>
      <c r="E3028">
        <f t="shared" si="142"/>
        <v>391.88</v>
      </c>
    </row>
    <row r="3029" spans="1:5" x14ac:dyDescent="0.25">
      <c r="A3029">
        <v>-0.63863000000000003</v>
      </c>
      <c r="B3029">
        <v>3.9345999999999999E-4</v>
      </c>
      <c r="C3029">
        <f t="shared" si="143"/>
        <v>7.8691999999999998E-4</v>
      </c>
      <c r="D3029">
        <f t="shared" si="141"/>
        <v>-0.63941692000000006</v>
      </c>
      <c r="E3029">
        <f t="shared" si="142"/>
        <v>393.46</v>
      </c>
    </row>
    <row r="3030" spans="1:5" x14ac:dyDescent="0.25">
      <c r="A3030">
        <v>-0.63853000000000004</v>
      </c>
      <c r="B3030">
        <v>3.9502999999999999E-4</v>
      </c>
      <c r="C3030">
        <f t="shared" si="143"/>
        <v>7.9005999999999998E-4</v>
      </c>
      <c r="D3030">
        <f t="shared" si="141"/>
        <v>-0.63932006000000008</v>
      </c>
      <c r="E3030">
        <f t="shared" si="142"/>
        <v>395.03</v>
      </c>
    </row>
    <row r="3031" spans="1:5" x14ac:dyDescent="0.25">
      <c r="A3031">
        <v>-0.63843000000000005</v>
      </c>
      <c r="B3031">
        <v>3.9660999999999999E-4</v>
      </c>
      <c r="C3031">
        <f t="shared" si="143"/>
        <v>7.9321999999999997E-4</v>
      </c>
      <c r="D3031">
        <f t="shared" si="141"/>
        <v>-0.63922322000000009</v>
      </c>
      <c r="E3031">
        <f t="shared" si="142"/>
        <v>396.61</v>
      </c>
    </row>
    <row r="3032" spans="1:5" x14ac:dyDescent="0.25">
      <c r="A3032">
        <v>-0.63832999999999995</v>
      </c>
      <c r="B3032">
        <v>3.9818999999999998E-4</v>
      </c>
      <c r="C3032">
        <f t="shared" si="143"/>
        <v>7.9637999999999996E-4</v>
      </c>
      <c r="D3032">
        <f t="shared" si="141"/>
        <v>-0.63912637999999999</v>
      </c>
      <c r="E3032">
        <f t="shared" si="142"/>
        <v>398.19</v>
      </c>
    </row>
    <row r="3033" spans="1:5" x14ac:dyDescent="0.25">
      <c r="A3033">
        <v>-0.63822000000000001</v>
      </c>
      <c r="B3033">
        <v>3.9975999999999998E-4</v>
      </c>
      <c r="C3033">
        <f t="shared" si="143"/>
        <v>7.9951999999999996E-4</v>
      </c>
      <c r="D3033">
        <f t="shared" si="141"/>
        <v>-0.63901952000000006</v>
      </c>
      <c r="E3033">
        <f t="shared" si="142"/>
        <v>399.76</v>
      </c>
    </row>
    <row r="3034" spans="1:5" x14ac:dyDescent="0.25">
      <c r="A3034">
        <v>-0.63812000000000002</v>
      </c>
      <c r="B3034">
        <v>4.0133999999999998E-4</v>
      </c>
      <c r="C3034">
        <f t="shared" si="143"/>
        <v>8.0267999999999995E-4</v>
      </c>
      <c r="D3034">
        <f t="shared" si="141"/>
        <v>-0.63892267999999997</v>
      </c>
      <c r="E3034">
        <f t="shared" si="142"/>
        <v>401.34</v>
      </c>
    </row>
    <row r="3035" spans="1:5" x14ac:dyDescent="0.25">
      <c r="A3035">
        <v>-0.63802000000000003</v>
      </c>
      <c r="B3035">
        <v>4.0292000000000003E-4</v>
      </c>
      <c r="C3035">
        <f t="shared" si="143"/>
        <v>8.0584000000000005E-4</v>
      </c>
      <c r="D3035">
        <f t="shared" si="141"/>
        <v>-0.63882583999999998</v>
      </c>
      <c r="E3035">
        <f t="shared" si="142"/>
        <v>402.92</v>
      </c>
    </row>
    <row r="3036" spans="1:5" x14ac:dyDescent="0.25">
      <c r="A3036">
        <v>-0.63792000000000004</v>
      </c>
      <c r="B3036">
        <v>4.0451000000000001E-4</v>
      </c>
      <c r="C3036">
        <f t="shared" si="143"/>
        <v>8.0902000000000003E-4</v>
      </c>
      <c r="D3036">
        <f t="shared" si="141"/>
        <v>-0.63872902000000009</v>
      </c>
      <c r="E3036">
        <f t="shared" si="142"/>
        <v>404.51</v>
      </c>
    </row>
    <row r="3037" spans="1:5" x14ac:dyDescent="0.25">
      <c r="A3037">
        <v>-0.63780999999999999</v>
      </c>
      <c r="B3037">
        <v>4.0609000000000001E-4</v>
      </c>
      <c r="C3037">
        <f t="shared" si="143"/>
        <v>8.1218000000000002E-4</v>
      </c>
      <c r="D3037">
        <f t="shared" si="141"/>
        <v>-0.63862218000000004</v>
      </c>
      <c r="E3037">
        <f t="shared" si="142"/>
        <v>406.09000000000003</v>
      </c>
    </row>
    <row r="3038" spans="1:5" x14ac:dyDescent="0.25">
      <c r="A3038">
        <v>-0.63771</v>
      </c>
      <c r="B3038">
        <v>4.0768E-4</v>
      </c>
      <c r="C3038">
        <f t="shared" si="143"/>
        <v>8.1536E-4</v>
      </c>
      <c r="D3038">
        <f t="shared" si="141"/>
        <v>-0.63852536000000004</v>
      </c>
      <c r="E3038">
        <f t="shared" si="142"/>
        <v>407.68</v>
      </c>
    </row>
    <row r="3039" spans="1:5" x14ac:dyDescent="0.25">
      <c r="A3039">
        <v>-0.63761000000000001</v>
      </c>
      <c r="B3039">
        <v>4.0926999999999999E-4</v>
      </c>
      <c r="C3039">
        <f t="shared" si="143"/>
        <v>8.1853999999999998E-4</v>
      </c>
      <c r="D3039">
        <f t="shared" si="141"/>
        <v>-0.63842854000000004</v>
      </c>
      <c r="E3039">
        <f t="shared" si="142"/>
        <v>409.27</v>
      </c>
    </row>
    <row r="3040" spans="1:5" x14ac:dyDescent="0.25">
      <c r="A3040">
        <v>-0.63751000000000002</v>
      </c>
      <c r="B3040">
        <v>4.1086999999999997E-4</v>
      </c>
      <c r="C3040">
        <f t="shared" si="143"/>
        <v>8.2173999999999995E-4</v>
      </c>
      <c r="D3040">
        <f t="shared" si="141"/>
        <v>-0.63833174000000004</v>
      </c>
      <c r="E3040">
        <f t="shared" si="142"/>
        <v>410.86999999999995</v>
      </c>
    </row>
    <row r="3041" spans="1:5" x14ac:dyDescent="0.25">
      <c r="A3041">
        <v>-0.63739999999999997</v>
      </c>
      <c r="B3041">
        <v>4.1247000000000001E-4</v>
      </c>
      <c r="C3041">
        <f t="shared" si="143"/>
        <v>8.2494000000000003E-4</v>
      </c>
      <c r="D3041">
        <f t="shared" si="141"/>
        <v>-0.63822493999999996</v>
      </c>
      <c r="E3041">
        <f t="shared" si="142"/>
        <v>412.47</v>
      </c>
    </row>
    <row r="3042" spans="1:5" x14ac:dyDescent="0.25">
      <c r="A3042">
        <v>-0.63729999999999998</v>
      </c>
      <c r="B3042">
        <v>4.1406E-4</v>
      </c>
      <c r="C3042">
        <f t="shared" si="143"/>
        <v>8.2812000000000001E-4</v>
      </c>
      <c r="D3042">
        <f t="shared" si="141"/>
        <v>-0.63812811999999997</v>
      </c>
      <c r="E3042">
        <f t="shared" si="142"/>
        <v>414.06</v>
      </c>
    </row>
    <row r="3043" spans="1:5" x14ac:dyDescent="0.25">
      <c r="A3043">
        <v>-0.63719999999999999</v>
      </c>
      <c r="B3043">
        <v>4.1565999999999999E-4</v>
      </c>
      <c r="C3043">
        <f t="shared" si="143"/>
        <v>8.3131999999999998E-4</v>
      </c>
      <c r="D3043">
        <f t="shared" si="141"/>
        <v>-0.63803131999999996</v>
      </c>
      <c r="E3043">
        <f t="shared" si="142"/>
        <v>415.65999999999997</v>
      </c>
    </row>
    <row r="3044" spans="1:5" x14ac:dyDescent="0.25">
      <c r="A3044">
        <v>-0.63709000000000005</v>
      </c>
      <c r="B3044">
        <v>4.1727000000000002E-4</v>
      </c>
      <c r="C3044">
        <f t="shared" si="143"/>
        <v>8.3454000000000004E-4</v>
      </c>
      <c r="D3044">
        <f t="shared" si="141"/>
        <v>-0.6379245400000001</v>
      </c>
      <c r="E3044">
        <f t="shared" si="142"/>
        <v>417.27000000000004</v>
      </c>
    </row>
    <row r="3045" spans="1:5" x14ac:dyDescent="0.25">
      <c r="A3045">
        <v>-0.63698999999999995</v>
      </c>
      <c r="B3045">
        <v>4.1887000000000001E-4</v>
      </c>
      <c r="C3045">
        <f t="shared" si="143"/>
        <v>8.3774000000000001E-4</v>
      </c>
      <c r="D3045">
        <f t="shared" si="141"/>
        <v>-0.63782773999999998</v>
      </c>
      <c r="E3045">
        <f t="shared" si="142"/>
        <v>418.87</v>
      </c>
    </row>
    <row r="3046" spans="1:5" x14ac:dyDescent="0.25">
      <c r="A3046">
        <v>-0.63688999999999996</v>
      </c>
      <c r="B3046">
        <v>4.2046999999999999E-4</v>
      </c>
      <c r="C3046">
        <f t="shared" si="143"/>
        <v>8.4093999999999998E-4</v>
      </c>
      <c r="D3046">
        <f t="shared" si="141"/>
        <v>-0.63773093999999997</v>
      </c>
      <c r="E3046">
        <f t="shared" si="142"/>
        <v>420.46999999999997</v>
      </c>
    </row>
    <row r="3047" spans="1:5" x14ac:dyDescent="0.25">
      <c r="A3047">
        <v>-0.63678999999999997</v>
      </c>
      <c r="B3047">
        <v>4.2206999999999998E-4</v>
      </c>
      <c r="C3047">
        <f t="shared" si="143"/>
        <v>8.4413999999999995E-4</v>
      </c>
      <c r="D3047">
        <f t="shared" si="141"/>
        <v>-0.63763413999999996</v>
      </c>
      <c r="E3047">
        <f t="shared" si="142"/>
        <v>422.07</v>
      </c>
    </row>
    <row r="3048" spans="1:5" x14ac:dyDescent="0.25">
      <c r="A3048">
        <v>-0.63668999999999998</v>
      </c>
      <c r="B3048">
        <v>4.2367000000000001E-4</v>
      </c>
      <c r="C3048">
        <f t="shared" si="143"/>
        <v>8.4734000000000003E-4</v>
      </c>
      <c r="D3048">
        <f t="shared" si="141"/>
        <v>-0.63753733999999995</v>
      </c>
      <c r="E3048">
        <f t="shared" si="142"/>
        <v>423.67</v>
      </c>
    </row>
    <row r="3049" spans="1:5" x14ac:dyDescent="0.25">
      <c r="A3049">
        <v>-0.63658999999999999</v>
      </c>
      <c r="B3049">
        <v>4.2527E-4</v>
      </c>
      <c r="C3049">
        <f t="shared" si="143"/>
        <v>8.5054E-4</v>
      </c>
      <c r="D3049">
        <f t="shared" si="141"/>
        <v>-0.63744053999999994</v>
      </c>
      <c r="E3049">
        <f t="shared" si="142"/>
        <v>425.27</v>
      </c>
    </row>
    <row r="3050" spans="1:5" x14ac:dyDescent="0.25">
      <c r="A3050">
        <v>-0.63649</v>
      </c>
      <c r="B3050">
        <v>4.2685999999999999E-4</v>
      </c>
      <c r="C3050">
        <f t="shared" si="143"/>
        <v>8.5371999999999998E-4</v>
      </c>
      <c r="D3050">
        <f t="shared" si="141"/>
        <v>-0.63734371999999995</v>
      </c>
      <c r="E3050">
        <f t="shared" si="142"/>
        <v>426.86</v>
      </c>
    </row>
    <row r="3051" spans="1:5" x14ac:dyDescent="0.25">
      <c r="A3051">
        <v>-0.63639000000000001</v>
      </c>
      <c r="B3051">
        <v>4.2845999999999997E-4</v>
      </c>
      <c r="C3051">
        <f t="shared" si="143"/>
        <v>8.5691999999999995E-4</v>
      </c>
      <c r="D3051">
        <f t="shared" si="141"/>
        <v>-0.63724692000000005</v>
      </c>
      <c r="E3051">
        <f t="shared" si="142"/>
        <v>428.46</v>
      </c>
    </row>
    <row r="3052" spans="1:5" x14ac:dyDescent="0.25">
      <c r="A3052">
        <v>-0.63629000000000002</v>
      </c>
      <c r="B3052">
        <v>4.3005000000000002E-4</v>
      </c>
      <c r="C3052">
        <f t="shared" si="143"/>
        <v>8.6010000000000004E-4</v>
      </c>
      <c r="D3052">
        <f t="shared" si="141"/>
        <v>-0.63715010000000005</v>
      </c>
      <c r="E3052">
        <f t="shared" si="142"/>
        <v>430.05</v>
      </c>
    </row>
    <row r="3053" spans="1:5" x14ac:dyDescent="0.25">
      <c r="A3053">
        <v>-0.63619000000000003</v>
      </c>
      <c r="B3053">
        <v>4.3165E-4</v>
      </c>
      <c r="C3053">
        <f t="shared" si="143"/>
        <v>8.633E-4</v>
      </c>
      <c r="D3053">
        <f t="shared" si="141"/>
        <v>-0.63705330000000004</v>
      </c>
      <c r="E3053">
        <f t="shared" si="142"/>
        <v>431.65</v>
      </c>
    </row>
    <row r="3054" spans="1:5" x14ac:dyDescent="0.25">
      <c r="A3054">
        <v>-0.63609000000000004</v>
      </c>
      <c r="B3054">
        <v>4.3323999999999999E-4</v>
      </c>
      <c r="C3054">
        <f t="shared" si="143"/>
        <v>8.6647999999999998E-4</v>
      </c>
      <c r="D3054">
        <f t="shared" si="141"/>
        <v>-0.63695648000000005</v>
      </c>
      <c r="E3054">
        <f t="shared" si="142"/>
        <v>433.24</v>
      </c>
    </row>
    <row r="3055" spans="1:5" x14ac:dyDescent="0.25">
      <c r="A3055">
        <v>-0.63599000000000006</v>
      </c>
      <c r="B3055">
        <v>4.3482999999999998E-4</v>
      </c>
      <c r="C3055">
        <f t="shared" si="143"/>
        <v>8.6965999999999996E-4</v>
      </c>
      <c r="D3055">
        <f t="shared" si="141"/>
        <v>-0.63685966000000005</v>
      </c>
      <c r="E3055">
        <f t="shared" si="142"/>
        <v>434.83</v>
      </c>
    </row>
    <row r="3056" spans="1:5" x14ac:dyDescent="0.25">
      <c r="A3056">
        <v>-0.63590000000000002</v>
      </c>
      <c r="B3056">
        <v>4.3643000000000002E-4</v>
      </c>
      <c r="C3056">
        <f t="shared" si="143"/>
        <v>8.7286000000000004E-4</v>
      </c>
      <c r="D3056">
        <f t="shared" si="141"/>
        <v>-0.63677286</v>
      </c>
      <c r="E3056">
        <f t="shared" si="142"/>
        <v>436.43</v>
      </c>
    </row>
    <row r="3057" spans="1:5" x14ac:dyDescent="0.25">
      <c r="A3057">
        <v>-0.63580000000000003</v>
      </c>
      <c r="B3057">
        <v>4.3802000000000001E-4</v>
      </c>
      <c r="C3057">
        <f t="shared" si="143"/>
        <v>8.7604000000000002E-4</v>
      </c>
      <c r="D3057">
        <f t="shared" si="141"/>
        <v>-0.63667604</v>
      </c>
      <c r="E3057">
        <f t="shared" si="142"/>
        <v>438.02000000000004</v>
      </c>
    </row>
    <row r="3058" spans="1:5" x14ac:dyDescent="0.25">
      <c r="A3058">
        <v>-0.63570000000000004</v>
      </c>
      <c r="B3058">
        <v>4.3962E-4</v>
      </c>
      <c r="C3058">
        <f t="shared" si="143"/>
        <v>8.7923999999999999E-4</v>
      </c>
      <c r="D3058">
        <f t="shared" si="141"/>
        <v>-0.63657923999999999</v>
      </c>
      <c r="E3058">
        <f t="shared" si="142"/>
        <v>439.62</v>
      </c>
    </row>
    <row r="3059" spans="1:5" x14ac:dyDescent="0.25">
      <c r="A3059">
        <v>-0.63561000000000001</v>
      </c>
      <c r="B3059">
        <v>4.4121999999999998E-4</v>
      </c>
      <c r="C3059">
        <f t="shared" si="143"/>
        <v>8.8243999999999996E-4</v>
      </c>
      <c r="D3059">
        <f t="shared" si="141"/>
        <v>-0.63649244000000005</v>
      </c>
      <c r="E3059">
        <f t="shared" si="142"/>
        <v>441.21999999999997</v>
      </c>
    </row>
    <row r="3060" spans="1:5" x14ac:dyDescent="0.25">
      <c r="A3060">
        <v>-0.63551000000000002</v>
      </c>
      <c r="B3060">
        <v>4.4283000000000001E-4</v>
      </c>
      <c r="C3060">
        <f t="shared" si="143"/>
        <v>8.8566000000000003E-4</v>
      </c>
      <c r="D3060">
        <f t="shared" si="141"/>
        <v>-0.63639566000000003</v>
      </c>
      <c r="E3060">
        <f t="shared" si="142"/>
        <v>442.83000000000004</v>
      </c>
    </row>
    <row r="3061" spans="1:5" x14ac:dyDescent="0.25">
      <c r="A3061">
        <v>-0.63541000000000003</v>
      </c>
      <c r="B3061">
        <v>4.4443999999999999E-4</v>
      </c>
      <c r="C3061">
        <f t="shared" si="143"/>
        <v>8.8887999999999999E-4</v>
      </c>
      <c r="D3061">
        <f t="shared" si="141"/>
        <v>-0.63629888000000001</v>
      </c>
      <c r="E3061">
        <f t="shared" si="142"/>
        <v>444.44</v>
      </c>
    </row>
    <row r="3062" spans="1:5" x14ac:dyDescent="0.25">
      <c r="A3062">
        <v>-0.63532</v>
      </c>
      <c r="B3062">
        <v>4.4606000000000002E-4</v>
      </c>
      <c r="C3062">
        <f t="shared" si="143"/>
        <v>8.9212000000000004E-4</v>
      </c>
      <c r="D3062">
        <f t="shared" si="141"/>
        <v>-0.63621212000000005</v>
      </c>
      <c r="E3062">
        <f t="shared" si="142"/>
        <v>446.06</v>
      </c>
    </row>
    <row r="3063" spans="1:5" x14ac:dyDescent="0.25">
      <c r="A3063">
        <v>-0.63522000000000001</v>
      </c>
      <c r="B3063">
        <v>4.4768E-4</v>
      </c>
      <c r="C3063">
        <f t="shared" si="143"/>
        <v>8.9535999999999999E-4</v>
      </c>
      <c r="D3063">
        <f t="shared" si="141"/>
        <v>-0.63611536000000002</v>
      </c>
      <c r="E3063">
        <f t="shared" si="142"/>
        <v>447.68</v>
      </c>
    </row>
    <row r="3064" spans="1:5" x14ac:dyDescent="0.25">
      <c r="A3064">
        <v>-0.63512999999999997</v>
      </c>
      <c r="B3064">
        <v>4.4931000000000002E-4</v>
      </c>
      <c r="C3064">
        <f t="shared" si="143"/>
        <v>8.9862000000000004E-4</v>
      </c>
      <c r="D3064">
        <f t="shared" si="141"/>
        <v>-0.63602861999999993</v>
      </c>
      <c r="E3064">
        <f t="shared" si="142"/>
        <v>449.31</v>
      </c>
    </row>
    <row r="3065" spans="1:5" x14ac:dyDescent="0.25">
      <c r="A3065">
        <v>-0.63502999999999998</v>
      </c>
      <c r="B3065">
        <v>4.5094999999999998E-4</v>
      </c>
      <c r="C3065">
        <f t="shared" si="143"/>
        <v>9.0189999999999997E-4</v>
      </c>
      <c r="D3065">
        <f t="shared" si="141"/>
        <v>-0.63593189999999999</v>
      </c>
      <c r="E3065">
        <f t="shared" si="142"/>
        <v>450.95</v>
      </c>
    </row>
    <row r="3066" spans="1:5" x14ac:dyDescent="0.25">
      <c r="A3066">
        <v>-0.63492999999999999</v>
      </c>
      <c r="B3066">
        <v>4.526E-4</v>
      </c>
      <c r="C3066">
        <f t="shared" si="143"/>
        <v>9.0519999999999999E-4</v>
      </c>
      <c r="D3066">
        <f t="shared" si="141"/>
        <v>-0.63583520000000004</v>
      </c>
      <c r="E3066">
        <f t="shared" si="142"/>
        <v>452.6</v>
      </c>
    </row>
    <row r="3067" spans="1:5" x14ac:dyDescent="0.25">
      <c r="A3067">
        <v>-0.63483999999999996</v>
      </c>
      <c r="B3067">
        <v>4.5425000000000001E-4</v>
      </c>
      <c r="C3067">
        <f t="shared" si="143"/>
        <v>9.0850000000000002E-4</v>
      </c>
      <c r="D3067">
        <f t="shared" si="141"/>
        <v>-0.63574849999999994</v>
      </c>
      <c r="E3067">
        <f t="shared" si="142"/>
        <v>454.25</v>
      </c>
    </row>
    <row r="3068" spans="1:5" x14ac:dyDescent="0.25">
      <c r="A3068">
        <v>-0.63473999999999997</v>
      </c>
      <c r="B3068">
        <v>4.5591000000000002E-4</v>
      </c>
      <c r="C3068">
        <f t="shared" si="143"/>
        <v>9.1182000000000003E-4</v>
      </c>
      <c r="D3068">
        <f t="shared" si="141"/>
        <v>-0.63565181999999998</v>
      </c>
      <c r="E3068">
        <f t="shared" si="142"/>
        <v>455.91</v>
      </c>
    </row>
    <row r="3069" spans="1:5" x14ac:dyDescent="0.25">
      <c r="A3069">
        <v>-0.63465000000000005</v>
      </c>
      <c r="B3069">
        <v>4.5758000000000002E-4</v>
      </c>
      <c r="C3069">
        <f t="shared" si="143"/>
        <v>9.1516000000000004E-4</v>
      </c>
      <c r="D3069">
        <f t="shared" si="141"/>
        <v>-0.63556516000000007</v>
      </c>
      <c r="E3069">
        <f t="shared" si="142"/>
        <v>457.58000000000004</v>
      </c>
    </row>
    <row r="3070" spans="1:5" x14ac:dyDescent="0.25">
      <c r="A3070">
        <v>-0.63454999999999995</v>
      </c>
      <c r="B3070">
        <v>4.5926000000000002E-4</v>
      </c>
      <c r="C3070">
        <f t="shared" si="143"/>
        <v>9.1852000000000004E-4</v>
      </c>
      <c r="D3070">
        <f t="shared" si="141"/>
        <v>-0.63546851999999998</v>
      </c>
      <c r="E3070">
        <f t="shared" si="142"/>
        <v>459.26</v>
      </c>
    </row>
    <row r="3071" spans="1:5" x14ac:dyDescent="0.25">
      <c r="A3071">
        <v>-0.63446000000000002</v>
      </c>
      <c r="B3071">
        <v>4.6095000000000001E-4</v>
      </c>
      <c r="C3071">
        <f t="shared" si="143"/>
        <v>9.2190000000000002E-4</v>
      </c>
      <c r="D3071">
        <f t="shared" si="141"/>
        <v>-0.63538190000000005</v>
      </c>
      <c r="E3071">
        <f t="shared" si="142"/>
        <v>460.95</v>
      </c>
    </row>
    <row r="3072" spans="1:5" x14ac:dyDescent="0.25">
      <c r="A3072">
        <v>-0.63436000000000003</v>
      </c>
      <c r="B3072">
        <v>4.6264E-4</v>
      </c>
      <c r="C3072">
        <f t="shared" si="143"/>
        <v>9.2528E-4</v>
      </c>
      <c r="D3072">
        <f t="shared" si="141"/>
        <v>-0.63528528000000006</v>
      </c>
      <c r="E3072">
        <f t="shared" si="142"/>
        <v>462.64</v>
      </c>
    </row>
    <row r="3073" spans="1:5" x14ac:dyDescent="0.25">
      <c r="A3073">
        <v>-0.63427</v>
      </c>
      <c r="B3073">
        <v>4.6433999999999999E-4</v>
      </c>
      <c r="C3073">
        <f t="shared" si="143"/>
        <v>9.2867999999999998E-4</v>
      </c>
      <c r="D3073">
        <f t="shared" si="141"/>
        <v>-0.63519868000000002</v>
      </c>
      <c r="E3073">
        <f t="shared" si="142"/>
        <v>464.34</v>
      </c>
    </row>
    <row r="3074" spans="1:5" x14ac:dyDescent="0.25">
      <c r="A3074">
        <v>-0.63417000000000001</v>
      </c>
      <c r="B3074">
        <v>4.6606000000000002E-4</v>
      </c>
      <c r="C3074">
        <f t="shared" si="143"/>
        <v>9.3212000000000004E-4</v>
      </c>
      <c r="D3074">
        <f t="shared" si="141"/>
        <v>-0.63510211999999999</v>
      </c>
      <c r="E3074">
        <f t="shared" si="142"/>
        <v>466.06</v>
      </c>
    </row>
    <row r="3075" spans="1:5" x14ac:dyDescent="0.25">
      <c r="A3075">
        <v>-0.63407000000000002</v>
      </c>
      <c r="B3075">
        <v>4.6778E-4</v>
      </c>
      <c r="C3075">
        <f t="shared" si="143"/>
        <v>9.3555999999999999E-4</v>
      </c>
      <c r="D3075">
        <f t="shared" si="141"/>
        <v>-0.63500555999999997</v>
      </c>
      <c r="E3075">
        <f t="shared" si="142"/>
        <v>467.78</v>
      </c>
    </row>
    <row r="3076" spans="1:5" x14ac:dyDescent="0.25">
      <c r="A3076">
        <v>-0.63397999999999999</v>
      </c>
      <c r="B3076">
        <v>4.6951000000000002E-4</v>
      </c>
      <c r="C3076">
        <f t="shared" si="143"/>
        <v>9.3902000000000005E-4</v>
      </c>
      <c r="D3076">
        <f t="shared" si="141"/>
        <v>-0.63491902</v>
      </c>
      <c r="E3076">
        <f t="shared" si="142"/>
        <v>469.51000000000005</v>
      </c>
    </row>
    <row r="3077" spans="1:5" x14ac:dyDescent="0.25">
      <c r="A3077">
        <v>-0.63388</v>
      </c>
      <c r="B3077">
        <v>4.7124999999999999E-4</v>
      </c>
      <c r="C3077">
        <f t="shared" si="143"/>
        <v>9.4249999999999998E-4</v>
      </c>
      <c r="D3077">
        <f t="shared" ref="D3077:D3140" si="144">A3077+(-C3077)</f>
        <v>-0.63482249999999996</v>
      </c>
      <c r="E3077">
        <f t="shared" ref="E3077:E3140" si="145">ABS(B3077*1000000)</f>
        <v>471.25</v>
      </c>
    </row>
    <row r="3078" spans="1:5" x14ac:dyDescent="0.25">
      <c r="A3078">
        <v>-0.63378000000000001</v>
      </c>
      <c r="B3078">
        <v>4.7299000000000001E-4</v>
      </c>
      <c r="C3078">
        <f t="shared" ref="C3078:C3141" si="146">B3078*$C$1</f>
        <v>9.4598000000000002E-4</v>
      </c>
      <c r="D3078">
        <f t="shared" si="144"/>
        <v>-0.63472598000000002</v>
      </c>
      <c r="E3078">
        <f t="shared" si="145"/>
        <v>472.99</v>
      </c>
    </row>
    <row r="3079" spans="1:5" x14ac:dyDescent="0.25">
      <c r="A3079">
        <v>-0.63368000000000002</v>
      </c>
      <c r="B3079">
        <v>4.7475000000000002E-4</v>
      </c>
      <c r="C3079">
        <f t="shared" si="146"/>
        <v>9.4950000000000004E-4</v>
      </c>
      <c r="D3079">
        <f t="shared" si="144"/>
        <v>-0.63462950000000007</v>
      </c>
      <c r="E3079">
        <f t="shared" si="145"/>
        <v>474.75</v>
      </c>
    </row>
    <row r="3080" spans="1:5" x14ac:dyDescent="0.25">
      <c r="A3080">
        <v>-0.63358999999999999</v>
      </c>
      <c r="B3080">
        <v>4.7652000000000003E-4</v>
      </c>
      <c r="C3080">
        <f t="shared" si="146"/>
        <v>9.5304000000000005E-4</v>
      </c>
      <c r="D3080">
        <f t="shared" si="144"/>
        <v>-0.63454303999999995</v>
      </c>
      <c r="E3080">
        <f t="shared" si="145"/>
        <v>476.52000000000004</v>
      </c>
    </row>
    <row r="3081" spans="1:5" x14ac:dyDescent="0.25">
      <c r="A3081">
        <v>-0.63349</v>
      </c>
      <c r="B3081">
        <v>4.7830000000000003E-4</v>
      </c>
      <c r="C3081">
        <f t="shared" si="146"/>
        <v>9.5660000000000005E-4</v>
      </c>
      <c r="D3081">
        <f t="shared" si="144"/>
        <v>-0.63444659999999997</v>
      </c>
      <c r="E3081">
        <f t="shared" si="145"/>
        <v>478.3</v>
      </c>
    </row>
    <row r="3082" spans="1:5" x14ac:dyDescent="0.25">
      <c r="A3082">
        <v>-0.63339000000000001</v>
      </c>
      <c r="B3082">
        <v>4.8009000000000002E-4</v>
      </c>
      <c r="C3082">
        <f t="shared" si="146"/>
        <v>9.6018000000000004E-4</v>
      </c>
      <c r="D3082">
        <f t="shared" si="144"/>
        <v>-0.63435017999999999</v>
      </c>
      <c r="E3082">
        <f t="shared" si="145"/>
        <v>480.09000000000003</v>
      </c>
    </row>
    <row r="3083" spans="1:5" x14ac:dyDescent="0.25">
      <c r="A3083">
        <v>-0.63327999999999995</v>
      </c>
      <c r="B3083">
        <v>4.8189000000000001E-4</v>
      </c>
      <c r="C3083">
        <f t="shared" si="146"/>
        <v>9.6378000000000002E-4</v>
      </c>
      <c r="D3083">
        <f t="shared" si="144"/>
        <v>-0.63424377999999992</v>
      </c>
      <c r="E3083">
        <f t="shared" si="145"/>
        <v>481.89</v>
      </c>
    </row>
    <row r="3084" spans="1:5" x14ac:dyDescent="0.25">
      <c r="A3084">
        <v>-0.63317999999999997</v>
      </c>
      <c r="B3084">
        <v>4.8369999999999999E-4</v>
      </c>
      <c r="C3084">
        <f t="shared" si="146"/>
        <v>9.6739999999999999E-4</v>
      </c>
      <c r="D3084">
        <f t="shared" si="144"/>
        <v>-0.63414739999999992</v>
      </c>
      <c r="E3084">
        <f t="shared" si="145"/>
        <v>483.7</v>
      </c>
    </row>
    <row r="3085" spans="1:5" x14ac:dyDescent="0.25">
      <c r="A3085">
        <v>-0.63307999999999998</v>
      </c>
      <c r="B3085">
        <v>4.8552000000000003E-4</v>
      </c>
      <c r="C3085">
        <f t="shared" si="146"/>
        <v>9.7104000000000005E-4</v>
      </c>
      <c r="D3085">
        <f t="shared" si="144"/>
        <v>-0.63405104000000001</v>
      </c>
      <c r="E3085">
        <f t="shared" si="145"/>
        <v>485.52000000000004</v>
      </c>
    </row>
    <row r="3086" spans="1:5" x14ac:dyDescent="0.25">
      <c r="A3086">
        <v>-0.63297999999999999</v>
      </c>
      <c r="B3086">
        <v>4.8735E-4</v>
      </c>
      <c r="C3086">
        <f t="shared" si="146"/>
        <v>9.747E-4</v>
      </c>
      <c r="D3086">
        <f t="shared" si="144"/>
        <v>-0.63395469999999998</v>
      </c>
      <c r="E3086">
        <f t="shared" si="145"/>
        <v>487.35</v>
      </c>
    </row>
    <row r="3087" spans="1:5" x14ac:dyDescent="0.25">
      <c r="A3087">
        <v>-0.63287000000000004</v>
      </c>
      <c r="B3087">
        <v>4.8919999999999996E-4</v>
      </c>
      <c r="C3087">
        <f t="shared" si="146"/>
        <v>9.7839999999999993E-4</v>
      </c>
      <c r="D3087">
        <f t="shared" si="144"/>
        <v>-0.63384840000000009</v>
      </c>
      <c r="E3087">
        <f t="shared" si="145"/>
        <v>489.2</v>
      </c>
    </row>
    <row r="3088" spans="1:5" x14ac:dyDescent="0.25">
      <c r="A3088">
        <v>-0.63277000000000005</v>
      </c>
      <c r="B3088">
        <v>4.9105000000000004E-4</v>
      </c>
      <c r="C3088">
        <f t="shared" si="146"/>
        <v>9.8210000000000007E-4</v>
      </c>
      <c r="D3088">
        <f t="shared" si="144"/>
        <v>-0.63375210000000004</v>
      </c>
      <c r="E3088">
        <f t="shared" si="145"/>
        <v>491.05</v>
      </c>
    </row>
    <row r="3089" spans="1:5" x14ac:dyDescent="0.25">
      <c r="A3089">
        <v>-0.63266</v>
      </c>
      <c r="B3089">
        <v>4.9291000000000005E-4</v>
      </c>
      <c r="C3089">
        <f t="shared" si="146"/>
        <v>9.858200000000001E-4</v>
      </c>
      <c r="D3089">
        <f t="shared" si="144"/>
        <v>-0.63364582000000003</v>
      </c>
      <c r="E3089">
        <f t="shared" si="145"/>
        <v>492.91</v>
      </c>
    </row>
    <row r="3090" spans="1:5" x14ac:dyDescent="0.25">
      <c r="A3090">
        <v>-0.63256000000000001</v>
      </c>
      <c r="B3090">
        <v>4.9478E-4</v>
      </c>
      <c r="C3090">
        <f t="shared" si="146"/>
        <v>9.8956000000000001E-4</v>
      </c>
      <c r="D3090">
        <f t="shared" si="144"/>
        <v>-0.63354955999999996</v>
      </c>
      <c r="E3090">
        <f t="shared" si="145"/>
        <v>494.78000000000003</v>
      </c>
    </row>
    <row r="3091" spans="1:5" x14ac:dyDescent="0.25">
      <c r="A3091">
        <v>-0.63244999999999996</v>
      </c>
      <c r="B3091">
        <v>4.9666000000000001E-4</v>
      </c>
      <c r="C3091">
        <f t="shared" si="146"/>
        <v>9.9332000000000001E-4</v>
      </c>
      <c r="D3091">
        <f t="shared" si="144"/>
        <v>-0.63344331999999992</v>
      </c>
      <c r="E3091">
        <f t="shared" si="145"/>
        <v>496.66</v>
      </c>
    </row>
    <row r="3092" spans="1:5" x14ac:dyDescent="0.25">
      <c r="A3092">
        <v>-0.63234999999999997</v>
      </c>
      <c r="B3092">
        <v>4.9854999999999995E-4</v>
      </c>
      <c r="C3092">
        <f t="shared" si="146"/>
        <v>9.970999999999999E-4</v>
      </c>
      <c r="D3092">
        <f t="shared" si="144"/>
        <v>-0.63334709999999994</v>
      </c>
      <c r="E3092">
        <f t="shared" si="145"/>
        <v>498.54999999999995</v>
      </c>
    </row>
    <row r="3093" spans="1:5" x14ac:dyDescent="0.25">
      <c r="A3093">
        <v>-0.63224000000000002</v>
      </c>
      <c r="B3093">
        <v>5.0044E-4</v>
      </c>
      <c r="C3093">
        <f t="shared" si="146"/>
        <v>1.00088E-3</v>
      </c>
      <c r="D3093">
        <f t="shared" si="144"/>
        <v>-0.63324088000000001</v>
      </c>
      <c r="E3093">
        <f t="shared" si="145"/>
        <v>500.44</v>
      </c>
    </row>
    <row r="3094" spans="1:5" x14ac:dyDescent="0.25">
      <c r="A3094">
        <v>-0.63214000000000004</v>
      </c>
      <c r="B3094">
        <v>5.0233999999999999E-4</v>
      </c>
      <c r="C3094">
        <f t="shared" si="146"/>
        <v>1.00468E-3</v>
      </c>
      <c r="D3094">
        <f t="shared" si="144"/>
        <v>-0.63314468000000002</v>
      </c>
      <c r="E3094">
        <f t="shared" si="145"/>
        <v>502.34</v>
      </c>
    </row>
    <row r="3095" spans="1:5" x14ac:dyDescent="0.25">
      <c r="A3095">
        <v>-0.63204000000000005</v>
      </c>
      <c r="B3095">
        <v>5.0423999999999998E-4</v>
      </c>
      <c r="C3095">
        <f t="shared" si="146"/>
        <v>1.00848E-3</v>
      </c>
      <c r="D3095">
        <f t="shared" si="144"/>
        <v>-0.63304848000000002</v>
      </c>
      <c r="E3095">
        <f t="shared" si="145"/>
        <v>504.24</v>
      </c>
    </row>
    <row r="3096" spans="1:5" x14ac:dyDescent="0.25">
      <c r="A3096">
        <v>-0.63192999999999999</v>
      </c>
      <c r="B3096">
        <v>5.0615000000000002E-4</v>
      </c>
      <c r="C3096">
        <f t="shared" si="146"/>
        <v>1.0123E-3</v>
      </c>
      <c r="D3096">
        <f t="shared" si="144"/>
        <v>-0.63294229999999996</v>
      </c>
      <c r="E3096">
        <f t="shared" si="145"/>
        <v>506.15000000000003</v>
      </c>
    </row>
    <row r="3097" spans="1:5" x14ac:dyDescent="0.25">
      <c r="A3097">
        <v>-0.63183</v>
      </c>
      <c r="B3097">
        <v>5.0805999999999996E-4</v>
      </c>
      <c r="C3097">
        <f t="shared" si="146"/>
        <v>1.0161199999999999E-3</v>
      </c>
      <c r="D3097">
        <f t="shared" si="144"/>
        <v>-0.63284611999999996</v>
      </c>
      <c r="E3097">
        <f t="shared" si="145"/>
        <v>508.05999999999995</v>
      </c>
    </row>
    <row r="3098" spans="1:5" x14ac:dyDescent="0.25">
      <c r="A3098">
        <v>-0.63171999999999995</v>
      </c>
      <c r="B3098">
        <v>5.0997E-4</v>
      </c>
      <c r="C3098">
        <f t="shared" si="146"/>
        <v>1.01994E-3</v>
      </c>
      <c r="D3098">
        <f t="shared" si="144"/>
        <v>-0.63273994</v>
      </c>
      <c r="E3098">
        <f t="shared" si="145"/>
        <v>509.96999999999997</v>
      </c>
    </row>
    <row r="3099" spans="1:5" x14ac:dyDescent="0.25">
      <c r="A3099">
        <v>-0.63161999999999996</v>
      </c>
      <c r="B3099">
        <v>5.1188000000000004E-4</v>
      </c>
      <c r="C3099">
        <f t="shared" si="146"/>
        <v>1.0237600000000001E-3</v>
      </c>
      <c r="D3099">
        <f t="shared" si="144"/>
        <v>-0.63264376</v>
      </c>
      <c r="E3099">
        <f t="shared" si="145"/>
        <v>511.88000000000005</v>
      </c>
    </row>
    <row r="3100" spans="1:5" x14ac:dyDescent="0.25">
      <c r="A3100">
        <v>-0.63151999999999997</v>
      </c>
      <c r="B3100">
        <v>5.1380000000000002E-4</v>
      </c>
      <c r="C3100">
        <f t="shared" si="146"/>
        <v>1.0276E-3</v>
      </c>
      <c r="D3100">
        <f t="shared" si="144"/>
        <v>-0.63254759999999999</v>
      </c>
      <c r="E3100">
        <f t="shared" si="145"/>
        <v>513.80000000000007</v>
      </c>
    </row>
    <row r="3101" spans="1:5" x14ac:dyDescent="0.25">
      <c r="A3101">
        <v>-0.63141999999999998</v>
      </c>
      <c r="B3101">
        <v>5.1570999999999995E-4</v>
      </c>
      <c r="C3101">
        <f t="shared" si="146"/>
        <v>1.0314199999999999E-3</v>
      </c>
      <c r="D3101">
        <f t="shared" si="144"/>
        <v>-0.63245141999999999</v>
      </c>
      <c r="E3101">
        <f t="shared" si="145"/>
        <v>515.70999999999992</v>
      </c>
    </row>
    <row r="3102" spans="1:5" x14ac:dyDescent="0.25">
      <c r="A3102">
        <v>-0.63131999999999999</v>
      </c>
      <c r="B3102">
        <v>5.1761999999999999E-4</v>
      </c>
      <c r="C3102">
        <f t="shared" si="146"/>
        <v>1.03524E-3</v>
      </c>
      <c r="D3102">
        <f t="shared" si="144"/>
        <v>-0.63235523999999999</v>
      </c>
      <c r="E3102">
        <f t="shared" si="145"/>
        <v>517.62</v>
      </c>
    </row>
    <row r="3103" spans="1:5" x14ac:dyDescent="0.25">
      <c r="A3103">
        <v>-0.63122</v>
      </c>
      <c r="B3103">
        <v>5.1951999999999999E-4</v>
      </c>
      <c r="C3103">
        <f t="shared" si="146"/>
        <v>1.03904E-3</v>
      </c>
      <c r="D3103">
        <f t="shared" si="144"/>
        <v>-0.63225903999999999</v>
      </c>
      <c r="E3103">
        <f t="shared" si="145"/>
        <v>519.52</v>
      </c>
    </row>
    <row r="3104" spans="1:5" x14ac:dyDescent="0.25">
      <c r="A3104">
        <v>-0.63110999999999995</v>
      </c>
      <c r="B3104">
        <v>5.2143000000000003E-4</v>
      </c>
      <c r="C3104">
        <f t="shared" si="146"/>
        <v>1.0428600000000001E-3</v>
      </c>
      <c r="D3104">
        <f t="shared" si="144"/>
        <v>-0.63215285999999993</v>
      </c>
      <c r="E3104">
        <f t="shared" si="145"/>
        <v>521.43000000000006</v>
      </c>
    </row>
    <row r="3105" spans="1:5" x14ac:dyDescent="0.25">
      <c r="A3105">
        <v>-0.63100999999999996</v>
      </c>
      <c r="B3105">
        <v>5.2333999999999996E-4</v>
      </c>
      <c r="C3105">
        <f t="shared" si="146"/>
        <v>1.0466799999999999E-3</v>
      </c>
      <c r="D3105">
        <f t="shared" si="144"/>
        <v>-0.63205667999999993</v>
      </c>
      <c r="E3105">
        <f t="shared" si="145"/>
        <v>523.33999999999992</v>
      </c>
    </row>
    <row r="3106" spans="1:5" x14ac:dyDescent="0.25">
      <c r="A3106">
        <v>-0.63090999999999997</v>
      </c>
      <c r="B3106">
        <v>5.2525E-4</v>
      </c>
      <c r="C3106">
        <f t="shared" si="146"/>
        <v>1.0505E-3</v>
      </c>
      <c r="D3106">
        <f t="shared" si="144"/>
        <v>-0.63196049999999993</v>
      </c>
      <c r="E3106">
        <f t="shared" si="145"/>
        <v>525.25</v>
      </c>
    </row>
    <row r="3107" spans="1:5" x14ac:dyDescent="0.25">
      <c r="A3107">
        <v>-0.63080999999999998</v>
      </c>
      <c r="B3107">
        <v>5.2716000000000004E-4</v>
      </c>
      <c r="C3107">
        <f t="shared" si="146"/>
        <v>1.0543200000000001E-3</v>
      </c>
      <c r="D3107">
        <f t="shared" si="144"/>
        <v>-0.63186432000000003</v>
      </c>
      <c r="E3107">
        <f t="shared" si="145"/>
        <v>527.16000000000008</v>
      </c>
    </row>
    <row r="3108" spans="1:5" x14ac:dyDescent="0.25">
      <c r="A3108">
        <v>-0.63070999999999999</v>
      </c>
      <c r="B3108">
        <v>5.2906999999999997E-4</v>
      </c>
      <c r="C3108">
        <f t="shared" si="146"/>
        <v>1.0581399999999999E-3</v>
      </c>
      <c r="D3108">
        <f t="shared" si="144"/>
        <v>-0.63176814000000003</v>
      </c>
      <c r="E3108">
        <f t="shared" si="145"/>
        <v>529.06999999999994</v>
      </c>
    </row>
    <row r="3109" spans="1:5" x14ac:dyDescent="0.25">
      <c r="A3109">
        <v>-0.63061</v>
      </c>
      <c r="B3109">
        <v>5.3098999999999996E-4</v>
      </c>
      <c r="C3109">
        <f t="shared" si="146"/>
        <v>1.0619799999999999E-3</v>
      </c>
      <c r="D3109">
        <f t="shared" si="144"/>
        <v>-0.63167198000000002</v>
      </c>
      <c r="E3109">
        <f t="shared" si="145"/>
        <v>530.99</v>
      </c>
    </row>
    <row r="3110" spans="1:5" x14ac:dyDescent="0.25">
      <c r="A3110">
        <v>-0.63051000000000001</v>
      </c>
      <c r="B3110">
        <v>5.3291000000000005E-4</v>
      </c>
      <c r="C3110">
        <f t="shared" si="146"/>
        <v>1.0658200000000001E-3</v>
      </c>
      <c r="D3110">
        <f t="shared" si="144"/>
        <v>-0.63157582000000001</v>
      </c>
      <c r="E3110">
        <f t="shared" si="145"/>
        <v>532.91000000000008</v>
      </c>
    </row>
    <row r="3111" spans="1:5" x14ac:dyDescent="0.25">
      <c r="A3111">
        <v>-0.63041000000000003</v>
      </c>
      <c r="B3111">
        <v>5.3483000000000003E-4</v>
      </c>
      <c r="C3111">
        <f t="shared" si="146"/>
        <v>1.0696600000000001E-3</v>
      </c>
      <c r="D3111">
        <f t="shared" si="144"/>
        <v>-0.63147966</v>
      </c>
      <c r="E3111">
        <f t="shared" si="145"/>
        <v>534.83000000000004</v>
      </c>
    </row>
    <row r="3112" spans="1:5" x14ac:dyDescent="0.25">
      <c r="A3112">
        <v>-0.63031000000000004</v>
      </c>
      <c r="B3112">
        <v>5.3677E-4</v>
      </c>
      <c r="C3112">
        <f t="shared" si="146"/>
        <v>1.07354E-3</v>
      </c>
      <c r="D3112">
        <f t="shared" si="144"/>
        <v>-0.63138354000000008</v>
      </c>
      <c r="E3112">
        <f t="shared" si="145"/>
        <v>536.77</v>
      </c>
    </row>
    <row r="3113" spans="1:5" x14ac:dyDescent="0.25">
      <c r="A3113">
        <v>-0.63021000000000005</v>
      </c>
      <c r="B3113">
        <v>5.3870999999999997E-4</v>
      </c>
      <c r="C3113">
        <f t="shared" si="146"/>
        <v>1.0774199999999999E-3</v>
      </c>
      <c r="D3113">
        <f t="shared" si="144"/>
        <v>-0.63128742000000004</v>
      </c>
      <c r="E3113">
        <f t="shared" si="145"/>
        <v>538.70999999999992</v>
      </c>
    </row>
    <row r="3114" spans="1:5" x14ac:dyDescent="0.25">
      <c r="A3114">
        <v>-0.63010999999999995</v>
      </c>
      <c r="B3114">
        <v>5.4067000000000004E-4</v>
      </c>
      <c r="C3114">
        <f t="shared" si="146"/>
        <v>1.0813400000000001E-3</v>
      </c>
      <c r="D3114">
        <f t="shared" si="144"/>
        <v>-0.63119133999999999</v>
      </c>
      <c r="E3114">
        <f t="shared" si="145"/>
        <v>540.67000000000007</v>
      </c>
    </row>
    <row r="3115" spans="1:5" x14ac:dyDescent="0.25">
      <c r="A3115">
        <v>-0.63000999999999996</v>
      </c>
      <c r="B3115">
        <v>5.4263E-4</v>
      </c>
      <c r="C3115">
        <f t="shared" si="146"/>
        <v>1.08526E-3</v>
      </c>
      <c r="D3115">
        <f t="shared" si="144"/>
        <v>-0.63109525999999994</v>
      </c>
      <c r="E3115">
        <f t="shared" si="145"/>
        <v>542.63</v>
      </c>
    </row>
    <row r="3116" spans="1:5" x14ac:dyDescent="0.25">
      <c r="A3116">
        <v>-0.62990999999999997</v>
      </c>
      <c r="B3116">
        <v>5.4460999999999995E-4</v>
      </c>
      <c r="C3116">
        <f t="shared" si="146"/>
        <v>1.0892199999999999E-3</v>
      </c>
      <c r="D3116">
        <f t="shared" si="144"/>
        <v>-0.63099921999999997</v>
      </c>
      <c r="E3116">
        <f t="shared" si="145"/>
        <v>544.6099999999999</v>
      </c>
    </row>
    <row r="3117" spans="1:5" x14ac:dyDescent="0.25">
      <c r="A3117">
        <v>-0.62980999999999998</v>
      </c>
      <c r="B3117">
        <v>5.4659999999999995E-4</v>
      </c>
      <c r="C3117">
        <f t="shared" si="146"/>
        <v>1.0931999999999999E-3</v>
      </c>
      <c r="D3117">
        <f t="shared" si="144"/>
        <v>-0.6309032</v>
      </c>
      <c r="E3117">
        <f t="shared" si="145"/>
        <v>546.59999999999991</v>
      </c>
    </row>
    <row r="3118" spans="1:5" x14ac:dyDescent="0.25">
      <c r="A3118">
        <v>-0.62970999999999999</v>
      </c>
      <c r="B3118">
        <v>5.4858999999999995E-4</v>
      </c>
      <c r="C3118">
        <f t="shared" si="146"/>
        <v>1.0971799999999999E-3</v>
      </c>
      <c r="D3118">
        <f t="shared" si="144"/>
        <v>-0.63080718000000002</v>
      </c>
      <c r="E3118">
        <f t="shared" si="145"/>
        <v>548.58999999999992</v>
      </c>
    </row>
    <row r="3119" spans="1:5" x14ac:dyDescent="0.25">
      <c r="A3119">
        <v>-0.62961</v>
      </c>
      <c r="B3119">
        <v>5.5060000000000005E-4</v>
      </c>
      <c r="C3119">
        <f t="shared" si="146"/>
        <v>1.1012000000000001E-3</v>
      </c>
      <c r="D3119">
        <f t="shared" si="144"/>
        <v>-0.63071120000000003</v>
      </c>
      <c r="E3119">
        <f t="shared" si="145"/>
        <v>550.6</v>
      </c>
    </row>
    <row r="3120" spans="1:5" x14ac:dyDescent="0.25">
      <c r="A3120">
        <v>-0.62951000000000001</v>
      </c>
      <c r="B3120">
        <v>5.5261999999999998E-4</v>
      </c>
      <c r="C3120">
        <f t="shared" si="146"/>
        <v>1.10524E-3</v>
      </c>
      <c r="D3120">
        <f t="shared" si="144"/>
        <v>-0.63061524000000002</v>
      </c>
      <c r="E3120">
        <f t="shared" si="145"/>
        <v>552.62</v>
      </c>
    </row>
    <row r="3121" spans="1:5" x14ac:dyDescent="0.25">
      <c r="A3121">
        <v>-0.62941000000000003</v>
      </c>
      <c r="B3121">
        <v>5.5464000000000002E-4</v>
      </c>
      <c r="C3121">
        <f t="shared" si="146"/>
        <v>1.10928E-3</v>
      </c>
      <c r="D3121">
        <f t="shared" si="144"/>
        <v>-0.63051928000000002</v>
      </c>
      <c r="E3121">
        <f t="shared" si="145"/>
        <v>554.64</v>
      </c>
    </row>
    <row r="3122" spans="1:5" x14ac:dyDescent="0.25">
      <c r="A3122">
        <v>-0.62931000000000004</v>
      </c>
      <c r="B3122">
        <v>5.5666000000000005E-4</v>
      </c>
      <c r="C3122">
        <f t="shared" si="146"/>
        <v>1.1133200000000001E-3</v>
      </c>
      <c r="D3122">
        <f t="shared" si="144"/>
        <v>-0.63042332000000001</v>
      </c>
      <c r="E3122">
        <f t="shared" si="145"/>
        <v>556.66000000000008</v>
      </c>
    </row>
    <row r="3123" spans="1:5" x14ac:dyDescent="0.25">
      <c r="A3123">
        <v>-0.62921000000000005</v>
      </c>
      <c r="B3123">
        <v>5.5869000000000003E-4</v>
      </c>
      <c r="C3123">
        <f t="shared" si="146"/>
        <v>1.1173800000000001E-3</v>
      </c>
      <c r="D3123">
        <f t="shared" si="144"/>
        <v>-0.63032737999999999</v>
      </c>
      <c r="E3123">
        <f t="shared" si="145"/>
        <v>558.69000000000005</v>
      </c>
    </row>
    <row r="3124" spans="1:5" x14ac:dyDescent="0.25">
      <c r="A3124">
        <v>-0.62910999999999995</v>
      </c>
      <c r="B3124">
        <v>5.6070999999999996E-4</v>
      </c>
      <c r="C3124">
        <f t="shared" si="146"/>
        <v>1.1214199999999999E-3</v>
      </c>
      <c r="D3124">
        <f t="shared" si="144"/>
        <v>-0.63023141999999999</v>
      </c>
      <c r="E3124">
        <f t="shared" si="145"/>
        <v>560.70999999999992</v>
      </c>
    </row>
    <row r="3125" spans="1:5" x14ac:dyDescent="0.25">
      <c r="A3125">
        <v>-0.62900999999999996</v>
      </c>
      <c r="B3125">
        <v>5.6274000000000005E-4</v>
      </c>
      <c r="C3125">
        <f t="shared" si="146"/>
        <v>1.1254800000000001E-3</v>
      </c>
      <c r="D3125">
        <f t="shared" si="144"/>
        <v>-0.63013547999999997</v>
      </c>
      <c r="E3125">
        <f t="shared" si="145"/>
        <v>562.74</v>
      </c>
    </row>
    <row r="3126" spans="1:5" x14ac:dyDescent="0.25">
      <c r="A3126">
        <v>-0.62890999999999997</v>
      </c>
      <c r="B3126">
        <v>5.6475000000000004E-4</v>
      </c>
      <c r="C3126">
        <f t="shared" si="146"/>
        <v>1.1295000000000001E-3</v>
      </c>
      <c r="D3126">
        <f t="shared" si="144"/>
        <v>-0.63003949999999997</v>
      </c>
      <c r="E3126">
        <f t="shared" si="145"/>
        <v>564.75</v>
      </c>
    </row>
    <row r="3127" spans="1:5" x14ac:dyDescent="0.25">
      <c r="A3127">
        <v>-0.62880999999999998</v>
      </c>
      <c r="B3127">
        <v>5.6676000000000003E-4</v>
      </c>
      <c r="C3127">
        <f t="shared" si="146"/>
        <v>1.1335200000000001E-3</v>
      </c>
      <c r="D3127">
        <f t="shared" si="144"/>
        <v>-0.62994351999999998</v>
      </c>
      <c r="E3127">
        <f t="shared" si="145"/>
        <v>566.76</v>
      </c>
    </row>
    <row r="3128" spans="1:5" x14ac:dyDescent="0.25">
      <c r="A3128">
        <v>-0.62870999999999999</v>
      </c>
      <c r="B3128">
        <v>5.6875999999999997E-4</v>
      </c>
      <c r="C3128">
        <f t="shared" si="146"/>
        <v>1.1375199999999999E-3</v>
      </c>
      <c r="D3128">
        <f t="shared" si="144"/>
        <v>-0.62984751999999999</v>
      </c>
      <c r="E3128">
        <f t="shared" si="145"/>
        <v>568.76</v>
      </c>
    </row>
    <row r="3129" spans="1:5" x14ac:dyDescent="0.25">
      <c r="A3129">
        <v>-0.62861999999999996</v>
      </c>
      <c r="B3129">
        <v>5.7074999999999997E-4</v>
      </c>
      <c r="C3129">
        <f t="shared" si="146"/>
        <v>1.1414999999999999E-3</v>
      </c>
      <c r="D3129">
        <f t="shared" si="144"/>
        <v>-0.62976149999999997</v>
      </c>
      <c r="E3129">
        <f t="shared" si="145"/>
        <v>570.75</v>
      </c>
    </row>
    <row r="3130" spans="1:5" x14ac:dyDescent="0.25">
      <c r="A3130">
        <v>-0.62851999999999997</v>
      </c>
      <c r="B3130">
        <v>5.7273000000000003E-4</v>
      </c>
      <c r="C3130">
        <f t="shared" si="146"/>
        <v>1.1454600000000001E-3</v>
      </c>
      <c r="D3130">
        <f t="shared" si="144"/>
        <v>-0.62966546000000001</v>
      </c>
      <c r="E3130">
        <f t="shared" si="145"/>
        <v>572.73</v>
      </c>
    </row>
    <row r="3131" spans="1:5" x14ac:dyDescent="0.25">
      <c r="A3131">
        <v>-0.62841999999999998</v>
      </c>
      <c r="B3131">
        <v>5.7470000000000004E-4</v>
      </c>
      <c r="C3131">
        <f t="shared" si="146"/>
        <v>1.1494000000000001E-3</v>
      </c>
      <c r="D3131">
        <f t="shared" si="144"/>
        <v>-0.62956939999999995</v>
      </c>
      <c r="E3131">
        <f t="shared" si="145"/>
        <v>574.70000000000005</v>
      </c>
    </row>
    <row r="3132" spans="1:5" x14ac:dyDescent="0.25">
      <c r="A3132">
        <v>-0.62831999999999999</v>
      </c>
      <c r="B3132">
        <v>5.7664999999999995E-4</v>
      </c>
      <c r="C3132">
        <f t="shared" si="146"/>
        <v>1.1532999999999999E-3</v>
      </c>
      <c r="D3132">
        <f t="shared" si="144"/>
        <v>-0.62947330000000001</v>
      </c>
      <c r="E3132">
        <f t="shared" si="145"/>
        <v>576.65</v>
      </c>
    </row>
    <row r="3133" spans="1:5" x14ac:dyDescent="0.25">
      <c r="A3133">
        <v>-0.62822999999999996</v>
      </c>
      <c r="B3133">
        <v>5.7859999999999997E-4</v>
      </c>
      <c r="C3133">
        <f t="shared" si="146"/>
        <v>1.1571999999999999E-3</v>
      </c>
      <c r="D3133">
        <f t="shared" si="144"/>
        <v>-0.62938719999999992</v>
      </c>
      <c r="E3133">
        <f t="shared" si="145"/>
        <v>578.6</v>
      </c>
    </row>
    <row r="3134" spans="1:5" x14ac:dyDescent="0.25">
      <c r="A3134">
        <v>-0.62812999999999997</v>
      </c>
      <c r="B3134">
        <v>5.8054000000000005E-4</v>
      </c>
      <c r="C3134">
        <f t="shared" si="146"/>
        <v>1.1610800000000001E-3</v>
      </c>
      <c r="D3134">
        <f t="shared" si="144"/>
        <v>-0.62929108</v>
      </c>
      <c r="E3134">
        <f t="shared" si="145"/>
        <v>580.54000000000008</v>
      </c>
    </row>
    <row r="3135" spans="1:5" x14ac:dyDescent="0.25">
      <c r="A3135">
        <v>-0.62802999999999998</v>
      </c>
      <c r="B3135">
        <v>5.8248000000000002E-4</v>
      </c>
      <c r="C3135">
        <f t="shared" si="146"/>
        <v>1.16496E-3</v>
      </c>
      <c r="D3135">
        <f t="shared" si="144"/>
        <v>-0.62919495999999997</v>
      </c>
      <c r="E3135">
        <f t="shared" si="145"/>
        <v>582.48</v>
      </c>
    </row>
    <row r="3136" spans="1:5" x14ac:dyDescent="0.25">
      <c r="A3136">
        <v>-0.62794000000000005</v>
      </c>
      <c r="B3136">
        <v>5.8441000000000005E-4</v>
      </c>
      <c r="C3136">
        <f t="shared" si="146"/>
        <v>1.1688200000000001E-3</v>
      </c>
      <c r="D3136">
        <f t="shared" si="144"/>
        <v>-0.62910882000000001</v>
      </c>
      <c r="E3136">
        <f t="shared" si="145"/>
        <v>584.41000000000008</v>
      </c>
    </row>
    <row r="3137" spans="1:5" x14ac:dyDescent="0.25">
      <c r="A3137">
        <v>-0.62783999999999995</v>
      </c>
      <c r="B3137">
        <v>5.8633999999999997E-4</v>
      </c>
      <c r="C3137">
        <f t="shared" si="146"/>
        <v>1.1726799999999999E-3</v>
      </c>
      <c r="D3137">
        <f t="shared" si="144"/>
        <v>-0.62901267999999999</v>
      </c>
      <c r="E3137">
        <f t="shared" si="145"/>
        <v>586.33999999999992</v>
      </c>
    </row>
    <row r="3138" spans="1:5" x14ac:dyDescent="0.25">
      <c r="A3138">
        <v>-0.62775000000000003</v>
      </c>
      <c r="B3138">
        <v>5.8828000000000005E-4</v>
      </c>
      <c r="C3138">
        <f t="shared" si="146"/>
        <v>1.1765600000000001E-3</v>
      </c>
      <c r="D3138">
        <f t="shared" si="144"/>
        <v>-0.62892656000000002</v>
      </c>
      <c r="E3138">
        <f t="shared" si="145"/>
        <v>588.28000000000009</v>
      </c>
    </row>
    <row r="3139" spans="1:5" x14ac:dyDescent="0.25">
      <c r="A3139">
        <v>-0.62765000000000004</v>
      </c>
      <c r="B3139">
        <v>5.9022999999999996E-4</v>
      </c>
      <c r="C3139">
        <f t="shared" si="146"/>
        <v>1.1804599999999999E-3</v>
      </c>
      <c r="D3139">
        <f t="shared" si="144"/>
        <v>-0.62883046000000009</v>
      </c>
      <c r="E3139">
        <f t="shared" si="145"/>
        <v>590.23</v>
      </c>
    </row>
    <row r="3140" spans="1:5" x14ac:dyDescent="0.25">
      <c r="A3140">
        <v>-0.62756000000000001</v>
      </c>
      <c r="B3140">
        <v>5.9219999999999997E-4</v>
      </c>
      <c r="C3140">
        <f t="shared" si="146"/>
        <v>1.1843999999999999E-3</v>
      </c>
      <c r="D3140">
        <f t="shared" si="144"/>
        <v>-0.62874439999999998</v>
      </c>
      <c r="E3140">
        <f t="shared" si="145"/>
        <v>592.19999999999993</v>
      </c>
    </row>
    <row r="3141" spans="1:5" x14ac:dyDescent="0.25">
      <c r="A3141">
        <v>-0.62746000000000002</v>
      </c>
      <c r="B3141">
        <v>5.9416999999999998E-4</v>
      </c>
      <c r="C3141">
        <f t="shared" si="146"/>
        <v>1.18834E-3</v>
      </c>
      <c r="D3141">
        <f t="shared" ref="D3141:D3204" si="147">A3141+(-C3141)</f>
        <v>-0.62864834000000003</v>
      </c>
      <c r="E3141">
        <f t="shared" ref="E3141:E3204" si="148">ABS(B3141*1000000)</f>
        <v>594.16999999999996</v>
      </c>
    </row>
    <row r="3142" spans="1:5" x14ac:dyDescent="0.25">
      <c r="A3142">
        <v>-0.62736999999999998</v>
      </c>
      <c r="B3142">
        <v>5.9617000000000003E-4</v>
      </c>
      <c r="C3142">
        <f t="shared" ref="C3142:C3205" si="149">B3142*$C$1</f>
        <v>1.1923400000000001E-3</v>
      </c>
      <c r="D3142">
        <f t="shared" si="147"/>
        <v>-0.62856234</v>
      </c>
      <c r="E3142">
        <f t="shared" si="148"/>
        <v>596.17000000000007</v>
      </c>
    </row>
    <row r="3143" spans="1:5" x14ac:dyDescent="0.25">
      <c r="A3143">
        <v>-0.62726999999999999</v>
      </c>
      <c r="B3143">
        <v>5.9818999999999996E-4</v>
      </c>
      <c r="C3143">
        <f t="shared" si="149"/>
        <v>1.1963799999999999E-3</v>
      </c>
      <c r="D3143">
        <f t="shared" si="147"/>
        <v>-0.62846637999999999</v>
      </c>
      <c r="E3143">
        <f t="shared" si="148"/>
        <v>598.18999999999994</v>
      </c>
    </row>
    <row r="3144" spans="1:5" x14ac:dyDescent="0.25">
      <c r="A3144">
        <v>-0.62717999999999996</v>
      </c>
      <c r="B3144">
        <v>6.0024000000000004E-4</v>
      </c>
      <c r="C3144">
        <f t="shared" si="149"/>
        <v>1.2004800000000001E-3</v>
      </c>
      <c r="D3144">
        <f t="shared" si="147"/>
        <v>-0.62838047999999991</v>
      </c>
      <c r="E3144">
        <f t="shared" si="148"/>
        <v>600.24</v>
      </c>
    </row>
    <row r="3145" spans="1:5" x14ac:dyDescent="0.25">
      <c r="A3145">
        <v>-0.62709000000000004</v>
      </c>
      <c r="B3145">
        <v>6.0231E-4</v>
      </c>
      <c r="C3145">
        <f t="shared" si="149"/>
        <v>1.20462E-3</v>
      </c>
      <c r="D3145">
        <f t="shared" si="147"/>
        <v>-0.62829462000000003</v>
      </c>
      <c r="E3145">
        <f t="shared" si="148"/>
        <v>602.30999999999995</v>
      </c>
    </row>
    <row r="3146" spans="1:5" x14ac:dyDescent="0.25">
      <c r="A3146">
        <v>-0.62699000000000005</v>
      </c>
      <c r="B3146">
        <v>6.0441E-4</v>
      </c>
      <c r="C3146">
        <f t="shared" si="149"/>
        <v>1.20882E-3</v>
      </c>
      <c r="D3146">
        <f t="shared" si="147"/>
        <v>-0.62819882000000005</v>
      </c>
      <c r="E3146">
        <f t="shared" si="148"/>
        <v>604.41</v>
      </c>
    </row>
    <row r="3147" spans="1:5" x14ac:dyDescent="0.25">
      <c r="A3147">
        <v>-0.62690000000000001</v>
      </c>
      <c r="B3147">
        <v>6.0654000000000003E-4</v>
      </c>
      <c r="C3147">
        <f t="shared" si="149"/>
        <v>1.2130800000000001E-3</v>
      </c>
      <c r="D3147">
        <f t="shared" si="147"/>
        <v>-0.62811307999999999</v>
      </c>
      <c r="E3147">
        <f t="shared" si="148"/>
        <v>606.54000000000008</v>
      </c>
    </row>
    <row r="3148" spans="1:5" x14ac:dyDescent="0.25">
      <c r="A3148">
        <v>-0.62680999999999998</v>
      </c>
      <c r="B3148">
        <v>6.0868999999999995E-4</v>
      </c>
      <c r="C3148">
        <f t="shared" si="149"/>
        <v>1.2173799999999999E-3</v>
      </c>
      <c r="D3148">
        <f t="shared" si="147"/>
        <v>-0.62802738000000002</v>
      </c>
      <c r="E3148">
        <f t="shared" si="148"/>
        <v>608.68999999999994</v>
      </c>
    </row>
    <row r="3149" spans="1:5" x14ac:dyDescent="0.25">
      <c r="A3149">
        <v>-0.62672000000000005</v>
      </c>
      <c r="B3149">
        <v>6.1087000000000001E-4</v>
      </c>
      <c r="C3149">
        <f t="shared" si="149"/>
        <v>1.22174E-3</v>
      </c>
      <c r="D3149">
        <f t="shared" si="147"/>
        <v>-0.62794174000000003</v>
      </c>
      <c r="E3149">
        <f t="shared" si="148"/>
        <v>610.87</v>
      </c>
    </row>
    <row r="3150" spans="1:5" x14ac:dyDescent="0.25">
      <c r="A3150">
        <v>-0.62661999999999995</v>
      </c>
      <c r="B3150">
        <v>6.1308000000000001E-4</v>
      </c>
      <c r="C3150">
        <f t="shared" si="149"/>
        <v>1.22616E-3</v>
      </c>
      <c r="D3150">
        <f t="shared" si="147"/>
        <v>-0.62784615999999993</v>
      </c>
      <c r="E3150">
        <f t="shared" si="148"/>
        <v>613.08000000000004</v>
      </c>
    </row>
    <row r="3151" spans="1:5" x14ac:dyDescent="0.25">
      <c r="A3151">
        <v>-0.62653000000000003</v>
      </c>
      <c r="B3151">
        <v>6.1530999999999999E-4</v>
      </c>
      <c r="C3151">
        <f t="shared" si="149"/>
        <v>1.23062E-3</v>
      </c>
      <c r="D3151">
        <f t="shared" si="147"/>
        <v>-0.62776061999999999</v>
      </c>
      <c r="E3151">
        <f t="shared" si="148"/>
        <v>615.30999999999995</v>
      </c>
    </row>
    <row r="3152" spans="1:5" x14ac:dyDescent="0.25">
      <c r="A3152">
        <v>-0.62644</v>
      </c>
      <c r="B3152">
        <v>6.1755000000000002E-4</v>
      </c>
      <c r="C3152">
        <f t="shared" si="149"/>
        <v>1.2351E-3</v>
      </c>
      <c r="D3152">
        <f t="shared" si="147"/>
        <v>-0.62767510000000004</v>
      </c>
      <c r="E3152">
        <f t="shared" si="148"/>
        <v>617.55000000000007</v>
      </c>
    </row>
    <row r="3153" spans="1:5" x14ac:dyDescent="0.25">
      <c r="A3153">
        <v>-0.62634999999999996</v>
      </c>
      <c r="B3153">
        <v>6.1981999999999998E-4</v>
      </c>
      <c r="C3153">
        <f t="shared" si="149"/>
        <v>1.23964E-3</v>
      </c>
      <c r="D3153">
        <f t="shared" si="147"/>
        <v>-0.62758963999999995</v>
      </c>
      <c r="E3153">
        <f t="shared" si="148"/>
        <v>619.81999999999994</v>
      </c>
    </row>
    <row r="3154" spans="1:5" x14ac:dyDescent="0.25">
      <c r="A3154">
        <v>-0.62624999999999997</v>
      </c>
      <c r="B3154">
        <v>6.2208999999999995E-4</v>
      </c>
      <c r="C3154">
        <f t="shared" si="149"/>
        <v>1.2441799999999999E-3</v>
      </c>
      <c r="D3154">
        <f t="shared" si="147"/>
        <v>-0.62749418000000001</v>
      </c>
      <c r="E3154">
        <f t="shared" si="148"/>
        <v>622.08999999999992</v>
      </c>
    </row>
    <row r="3155" spans="1:5" x14ac:dyDescent="0.25">
      <c r="A3155">
        <v>-0.62616000000000005</v>
      </c>
      <c r="B3155">
        <v>6.2436999999999996E-4</v>
      </c>
      <c r="C3155">
        <f t="shared" si="149"/>
        <v>1.2487399999999999E-3</v>
      </c>
      <c r="D3155">
        <f t="shared" si="147"/>
        <v>-0.62740874000000002</v>
      </c>
      <c r="E3155">
        <f t="shared" si="148"/>
        <v>624.37</v>
      </c>
    </row>
    <row r="3156" spans="1:5" x14ac:dyDescent="0.25">
      <c r="A3156">
        <v>-0.62607000000000002</v>
      </c>
      <c r="B3156">
        <v>6.2666000000000002E-4</v>
      </c>
      <c r="C3156">
        <f t="shared" si="149"/>
        <v>1.25332E-3</v>
      </c>
      <c r="D3156">
        <f t="shared" si="147"/>
        <v>-0.62732332000000002</v>
      </c>
      <c r="E3156">
        <f t="shared" si="148"/>
        <v>626.66</v>
      </c>
    </row>
    <row r="3157" spans="1:5" x14ac:dyDescent="0.25">
      <c r="A3157">
        <v>-0.62597000000000003</v>
      </c>
      <c r="B3157">
        <v>6.2894999999999997E-4</v>
      </c>
      <c r="C3157">
        <f t="shared" si="149"/>
        <v>1.2578999999999999E-3</v>
      </c>
      <c r="D3157">
        <f t="shared" si="147"/>
        <v>-0.62722790000000006</v>
      </c>
      <c r="E3157">
        <f t="shared" si="148"/>
        <v>628.94999999999993</v>
      </c>
    </row>
    <row r="3158" spans="1:5" x14ac:dyDescent="0.25">
      <c r="A3158">
        <v>-0.62587999999999999</v>
      </c>
      <c r="B3158">
        <v>6.3122999999999999E-4</v>
      </c>
      <c r="C3158">
        <f t="shared" si="149"/>
        <v>1.26246E-3</v>
      </c>
      <c r="D3158">
        <f t="shared" si="147"/>
        <v>-0.62714245999999996</v>
      </c>
      <c r="E3158">
        <f t="shared" si="148"/>
        <v>631.23</v>
      </c>
    </row>
    <row r="3159" spans="1:5" x14ac:dyDescent="0.25">
      <c r="A3159">
        <v>-0.62578</v>
      </c>
      <c r="B3159">
        <v>6.3352000000000005E-4</v>
      </c>
      <c r="C3159">
        <f t="shared" si="149"/>
        <v>1.2670400000000001E-3</v>
      </c>
      <c r="D3159">
        <f t="shared" si="147"/>
        <v>-0.62704704</v>
      </c>
      <c r="E3159">
        <f t="shared" si="148"/>
        <v>633.5200000000001</v>
      </c>
    </row>
    <row r="3160" spans="1:5" x14ac:dyDescent="0.25">
      <c r="A3160">
        <v>-0.62568000000000001</v>
      </c>
      <c r="B3160">
        <v>6.3579000000000001E-4</v>
      </c>
      <c r="C3160">
        <f t="shared" si="149"/>
        <v>1.27158E-3</v>
      </c>
      <c r="D3160">
        <f t="shared" si="147"/>
        <v>-0.62695158000000006</v>
      </c>
      <c r="E3160">
        <f t="shared" si="148"/>
        <v>635.79</v>
      </c>
    </row>
    <row r="3161" spans="1:5" x14ac:dyDescent="0.25">
      <c r="A3161">
        <v>-0.62558999999999998</v>
      </c>
      <c r="B3161">
        <v>6.3805999999999997E-4</v>
      </c>
      <c r="C3161">
        <f t="shared" si="149"/>
        <v>1.2761199999999999E-3</v>
      </c>
      <c r="D3161">
        <f t="shared" si="147"/>
        <v>-0.62686611999999997</v>
      </c>
      <c r="E3161">
        <f t="shared" si="148"/>
        <v>638.05999999999995</v>
      </c>
    </row>
    <row r="3162" spans="1:5" x14ac:dyDescent="0.25">
      <c r="A3162">
        <v>-0.62548999999999999</v>
      </c>
      <c r="B3162">
        <v>6.4032E-4</v>
      </c>
      <c r="C3162">
        <f t="shared" si="149"/>
        <v>1.28064E-3</v>
      </c>
      <c r="D3162">
        <f t="shared" si="147"/>
        <v>-0.62677064000000005</v>
      </c>
      <c r="E3162">
        <f t="shared" si="148"/>
        <v>640.32000000000005</v>
      </c>
    </row>
    <row r="3163" spans="1:5" x14ac:dyDescent="0.25">
      <c r="A3163">
        <v>-0.62539</v>
      </c>
      <c r="B3163">
        <v>6.4258000000000002E-4</v>
      </c>
      <c r="C3163">
        <f t="shared" si="149"/>
        <v>1.28516E-3</v>
      </c>
      <c r="D3163">
        <f t="shared" si="147"/>
        <v>-0.62667516000000001</v>
      </c>
      <c r="E3163">
        <f t="shared" si="148"/>
        <v>642.58000000000004</v>
      </c>
    </row>
    <row r="3164" spans="1:5" x14ac:dyDescent="0.25">
      <c r="A3164">
        <v>-0.62529000000000001</v>
      </c>
      <c r="B3164">
        <v>6.4482000000000005E-4</v>
      </c>
      <c r="C3164">
        <f t="shared" si="149"/>
        <v>1.2896400000000001E-3</v>
      </c>
      <c r="D3164">
        <f t="shared" si="147"/>
        <v>-0.62657963999999999</v>
      </c>
      <c r="E3164">
        <f t="shared" si="148"/>
        <v>644.82000000000005</v>
      </c>
    </row>
    <row r="3165" spans="1:5" x14ac:dyDescent="0.25">
      <c r="A3165">
        <v>-0.62519000000000002</v>
      </c>
      <c r="B3165">
        <v>6.4705999999999997E-4</v>
      </c>
      <c r="C3165">
        <f t="shared" si="149"/>
        <v>1.2941199999999999E-3</v>
      </c>
      <c r="D3165">
        <f t="shared" si="147"/>
        <v>-0.62648411999999998</v>
      </c>
      <c r="E3165">
        <f t="shared" si="148"/>
        <v>647.05999999999995</v>
      </c>
    </row>
    <row r="3166" spans="1:5" x14ac:dyDescent="0.25">
      <c r="A3166">
        <v>-0.62509000000000003</v>
      </c>
      <c r="B3166">
        <v>6.4928999999999996E-4</v>
      </c>
      <c r="C3166">
        <f t="shared" si="149"/>
        <v>1.2985799999999999E-3</v>
      </c>
      <c r="D3166">
        <f t="shared" si="147"/>
        <v>-0.62638858000000008</v>
      </c>
      <c r="E3166">
        <f t="shared" si="148"/>
        <v>649.29</v>
      </c>
    </row>
    <row r="3167" spans="1:5" x14ac:dyDescent="0.25">
      <c r="A3167">
        <v>-0.62497999999999998</v>
      </c>
      <c r="B3167">
        <v>6.5152000000000005E-4</v>
      </c>
      <c r="C3167">
        <f t="shared" si="149"/>
        <v>1.3030400000000001E-3</v>
      </c>
      <c r="D3167">
        <f t="shared" si="147"/>
        <v>-0.62628304000000001</v>
      </c>
      <c r="E3167">
        <f t="shared" si="148"/>
        <v>651.5200000000001</v>
      </c>
    </row>
    <row r="3168" spans="1:5" x14ac:dyDescent="0.25">
      <c r="A3168">
        <v>-0.62487999999999999</v>
      </c>
      <c r="B3168">
        <v>6.5375000000000003E-4</v>
      </c>
      <c r="C3168">
        <f t="shared" si="149"/>
        <v>1.3075000000000001E-3</v>
      </c>
      <c r="D3168">
        <f t="shared" si="147"/>
        <v>-0.62618750000000001</v>
      </c>
      <c r="E3168">
        <f t="shared" si="148"/>
        <v>653.75</v>
      </c>
    </row>
    <row r="3169" spans="1:5" x14ac:dyDescent="0.25">
      <c r="A3169">
        <v>-0.62478</v>
      </c>
      <c r="B3169">
        <v>6.5598000000000002E-4</v>
      </c>
      <c r="C3169">
        <f t="shared" si="149"/>
        <v>1.31196E-3</v>
      </c>
      <c r="D3169">
        <f t="shared" si="147"/>
        <v>-0.62609196</v>
      </c>
      <c r="E3169">
        <f t="shared" si="148"/>
        <v>655.98</v>
      </c>
    </row>
    <row r="3170" spans="1:5" x14ac:dyDescent="0.25">
      <c r="A3170">
        <v>-0.62468000000000001</v>
      </c>
      <c r="B3170">
        <v>6.5822000000000005E-4</v>
      </c>
      <c r="C3170">
        <f t="shared" si="149"/>
        <v>1.3164400000000001E-3</v>
      </c>
      <c r="D3170">
        <f t="shared" si="147"/>
        <v>-0.62599643999999999</v>
      </c>
      <c r="E3170">
        <f t="shared" si="148"/>
        <v>658.22</v>
      </c>
    </row>
    <row r="3171" spans="1:5" x14ac:dyDescent="0.25">
      <c r="A3171">
        <v>-0.62456999999999996</v>
      </c>
      <c r="B3171">
        <v>6.6047000000000002E-4</v>
      </c>
      <c r="C3171">
        <f t="shared" si="149"/>
        <v>1.32094E-3</v>
      </c>
      <c r="D3171">
        <f t="shared" si="147"/>
        <v>-0.62589094000000001</v>
      </c>
      <c r="E3171">
        <f t="shared" si="148"/>
        <v>660.47</v>
      </c>
    </row>
    <row r="3172" spans="1:5" x14ac:dyDescent="0.25">
      <c r="A3172">
        <v>-0.62446999999999997</v>
      </c>
      <c r="B3172">
        <v>6.6273000000000005E-4</v>
      </c>
      <c r="C3172">
        <f t="shared" si="149"/>
        <v>1.3254600000000001E-3</v>
      </c>
      <c r="D3172">
        <f t="shared" si="147"/>
        <v>-0.62579545999999997</v>
      </c>
      <c r="E3172">
        <f t="shared" si="148"/>
        <v>662.73</v>
      </c>
    </row>
    <row r="3173" spans="1:5" x14ac:dyDescent="0.25">
      <c r="A3173">
        <v>-0.62436000000000003</v>
      </c>
      <c r="B3173">
        <v>6.6500999999999995E-4</v>
      </c>
      <c r="C3173">
        <f t="shared" si="149"/>
        <v>1.3300199999999999E-3</v>
      </c>
      <c r="D3173">
        <f t="shared" si="147"/>
        <v>-0.62569002000000007</v>
      </c>
      <c r="E3173">
        <f t="shared" si="148"/>
        <v>665.01</v>
      </c>
    </row>
    <row r="3174" spans="1:5" x14ac:dyDescent="0.25">
      <c r="A3174">
        <v>-0.62426000000000004</v>
      </c>
      <c r="B3174">
        <v>6.6730000000000001E-4</v>
      </c>
      <c r="C3174">
        <f t="shared" si="149"/>
        <v>1.3346E-3</v>
      </c>
      <c r="D3174">
        <f t="shared" si="147"/>
        <v>-0.6255946</v>
      </c>
      <c r="E3174">
        <f t="shared" si="148"/>
        <v>667.3</v>
      </c>
    </row>
    <row r="3175" spans="1:5" x14ac:dyDescent="0.25">
      <c r="A3175">
        <v>-0.62416000000000005</v>
      </c>
      <c r="B3175">
        <v>6.6960999999999995E-4</v>
      </c>
      <c r="C3175">
        <f t="shared" si="149"/>
        <v>1.3392199999999999E-3</v>
      </c>
      <c r="D3175">
        <f t="shared" si="147"/>
        <v>-0.62549922000000002</v>
      </c>
      <c r="E3175">
        <f t="shared" si="148"/>
        <v>669.6099999999999</v>
      </c>
    </row>
    <row r="3176" spans="1:5" x14ac:dyDescent="0.25">
      <c r="A3176">
        <v>-0.62404999999999999</v>
      </c>
      <c r="B3176">
        <v>6.7193999999999999E-4</v>
      </c>
      <c r="C3176">
        <f t="shared" si="149"/>
        <v>1.34388E-3</v>
      </c>
      <c r="D3176">
        <f t="shared" si="147"/>
        <v>-0.62539387999999996</v>
      </c>
      <c r="E3176">
        <f t="shared" si="148"/>
        <v>671.93999999999994</v>
      </c>
    </row>
    <row r="3177" spans="1:5" x14ac:dyDescent="0.25">
      <c r="A3177">
        <v>-0.62395</v>
      </c>
      <c r="B3177">
        <v>6.7429000000000002E-4</v>
      </c>
      <c r="C3177">
        <f t="shared" si="149"/>
        <v>1.34858E-3</v>
      </c>
      <c r="D3177">
        <f t="shared" si="147"/>
        <v>-0.62529858000000005</v>
      </c>
      <c r="E3177">
        <f t="shared" si="148"/>
        <v>674.29000000000008</v>
      </c>
    </row>
    <row r="3178" spans="1:5" x14ac:dyDescent="0.25">
      <c r="A3178">
        <v>-0.62383999999999995</v>
      </c>
      <c r="B3178">
        <v>6.7666999999999998E-4</v>
      </c>
      <c r="C3178">
        <f t="shared" si="149"/>
        <v>1.35334E-3</v>
      </c>
      <c r="D3178">
        <f t="shared" si="147"/>
        <v>-0.62519333999999993</v>
      </c>
      <c r="E3178">
        <f t="shared" si="148"/>
        <v>676.67</v>
      </c>
    </row>
    <row r="3179" spans="1:5" x14ac:dyDescent="0.25">
      <c r="A3179">
        <v>-0.62373999999999996</v>
      </c>
      <c r="B3179">
        <v>6.7905999999999999E-4</v>
      </c>
      <c r="C3179">
        <f t="shared" si="149"/>
        <v>1.35812E-3</v>
      </c>
      <c r="D3179">
        <f t="shared" si="147"/>
        <v>-0.62509811999999998</v>
      </c>
      <c r="E3179">
        <f t="shared" si="148"/>
        <v>679.06</v>
      </c>
    </row>
    <row r="3180" spans="1:5" x14ac:dyDescent="0.25">
      <c r="A3180">
        <v>-0.62363999999999997</v>
      </c>
      <c r="B3180">
        <v>6.8146999999999999E-4</v>
      </c>
      <c r="C3180">
        <f t="shared" si="149"/>
        <v>1.36294E-3</v>
      </c>
      <c r="D3180">
        <f t="shared" si="147"/>
        <v>-0.62500294000000001</v>
      </c>
      <c r="E3180">
        <f t="shared" si="148"/>
        <v>681.47</v>
      </c>
    </row>
    <row r="3181" spans="1:5" x14ac:dyDescent="0.25">
      <c r="A3181">
        <v>-0.62353000000000003</v>
      </c>
      <c r="B3181">
        <v>6.8391000000000003E-4</v>
      </c>
      <c r="C3181">
        <f t="shared" si="149"/>
        <v>1.3678200000000001E-3</v>
      </c>
      <c r="D3181">
        <f t="shared" si="147"/>
        <v>-0.62489782000000005</v>
      </c>
      <c r="E3181">
        <f t="shared" si="148"/>
        <v>683.91000000000008</v>
      </c>
    </row>
    <row r="3182" spans="1:5" x14ac:dyDescent="0.25">
      <c r="A3182">
        <v>-0.62343000000000004</v>
      </c>
      <c r="B3182">
        <v>6.8634999999999996E-4</v>
      </c>
      <c r="C3182">
        <f t="shared" si="149"/>
        <v>1.3726999999999999E-3</v>
      </c>
      <c r="D3182">
        <f t="shared" si="147"/>
        <v>-0.62480270000000004</v>
      </c>
      <c r="E3182">
        <f t="shared" si="148"/>
        <v>686.34999999999991</v>
      </c>
    </row>
    <row r="3183" spans="1:5" x14ac:dyDescent="0.25">
      <c r="A3183">
        <v>-0.62333000000000005</v>
      </c>
      <c r="B3183">
        <v>6.8882000000000004E-4</v>
      </c>
      <c r="C3183">
        <f t="shared" si="149"/>
        <v>1.3776400000000001E-3</v>
      </c>
      <c r="D3183">
        <f t="shared" si="147"/>
        <v>-0.62470764000000001</v>
      </c>
      <c r="E3183">
        <f t="shared" si="148"/>
        <v>688.82</v>
      </c>
    </row>
    <row r="3184" spans="1:5" x14ac:dyDescent="0.25">
      <c r="A3184">
        <v>-0.62322</v>
      </c>
      <c r="B3184">
        <v>6.9130000000000005E-4</v>
      </c>
      <c r="C3184">
        <f t="shared" si="149"/>
        <v>1.3826000000000001E-3</v>
      </c>
      <c r="D3184">
        <f t="shared" si="147"/>
        <v>-0.62460260000000001</v>
      </c>
      <c r="E3184">
        <f t="shared" si="148"/>
        <v>691.30000000000007</v>
      </c>
    </row>
    <row r="3185" spans="1:5" x14ac:dyDescent="0.25">
      <c r="A3185">
        <v>-0.62312000000000001</v>
      </c>
      <c r="B3185">
        <v>6.9379000000000001E-4</v>
      </c>
      <c r="C3185">
        <f t="shared" si="149"/>
        <v>1.38758E-3</v>
      </c>
      <c r="D3185">
        <f t="shared" si="147"/>
        <v>-0.62450758000000006</v>
      </c>
      <c r="E3185">
        <f t="shared" si="148"/>
        <v>693.79</v>
      </c>
    </row>
    <row r="3186" spans="1:5" x14ac:dyDescent="0.25">
      <c r="A3186">
        <v>-0.62302000000000002</v>
      </c>
      <c r="B3186">
        <v>6.9629000000000002E-4</v>
      </c>
      <c r="C3186">
        <f t="shared" si="149"/>
        <v>1.39258E-3</v>
      </c>
      <c r="D3186">
        <f t="shared" si="147"/>
        <v>-0.62441257999999999</v>
      </c>
      <c r="E3186">
        <f t="shared" si="148"/>
        <v>696.29</v>
      </c>
    </row>
    <row r="3187" spans="1:5" x14ac:dyDescent="0.25">
      <c r="A3187">
        <v>-0.62290999999999996</v>
      </c>
      <c r="B3187">
        <v>6.9881000000000001E-4</v>
      </c>
      <c r="C3187">
        <f t="shared" si="149"/>
        <v>1.39762E-3</v>
      </c>
      <c r="D3187">
        <f t="shared" si="147"/>
        <v>-0.62430761999999995</v>
      </c>
      <c r="E3187">
        <f t="shared" si="148"/>
        <v>698.81000000000006</v>
      </c>
    </row>
    <row r="3188" spans="1:5" x14ac:dyDescent="0.25">
      <c r="A3188">
        <v>-0.62280999999999997</v>
      </c>
      <c r="B3188">
        <v>7.0133000000000001E-4</v>
      </c>
      <c r="C3188">
        <f t="shared" si="149"/>
        <v>1.40266E-3</v>
      </c>
      <c r="D3188">
        <f t="shared" si="147"/>
        <v>-0.62421265999999997</v>
      </c>
      <c r="E3188">
        <f t="shared" si="148"/>
        <v>701.33</v>
      </c>
    </row>
    <row r="3189" spans="1:5" x14ac:dyDescent="0.25">
      <c r="A3189">
        <v>-0.62270999999999999</v>
      </c>
      <c r="B3189">
        <v>7.0386999999999999E-4</v>
      </c>
      <c r="C3189">
        <f t="shared" si="149"/>
        <v>1.40774E-3</v>
      </c>
      <c r="D3189">
        <f t="shared" si="147"/>
        <v>-0.62411773999999998</v>
      </c>
      <c r="E3189">
        <f t="shared" si="148"/>
        <v>703.87</v>
      </c>
    </row>
    <row r="3190" spans="1:5" x14ac:dyDescent="0.25">
      <c r="A3190">
        <v>-0.62261</v>
      </c>
      <c r="B3190">
        <v>7.0642000000000003E-4</v>
      </c>
      <c r="C3190">
        <f t="shared" si="149"/>
        <v>1.4128400000000001E-3</v>
      </c>
      <c r="D3190">
        <f t="shared" si="147"/>
        <v>-0.62402283999999997</v>
      </c>
      <c r="E3190">
        <f t="shared" si="148"/>
        <v>706.42000000000007</v>
      </c>
    </row>
    <row r="3191" spans="1:5" x14ac:dyDescent="0.25">
      <c r="A3191">
        <v>-0.62250000000000005</v>
      </c>
      <c r="B3191">
        <v>7.0899000000000005E-4</v>
      </c>
      <c r="C3191">
        <f t="shared" si="149"/>
        <v>1.4179800000000001E-3</v>
      </c>
      <c r="D3191">
        <f t="shared" si="147"/>
        <v>-0.62391798000000009</v>
      </c>
      <c r="E3191">
        <f t="shared" si="148"/>
        <v>708.99</v>
      </c>
    </row>
    <row r="3192" spans="1:5" x14ac:dyDescent="0.25">
      <c r="A3192">
        <v>-0.62239999999999995</v>
      </c>
      <c r="B3192">
        <v>7.1157000000000002E-4</v>
      </c>
      <c r="C3192">
        <f t="shared" si="149"/>
        <v>1.42314E-3</v>
      </c>
      <c r="D3192">
        <f t="shared" si="147"/>
        <v>-0.62382313999999994</v>
      </c>
      <c r="E3192">
        <f t="shared" si="148"/>
        <v>711.57</v>
      </c>
    </row>
    <row r="3193" spans="1:5" x14ac:dyDescent="0.25">
      <c r="A3193">
        <v>-0.62229999999999996</v>
      </c>
      <c r="B3193">
        <v>7.1416999999999997E-4</v>
      </c>
      <c r="C3193">
        <f t="shared" si="149"/>
        <v>1.4283399999999999E-3</v>
      </c>
      <c r="D3193">
        <f t="shared" si="147"/>
        <v>-0.62372833999999999</v>
      </c>
      <c r="E3193">
        <f t="shared" si="148"/>
        <v>714.17</v>
      </c>
    </row>
    <row r="3194" spans="1:5" x14ac:dyDescent="0.25">
      <c r="A3194">
        <v>-0.62219999999999998</v>
      </c>
      <c r="B3194">
        <v>7.1677999999999998E-4</v>
      </c>
      <c r="C3194">
        <f t="shared" si="149"/>
        <v>1.43356E-3</v>
      </c>
      <c r="D3194">
        <f t="shared" si="147"/>
        <v>-0.62363355999999992</v>
      </c>
      <c r="E3194">
        <f t="shared" si="148"/>
        <v>716.78</v>
      </c>
    </row>
    <row r="3195" spans="1:5" x14ac:dyDescent="0.25">
      <c r="A3195">
        <v>-0.62209000000000003</v>
      </c>
      <c r="B3195">
        <v>7.1942000000000002E-4</v>
      </c>
      <c r="C3195">
        <f t="shared" si="149"/>
        <v>1.43884E-3</v>
      </c>
      <c r="D3195">
        <f t="shared" si="147"/>
        <v>-0.62352884000000008</v>
      </c>
      <c r="E3195">
        <f t="shared" si="148"/>
        <v>719.42000000000007</v>
      </c>
    </row>
    <row r="3196" spans="1:5" x14ac:dyDescent="0.25">
      <c r="A3196">
        <v>-0.62199000000000004</v>
      </c>
      <c r="B3196">
        <v>7.2207E-4</v>
      </c>
      <c r="C3196">
        <f t="shared" si="149"/>
        <v>1.44414E-3</v>
      </c>
      <c r="D3196">
        <f t="shared" si="147"/>
        <v>-0.62343414000000008</v>
      </c>
      <c r="E3196">
        <f t="shared" si="148"/>
        <v>722.07</v>
      </c>
    </row>
    <row r="3197" spans="1:5" x14ac:dyDescent="0.25">
      <c r="A3197">
        <v>-0.62189000000000005</v>
      </c>
      <c r="B3197">
        <v>7.2475000000000003E-4</v>
      </c>
      <c r="C3197">
        <f t="shared" si="149"/>
        <v>1.4495000000000001E-3</v>
      </c>
      <c r="D3197">
        <f t="shared" si="147"/>
        <v>-0.62333950000000005</v>
      </c>
      <c r="E3197">
        <f t="shared" si="148"/>
        <v>724.75</v>
      </c>
    </row>
    <row r="3198" spans="1:5" x14ac:dyDescent="0.25">
      <c r="A3198">
        <v>-0.62178999999999995</v>
      </c>
      <c r="B3198">
        <v>7.2745000000000004E-4</v>
      </c>
      <c r="C3198">
        <f t="shared" si="149"/>
        <v>1.4549000000000001E-3</v>
      </c>
      <c r="D3198">
        <f t="shared" si="147"/>
        <v>-0.62324489999999999</v>
      </c>
      <c r="E3198">
        <f t="shared" si="148"/>
        <v>727.45</v>
      </c>
    </row>
    <row r="3199" spans="1:5" x14ac:dyDescent="0.25">
      <c r="A3199">
        <v>-0.62168999999999996</v>
      </c>
      <c r="B3199">
        <v>7.3015999999999999E-4</v>
      </c>
      <c r="C3199">
        <f t="shared" si="149"/>
        <v>1.46032E-3</v>
      </c>
      <c r="D3199">
        <f t="shared" si="147"/>
        <v>-0.62315031999999992</v>
      </c>
      <c r="E3199">
        <f t="shared" si="148"/>
        <v>730.16</v>
      </c>
    </row>
    <row r="3200" spans="1:5" x14ac:dyDescent="0.25">
      <c r="A3200">
        <v>-0.62158999999999998</v>
      </c>
      <c r="B3200">
        <v>7.3289999999999998E-4</v>
      </c>
      <c r="C3200">
        <f t="shared" si="149"/>
        <v>1.4658E-3</v>
      </c>
      <c r="D3200">
        <f t="shared" si="147"/>
        <v>-0.62305579999999994</v>
      </c>
      <c r="E3200">
        <f t="shared" si="148"/>
        <v>732.9</v>
      </c>
    </row>
    <row r="3201" spans="1:5" x14ac:dyDescent="0.25">
      <c r="A3201">
        <v>-0.62148999999999999</v>
      </c>
      <c r="B3201">
        <v>7.3565999999999996E-4</v>
      </c>
      <c r="C3201">
        <f t="shared" si="149"/>
        <v>1.4713199999999999E-3</v>
      </c>
      <c r="D3201">
        <f t="shared" si="147"/>
        <v>-0.62296132000000004</v>
      </c>
      <c r="E3201">
        <f t="shared" si="148"/>
        <v>735.66</v>
      </c>
    </row>
    <row r="3202" spans="1:5" x14ac:dyDescent="0.25">
      <c r="A3202">
        <v>-0.62139</v>
      </c>
      <c r="B3202">
        <v>7.3842999999999999E-4</v>
      </c>
      <c r="C3202">
        <f t="shared" si="149"/>
        <v>1.47686E-3</v>
      </c>
      <c r="D3202">
        <f t="shared" si="147"/>
        <v>-0.62286686000000002</v>
      </c>
      <c r="E3202">
        <f t="shared" si="148"/>
        <v>738.43</v>
      </c>
    </row>
    <row r="3203" spans="1:5" x14ac:dyDescent="0.25">
      <c r="A3203">
        <v>-0.62129000000000001</v>
      </c>
      <c r="B3203">
        <v>7.4120999999999996E-4</v>
      </c>
      <c r="C3203">
        <f t="shared" si="149"/>
        <v>1.4824199999999999E-3</v>
      </c>
      <c r="D3203">
        <f t="shared" si="147"/>
        <v>-0.62277241999999999</v>
      </c>
      <c r="E3203">
        <f t="shared" si="148"/>
        <v>741.20999999999992</v>
      </c>
    </row>
    <row r="3204" spans="1:5" x14ac:dyDescent="0.25">
      <c r="A3204">
        <v>-0.62119000000000002</v>
      </c>
      <c r="B3204">
        <v>7.4399999999999998E-4</v>
      </c>
      <c r="C3204">
        <f t="shared" si="149"/>
        <v>1.488E-3</v>
      </c>
      <c r="D3204">
        <f t="shared" si="147"/>
        <v>-0.62267800000000006</v>
      </c>
      <c r="E3204">
        <f t="shared" si="148"/>
        <v>744</v>
      </c>
    </row>
    <row r="3205" spans="1:5" x14ac:dyDescent="0.25">
      <c r="A3205">
        <v>-0.62109000000000003</v>
      </c>
      <c r="B3205">
        <v>7.4679E-4</v>
      </c>
      <c r="C3205">
        <f t="shared" si="149"/>
        <v>1.49358E-3</v>
      </c>
      <c r="D3205">
        <f t="shared" ref="D3205:D3268" si="150">A3205+(-C3205)</f>
        <v>-0.62258358000000003</v>
      </c>
      <c r="E3205">
        <f t="shared" ref="E3205:E3268" si="151">ABS(B3205*1000000)</f>
        <v>746.79</v>
      </c>
    </row>
    <row r="3206" spans="1:5" x14ac:dyDescent="0.25">
      <c r="A3206">
        <v>-0.62099000000000004</v>
      </c>
      <c r="B3206">
        <v>7.4958000000000002E-4</v>
      </c>
      <c r="C3206">
        <f t="shared" ref="C3206:C3269" si="152">B3206*$C$1</f>
        <v>1.49916E-3</v>
      </c>
      <c r="D3206">
        <f t="shared" si="150"/>
        <v>-0.6224891600000001</v>
      </c>
      <c r="E3206">
        <f t="shared" si="151"/>
        <v>749.58</v>
      </c>
    </row>
    <row r="3207" spans="1:5" x14ac:dyDescent="0.25">
      <c r="A3207">
        <v>-0.62089000000000005</v>
      </c>
      <c r="B3207">
        <v>7.5235999999999999E-4</v>
      </c>
      <c r="C3207">
        <f t="shared" si="152"/>
        <v>1.50472E-3</v>
      </c>
      <c r="D3207">
        <f t="shared" si="150"/>
        <v>-0.62239472000000007</v>
      </c>
      <c r="E3207">
        <f t="shared" si="151"/>
        <v>752.36</v>
      </c>
    </row>
    <row r="3208" spans="1:5" x14ac:dyDescent="0.25">
      <c r="A3208">
        <v>-0.62078999999999995</v>
      </c>
      <c r="B3208">
        <v>7.5513000000000002E-4</v>
      </c>
      <c r="C3208">
        <f t="shared" si="152"/>
        <v>1.51026E-3</v>
      </c>
      <c r="D3208">
        <f t="shared" si="150"/>
        <v>-0.62230025999999994</v>
      </c>
      <c r="E3208">
        <f t="shared" si="151"/>
        <v>755.13</v>
      </c>
    </row>
    <row r="3209" spans="1:5" x14ac:dyDescent="0.25">
      <c r="A3209">
        <v>-0.62068999999999996</v>
      </c>
      <c r="B3209">
        <v>7.5789E-4</v>
      </c>
      <c r="C3209">
        <f t="shared" si="152"/>
        <v>1.51578E-3</v>
      </c>
      <c r="D3209">
        <f t="shared" si="150"/>
        <v>-0.62220577999999993</v>
      </c>
      <c r="E3209">
        <f t="shared" si="151"/>
        <v>757.89</v>
      </c>
    </row>
    <row r="3210" spans="1:5" x14ac:dyDescent="0.25">
      <c r="A3210">
        <v>-0.62058999999999997</v>
      </c>
      <c r="B3210">
        <v>7.6062999999999999E-4</v>
      </c>
      <c r="C3210">
        <f t="shared" si="152"/>
        <v>1.52126E-3</v>
      </c>
      <c r="D3210">
        <f t="shared" si="150"/>
        <v>-0.62211125999999994</v>
      </c>
      <c r="E3210">
        <f t="shared" si="151"/>
        <v>760.63</v>
      </c>
    </row>
    <row r="3211" spans="1:5" x14ac:dyDescent="0.25">
      <c r="A3211">
        <v>-0.62048000000000003</v>
      </c>
      <c r="B3211">
        <v>7.6334000000000005E-4</v>
      </c>
      <c r="C3211">
        <f t="shared" si="152"/>
        <v>1.5266800000000001E-3</v>
      </c>
      <c r="D3211">
        <f t="shared" si="150"/>
        <v>-0.62200668000000003</v>
      </c>
      <c r="E3211">
        <f t="shared" si="151"/>
        <v>763.34</v>
      </c>
    </row>
    <row r="3212" spans="1:5" x14ac:dyDescent="0.25">
      <c r="A3212">
        <v>-0.62038000000000004</v>
      </c>
      <c r="B3212">
        <v>7.6603999999999995E-4</v>
      </c>
      <c r="C3212">
        <f t="shared" si="152"/>
        <v>1.5320799999999999E-3</v>
      </c>
      <c r="D3212">
        <f t="shared" si="150"/>
        <v>-0.62191208000000009</v>
      </c>
      <c r="E3212">
        <f t="shared" si="151"/>
        <v>766.04</v>
      </c>
    </row>
    <row r="3213" spans="1:5" x14ac:dyDescent="0.25">
      <c r="A3213">
        <v>-0.62028000000000005</v>
      </c>
      <c r="B3213">
        <v>7.6871999999999997E-4</v>
      </c>
      <c r="C3213">
        <f t="shared" si="152"/>
        <v>1.5374399999999999E-3</v>
      </c>
      <c r="D3213">
        <f t="shared" si="150"/>
        <v>-0.62181744000000005</v>
      </c>
      <c r="E3213">
        <f t="shared" si="151"/>
        <v>768.72</v>
      </c>
    </row>
    <row r="3214" spans="1:5" x14ac:dyDescent="0.25">
      <c r="A3214">
        <v>-0.62017999999999995</v>
      </c>
      <c r="B3214">
        <v>7.7136999999999996E-4</v>
      </c>
      <c r="C3214">
        <f t="shared" si="152"/>
        <v>1.5427399999999999E-3</v>
      </c>
      <c r="D3214">
        <f t="shared" si="150"/>
        <v>-0.62172273999999994</v>
      </c>
      <c r="E3214">
        <f t="shared" si="151"/>
        <v>771.37</v>
      </c>
    </row>
    <row r="3215" spans="1:5" x14ac:dyDescent="0.25">
      <c r="A3215">
        <v>-0.62007000000000001</v>
      </c>
      <c r="B3215">
        <v>7.7399999999999995E-4</v>
      </c>
      <c r="C3215">
        <f t="shared" si="152"/>
        <v>1.5479999999999999E-3</v>
      </c>
      <c r="D3215">
        <f t="shared" si="150"/>
        <v>-0.621618</v>
      </c>
      <c r="E3215">
        <f t="shared" si="151"/>
        <v>774</v>
      </c>
    </row>
    <row r="3216" spans="1:5" x14ac:dyDescent="0.25">
      <c r="A3216">
        <v>-0.61997000000000002</v>
      </c>
      <c r="B3216">
        <v>7.7660999999999995E-4</v>
      </c>
      <c r="C3216">
        <f t="shared" si="152"/>
        <v>1.5532199999999999E-3</v>
      </c>
      <c r="D3216">
        <f t="shared" si="150"/>
        <v>-0.62152322000000004</v>
      </c>
      <c r="E3216">
        <f t="shared" si="151"/>
        <v>776.6099999999999</v>
      </c>
    </row>
    <row r="3217" spans="1:5" x14ac:dyDescent="0.25">
      <c r="A3217">
        <v>-0.61987000000000003</v>
      </c>
      <c r="B3217">
        <v>7.7921000000000002E-4</v>
      </c>
      <c r="C3217">
        <f t="shared" si="152"/>
        <v>1.55842E-3</v>
      </c>
      <c r="D3217">
        <f t="shared" si="150"/>
        <v>-0.62142841999999998</v>
      </c>
      <c r="E3217">
        <f t="shared" si="151"/>
        <v>779.21</v>
      </c>
    </row>
    <row r="3218" spans="1:5" x14ac:dyDescent="0.25">
      <c r="A3218">
        <v>-0.61975999999999998</v>
      </c>
      <c r="B3218">
        <v>7.8178999999999998E-4</v>
      </c>
      <c r="C3218">
        <f t="shared" si="152"/>
        <v>1.56358E-3</v>
      </c>
      <c r="D3218">
        <f t="shared" si="150"/>
        <v>-0.62132357999999999</v>
      </c>
      <c r="E3218">
        <f t="shared" si="151"/>
        <v>781.79</v>
      </c>
    </row>
    <row r="3219" spans="1:5" x14ac:dyDescent="0.25">
      <c r="A3219">
        <v>-0.61965999999999999</v>
      </c>
      <c r="B3219">
        <v>7.8436000000000001E-4</v>
      </c>
      <c r="C3219">
        <f t="shared" si="152"/>
        <v>1.56872E-3</v>
      </c>
      <c r="D3219">
        <f t="shared" si="150"/>
        <v>-0.62122871999999996</v>
      </c>
      <c r="E3219">
        <f t="shared" si="151"/>
        <v>784.36</v>
      </c>
    </row>
    <row r="3220" spans="1:5" x14ac:dyDescent="0.25">
      <c r="A3220">
        <v>-0.61955000000000005</v>
      </c>
      <c r="B3220">
        <v>7.8693000000000003E-4</v>
      </c>
      <c r="C3220">
        <f t="shared" si="152"/>
        <v>1.5738600000000001E-3</v>
      </c>
      <c r="D3220">
        <f t="shared" si="150"/>
        <v>-0.62112386000000008</v>
      </c>
      <c r="E3220">
        <f t="shared" si="151"/>
        <v>786.93000000000006</v>
      </c>
    </row>
    <row r="3221" spans="1:5" x14ac:dyDescent="0.25">
      <c r="A3221">
        <v>-0.61944999999999995</v>
      </c>
      <c r="B3221">
        <v>7.8949000000000001E-4</v>
      </c>
      <c r="C3221">
        <f t="shared" si="152"/>
        <v>1.57898E-3</v>
      </c>
      <c r="D3221">
        <f t="shared" si="150"/>
        <v>-0.62102897999999995</v>
      </c>
      <c r="E3221">
        <f t="shared" si="151"/>
        <v>789.49</v>
      </c>
    </row>
    <row r="3222" spans="1:5" x14ac:dyDescent="0.25">
      <c r="A3222">
        <v>-0.61934999999999996</v>
      </c>
      <c r="B3222">
        <v>7.9206000000000003E-4</v>
      </c>
      <c r="C3222">
        <f t="shared" si="152"/>
        <v>1.5841200000000001E-3</v>
      </c>
      <c r="D3222">
        <f t="shared" si="150"/>
        <v>-0.62093411999999992</v>
      </c>
      <c r="E3222">
        <f t="shared" si="151"/>
        <v>792.06000000000006</v>
      </c>
    </row>
    <row r="3223" spans="1:5" x14ac:dyDescent="0.25">
      <c r="A3223">
        <v>-0.61924000000000001</v>
      </c>
      <c r="B3223">
        <v>7.9463000000000005E-4</v>
      </c>
      <c r="C3223">
        <f t="shared" si="152"/>
        <v>1.5892600000000001E-3</v>
      </c>
      <c r="D3223">
        <f t="shared" si="150"/>
        <v>-0.62082926000000005</v>
      </c>
      <c r="E3223">
        <f t="shared" si="151"/>
        <v>794.63000000000011</v>
      </c>
    </row>
    <row r="3224" spans="1:5" x14ac:dyDescent="0.25">
      <c r="A3224">
        <v>-0.61914000000000002</v>
      </c>
      <c r="B3224">
        <v>7.9719999999999997E-4</v>
      </c>
      <c r="C3224">
        <f t="shared" si="152"/>
        <v>1.5943999999999999E-3</v>
      </c>
      <c r="D3224">
        <f t="shared" si="150"/>
        <v>-0.62073440000000002</v>
      </c>
      <c r="E3224">
        <f t="shared" si="151"/>
        <v>797.19999999999993</v>
      </c>
    </row>
    <row r="3225" spans="1:5" x14ac:dyDescent="0.25">
      <c r="A3225">
        <v>-0.61904000000000003</v>
      </c>
      <c r="B3225">
        <v>7.9978999999999998E-4</v>
      </c>
      <c r="C3225">
        <f t="shared" si="152"/>
        <v>1.59958E-3</v>
      </c>
      <c r="D3225">
        <f t="shared" si="150"/>
        <v>-0.62063958000000008</v>
      </c>
      <c r="E3225">
        <f t="shared" si="151"/>
        <v>799.79</v>
      </c>
    </row>
    <row r="3226" spans="1:5" x14ac:dyDescent="0.25">
      <c r="A3226">
        <v>-0.61892999999999998</v>
      </c>
      <c r="B3226">
        <v>8.0239000000000005E-4</v>
      </c>
      <c r="C3226">
        <f t="shared" si="152"/>
        <v>1.6047800000000001E-3</v>
      </c>
      <c r="D3226">
        <f t="shared" si="150"/>
        <v>-0.62053477999999995</v>
      </c>
      <c r="E3226">
        <f t="shared" si="151"/>
        <v>802.3900000000001</v>
      </c>
    </row>
    <row r="3227" spans="1:5" x14ac:dyDescent="0.25">
      <c r="A3227">
        <v>-0.61882999999999999</v>
      </c>
      <c r="B3227">
        <v>8.0500000000000005E-4</v>
      </c>
      <c r="C3227">
        <f t="shared" si="152"/>
        <v>1.6100000000000001E-3</v>
      </c>
      <c r="D3227">
        <f t="shared" si="150"/>
        <v>-0.62043999999999999</v>
      </c>
      <c r="E3227">
        <f t="shared" si="151"/>
        <v>805</v>
      </c>
    </row>
    <row r="3228" spans="1:5" x14ac:dyDescent="0.25">
      <c r="A3228">
        <v>-0.61873</v>
      </c>
      <c r="B3228">
        <v>8.0762E-4</v>
      </c>
      <c r="C3228">
        <f t="shared" si="152"/>
        <v>1.61524E-3</v>
      </c>
      <c r="D3228">
        <f t="shared" si="150"/>
        <v>-0.62034524000000002</v>
      </c>
      <c r="E3228">
        <f t="shared" si="151"/>
        <v>807.62</v>
      </c>
    </row>
    <row r="3229" spans="1:5" x14ac:dyDescent="0.25">
      <c r="A3229">
        <v>-0.61863000000000001</v>
      </c>
      <c r="B3229">
        <v>8.1024999999999999E-4</v>
      </c>
      <c r="C3229">
        <f t="shared" si="152"/>
        <v>1.6205E-3</v>
      </c>
      <c r="D3229">
        <f t="shared" si="150"/>
        <v>-0.62025050000000004</v>
      </c>
      <c r="E3229">
        <f t="shared" si="151"/>
        <v>810.25</v>
      </c>
    </row>
    <row r="3230" spans="1:5" x14ac:dyDescent="0.25">
      <c r="A3230">
        <v>-0.61853000000000002</v>
      </c>
      <c r="B3230">
        <v>8.1289999999999997E-4</v>
      </c>
      <c r="C3230">
        <f t="shared" si="152"/>
        <v>1.6257999999999999E-3</v>
      </c>
      <c r="D3230">
        <f t="shared" si="150"/>
        <v>-0.62015580000000003</v>
      </c>
      <c r="E3230">
        <f t="shared" si="151"/>
        <v>812.9</v>
      </c>
    </row>
    <row r="3231" spans="1:5" x14ac:dyDescent="0.25">
      <c r="A3231">
        <v>-0.61843000000000004</v>
      </c>
      <c r="B3231">
        <v>8.1557000000000005E-4</v>
      </c>
      <c r="C3231">
        <f t="shared" si="152"/>
        <v>1.6311400000000001E-3</v>
      </c>
      <c r="D3231">
        <f t="shared" si="150"/>
        <v>-0.62006114000000001</v>
      </c>
      <c r="E3231">
        <f t="shared" si="151"/>
        <v>815.57</v>
      </c>
    </row>
    <row r="3232" spans="1:5" x14ac:dyDescent="0.25">
      <c r="A3232">
        <v>-0.61833000000000005</v>
      </c>
      <c r="B3232">
        <v>8.1824000000000003E-4</v>
      </c>
      <c r="C3232">
        <f t="shared" si="152"/>
        <v>1.6364800000000001E-3</v>
      </c>
      <c r="D3232">
        <f t="shared" si="150"/>
        <v>-0.6199664800000001</v>
      </c>
      <c r="E3232">
        <f t="shared" si="151"/>
        <v>818.24</v>
      </c>
    </row>
    <row r="3233" spans="1:5" x14ac:dyDescent="0.25">
      <c r="A3233">
        <v>-0.61822999999999995</v>
      </c>
      <c r="B3233">
        <v>8.2094000000000004E-4</v>
      </c>
      <c r="C3233">
        <f t="shared" si="152"/>
        <v>1.6418800000000001E-3</v>
      </c>
      <c r="D3233">
        <f t="shared" si="150"/>
        <v>-0.61987187999999993</v>
      </c>
      <c r="E3233">
        <f t="shared" si="151"/>
        <v>820.94</v>
      </c>
    </row>
    <row r="3234" spans="1:5" x14ac:dyDescent="0.25">
      <c r="A3234">
        <v>-0.61812999999999996</v>
      </c>
      <c r="B3234">
        <v>8.2364000000000005E-4</v>
      </c>
      <c r="C3234">
        <f t="shared" si="152"/>
        <v>1.6472800000000001E-3</v>
      </c>
      <c r="D3234">
        <f t="shared" si="150"/>
        <v>-0.61977727999999999</v>
      </c>
      <c r="E3234">
        <f t="shared" si="151"/>
        <v>823.6400000000001</v>
      </c>
    </row>
    <row r="3235" spans="1:5" x14ac:dyDescent="0.25">
      <c r="A3235">
        <v>-0.61804000000000003</v>
      </c>
      <c r="B3235">
        <v>8.2636000000000005E-4</v>
      </c>
      <c r="C3235">
        <f t="shared" si="152"/>
        <v>1.6527200000000001E-3</v>
      </c>
      <c r="D3235">
        <f t="shared" si="150"/>
        <v>-0.61969272000000009</v>
      </c>
      <c r="E3235">
        <f t="shared" si="151"/>
        <v>826.36</v>
      </c>
    </row>
    <row r="3236" spans="1:5" x14ac:dyDescent="0.25">
      <c r="A3236">
        <v>-0.61794000000000004</v>
      </c>
      <c r="B3236">
        <v>8.2910000000000004E-4</v>
      </c>
      <c r="C3236">
        <f t="shared" si="152"/>
        <v>1.6582000000000001E-3</v>
      </c>
      <c r="D3236">
        <f t="shared" si="150"/>
        <v>-0.6195982000000001</v>
      </c>
      <c r="E3236">
        <f t="shared" si="151"/>
        <v>829.1</v>
      </c>
    </row>
    <row r="3237" spans="1:5" x14ac:dyDescent="0.25">
      <c r="A3237">
        <v>-0.61783999999999994</v>
      </c>
      <c r="B3237">
        <v>8.3184999999999997E-4</v>
      </c>
      <c r="C3237">
        <f t="shared" si="152"/>
        <v>1.6636999999999999E-3</v>
      </c>
      <c r="D3237">
        <f t="shared" si="150"/>
        <v>-0.61950369999999999</v>
      </c>
      <c r="E3237">
        <f t="shared" si="151"/>
        <v>831.85</v>
      </c>
    </row>
    <row r="3238" spans="1:5" x14ac:dyDescent="0.25">
      <c r="A3238">
        <v>-0.61773999999999996</v>
      </c>
      <c r="B3238">
        <v>8.3462E-4</v>
      </c>
      <c r="C3238">
        <f t="shared" si="152"/>
        <v>1.66924E-3</v>
      </c>
      <c r="D3238">
        <f t="shared" si="150"/>
        <v>-0.61940923999999997</v>
      </c>
      <c r="E3238">
        <f t="shared" si="151"/>
        <v>834.62</v>
      </c>
    </row>
    <row r="3239" spans="1:5" x14ac:dyDescent="0.25">
      <c r="A3239">
        <v>-0.61763999999999997</v>
      </c>
      <c r="B3239">
        <v>8.3741000000000002E-4</v>
      </c>
      <c r="C3239">
        <f t="shared" si="152"/>
        <v>1.67482E-3</v>
      </c>
      <c r="D3239">
        <f t="shared" si="150"/>
        <v>-0.61931481999999993</v>
      </c>
      <c r="E3239">
        <f t="shared" si="151"/>
        <v>837.41</v>
      </c>
    </row>
    <row r="3240" spans="1:5" x14ac:dyDescent="0.25">
      <c r="A3240">
        <v>-0.61755000000000004</v>
      </c>
      <c r="B3240">
        <v>8.4022000000000003E-4</v>
      </c>
      <c r="C3240">
        <f t="shared" si="152"/>
        <v>1.6804400000000001E-3</v>
      </c>
      <c r="D3240">
        <f t="shared" si="150"/>
        <v>-0.61923044000000005</v>
      </c>
      <c r="E3240">
        <f t="shared" si="151"/>
        <v>840.22</v>
      </c>
    </row>
    <row r="3241" spans="1:5" x14ac:dyDescent="0.25">
      <c r="A3241">
        <v>-0.61745000000000005</v>
      </c>
      <c r="B3241">
        <v>8.4303999999999998E-4</v>
      </c>
      <c r="C3241">
        <f t="shared" si="152"/>
        <v>1.68608E-3</v>
      </c>
      <c r="D3241">
        <f t="shared" si="150"/>
        <v>-0.61913608000000009</v>
      </c>
      <c r="E3241">
        <f t="shared" si="151"/>
        <v>843.04</v>
      </c>
    </row>
    <row r="3242" spans="1:5" x14ac:dyDescent="0.25">
      <c r="A3242">
        <v>-0.61734999999999995</v>
      </c>
      <c r="B3242">
        <v>8.4588999999999997E-4</v>
      </c>
      <c r="C3242">
        <f t="shared" si="152"/>
        <v>1.6917799999999999E-3</v>
      </c>
      <c r="D3242">
        <f t="shared" si="150"/>
        <v>-0.61904177999999999</v>
      </c>
      <c r="E3242">
        <f t="shared" si="151"/>
        <v>845.89</v>
      </c>
    </row>
    <row r="3243" spans="1:5" x14ac:dyDescent="0.25">
      <c r="A3243">
        <v>-0.61724999999999997</v>
      </c>
      <c r="B3243">
        <v>8.4876999999999999E-4</v>
      </c>
      <c r="C3243">
        <f t="shared" si="152"/>
        <v>1.69754E-3</v>
      </c>
      <c r="D3243">
        <f t="shared" si="150"/>
        <v>-0.61894753999999996</v>
      </c>
      <c r="E3243">
        <f t="shared" si="151"/>
        <v>848.77</v>
      </c>
    </row>
    <row r="3244" spans="1:5" x14ac:dyDescent="0.25">
      <c r="A3244">
        <v>-0.61714999999999998</v>
      </c>
      <c r="B3244">
        <v>8.5165999999999996E-4</v>
      </c>
      <c r="C3244">
        <f t="shared" si="152"/>
        <v>1.7033199999999999E-3</v>
      </c>
      <c r="D3244">
        <f t="shared" si="150"/>
        <v>-0.61885331999999993</v>
      </c>
      <c r="E3244">
        <f t="shared" si="151"/>
        <v>851.66</v>
      </c>
    </row>
    <row r="3245" spans="1:5" x14ac:dyDescent="0.25">
      <c r="A3245">
        <v>-0.61704999999999999</v>
      </c>
      <c r="B3245">
        <v>8.5457999999999997E-4</v>
      </c>
      <c r="C3245">
        <f t="shared" si="152"/>
        <v>1.7091599999999999E-3</v>
      </c>
      <c r="D3245">
        <f t="shared" si="150"/>
        <v>-0.61875915999999997</v>
      </c>
      <c r="E3245">
        <f t="shared" si="151"/>
        <v>854.57999999999993</v>
      </c>
    </row>
    <row r="3246" spans="1:5" x14ac:dyDescent="0.25">
      <c r="A3246">
        <v>-0.61695</v>
      </c>
      <c r="B3246">
        <v>8.5751999999999996E-4</v>
      </c>
      <c r="C3246">
        <f t="shared" si="152"/>
        <v>1.7150399999999999E-3</v>
      </c>
      <c r="D3246">
        <f t="shared" si="150"/>
        <v>-0.61866504</v>
      </c>
      <c r="E3246">
        <f t="shared" si="151"/>
        <v>857.52</v>
      </c>
    </row>
    <row r="3247" spans="1:5" x14ac:dyDescent="0.25">
      <c r="A3247">
        <v>-0.61685000000000001</v>
      </c>
      <c r="B3247">
        <v>8.6047999999999995E-4</v>
      </c>
      <c r="C3247">
        <f t="shared" si="152"/>
        <v>1.7209599999999999E-3</v>
      </c>
      <c r="D3247">
        <f t="shared" si="150"/>
        <v>-0.61857096</v>
      </c>
      <c r="E3247">
        <f t="shared" si="151"/>
        <v>860.4799999999999</v>
      </c>
    </row>
    <row r="3248" spans="1:5" x14ac:dyDescent="0.25">
      <c r="A3248">
        <v>-0.61673999999999995</v>
      </c>
      <c r="B3248">
        <v>8.6344999999999998E-4</v>
      </c>
      <c r="C3248">
        <f t="shared" si="152"/>
        <v>1.7269E-3</v>
      </c>
      <c r="D3248">
        <f t="shared" si="150"/>
        <v>-0.61846689999999993</v>
      </c>
      <c r="E3248">
        <f t="shared" si="151"/>
        <v>863.44999999999993</v>
      </c>
    </row>
    <row r="3249" spans="1:5" x14ac:dyDescent="0.25">
      <c r="A3249">
        <v>-0.61663999999999997</v>
      </c>
      <c r="B3249">
        <v>8.6644000000000001E-4</v>
      </c>
      <c r="C3249">
        <f t="shared" si="152"/>
        <v>1.73288E-3</v>
      </c>
      <c r="D3249">
        <f t="shared" si="150"/>
        <v>-0.61837288000000001</v>
      </c>
      <c r="E3249">
        <f t="shared" si="151"/>
        <v>866.44</v>
      </c>
    </row>
    <row r="3250" spans="1:5" x14ac:dyDescent="0.25">
      <c r="A3250">
        <v>-0.61653999999999998</v>
      </c>
      <c r="B3250">
        <v>8.6945000000000002E-4</v>
      </c>
      <c r="C3250">
        <f t="shared" si="152"/>
        <v>1.7389E-3</v>
      </c>
      <c r="D3250">
        <f t="shared" si="150"/>
        <v>-0.61827889999999996</v>
      </c>
      <c r="E3250">
        <f t="shared" si="151"/>
        <v>869.45</v>
      </c>
    </row>
    <row r="3251" spans="1:5" x14ac:dyDescent="0.25">
      <c r="A3251">
        <v>-0.61643999999999999</v>
      </c>
      <c r="B3251">
        <v>8.7246000000000003E-4</v>
      </c>
      <c r="C3251">
        <f t="shared" si="152"/>
        <v>1.7449200000000001E-3</v>
      </c>
      <c r="D3251">
        <f t="shared" si="150"/>
        <v>-0.61818492000000003</v>
      </c>
      <c r="E3251">
        <f t="shared" si="151"/>
        <v>872.46</v>
      </c>
    </row>
    <row r="3252" spans="1:5" x14ac:dyDescent="0.25">
      <c r="A3252">
        <v>-0.61633000000000004</v>
      </c>
      <c r="B3252">
        <v>8.7547999999999999E-4</v>
      </c>
      <c r="C3252">
        <f t="shared" si="152"/>
        <v>1.75096E-3</v>
      </c>
      <c r="D3252">
        <f t="shared" si="150"/>
        <v>-0.61808096000000001</v>
      </c>
      <c r="E3252">
        <f t="shared" si="151"/>
        <v>875.48</v>
      </c>
    </row>
    <row r="3253" spans="1:5" x14ac:dyDescent="0.25">
      <c r="A3253">
        <v>-0.61623000000000006</v>
      </c>
      <c r="B3253">
        <v>8.7850000000000005E-4</v>
      </c>
      <c r="C3253">
        <f t="shared" si="152"/>
        <v>1.7570000000000001E-3</v>
      </c>
      <c r="D3253">
        <f t="shared" si="150"/>
        <v>-0.61798700000000006</v>
      </c>
      <c r="E3253">
        <f t="shared" si="151"/>
        <v>878.5</v>
      </c>
    </row>
    <row r="3254" spans="1:5" x14ac:dyDescent="0.25">
      <c r="A3254">
        <v>-0.61612999999999996</v>
      </c>
      <c r="B3254">
        <v>8.8150999999999995E-4</v>
      </c>
      <c r="C3254">
        <f t="shared" si="152"/>
        <v>1.7630199999999999E-3</v>
      </c>
      <c r="D3254">
        <f t="shared" si="150"/>
        <v>-0.6178930199999999</v>
      </c>
      <c r="E3254">
        <f t="shared" si="151"/>
        <v>881.51</v>
      </c>
    </row>
    <row r="3255" spans="1:5" x14ac:dyDescent="0.25">
      <c r="A3255">
        <v>-0.61602999999999997</v>
      </c>
      <c r="B3255">
        <v>8.8451999999999997E-4</v>
      </c>
      <c r="C3255">
        <f t="shared" si="152"/>
        <v>1.7690399999999999E-3</v>
      </c>
      <c r="D3255">
        <f t="shared" si="150"/>
        <v>-0.61779903999999997</v>
      </c>
      <c r="E3255">
        <f t="shared" si="151"/>
        <v>884.52</v>
      </c>
    </row>
    <row r="3256" spans="1:5" x14ac:dyDescent="0.25">
      <c r="A3256">
        <v>-0.61592000000000002</v>
      </c>
      <c r="B3256">
        <v>8.8752000000000004E-4</v>
      </c>
      <c r="C3256">
        <f t="shared" si="152"/>
        <v>1.7750400000000001E-3</v>
      </c>
      <c r="D3256">
        <f t="shared" si="150"/>
        <v>-0.61769503999999997</v>
      </c>
      <c r="E3256">
        <f t="shared" si="151"/>
        <v>887.5200000000001</v>
      </c>
    </row>
    <row r="3257" spans="1:5" x14ac:dyDescent="0.25">
      <c r="A3257">
        <v>-0.61582000000000003</v>
      </c>
      <c r="B3257">
        <v>8.9050999999999996E-4</v>
      </c>
      <c r="C3257">
        <f t="shared" si="152"/>
        <v>1.7810199999999999E-3</v>
      </c>
      <c r="D3257">
        <f t="shared" si="150"/>
        <v>-0.61760102000000006</v>
      </c>
      <c r="E3257">
        <f t="shared" si="151"/>
        <v>890.51</v>
      </c>
    </row>
    <row r="3258" spans="1:5" x14ac:dyDescent="0.25">
      <c r="A3258">
        <v>-0.61572000000000005</v>
      </c>
      <c r="B3258">
        <v>8.9347999999999999E-4</v>
      </c>
      <c r="C3258">
        <f t="shared" si="152"/>
        <v>1.78696E-3</v>
      </c>
      <c r="D3258">
        <f t="shared" si="150"/>
        <v>-0.61750696000000005</v>
      </c>
      <c r="E3258">
        <f t="shared" si="151"/>
        <v>893.48</v>
      </c>
    </row>
    <row r="3259" spans="1:5" x14ac:dyDescent="0.25">
      <c r="A3259">
        <v>-0.61561999999999995</v>
      </c>
      <c r="B3259">
        <v>8.9643999999999998E-4</v>
      </c>
      <c r="C3259">
        <f t="shared" si="152"/>
        <v>1.79288E-3</v>
      </c>
      <c r="D3259">
        <f t="shared" si="150"/>
        <v>-0.61741287999999994</v>
      </c>
      <c r="E3259">
        <f t="shared" si="151"/>
        <v>896.43999999999994</v>
      </c>
    </row>
    <row r="3260" spans="1:5" x14ac:dyDescent="0.25">
      <c r="A3260">
        <v>-0.61551999999999996</v>
      </c>
      <c r="B3260">
        <v>8.9939000000000002E-4</v>
      </c>
      <c r="C3260">
        <f t="shared" si="152"/>
        <v>1.79878E-3</v>
      </c>
      <c r="D3260">
        <f t="shared" si="150"/>
        <v>-0.61731877999999996</v>
      </c>
      <c r="E3260">
        <f t="shared" si="151"/>
        <v>899.39</v>
      </c>
    </row>
    <row r="3261" spans="1:5" x14ac:dyDescent="0.25">
      <c r="A3261">
        <v>-0.61541000000000001</v>
      </c>
      <c r="B3261">
        <v>9.0231999999999997E-4</v>
      </c>
      <c r="C3261">
        <f t="shared" si="152"/>
        <v>1.8046399999999999E-3</v>
      </c>
      <c r="D3261">
        <f t="shared" si="150"/>
        <v>-0.61721464000000004</v>
      </c>
      <c r="E3261">
        <f t="shared" si="151"/>
        <v>902.31999999999994</v>
      </c>
    </row>
    <row r="3262" spans="1:5" x14ac:dyDescent="0.25">
      <c r="A3262">
        <v>-0.61531000000000002</v>
      </c>
      <c r="B3262">
        <v>9.0523000000000003E-4</v>
      </c>
      <c r="C3262">
        <f t="shared" si="152"/>
        <v>1.8104600000000001E-3</v>
      </c>
      <c r="D3262">
        <f t="shared" si="150"/>
        <v>-0.61712045999999998</v>
      </c>
      <c r="E3262">
        <f t="shared" si="151"/>
        <v>905.23</v>
      </c>
    </row>
    <row r="3263" spans="1:5" x14ac:dyDescent="0.25">
      <c r="A3263">
        <v>-0.61521000000000003</v>
      </c>
      <c r="B3263">
        <v>9.0813999999999999E-4</v>
      </c>
      <c r="C3263">
        <f t="shared" si="152"/>
        <v>1.81628E-3</v>
      </c>
      <c r="D3263">
        <f t="shared" si="150"/>
        <v>-0.61702628000000004</v>
      </c>
      <c r="E3263">
        <f t="shared" si="151"/>
        <v>908.14</v>
      </c>
    </row>
    <row r="3264" spans="1:5" x14ac:dyDescent="0.25">
      <c r="A3264">
        <v>-0.61511000000000005</v>
      </c>
      <c r="B3264">
        <v>9.1102999999999996E-4</v>
      </c>
      <c r="C3264">
        <f t="shared" si="152"/>
        <v>1.8220599999999999E-3</v>
      </c>
      <c r="D3264">
        <f t="shared" si="150"/>
        <v>-0.61693206</v>
      </c>
      <c r="E3264">
        <f t="shared" si="151"/>
        <v>911.03</v>
      </c>
    </row>
    <row r="3265" spans="1:5" x14ac:dyDescent="0.25">
      <c r="A3265">
        <v>-0.61500999999999995</v>
      </c>
      <c r="B3265">
        <v>9.1392000000000003E-4</v>
      </c>
      <c r="C3265">
        <f t="shared" si="152"/>
        <v>1.8278400000000001E-3</v>
      </c>
      <c r="D3265">
        <f t="shared" si="150"/>
        <v>-0.61683783999999997</v>
      </c>
      <c r="E3265">
        <f t="shared" si="151"/>
        <v>913.92000000000007</v>
      </c>
    </row>
    <row r="3266" spans="1:5" x14ac:dyDescent="0.25">
      <c r="A3266">
        <v>-0.61490999999999996</v>
      </c>
      <c r="B3266">
        <v>9.1679999999999995E-4</v>
      </c>
      <c r="C3266">
        <f t="shared" si="152"/>
        <v>1.8335999999999999E-3</v>
      </c>
      <c r="D3266">
        <f t="shared" si="150"/>
        <v>-0.61674359999999995</v>
      </c>
      <c r="E3266">
        <f t="shared" si="151"/>
        <v>916.8</v>
      </c>
    </row>
    <row r="3267" spans="1:5" x14ac:dyDescent="0.25">
      <c r="A3267">
        <v>-0.61480999999999997</v>
      </c>
      <c r="B3267">
        <v>9.1967999999999998E-4</v>
      </c>
      <c r="C3267">
        <f t="shared" si="152"/>
        <v>1.83936E-3</v>
      </c>
      <c r="D3267">
        <f t="shared" si="150"/>
        <v>-0.61664935999999992</v>
      </c>
      <c r="E3267">
        <f t="shared" si="151"/>
        <v>919.68</v>
      </c>
    </row>
    <row r="3268" spans="1:5" x14ac:dyDescent="0.25">
      <c r="A3268">
        <v>-0.61470999999999998</v>
      </c>
      <c r="B3268">
        <v>9.2257000000000005E-4</v>
      </c>
      <c r="C3268">
        <f t="shared" si="152"/>
        <v>1.8451400000000001E-3</v>
      </c>
      <c r="D3268">
        <f t="shared" si="150"/>
        <v>-0.61655514</v>
      </c>
      <c r="E3268">
        <f t="shared" si="151"/>
        <v>922.57</v>
      </c>
    </row>
    <row r="3269" spans="1:5" x14ac:dyDescent="0.25">
      <c r="A3269">
        <v>-0.61460999999999999</v>
      </c>
      <c r="B3269">
        <v>9.2546000000000002E-4</v>
      </c>
      <c r="C3269">
        <f t="shared" si="152"/>
        <v>1.85092E-3</v>
      </c>
      <c r="D3269">
        <f t="shared" ref="D3269:D3332" si="153">A3269+(-C3269)</f>
        <v>-0.61646091999999997</v>
      </c>
      <c r="E3269">
        <f t="shared" ref="E3269:E3332" si="154">ABS(B3269*1000000)</f>
        <v>925.46</v>
      </c>
    </row>
    <row r="3270" spans="1:5" x14ac:dyDescent="0.25">
      <c r="A3270">
        <v>-0.61451</v>
      </c>
      <c r="B3270">
        <v>9.2834999999999999E-4</v>
      </c>
      <c r="C3270">
        <f t="shared" ref="C3270:C3333" si="155">B3270*$C$1</f>
        <v>1.8567E-3</v>
      </c>
      <c r="D3270">
        <f t="shared" si="153"/>
        <v>-0.61636670000000005</v>
      </c>
      <c r="E3270">
        <f t="shared" si="154"/>
        <v>928.35</v>
      </c>
    </row>
    <row r="3271" spans="1:5" x14ac:dyDescent="0.25">
      <c r="A3271">
        <v>-0.61441000000000001</v>
      </c>
      <c r="B3271">
        <v>9.3126999999999999E-4</v>
      </c>
      <c r="C3271">
        <f t="shared" si="155"/>
        <v>1.86254E-3</v>
      </c>
      <c r="D3271">
        <f t="shared" si="153"/>
        <v>-0.61627253999999998</v>
      </c>
      <c r="E3271">
        <f t="shared" si="154"/>
        <v>931.27</v>
      </c>
    </row>
    <row r="3272" spans="1:5" x14ac:dyDescent="0.25">
      <c r="A3272">
        <v>-0.61431000000000002</v>
      </c>
      <c r="B3272">
        <v>9.3419E-4</v>
      </c>
      <c r="C3272">
        <f t="shared" si="155"/>
        <v>1.86838E-3</v>
      </c>
      <c r="D3272">
        <f t="shared" si="153"/>
        <v>-0.61617838000000003</v>
      </c>
      <c r="E3272">
        <f t="shared" si="154"/>
        <v>934.19</v>
      </c>
    </row>
    <row r="3273" spans="1:5" x14ac:dyDescent="0.25">
      <c r="A3273">
        <v>-0.61421000000000003</v>
      </c>
      <c r="B3273">
        <v>9.3712999999999999E-4</v>
      </c>
      <c r="C3273">
        <f t="shared" si="155"/>
        <v>1.87426E-3</v>
      </c>
      <c r="D3273">
        <f t="shared" si="153"/>
        <v>-0.61608426000000005</v>
      </c>
      <c r="E3273">
        <f t="shared" si="154"/>
        <v>937.13</v>
      </c>
    </row>
    <row r="3274" spans="1:5" x14ac:dyDescent="0.25">
      <c r="A3274">
        <v>-0.61411000000000004</v>
      </c>
      <c r="B3274">
        <v>9.4008999999999998E-4</v>
      </c>
      <c r="C3274">
        <f t="shared" si="155"/>
        <v>1.88018E-3</v>
      </c>
      <c r="D3274">
        <f t="shared" si="153"/>
        <v>-0.61599018000000005</v>
      </c>
      <c r="E3274">
        <f t="shared" si="154"/>
        <v>940.09</v>
      </c>
    </row>
    <row r="3275" spans="1:5" x14ac:dyDescent="0.25">
      <c r="A3275">
        <v>-0.61400999999999994</v>
      </c>
      <c r="B3275">
        <v>9.4306000000000001E-4</v>
      </c>
      <c r="C3275">
        <f t="shared" si="155"/>
        <v>1.88612E-3</v>
      </c>
      <c r="D3275">
        <f t="shared" si="153"/>
        <v>-0.61589611999999994</v>
      </c>
      <c r="E3275">
        <f t="shared" si="154"/>
        <v>943.06000000000006</v>
      </c>
    </row>
    <row r="3276" spans="1:5" x14ac:dyDescent="0.25">
      <c r="A3276">
        <v>-0.61390999999999996</v>
      </c>
      <c r="B3276">
        <v>9.4605000000000004E-4</v>
      </c>
      <c r="C3276">
        <f t="shared" si="155"/>
        <v>1.8921000000000001E-3</v>
      </c>
      <c r="D3276">
        <f t="shared" si="153"/>
        <v>-0.61580209999999991</v>
      </c>
      <c r="E3276">
        <f t="shared" si="154"/>
        <v>946.05000000000007</v>
      </c>
    </row>
    <row r="3277" spans="1:5" x14ac:dyDescent="0.25">
      <c r="A3277">
        <v>-0.61380999999999997</v>
      </c>
      <c r="B3277">
        <v>9.4906999999999999E-4</v>
      </c>
      <c r="C3277">
        <f t="shared" si="155"/>
        <v>1.89814E-3</v>
      </c>
      <c r="D3277">
        <f t="shared" si="153"/>
        <v>-0.61570813999999996</v>
      </c>
      <c r="E3277">
        <f t="shared" si="154"/>
        <v>949.06999999999994</v>
      </c>
    </row>
    <row r="3278" spans="1:5" x14ac:dyDescent="0.25">
      <c r="A3278">
        <v>-0.61370000000000002</v>
      </c>
      <c r="B3278">
        <v>9.5209999999999999E-4</v>
      </c>
      <c r="C3278">
        <f t="shared" si="155"/>
        <v>1.9042E-3</v>
      </c>
      <c r="D3278">
        <f t="shared" si="153"/>
        <v>-0.61560420000000005</v>
      </c>
      <c r="E3278">
        <f t="shared" si="154"/>
        <v>952.1</v>
      </c>
    </row>
    <row r="3279" spans="1:5" x14ac:dyDescent="0.25">
      <c r="A3279">
        <v>-0.61360000000000003</v>
      </c>
      <c r="B3279">
        <v>9.5514999999999999E-4</v>
      </c>
      <c r="C3279">
        <f t="shared" si="155"/>
        <v>1.9103E-3</v>
      </c>
      <c r="D3279">
        <f t="shared" si="153"/>
        <v>-0.61551030000000007</v>
      </c>
      <c r="E3279">
        <f t="shared" si="154"/>
        <v>955.15</v>
      </c>
    </row>
    <row r="3280" spans="1:5" x14ac:dyDescent="0.25">
      <c r="A3280">
        <v>-0.61350000000000005</v>
      </c>
      <c r="B3280">
        <v>9.5821999999999997E-4</v>
      </c>
      <c r="C3280">
        <f t="shared" si="155"/>
        <v>1.9164399999999999E-3</v>
      </c>
      <c r="D3280">
        <f t="shared" si="153"/>
        <v>-0.61541644000000006</v>
      </c>
      <c r="E3280">
        <f t="shared" si="154"/>
        <v>958.21999999999991</v>
      </c>
    </row>
    <row r="3281" spans="1:5" x14ac:dyDescent="0.25">
      <c r="A3281">
        <v>-0.61339999999999995</v>
      </c>
      <c r="B3281">
        <v>9.613E-4</v>
      </c>
      <c r="C3281">
        <f t="shared" si="155"/>
        <v>1.9226E-3</v>
      </c>
      <c r="D3281">
        <f t="shared" si="153"/>
        <v>-0.61532259999999994</v>
      </c>
      <c r="E3281">
        <f t="shared" si="154"/>
        <v>961.3</v>
      </c>
    </row>
    <row r="3282" spans="1:5" x14ac:dyDescent="0.25">
      <c r="A3282">
        <v>-0.61329999999999996</v>
      </c>
      <c r="B3282">
        <v>9.6440999999999996E-4</v>
      </c>
      <c r="C3282">
        <f t="shared" si="155"/>
        <v>1.9288199999999999E-3</v>
      </c>
      <c r="D3282">
        <f t="shared" si="153"/>
        <v>-0.61522882000000001</v>
      </c>
      <c r="E3282">
        <f t="shared" si="154"/>
        <v>964.41</v>
      </c>
    </row>
    <row r="3283" spans="1:5" x14ac:dyDescent="0.25">
      <c r="A3283">
        <v>-0.61319999999999997</v>
      </c>
      <c r="B3283">
        <v>9.6752999999999997E-4</v>
      </c>
      <c r="C3283">
        <f t="shared" si="155"/>
        <v>1.9350599999999999E-3</v>
      </c>
      <c r="D3283">
        <f t="shared" si="153"/>
        <v>-0.61513505999999996</v>
      </c>
      <c r="E3283">
        <f t="shared" si="154"/>
        <v>967.53</v>
      </c>
    </row>
    <row r="3284" spans="1:5" x14ac:dyDescent="0.25">
      <c r="A3284">
        <v>-0.61311000000000004</v>
      </c>
      <c r="B3284">
        <v>9.7066999999999997E-4</v>
      </c>
      <c r="C3284">
        <f t="shared" si="155"/>
        <v>1.9413399999999999E-3</v>
      </c>
      <c r="D3284">
        <f t="shared" si="153"/>
        <v>-0.61505134000000006</v>
      </c>
      <c r="E3284">
        <f t="shared" si="154"/>
        <v>970.67</v>
      </c>
    </row>
    <row r="3285" spans="1:5" x14ac:dyDescent="0.25">
      <c r="A3285">
        <v>-0.61301000000000005</v>
      </c>
      <c r="B3285">
        <v>9.7382999999999996E-4</v>
      </c>
      <c r="C3285">
        <f t="shared" si="155"/>
        <v>1.9476599999999999E-3</v>
      </c>
      <c r="D3285">
        <f t="shared" si="153"/>
        <v>-0.61495766000000007</v>
      </c>
      <c r="E3285">
        <f t="shared" si="154"/>
        <v>973.82999999999993</v>
      </c>
    </row>
    <row r="3286" spans="1:5" x14ac:dyDescent="0.25">
      <c r="A3286">
        <v>-0.61290999999999995</v>
      </c>
      <c r="B3286">
        <v>9.77E-4</v>
      </c>
      <c r="C3286">
        <f t="shared" si="155"/>
        <v>1.954E-3</v>
      </c>
      <c r="D3286">
        <f t="shared" si="153"/>
        <v>-0.61486399999999997</v>
      </c>
      <c r="E3286">
        <f t="shared" si="154"/>
        <v>977</v>
      </c>
    </row>
    <row r="3287" spans="1:5" x14ac:dyDescent="0.25">
      <c r="A3287">
        <v>-0.61280999999999997</v>
      </c>
      <c r="B3287">
        <v>9.8020000000000008E-4</v>
      </c>
      <c r="C3287">
        <f t="shared" si="155"/>
        <v>1.9604000000000002E-3</v>
      </c>
      <c r="D3287">
        <f t="shared" si="153"/>
        <v>-0.61477039999999994</v>
      </c>
      <c r="E3287">
        <f t="shared" si="154"/>
        <v>980.2</v>
      </c>
    </row>
    <row r="3288" spans="1:5" x14ac:dyDescent="0.25">
      <c r="A3288">
        <v>-0.61270999999999998</v>
      </c>
      <c r="B3288">
        <v>9.834100000000001E-4</v>
      </c>
      <c r="C3288">
        <f t="shared" si="155"/>
        <v>1.9668200000000002E-3</v>
      </c>
      <c r="D3288">
        <f t="shared" si="153"/>
        <v>-0.61467682000000001</v>
      </c>
      <c r="E3288">
        <f t="shared" si="154"/>
        <v>983.41000000000008</v>
      </c>
    </row>
    <row r="3289" spans="1:5" x14ac:dyDescent="0.25">
      <c r="A3289">
        <v>-0.61260999999999999</v>
      </c>
      <c r="B3289">
        <v>9.8663000000000006E-4</v>
      </c>
      <c r="C3289">
        <f t="shared" si="155"/>
        <v>1.9732600000000001E-3</v>
      </c>
      <c r="D3289">
        <f t="shared" si="153"/>
        <v>-0.61458325999999996</v>
      </c>
      <c r="E3289">
        <f t="shared" si="154"/>
        <v>986.63000000000011</v>
      </c>
    </row>
    <row r="3290" spans="1:5" x14ac:dyDescent="0.25">
      <c r="A3290">
        <v>-0.61251</v>
      </c>
      <c r="B3290">
        <v>9.898699999999999E-4</v>
      </c>
      <c r="C3290">
        <f t="shared" si="155"/>
        <v>1.9797399999999998E-3</v>
      </c>
      <c r="D3290">
        <f t="shared" si="153"/>
        <v>-0.61448974000000001</v>
      </c>
      <c r="E3290">
        <f t="shared" si="154"/>
        <v>989.86999999999989</v>
      </c>
    </row>
    <row r="3291" spans="1:5" x14ac:dyDescent="0.25">
      <c r="A3291">
        <v>-0.61241000000000001</v>
      </c>
      <c r="B3291">
        <v>9.9313000000000005E-4</v>
      </c>
      <c r="C3291">
        <f t="shared" si="155"/>
        <v>1.9862600000000001E-3</v>
      </c>
      <c r="D3291">
        <f t="shared" si="153"/>
        <v>-0.61439626000000003</v>
      </c>
      <c r="E3291">
        <f t="shared" si="154"/>
        <v>993.13000000000011</v>
      </c>
    </row>
    <row r="3292" spans="1:5" x14ac:dyDescent="0.25">
      <c r="A3292">
        <v>-0.61231000000000002</v>
      </c>
      <c r="B3292">
        <v>9.9641000000000009E-4</v>
      </c>
      <c r="C3292">
        <f t="shared" si="155"/>
        <v>1.9928200000000002E-3</v>
      </c>
      <c r="D3292">
        <f t="shared" si="153"/>
        <v>-0.61430282000000003</v>
      </c>
      <c r="E3292">
        <f t="shared" si="154"/>
        <v>996.41000000000008</v>
      </c>
    </row>
    <row r="3293" spans="1:5" x14ac:dyDescent="0.25">
      <c r="A3293">
        <v>-0.61221000000000003</v>
      </c>
      <c r="B3293">
        <v>9.9970000000000007E-4</v>
      </c>
      <c r="C3293">
        <f t="shared" si="155"/>
        <v>1.9994000000000001E-3</v>
      </c>
      <c r="D3293">
        <f t="shared" si="153"/>
        <v>-0.61420940000000002</v>
      </c>
      <c r="E3293">
        <f t="shared" si="154"/>
        <v>999.7</v>
      </c>
    </row>
    <row r="3294" spans="1:5" x14ac:dyDescent="0.25">
      <c r="A3294">
        <v>-0.61211000000000004</v>
      </c>
      <c r="B3294">
        <v>1.003E-3</v>
      </c>
      <c r="C3294">
        <f t="shared" si="155"/>
        <v>2.006E-3</v>
      </c>
      <c r="D3294">
        <f t="shared" si="153"/>
        <v>-0.614116</v>
      </c>
      <c r="E3294">
        <f t="shared" si="154"/>
        <v>1003</v>
      </c>
    </row>
    <row r="3295" spans="1:5" x14ac:dyDescent="0.25">
      <c r="A3295">
        <v>-0.61201000000000005</v>
      </c>
      <c r="B3295">
        <v>1.0062999999999999E-3</v>
      </c>
      <c r="C3295">
        <f t="shared" si="155"/>
        <v>2.0125999999999998E-3</v>
      </c>
      <c r="D3295">
        <f t="shared" si="153"/>
        <v>-0.61402260000000008</v>
      </c>
      <c r="E3295">
        <f t="shared" si="154"/>
        <v>1006.3</v>
      </c>
    </row>
    <row r="3296" spans="1:5" x14ac:dyDescent="0.25">
      <c r="A3296">
        <v>-0.61190999999999995</v>
      </c>
      <c r="B3296">
        <v>1.0097000000000001E-3</v>
      </c>
      <c r="C3296">
        <f t="shared" si="155"/>
        <v>2.0194000000000002E-3</v>
      </c>
      <c r="D3296">
        <f t="shared" si="153"/>
        <v>-0.61392939999999996</v>
      </c>
      <c r="E3296">
        <f t="shared" si="154"/>
        <v>1009.7</v>
      </c>
    </row>
    <row r="3297" spans="1:5" x14ac:dyDescent="0.25">
      <c r="A3297">
        <v>-0.61180999999999996</v>
      </c>
      <c r="B3297">
        <v>1.013E-3</v>
      </c>
      <c r="C3297">
        <f t="shared" si="155"/>
        <v>2.026E-3</v>
      </c>
      <c r="D3297">
        <f t="shared" si="153"/>
        <v>-0.61383599999999994</v>
      </c>
      <c r="E3297">
        <f t="shared" si="154"/>
        <v>1013</v>
      </c>
    </row>
    <row r="3298" spans="1:5" x14ac:dyDescent="0.25">
      <c r="A3298">
        <v>-0.61170999999999998</v>
      </c>
      <c r="B3298">
        <v>1.0164E-3</v>
      </c>
      <c r="C3298">
        <f t="shared" si="155"/>
        <v>2.0328E-3</v>
      </c>
      <c r="D3298">
        <f t="shared" si="153"/>
        <v>-0.61374279999999992</v>
      </c>
      <c r="E3298">
        <f t="shared" si="154"/>
        <v>1016.4</v>
      </c>
    </row>
    <row r="3299" spans="1:5" x14ac:dyDescent="0.25">
      <c r="A3299">
        <v>-0.61160000000000003</v>
      </c>
      <c r="B3299">
        <v>1.0198E-3</v>
      </c>
      <c r="C3299">
        <f t="shared" si="155"/>
        <v>2.0395999999999999E-3</v>
      </c>
      <c r="D3299">
        <f t="shared" si="153"/>
        <v>-0.61363960000000006</v>
      </c>
      <c r="E3299">
        <f t="shared" si="154"/>
        <v>1019.8</v>
      </c>
    </row>
    <row r="3300" spans="1:5" x14ac:dyDescent="0.25">
      <c r="A3300">
        <v>-0.61150000000000004</v>
      </c>
      <c r="B3300">
        <v>1.0231999999999999E-3</v>
      </c>
      <c r="C3300">
        <f t="shared" si="155"/>
        <v>2.0463999999999999E-3</v>
      </c>
      <c r="D3300">
        <f t="shared" si="153"/>
        <v>-0.61354640000000005</v>
      </c>
      <c r="E3300">
        <f t="shared" si="154"/>
        <v>1023.1999999999999</v>
      </c>
    </row>
    <row r="3301" spans="1:5" x14ac:dyDescent="0.25">
      <c r="A3301">
        <v>-0.61138999999999999</v>
      </c>
      <c r="B3301">
        <v>1.0265999999999999E-3</v>
      </c>
      <c r="C3301">
        <f t="shared" si="155"/>
        <v>2.0531999999999998E-3</v>
      </c>
      <c r="D3301">
        <f t="shared" si="153"/>
        <v>-0.61344319999999997</v>
      </c>
      <c r="E3301">
        <f t="shared" si="154"/>
        <v>1026.5999999999999</v>
      </c>
    </row>
    <row r="3302" spans="1:5" x14ac:dyDescent="0.25">
      <c r="A3302">
        <v>-0.61129</v>
      </c>
      <c r="B3302">
        <v>1.0300000000000001E-3</v>
      </c>
      <c r="C3302">
        <f t="shared" si="155"/>
        <v>2.0600000000000002E-3</v>
      </c>
      <c r="D3302">
        <f t="shared" si="153"/>
        <v>-0.61334999999999995</v>
      </c>
      <c r="E3302">
        <f t="shared" si="154"/>
        <v>1030</v>
      </c>
    </row>
    <row r="3303" spans="1:5" x14ac:dyDescent="0.25">
      <c r="A3303">
        <v>-0.61117999999999995</v>
      </c>
      <c r="B3303">
        <v>1.0334999999999999E-3</v>
      </c>
      <c r="C3303">
        <f t="shared" si="155"/>
        <v>2.0669999999999998E-3</v>
      </c>
      <c r="D3303">
        <f t="shared" si="153"/>
        <v>-0.61324699999999999</v>
      </c>
      <c r="E3303">
        <f t="shared" si="154"/>
        <v>1033.5</v>
      </c>
    </row>
    <row r="3304" spans="1:5" x14ac:dyDescent="0.25">
      <c r="A3304">
        <v>-0.61107999999999996</v>
      </c>
      <c r="B3304">
        <v>1.0369000000000001E-3</v>
      </c>
      <c r="C3304">
        <f t="shared" si="155"/>
        <v>2.0738000000000002E-3</v>
      </c>
      <c r="D3304">
        <f t="shared" si="153"/>
        <v>-0.61315379999999997</v>
      </c>
      <c r="E3304">
        <f t="shared" si="154"/>
        <v>1036.9000000000001</v>
      </c>
    </row>
    <row r="3305" spans="1:5" x14ac:dyDescent="0.25">
      <c r="A3305">
        <v>-0.61097000000000001</v>
      </c>
      <c r="B3305">
        <v>1.0403999999999999E-3</v>
      </c>
      <c r="C3305">
        <f t="shared" si="155"/>
        <v>2.0807999999999998E-3</v>
      </c>
      <c r="D3305">
        <f t="shared" si="153"/>
        <v>-0.61305080000000001</v>
      </c>
      <c r="E3305">
        <f t="shared" si="154"/>
        <v>1040.3999999999999</v>
      </c>
    </row>
    <row r="3306" spans="1:5" x14ac:dyDescent="0.25">
      <c r="A3306">
        <v>-0.61085999999999996</v>
      </c>
      <c r="B3306">
        <v>1.0438999999999999E-3</v>
      </c>
      <c r="C3306">
        <f t="shared" si="155"/>
        <v>2.0877999999999999E-3</v>
      </c>
      <c r="D3306">
        <f t="shared" si="153"/>
        <v>-0.61294779999999993</v>
      </c>
      <c r="E3306">
        <f t="shared" si="154"/>
        <v>1043.8999999999999</v>
      </c>
    </row>
    <row r="3307" spans="1:5" x14ac:dyDescent="0.25">
      <c r="A3307">
        <v>-0.61075000000000002</v>
      </c>
      <c r="B3307">
        <v>1.0474E-3</v>
      </c>
      <c r="C3307">
        <f t="shared" si="155"/>
        <v>2.0948E-3</v>
      </c>
      <c r="D3307">
        <f t="shared" si="153"/>
        <v>-0.61284479999999997</v>
      </c>
      <c r="E3307">
        <f t="shared" si="154"/>
        <v>1047.4000000000001</v>
      </c>
    </row>
    <row r="3308" spans="1:5" x14ac:dyDescent="0.25">
      <c r="A3308">
        <v>-0.61065000000000003</v>
      </c>
      <c r="B3308">
        <v>1.0509E-3</v>
      </c>
      <c r="C3308">
        <f t="shared" si="155"/>
        <v>2.1018E-3</v>
      </c>
      <c r="D3308">
        <f t="shared" si="153"/>
        <v>-0.61275180000000007</v>
      </c>
      <c r="E3308">
        <f t="shared" si="154"/>
        <v>1050.9000000000001</v>
      </c>
    </row>
    <row r="3309" spans="1:5" x14ac:dyDescent="0.25">
      <c r="A3309">
        <v>-0.61053999999999997</v>
      </c>
      <c r="B3309">
        <v>1.0544E-3</v>
      </c>
      <c r="C3309">
        <f t="shared" si="155"/>
        <v>2.1088000000000001E-3</v>
      </c>
      <c r="D3309">
        <f t="shared" si="153"/>
        <v>-0.61264879999999999</v>
      </c>
      <c r="E3309">
        <f t="shared" si="154"/>
        <v>1054.4000000000001</v>
      </c>
    </row>
    <row r="3310" spans="1:5" x14ac:dyDescent="0.25">
      <c r="A3310">
        <v>-0.61043000000000003</v>
      </c>
      <c r="B3310">
        <v>1.0579999999999999E-3</v>
      </c>
      <c r="C3310">
        <f t="shared" si="155"/>
        <v>2.1159999999999998E-3</v>
      </c>
      <c r="D3310">
        <f t="shared" si="153"/>
        <v>-0.61254600000000003</v>
      </c>
      <c r="E3310">
        <f t="shared" si="154"/>
        <v>1058</v>
      </c>
    </row>
    <row r="3311" spans="1:5" x14ac:dyDescent="0.25">
      <c r="A3311">
        <v>-0.61031999999999997</v>
      </c>
      <c r="B3311">
        <v>1.0614999999999999E-3</v>
      </c>
      <c r="C3311">
        <f t="shared" si="155"/>
        <v>2.1229999999999999E-3</v>
      </c>
      <c r="D3311">
        <f t="shared" si="153"/>
        <v>-0.61244299999999996</v>
      </c>
      <c r="E3311">
        <f t="shared" si="154"/>
        <v>1061.5</v>
      </c>
    </row>
    <row r="3312" spans="1:5" x14ac:dyDescent="0.25">
      <c r="A3312">
        <v>-0.61021000000000003</v>
      </c>
      <c r="B3312">
        <v>1.0651E-3</v>
      </c>
      <c r="C3312">
        <f t="shared" si="155"/>
        <v>2.1302000000000001E-3</v>
      </c>
      <c r="D3312">
        <f t="shared" si="153"/>
        <v>-0.6123402</v>
      </c>
      <c r="E3312">
        <f t="shared" si="154"/>
        <v>1065.1000000000001</v>
      </c>
    </row>
    <row r="3313" spans="1:5" x14ac:dyDescent="0.25">
      <c r="A3313">
        <v>-0.61009999999999998</v>
      </c>
      <c r="B3313">
        <v>1.0686999999999999E-3</v>
      </c>
      <c r="C3313">
        <f t="shared" si="155"/>
        <v>2.1373999999999998E-3</v>
      </c>
      <c r="D3313">
        <f t="shared" si="153"/>
        <v>-0.61223739999999993</v>
      </c>
      <c r="E3313">
        <f t="shared" si="154"/>
        <v>1068.6999999999998</v>
      </c>
    </row>
    <row r="3314" spans="1:5" x14ac:dyDescent="0.25">
      <c r="A3314">
        <v>-0.61</v>
      </c>
      <c r="B3314">
        <v>1.0723E-3</v>
      </c>
      <c r="C3314">
        <f t="shared" si="155"/>
        <v>2.1446E-3</v>
      </c>
      <c r="D3314">
        <f t="shared" si="153"/>
        <v>-0.61214460000000004</v>
      </c>
      <c r="E3314">
        <f t="shared" si="154"/>
        <v>1072.3</v>
      </c>
    </row>
    <row r="3315" spans="1:5" x14ac:dyDescent="0.25">
      <c r="A3315">
        <v>-0.60989000000000004</v>
      </c>
      <c r="B3315">
        <v>1.0758E-3</v>
      </c>
      <c r="C3315">
        <f t="shared" si="155"/>
        <v>2.1516E-3</v>
      </c>
      <c r="D3315">
        <f t="shared" si="153"/>
        <v>-0.61204160000000007</v>
      </c>
      <c r="E3315">
        <f t="shared" si="154"/>
        <v>1075.8</v>
      </c>
    </row>
    <row r="3316" spans="1:5" x14ac:dyDescent="0.25">
      <c r="A3316">
        <v>-0.60977999999999999</v>
      </c>
      <c r="B3316">
        <v>1.0794000000000001E-3</v>
      </c>
      <c r="C3316">
        <f t="shared" si="155"/>
        <v>2.1588000000000002E-3</v>
      </c>
      <c r="D3316">
        <f t="shared" si="153"/>
        <v>-0.6119388</v>
      </c>
      <c r="E3316">
        <f t="shared" si="154"/>
        <v>1079.4000000000001</v>
      </c>
    </row>
    <row r="3317" spans="1:5" x14ac:dyDescent="0.25">
      <c r="A3317">
        <v>-0.60968</v>
      </c>
      <c r="B3317">
        <v>1.083E-3</v>
      </c>
      <c r="C3317">
        <f t="shared" si="155"/>
        <v>2.166E-3</v>
      </c>
      <c r="D3317">
        <f t="shared" si="153"/>
        <v>-0.611846</v>
      </c>
      <c r="E3317">
        <f t="shared" si="154"/>
        <v>1083</v>
      </c>
    </row>
    <row r="3318" spans="1:5" x14ac:dyDescent="0.25">
      <c r="A3318">
        <v>-0.60958000000000001</v>
      </c>
      <c r="B3318">
        <v>1.0866000000000001E-3</v>
      </c>
      <c r="C3318">
        <f t="shared" si="155"/>
        <v>2.1732000000000001E-3</v>
      </c>
      <c r="D3318">
        <f t="shared" si="153"/>
        <v>-0.6117532</v>
      </c>
      <c r="E3318">
        <f t="shared" si="154"/>
        <v>1086.6000000000001</v>
      </c>
    </row>
    <row r="3319" spans="1:5" x14ac:dyDescent="0.25">
      <c r="A3319">
        <v>-0.60948000000000002</v>
      </c>
      <c r="B3319">
        <v>1.0901999999999999E-3</v>
      </c>
      <c r="C3319">
        <f t="shared" si="155"/>
        <v>2.1803999999999999E-3</v>
      </c>
      <c r="D3319">
        <f t="shared" si="153"/>
        <v>-0.61166039999999999</v>
      </c>
      <c r="E3319">
        <f t="shared" si="154"/>
        <v>1090.2</v>
      </c>
    </row>
    <row r="3320" spans="1:5" x14ac:dyDescent="0.25">
      <c r="A3320">
        <v>-0.60936999999999997</v>
      </c>
      <c r="B3320">
        <v>1.0937E-3</v>
      </c>
      <c r="C3320">
        <f t="shared" si="155"/>
        <v>2.1873999999999999E-3</v>
      </c>
      <c r="D3320">
        <f t="shared" si="153"/>
        <v>-0.61155739999999992</v>
      </c>
      <c r="E3320">
        <f t="shared" si="154"/>
        <v>1093.7</v>
      </c>
    </row>
    <row r="3321" spans="1:5" x14ac:dyDescent="0.25">
      <c r="A3321">
        <v>-0.60928000000000004</v>
      </c>
      <c r="B3321">
        <v>1.0972E-3</v>
      </c>
      <c r="C3321">
        <f t="shared" si="155"/>
        <v>2.1944E-3</v>
      </c>
      <c r="D3321">
        <f t="shared" si="153"/>
        <v>-0.61147440000000008</v>
      </c>
      <c r="E3321">
        <f t="shared" si="154"/>
        <v>1097.2</v>
      </c>
    </row>
    <row r="3322" spans="1:5" x14ac:dyDescent="0.25">
      <c r="A3322">
        <v>-0.60918000000000005</v>
      </c>
      <c r="B3322">
        <v>1.1007E-3</v>
      </c>
      <c r="C3322">
        <f t="shared" si="155"/>
        <v>2.2014000000000001E-3</v>
      </c>
      <c r="D3322">
        <f t="shared" si="153"/>
        <v>-0.61138140000000007</v>
      </c>
      <c r="E3322">
        <f t="shared" si="154"/>
        <v>1100.7</v>
      </c>
    </row>
    <row r="3323" spans="1:5" x14ac:dyDescent="0.25">
      <c r="A3323">
        <v>-0.60907999999999995</v>
      </c>
      <c r="B3323">
        <v>1.1042000000000001E-3</v>
      </c>
      <c r="C3323">
        <f t="shared" si="155"/>
        <v>2.2084000000000001E-3</v>
      </c>
      <c r="D3323">
        <f t="shared" si="153"/>
        <v>-0.61128839999999995</v>
      </c>
      <c r="E3323">
        <f t="shared" si="154"/>
        <v>1104.2</v>
      </c>
    </row>
    <row r="3324" spans="1:5" x14ac:dyDescent="0.25">
      <c r="A3324">
        <v>-0.60899000000000003</v>
      </c>
      <c r="B3324">
        <v>1.1077000000000001E-3</v>
      </c>
      <c r="C3324">
        <f t="shared" si="155"/>
        <v>2.2154000000000002E-3</v>
      </c>
      <c r="D3324">
        <f t="shared" si="153"/>
        <v>-0.61120540000000001</v>
      </c>
      <c r="E3324">
        <f t="shared" si="154"/>
        <v>1107.7</v>
      </c>
    </row>
    <row r="3325" spans="1:5" x14ac:dyDescent="0.25">
      <c r="A3325">
        <v>-0.6089</v>
      </c>
      <c r="B3325">
        <v>1.1111000000000001E-3</v>
      </c>
      <c r="C3325">
        <f t="shared" si="155"/>
        <v>2.2222000000000001E-3</v>
      </c>
      <c r="D3325">
        <f t="shared" si="153"/>
        <v>-0.61112219999999995</v>
      </c>
      <c r="E3325">
        <f t="shared" si="154"/>
        <v>1111.1000000000001</v>
      </c>
    </row>
    <row r="3326" spans="1:5" x14ac:dyDescent="0.25">
      <c r="A3326">
        <v>-0.60880999999999996</v>
      </c>
      <c r="B3326">
        <v>1.1145E-3</v>
      </c>
      <c r="C3326">
        <f t="shared" si="155"/>
        <v>2.2290000000000001E-3</v>
      </c>
      <c r="D3326">
        <f t="shared" si="153"/>
        <v>-0.611039</v>
      </c>
      <c r="E3326">
        <f t="shared" si="154"/>
        <v>1114.5</v>
      </c>
    </row>
    <row r="3327" spans="1:5" x14ac:dyDescent="0.25">
      <c r="A3327">
        <v>-0.60872000000000004</v>
      </c>
      <c r="B3327">
        <v>1.1178E-3</v>
      </c>
      <c r="C3327">
        <f t="shared" si="155"/>
        <v>2.2355999999999999E-3</v>
      </c>
      <c r="D3327">
        <f t="shared" si="153"/>
        <v>-0.61095560000000004</v>
      </c>
      <c r="E3327">
        <f t="shared" si="154"/>
        <v>1117.8</v>
      </c>
    </row>
    <row r="3328" spans="1:5" x14ac:dyDescent="0.25">
      <c r="A3328">
        <v>-0.60863</v>
      </c>
      <c r="B3328">
        <v>1.1211999999999999E-3</v>
      </c>
      <c r="C3328">
        <f t="shared" si="155"/>
        <v>2.2423999999999999E-3</v>
      </c>
      <c r="D3328">
        <f t="shared" si="153"/>
        <v>-0.61087239999999998</v>
      </c>
      <c r="E3328">
        <f t="shared" si="154"/>
        <v>1121.1999999999998</v>
      </c>
    </row>
    <row r="3329" spans="1:5" x14ac:dyDescent="0.25">
      <c r="A3329">
        <v>-0.60853999999999997</v>
      </c>
      <c r="B3329">
        <v>1.1245000000000001E-3</v>
      </c>
      <c r="C3329">
        <f t="shared" si="155"/>
        <v>2.2490000000000001E-3</v>
      </c>
      <c r="D3329">
        <f t="shared" si="153"/>
        <v>-0.61078899999999992</v>
      </c>
      <c r="E3329">
        <f t="shared" si="154"/>
        <v>1124.5</v>
      </c>
    </row>
    <row r="3330" spans="1:5" x14ac:dyDescent="0.25">
      <c r="A3330">
        <v>-0.60845000000000005</v>
      </c>
      <c r="B3330">
        <v>1.1278E-3</v>
      </c>
      <c r="C3330">
        <f t="shared" si="155"/>
        <v>2.2556E-3</v>
      </c>
      <c r="D3330">
        <f t="shared" si="153"/>
        <v>-0.61070560000000007</v>
      </c>
      <c r="E3330">
        <f t="shared" si="154"/>
        <v>1127.8</v>
      </c>
    </row>
    <row r="3331" spans="1:5" x14ac:dyDescent="0.25">
      <c r="A3331">
        <v>-0.60836999999999997</v>
      </c>
      <c r="B3331">
        <v>1.1310999999999999E-3</v>
      </c>
      <c r="C3331">
        <f t="shared" si="155"/>
        <v>2.2621999999999998E-3</v>
      </c>
      <c r="D3331">
        <f t="shared" si="153"/>
        <v>-0.61063219999999996</v>
      </c>
      <c r="E3331">
        <f t="shared" si="154"/>
        <v>1131.0999999999999</v>
      </c>
    </row>
    <row r="3332" spans="1:5" x14ac:dyDescent="0.25">
      <c r="A3332">
        <v>-0.60828000000000004</v>
      </c>
      <c r="B3332">
        <v>1.1344E-3</v>
      </c>
      <c r="C3332">
        <f t="shared" si="155"/>
        <v>2.2688000000000001E-3</v>
      </c>
      <c r="D3332">
        <f t="shared" si="153"/>
        <v>-0.6105488</v>
      </c>
      <c r="E3332">
        <f t="shared" si="154"/>
        <v>1134.4000000000001</v>
      </c>
    </row>
    <row r="3333" spans="1:5" x14ac:dyDescent="0.25">
      <c r="A3333">
        <v>-0.60819000000000001</v>
      </c>
      <c r="B3333">
        <v>1.1375999999999999E-3</v>
      </c>
      <c r="C3333">
        <f t="shared" si="155"/>
        <v>2.2751999999999998E-3</v>
      </c>
      <c r="D3333">
        <f t="shared" ref="D3333:D3396" si="156">A3333+(-C3333)</f>
        <v>-0.61046520000000004</v>
      </c>
      <c r="E3333">
        <f t="shared" ref="E3333:E3396" si="157">ABS(B3333*1000000)</f>
        <v>1137.5999999999999</v>
      </c>
    </row>
    <row r="3334" spans="1:5" x14ac:dyDescent="0.25">
      <c r="A3334">
        <v>-0.60811000000000004</v>
      </c>
      <c r="B3334">
        <v>1.1409E-3</v>
      </c>
      <c r="C3334">
        <f t="shared" ref="C3334:C3397" si="158">B3334*$C$1</f>
        <v>2.2818000000000001E-3</v>
      </c>
      <c r="D3334">
        <f t="shared" si="156"/>
        <v>-0.61039180000000004</v>
      </c>
      <c r="E3334">
        <f t="shared" si="157"/>
        <v>1140.9000000000001</v>
      </c>
    </row>
    <row r="3335" spans="1:5" x14ac:dyDescent="0.25">
      <c r="A3335">
        <v>-0.60802</v>
      </c>
      <c r="B3335">
        <v>1.1441999999999999E-3</v>
      </c>
      <c r="C3335">
        <f t="shared" si="158"/>
        <v>2.2883999999999999E-3</v>
      </c>
      <c r="D3335">
        <f t="shared" si="156"/>
        <v>-0.61030839999999997</v>
      </c>
      <c r="E3335">
        <f t="shared" si="157"/>
        <v>1144.2</v>
      </c>
    </row>
    <row r="3336" spans="1:5" x14ac:dyDescent="0.25">
      <c r="A3336">
        <v>-0.60792999999999997</v>
      </c>
      <c r="B3336">
        <v>1.1475000000000001E-3</v>
      </c>
      <c r="C3336">
        <f t="shared" si="158"/>
        <v>2.2950000000000002E-3</v>
      </c>
      <c r="D3336">
        <f t="shared" si="156"/>
        <v>-0.61022500000000002</v>
      </c>
      <c r="E3336">
        <f t="shared" si="157"/>
        <v>1147.5</v>
      </c>
    </row>
    <row r="3337" spans="1:5" x14ac:dyDescent="0.25">
      <c r="A3337">
        <v>-0.60784000000000005</v>
      </c>
      <c r="B3337">
        <v>1.1509000000000001E-3</v>
      </c>
      <c r="C3337">
        <f t="shared" si="158"/>
        <v>2.3018000000000001E-3</v>
      </c>
      <c r="D3337">
        <f t="shared" si="156"/>
        <v>-0.61014180000000007</v>
      </c>
      <c r="E3337">
        <f t="shared" si="157"/>
        <v>1150.9000000000001</v>
      </c>
    </row>
    <row r="3338" spans="1:5" x14ac:dyDescent="0.25">
      <c r="A3338">
        <v>-0.60775000000000001</v>
      </c>
      <c r="B3338">
        <v>1.1542E-3</v>
      </c>
      <c r="C3338">
        <f t="shared" si="158"/>
        <v>2.3083999999999999E-3</v>
      </c>
      <c r="D3338">
        <f t="shared" si="156"/>
        <v>-0.6100584</v>
      </c>
      <c r="E3338">
        <f t="shared" si="157"/>
        <v>1154.2</v>
      </c>
    </row>
    <row r="3339" spans="1:5" x14ac:dyDescent="0.25">
      <c r="A3339">
        <v>-0.60765000000000002</v>
      </c>
      <c r="B3339">
        <v>1.1575999999999999E-3</v>
      </c>
      <c r="C3339">
        <f t="shared" si="158"/>
        <v>2.3151999999999999E-3</v>
      </c>
      <c r="D3339">
        <f t="shared" si="156"/>
        <v>-0.60996519999999999</v>
      </c>
      <c r="E3339">
        <f t="shared" si="157"/>
        <v>1157.5999999999999</v>
      </c>
    </row>
    <row r="3340" spans="1:5" x14ac:dyDescent="0.25">
      <c r="A3340">
        <v>-0.60755999999999999</v>
      </c>
      <c r="B3340">
        <v>1.1611E-3</v>
      </c>
      <c r="C3340">
        <f t="shared" si="158"/>
        <v>2.3222E-3</v>
      </c>
      <c r="D3340">
        <f t="shared" si="156"/>
        <v>-0.60988220000000004</v>
      </c>
      <c r="E3340">
        <f t="shared" si="157"/>
        <v>1161.0999999999999</v>
      </c>
    </row>
    <row r="3341" spans="1:5" x14ac:dyDescent="0.25">
      <c r="A3341">
        <v>-0.60746</v>
      </c>
      <c r="B3341">
        <v>1.1646E-3</v>
      </c>
      <c r="C3341">
        <f t="shared" si="158"/>
        <v>2.3292E-3</v>
      </c>
      <c r="D3341">
        <f t="shared" si="156"/>
        <v>-0.60978920000000003</v>
      </c>
      <c r="E3341">
        <f t="shared" si="157"/>
        <v>1164.5999999999999</v>
      </c>
    </row>
    <row r="3342" spans="1:5" x14ac:dyDescent="0.25">
      <c r="A3342">
        <v>-0.60736999999999997</v>
      </c>
      <c r="B3342">
        <v>1.1681E-3</v>
      </c>
      <c r="C3342">
        <f t="shared" si="158"/>
        <v>2.3362000000000001E-3</v>
      </c>
      <c r="D3342">
        <f t="shared" si="156"/>
        <v>-0.60970619999999998</v>
      </c>
      <c r="E3342">
        <f t="shared" si="157"/>
        <v>1168.1000000000001</v>
      </c>
    </row>
    <row r="3343" spans="1:5" x14ac:dyDescent="0.25">
      <c r="A3343">
        <v>-0.60726999999999998</v>
      </c>
      <c r="B3343">
        <v>1.1716999999999999E-3</v>
      </c>
      <c r="C3343">
        <f t="shared" si="158"/>
        <v>2.3433999999999998E-3</v>
      </c>
      <c r="D3343">
        <f t="shared" si="156"/>
        <v>-0.60961339999999997</v>
      </c>
      <c r="E3343">
        <f t="shared" si="157"/>
        <v>1171.6999999999998</v>
      </c>
    </row>
    <row r="3344" spans="1:5" x14ac:dyDescent="0.25">
      <c r="A3344">
        <v>-0.60716000000000003</v>
      </c>
      <c r="B3344">
        <v>1.1753E-3</v>
      </c>
      <c r="C3344">
        <f t="shared" si="158"/>
        <v>2.3506E-3</v>
      </c>
      <c r="D3344">
        <f t="shared" si="156"/>
        <v>-0.60951060000000001</v>
      </c>
      <c r="E3344">
        <f t="shared" si="157"/>
        <v>1175.3</v>
      </c>
    </row>
    <row r="3345" spans="1:5" x14ac:dyDescent="0.25">
      <c r="A3345">
        <v>-0.60706000000000004</v>
      </c>
      <c r="B3345">
        <v>1.1789000000000001E-3</v>
      </c>
      <c r="C3345">
        <f t="shared" si="158"/>
        <v>2.3578000000000002E-3</v>
      </c>
      <c r="D3345">
        <f t="shared" si="156"/>
        <v>-0.60941780000000001</v>
      </c>
      <c r="E3345">
        <f t="shared" si="157"/>
        <v>1178.9000000000001</v>
      </c>
    </row>
    <row r="3346" spans="1:5" x14ac:dyDescent="0.25">
      <c r="A3346">
        <v>-0.60696000000000006</v>
      </c>
      <c r="B3346">
        <v>1.1826E-3</v>
      </c>
      <c r="C3346">
        <f t="shared" si="158"/>
        <v>2.3652E-3</v>
      </c>
      <c r="D3346">
        <f t="shared" si="156"/>
        <v>-0.60932520000000001</v>
      </c>
      <c r="E3346">
        <f t="shared" si="157"/>
        <v>1182.5999999999999</v>
      </c>
    </row>
    <row r="3347" spans="1:5" x14ac:dyDescent="0.25">
      <c r="A3347">
        <v>-0.60685999999999996</v>
      </c>
      <c r="B3347">
        <v>1.1864E-3</v>
      </c>
      <c r="C3347">
        <f t="shared" si="158"/>
        <v>2.3728E-3</v>
      </c>
      <c r="D3347">
        <f t="shared" si="156"/>
        <v>-0.60923279999999991</v>
      </c>
      <c r="E3347">
        <f t="shared" si="157"/>
        <v>1186.4000000000001</v>
      </c>
    </row>
    <row r="3348" spans="1:5" x14ac:dyDescent="0.25">
      <c r="A3348">
        <v>-0.60675000000000001</v>
      </c>
      <c r="B3348">
        <v>1.1900999999999999E-3</v>
      </c>
      <c r="C3348">
        <f t="shared" si="158"/>
        <v>2.3801999999999999E-3</v>
      </c>
      <c r="D3348">
        <f t="shared" si="156"/>
        <v>-0.60913020000000007</v>
      </c>
      <c r="E3348">
        <f t="shared" si="157"/>
        <v>1190.0999999999999</v>
      </c>
    </row>
    <row r="3349" spans="1:5" x14ac:dyDescent="0.25">
      <c r="A3349">
        <v>-0.60665000000000002</v>
      </c>
      <c r="B3349">
        <v>1.1938999999999999E-3</v>
      </c>
      <c r="C3349">
        <f t="shared" si="158"/>
        <v>2.3877999999999998E-3</v>
      </c>
      <c r="D3349">
        <f t="shared" si="156"/>
        <v>-0.60903780000000007</v>
      </c>
      <c r="E3349">
        <f t="shared" si="157"/>
        <v>1193.8999999999999</v>
      </c>
    </row>
    <row r="3350" spans="1:5" x14ac:dyDescent="0.25">
      <c r="A3350">
        <v>-0.60653999999999997</v>
      </c>
      <c r="B3350">
        <v>1.1977999999999999E-3</v>
      </c>
      <c r="C3350">
        <f t="shared" si="158"/>
        <v>2.3955999999999999E-3</v>
      </c>
      <c r="D3350">
        <f t="shared" si="156"/>
        <v>-0.60893560000000002</v>
      </c>
      <c r="E3350">
        <f t="shared" si="157"/>
        <v>1197.8</v>
      </c>
    </row>
    <row r="3351" spans="1:5" x14ac:dyDescent="0.25">
      <c r="A3351">
        <v>-0.60643999999999998</v>
      </c>
      <c r="B3351">
        <v>1.2015999999999999E-3</v>
      </c>
      <c r="C3351">
        <f t="shared" si="158"/>
        <v>2.4031999999999999E-3</v>
      </c>
      <c r="D3351">
        <f t="shared" si="156"/>
        <v>-0.60884320000000003</v>
      </c>
      <c r="E3351">
        <f t="shared" si="157"/>
        <v>1201.5999999999999</v>
      </c>
    </row>
    <row r="3352" spans="1:5" x14ac:dyDescent="0.25">
      <c r="A3352">
        <v>-0.60633000000000004</v>
      </c>
      <c r="B3352">
        <v>1.2055E-3</v>
      </c>
      <c r="C3352">
        <f t="shared" si="158"/>
        <v>2.4109999999999999E-3</v>
      </c>
      <c r="D3352">
        <f t="shared" si="156"/>
        <v>-0.60874100000000009</v>
      </c>
      <c r="E3352">
        <f t="shared" si="157"/>
        <v>1205.5</v>
      </c>
    </row>
    <row r="3353" spans="1:5" x14ac:dyDescent="0.25">
      <c r="A3353">
        <v>-0.60623000000000005</v>
      </c>
      <c r="B3353">
        <v>1.2094E-3</v>
      </c>
      <c r="C3353">
        <f t="shared" si="158"/>
        <v>2.4188E-3</v>
      </c>
      <c r="D3353">
        <f t="shared" si="156"/>
        <v>-0.6086488000000001</v>
      </c>
      <c r="E3353">
        <f t="shared" si="157"/>
        <v>1209.4000000000001</v>
      </c>
    </row>
    <row r="3354" spans="1:5" x14ac:dyDescent="0.25">
      <c r="A3354">
        <v>-0.60611999999999999</v>
      </c>
      <c r="B3354">
        <v>1.2133000000000001E-3</v>
      </c>
      <c r="C3354">
        <f t="shared" si="158"/>
        <v>2.4266000000000001E-3</v>
      </c>
      <c r="D3354">
        <f t="shared" si="156"/>
        <v>-0.60854659999999994</v>
      </c>
      <c r="E3354">
        <f t="shared" si="157"/>
        <v>1213.3</v>
      </c>
    </row>
    <row r="3355" spans="1:5" x14ac:dyDescent="0.25">
      <c r="A3355">
        <v>-0.60602</v>
      </c>
      <c r="B3355">
        <v>1.2171E-3</v>
      </c>
      <c r="C3355">
        <f t="shared" si="158"/>
        <v>2.4342000000000001E-3</v>
      </c>
      <c r="D3355">
        <f t="shared" si="156"/>
        <v>-0.60845420000000006</v>
      </c>
      <c r="E3355">
        <f t="shared" si="157"/>
        <v>1217.1000000000001</v>
      </c>
    </row>
    <row r="3356" spans="1:5" x14ac:dyDescent="0.25">
      <c r="A3356">
        <v>-0.60592000000000001</v>
      </c>
      <c r="B3356">
        <v>1.2210000000000001E-3</v>
      </c>
      <c r="C3356">
        <f t="shared" si="158"/>
        <v>2.4420000000000002E-3</v>
      </c>
      <c r="D3356">
        <f t="shared" si="156"/>
        <v>-0.60836200000000007</v>
      </c>
      <c r="E3356">
        <f t="shared" si="157"/>
        <v>1221</v>
      </c>
    </row>
    <row r="3357" spans="1:5" x14ac:dyDescent="0.25">
      <c r="A3357">
        <v>-0.60582000000000003</v>
      </c>
      <c r="B3357">
        <v>1.2248999999999999E-3</v>
      </c>
      <c r="C3357">
        <f t="shared" si="158"/>
        <v>2.4497999999999998E-3</v>
      </c>
      <c r="D3357">
        <f t="shared" si="156"/>
        <v>-0.60826979999999997</v>
      </c>
      <c r="E3357">
        <f t="shared" si="157"/>
        <v>1224.8999999999999</v>
      </c>
    </row>
    <row r="3358" spans="1:5" x14ac:dyDescent="0.25">
      <c r="A3358">
        <v>-0.60572000000000004</v>
      </c>
      <c r="B3358">
        <v>1.2287999999999999E-3</v>
      </c>
      <c r="C3358">
        <f t="shared" si="158"/>
        <v>2.4575999999999999E-3</v>
      </c>
      <c r="D3358">
        <f t="shared" si="156"/>
        <v>-0.60817759999999998</v>
      </c>
      <c r="E3358">
        <f t="shared" si="157"/>
        <v>1228.8</v>
      </c>
    </row>
    <row r="3359" spans="1:5" x14ac:dyDescent="0.25">
      <c r="A3359">
        <v>-0.60562000000000005</v>
      </c>
      <c r="B3359">
        <v>1.2325999999999999E-3</v>
      </c>
      <c r="C3359">
        <f t="shared" si="158"/>
        <v>2.4651999999999999E-3</v>
      </c>
      <c r="D3359">
        <f t="shared" si="156"/>
        <v>-0.60808519999999999</v>
      </c>
      <c r="E3359">
        <f t="shared" si="157"/>
        <v>1232.5999999999999</v>
      </c>
    </row>
    <row r="3360" spans="1:5" x14ac:dyDescent="0.25">
      <c r="A3360">
        <v>-0.60553000000000001</v>
      </c>
      <c r="B3360">
        <v>1.2363999999999999E-3</v>
      </c>
      <c r="C3360">
        <f t="shared" si="158"/>
        <v>2.4727999999999998E-3</v>
      </c>
      <c r="D3360">
        <f t="shared" si="156"/>
        <v>-0.60800280000000007</v>
      </c>
      <c r="E3360">
        <f t="shared" si="157"/>
        <v>1236.3999999999999</v>
      </c>
    </row>
    <row r="3361" spans="1:5" x14ac:dyDescent="0.25">
      <c r="A3361">
        <v>-0.60543000000000002</v>
      </c>
      <c r="B3361">
        <v>1.2401999999999999E-3</v>
      </c>
      <c r="C3361">
        <f t="shared" si="158"/>
        <v>2.4803999999999998E-3</v>
      </c>
      <c r="D3361">
        <f t="shared" si="156"/>
        <v>-0.60791040000000007</v>
      </c>
      <c r="E3361">
        <f t="shared" si="157"/>
        <v>1240.1999999999998</v>
      </c>
    </row>
    <row r="3362" spans="1:5" x14ac:dyDescent="0.25">
      <c r="A3362">
        <v>-0.60533000000000003</v>
      </c>
      <c r="B3362">
        <v>1.2440000000000001E-3</v>
      </c>
      <c r="C3362">
        <f t="shared" si="158"/>
        <v>2.4880000000000002E-3</v>
      </c>
      <c r="D3362">
        <f t="shared" si="156"/>
        <v>-0.60781800000000008</v>
      </c>
      <c r="E3362">
        <f t="shared" si="157"/>
        <v>1244</v>
      </c>
    </row>
    <row r="3363" spans="1:5" x14ac:dyDescent="0.25">
      <c r="A3363">
        <v>-0.60524</v>
      </c>
      <c r="B3363">
        <v>1.2478000000000001E-3</v>
      </c>
      <c r="C3363">
        <f t="shared" si="158"/>
        <v>2.4956000000000002E-3</v>
      </c>
      <c r="D3363">
        <f t="shared" si="156"/>
        <v>-0.60773560000000004</v>
      </c>
      <c r="E3363">
        <f t="shared" si="157"/>
        <v>1247.8000000000002</v>
      </c>
    </row>
    <row r="3364" spans="1:5" x14ac:dyDescent="0.25">
      <c r="A3364">
        <v>-0.60514000000000001</v>
      </c>
      <c r="B3364">
        <v>1.2516000000000001E-3</v>
      </c>
      <c r="C3364">
        <f t="shared" si="158"/>
        <v>2.5032000000000001E-3</v>
      </c>
      <c r="D3364">
        <f t="shared" si="156"/>
        <v>-0.60764320000000005</v>
      </c>
      <c r="E3364">
        <f t="shared" si="157"/>
        <v>1251.6000000000001</v>
      </c>
    </row>
    <row r="3365" spans="1:5" x14ac:dyDescent="0.25">
      <c r="A3365">
        <v>-0.60504000000000002</v>
      </c>
      <c r="B3365">
        <v>1.2554E-3</v>
      </c>
      <c r="C3365">
        <f t="shared" si="158"/>
        <v>2.5108000000000001E-3</v>
      </c>
      <c r="D3365">
        <f t="shared" si="156"/>
        <v>-0.60755080000000006</v>
      </c>
      <c r="E3365">
        <f t="shared" si="157"/>
        <v>1255.4000000000001</v>
      </c>
    </row>
    <row r="3366" spans="1:5" x14ac:dyDescent="0.25">
      <c r="A3366">
        <v>-0.60494999999999999</v>
      </c>
      <c r="B3366">
        <v>1.2591E-3</v>
      </c>
      <c r="C3366">
        <f t="shared" si="158"/>
        <v>2.5182E-3</v>
      </c>
      <c r="D3366">
        <f t="shared" si="156"/>
        <v>-0.60746820000000001</v>
      </c>
      <c r="E3366">
        <f t="shared" si="157"/>
        <v>1259.0999999999999</v>
      </c>
    </row>
    <row r="3367" spans="1:5" x14ac:dyDescent="0.25">
      <c r="A3367">
        <v>-0.60485</v>
      </c>
      <c r="B3367">
        <v>1.2629E-3</v>
      </c>
      <c r="C3367">
        <f t="shared" si="158"/>
        <v>2.5257999999999999E-3</v>
      </c>
      <c r="D3367">
        <f t="shared" si="156"/>
        <v>-0.60737580000000002</v>
      </c>
      <c r="E3367">
        <f t="shared" si="157"/>
        <v>1262.8999999999999</v>
      </c>
    </row>
    <row r="3368" spans="1:5" x14ac:dyDescent="0.25">
      <c r="A3368">
        <v>-0.60475000000000001</v>
      </c>
      <c r="B3368">
        <v>1.2668E-3</v>
      </c>
      <c r="C3368">
        <f t="shared" si="158"/>
        <v>2.5336E-3</v>
      </c>
      <c r="D3368">
        <f t="shared" si="156"/>
        <v>-0.60728360000000003</v>
      </c>
      <c r="E3368">
        <f t="shared" si="157"/>
        <v>1266.8</v>
      </c>
    </row>
    <row r="3369" spans="1:5" x14ac:dyDescent="0.25">
      <c r="A3369">
        <v>-0.60465000000000002</v>
      </c>
      <c r="B3369">
        <v>1.2707E-3</v>
      </c>
      <c r="C3369">
        <f t="shared" si="158"/>
        <v>2.5414000000000001E-3</v>
      </c>
      <c r="D3369">
        <f t="shared" si="156"/>
        <v>-0.60719140000000005</v>
      </c>
      <c r="E3369">
        <f t="shared" si="157"/>
        <v>1270.7</v>
      </c>
    </row>
    <row r="3370" spans="1:5" x14ac:dyDescent="0.25">
      <c r="A3370">
        <v>-0.60455000000000003</v>
      </c>
      <c r="B3370">
        <v>1.2746000000000001E-3</v>
      </c>
      <c r="C3370">
        <f t="shared" si="158"/>
        <v>2.5492000000000002E-3</v>
      </c>
      <c r="D3370">
        <f t="shared" si="156"/>
        <v>-0.60709920000000006</v>
      </c>
      <c r="E3370">
        <f t="shared" si="157"/>
        <v>1274.6000000000001</v>
      </c>
    </row>
    <row r="3371" spans="1:5" x14ac:dyDescent="0.25">
      <c r="A3371">
        <v>-0.60445000000000004</v>
      </c>
      <c r="B3371">
        <v>1.2786E-3</v>
      </c>
      <c r="C3371">
        <f t="shared" si="158"/>
        <v>2.5571999999999999E-3</v>
      </c>
      <c r="D3371">
        <f t="shared" si="156"/>
        <v>-0.60700720000000008</v>
      </c>
      <c r="E3371">
        <f t="shared" si="157"/>
        <v>1278.5999999999999</v>
      </c>
    </row>
    <row r="3372" spans="1:5" x14ac:dyDescent="0.25">
      <c r="A3372">
        <v>-0.60435000000000005</v>
      </c>
      <c r="B3372">
        <v>1.2826999999999999E-3</v>
      </c>
      <c r="C3372">
        <f t="shared" si="158"/>
        <v>2.5653999999999998E-3</v>
      </c>
      <c r="D3372">
        <f t="shared" si="156"/>
        <v>-0.6069154000000001</v>
      </c>
      <c r="E3372">
        <f t="shared" si="157"/>
        <v>1282.6999999999998</v>
      </c>
    </row>
    <row r="3373" spans="1:5" x14ac:dyDescent="0.25">
      <c r="A3373">
        <v>-0.60424999999999995</v>
      </c>
      <c r="B3373">
        <v>1.2868999999999999E-3</v>
      </c>
      <c r="C3373">
        <f t="shared" si="158"/>
        <v>2.5737999999999998E-3</v>
      </c>
      <c r="D3373">
        <f t="shared" si="156"/>
        <v>-0.60682379999999991</v>
      </c>
      <c r="E3373">
        <f t="shared" si="157"/>
        <v>1286.8999999999999</v>
      </c>
    </row>
    <row r="3374" spans="1:5" x14ac:dyDescent="0.25">
      <c r="A3374">
        <v>-0.60414000000000001</v>
      </c>
      <c r="B3374">
        <v>1.2911000000000001E-3</v>
      </c>
      <c r="C3374">
        <f t="shared" si="158"/>
        <v>2.5822000000000002E-3</v>
      </c>
      <c r="D3374">
        <f t="shared" si="156"/>
        <v>-0.60672219999999999</v>
      </c>
      <c r="E3374">
        <f t="shared" si="157"/>
        <v>1291.1000000000001</v>
      </c>
    </row>
    <row r="3375" spans="1:5" x14ac:dyDescent="0.25">
      <c r="A3375">
        <v>-0.60404000000000002</v>
      </c>
      <c r="B3375">
        <v>1.2955E-3</v>
      </c>
      <c r="C3375">
        <f t="shared" si="158"/>
        <v>2.591E-3</v>
      </c>
      <c r="D3375">
        <f t="shared" si="156"/>
        <v>-0.60663100000000003</v>
      </c>
      <c r="E3375">
        <f t="shared" si="157"/>
        <v>1295.5</v>
      </c>
    </row>
    <row r="3376" spans="1:5" x14ac:dyDescent="0.25">
      <c r="A3376">
        <v>-0.60394000000000003</v>
      </c>
      <c r="B3376">
        <v>1.2999999999999999E-3</v>
      </c>
      <c r="C3376">
        <f t="shared" si="158"/>
        <v>2.5999999999999999E-3</v>
      </c>
      <c r="D3376">
        <f t="shared" si="156"/>
        <v>-0.60654000000000008</v>
      </c>
      <c r="E3376">
        <f t="shared" si="157"/>
        <v>1300</v>
      </c>
    </row>
    <row r="3377" spans="1:5" x14ac:dyDescent="0.25">
      <c r="A3377">
        <v>-0.60382999999999998</v>
      </c>
      <c r="B3377">
        <v>1.3045999999999999E-3</v>
      </c>
      <c r="C3377">
        <f t="shared" si="158"/>
        <v>2.6091999999999999E-3</v>
      </c>
      <c r="D3377">
        <f t="shared" si="156"/>
        <v>-0.60643919999999996</v>
      </c>
      <c r="E3377">
        <f t="shared" si="157"/>
        <v>1304.5999999999999</v>
      </c>
    </row>
    <row r="3378" spans="1:5" x14ac:dyDescent="0.25">
      <c r="A3378">
        <v>-0.60372999999999999</v>
      </c>
      <c r="B3378">
        <v>1.3093E-3</v>
      </c>
      <c r="C3378">
        <f t="shared" si="158"/>
        <v>2.6186E-3</v>
      </c>
      <c r="D3378">
        <f t="shared" si="156"/>
        <v>-0.60634860000000002</v>
      </c>
      <c r="E3378">
        <f t="shared" si="157"/>
        <v>1309.3</v>
      </c>
    </row>
    <row r="3379" spans="1:5" x14ac:dyDescent="0.25">
      <c r="A3379">
        <v>-0.60362000000000005</v>
      </c>
      <c r="B3379">
        <v>1.3140000000000001E-3</v>
      </c>
      <c r="C3379">
        <f t="shared" si="158"/>
        <v>2.6280000000000001E-3</v>
      </c>
      <c r="D3379">
        <f t="shared" si="156"/>
        <v>-0.60624800000000001</v>
      </c>
      <c r="E3379">
        <f t="shared" si="157"/>
        <v>1314</v>
      </c>
    </row>
    <row r="3380" spans="1:5" x14ac:dyDescent="0.25">
      <c r="A3380">
        <v>-0.60351999999999995</v>
      </c>
      <c r="B3380">
        <v>1.3189E-3</v>
      </c>
      <c r="C3380">
        <f t="shared" si="158"/>
        <v>2.6378E-3</v>
      </c>
      <c r="D3380">
        <f t="shared" si="156"/>
        <v>-0.60615779999999997</v>
      </c>
      <c r="E3380">
        <f t="shared" si="157"/>
        <v>1318.9</v>
      </c>
    </row>
    <row r="3381" spans="1:5" x14ac:dyDescent="0.25">
      <c r="A3381">
        <v>-0.60341999999999996</v>
      </c>
      <c r="B3381">
        <v>1.3239E-3</v>
      </c>
      <c r="C3381">
        <f t="shared" si="158"/>
        <v>2.6478000000000001E-3</v>
      </c>
      <c r="D3381">
        <f t="shared" si="156"/>
        <v>-0.60606779999999993</v>
      </c>
      <c r="E3381">
        <f t="shared" si="157"/>
        <v>1323.9</v>
      </c>
    </row>
    <row r="3382" spans="1:5" x14ac:dyDescent="0.25">
      <c r="A3382">
        <v>-0.60331000000000001</v>
      </c>
      <c r="B3382">
        <v>1.3289E-3</v>
      </c>
      <c r="C3382">
        <f t="shared" si="158"/>
        <v>2.6578000000000001E-3</v>
      </c>
      <c r="D3382">
        <f t="shared" si="156"/>
        <v>-0.60596780000000006</v>
      </c>
      <c r="E3382">
        <f t="shared" si="157"/>
        <v>1328.9</v>
      </c>
    </row>
    <row r="3383" spans="1:5" x14ac:dyDescent="0.25">
      <c r="A3383">
        <v>-0.60321000000000002</v>
      </c>
      <c r="B3383">
        <v>1.3339000000000001E-3</v>
      </c>
      <c r="C3383">
        <f t="shared" si="158"/>
        <v>2.6678000000000001E-3</v>
      </c>
      <c r="D3383">
        <f t="shared" si="156"/>
        <v>-0.60587780000000002</v>
      </c>
      <c r="E3383">
        <f t="shared" si="157"/>
        <v>1333.9</v>
      </c>
    </row>
    <row r="3384" spans="1:5" x14ac:dyDescent="0.25">
      <c r="A3384">
        <v>-0.60311000000000003</v>
      </c>
      <c r="B3384">
        <v>1.3389999999999999E-3</v>
      </c>
      <c r="C3384">
        <f t="shared" si="158"/>
        <v>2.6779999999999998E-3</v>
      </c>
      <c r="D3384">
        <f t="shared" si="156"/>
        <v>-0.60578799999999999</v>
      </c>
      <c r="E3384">
        <f t="shared" si="157"/>
        <v>1339</v>
      </c>
    </row>
    <row r="3385" spans="1:5" x14ac:dyDescent="0.25">
      <c r="A3385">
        <v>-0.60301000000000005</v>
      </c>
      <c r="B3385">
        <v>1.3441E-3</v>
      </c>
      <c r="C3385">
        <f t="shared" si="158"/>
        <v>2.6882E-3</v>
      </c>
      <c r="D3385">
        <f t="shared" si="156"/>
        <v>-0.60569820000000008</v>
      </c>
      <c r="E3385">
        <f t="shared" si="157"/>
        <v>1344.1</v>
      </c>
    </row>
    <row r="3386" spans="1:5" x14ac:dyDescent="0.25">
      <c r="A3386">
        <v>-0.60290999999999995</v>
      </c>
      <c r="B3386">
        <v>1.3492000000000001E-3</v>
      </c>
      <c r="C3386">
        <f t="shared" si="158"/>
        <v>2.6984000000000001E-3</v>
      </c>
      <c r="D3386">
        <f t="shared" si="156"/>
        <v>-0.60560839999999994</v>
      </c>
      <c r="E3386">
        <f t="shared" si="157"/>
        <v>1349.2</v>
      </c>
    </row>
    <row r="3387" spans="1:5" x14ac:dyDescent="0.25">
      <c r="A3387">
        <v>-0.60280999999999996</v>
      </c>
      <c r="B3387">
        <v>1.3542999999999999E-3</v>
      </c>
      <c r="C3387">
        <f t="shared" si="158"/>
        <v>2.7085999999999998E-3</v>
      </c>
      <c r="D3387">
        <f t="shared" si="156"/>
        <v>-0.60551859999999991</v>
      </c>
      <c r="E3387">
        <f t="shared" si="157"/>
        <v>1354.3</v>
      </c>
    </row>
    <row r="3388" spans="1:5" x14ac:dyDescent="0.25">
      <c r="A3388">
        <v>-0.60270999999999997</v>
      </c>
      <c r="B3388">
        <v>1.3594E-3</v>
      </c>
      <c r="C3388">
        <f t="shared" si="158"/>
        <v>2.7187999999999999E-3</v>
      </c>
      <c r="D3388">
        <f t="shared" si="156"/>
        <v>-0.60542879999999999</v>
      </c>
      <c r="E3388">
        <f t="shared" si="157"/>
        <v>1359.3999999999999</v>
      </c>
    </row>
    <row r="3389" spans="1:5" x14ac:dyDescent="0.25">
      <c r="A3389">
        <v>-0.60262000000000004</v>
      </c>
      <c r="B3389">
        <v>1.3642999999999999E-3</v>
      </c>
      <c r="C3389">
        <f t="shared" si="158"/>
        <v>2.7285999999999999E-3</v>
      </c>
      <c r="D3389">
        <f t="shared" si="156"/>
        <v>-0.60534860000000001</v>
      </c>
      <c r="E3389">
        <f t="shared" si="157"/>
        <v>1364.3</v>
      </c>
    </row>
    <row r="3390" spans="1:5" x14ac:dyDescent="0.25">
      <c r="A3390">
        <v>-0.60251999999999994</v>
      </c>
      <c r="B3390">
        <v>1.3692999999999999E-3</v>
      </c>
      <c r="C3390">
        <f t="shared" si="158"/>
        <v>2.7385999999999999E-3</v>
      </c>
      <c r="D3390">
        <f t="shared" si="156"/>
        <v>-0.60525859999999998</v>
      </c>
      <c r="E3390">
        <f t="shared" si="157"/>
        <v>1369.3</v>
      </c>
    </row>
    <row r="3391" spans="1:5" x14ac:dyDescent="0.25">
      <c r="A3391">
        <v>-0.60241999999999996</v>
      </c>
      <c r="B3391">
        <v>1.3741000000000001E-3</v>
      </c>
      <c r="C3391">
        <f t="shared" si="158"/>
        <v>2.7482000000000001E-3</v>
      </c>
      <c r="D3391">
        <f t="shared" si="156"/>
        <v>-0.60516819999999993</v>
      </c>
      <c r="E3391">
        <f t="shared" si="157"/>
        <v>1374.1000000000001</v>
      </c>
    </row>
    <row r="3392" spans="1:5" x14ac:dyDescent="0.25">
      <c r="A3392">
        <v>-0.60231999999999997</v>
      </c>
      <c r="B3392">
        <v>1.3789E-3</v>
      </c>
      <c r="C3392">
        <f t="shared" si="158"/>
        <v>2.7577999999999999E-3</v>
      </c>
      <c r="D3392">
        <f t="shared" si="156"/>
        <v>-0.6050778</v>
      </c>
      <c r="E3392">
        <f t="shared" si="157"/>
        <v>1378.8999999999999</v>
      </c>
    </row>
    <row r="3393" spans="1:5" x14ac:dyDescent="0.25">
      <c r="A3393">
        <v>-0.60223000000000004</v>
      </c>
      <c r="B3393">
        <v>1.3836E-3</v>
      </c>
      <c r="C3393">
        <f t="shared" si="158"/>
        <v>2.7672E-3</v>
      </c>
      <c r="D3393">
        <f t="shared" si="156"/>
        <v>-0.60499720000000001</v>
      </c>
      <c r="E3393">
        <f t="shared" si="157"/>
        <v>1383.6</v>
      </c>
    </row>
    <row r="3394" spans="1:5" x14ac:dyDescent="0.25">
      <c r="A3394">
        <v>-0.60213000000000005</v>
      </c>
      <c r="B3394">
        <v>1.3882E-3</v>
      </c>
      <c r="C3394">
        <f t="shared" si="158"/>
        <v>2.7764E-3</v>
      </c>
      <c r="D3394">
        <f t="shared" si="156"/>
        <v>-0.60490640000000007</v>
      </c>
      <c r="E3394">
        <f t="shared" si="157"/>
        <v>1388.2</v>
      </c>
    </row>
    <row r="3395" spans="1:5" x14ac:dyDescent="0.25">
      <c r="A3395">
        <v>-0.60202999999999995</v>
      </c>
      <c r="B3395">
        <v>1.3928E-3</v>
      </c>
      <c r="C3395">
        <f t="shared" si="158"/>
        <v>2.7856000000000001E-3</v>
      </c>
      <c r="D3395">
        <f t="shared" si="156"/>
        <v>-0.60481560000000001</v>
      </c>
      <c r="E3395">
        <f t="shared" si="157"/>
        <v>1392.8</v>
      </c>
    </row>
    <row r="3396" spans="1:5" x14ac:dyDescent="0.25">
      <c r="A3396">
        <v>-0.60194000000000003</v>
      </c>
      <c r="B3396">
        <v>1.3971999999999999E-3</v>
      </c>
      <c r="C3396">
        <f t="shared" si="158"/>
        <v>2.7943999999999998E-3</v>
      </c>
      <c r="D3396">
        <f t="shared" si="156"/>
        <v>-0.60473440000000001</v>
      </c>
      <c r="E3396">
        <f t="shared" si="157"/>
        <v>1397.1999999999998</v>
      </c>
    </row>
    <row r="3397" spans="1:5" x14ac:dyDescent="0.25">
      <c r="A3397">
        <v>-0.60184000000000004</v>
      </c>
      <c r="B3397">
        <v>1.4017000000000001E-3</v>
      </c>
      <c r="C3397">
        <f t="shared" si="158"/>
        <v>2.8034000000000002E-3</v>
      </c>
      <c r="D3397">
        <f t="shared" ref="D3397:D3460" si="159">A3397+(-C3397)</f>
        <v>-0.60464340000000005</v>
      </c>
      <c r="E3397">
        <f t="shared" ref="E3397:E3460" si="160">ABS(B3397*1000000)</f>
        <v>1401.7</v>
      </c>
    </row>
    <row r="3398" spans="1:5" x14ac:dyDescent="0.25">
      <c r="A3398">
        <v>-0.60174000000000005</v>
      </c>
      <c r="B3398">
        <v>1.4059999999999999E-3</v>
      </c>
      <c r="C3398">
        <f t="shared" ref="C3398:C3461" si="161">B3398*$C$1</f>
        <v>2.8119999999999998E-3</v>
      </c>
      <c r="D3398">
        <f t="shared" si="159"/>
        <v>-0.60455200000000009</v>
      </c>
      <c r="E3398">
        <f t="shared" si="160"/>
        <v>1406</v>
      </c>
    </row>
    <row r="3399" spans="1:5" x14ac:dyDescent="0.25">
      <c r="A3399">
        <v>-0.60163999999999995</v>
      </c>
      <c r="B3399">
        <v>1.4103E-3</v>
      </c>
      <c r="C3399">
        <f t="shared" si="161"/>
        <v>2.8205999999999999E-3</v>
      </c>
      <c r="D3399">
        <f t="shared" si="159"/>
        <v>-0.6044605999999999</v>
      </c>
      <c r="E3399">
        <f t="shared" si="160"/>
        <v>1410.3</v>
      </c>
    </row>
    <row r="3400" spans="1:5" x14ac:dyDescent="0.25">
      <c r="A3400">
        <v>-0.60153999999999996</v>
      </c>
      <c r="B3400">
        <v>1.4146E-3</v>
      </c>
      <c r="C3400">
        <f t="shared" si="161"/>
        <v>2.8292E-3</v>
      </c>
      <c r="D3400">
        <f t="shared" si="159"/>
        <v>-0.60436919999999994</v>
      </c>
      <c r="E3400">
        <f t="shared" si="160"/>
        <v>1414.6</v>
      </c>
    </row>
    <row r="3401" spans="1:5" x14ac:dyDescent="0.25">
      <c r="A3401">
        <v>-0.60143999999999997</v>
      </c>
      <c r="B3401">
        <v>1.4189000000000001E-3</v>
      </c>
      <c r="C3401">
        <f t="shared" si="161"/>
        <v>2.8378000000000001E-3</v>
      </c>
      <c r="D3401">
        <f t="shared" si="159"/>
        <v>-0.60427779999999998</v>
      </c>
      <c r="E3401">
        <f t="shared" si="160"/>
        <v>1418.9</v>
      </c>
    </row>
    <row r="3402" spans="1:5" x14ac:dyDescent="0.25">
      <c r="A3402">
        <v>-0.60133000000000003</v>
      </c>
      <c r="B3402">
        <v>1.4231000000000001E-3</v>
      </c>
      <c r="C3402">
        <f t="shared" si="161"/>
        <v>2.8462000000000001E-3</v>
      </c>
      <c r="D3402">
        <f t="shared" si="159"/>
        <v>-0.60417620000000005</v>
      </c>
      <c r="E3402">
        <f t="shared" si="160"/>
        <v>1423.1000000000001</v>
      </c>
    </row>
    <row r="3403" spans="1:5" x14ac:dyDescent="0.25">
      <c r="A3403">
        <v>-0.60123000000000004</v>
      </c>
      <c r="B3403">
        <v>1.4273999999999999E-3</v>
      </c>
      <c r="C3403">
        <f t="shared" si="161"/>
        <v>2.8547999999999998E-3</v>
      </c>
      <c r="D3403">
        <f t="shared" si="159"/>
        <v>-0.60408480000000009</v>
      </c>
      <c r="E3403">
        <f t="shared" si="160"/>
        <v>1427.3999999999999</v>
      </c>
    </row>
    <row r="3404" spans="1:5" x14ac:dyDescent="0.25">
      <c r="A3404">
        <v>-0.60113000000000005</v>
      </c>
      <c r="B3404">
        <v>1.4316000000000001E-3</v>
      </c>
      <c r="C3404">
        <f t="shared" si="161"/>
        <v>2.8632000000000002E-3</v>
      </c>
      <c r="D3404">
        <f t="shared" si="159"/>
        <v>-0.60399320000000001</v>
      </c>
      <c r="E3404">
        <f t="shared" si="160"/>
        <v>1431.6000000000001</v>
      </c>
    </row>
    <row r="3405" spans="1:5" x14ac:dyDescent="0.25">
      <c r="A3405">
        <v>-0.60102</v>
      </c>
      <c r="B3405">
        <v>1.4358999999999999E-3</v>
      </c>
      <c r="C3405">
        <f t="shared" si="161"/>
        <v>2.8717999999999999E-3</v>
      </c>
      <c r="D3405">
        <f t="shared" si="159"/>
        <v>-0.60389179999999998</v>
      </c>
      <c r="E3405">
        <f t="shared" si="160"/>
        <v>1435.8999999999999</v>
      </c>
    </row>
    <row r="3406" spans="1:5" x14ac:dyDescent="0.25">
      <c r="A3406">
        <v>-0.60092000000000001</v>
      </c>
      <c r="B3406">
        <v>1.4402E-3</v>
      </c>
      <c r="C3406">
        <f t="shared" si="161"/>
        <v>2.8804E-3</v>
      </c>
      <c r="D3406">
        <f t="shared" si="159"/>
        <v>-0.60380040000000001</v>
      </c>
      <c r="E3406">
        <f t="shared" si="160"/>
        <v>1440.2</v>
      </c>
    </row>
    <row r="3407" spans="1:5" x14ac:dyDescent="0.25">
      <c r="A3407">
        <v>-0.60082000000000002</v>
      </c>
      <c r="B3407">
        <v>1.4445E-3</v>
      </c>
      <c r="C3407">
        <f t="shared" si="161"/>
        <v>2.8890000000000001E-3</v>
      </c>
      <c r="D3407">
        <f t="shared" si="159"/>
        <v>-0.60370900000000005</v>
      </c>
      <c r="E3407">
        <f t="shared" si="160"/>
        <v>1444.5</v>
      </c>
    </row>
    <row r="3408" spans="1:5" x14ac:dyDescent="0.25">
      <c r="A3408">
        <v>-0.60070999999999997</v>
      </c>
      <c r="B3408">
        <v>1.4488000000000001E-3</v>
      </c>
      <c r="C3408">
        <f t="shared" si="161"/>
        <v>2.8976000000000002E-3</v>
      </c>
      <c r="D3408">
        <f t="shared" si="159"/>
        <v>-0.60360759999999991</v>
      </c>
      <c r="E3408">
        <f t="shared" si="160"/>
        <v>1448.8000000000002</v>
      </c>
    </row>
    <row r="3409" spans="1:5" x14ac:dyDescent="0.25">
      <c r="A3409">
        <v>-0.60060999999999998</v>
      </c>
      <c r="B3409">
        <v>1.4532E-3</v>
      </c>
      <c r="C3409">
        <f t="shared" si="161"/>
        <v>2.9064E-3</v>
      </c>
      <c r="D3409">
        <f t="shared" si="159"/>
        <v>-0.60351639999999995</v>
      </c>
      <c r="E3409">
        <f t="shared" si="160"/>
        <v>1453.2</v>
      </c>
    </row>
    <row r="3410" spans="1:5" x14ac:dyDescent="0.25">
      <c r="A3410">
        <v>-0.60050000000000003</v>
      </c>
      <c r="B3410">
        <v>1.4575E-3</v>
      </c>
      <c r="C3410">
        <f t="shared" si="161"/>
        <v>2.9150000000000001E-3</v>
      </c>
      <c r="D3410">
        <f t="shared" si="159"/>
        <v>-0.60341500000000003</v>
      </c>
      <c r="E3410">
        <f t="shared" si="160"/>
        <v>1457.5</v>
      </c>
    </row>
    <row r="3411" spans="1:5" x14ac:dyDescent="0.25">
      <c r="A3411">
        <v>-0.60040000000000004</v>
      </c>
      <c r="B3411">
        <v>1.4618999999999999E-3</v>
      </c>
      <c r="C3411">
        <f t="shared" si="161"/>
        <v>2.9237999999999998E-3</v>
      </c>
      <c r="D3411">
        <f t="shared" si="159"/>
        <v>-0.60332380000000008</v>
      </c>
      <c r="E3411">
        <f t="shared" si="160"/>
        <v>1461.8999999999999</v>
      </c>
    </row>
    <row r="3412" spans="1:5" x14ac:dyDescent="0.25">
      <c r="A3412">
        <v>-0.60029999999999994</v>
      </c>
      <c r="B3412">
        <v>1.4664000000000001E-3</v>
      </c>
      <c r="C3412">
        <f t="shared" si="161"/>
        <v>2.9328000000000002E-3</v>
      </c>
      <c r="D3412">
        <f t="shared" si="159"/>
        <v>-0.6032327999999999</v>
      </c>
      <c r="E3412">
        <f t="shared" si="160"/>
        <v>1466.4</v>
      </c>
    </row>
    <row r="3413" spans="1:5" x14ac:dyDescent="0.25">
      <c r="A3413">
        <v>-0.60019999999999996</v>
      </c>
      <c r="B3413">
        <v>1.4708E-3</v>
      </c>
      <c r="C3413">
        <f t="shared" si="161"/>
        <v>2.9415999999999999E-3</v>
      </c>
      <c r="D3413">
        <f t="shared" si="159"/>
        <v>-0.60314159999999994</v>
      </c>
      <c r="E3413">
        <f t="shared" si="160"/>
        <v>1470.8</v>
      </c>
    </row>
    <row r="3414" spans="1:5" x14ac:dyDescent="0.25">
      <c r="A3414">
        <v>-0.60009000000000001</v>
      </c>
      <c r="B3414">
        <v>1.4752999999999999E-3</v>
      </c>
      <c r="C3414">
        <f t="shared" si="161"/>
        <v>2.9505999999999998E-3</v>
      </c>
      <c r="D3414">
        <f t="shared" si="159"/>
        <v>-0.60304060000000004</v>
      </c>
      <c r="E3414">
        <f t="shared" si="160"/>
        <v>1475.3</v>
      </c>
    </row>
    <row r="3415" spans="1:5" x14ac:dyDescent="0.25">
      <c r="A3415">
        <v>-0.59999000000000002</v>
      </c>
      <c r="B3415">
        <v>1.4798000000000001E-3</v>
      </c>
      <c r="C3415">
        <f t="shared" si="161"/>
        <v>2.9596000000000002E-3</v>
      </c>
      <c r="D3415">
        <f t="shared" si="159"/>
        <v>-0.60294959999999997</v>
      </c>
      <c r="E3415">
        <f t="shared" si="160"/>
        <v>1479.8000000000002</v>
      </c>
    </row>
    <row r="3416" spans="1:5" x14ac:dyDescent="0.25">
      <c r="A3416">
        <v>-0.59989000000000003</v>
      </c>
      <c r="B3416">
        <v>1.4843E-3</v>
      </c>
      <c r="C3416">
        <f t="shared" si="161"/>
        <v>2.9686000000000001E-3</v>
      </c>
      <c r="D3416">
        <f t="shared" si="159"/>
        <v>-0.60285860000000002</v>
      </c>
      <c r="E3416">
        <f t="shared" si="160"/>
        <v>1484.3</v>
      </c>
    </row>
    <row r="3417" spans="1:5" x14ac:dyDescent="0.25">
      <c r="A3417">
        <v>-0.59979000000000005</v>
      </c>
      <c r="B3417">
        <v>1.4888E-3</v>
      </c>
      <c r="C3417">
        <f t="shared" si="161"/>
        <v>2.9776E-3</v>
      </c>
      <c r="D3417">
        <f t="shared" si="159"/>
        <v>-0.60276760000000007</v>
      </c>
      <c r="E3417">
        <f t="shared" si="160"/>
        <v>1488.8</v>
      </c>
    </row>
    <row r="3418" spans="1:5" x14ac:dyDescent="0.25">
      <c r="A3418">
        <v>-0.59968999999999995</v>
      </c>
      <c r="B3418">
        <v>1.4934E-3</v>
      </c>
      <c r="C3418">
        <f t="shared" si="161"/>
        <v>2.9868E-3</v>
      </c>
      <c r="D3418">
        <f t="shared" si="159"/>
        <v>-0.6026767999999999</v>
      </c>
      <c r="E3418">
        <f t="shared" si="160"/>
        <v>1493.4</v>
      </c>
    </row>
    <row r="3419" spans="1:5" x14ac:dyDescent="0.25">
      <c r="A3419">
        <v>-0.59958999999999996</v>
      </c>
      <c r="B3419">
        <v>1.4978999999999999E-3</v>
      </c>
      <c r="C3419">
        <f t="shared" si="161"/>
        <v>2.9957999999999999E-3</v>
      </c>
      <c r="D3419">
        <f t="shared" si="159"/>
        <v>-0.60258579999999995</v>
      </c>
      <c r="E3419">
        <f t="shared" si="160"/>
        <v>1497.8999999999999</v>
      </c>
    </row>
    <row r="3420" spans="1:5" x14ac:dyDescent="0.25">
      <c r="A3420">
        <v>-0.59948999999999997</v>
      </c>
      <c r="B3420">
        <v>1.5024999999999999E-3</v>
      </c>
      <c r="C3420">
        <f t="shared" si="161"/>
        <v>3.0049999999999999E-3</v>
      </c>
      <c r="D3420">
        <f t="shared" si="159"/>
        <v>-0.602495</v>
      </c>
      <c r="E3420">
        <f t="shared" si="160"/>
        <v>1502.5</v>
      </c>
    </row>
    <row r="3421" spans="1:5" x14ac:dyDescent="0.25">
      <c r="A3421">
        <v>-0.59938999999999998</v>
      </c>
      <c r="B3421">
        <v>1.5070999999999999E-3</v>
      </c>
      <c r="C3421">
        <f t="shared" si="161"/>
        <v>3.0141999999999999E-3</v>
      </c>
      <c r="D3421">
        <f t="shared" si="159"/>
        <v>-0.60240419999999995</v>
      </c>
      <c r="E3421">
        <f t="shared" si="160"/>
        <v>1507.1</v>
      </c>
    </row>
    <row r="3422" spans="1:5" x14ac:dyDescent="0.25">
      <c r="A3422">
        <v>-0.59928999999999999</v>
      </c>
      <c r="B3422">
        <v>1.5116999999999999E-3</v>
      </c>
      <c r="C3422">
        <f t="shared" si="161"/>
        <v>3.0233999999999999E-3</v>
      </c>
      <c r="D3422">
        <f t="shared" si="159"/>
        <v>-0.6023134</v>
      </c>
      <c r="E3422">
        <f t="shared" si="160"/>
        <v>1511.7</v>
      </c>
    </row>
    <row r="3423" spans="1:5" x14ac:dyDescent="0.25">
      <c r="A3423">
        <v>-0.59919</v>
      </c>
      <c r="B3423">
        <v>1.5162999999999999E-3</v>
      </c>
      <c r="C3423">
        <f t="shared" si="161"/>
        <v>3.0325999999999999E-3</v>
      </c>
      <c r="D3423">
        <f t="shared" si="159"/>
        <v>-0.60222260000000005</v>
      </c>
      <c r="E3423">
        <f t="shared" si="160"/>
        <v>1516.3</v>
      </c>
    </row>
    <row r="3424" spans="1:5" x14ac:dyDescent="0.25">
      <c r="A3424">
        <v>-0.59909000000000001</v>
      </c>
      <c r="B3424">
        <v>1.5208000000000001E-3</v>
      </c>
      <c r="C3424">
        <f t="shared" si="161"/>
        <v>3.0416000000000002E-3</v>
      </c>
      <c r="D3424">
        <f t="shared" si="159"/>
        <v>-0.60213159999999999</v>
      </c>
      <c r="E3424">
        <f t="shared" si="160"/>
        <v>1520.8000000000002</v>
      </c>
    </row>
    <row r="3425" spans="1:5" x14ac:dyDescent="0.25">
      <c r="A3425">
        <v>-0.59899000000000002</v>
      </c>
      <c r="B3425">
        <v>1.5254000000000001E-3</v>
      </c>
      <c r="C3425">
        <f t="shared" si="161"/>
        <v>3.0508000000000002E-3</v>
      </c>
      <c r="D3425">
        <f t="shared" si="159"/>
        <v>-0.60204080000000004</v>
      </c>
      <c r="E3425">
        <f t="shared" si="160"/>
        <v>1525.4</v>
      </c>
    </row>
    <row r="3426" spans="1:5" x14ac:dyDescent="0.25">
      <c r="A3426">
        <v>-0.59889999999999999</v>
      </c>
      <c r="B3426">
        <v>1.5299999999999999E-3</v>
      </c>
      <c r="C3426">
        <f t="shared" si="161"/>
        <v>3.0599999999999998E-3</v>
      </c>
      <c r="D3426">
        <f t="shared" si="159"/>
        <v>-0.60195999999999994</v>
      </c>
      <c r="E3426">
        <f t="shared" si="160"/>
        <v>1530</v>
      </c>
    </row>
    <row r="3427" spans="1:5" x14ac:dyDescent="0.25">
      <c r="A3427">
        <v>-0.5988</v>
      </c>
      <c r="B3427">
        <v>1.5347E-3</v>
      </c>
      <c r="C3427">
        <f t="shared" si="161"/>
        <v>3.0693999999999999E-3</v>
      </c>
      <c r="D3427">
        <f t="shared" si="159"/>
        <v>-0.6018694</v>
      </c>
      <c r="E3427">
        <f t="shared" si="160"/>
        <v>1534.7</v>
      </c>
    </row>
    <row r="3428" spans="1:5" x14ac:dyDescent="0.25">
      <c r="A3428">
        <v>-0.59870000000000001</v>
      </c>
      <c r="B3428">
        <v>1.5393E-3</v>
      </c>
      <c r="C3428">
        <f t="shared" si="161"/>
        <v>3.0785999999999999E-3</v>
      </c>
      <c r="D3428">
        <f t="shared" si="159"/>
        <v>-0.60177860000000005</v>
      </c>
      <c r="E3428">
        <f t="shared" si="160"/>
        <v>1539.3</v>
      </c>
    </row>
    <row r="3429" spans="1:5" x14ac:dyDescent="0.25">
      <c r="A3429">
        <v>-0.59860000000000002</v>
      </c>
      <c r="B3429">
        <v>1.5439E-3</v>
      </c>
      <c r="C3429">
        <f t="shared" si="161"/>
        <v>3.0877999999999999E-3</v>
      </c>
      <c r="D3429">
        <f t="shared" si="159"/>
        <v>-0.60168779999999999</v>
      </c>
      <c r="E3429">
        <f t="shared" si="160"/>
        <v>1543.8999999999999</v>
      </c>
    </row>
    <row r="3430" spans="1:5" x14ac:dyDescent="0.25">
      <c r="A3430">
        <v>-0.59850000000000003</v>
      </c>
      <c r="B3430">
        <v>1.5485E-3</v>
      </c>
      <c r="C3430">
        <f t="shared" si="161"/>
        <v>3.0969999999999999E-3</v>
      </c>
      <c r="D3430">
        <f t="shared" si="159"/>
        <v>-0.60159700000000005</v>
      </c>
      <c r="E3430">
        <f t="shared" si="160"/>
        <v>1548.5</v>
      </c>
    </row>
    <row r="3431" spans="1:5" x14ac:dyDescent="0.25">
      <c r="A3431">
        <v>-0.59840000000000004</v>
      </c>
      <c r="B3431">
        <v>1.5532E-3</v>
      </c>
      <c r="C3431">
        <f t="shared" si="161"/>
        <v>3.1064E-3</v>
      </c>
      <c r="D3431">
        <f t="shared" si="159"/>
        <v>-0.6015064</v>
      </c>
      <c r="E3431">
        <f t="shared" si="160"/>
        <v>1553.2</v>
      </c>
    </row>
    <row r="3432" spans="1:5" x14ac:dyDescent="0.25">
      <c r="A3432">
        <v>-0.59830000000000005</v>
      </c>
      <c r="B3432">
        <v>1.5578E-3</v>
      </c>
      <c r="C3432">
        <f t="shared" si="161"/>
        <v>3.1156000000000001E-3</v>
      </c>
      <c r="D3432">
        <f t="shared" si="159"/>
        <v>-0.60141560000000005</v>
      </c>
      <c r="E3432">
        <f t="shared" si="160"/>
        <v>1557.8</v>
      </c>
    </row>
    <row r="3433" spans="1:5" x14ac:dyDescent="0.25">
      <c r="A3433">
        <v>-0.59819999999999995</v>
      </c>
      <c r="B3433">
        <v>1.5625000000000001E-3</v>
      </c>
      <c r="C3433">
        <f t="shared" si="161"/>
        <v>3.1250000000000002E-3</v>
      </c>
      <c r="D3433">
        <f t="shared" si="159"/>
        <v>-0.601325</v>
      </c>
      <c r="E3433">
        <f t="shared" si="160"/>
        <v>1562.5</v>
      </c>
    </row>
    <row r="3434" spans="1:5" x14ac:dyDescent="0.25">
      <c r="A3434">
        <v>-0.59809999999999997</v>
      </c>
      <c r="B3434">
        <v>1.5673E-3</v>
      </c>
      <c r="C3434">
        <f t="shared" si="161"/>
        <v>3.1346E-3</v>
      </c>
      <c r="D3434">
        <f t="shared" si="159"/>
        <v>-0.60123459999999995</v>
      </c>
      <c r="E3434">
        <f t="shared" si="160"/>
        <v>1567.3</v>
      </c>
    </row>
    <row r="3435" spans="1:5" x14ac:dyDescent="0.25">
      <c r="A3435">
        <v>-0.59799999999999998</v>
      </c>
      <c r="B3435">
        <v>1.572E-3</v>
      </c>
      <c r="C3435">
        <f t="shared" si="161"/>
        <v>3.1440000000000001E-3</v>
      </c>
      <c r="D3435">
        <f t="shared" si="159"/>
        <v>-0.60114400000000001</v>
      </c>
      <c r="E3435">
        <f t="shared" si="160"/>
        <v>1572</v>
      </c>
    </row>
    <row r="3436" spans="1:5" x14ac:dyDescent="0.25">
      <c r="A3436">
        <v>-0.59789999999999999</v>
      </c>
      <c r="B3436">
        <v>1.5767999999999999E-3</v>
      </c>
      <c r="C3436">
        <f t="shared" si="161"/>
        <v>3.1535999999999999E-3</v>
      </c>
      <c r="D3436">
        <f t="shared" si="159"/>
        <v>-0.60105359999999997</v>
      </c>
      <c r="E3436">
        <f t="shared" si="160"/>
        <v>1576.8</v>
      </c>
    </row>
    <row r="3437" spans="1:5" x14ac:dyDescent="0.25">
      <c r="A3437">
        <v>-0.59779000000000004</v>
      </c>
      <c r="B3437">
        <v>1.5816000000000001E-3</v>
      </c>
      <c r="C3437">
        <f t="shared" si="161"/>
        <v>3.1632000000000001E-3</v>
      </c>
      <c r="D3437">
        <f t="shared" si="159"/>
        <v>-0.60095320000000008</v>
      </c>
      <c r="E3437">
        <f t="shared" si="160"/>
        <v>1581.6000000000001</v>
      </c>
    </row>
    <row r="3438" spans="1:5" x14ac:dyDescent="0.25">
      <c r="A3438">
        <v>-0.59769000000000005</v>
      </c>
      <c r="B3438">
        <v>1.5864E-3</v>
      </c>
      <c r="C3438">
        <f t="shared" si="161"/>
        <v>3.1727999999999999E-3</v>
      </c>
      <c r="D3438">
        <f t="shared" si="159"/>
        <v>-0.60086280000000003</v>
      </c>
      <c r="E3438">
        <f t="shared" si="160"/>
        <v>1586.3999999999999</v>
      </c>
    </row>
    <row r="3439" spans="1:5" x14ac:dyDescent="0.25">
      <c r="A3439">
        <v>-0.59758999999999995</v>
      </c>
      <c r="B3439">
        <v>1.5912999999999999E-3</v>
      </c>
      <c r="C3439">
        <f t="shared" si="161"/>
        <v>3.1825999999999998E-3</v>
      </c>
      <c r="D3439">
        <f t="shared" si="159"/>
        <v>-0.60077259999999999</v>
      </c>
      <c r="E3439">
        <f t="shared" si="160"/>
        <v>1591.3</v>
      </c>
    </row>
    <row r="3440" spans="1:5" x14ac:dyDescent="0.25">
      <c r="A3440">
        <v>-0.59748000000000001</v>
      </c>
      <c r="B3440">
        <v>1.5962000000000001E-3</v>
      </c>
      <c r="C3440">
        <f t="shared" si="161"/>
        <v>3.1924000000000002E-3</v>
      </c>
      <c r="D3440">
        <f t="shared" si="159"/>
        <v>-0.6006724</v>
      </c>
      <c r="E3440">
        <f t="shared" si="160"/>
        <v>1596.2</v>
      </c>
    </row>
    <row r="3441" spans="1:5" x14ac:dyDescent="0.25">
      <c r="A3441">
        <v>-0.59736999999999996</v>
      </c>
      <c r="B3441">
        <v>1.6011E-3</v>
      </c>
      <c r="C3441">
        <f t="shared" si="161"/>
        <v>3.2022000000000001E-3</v>
      </c>
      <c r="D3441">
        <f t="shared" si="159"/>
        <v>-0.6005722</v>
      </c>
      <c r="E3441">
        <f t="shared" si="160"/>
        <v>1601.1000000000001</v>
      </c>
    </row>
    <row r="3442" spans="1:5" x14ac:dyDescent="0.25">
      <c r="A3442">
        <v>-0.59726999999999997</v>
      </c>
      <c r="B3442">
        <v>1.6061000000000001E-3</v>
      </c>
      <c r="C3442">
        <f t="shared" si="161"/>
        <v>3.2122000000000001E-3</v>
      </c>
      <c r="D3442">
        <f t="shared" si="159"/>
        <v>-0.60048219999999997</v>
      </c>
      <c r="E3442">
        <f t="shared" si="160"/>
        <v>1606.1000000000001</v>
      </c>
    </row>
    <row r="3443" spans="1:5" x14ac:dyDescent="0.25">
      <c r="A3443">
        <v>-0.59716000000000002</v>
      </c>
      <c r="B3443">
        <v>1.6111000000000001E-3</v>
      </c>
      <c r="C3443">
        <f t="shared" si="161"/>
        <v>3.2222000000000002E-3</v>
      </c>
      <c r="D3443">
        <f t="shared" si="159"/>
        <v>-0.60038219999999998</v>
      </c>
      <c r="E3443">
        <f t="shared" si="160"/>
        <v>1611.1000000000001</v>
      </c>
    </row>
    <row r="3444" spans="1:5" x14ac:dyDescent="0.25">
      <c r="A3444">
        <v>-0.59706000000000004</v>
      </c>
      <c r="B3444">
        <v>1.6161000000000001E-3</v>
      </c>
      <c r="C3444">
        <f t="shared" si="161"/>
        <v>3.2322000000000002E-3</v>
      </c>
      <c r="D3444">
        <f t="shared" si="159"/>
        <v>-0.60029220000000005</v>
      </c>
      <c r="E3444">
        <f t="shared" si="160"/>
        <v>1616.1000000000001</v>
      </c>
    </row>
    <row r="3445" spans="1:5" x14ac:dyDescent="0.25">
      <c r="A3445">
        <v>-0.59694999999999998</v>
      </c>
      <c r="B3445">
        <v>1.6211000000000001E-3</v>
      </c>
      <c r="C3445">
        <f t="shared" si="161"/>
        <v>3.2422000000000002E-3</v>
      </c>
      <c r="D3445">
        <f t="shared" si="159"/>
        <v>-0.60019219999999995</v>
      </c>
      <c r="E3445">
        <f t="shared" si="160"/>
        <v>1621.1000000000001</v>
      </c>
    </row>
    <row r="3446" spans="1:5" x14ac:dyDescent="0.25">
      <c r="A3446">
        <v>-0.59684000000000004</v>
      </c>
      <c r="B3446">
        <v>1.6262E-3</v>
      </c>
      <c r="C3446">
        <f t="shared" si="161"/>
        <v>3.2523999999999999E-3</v>
      </c>
      <c r="D3446">
        <f t="shared" si="159"/>
        <v>-0.60009240000000008</v>
      </c>
      <c r="E3446">
        <f t="shared" si="160"/>
        <v>1626.2</v>
      </c>
    </row>
    <row r="3447" spans="1:5" x14ac:dyDescent="0.25">
      <c r="A3447">
        <v>-0.59674000000000005</v>
      </c>
      <c r="B3447">
        <v>1.6312E-3</v>
      </c>
      <c r="C3447">
        <f t="shared" si="161"/>
        <v>3.2623999999999999E-3</v>
      </c>
      <c r="D3447">
        <f t="shared" si="159"/>
        <v>-0.60000240000000005</v>
      </c>
      <c r="E3447">
        <f t="shared" si="160"/>
        <v>1631.2</v>
      </c>
    </row>
    <row r="3448" spans="1:5" x14ac:dyDescent="0.25">
      <c r="A3448">
        <v>-0.59663999999999995</v>
      </c>
      <c r="B3448">
        <v>1.6362E-3</v>
      </c>
      <c r="C3448">
        <f t="shared" si="161"/>
        <v>3.2724E-3</v>
      </c>
      <c r="D3448">
        <f t="shared" si="159"/>
        <v>-0.5999123999999999</v>
      </c>
      <c r="E3448">
        <f t="shared" si="160"/>
        <v>1636.2</v>
      </c>
    </row>
    <row r="3449" spans="1:5" x14ac:dyDescent="0.25">
      <c r="A3449">
        <v>-0.59653</v>
      </c>
      <c r="B3449">
        <v>1.6412E-3</v>
      </c>
      <c r="C3449">
        <f t="shared" si="161"/>
        <v>3.2824E-3</v>
      </c>
      <c r="D3449">
        <f t="shared" si="159"/>
        <v>-0.59981240000000002</v>
      </c>
      <c r="E3449">
        <f t="shared" si="160"/>
        <v>1641.2</v>
      </c>
    </row>
    <row r="3450" spans="1:5" x14ac:dyDescent="0.25">
      <c r="A3450">
        <v>-0.59643000000000002</v>
      </c>
      <c r="B3450">
        <v>1.6462E-3</v>
      </c>
      <c r="C3450">
        <f t="shared" si="161"/>
        <v>3.2924E-3</v>
      </c>
      <c r="D3450">
        <f t="shared" si="159"/>
        <v>-0.59972239999999999</v>
      </c>
      <c r="E3450">
        <f t="shared" si="160"/>
        <v>1646.2</v>
      </c>
    </row>
    <row r="3451" spans="1:5" x14ac:dyDescent="0.25">
      <c r="A3451">
        <v>-0.59633000000000003</v>
      </c>
      <c r="B3451">
        <v>1.6512E-3</v>
      </c>
      <c r="C3451">
        <f t="shared" si="161"/>
        <v>3.3024E-3</v>
      </c>
      <c r="D3451">
        <f t="shared" si="159"/>
        <v>-0.59963240000000007</v>
      </c>
      <c r="E3451">
        <f t="shared" si="160"/>
        <v>1651.2</v>
      </c>
    </row>
    <row r="3452" spans="1:5" x14ac:dyDescent="0.25">
      <c r="A3452">
        <v>-0.59623000000000004</v>
      </c>
      <c r="B3452">
        <v>1.6561E-3</v>
      </c>
      <c r="C3452">
        <f t="shared" si="161"/>
        <v>3.3122E-3</v>
      </c>
      <c r="D3452">
        <f t="shared" si="159"/>
        <v>-0.59954220000000003</v>
      </c>
      <c r="E3452">
        <f t="shared" si="160"/>
        <v>1656.1</v>
      </c>
    </row>
    <row r="3453" spans="1:5" x14ac:dyDescent="0.25">
      <c r="A3453">
        <v>-0.59613000000000005</v>
      </c>
      <c r="B3453">
        <v>1.6609999999999999E-3</v>
      </c>
      <c r="C3453">
        <f t="shared" si="161"/>
        <v>3.3219999999999999E-3</v>
      </c>
      <c r="D3453">
        <f t="shared" si="159"/>
        <v>-0.5994520000000001</v>
      </c>
      <c r="E3453">
        <f t="shared" si="160"/>
        <v>1661</v>
      </c>
    </row>
    <row r="3454" spans="1:5" x14ac:dyDescent="0.25">
      <c r="A3454">
        <v>-0.59602999999999995</v>
      </c>
      <c r="B3454">
        <v>1.6659000000000001E-3</v>
      </c>
      <c r="C3454">
        <f t="shared" si="161"/>
        <v>3.3318000000000002E-3</v>
      </c>
      <c r="D3454">
        <f t="shared" si="159"/>
        <v>-0.59936179999999994</v>
      </c>
      <c r="E3454">
        <f t="shared" si="160"/>
        <v>1665.9</v>
      </c>
    </row>
    <row r="3455" spans="1:5" x14ac:dyDescent="0.25">
      <c r="A3455">
        <v>-0.59592999999999996</v>
      </c>
      <c r="B3455">
        <v>1.6707E-3</v>
      </c>
      <c r="C3455">
        <f t="shared" si="161"/>
        <v>3.3414E-3</v>
      </c>
      <c r="D3455">
        <f t="shared" si="159"/>
        <v>-0.59927140000000001</v>
      </c>
      <c r="E3455">
        <f t="shared" si="160"/>
        <v>1670.7</v>
      </c>
    </row>
    <row r="3456" spans="1:5" x14ac:dyDescent="0.25">
      <c r="A3456">
        <v>-0.59582999999999997</v>
      </c>
      <c r="B3456">
        <v>1.6756E-3</v>
      </c>
      <c r="C3456">
        <f t="shared" si="161"/>
        <v>3.3511999999999999E-3</v>
      </c>
      <c r="D3456">
        <f t="shared" si="159"/>
        <v>-0.59918119999999997</v>
      </c>
      <c r="E3456">
        <f t="shared" si="160"/>
        <v>1675.6</v>
      </c>
    </row>
    <row r="3457" spans="1:5" x14ac:dyDescent="0.25">
      <c r="A3457">
        <v>-0.59574000000000005</v>
      </c>
      <c r="B3457">
        <v>1.6803E-3</v>
      </c>
      <c r="C3457">
        <f t="shared" si="161"/>
        <v>3.3606E-3</v>
      </c>
      <c r="D3457">
        <f t="shared" si="159"/>
        <v>-0.59910060000000009</v>
      </c>
      <c r="E3457">
        <f t="shared" si="160"/>
        <v>1680.3</v>
      </c>
    </row>
    <row r="3458" spans="1:5" x14ac:dyDescent="0.25">
      <c r="A3458">
        <v>-0.59563999999999995</v>
      </c>
      <c r="B3458">
        <v>1.6850999999999999E-3</v>
      </c>
      <c r="C3458">
        <f t="shared" si="161"/>
        <v>3.3701999999999998E-3</v>
      </c>
      <c r="D3458">
        <f t="shared" si="159"/>
        <v>-0.59901019999999994</v>
      </c>
      <c r="E3458">
        <f t="shared" si="160"/>
        <v>1685.1</v>
      </c>
    </row>
    <row r="3459" spans="1:5" x14ac:dyDescent="0.25">
      <c r="A3459">
        <v>-0.59555000000000002</v>
      </c>
      <c r="B3459">
        <v>1.6899E-3</v>
      </c>
      <c r="C3459">
        <f t="shared" si="161"/>
        <v>3.3798000000000001E-3</v>
      </c>
      <c r="D3459">
        <f t="shared" si="159"/>
        <v>-0.59892980000000007</v>
      </c>
      <c r="E3459">
        <f t="shared" si="160"/>
        <v>1689.9</v>
      </c>
    </row>
    <row r="3460" spans="1:5" x14ac:dyDescent="0.25">
      <c r="A3460">
        <v>-0.59545000000000003</v>
      </c>
      <c r="B3460">
        <v>1.6946000000000001E-3</v>
      </c>
      <c r="C3460">
        <f t="shared" si="161"/>
        <v>3.3892000000000002E-3</v>
      </c>
      <c r="D3460">
        <f t="shared" si="159"/>
        <v>-0.59883920000000002</v>
      </c>
      <c r="E3460">
        <f t="shared" si="160"/>
        <v>1694.6000000000001</v>
      </c>
    </row>
    <row r="3461" spans="1:5" x14ac:dyDescent="0.25">
      <c r="A3461">
        <v>-0.59536</v>
      </c>
      <c r="B3461">
        <v>1.6994E-3</v>
      </c>
      <c r="C3461">
        <f t="shared" si="161"/>
        <v>3.3988E-3</v>
      </c>
      <c r="D3461">
        <f t="shared" ref="D3461:D3524" si="162">A3461+(-C3461)</f>
        <v>-0.59875880000000004</v>
      </c>
      <c r="E3461">
        <f t="shared" ref="E3461:E3524" si="163">ABS(B3461*1000000)</f>
        <v>1699.4</v>
      </c>
    </row>
    <row r="3462" spans="1:5" x14ac:dyDescent="0.25">
      <c r="A3462">
        <v>-0.59526000000000001</v>
      </c>
      <c r="B3462">
        <v>1.7041000000000001E-3</v>
      </c>
      <c r="C3462">
        <f t="shared" ref="C3462:C3525" si="164">B3462*$C$1</f>
        <v>3.4082000000000001E-3</v>
      </c>
      <c r="D3462">
        <f t="shared" si="162"/>
        <v>-0.59866819999999998</v>
      </c>
      <c r="E3462">
        <f t="shared" si="163"/>
        <v>1704.1000000000001</v>
      </c>
    </row>
    <row r="3463" spans="1:5" x14ac:dyDescent="0.25">
      <c r="A3463">
        <v>-0.59516999999999998</v>
      </c>
      <c r="B3463">
        <v>1.7089E-3</v>
      </c>
      <c r="C3463">
        <f t="shared" si="164"/>
        <v>3.4177999999999999E-3</v>
      </c>
      <c r="D3463">
        <f t="shared" si="162"/>
        <v>-0.5985878</v>
      </c>
      <c r="E3463">
        <f t="shared" si="163"/>
        <v>1708.8999999999999</v>
      </c>
    </row>
    <row r="3464" spans="1:5" x14ac:dyDescent="0.25">
      <c r="A3464">
        <v>-0.59506999999999999</v>
      </c>
      <c r="B3464">
        <v>1.7137000000000001E-3</v>
      </c>
      <c r="C3464">
        <f t="shared" si="164"/>
        <v>3.4274000000000002E-3</v>
      </c>
      <c r="D3464">
        <f t="shared" si="162"/>
        <v>-0.59849739999999996</v>
      </c>
      <c r="E3464">
        <f t="shared" si="163"/>
        <v>1713.7</v>
      </c>
    </row>
    <row r="3465" spans="1:5" x14ac:dyDescent="0.25">
      <c r="A3465">
        <v>-0.59497</v>
      </c>
      <c r="B3465">
        <v>1.7186E-3</v>
      </c>
      <c r="C3465">
        <f t="shared" si="164"/>
        <v>3.4372000000000001E-3</v>
      </c>
      <c r="D3465">
        <f t="shared" si="162"/>
        <v>-0.59840720000000003</v>
      </c>
      <c r="E3465">
        <f t="shared" si="163"/>
        <v>1718.6000000000001</v>
      </c>
    </row>
    <row r="3466" spans="1:5" x14ac:dyDescent="0.25">
      <c r="A3466">
        <v>-0.59487000000000001</v>
      </c>
      <c r="B3466">
        <v>1.7235E-3</v>
      </c>
      <c r="C3466">
        <f t="shared" si="164"/>
        <v>3.447E-3</v>
      </c>
      <c r="D3466">
        <f t="shared" si="162"/>
        <v>-0.59831699999999999</v>
      </c>
      <c r="E3466">
        <f t="shared" si="163"/>
        <v>1723.5</v>
      </c>
    </row>
    <row r="3467" spans="1:5" x14ac:dyDescent="0.25">
      <c r="A3467">
        <v>-0.59477000000000002</v>
      </c>
      <c r="B3467">
        <v>1.7283999999999999E-3</v>
      </c>
      <c r="C3467">
        <f t="shared" si="164"/>
        <v>3.4567999999999999E-3</v>
      </c>
      <c r="D3467">
        <f t="shared" si="162"/>
        <v>-0.59822680000000006</v>
      </c>
      <c r="E3467">
        <f t="shared" si="163"/>
        <v>1728.3999999999999</v>
      </c>
    </row>
    <row r="3468" spans="1:5" x14ac:dyDescent="0.25">
      <c r="A3468">
        <v>-0.59467000000000003</v>
      </c>
      <c r="B3468">
        <v>1.7334E-3</v>
      </c>
      <c r="C3468">
        <f t="shared" si="164"/>
        <v>3.4667999999999999E-3</v>
      </c>
      <c r="D3468">
        <f t="shared" si="162"/>
        <v>-0.59813680000000002</v>
      </c>
      <c r="E3468">
        <f t="shared" si="163"/>
        <v>1733.3999999999999</v>
      </c>
    </row>
    <row r="3469" spans="1:5" x14ac:dyDescent="0.25">
      <c r="A3469">
        <v>-0.59457000000000004</v>
      </c>
      <c r="B3469">
        <v>1.7384E-3</v>
      </c>
      <c r="C3469">
        <f t="shared" si="164"/>
        <v>3.4767999999999999E-3</v>
      </c>
      <c r="D3469">
        <f t="shared" si="162"/>
        <v>-0.59804679999999999</v>
      </c>
      <c r="E3469">
        <f t="shared" si="163"/>
        <v>1738.3999999999999</v>
      </c>
    </row>
    <row r="3470" spans="1:5" x14ac:dyDescent="0.25">
      <c r="A3470">
        <v>-0.59445999999999999</v>
      </c>
      <c r="B3470">
        <v>1.7435E-3</v>
      </c>
      <c r="C3470">
        <f t="shared" si="164"/>
        <v>3.4870000000000001E-3</v>
      </c>
      <c r="D3470">
        <f t="shared" si="162"/>
        <v>-0.59794700000000001</v>
      </c>
      <c r="E3470">
        <f t="shared" si="163"/>
        <v>1743.5</v>
      </c>
    </row>
    <row r="3471" spans="1:5" x14ac:dyDescent="0.25">
      <c r="A3471">
        <v>-0.59436</v>
      </c>
      <c r="B3471">
        <v>1.7485999999999999E-3</v>
      </c>
      <c r="C3471">
        <f t="shared" si="164"/>
        <v>3.4971999999999998E-3</v>
      </c>
      <c r="D3471">
        <f t="shared" si="162"/>
        <v>-0.59785719999999998</v>
      </c>
      <c r="E3471">
        <f t="shared" si="163"/>
        <v>1748.6</v>
      </c>
    </row>
    <row r="3472" spans="1:5" x14ac:dyDescent="0.25">
      <c r="A3472">
        <v>-0.59426000000000001</v>
      </c>
      <c r="B3472">
        <v>1.7538E-3</v>
      </c>
      <c r="C3472">
        <f t="shared" si="164"/>
        <v>3.5076E-3</v>
      </c>
      <c r="D3472">
        <f t="shared" si="162"/>
        <v>-0.59776760000000007</v>
      </c>
      <c r="E3472">
        <f t="shared" si="163"/>
        <v>1753.8</v>
      </c>
    </row>
    <row r="3473" spans="1:5" x14ac:dyDescent="0.25">
      <c r="A3473">
        <v>-0.59414999999999996</v>
      </c>
      <c r="B3473">
        <v>1.7589999999999999E-3</v>
      </c>
      <c r="C3473">
        <f t="shared" si="164"/>
        <v>3.5179999999999999E-3</v>
      </c>
      <c r="D3473">
        <f t="shared" si="162"/>
        <v>-0.59766799999999998</v>
      </c>
      <c r="E3473">
        <f t="shared" si="163"/>
        <v>1759</v>
      </c>
    </row>
    <row r="3474" spans="1:5" x14ac:dyDescent="0.25">
      <c r="A3474">
        <v>-0.59404000000000001</v>
      </c>
      <c r="B3474">
        <v>1.7642000000000001E-3</v>
      </c>
      <c r="C3474">
        <f t="shared" si="164"/>
        <v>3.5284000000000001E-3</v>
      </c>
      <c r="D3474">
        <f t="shared" si="162"/>
        <v>-0.5975684</v>
      </c>
      <c r="E3474">
        <f t="shared" si="163"/>
        <v>1764.2</v>
      </c>
    </row>
    <row r="3475" spans="1:5" x14ac:dyDescent="0.25">
      <c r="A3475">
        <v>-0.59394000000000002</v>
      </c>
      <c r="B3475">
        <v>1.7695E-3</v>
      </c>
      <c r="C3475">
        <f t="shared" si="164"/>
        <v>3.539E-3</v>
      </c>
      <c r="D3475">
        <f t="shared" si="162"/>
        <v>-0.59747899999999998</v>
      </c>
      <c r="E3475">
        <f t="shared" si="163"/>
        <v>1769.5</v>
      </c>
    </row>
    <row r="3476" spans="1:5" x14ac:dyDescent="0.25">
      <c r="A3476">
        <v>-0.59382999999999997</v>
      </c>
      <c r="B3476">
        <v>1.7748E-3</v>
      </c>
      <c r="C3476">
        <f t="shared" si="164"/>
        <v>3.5496E-3</v>
      </c>
      <c r="D3476">
        <f t="shared" si="162"/>
        <v>-0.59737960000000001</v>
      </c>
      <c r="E3476">
        <f t="shared" si="163"/>
        <v>1774.8</v>
      </c>
    </row>
    <row r="3477" spans="1:5" x14ac:dyDescent="0.25">
      <c r="A3477">
        <v>-0.59372999999999998</v>
      </c>
      <c r="B3477">
        <v>1.7802E-3</v>
      </c>
      <c r="C3477">
        <f t="shared" si="164"/>
        <v>3.5604E-3</v>
      </c>
      <c r="D3477">
        <f t="shared" si="162"/>
        <v>-0.5972904</v>
      </c>
      <c r="E3477">
        <f t="shared" si="163"/>
        <v>1780.2</v>
      </c>
    </row>
    <row r="3478" spans="1:5" x14ac:dyDescent="0.25">
      <c r="A3478">
        <v>-0.59362000000000004</v>
      </c>
      <c r="B3478">
        <v>1.7855E-3</v>
      </c>
      <c r="C3478">
        <f t="shared" si="164"/>
        <v>3.571E-3</v>
      </c>
      <c r="D3478">
        <f t="shared" si="162"/>
        <v>-0.59719100000000003</v>
      </c>
      <c r="E3478">
        <f t="shared" si="163"/>
        <v>1785.5</v>
      </c>
    </row>
    <row r="3479" spans="1:5" x14ac:dyDescent="0.25">
      <c r="A3479">
        <v>-0.59350999999999998</v>
      </c>
      <c r="B3479">
        <v>1.7909E-3</v>
      </c>
      <c r="C3479">
        <f t="shared" si="164"/>
        <v>3.5818E-3</v>
      </c>
      <c r="D3479">
        <f t="shared" si="162"/>
        <v>-0.59709179999999995</v>
      </c>
      <c r="E3479">
        <f t="shared" si="163"/>
        <v>1790.9</v>
      </c>
    </row>
    <row r="3480" spans="1:5" x14ac:dyDescent="0.25">
      <c r="A3480">
        <v>-0.59340999999999999</v>
      </c>
      <c r="B3480">
        <v>1.7963E-3</v>
      </c>
      <c r="C3480">
        <f t="shared" si="164"/>
        <v>3.5926E-3</v>
      </c>
      <c r="D3480">
        <f t="shared" si="162"/>
        <v>-0.59700259999999994</v>
      </c>
      <c r="E3480">
        <f t="shared" si="163"/>
        <v>1796.3</v>
      </c>
    </row>
    <row r="3481" spans="1:5" x14ac:dyDescent="0.25">
      <c r="A3481">
        <v>-0.59330000000000005</v>
      </c>
      <c r="B3481">
        <v>1.8016E-3</v>
      </c>
      <c r="C3481">
        <f t="shared" si="164"/>
        <v>3.6032E-3</v>
      </c>
      <c r="D3481">
        <f t="shared" si="162"/>
        <v>-0.59690320000000008</v>
      </c>
      <c r="E3481">
        <f t="shared" si="163"/>
        <v>1801.6</v>
      </c>
    </row>
    <row r="3482" spans="1:5" x14ac:dyDescent="0.25">
      <c r="A3482">
        <v>-0.59319999999999995</v>
      </c>
      <c r="B3482">
        <v>1.807E-3</v>
      </c>
      <c r="C3482">
        <f t="shared" si="164"/>
        <v>3.614E-3</v>
      </c>
      <c r="D3482">
        <f t="shared" si="162"/>
        <v>-0.59681399999999996</v>
      </c>
      <c r="E3482">
        <f t="shared" si="163"/>
        <v>1807</v>
      </c>
    </row>
    <row r="3483" spans="1:5" x14ac:dyDescent="0.25">
      <c r="A3483">
        <v>-0.59309000000000001</v>
      </c>
      <c r="B3483">
        <v>1.8124E-3</v>
      </c>
      <c r="C3483">
        <f t="shared" si="164"/>
        <v>3.6248000000000001E-3</v>
      </c>
      <c r="D3483">
        <f t="shared" si="162"/>
        <v>-0.59671479999999999</v>
      </c>
      <c r="E3483">
        <f t="shared" si="163"/>
        <v>1812.4</v>
      </c>
    </row>
    <row r="3484" spans="1:5" x14ac:dyDescent="0.25">
      <c r="A3484">
        <v>-0.59299000000000002</v>
      </c>
      <c r="B3484">
        <v>1.8178000000000001E-3</v>
      </c>
      <c r="C3484">
        <f t="shared" si="164"/>
        <v>3.6356000000000001E-3</v>
      </c>
      <c r="D3484">
        <f t="shared" si="162"/>
        <v>-0.59662559999999998</v>
      </c>
      <c r="E3484">
        <f t="shared" si="163"/>
        <v>1817.8</v>
      </c>
    </row>
    <row r="3485" spans="1:5" x14ac:dyDescent="0.25">
      <c r="A3485">
        <v>-0.59289000000000003</v>
      </c>
      <c r="B3485">
        <v>1.8232000000000001E-3</v>
      </c>
      <c r="C3485">
        <f t="shared" si="164"/>
        <v>3.6464000000000002E-3</v>
      </c>
      <c r="D3485">
        <f t="shared" si="162"/>
        <v>-0.59653640000000008</v>
      </c>
      <c r="E3485">
        <f t="shared" si="163"/>
        <v>1823.2</v>
      </c>
    </row>
    <row r="3486" spans="1:5" x14ac:dyDescent="0.25">
      <c r="A3486">
        <v>-0.59279000000000004</v>
      </c>
      <c r="B3486">
        <v>1.8286000000000001E-3</v>
      </c>
      <c r="C3486">
        <f t="shared" si="164"/>
        <v>3.6572000000000002E-3</v>
      </c>
      <c r="D3486">
        <f t="shared" si="162"/>
        <v>-0.59644720000000007</v>
      </c>
      <c r="E3486">
        <f t="shared" si="163"/>
        <v>1828.6000000000001</v>
      </c>
    </row>
    <row r="3487" spans="1:5" x14ac:dyDescent="0.25">
      <c r="A3487">
        <v>-0.59267999999999998</v>
      </c>
      <c r="B3487">
        <v>1.8339999999999999E-3</v>
      </c>
      <c r="C3487">
        <f t="shared" si="164"/>
        <v>3.6679999999999998E-3</v>
      </c>
      <c r="D3487">
        <f t="shared" si="162"/>
        <v>-0.59634799999999999</v>
      </c>
      <c r="E3487">
        <f t="shared" si="163"/>
        <v>1834</v>
      </c>
    </row>
    <row r="3488" spans="1:5" x14ac:dyDescent="0.25">
      <c r="A3488">
        <v>-0.59258</v>
      </c>
      <c r="B3488">
        <v>1.8393000000000001E-3</v>
      </c>
      <c r="C3488">
        <f t="shared" si="164"/>
        <v>3.6786000000000002E-3</v>
      </c>
      <c r="D3488">
        <f t="shared" si="162"/>
        <v>-0.59625859999999997</v>
      </c>
      <c r="E3488">
        <f t="shared" si="163"/>
        <v>1839.3000000000002</v>
      </c>
    </row>
    <row r="3489" spans="1:5" x14ac:dyDescent="0.25">
      <c r="A3489">
        <v>-0.59248000000000001</v>
      </c>
      <c r="B3489">
        <v>1.8446999999999999E-3</v>
      </c>
      <c r="C3489">
        <f t="shared" si="164"/>
        <v>3.6893999999999998E-3</v>
      </c>
      <c r="D3489">
        <f t="shared" si="162"/>
        <v>-0.59616939999999996</v>
      </c>
      <c r="E3489">
        <f t="shared" si="163"/>
        <v>1844.6999999999998</v>
      </c>
    </row>
    <row r="3490" spans="1:5" x14ac:dyDescent="0.25">
      <c r="A3490">
        <v>-0.59238000000000002</v>
      </c>
      <c r="B3490">
        <v>1.8500999999999999E-3</v>
      </c>
      <c r="C3490">
        <f t="shared" si="164"/>
        <v>3.7001999999999998E-3</v>
      </c>
      <c r="D3490">
        <f t="shared" si="162"/>
        <v>-0.59608020000000006</v>
      </c>
      <c r="E3490">
        <f t="shared" si="163"/>
        <v>1850.1</v>
      </c>
    </row>
    <row r="3491" spans="1:5" x14ac:dyDescent="0.25">
      <c r="A3491">
        <v>-0.59228000000000003</v>
      </c>
      <c r="B3491">
        <v>1.8554999999999999E-3</v>
      </c>
      <c r="C3491">
        <f t="shared" si="164"/>
        <v>3.7109999999999999E-3</v>
      </c>
      <c r="D3491">
        <f t="shared" si="162"/>
        <v>-0.59599100000000005</v>
      </c>
      <c r="E3491">
        <f t="shared" si="163"/>
        <v>1855.5</v>
      </c>
    </row>
    <row r="3492" spans="1:5" x14ac:dyDescent="0.25">
      <c r="A3492">
        <v>-0.59218000000000004</v>
      </c>
      <c r="B3492">
        <v>1.861E-3</v>
      </c>
      <c r="C3492">
        <f t="shared" si="164"/>
        <v>3.722E-3</v>
      </c>
      <c r="D3492">
        <f t="shared" si="162"/>
        <v>-0.59590200000000004</v>
      </c>
      <c r="E3492">
        <f t="shared" si="163"/>
        <v>1861</v>
      </c>
    </row>
    <row r="3493" spans="1:5" x14ac:dyDescent="0.25">
      <c r="A3493">
        <v>-0.59208000000000005</v>
      </c>
      <c r="B3493">
        <v>1.8664E-3</v>
      </c>
      <c r="C3493">
        <f t="shared" si="164"/>
        <v>3.7328000000000001E-3</v>
      </c>
      <c r="D3493">
        <f t="shared" si="162"/>
        <v>-0.59581280000000003</v>
      </c>
      <c r="E3493">
        <f t="shared" si="163"/>
        <v>1866.4</v>
      </c>
    </row>
    <row r="3494" spans="1:5" x14ac:dyDescent="0.25">
      <c r="A3494">
        <v>-0.59197999999999995</v>
      </c>
      <c r="B3494">
        <v>1.8718000000000001E-3</v>
      </c>
      <c r="C3494">
        <f t="shared" si="164"/>
        <v>3.7436000000000001E-3</v>
      </c>
      <c r="D3494">
        <f t="shared" si="162"/>
        <v>-0.59572359999999991</v>
      </c>
      <c r="E3494">
        <f t="shared" si="163"/>
        <v>1871.8000000000002</v>
      </c>
    </row>
    <row r="3495" spans="1:5" x14ac:dyDescent="0.25">
      <c r="A3495">
        <v>-0.59187999999999996</v>
      </c>
      <c r="B3495">
        <v>1.8772000000000001E-3</v>
      </c>
      <c r="C3495">
        <f t="shared" si="164"/>
        <v>3.7544000000000002E-3</v>
      </c>
      <c r="D3495">
        <f t="shared" si="162"/>
        <v>-0.59563440000000001</v>
      </c>
      <c r="E3495">
        <f t="shared" si="163"/>
        <v>1877.2</v>
      </c>
    </row>
    <row r="3496" spans="1:5" x14ac:dyDescent="0.25">
      <c r="A3496">
        <v>-0.59179000000000004</v>
      </c>
      <c r="B3496">
        <v>1.8827E-3</v>
      </c>
      <c r="C3496">
        <f t="shared" si="164"/>
        <v>3.7653999999999999E-3</v>
      </c>
      <c r="D3496">
        <f t="shared" si="162"/>
        <v>-0.59555540000000007</v>
      </c>
      <c r="E3496">
        <f t="shared" si="163"/>
        <v>1882.7</v>
      </c>
    </row>
    <row r="3497" spans="1:5" x14ac:dyDescent="0.25">
      <c r="A3497">
        <v>-0.59169000000000005</v>
      </c>
      <c r="B3497">
        <v>1.8881E-3</v>
      </c>
      <c r="C3497">
        <f t="shared" si="164"/>
        <v>3.7762E-3</v>
      </c>
      <c r="D3497">
        <f t="shared" si="162"/>
        <v>-0.59546620000000006</v>
      </c>
      <c r="E3497">
        <f t="shared" si="163"/>
        <v>1888.1</v>
      </c>
    </row>
    <row r="3498" spans="1:5" x14ac:dyDescent="0.25">
      <c r="A3498">
        <v>-0.59158999999999995</v>
      </c>
      <c r="B3498">
        <v>1.8936000000000001E-3</v>
      </c>
      <c r="C3498">
        <f t="shared" si="164"/>
        <v>3.7872000000000001E-3</v>
      </c>
      <c r="D3498">
        <f t="shared" si="162"/>
        <v>-0.59537719999999994</v>
      </c>
      <c r="E3498">
        <f t="shared" si="163"/>
        <v>1893.6000000000001</v>
      </c>
    </row>
    <row r="3499" spans="1:5" x14ac:dyDescent="0.25">
      <c r="A3499">
        <v>-0.59148999999999996</v>
      </c>
      <c r="B3499">
        <v>1.8990999999999999E-3</v>
      </c>
      <c r="C3499">
        <f t="shared" si="164"/>
        <v>3.7981999999999998E-3</v>
      </c>
      <c r="D3499">
        <f t="shared" si="162"/>
        <v>-0.59528819999999993</v>
      </c>
      <c r="E3499">
        <f t="shared" si="163"/>
        <v>1899.1</v>
      </c>
    </row>
    <row r="3500" spans="1:5" x14ac:dyDescent="0.25">
      <c r="A3500">
        <v>-0.59138999999999997</v>
      </c>
      <c r="B3500">
        <v>1.9044999999999999E-3</v>
      </c>
      <c r="C3500">
        <f t="shared" si="164"/>
        <v>3.8089999999999999E-3</v>
      </c>
      <c r="D3500">
        <f t="shared" si="162"/>
        <v>-0.59519899999999992</v>
      </c>
      <c r="E3500">
        <f t="shared" si="163"/>
        <v>1904.5</v>
      </c>
    </row>
    <row r="3501" spans="1:5" x14ac:dyDescent="0.25">
      <c r="A3501">
        <v>-0.59128999999999998</v>
      </c>
      <c r="B3501">
        <v>1.91E-3</v>
      </c>
      <c r="C3501">
        <f t="shared" si="164"/>
        <v>3.82E-3</v>
      </c>
      <c r="D3501">
        <f t="shared" si="162"/>
        <v>-0.59511000000000003</v>
      </c>
      <c r="E3501">
        <f t="shared" si="163"/>
        <v>1910</v>
      </c>
    </row>
    <row r="3502" spans="1:5" x14ac:dyDescent="0.25">
      <c r="A3502">
        <v>-0.59118999999999999</v>
      </c>
      <c r="B3502">
        <v>1.9154E-3</v>
      </c>
      <c r="C3502">
        <f t="shared" si="164"/>
        <v>3.8308000000000001E-3</v>
      </c>
      <c r="D3502">
        <f t="shared" si="162"/>
        <v>-0.59502080000000002</v>
      </c>
      <c r="E3502">
        <f t="shared" si="163"/>
        <v>1915.4</v>
      </c>
    </row>
    <row r="3503" spans="1:5" x14ac:dyDescent="0.25">
      <c r="A3503">
        <v>-0.59109</v>
      </c>
      <c r="B3503">
        <v>1.9208999999999999E-3</v>
      </c>
      <c r="C3503">
        <f t="shared" si="164"/>
        <v>3.8417999999999998E-3</v>
      </c>
      <c r="D3503">
        <f t="shared" si="162"/>
        <v>-0.59493180000000001</v>
      </c>
      <c r="E3503">
        <f t="shared" si="163"/>
        <v>1920.8999999999999</v>
      </c>
    </row>
    <row r="3504" spans="1:5" x14ac:dyDescent="0.25">
      <c r="A3504">
        <v>-0.59099000000000002</v>
      </c>
      <c r="B3504">
        <v>1.9262999999999999E-3</v>
      </c>
      <c r="C3504">
        <f t="shared" si="164"/>
        <v>3.8525999999999999E-3</v>
      </c>
      <c r="D3504">
        <f t="shared" si="162"/>
        <v>-0.5948426</v>
      </c>
      <c r="E3504">
        <f t="shared" si="163"/>
        <v>1926.3</v>
      </c>
    </row>
    <row r="3505" spans="1:5" x14ac:dyDescent="0.25">
      <c r="A3505">
        <v>-0.59089000000000003</v>
      </c>
      <c r="B3505">
        <v>1.9318E-3</v>
      </c>
      <c r="C3505">
        <f t="shared" si="164"/>
        <v>3.8636E-3</v>
      </c>
      <c r="D3505">
        <f t="shared" si="162"/>
        <v>-0.59475359999999999</v>
      </c>
      <c r="E3505">
        <f t="shared" si="163"/>
        <v>1931.8</v>
      </c>
    </row>
    <row r="3506" spans="1:5" x14ac:dyDescent="0.25">
      <c r="A3506">
        <v>-0.59079000000000004</v>
      </c>
      <c r="B3506">
        <v>1.9372E-3</v>
      </c>
      <c r="C3506">
        <f t="shared" si="164"/>
        <v>3.8744000000000001E-3</v>
      </c>
      <c r="D3506">
        <f t="shared" si="162"/>
        <v>-0.59466440000000009</v>
      </c>
      <c r="E3506">
        <f t="shared" si="163"/>
        <v>1937.2</v>
      </c>
    </row>
    <row r="3507" spans="1:5" x14ac:dyDescent="0.25">
      <c r="A3507">
        <v>-0.5907</v>
      </c>
      <c r="B3507">
        <v>1.9426000000000001E-3</v>
      </c>
      <c r="C3507">
        <f t="shared" si="164"/>
        <v>3.8852000000000001E-3</v>
      </c>
      <c r="D3507">
        <f t="shared" si="162"/>
        <v>-0.59458520000000004</v>
      </c>
      <c r="E3507">
        <f t="shared" si="163"/>
        <v>1942.6000000000001</v>
      </c>
    </row>
    <row r="3508" spans="1:5" x14ac:dyDescent="0.25">
      <c r="A3508">
        <v>-0.59060000000000001</v>
      </c>
      <c r="B3508">
        <v>1.9480000000000001E-3</v>
      </c>
      <c r="C3508">
        <f t="shared" si="164"/>
        <v>3.8960000000000002E-3</v>
      </c>
      <c r="D3508">
        <f t="shared" si="162"/>
        <v>-0.59449600000000002</v>
      </c>
      <c r="E3508">
        <f t="shared" si="163"/>
        <v>1948</v>
      </c>
    </row>
    <row r="3509" spans="1:5" x14ac:dyDescent="0.25">
      <c r="A3509">
        <v>-0.59050000000000002</v>
      </c>
      <c r="B3509">
        <v>1.9532999999999998E-3</v>
      </c>
      <c r="C3509">
        <f t="shared" si="164"/>
        <v>3.9065999999999997E-3</v>
      </c>
      <c r="D3509">
        <f t="shared" si="162"/>
        <v>-0.59440660000000001</v>
      </c>
      <c r="E3509">
        <f t="shared" si="163"/>
        <v>1953.2999999999997</v>
      </c>
    </row>
    <row r="3510" spans="1:5" x14ac:dyDescent="0.25">
      <c r="A3510">
        <v>-0.59040000000000004</v>
      </c>
      <c r="B3510">
        <v>1.9586999999999999E-3</v>
      </c>
      <c r="C3510">
        <f t="shared" si="164"/>
        <v>3.9173999999999997E-3</v>
      </c>
      <c r="D3510">
        <f t="shared" si="162"/>
        <v>-0.5943174</v>
      </c>
      <c r="E3510">
        <f t="shared" si="163"/>
        <v>1958.6999999999998</v>
      </c>
    </row>
    <row r="3511" spans="1:5" x14ac:dyDescent="0.25">
      <c r="A3511">
        <v>-0.59030000000000005</v>
      </c>
      <c r="B3511">
        <v>1.964E-3</v>
      </c>
      <c r="C3511">
        <f t="shared" si="164"/>
        <v>3.9280000000000001E-3</v>
      </c>
      <c r="D3511">
        <f t="shared" si="162"/>
        <v>-0.59422800000000009</v>
      </c>
      <c r="E3511">
        <f t="shared" si="163"/>
        <v>1964</v>
      </c>
    </row>
    <row r="3512" spans="1:5" x14ac:dyDescent="0.25">
      <c r="A3512">
        <v>-0.59019999999999995</v>
      </c>
      <c r="B3512">
        <v>1.9692999999999998E-3</v>
      </c>
      <c r="C3512">
        <f t="shared" si="164"/>
        <v>3.9385999999999996E-3</v>
      </c>
      <c r="D3512">
        <f t="shared" si="162"/>
        <v>-0.59413859999999996</v>
      </c>
      <c r="E3512">
        <f t="shared" si="163"/>
        <v>1969.2999999999997</v>
      </c>
    </row>
    <row r="3513" spans="1:5" x14ac:dyDescent="0.25">
      <c r="A3513">
        <v>-0.59009999999999996</v>
      </c>
      <c r="B3513">
        <v>1.9746E-3</v>
      </c>
      <c r="C3513">
        <f t="shared" si="164"/>
        <v>3.9491999999999999E-3</v>
      </c>
      <c r="D3513">
        <f t="shared" si="162"/>
        <v>-0.59404919999999994</v>
      </c>
      <c r="E3513">
        <f t="shared" si="163"/>
        <v>1974.6</v>
      </c>
    </row>
    <row r="3514" spans="1:5" x14ac:dyDescent="0.25">
      <c r="A3514">
        <v>-0.59</v>
      </c>
      <c r="B3514">
        <v>1.9799000000000001E-3</v>
      </c>
      <c r="C3514">
        <f t="shared" si="164"/>
        <v>3.9598000000000003E-3</v>
      </c>
      <c r="D3514">
        <f t="shared" si="162"/>
        <v>-0.59395979999999993</v>
      </c>
      <c r="E3514">
        <f t="shared" si="163"/>
        <v>1979.9</v>
      </c>
    </row>
    <row r="3515" spans="1:5" x14ac:dyDescent="0.25">
      <c r="A3515">
        <v>-0.58989999999999998</v>
      </c>
      <c r="B3515">
        <v>1.9851999999999999E-3</v>
      </c>
      <c r="C3515">
        <f t="shared" si="164"/>
        <v>3.9703999999999998E-3</v>
      </c>
      <c r="D3515">
        <f t="shared" si="162"/>
        <v>-0.59387040000000002</v>
      </c>
      <c r="E3515">
        <f t="shared" si="163"/>
        <v>1985.1999999999998</v>
      </c>
    </row>
    <row r="3516" spans="1:5" x14ac:dyDescent="0.25">
      <c r="A3516">
        <v>-0.58979999999999999</v>
      </c>
      <c r="B3516">
        <v>1.9903999999999998E-3</v>
      </c>
      <c r="C3516">
        <f t="shared" si="164"/>
        <v>3.9807999999999996E-3</v>
      </c>
      <c r="D3516">
        <f t="shared" si="162"/>
        <v>-0.5937808</v>
      </c>
      <c r="E3516">
        <f t="shared" si="163"/>
        <v>1990.3999999999999</v>
      </c>
    </row>
    <row r="3517" spans="1:5" x14ac:dyDescent="0.25">
      <c r="A3517">
        <v>-0.5897</v>
      </c>
      <c r="B3517">
        <v>1.9957E-3</v>
      </c>
      <c r="C3517">
        <f t="shared" si="164"/>
        <v>3.9914E-3</v>
      </c>
      <c r="D3517">
        <f t="shared" si="162"/>
        <v>-0.59369139999999998</v>
      </c>
      <c r="E3517">
        <f t="shared" si="163"/>
        <v>1995.7</v>
      </c>
    </row>
    <row r="3518" spans="1:5" x14ac:dyDescent="0.25">
      <c r="A3518">
        <v>-0.58960000000000001</v>
      </c>
      <c r="B3518">
        <v>2.0008999999999999E-3</v>
      </c>
      <c r="C3518">
        <f t="shared" si="164"/>
        <v>4.0017999999999998E-3</v>
      </c>
      <c r="D3518">
        <f t="shared" si="162"/>
        <v>-0.59360180000000007</v>
      </c>
      <c r="E3518">
        <f t="shared" si="163"/>
        <v>2000.8999999999999</v>
      </c>
    </row>
    <row r="3519" spans="1:5" x14ac:dyDescent="0.25">
      <c r="A3519">
        <v>-0.58950000000000002</v>
      </c>
      <c r="B3519">
        <v>2.0062000000000001E-3</v>
      </c>
      <c r="C3519">
        <f t="shared" si="164"/>
        <v>4.0124000000000002E-3</v>
      </c>
      <c r="D3519">
        <f t="shared" si="162"/>
        <v>-0.59351240000000005</v>
      </c>
      <c r="E3519">
        <f t="shared" si="163"/>
        <v>2006.2</v>
      </c>
    </row>
    <row r="3520" spans="1:5" x14ac:dyDescent="0.25">
      <c r="A3520">
        <v>-0.58940000000000003</v>
      </c>
      <c r="B3520">
        <v>2.0114999999999998E-3</v>
      </c>
      <c r="C3520">
        <f t="shared" si="164"/>
        <v>4.0229999999999997E-3</v>
      </c>
      <c r="D3520">
        <f t="shared" si="162"/>
        <v>-0.59342300000000003</v>
      </c>
      <c r="E3520">
        <f t="shared" si="163"/>
        <v>2011.4999999999998</v>
      </c>
    </row>
    <row r="3521" spans="1:5" x14ac:dyDescent="0.25">
      <c r="A3521">
        <v>-0.58930000000000005</v>
      </c>
      <c r="B3521">
        <v>2.0168E-3</v>
      </c>
      <c r="C3521">
        <f t="shared" si="164"/>
        <v>4.0336E-3</v>
      </c>
      <c r="D3521">
        <f t="shared" si="162"/>
        <v>-0.59333360000000002</v>
      </c>
      <c r="E3521">
        <f t="shared" si="163"/>
        <v>2016.8</v>
      </c>
    </row>
    <row r="3522" spans="1:5" x14ac:dyDescent="0.25">
      <c r="A3522">
        <v>-0.58919999999999995</v>
      </c>
      <c r="B3522">
        <v>2.0221000000000002E-3</v>
      </c>
      <c r="C3522">
        <f t="shared" si="164"/>
        <v>4.0442000000000004E-3</v>
      </c>
      <c r="D3522">
        <f t="shared" si="162"/>
        <v>-0.5932442</v>
      </c>
      <c r="E3522">
        <f t="shared" si="163"/>
        <v>2022.1000000000001</v>
      </c>
    </row>
    <row r="3523" spans="1:5" x14ac:dyDescent="0.25">
      <c r="A3523">
        <v>-0.58909</v>
      </c>
      <c r="B3523">
        <v>2.0273999999999999E-3</v>
      </c>
      <c r="C3523">
        <f t="shared" si="164"/>
        <v>4.0547999999999999E-3</v>
      </c>
      <c r="D3523">
        <f t="shared" si="162"/>
        <v>-0.59314480000000003</v>
      </c>
      <c r="E3523">
        <f t="shared" si="163"/>
        <v>2027.3999999999999</v>
      </c>
    </row>
    <row r="3524" spans="1:5" x14ac:dyDescent="0.25">
      <c r="A3524">
        <v>-0.58899000000000001</v>
      </c>
      <c r="B3524">
        <v>2.0328E-3</v>
      </c>
      <c r="C3524">
        <f t="shared" si="164"/>
        <v>4.0655999999999999E-3</v>
      </c>
      <c r="D3524">
        <f t="shared" si="162"/>
        <v>-0.59305560000000002</v>
      </c>
      <c r="E3524">
        <f t="shared" si="163"/>
        <v>2032.8</v>
      </c>
    </row>
    <row r="3525" spans="1:5" x14ac:dyDescent="0.25">
      <c r="A3525">
        <v>-0.58889000000000002</v>
      </c>
      <c r="B3525">
        <v>2.0382999999999998E-3</v>
      </c>
      <c r="C3525">
        <f t="shared" si="164"/>
        <v>4.0765999999999997E-3</v>
      </c>
      <c r="D3525">
        <f t="shared" ref="D3525:D3588" si="165">A3525+(-C3525)</f>
        <v>-0.59296660000000001</v>
      </c>
      <c r="E3525">
        <f t="shared" ref="E3525:E3588" si="166">ABS(B3525*1000000)</f>
        <v>2038.2999999999997</v>
      </c>
    </row>
    <row r="3526" spans="1:5" x14ac:dyDescent="0.25">
      <c r="A3526">
        <v>-0.58879000000000004</v>
      </c>
      <c r="B3526">
        <v>2.0436999999999999E-3</v>
      </c>
      <c r="C3526">
        <f t="shared" ref="C3526:C3589" si="167">B3526*$C$1</f>
        <v>4.0873999999999997E-3</v>
      </c>
      <c r="D3526">
        <f t="shared" si="165"/>
        <v>-0.5928774</v>
      </c>
      <c r="E3526">
        <f t="shared" si="166"/>
        <v>2043.6999999999998</v>
      </c>
    </row>
    <row r="3527" spans="1:5" x14ac:dyDescent="0.25">
      <c r="A3527">
        <v>-0.58869000000000005</v>
      </c>
      <c r="B3527">
        <v>2.0493E-3</v>
      </c>
      <c r="C3527">
        <f t="shared" si="167"/>
        <v>4.0986E-3</v>
      </c>
      <c r="D3527">
        <f t="shared" si="165"/>
        <v>-0.5927886</v>
      </c>
      <c r="E3527">
        <f t="shared" si="166"/>
        <v>2049.3000000000002</v>
      </c>
    </row>
    <row r="3528" spans="1:5" x14ac:dyDescent="0.25">
      <c r="A3528">
        <v>-0.58858999999999995</v>
      </c>
      <c r="B3528">
        <v>2.0549000000000001E-3</v>
      </c>
      <c r="C3528">
        <f t="shared" si="167"/>
        <v>4.1098000000000003E-3</v>
      </c>
      <c r="D3528">
        <f t="shared" si="165"/>
        <v>-0.5926998</v>
      </c>
      <c r="E3528">
        <f t="shared" si="166"/>
        <v>2054.9</v>
      </c>
    </row>
    <row r="3529" spans="1:5" x14ac:dyDescent="0.25">
      <c r="A3529">
        <v>-0.58848999999999996</v>
      </c>
      <c r="B3529">
        <v>2.0604999999999998E-3</v>
      </c>
      <c r="C3529">
        <f t="shared" si="167"/>
        <v>4.1209999999999997E-3</v>
      </c>
      <c r="D3529">
        <f t="shared" si="165"/>
        <v>-0.592611</v>
      </c>
      <c r="E3529">
        <f t="shared" si="166"/>
        <v>2060.5</v>
      </c>
    </row>
    <row r="3530" spans="1:5" x14ac:dyDescent="0.25">
      <c r="A3530">
        <v>-0.58838999999999997</v>
      </c>
      <c r="B3530">
        <v>2.0661999999999998E-3</v>
      </c>
      <c r="C3530">
        <f t="shared" si="167"/>
        <v>4.1323999999999996E-3</v>
      </c>
      <c r="D3530">
        <f t="shared" si="165"/>
        <v>-0.5925224</v>
      </c>
      <c r="E3530">
        <f t="shared" si="166"/>
        <v>2066.1999999999998</v>
      </c>
    </row>
    <row r="3531" spans="1:5" x14ac:dyDescent="0.25">
      <c r="A3531">
        <v>-0.58828999999999998</v>
      </c>
      <c r="B3531">
        <v>2.0720000000000001E-3</v>
      </c>
      <c r="C3531">
        <f t="shared" si="167"/>
        <v>4.1440000000000001E-3</v>
      </c>
      <c r="D3531">
        <f t="shared" si="165"/>
        <v>-0.59243400000000002</v>
      </c>
      <c r="E3531">
        <f t="shared" si="166"/>
        <v>2072</v>
      </c>
    </row>
    <row r="3532" spans="1:5" x14ac:dyDescent="0.25">
      <c r="A3532">
        <v>-0.58818999999999999</v>
      </c>
      <c r="B3532">
        <v>2.0777999999999999E-3</v>
      </c>
      <c r="C3532">
        <f t="shared" si="167"/>
        <v>4.1555999999999997E-3</v>
      </c>
      <c r="D3532">
        <f t="shared" si="165"/>
        <v>-0.59234560000000003</v>
      </c>
      <c r="E3532">
        <f t="shared" si="166"/>
        <v>2077.7999999999997</v>
      </c>
    </row>
    <row r="3533" spans="1:5" x14ac:dyDescent="0.25">
      <c r="A3533">
        <v>-0.58809</v>
      </c>
      <c r="B3533">
        <v>2.0837E-3</v>
      </c>
      <c r="C3533">
        <f t="shared" si="167"/>
        <v>4.1673999999999999E-3</v>
      </c>
      <c r="D3533">
        <f t="shared" si="165"/>
        <v>-0.59225740000000004</v>
      </c>
      <c r="E3533">
        <f t="shared" si="166"/>
        <v>2083.6999999999998</v>
      </c>
    </row>
    <row r="3534" spans="1:5" x14ac:dyDescent="0.25">
      <c r="A3534">
        <v>-0.58799000000000001</v>
      </c>
      <c r="B3534">
        <v>2.0896000000000001E-3</v>
      </c>
      <c r="C3534">
        <f t="shared" si="167"/>
        <v>4.1792000000000001E-3</v>
      </c>
      <c r="D3534">
        <f t="shared" si="165"/>
        <v>-0.59216920000000006</v>
      </c>
      <c r="E3534">
        <f t="shared" si="166"/>
        <v>2089.6</v>
      </c>
    </row>
    <row r="3535" spans="1:5" x14ac:dyDescent="0.25">
      <c r="A3535">
        <v>-0.58789000000000002</v>
      </c>
      <c r="B3535">
        <v>2.0956E-3</v>
      </c>
      <c r="C3535">
        <f t="shared" si="167"/>
        <v>4.1912E-3</v>
      </c>
      <c r="D3535">
        <f t="shared" si="165"/>
        <v>-0.59208119999999997</v>
      </c>
      <c r="E3535">
        <f t="shared" si="166"/>
        <v>2095.6</v>
      </c>
    </row>
    <row r="3536" spans="1:5" x14ac:dyDescent="0.25">
      <c r="A3536">
        <v>-0.58779000000000003</v>
      </c>
      <c r="B3536">
        <v>2.1017000000000002E-3</v>
      </c>
      <c r="C3536">
        <f t="shared" si="167"/>
        <v>4.2034000000000004E-3</v>
      </c>
      <c r="D3536">
        <f t="shared" si="165"/>
        <v>-0.5919934</v>
      </c>
      <c r="E3536">
        <f t="shared" si="166"/>
        <v>2101.7000000000003</v>
      </c>
    </row>
    <row r="3537" spans="1:5" x14ac:dyDescent="0.25">
      <c r="A3537">
        <v>-0.58769000000000005</v>
      </c>
      <c r="B3537">
        <v>2.1077000000000001E-3</v>
      </c>
      <c r="C3537">
        <f t="shared" si="167"/>
        <v>4.2154000000000002E-3</v>
      </c>
      <c r="D3537">
        <f t="shared" si="165"/>
        <v>-0.59190540000000003</v>
      </c>
      <c r="E3537">
        <f t="shared" si="166"/>
        <v>2107.7000000000003</v>
      </c>
    </row>
    <row r="3538" spans="1:5" x14ac:dyDescent="0.25">
      <c r="A3538">
        <v>-0.58758999999999995</v>
      </c>
      <c r="B3538">
        <v>2.1137999999999999E-3</v>
      </c>
      <c r="C3538">
        <f t="shared" si="167"/>
        <v>4.2275999999999998E-3</v>
      </c>
      <c r="D3538">
        <f t="shared" si="165"/>
        <v>-0.59181759999999994</v>
      </c>
      <c r="E3538">
        <f t="shared" si="166"/>
        <v>2113.7999999999997</v>
      </c>
    </row>
    <row r="3539" spans="1:5" x14ac:dyDescent="0.25">
      <c r="A3539">
        <v>-0.58748999999999996</v>
      </c>
      <c r="B3539">
        <v>2.1199000000000001E-3</v>
      </c>
      <c r="C3539">
        <f t="shared" si="167"/>
        <v>4.2398000000000002E-3</v>
      </c>
      <c r="D3539">
        <f t="shared" si="165"/>
        <v>-0.59172979999999997</v>
      </c>
      <c r="E3539">
        <f t="shared" si="166"/>
        <v>2119.9</v>
      </c>
    </row>
    <row r="3540" spans="1:5" x14ac:dyDescent="0.25">
      <c r="A3540">
        <v>-0.58738999999999997</v>
      </c>
      <c r="B3540">
        <v>2.1259999999999999E-3</v>
      </c>
      <c r="C3540">
        <f t="shared" si="167"/>
        <v>4.2519999999999997E-3</v>
      </c>
      <c r="D3540">
        <f t="shared" si="165"/>
        <v>-0.591642</v>
      </c>
      <c r="E3540">
        <f t="shared" si="166"/>
        <v>2126</v>
      </c>
    </row>
    <row r="3541" spans="1:5" x14ac:dyDescent="0.25">
      <c r="A3541">
        <v>-0.58730000000000004</v>
      </c>
      <c r="B3541">
        <v>2.1321000000000001E-3</v>
      </c>
      <c r="C3541">
        <f t="shared" si="167"/>
        <v>4.2642000000000001E-3</v>
      </c>
      <c r="D3541">
        <f t="shared" si="165"/>
        <v>-0.5915642000000001</v>
      </c>
      <c r="E3541">
        <f t="shared" si="166"/>
        <v>2132.1</v>
      </c>
    </row>
    <row r="3542" spans="1:5" x14ac:dyDescent="0.25">
      <c r="A3542">
        <v>-0.58720000000000006</v>
      </c>
      <c r="B3542">
        <v>2.1383000000000001E-3</v>
      </c>
      <c r="C3542">
        <f t="shared" si="167"/>
        <v>4.2766000000000002E-3</v>
      </c>
      <c r="D3542">
        <f t="shared" si="165"/>
        <v>-0.59147660000000002</v>
      </c>
      <c r="E3542">
        <f t="shared" si="166"/>
        <v>2138.3000000000002</v>
      </c>
    </row>
    <row r="3543" spans="1:5" x14ac:dyDescent="0.25">
      <c r="A3543">
        <v>-0.58709999999999996</v>
      </c>
      <c r="B3543">
        <v>2.1443999999999999E-3</v>
      </c>
      <c r="C3543">
        <f t="shared" si="167"/>
        <v>4.2887999999999997E-3</v>
      </c>
      <c r="D3543">
        <f t="shared" si="165"/>
        <v>-0.59138879999999994</v>
      </c>
      <c r="E3543">
        <f t="shared" si="166"/>
        <v>2144.4</v>
      </c>
    </row>
    <row r="3544" spans="1:5" x14ac:dyDescent="0.25">
      <c r="A3544">
        <v>-0.58701000000000003</v>
      </c>
      <c r="B3544">
        <v>2.1505000000000001E-3</v>
      </c>
      <c r="C3544">
        <f t="shared" si="167"/>
        <v>4.3010000000000001E-3</v>
      </c>
      <c r="D3544">
        <f t="shared" si="165"/>
        <v>-0.59131100000000003</v>
      </c>
      <c r="E3544">
        <f t="shared" si="166"/>
        <v>2150.5</v>
      </c>
    </row>
    <row r="3545" spans="1:5" x14ac:dyDescent="0.25">
      <c r="A3545">
        <v>-0.58691000000000004</v>
      </c>
      <c r="B3545">
        <v>2.1565999999999998E-3</v>
      </c>
      <c r="C3545">
        <f t="shared" si="167"/>
        <v>4.3131999999999997E-3</v>
      </c>
      <c r="D3545">
        <f t="shared" si="165"/>
        <v>-0.59122320000000006</v>
      </c>
      <c r="E3545">
        <f t="shared" si="166"/>
        <v>2156.6</v>
      </c>
    </row>
    <row r="3546" spans="1:5" x14ac:dyDescent="0.25">
      <c r="A3546">
        <v>-0.58682000000000001</v>
      </c>
      <c r="B3546">
        <v>2.1627E-3</v>
      </c>
      <c r="C3546">
        <f t="shared" si="167"/>
        <v>4.3254000000000001E-3</v>
      </c>
      <c r="D3546">
        <f t="shared" si="165"/>
        <v>-0.59114540000000004</v>
      </c>
      <c r="E3546">
        <f t="shared" si="166"/>
        <v>2162.6999999999998</v>
      </c>
    </row>
    <row r="3547" spans="1:5" x14ac:dyDescent="0.25">
      <c r="A3547">
        <v>-0.58672000000000002</v>
      </c>
      <c r="B3547">
        <v>2.1687E-3</v>
      </c>
      <c r="C3547">
        <f t="shared" si="167"/>
        <v>4.3373999999999999E-3</v>
      </c>
      <c r="D3547">
        <f t="shared" si="165"/>
        <v>-0.59105740000000007</v>
      </c>
      <c r="E3547">
        <f t="shared" si="166"/>
        <v>2168.6999999999998</v>
      </c>
    </row>
    <row r="3548" spans="1:5" x14ac:dyDescent="0.25">
      <c r="A3548">
        <v>-0.58662999999999998</v>
      </c>
      <c r="B3548">
        <v>2.1748000000000002E-3</v>
      </c>
      <c r="C3548">
        <f t="shared" si="167"/>
        <v>4.3496000000000003E-3</v>
      </c>
      <c r="D3548">
        <f t="shared" si="165"/>
        <v>-0.59097959999999994</v>
      </c>
      <c r="E3548">
        <f t="shared" si="166"/>
        <v>2174.8000000000002</v>
      </c>
    </row>
    <row r="3549" spans="1:5" x14ac:dyDescent="0.25">
      <c r="A3549">
        <v>-0.58653</v>
      </c>
      <c r="B3549">
        <v>2.1808000000000001E-3</v>
      </c>
      <c r="C3549">
        <f t="shared" si="167"/>
        <v>4.3616000000000002E-3</v>
      </c>
      <c r="D3549">
        <f t="shared" si="165"/>
        <v>-0.59089159999999996</v>
      </c>
      <c r="E3549">
        <f t="shared" si="166"/>
        <v>2180.8000000000002</v>
      </c>
    </row>
    <row r="3550" spans="1:5" x14ac:dyDescent="0.25">
      <c r="A3550">
        <v>-0.58643999999999996</v>
      </c>
      <c r="B3550">
        <v>2.1868999999999999E-3</v>
      </c>
      <c r="C3550">
        <f t="shared" si="167"/>
        <v>4.3737999999999997E-3</v>
      </c>
      <c r="D3550">
        <f t="shared" si="165"/>
        <v>-0.59081379999999994</v>
      </c>
      <c r="E3550">
        <f t="shared" si="166"/>
        <v>2186.9</v>
      </c>
    </row>
    <row r="3551" spans="1:5" x14ac:dyDescent="0.25">
      <c r="A3551">
        <v>-0.58633999999999997</v>
      </c>
      <c r="B3551">
        <v>2.1928999999999998E-3</v>
      </c>
      <c r="C3551">
        <f t="shared" si="167"/>
        <v>4.3857999999999996E-3</v>
      </c>
      <c r="D3551">
        <f t="shared" si="165"/>
        <v>-0.59072579999999997</v>
      </c>
      <c r="E3551">
        <f t="shared" si="166"/>
        <v>2192.8999999999996</v>
      </c>
    </row>
    <row r="3552" spans="1:5" x14ac:dyDescent="0.25">
      <c r="A3552">
        <v>-0.58623999999999998</v>
      </c>
      <c r="B3552">
        <v>2.1989000000000002E-3</v>
      </c>
      <c r="C3552">
        <f t="shared" si="167"/>
        <v>4.3978000000000003E-3</v>
      </c>
      <c r="D3552">
        <f t="shared" si="165"/>
        <v>-0.59063779999999999</v>
      </c>
      <c r="E3552">
        <f t="shared" si="166"/>
        <v>2198.9</v>
      </c>
    </row>
    <row r="3553" spans="1:5" x14ac:dyDescent="0.25">
      <c r="A3553">
        <v>-0.58614999999999995</v>
      </c>
      <c r="B3553">
        <v>2.2049999999999999E-3</v>
      </c>
      <c r="C3553">
        <f t="shared" si="167"/>
        <v>4.4099999999999999E-3</v>
      </c>
      <c r="D3553">
        <f t="shared" si="165"/>
        <v>-0.59055999999999997</v>
      </c>
      <c r="E3553">
        <f t="shared" si="166"/>
        <v>2205</v>
      </c>
    </row>
    <row r="3554" spans="1:5" x14ac:dyDescent="0.25">
      <c r="A3554">
        <v>-0.58604999999999996</v>
      </c>
      <c r="B3554">
        <v>2.2109999999999999E-3</v>
      </c>
      <c r="C3554">
        <f t="shared" si="167"/>
        <v>4.4219999999999997E-3</v>
      </c>
      <c r="D3554">
        <f t="shared" si="165"/>
        <v>-0.590472</v>
      </c>
      <c r="E3554">
        <f t="shared" si="166"/>
        <v>2211</v>
      </c>
    </row>
    <row r="3555" spans="1:5" x14ac:dyDescent="0.25">
      <c r="A3555">
        <v>-0.58594999999999997</v>
      </c>
      <c r="B3555">
        <v>2.2169999999999998E-3</v>
      </c>
      <c r="C3555">
        <f t="shared" si="167"/>
        <v>4.4339999999999996E-3</v>
      </c>
      <c r="D3555">
        <f t="shared" si="165"/>
        <v>-0.59038400000000002</v>
      </c>
      <c r="E3555">
        <f t="shared" si="166"/>
        <v>2217</v>
      </c>
    </row>
    <row r="3556" spans="1:5" x14ac:dyDescent="0.25">
      <c r="A3556">
        <v>-0.58586000000000005</v>
      </c>
      <c r="B3556">
        <v>2.2231E-3</v>
      </c>
      <c r="C3556">
        <f t="shared" si="167"/>
        <v>4.4462E-3</v>
      </c>
      <c r="D3556">
        <f t="shared" si="165"/>
        <v>-0.5903062</v>
      </c>
      <c r="E3556">
        <f t="shared" si="166"/>
        <v>2223.1</v>
      </c>
    </row>
    <row r="3557" spans="1:5" x14ac:dyDescent="0.25">
      <c r="A3557">
        <v>-0.58575999999999995</v>
      </c>
      <c r="B3557">
        <v>2.2290999999999999E-3</v>
      </c>
      <c r="C3557">
        <f t="shared" si="167"/>
        <v>4.4581999999999998E-3</v>
      </c>
      <c r="D3557">
        <f t="shared" si="165"/>
        <v>-0.59021819999999992</v>
      </c>
      <c r="E3557">
        <f t="shared" si="166"/>
        <v>2229.1</v>
      </c>
    </row>
    <row r="3558" spans="1:5" x14ac:dyDescent="0.25">
      <c r="A3558">
        <v>-0.58565999999999996</v>
      </c>
      <c r="B3558">
        <v>2.2352000000000001E-3</v>
      </c>
      <c r="C3558">
        <f t="shared" si="167"/>
        <v>4.4704000000000002E-3</v>
      </c>
      <c r="D3558">
        <f t="shared" si="165"/>
        <v>-0.59013039999999994</v>
      </c>
      <c r="E3558">
        <f t="shared" si="166"/>
        <v>2235.2000000000003</v>
      </c>
    </row>
    <row r="3559" spans="1:5" x14ac:dyDescent="0.25">
      <c r="A3559">
        <v>-0.58555999999999997</v>
      </c>
      <c r="B3559">
        <v>2.2412999999999999E-3</v>
      </c>
      <c r="C3559">
        <f t="shared" si="167"/>
        <v>4.4825999999999998E-3</v>
      </c>
      <c r="D3559">
        <f t="shared" si="165"/>
        <v>-0.59004259999999997</v>
      </c>
      <c r="E3559">
        <f t="shared" si="166"/>
        <v>2241.2999999999997</v>
      </c>
    </row>
    <row r="3560" spans="1:5" x14ac:dyDescent="0.25">
      <c r="A3560">
        <v>-0.58545999999999998</v>
      </c>
      <c r="B3560">
        <v>2.2474000000000001E-3</v>
      </c>
      <c r="C3560">
        <f t="shared" si="167"/>
        <v>4.4948000000000002E-3</v>
      </c>
      <c r="D3560">
        <f t="shared" si="165"/>
        <v>-0.5899548</v>
      </c>
      <c r="E3560">
        <f t="shared" si="166"/>
        <v>2247.4</v>
      </c>
    </row>
    <row r="3561" spans="1:5" x14ac:dyDescent="0.25">
      <c r="A3561">
        <v>-0.58535999999999999</v>
      </c>
      <c r="B3561">
        <v>2.2534999999999999E-3</v>
      </c>
      <c r="C3561">
        <f t="shared" si="167"/>
        <v>4.5069999999999997E-3</v>
      </c>
      <c r="D3561">
        <f t="shared" si="165"/>
        <v>-0.58986700000000003</v>
      </c>
      <c r="E3561">
        <f t="shared" si="166"/>
        <v>2253.5</v>
      </c>
    </row>
    <row r="3562" spans="1:5" x14ac:dyDescent="0.25">
      <c r="A3562">
        <v>-0.58526</v>
      </c>
      <c r="B3562">
        <v>2.2596999999999999E-3</v>
      </c>
      <c r="C3562">
        <f t="shared" si="167"/>
        <v>4.5193999999999998E-3</v>
      </c>
      <c r="D3562">
        <f t="shared" si="165"/>
        <v>-0.58977939999999995</v>
      </c>
      <c r="E3562">
        <f t="shared" si="166"/>
        <v>2259.6999999999998</v>
      </c>
    </row>
    <row r="3563" spans="1:5" x14ac:dyDescent="0.25">
      <c r="A3563">
        <v>-0.58516000000000001</v>
      </c>
      <c r="B3563">
        <v>2.2658000000000001E-3</v>
      </c>
      <c r="C3563">
        <f t="shared" si="167"/>
        <v>4.5316000000000002E-3</v>
      </c>
      <c r="D3563">
        <f t="shared" si="165"/>
        <v>-0.58969159999999998</v>
      </c>
      <c r="E3563">
        <f t="shared" si="166"/>
        <v>2265.8000000000002</v>
      </c>
    </row>
    <row r="3564" spans="1:5" x14ac:dyDescent="0.25">
      <c r="A3564">
        <v>-0.58504999999999996</v>
      </c>
      <c r="B3564">
        <v>2.2720000000000001E-3</v>
      </c>
      <c r="C3564">
        <f t="shared" si="167"/>
        <v>4.5440000000000003E-3</v>
      </c>
      <c r="D3564">
        <f t="shared" si="165"/>
        <v>-0.58959399999999995</v>
      </c>
      <c r="E3564">
        <f t="shared" si="166"/>
        <v>2272</v>
      </c>
    </row>
    <row r="3565" spans="1:5" x14ac:dyDescent="0.25">
      <c r="A3565">
        <v>-0.58494999999999997</v>
      </c>
      <c r="B3565">
        <v>2.2782000000000002E-3</v>
      </c>
      <c r="C3565">
        <f t="shared" si="167"/>
        <v>4.5564000000000004E-3</v>
      </c>
      <c r="D3565">
        <f t="shared" si="165"/>
        <v>-0.58950639999999999</v>
      </c>
      <c r="E3565">
        <f t="shared" si="166"/>
        <v>2278.2000000000003</v>
      </c>
    </row>
    <row r="3566" spans="1:5" x14ac:dyDescent="0.25">
      <c r="A3566">
        <v>-0.58484999999999998</v>
      </c>
      <c r="B3566">
        <v>2.2843999999999998E-3</v>
      </c>
      <c r="C3566">
        <f t="shared" si="167"/>
        <v>4.5687999999999996E-3</v>
      </c>
      <c r="D3566">
        <f t="shared" si="165"/>
        <v>-0.58941880000000002</v>
      </c>
      <c r="E3566">
        <f t="shared" si="166"/>
        <v>2284.3999999999996</v>
      </c>
    </row>
    <row r="3567" spans="1:5" x14ac:dyDescent="0.25">
      <c r="A3567">
        <v>-0.58474999999999999</v>
      </c>
      <c r="B3567">
        <v>2.2907000000000001E-3</v>
      </c>
      <c r="C3567">
        <f t="shared" si="167"/>
        <v>4.5814000000000002E-3</v>
      </c>
      <c r="D3567">
        <f t="shared" si="165"/>
        <v>-0.58933139999999995</v>
      </c>
      <c r="E3567">
        <f t="shared" si="166"/>
        <v>2290.7000000000003</v>
      </c>
    </row>
    <row r="3568" spans="1:5" x14ac:dyDescent="0.25">
      <c r="A3568">
        <v>-0.58464000000000005</v>
      </c>
      <c r="B3568">
        <v>2.2969000000000002E-3</v>
      </c>
      <c r="C3568">
        <f t="shared" si="167"/>
        <v>4.5938000000000003E-3</v>
      </c>
      <c r="D3568">
        <f t="shared" si="165"/>
        <v>-0.58923380000000003</v>
      </c>
      <c r="E3568">
        <f t="shared" si="166"/>
        <v>2296.9</v>
      </c>
    </row>
    <row r="3569" spans="1:5" x14ac:dyDescent="0.25">
      <c r="A3569">
        <v>-0.58453999999999995</v>
      </c>
      <c r="B3569">
        <v>2.3032E-3</v>
      </c>
      <c r="C3569">
        <f t="shared" si="167"/>
        <v>4.6064000000000001E-3</v>
      </c>
      <c r="D3569">
        <f t="shared" si="165"/>
        <v>-0.58914639999999996</v>
      </c>
      <c r="E3569">
        <f t="shared" si="166"/>
        <v>2303.1999999999998</v>
      </c>
    </row>
    <row r="3570" spans="1:5" x14ac:dyDescent="0.25">
      <c r="A3570">
        <v>-0.58443999999999996</v>
      </c>
      <c r="B3570">
        <v>2.3094999999999999E-3</v>
      </c>
      <c r="C3570">
        <f t="shared" si="167"/>
        <v>4.6189999999999998E-3</v>
      </c>
      <c r="D3570">
        <f t="shared" si="165"/>
        <v>-0.589059</v>
      </c>
      <c r="E3570">
        <f t="shared" si="166"/>
        <v>2309.5</v>
      </c>
    </row>
    <row r="3571" spans="1:5" x14ac:dyDescent="0.25">
      <c r="A3571">
        <v>-0.58433000000000002</v>
      </c>
      <c r="B3571">
        <v>2.3157E-3</v>
      </c>
      <c r="C3571">
        <f t="shared" si="167"/>
        <v>4.6313999999999999E-3</v>
      </c>
      <c r="D3571">
        <f t="shared" si="165"/>
        <v>-0.58896139999999997</v>
      </c>
      <c r="E3571">
        <f t="shared" si="166"/>
        <v>2315.6999999999998</v>
      </c>
    </row>
    <row r="3572" spans="1:5" x14ac:dyDescent="0.25">
      <c r="A3572">
        <v>-0.58423000000000003</v>
      </c>
      <c r="B3572">
        <v>2.3219999999999998E-3</v>
      </c>
      <c r="C3572">
        <f t="shared" si="167"/>
        <v>4.6439999999999997E-3</v>
      </c>
      <c r="D3572">
        <f t="shared" si="165"/>
        <v>-0.58887400000000001</v>
      </c>
      <c r="E3572">
        <f t="shared" si="166"/>
        <v>2322</v>
      </c>
    </row>
    <row r="3573" spans="1:5" x14ac:dyDescent="0.25">
      <c r="A3573">
        <v>-0.58413000000000004</v>
      </c>
      <c r="B3573">
        <v>2.3284E-3</v>
      </c>
      <c r="C3573">
        <f t="shared" si="167"/>
        <v>4.6568E-3</v>
      </c>
      <c r="D3573">
        <f t="shared" si="165"/>
        <v>-0.58878680000000005</v>
      </c>
      <c r="E3573">
        <f t="shared" si="166"/>
        <v>2328.4</v>
      </c>
    </row>
    <row r="3574" spans="1:5" x14ac:dyDescent="0.25">
      <c r="A3574">
        <v>-0.58401999999999998</v>
      </c>
      <c r="B3574">
        <v>2.3346999999999999E-3</v>
      </c>
      <c r="C3574">
        <f t="shared" si="167"/>
        <v>4.6693999999999998E-3</v>
      </c>
      <c r="D3574">
        <f t="shared" si="165"/>
        <v>-0.58868940000000003</v>
      </c>
      <c r="E3574">
        <f t="shared" si="166"/>
        <v>2334.6999999999998</v>
      </c>
    </row>
    <row r="3575" spans="1:5" x14ac:dyDescent="0.25">
      <c r="A3575">
        <v>-0.58391999999999999</v>
      </c>
      <c r="B3575">
        <v>2.3410000000000002E-3</v>
      </c>
      <c r="C3575">
        <f t="shared" si="167"/>
        <v>4.6820000000000004E-3</v>
      </c>
      <c r="D3575">
        <f t="shared" si="165"/>
        <v>-0.58860199999999996</v>
      </c>
      <c r="E3575">
        <f t="shared" si="166"/>
        <v>2341</v>
      </c>
    </row>
    <row r="3576" spans="1:5" x14ac:dyDescent="0.25">
      <c r="A3576">
        <v>-0.58382000000000001</v>
      </c>
      <c r="B3576">
        <v>2.3473000000000001E-3</v>
      </c>
      <c r="C3576">
        <f t="shared" si="167"/>
        <v>4.6946000000000002E-3</v>
      </c>
      <c r="D3576">
        <f t="shared" si="165"/>
        <v>-0.5885146</v>
      </c>
      <c r="E3576">
        <f t="shared" si="166"/>
        <v>2347.3000000000002</v>
      </c>
    </row>
    <row r="3577" spans="1:5" x14ac:dyDescent="0.25">
      <c r="A3577">
        <v>-0.58372000000000002</v>
      </c>
      <c r="B3577">
        <v>2.3536999999999998E-3</v>
      </c>
      <c r="C3577">
        <f t="shared" si="167"/>
        <v>4.7073999999999996E-3</v>
      </c>
      <c r="D3577">
        <f t="shared" si="165"/>
        <v>-0.58842740000000004</v>
      </c>
      <c r="E3577">
        <f t="shared" si="166"/>
        <v>2353.6999999999998</v>
      </c>
    </row>
    <row r="3578" spans="1:5" x14ac:dyDescent="0.25">
      <c r="A3578">
        <v>-0.58362000000000003</v>
      </c>
      <c r="B3578">
        <v>2.3600000000000001E-3</v>
      </c>
      <c r="C3578">
        <f t="shared" si="167"/>
        <v>4.7200000000000002E-3</v>
      </c>
      <c r="D3578">
        <f t="shared" si="165"/>
        <v>-0.58833999999999997</v>
      </c>
      <c r="E3578">
        <f t="shared" si="166"/>
        <v>2360</v>
      </c>
    </row>
    <row r="3579" spans="1:5" x14ac:dyDescent="0.25">
      <c r="A3579">
        <v>-0.58352000000000004</v>
      </c>
      <c r="B3579">
        <v>2.3663999999999998E-3</v>
      </c>
      <c r="C3579">
        <f t="shared" si="167"/>
        <v>4.7327999999999997E-3</v>
      </c>
      <c r="D3579">
        <f t="shared" si="165"/>
        <v>-0.58825280000000002</v>
      </c>
      <c r="E3579">
        <f t="shared" si="166"/>
        <v>2366.3999999999996</v>
      </c>
    </row>
    <row r="3580" spans="1:5" x14ac:dyDescent="0.25">
      <c r="A3580">
        <v>-0.58342000000000005</v>
      </c>
      <c r="B3580">
        <v>2.3727000000000002E-3</v>
      </c>
      <c r="C3580">
        <f t="shared" si="167"/>
        <v>4.7454000000000003E-3</v>
      </c>
      <c r="D3580">
        <f t="shared" si="165"/>
        <v>-0.58816540000000006</v>
      </c>
      <c r="E3580">
        <f t="shared" si="166"/>
        <v>2372.7000000000003</v>
      </c>
    </row>
    <row r="3581" spans="1:5" x14ac:dyDescent="0.25">
      <c r="A3581">
        <v>-0.58331999999999995</v>
      </c>
      <c r="B3581">
        <v>2.3790999999999999E-3</v>
      </c>
      <c r="C3581">
        <f t="shared" si="167"/>
        <v>4.7581999999999998E-3</v>
      </c>
      <c r="D3581">
        <f t="shared" si="165"/>
        <v>-0.5880782</v>
      </c>
      <c r="E3581">
        <f t="shared" si="166"/>
        <v>2379.1</v>
      </c>
    </row>
    <row r="3582" spans="1:5" x14ac:dyDescent="0.25">
      <c r="A3582">
        <v>-0.58321999999999996</v>
      </c>
      <c r="B3582">
        <v>2.3854000000000002E-3</v>
      </c>
      <c r="C3582">
        <f t="shared" si="167"/>
        <v>4.7708000000000004E-3</v>
      </c>
      <c r="D3582">
        <f t="shared" si="165"/>
        <v>-0.58799079999999992</v>
      </c>
      <c r="E3582">
        <f t="shared" si="166"/>
        <v>2385.4</v>
      </c>
    </row>
    <row r="3583" spans="1:5" x14ac:dyDescent="0.25">
      <c r="A3583">
        <v>-0.58311999999999997</v>
      </c>
      <c r="B3583">
        <v>2.3917999999999999E-3</v>
      </c>
      <c r="C3583">
        <f t="shared" si="167"/>
        <v>4.7835999999999998E-3</v>
      </c>
      <c r="D3583">
        <f t="shared" si="165"/>
        <v>-0.58790359999999997</v>
      </c>
      <c r="E3583">
        <f t="shared" si="166"/>
        <v>2391.7999999999997</v>
      </c>
    </row>
    <row r="3584" spans="1:5" x14ac:dyDescent="0.25">
      <c r="A3584">
        <v>-0.58301999999999998</v>
      </c>
      <c r="B3584">
        <v>2.3982000000000001E-3</v>
      </c>
      <c r="C3584">
        <f t="shared" si="167"/>
        <v>4.7964000000000001E-3</v>
      </c>
      <c r="D3584">
        <f t="shared" si="165"/>
        <v>-0.58781640000000002</v>
      </c>
      <c r="E3584">
        <f t="shared" si="166"/>
        <v>2398.2000000000003</v>
      </c>
    </row>
    <row r="3585" spans="1:5" x14ac:dyDescent="0.25">
      <c r="A3585">
        <v>-0.58291999999999999</v>
      </c>
      <c r="B3585">
        <v>2.4045999999999998E-3</v>
      </c>
      <c r="C3585">
        <f t="shared" si="167"/>
        <v>4.8091999999999996E-3</v>
      </c>
      <c r="D3585">
        <f t="shared" si="165"/>
        <v>-0.58772919999999995</v>
      </c>
      <c r="E3585">
        <f t="shared" si="166"/>
        <v>2404.6</v>
      </c>
    </row>
    <row r="3586" spans="1:5" x14ac:dyDescent="0.25">
      <c r="A3586">
        <v>-0.58282</v>
      </c>
      <c r="B3586">
        <v>2.4109999999999999E-3</v>
      </c>
      <c r="C3586">
        <f t="shared" si="167"/>
        <v>4.8219999999999999E-3</v>
      </c>
      <c r="D3586">
        <f t="shared" si="165"/>
        <v>-0.587642</v>
      </c>
      <c r="E3586">
        <f t="shared" si="166"/>
        <v>2411</v>
      </c>
    </row>
    <row r="3587" spans="1:5" x14ac:dyDescent="0.25">
      <c r="A3587">
        <v>-0.58272000000000002</v>
      </c>
      <c r="B3587">
        <v>2.4174000000000001E-3</v>
      </c>
      <c r="C3587">
        <f t="shared" si="167"/>
        <v>4.8348000000000002E-3</v>
      </c>
      <c r="D3587">
        <f t="shared" si="165"/>
        <v>-0.58755480000000004</v>
      </c>
      <c r="E3587">
        <f t="shared" si="166"/>
        <v>2417.4</v>
      </c>
    </row>
    <row r="3588" spans="1:5" x14ac:dyDescent="0.25">
      <c r="A3588">
        <v>-0.58262000000000003</v>
      </c>
      <c r="B3588">
        <v>2.4239000000000001E-3</v>
      </c>
      <c r="C3588">
        <f t="shared" si="167"/>
        <v>4.8478000000000002E-3</v>
      </c>
      <c r="D3588">
        <f t="shared" si="165"/>
        <v>-0.58746779999999998</v>
      </c>
      <c r="E3588">
        <f t="shared" si="166"/>
        <v>2423.9</v>
      </c>
    </row>
    <row r="3589" spans="1:5" x14ac:dyDescent="0.25">
      <c r="A3589">
        <v>-0.58252000000000004</v>
      </c>
      <c r="B3589">
        <v>2.4304000000000001E-3</v>
      </c>
      <c r="C3589">
        <f t="shared" si="167"/>
        <v>4.8608000000000002E-3</v>
      </c>
      <c r="D3589">
        <f t="shared" ref="D3589:D3652" si="168">A3589+(-C3589)</f>
        <v>-0.58738080000000004</v>
      </c>
      <c r="E3589">
        <f t="shared" ref="E3589:E3652" si="169">ABS(B3589*1000000)</f>
        <v>2430.4</v>
      </c>
    </row>
    <row r="3590" spans="1:5" x14ac:dyDescent="0.25">
      <c r="A3590">
        <v>-0.58242000000000005</v>
      </c>
      <c r="B3590">
        <v>2.4369000000000001E-3</v>
      </c>
      <c r="C3590">
        <f t="shared" ref="C3590:C3653" si="170">B3590*$C$1</f>
        <v>4.8738000000000002E-3</v>
      </c>
      <c r="D3590">
        <f t="shared" si="168"/>
        <v>-0.58729380000000009</v>
      </c>
      <c r="E3590">
        <f t="shared" si="169"/>
        <v>2436.9</v>
      </c>
    </row>
    <row r="3591" spans="1:5" x14ac:dyDescent="0.25">
      <c r="A3591">
        <v>-0.58231999999999995</v>
      </c>
      <c r="B3591">
        <v>2.4434000000000001E-3</v>
      </c>
      <c r="C3591">
        <f t="shared" si="170"/>
        <v>4.8868000000000002E-3</v>
      </c>
      <c r="D3591">
        <f t="shared" si="168"/>
        <v>-0.58720679999999992</v>
      </c>
      <c r="E3591">
        <f t="shared" si="169"/>
        <v>2443.4</v>
      </c>
    </row>
    <row r="3592" spans="1:5" x14ac:dyDescent="0.25">
      <c r="A3592">
        <v>-0.58221999999999996</v>
      </c>
      <c r="B3592">
        <v>2.4499999999999999E-3</v>
      </c>
      <c r="C3592">
        <f t="shared" si="170"/>
        <v>4.8999999999999998E-3</v>
      </c>
      <c r="D3592">
        <f t="shared" si="168"/>
        <v>-0.58711999999999998</v>
      </c>
      <c r="E3592">
        <f t="shared" si="169"/>
        <v>2450</v>
      </c>
    </row>
    <row r="3593" spans="1:5" x14ac:dyDescent="0.25">
      <c r="A3593">
        <v>-0.58211999999999997</v>
      </c>
      <c r="B3593">
        <v>2.4566000000000002E-3</v>
      </c>
      <c r="C3593">
        <f t="shared" si="170"/>
        <v>4.9132000000000004E-3</v>
      </c>
      <c r="D3593">
        <f t="shared" si="168"/>
        <v>-0.58703319999999992</v>
      </c>
      <c r="E3593">
        <f t="shared" si="169"/>
        <v>2456.6000000000004</v>
      </c>
    </row>
    <row r="3594" spans="1:5" x14ac:dyDescent="0.25">
      <c r="A3594">
        <v>-0.58201999999999998</v>
      </c>
      <c r="B3594">
        <v>2.4632999999999999E-3</v>
      </c>
      <c r="C3594">
        <f t="shared" si="170"/>
        <v>4.9265999999999997E-3</v>
      </c>
      <c r="D3594">
        <f t="shared" si="168"/>
        <v>-0.58694659999999999</v>
      </c>
      <c r="E3594">
        <f t="shared" si="169"/>
        <v>2463.2999999999997</v>
      </c>
    </row>
    <row r="3595" spans="1:5" x14ac:dyDescent="0.25">
      <c r="A3595">
        <v>-0.58191999999999999</v>
      </c>
      <c r="B3595">
        <v>2.47E-3</v>
      </c>
      <c r="C3595">
        <f t="shared" si="170"/>
        <v>4.9399999999999999E-3</v>
      </c>
      <c r="D3595">
        <f t="shared" si="168"/>
        <v>-0.58685999999999994</v>
      </c>
      <c r="E3595">
        <f t="shared" si="169"/>
        <v>2470</v>
      </c>
    </row>
    <row r="3596" spans="1:5" x14ac:dyDescent="0.25">
      <c r="A3596">
        <v>-0.58182</v>
      </c>
      <c r="B3596">
        <v>2.4767000000000001E-3</v>
      </c>
      <c r="C3596">
        <f t="shared" si="170"/>
        <v>4.9534000000000002E-3</v>
      </c>
      <c r="D3596">
        <f t="shared" si="168"/>
        <v>-0.5867734</v>
      </c>
      <c r="E3596">
        <f t="shared" si="169"/>
        <v>2476.7000000000003</v>
      </c>
    </row>
    <row r="3597" spans="1:5" x14ac:dyDescent="0.25">
      <c r="A3597">
        <v>-0.58172000000000001</v>
      </c>
      <c r="B3597">
        <v>2.4835E-3</v>
      </c>
      <c r="C3597">
        <f t="shared" si="170"/>
        <v>4.9670000000000001E-3</v>
      </c>
      <c r="D3597">
        <f t="shared" si="168"/>
        <v>-0.58668700000000007</v>
      </c>
      <c r="E3597">
        <f t="shared" si="169"/>
        <v>2483.5</v>
      </c>
    </row>
    <row r="3598" spans="1:5" x14ac:dyDescent="0.25">
      <c r="A3598">
        <v>-0.58160999999999996</v>
      </c>
      <c r="B3598">
        <v>2.4903E-3</v>
      </c>
      <c r="C3598">
        <f t="shared" si="170"/>
        <v>4.9806E-3</v>
      </c>
      <c r="D3598">
        <f t="shared" si="168"/>
        <v>-0.58659059999999996</v>
      </c>
      <c r="E3598">
        <f t="shared" si="169"/>
        <v>2490.3000000000002</v>
      </c>
    </row>
    <row r="3599" spans="1:5" x14ac:dyDescent="0.25">
      <c r="A3599">
        <v>-0.58150999999999997</v>
      </c>
      <c r="B3599">
        <v>2.4970999999999999E-3</v>
      </c>
      <c r="C3599">
        <f t="shared" si="170"/>
        <v>4.9941999999999999E-3</v>
      </c>
      <c r="D3599">
        <f t="shared" si="168"/>
        <v>-0.58650419999999992</v>
      </c>
      <c r="E3599">
        <f t="shared" si="169"/>
        <v>2497.1</v>
      </c>
    </row>
    <row r="3600" spans="1:5" x14ac:dyDescent="0.25">
      <c r="A3600">
        <v>-0.58140999999999998</v>
      </c>
      <c r="B3600">
        <v>2.5040000000000001E-3</v>
      </c>
      <c r="C3600">
        <f t="shared" si="170"/>
        <v>5.0080000000000003E-3</v>
      </c>
      <c r="D3600">
        <f t="shared" si="168"/>
        <v>-0.58641799999999999</v>
      </c>
      <c r="E3600">
        <f t="shared" si="169"/>
        <v>2504</v>
      </c>
    </row>
    <row r="3601" spans="1:5" x14ac:dyDescent="0.25">
      <c r="A3601">
        <v>-0.58130999999999999</v>
      </c>
      <c r="B3601">
        <v>2.5108999999999999E-3</v>
      </c>
      <c r="C3601">
        <f t="shared" si="170"/>
        <v>5.0217999999999999E-3</v>
      </c>
      <c r="D3601">
        <f t="shared" si="168"/>
        <v>-0.58633179999999996</v>
      </c>
      <c r="E3601">
        <f t="shared" si="169"/>
        <v>2510.9</v>
      </c>
    </row>
    <row r="3602" spans="1:5" x14ac:dyDescent="0.25">
      <c r="A3602">
        <v>-0.58120000000000005</v>
      </c>
      <c r="B3602">
        <v>2.5178000000000002E-3</v>
      </c>
      <c r="C3602">
        <f t="shared" si="170"/>
        <v>5.0356000000000003E-3</v>
      </c>
      <c r="D3602">
        <f t="shared" si="168"/>
        <v>-0.58623560000000008</v>
      </c>
      <c r="E3602">
        <f t="shared" si="169"/>
        <v>2517.8000000000002</v>
      </c>
    </row>
    <row r="3603" spans="1:5" x14ac:dyDescent="0.25">
      <c r="A3603">
        <v>-0.58109999999999995</v>
      </c>
      <c r="B3603">
        <v>2.5247999999999998E-3</v>
      </c>
      <c r="C3603">
        <f t="shared" si="170"/>
        <v>5.0495999999999996E-3</v>
      </c>
      <c r="D3603">
        <f t="shared" si="168"/>
        <v>-0.58614959999999994</v>
      </c>
      <c r="E3603">
        <f t="shared" si="169"/>
        <v>2524.7999999999997</v>
      </c>
    </row>
    <row r="3604" spans="1:5" x14ac:dyDescent="0.25">
      <c r="A3604">
        <v>-0.58099999999999996</v>
      </c>
      <c r="B3604">
        <v>2.5317E-3</v>
      </c>
      <c r="C3604">
        <f t="shared" si="170"/>
        <v>5.0634E-3</v>
      </c>
      <c r="D3604">
        <f t="shared" si="168"/>
        <v>-0.58606340000000001</v>
      </c>
      <c r="E3604">
        <f t="shared" si="169"/>
        <v>2531.6999999999998</v>
      </c>
    </row>
    <row r="3605" spans="1:5" x14ac:dyDescent="0.25">
      <c r="A3605">
        <v>-0.58089999999999997</v>
      </c>
      <c r="B3605">
        <v>2.5385999999999998E-3</v>
      </c>
      <c r="C3605">
        <f t="shared" si="170"/>
        <v>5.0771999999999996E-3</v>
      </c>
      <c r="D3605">
        <f t="shared" si="168"/>
        <v>-0.58597719999999998</v>
      </c>
      <c r="E3605">
        <f t="shared" si="169"/>
        <v>2538.6</v>
      </c>
    </row>
    <row r="3606" spans="1:5" x14ac:dyDescent="0.25">
      <c r="A3606">
        <v>-0.58079999999999998</v>
      </c>
      <c r="B3606">
        <v>2.5455999999999999E-3</v>
      </c>
      <c r="C3606">
        <f t="shared" si="170"/>
        <v>5.0911999999999997E-3</v>
      </c>
      <c r="D3606">
        <f t="shared" si="168"/>
        <v>-0.58589119999999995</v>
      </c>
      <c r="E3606">
        <f t="shared" si="169"/>
        <v>2545.6</v>
      </c>
    </row>
    <row r="3607" spans="1:5" x14ac:dyDescent="0.25">
      <c r="A3607">
        <v>-0.58069000000000004</v>
      </c>
      <c r="B3607">
        <v>2.5525000000000001E-3</v>
      </c>
      <c r="C3607">
        <f t="shared" si="170"/>
        <v>5.1050000000000002E-3</v>
      </c>
      <c r="D3607">
        <f t="shared" si="168"/>
        <v>-0.58579500000000007</v>
      </c>
      <c r="E3607">
        <f t="shared" si="169"/>
        <v>2552.5</v>
      </c>
    </row>
    <row r="3608" spans="1:5" x14ac:dyDescent="0.25">
      <c r="A3608">
        <v>-0.58059000000000005</v>
      </c>
      <c r="B3608">
        <v>2.5593999999999999E-3</v>
      </c>
      <c r="C3608">
        <f t="shared" si="170"/>
        <v>5.1187999999999997E-3</v>
      </c>
      <c r="D3608">
        <f t="shared" si="168"/>
        <v>-0.58570880000000003</v>
      </c>
      <c r="E3608">
        <f t="shared" si="169"/>
        <v>2559.4</v>
      </c>
    </row>
    <row r="3609" spans="1:5" x14ac:dyDescent="0.25">
      <c r="A3609">
        <v>-0.58048999999999995</v>
      </c>
      <c r="B3609">
        <v>2.5661999999999998E-3</v>
      </c>
      <c r="C3609">
        <f t="shared" si="170"/>
        <v>5.1323999999999996E-3</v>
      </c>
      <c r="D3609">
        <f t="shared" si="168"/>
        <v>-0.58562239999999999</v>
      </c>
      <c r="E3609">
        <f t="shared" si="169"/>
        <v>2566.1999999999998</v>
      </c>
    </row>
    <row r="3610" spans="1:5" x14ac:dyDescent="0.25">
      <c r="A3610">
        <v>-0.58038999999999996</v>
      </c>
      <c r="B3610">
        <v>2.5731E-3</v>
      </c>
      <c r="C3610">
        <f t="shared" si="170"/>
        <v>5.1462000000000001E-3</v>
      </c>
      <c r="D3610">
        <f t="shared" si="168"/>
        <v>-0.58553619999999995</v>
      </c>
      <c r="E3610">
        <f t="shared" si="169"/>
        <v>2573.1</v>
      </c>
    </row>
    <row r="3611" spans="1:5" x14ac:dyDescent="0.25">
      <c r="A3611">
        <v>-0.58028999999999997</v>
      </c>
      <c r="B3611">
        <v>2.5799E-3</v>
      </c>
      <c r="C3611">
        <f t="shared" si="170"/>
        <v>5.1598E-3</v>
      </c>
      <c r="D3611">
        <f t="shared" si="168"/>
        <v>-0.58544980000000002</v>
      </c>
      <c r="E3611">
        <f t="shared" si="169"/>
        <v>2579.9</v>
      </c>
    </row>
    <row r="3612" spans="1:5" x14ac:dyDescent="0.25">
      <c r="A3612">
        <v>-0.58018999999999998</v>
      </c>
      <c r="B3612">
        <v>2.5866000000000001E-3</v>
      </c>
      <c r="C3612">
        <f t="shared" si="170"/>
        <v>5.1732000000000002E-3</v>
      </c>
      <c r="D3612">
        <f t="shared" si="168"/>
        <v>-0.58536319999999997</v>
      </c>
      <c r="E3612">
        <f t="shared" si="169"/>
        <v>2586.6</v>
      </c>
    </row>
    <row r="3613" spans="1:5" x14ac:dyDescent="0.25">
      <c r="A3613">
        <v>-0.58008999999999999</v>
      </c>
      <c r="B3613">
        <v>2.5934E-3</v>
      </c>
      <c r="C3613">
        <f t="shared" si="170"/>
        <v>5.1868000000000001E-3</v>
      </c>
      <c r="D3613">
        <f t="shared" si="168"/>
        <v>-0.58527680000000004</v>
      </c>
      <c r="E3613">
        <f t="shared" si="169"/>
        <v>2593.4</v>
      </c>
    </row>
    <row r="3614" spans="1:5" x14ac:dyDescent="0.25">
      <c r="A3614">
        <v>-0.57999000000000001</v>
      </c>
      <c r="B3614">
        <v>2.6001000000000002E-3</v>
      </c>
      <c r="C3614">
        <f t="shared" si="170"/>
        <v>5.2002000000000003E-3</v>
      </c>
      <c r="D3614">
        <f t="shared" si="168"/>
        <v>-0.58519019999999999</v>
      </c>
      <c r="E3614">
        <f t="shared" si="169"/>
        <v>2600.1000000000004</v>
      </c>
    </row>
    <row r="3615" spans="1:5" x14ac:dyDescent="0.25">
      <c r="A3615">
        <v>-0.57989000000000002</v>
      </c>
      <c r="B3615">
        <v>2.6067E-3</v>
      </c>
      <c r="C3615">
        <f t="shared" si="170"/>
        <v>5.2134E-3</v>
      </c>
      <c r="D3615">
        <f t="shared" si="168"/>
        <v>-0.58510340000000005</v>
      </c>
      <c r="E3615">
        <f t="shared" si="169"/>
        <v>2606.6999999999998</v>
      </c>
    </row>
    <row r="3616" spans="1:5" x14ac:dyDescent="0.25">
      <c r="A3616">
        <v>-0.57979000000000003</v>
      </c>
      <c r="B3616">
        <v>2.6132999999999998E-3</v>
      </c>
      <c r="C3616">
        <f t="shared" si="170"/>
        <v>5.2265999999999996E-3</v>
      </c>
      <c r="D3616">
        <f t="shared" si="168"/>
        <v>-0.5850166</v>
      </c>
      <c r="E3616">
        <f t="shared" si="169"/>
        <v>2613.2999999999997</v>
      </c>
    </row>
    <row r="3617" spans="1:5" x14ac:dyDescent="0.25">
      <c r="A3617">
        <v>-0.57969000000000004</v>
      </c>
      <c r="B3617">
        <v>2.6199000000000001E-3</v>
      </c>
      <c r="C3617">
        <f t="shared" si="170"/>
        <v>5.2398000000000002E-3</v>
      </c>
      <c r="D3617">
        <f t="shared" si="168"/>
        <v>-0.58492980000000006</v>
      </c>
      <c r="E3617">
        <f t="shared" si="169"/>
        <v>2619.9</v>
      </c>
    </row>
    <row r="3618" spans="1:5" x14ac:dyDescent="0.25">
      <c r="A3618">
        <v>-0.57959000000000005</v>
      </c>
      <c r="B3618">
        <v>2.6264000000000001E-3</v>
      </c>
      <c r="C3618">
        <f t="shared" si="170"/>
        <v>5.2528000000000002E-3</v>
      </c>
      <c r="D3618">
        <f t="shared" si="168"/>
        <v>-0.5848428</v>
      </c>
      <c r="E3618">
        <f t="shared" si="169"/>
        <v>2626.4</v>
      </c>
    </row>
    <row r="3619" spans="1:5" x14ac:dyDescent="0.25">
      <c r="A3619">
        <v>-0.57948999999999995</v>
      </c>
      <c r="B3619">
        <v>2.6329000000000001E-3</v>
      </c>
      <c r="C3619">
        <f t="shared" si="170"/>
        <v>5.2658000000000002E-3</v>
      </c>
      <c r="D3619">
        <f t="shared" si="168"/>
        <v>-0.58475579999999994</v>
      </c>
      <c r="E3619">
        <f t="shared" si="169"/>
        <v>2632.9</v>
      </c>
    </row>
    <row r="3620" spans="1:5" x14ac:dyDescent="0.25">
      <c r="A3620">
        <v>-0.57938999999999996</v>
      </c>
      <c r="B3620">
        <v>2.6394000000000001E-3</v>
      </c>
      <c r="C3620">
        <f t="shared" si="170"/>
        <v>5.2788000000000002E-3</v>
      </c>
      <c r="D3620">
        <f t="shared" si="168"/>
        <v>-0.58466879999999999</v>
      </c>
      <c r="E3620">
        <f t="shared" si="169"/>
        <v>2639.4</v>
      </c>
    </row>
    <row r="3621" spans="1:5" x14ac:dyDescent="0.25">
      <c r="A3621">
        <v>-0.57928999999999997</v>
      </c>
      <c r="B3621">
        <v>2.6459000000000001E-3</v>
      </c>
      <c r="C3621">
        <f t="shared" si="170"/>
        <v>5.2918000000000001E-3</v>
      </c>
      <c r="D3621">
        <f t="shared" si="168"/>
        <v>-0.58458179999999993</v>
      </c>
      <c r="E3621">
        <f t="shared" si="169"/>
        <v>2645.9</v>
      </c>
    </row>
    <row r="3622" spans="1:5" x14ac:dyDescent="0.25">
      <c r="A3622">
        <v>-0.57920000000000005</v>
      </c>
      <c r="B3622">
        <v>2.6522999999999998E-3</v>
      </c>
      <c r="C3622">
        <f t="shared" si="170"/>
        <v>5.3045999999999996E-3</v>
      </c>
      <c r="D3622">
        <f t="shared" si="168"/>
        <v>-0.58450460000000004</v>
      </c>
      <c r="E3622">
        <f t="shared" si="169"/>
        <v>2652.2999999999997</v>
      </c>
    </row>
    <row r="3623" spans="1:5" x14ac:dyDescent="0.25">
      <c r="A3623">
        <v>-0.57909999999999995</v>
      </c>
      <c r="B3623">
        <v>2.6587999999999998E-3</v>
      </c>
      <c r="C3623">
        <f t="shared" si="170"/>
        <v>5.3175999999999996E-3</v>
      </c>
      <c r="D3623">
        <f t="shared" si="168"/>
        <v>-0.58441759999999998</v>
      </c>
      <c r="E3623">
        <f t="shared" si="169"/>
        <v>2658.7999999999997</v>
      </c>
    </row>
    <row r="3624" spans="1:5" x14ac:dyDescent="0.25">
      <c r="A3624">
        <v>-0.57899999999999996</v>
      </c>
      <c r="B3624">
        <v>2.6651999999999999E-3</v>
      </c>
      <c r="C3624">
        <f t="shared" si="170"/>
        <v>5.3303999999999999E-3</v>
      </c>
      <c r="D3624">
        <f t="shared" si="168"/>
        <v>-0.58433039999999992</v>
      </c>
      <c r="E3624">
        <f t="shared" si="169"/>
        <v>2665.2</v>
      </c>
    </row>
    <row r="3625" spans="1:5" x14ac:dyDescent="0.25">
      <c r="A3625">
        <v>-0.57891000000000004</v>
      </c>
      <c r="B3625">
        <v>2.6716999999999999E-3</v>
      </c>
      <c r="C3625">
        <f t="shared" si="170"/>
        <v>5.3433999999999999E-3</v>
      </c>
      <c r="D3625">
        <f t="shared" si="168"/>
        <v>-0.58425340000000003</v>
      </c>
      <c r="E3625">
        <f t="shared" si="169"/>
        <v>2671.7</v>
      </c>
    </row>
    <row r="3626" spans="1:5" x14ac:dyDescent="0.25">
      <c r="A3626">
        <v>-0.57881000000000005</v>
      </c>
      <c r="B3626">
        <v>2.6781999999999999E-3</v>
      </c>
      <c r="C3626">
        <f t="shared" si="170"/>
        <v>5.3563999999999999E-3</v>
      </c>
      <c r="D3626">
        <f t="shared" si="168"/>
        <v>-0.58416640000000009</v>
      </c>
      <c r="E3626">
        <f t="shared" si="169"/>
        <v>2678.2</v>
      </c>
    </row>
    <row r="3627" spans="1:5" x14ac:dyDescent="0.25">
      <c r="A3627">
        <v>-0.57872000000000001</v>
      </c>
      <c r="B3627">
        <v>2.6846999999999999E-3</v>
      </c>
      <c r="C3627">
        <f t="shared" si="170"/>
        <v>5.3693999999999999E-3</v>
      </c>
      <c r="D3627">
        <f t="shared" si="168"/>
        <v>-0.58408939999999998</v>
      </c>
      <c r="E3627">
        <f t="shared" si="169"/>
        <v>2684.7</v>
      </c>
    </row>
    <row r="3628" spans="1:5" x14ac:dyDescent="0.25">
      <c r="A3628">
        <v>-0.57862999999999998</v>
      </c>
      <c r="B3628">
        <v>2.6911999999999999E-3</v>
      </c>
      <c r="C3628">
        <f t="shared" si="170"/>
        <v>5.3823999999999999E-3</v>
      </c>
      <c r="D3628">
        <f t="shared" si="168"/>
        <v>-0.58401239999999999</v>
      </c>
      <c r="E3628">
        <f t="shared" si="169"/>
        <v>2691.2</v>
      </c>
    </row>
    <row r="3629" spans="1:5" x14ac:dyDescent="0.25">
      <c r="A3629">
        <v>-0.57852999999999999</v>
      </c>
      <c r="B3629">
        <v>2.6976999999999999E-3</v>
      </c>
      <c r="C3629">
        <f t="shared" si="170"/>
        <v>5.3953999999999998E-3</v>
      </c>
      <c r="D3629">
        <f t="shared" si="168"/>
        <v>-0.58392540000000004</v>
      </c>
      <c r="E3629">
        <f t="shared" si="169"/>
        <v>2697.7</v>
      </c>
    </row>
    <row r="3630" spans="1:5" x14ac:dyDescent="0.25">
      <c r="A3630">
        <v>-0.57843999999999995</v>
      </c>
      <c r="B3630">
        <v>2.7041999999999999E-3</v>
      </c>
      <c r="C3630">
        <f t="shared" si="170"/>
        <v>5.4083999999999998E-3</v>
      </c>
      <c r="D3630">
        <f t="shared" si="168"/>
        <v>-0.58384839999999993</v>
      </c>
      <c r="E3630">
        <f t="shared" si="169"/>
        <v>2704.2</v>
      </c>
    </row>
    <row r="3631" spans="1:5" x14ac:dyDescent="0.25">
      <c r="A3631">
        <v>-0.57833999999999997</v>
      </c>
      <c r="B3631">
        <v>2.7108000000000002E-3</v>
      </c>
      <c r="C3631">
        <f t="shared" si="170"/>
        <v>5.4216000000000004E-3</v>
      </c>
      <c r="D3631">
        <f t="shared" si="168"/>
        <v>-0.58376159999999999</v>
      </c>
      <c r="E3631">
        <f t="shared" si="169"/>
        <v>2710.8</v>
      </c>
    </row>
    <row r="3632" spans="1:5" x14ac:dyDescent="0.25">
      <c r="A3632">
        <v>-0.57825000000000004</v>
      </c>
      <c r="B3632">
        <v>2.7174E-3</v>
      </c>
      <c r="C3632">
        <f t="shared" si="170"/>
        <v>5.4348E-3</v>
      </c>
      <c r="D3632">
        <f t="shared" si="168"/>
        <v>-0.5836848</v>
      </c>
      <c r="E3632">
        <f t="shared" si="169"/>
        <v>2717.4</v>
      </c>
    </row>
    <row r="3633" spans="1:5" x14ac:dyDescent="0.25">
      <c r="A3633">
        <v>-0.57816000000000001</v>
      </c>
      <c r="B3633">
        <v>2.7239999999999999E-3</v>
      </c>
      <c r="C3633">
        <f t="shared" si="170"/>
        <v>5.4479999999999997E-3</v>
      </c>
      <c r="D3633">
        <f t="shared" si="168"/>
        <v>-0.58360800000000002</v>
      </c>
      <c r="E3633">
        <f t="shared" si="169"/>
        <v>2724</v>
      </c>
    </row>
    <row r="3634" spans="1:5" x14ac:dyDescent="0.25">
      <c r="A3634">
        <v>-0.57806000000000002</v>
      </c>
      <c r="B3634">
        <v>2.7306000000000001E-3</v>
      </c>
      <c r="C3634">
        <f t="shared" si="170"/>
        <v>5.4612000000000003E-3</v>
      </c>
      <c r="D3634">
        <f t="shared" si="168"/>
        <v>-0.58352120000000007</v>
      </c>
      <c r="E3634">
        <f t="shared" si="169"/>
        <v>2730.6</v>
      </c>
    </row>
    <row r="3635" spans="1:5" x14ac:dyDescent="0.25">
      <c r="A3635">
        <v>-0.57796999999999998</v>
      </c>
      <c r="B3635">
        <v>2.7372999999999998E-3</v>
      </c>
      <c r="C3635">
        <f t="shared" si="170"/>
        <v>5.4745999999999996E-3</v>
      </c>
      <c r="D3635">
        <f t="shared" si="168"/>
        <v>-0.58344459999999998</v>
      </c>
      <c r="E3635">
        <f t="shared" si="169"/>
        <v>2737.2999999999997</v>
      </c>
    </row>
    <row r="3636" spans="1:5" x14ac:dyDescent="0.25">
      <c r="A3636">
        <v>-0.57786999999999999</v>
      </c>
      <c r="B3636">
        <v>2.7439999999999999E-3</v>
      </c>
      <c r="C3636">
        <f t="shared" si="170"/>
        <v>5.4879999999999998E-3</v>
      </c>
      <c r="D3636">
        <f t="shared" si="168"/>
        <v>-0.58335800000000004</v>
      </c>
      <c r="E3636">
        <f t="shared" si="169"/>
        <v>2744</v>
      </c>
    </row>
    <row r="3637" spans="1:5" x14ac:dyDescent="0.25">
      <c r="A3637">
        <v>-0.57777999999999996</v>
      </c>
      <c r="B3637">
        <v>2.7506000000000002E-3</v>
      </c>
      <c r="C3637">
        <f t="shared" si="170"/>
        <v>5.5012000000000004E-3</v>
      </c>
      <c r="D3637">
        <f t="shared" si="168"/>
        <v>-0.58328119999999994</v>
      </c>
      <c r="E3637">
        <f t="shared" si="169"/>
        <v>2750.6000000000004</v>
      </c>
    </row>
    <row r="3638" spans="1:5" x14ac:dyDescent="0.25">
      <c r="A3638">
        <v>-0.57767999999999997</v>
      </c>
      <c r="B3638">
        <v>2.7572999999999999E-3</v>
      </c>
      <c r="C3638">
        <f t="shared" si="170"/>
        <v>5.5145999999999997E-3</v>
      </c>
      <c r="D3638">
        <f t="shared" si="168"/>
        <v>-0.58319460000000001</v>
      </c>
      <c r="E3638">
        <f t="shared" si="169"/>
        <v>2757.2999999999997</v>
      </c>
    </row>
    <row r="3639" spans="1:5" x14ac:dyDescent="0.25">
      <c r="A3639">
        <v>-0.57759000000000005</v>
      </c>
      <c r="B3639">
        <v>2.764E-3</v>
      </c>
      <c r="C3639">
        <f t="shared" si="170"/>
        <v>5.5279999999999999E-3</v>
      </c>
      <c r="D3639">
        <f t="shared" si="168"/>
        <v>-0.58311800000000003</v>
      </c>
      <c r="E3639">
        <f t="shared" si="169"/>
        <v>2764</v>
      </c>
    </row>
    <row r="3640" spans="1:5" x14ac:dyDescent="0.25">
      <c r="A3640">
        <v>-0.57748999999999995</v>
      </c>
      <c r="B3640">
        <v>2.7705999999999998E-3</v>
      </c>
      <c r="C3640">
        <f t="shared" si="170"/>
        <v>5.5411999999999996E-3</v>
      </c>
      <c r="D3640">
        <f t="shared" si="168"/>
        <v>-0.58303119999999997</v>
      </c>
      <c r="E3640">
        <f t="shared" si="169"/>
        <v>2770.6</v>
      </c>
    </row>
    <row r="3641" spans="1:5" x14ac:dyDescent="0.25">
      <c r="A3641">
        <v>-0.57740000000000002</v>
      </c>
      <c r="B3641">
        <v>2.7772999999999999E-3</v>
      </c>
      <c r="C3641">
        <f t="shared" si="170"/>
        <v>5.5545999999999998E-3</v>
      </c>
      <c r="D3641">
        <f t="shared" si="168"/>
        <v>-0.58295459999999999</v>
      </c>
      <c r="E3641">
        <f t="shared" si="169"/>
        <v>2777.2999999999997</v>
      </c>
    </row>
    <row r="3642" spans="1:5" x14ac:dyDescent="0.25">
      <c r="A3642">
        <v>-0.57730000000000004</v>
      </c>
      <c r="B3642">
        <v>2.7839000000000002E-3</v>
      </c>
      <c r="C3642">
        <f t="shared" si="170"/>
        <v>5.5678000000000004E-3</v>
      </c>
      <c r="D3642">
        <f t="shared" si="168"/>
        <v>-0.58286780000000005</v>
      </c>
      <c r="E3642">
        <f t="shared" si="169"/>
        <v>2783.9</v>
      </c>
    </row>
    <row r="3643" spans="1:5" x14ac:dyDescent="0.25">
      <c r="A3643">
        <v>-0.57720000000000005</v>
      </c>
      <c r="B3643">
        <v>2.7905E-3</v>
      </c>
      <c r="C3643">
        <f t="shared" si="170"/>
        <v>5.581E-3</v>
      </c>
      <c r="D3643">
        <f t="shared" si="168"/>
        <v>-0.58278099999999999</v>
      </c>
      <c r="E3643">
        <f t="shared" si="169"/>
        <v>2790.5</v>
      </c>
    </row>
    <row r="3644" spans="1:5" x14ac:dyDescent="0.25">
      <c r="A3644">
        <v>-0.57709999999999995</v>
      </c>
      <c r="B3644">
        <v>2.7972000000000001E-3</v>
      </c>
      <c r="C3644">
        <f t="shared" si="170"/>
        <v>5.5944000000000002E-3</v>
      </c>
      <c r="D3644">
        <f t="shared" si="168"/>
        <v>-0.58269439999999995</v>
      </c>
      <c r="E3644">
        <f t="shared" si="169"/>
        <v>2797.2000000000003</v>
      </c>
    </row>
    <row r="3645" spans="1:5" x14ac:dyDescent="0.25">
      <c r="A3645">
        <v>-0.57699999999999996</v>
      </c>
      <c r="B3645">
        <v>2.8038E-3</v>
      </c>
      <c r="C3645">
        <f t="shared" si="170"/>
        <v>5.6075999999999999E-3</v>
      </c>
      <c r="D3645">
        <f t="shared" si="168"/>
        <v>-0.5826076</v>
      </c>
      <c r="E3645">
        <f t="shared" si="169"/>
        <v>2803.8</v>
      </c>
    </row>
    <row r="3646" spans="1:5" x14ac:dyDescent="0.25">
      <c r="A3646">
        <v>-0.57689999999999997</v>
      </c>
      <c r="B3646">
        <v>2.8103E-3</v>
      </c>
      <c r="C3646">
        <f t="shared" si="170"/>
        <v>5.6205999999999999E-3</v>
      </c>
      <c r="D3646">
        <f t="shared" si="168"/>
        <v>-0.58252059999999994</v>
      </c>
      <c r="E3646">
        <f t="shared" si="169"/>
        <v>2810.2999999999997</v>
      </c>
    </row>
    <row r="3647" spans="1:5" x14ac:dyDescent="0.25">
      <c r="A3647">
        <v>-0.57679999999999998</v>
      </c>
      <c r="B3647">
        <v>2.8168999999999998E-3</v>
      </c>
      <c r="C3647">
        <f t="shared" si="170"/>
        <v>5.6337999999999996E-3</v>
      </c>
      <c r="D3647">
        <f t="shared" si="168"/>
        <v>-0.5824338</v>
      </c>
      <c r="E3647">
        <f t="shared" si="169"/>
        <v>2816.8999999999996</v>
      </c>
    </row>
    <row r="3648" spans="1:5" x14ac:dyDescent="0.25">
      <c r="A3648">
        <v>-0.57669999999999999</v>
      </c>
      <c r="B3648">
        <v>2.8235000000000001E-3</v>
      </c>
      <c r="C3648">
        <f t="shared" si="170"/>
        <v>5.6470000000000001E-3</v>
      </c>
      <c r="D3648">
        <f t="shared" si="168"/>
        <v>-0.58234699999999995</v>
      </c>
      <c r="E3648">
        <f t="shared" si="169"/>
        <v>2823.5</v>
      </c>
    </row>
    <row r="3649" spans="1:5" x14ac:dyDescent="0.25">
      <c r="A3649">
        <v>-0.5766</v>
      </c>
      <c r="B3649">
        <v>2.8300999999999999E-3</v>
      </c>
      <c r="C3649">
        <f t="shared" si="170"/>
        <v>5.6601999999999998E-3</v>
      </c>
      <c r="D3649">
        <f t="shared" si="168"/>
        <v>-0.58226020000000001</v>
      </c>
      <c r="E3649">
        <f t="shared" si="169"/>
        <v>2830.1</v>
      </c>
    </row>
    <row r="3650" spans="1:5" x14ac:dyDescent="0.25">
      <c r="A3650">
        <v>-0.57650000000000001</v>
      </c>
      <c r="B3650">
        <v>2.8367000000000002E-3</v>
      </c>
      <c r="C3650">
        <f t="shared" si="170"/>
        <v>5.6734000000000003E-3</v>
      </c>
      <c r="D3650">
        <f t="shared" si="168"/>
        <v>-0.58217340000000006</v>
      </c>
      <c r="E3650">
        <f t="shared" si="169"/>
        <v>2836.7000000000003</v>
      </c>
    </row>
    <row r="3651" spans="1:5" x14ac:dyDescent="0.25">
      <c r="A3651">
        <v>-0.57640000000000002</v>
      </c>
      <c r="B3651">
        <v>2.8433999999999998E-3</v>
      </c>
      <c r="C3651">
        <f t="shared" si="170"/>
        <v>5.6867999999999997E-3</v>
      </c>
      <c r="D3651">
        <f t="shared" si="168"/>
        <v>-0.58208680000000002</v>
      </c>
      <c r="E3651">
        <f t="shared" si="169"/>
        <v>2843.3999999999996</v>
      </c>
    </row>
    <row r="3652" spans="1:5" x14ac:dyDescent="0.25">
      <c r="A3652">
        <v>-0.57628999999999997</v>
      </c>
      <c r="B3652">
        <v>2.8500999999999999E-3</v>
      </c>
      <c r="C3652">
        <f t="shared" si="170"/>
        <v>5.7001999999999999E-3</v>
      </c>
      <c r="D3652">
        <f t="shared" si="168"/>
        <v>-0.58199020000000001</v>
      </c>
      <c r="E3652">
        <f t="shared" si="169"/>
        <v>2850.1</v>
      </c>
    </row>
    <row r="3653" spans="1:5" x14ac:dyDescent="0.25">
      <c r="A3653">
        <v>-0.57618999999999998</v>
      </c>
      <c r="B3653">
        <v>2.8568000000000001E-3</v>
      </c>
      <c r="C3653">
        <f t="shared" si="170"/>
        <v>5.7136000000000001E-3</v>
      </c>
      <c r="D3653">
        <f t="shared" ref="D3653:D3716" si="171">A3653+(-C3653)</f>
        <v>-0.58190359999999997</v>
      </c>
      <c r="E3653">
        <f t="shared" ref="E3653:E3716" si="172">ABS(B3653*1000000)</f>
        <v>2856.8</v>
      </c>
    </row>
    <row r="3654" spans="1:5" x14ac:dyDescent="0.25">
      <c r="A3654">
        <v>-0.57608999999999999</v>
      </c>
      <c r="B3654">
        <v>2.8636E-3</v>
      </c>
      <c r="C3654">
        <f t="shared" ref="C3654:C3717" si="173">B3654*$C$1</f>
        <v>5.7272E-3</v>
      </c>
      <c r="D3654">
        <f t="shared" si="171"/>
        <v>-0.58181720000000003</v>
      </c>
      <c r="E3654">
        <f t="shared" si="172"/>
        <v>2863.6</v>
      </c>
    </row>
    <row r="3655" spans="1:5" x14ac:dyDescent="0.25">
      <c r="A3655">
        <v>-0.57599</v>
      </c>
      <c r="B3655">
        <v>2.8704999999999998E-3</v>
      </c>
      <c r="C3655">
        <f t="shared" si="173"/>
        <v>5.7409999999999996E-3</v>
      </c>
      <c r="D3655">
        <f t="shared" si="171"/>
        <v>-0.581731</v>
      </c>
      <c r="E3655">
        <f t="shared" si="172"/>
        <v>2870.5</v>
      </c>
    </row>
    <row r="3656" spans="1:5" x14ac:dyDescent="0.25">
      <c r="A3656">
        <v>-0.57589000000000001</v>
      </c>
      <c r="B3656">
        <v>2.8774E-3</v>
      </c>
      <c r="C3656">
        <f t="shared" si="173"/>
        <v>5.7548E-3</v>
      </c>
      <c r="D3656">
        <f t="shared" si="171"/>
        <v>-0.58164479999999996</v>
      </c>
      <c r="E3656">
        <f t="shared" si="172"/>
        <v>2877.4</v>
      </c>
    </row>
    <row r="3657" spans="1:5" x14ac:dyDescent="0.25">
      <c r="A3657">
        <v>-0.57579000000000002</v>
      </c>
      <c r="B3657">
        <v>2.8844999999999999E-3</v>
      </c>
      <c r="C3657">
        <f t="shared" si="173"/>
        <v>5.7689999999999998E-3</v>
      </c>
      <c r="D3657">
        <f t="shared" si="171"/>
        <v>-0.58155900000000005</v>
      </c>
      <c r="E3657">
        <f t="shared" si="172"/>
        <v>2884.5</v>
      </c>
    </row>
    <row r="3658" spans="1:5" x14ac:dyDescent="0.25">
      <c r="A3658">
        <v>-0.57567999999999997</v>
      </c>
      <c r="B3658">
        <v>2.8915999999999998E-3</v>
      </c>
      <c r="C3658">
        <f t="shared" si="173"/>
        <v>5.7831999999999996E-3</v>
      </c>
      <c r="D3658">
        <f t="shared" si="171"/>
        <v>-0.58146319999999996</v>
      </c>
      <c r="E3658">
        <f t="shared" si="172"/>
        <v>2891.6</v>
      </c>
    </row>
    <row r="3659" spans="1:5" x14ac:dyDescent="0.25">
      <c r="A3659">
        <v>-0.57557999999999998</v>
      </c>
      <c r="B3659">
        <v>2.8988999999999998E-3</v>
      </c>
      <c r="C3659">
        <f t="shared" si="173"/>
        <v>5.7977999999999997E-3</v>
      </c>
      <c r="D3659">
        <f t="shared" si="171"/>
        <v>-0.58137779999999994</v>
      </c>
      <c r="E3659">
        <f t="shared" si="172"/>
        <v>2898.8999999999996</v>
      </c>
    </row>
    <row r="3660" spans="1:5" x14ac:dyDescent="0.25">
      <c r="A3660">
        <v>-0.57547999999999999</v>
      </c>
      <c r="B3660">
        <v>2.9061999999999998E-3</v>
      </c>
      <c r="C3660">
        <f t="shared" si="173"/>
        <v>5.8123999999999997E-3</v>
      </c>
      <c r="D3660">
        <f t="shared" si="171"/>
        <v>-0.58129240000000004</v>
      </c>
      <c r="E3660">
        <f t="shared" si="172"/>
        <v>2906.2</v>
      </c>
    </row>
    <row r="3661" spans="1:5" x14ac:dyDescent="0.25">
      <c r="A3661">
        <v>-0.57538</v>
      </c>
      <c r="B3661">
        <v>2.9137E-3</v>
      </c>
      <c r="C3661">
        <f t="shared" si="173"/>
        <v>5.8273999999999999E-3</v>
      </c>
      <c r="D3661">
        <f t="shared" si="171"/>
        <v>-0.58120740000000004</v>
      </c>
      <c r="E3661">
        <f t="shared" si="172"/>
        <v>2913.7</v>
      </c>
    </row>
    <row r="3662" spans="1:5" x14ac:dyDescent="0.25">
      <c r="A3662">
        <v>-0.57528000000000001</v>
      </c>
      <c r="B3662">
        <v>2.9212999999999999E-3</v>
      </c>
      <c r="C3662">
        <f t="shared" si="173"/>
        <v>5.8425999999999999E-3</v>
      </c>
      <c r="D3662">
        <f t="shared" si="171"/>
        <v>-0.58112260000000004</v>
      </c>
      <c r="E3662">
        <f t="shared" si="172"/>
        <v>2921.2999999999997</v>
      </c>
    </row>
    <row r="3663" spans="1:5" x14ac:dyDescent="0.25">
      <c r="A3663">
        <v>-0.57518000000000002</v>
      </c>
      <c r="B3663">
        <v>2.9290000000000002E-3</v>
      </c>
      <c r="C3663">
        <f t="shared" si="173"/>
        <v>5.8580000000000004E-3</v>
      </c>
      <c r="D3663">
        <f t="shared" si="171"/>
        <v>-0.58103800000000005</v>
      </c>
      <c r="E3663">
        <f t="shared" si="172"/>
        <v>2929</v>
      </c>
    </row>
    <row r="3664" spans="1:5" x14ac:dyDescent="0.25">
      <c r="A3664">
        <v>-0.57508000000000004</v>
      </c>
      <c r="B3664">
        <v>2.9367E-3</v>
      </c>
      <c r="C3664">
        <f t="shared" si="173"/>
        <v>5.8734E-3</v>
      </c>
      <c r="D3664">
        <f t="shared" si="171"/>
        <v>-0.58095340000000006</v>
      </c>
      <c r="E3664">
        <f t="shared" si="172"/>
        <v>2936.7</v>
      </c>
    </row>
    <row r="3665" spans="1:5" x14ac:dyDescent="0.25">
      <c r="A3665">
        <v>-0.57498000000000005</v>
      </c>
      <c r="B3665">
        <v>2.9445999999999999E-3</v>
      </c>
      <c r="C3665">
        <f t="shared" si="173"/>
        <v>5.8891999999999998E-3</v>
      </c>
      <c r="D3665">
        <f t="shared" si="171"/>
        <v>-0.58086920000000009</v>
      </c>
      <c r="E3665">
        <f t="shared" si="172"/>
        <v>2944.6</v>
      </c>
    </row>
    <row r="3666" spans="1:5" x14ac:dyDescent="0.25">
      <c r="A3666">
        <v>-0.57487999999999995</v>
      </c>
      <c r="B3666">
        <v>2.9524999999999998E-3</v>
      </c>
      <c r="C3666">
        <f t="shared" si="173"/>
        <v>5.9049999999999997E-3</v>
      </c>
      <c r="D3666">
        <f t="shared" si="171"/>
        <v>-0.580785</v>
      </c>
      <c r="E3666">
        <f t="shared" si="172"/>
        <v>2952.5</v>
      </c>
    </row>
    <row r="3667" spans="1:5" x14ac:dyDescent="0.25">
      <c r="A3667">
        <v>-0.57477999999999996</v>
      </c>
      <c r="B3667">
        <v>2.9605E-3</v>
      </c>
      <c r="C3667">
        <f t="shared" si="173"/>
        <v>5.921E-3</v>
      </c>
      <c r="D3667">
        <f t="shared" si="171"/>
        <v>-0.58070099999999991</v>
      </c>
      <c r="E3667">
        <f t="shared" si="172"/>
        <v>2960.5</v>
      </c>
    </row>
    <row r="3668" spans="1:5" x14ac:dyDescent="0.25">
      <c r="A3668">
        <v>-0.57467999999999997</v>
      </c>
      <c r="B3668">
        <v>2.9686000000000001E-3</v>
      </c>
      <c r="C3668">
        <f t="shared" si="173"/>
        <v>5.9372000000000001E-3</v>
      </c>
      <c r="D3668">
        <f t="shared" si="171"/>
        <v>-0.58061719999999994</v>
      </c>
      <c r="E3668">
        <f t="shared" si="172"/>
        <v>2968.6</v>
      </c>
    </row>
    <row r="3669" spans="1:5" x14ac:dyDescent="0.25">
      <c r="A3669">
        <v>-0.57457999999999998</v>
      </c>
      <c r="B3669">
        <v>2.9765999999999998E-3</v>
      </c>
      <c r="C3669">
        <f t="shared" si="173"/>
        <v>5.9531999999999996E-3</v>
      </c>
      <c r="D3669">
        <f t="shared" si="171"/>
        <v>-0.58053319999999997</v>
      </c>
      <c r="E3669">
        <f t="shared" si="172"/>
        <v>2976.6</v>
      </c>
    </row>
    <row r="3670" spans="1:5" x14ac:dyDescent="0.25">
      <c r="A3670">
        <v>-0.57447999999999999</v>
      </c>
      <c r="B3670">
        <v>2.9846999999999999E-3</v>
      </c>
      <c r="C3670">
        <f t="shared" si="173"/>
        <v>5.9693999999999997E-3</v>
      </c>
      <c r="D3670">
        <f t="shared" si="171"/>
        <v>-0.5804494</v>
      </c>
      <c r="E3670">
        <f t="shared" si="172"/>
        <v>2984.7</v>
      </c>
    </row>
    <row r="3671" spans="1:5" x14ac:dyDescent="0.25">
      <c r="A3671">
        <v>-0.57438</v>
      </c>
      <c r="B3671">
        <v>2.9927999999999999E-3</v>
      </c>
      <c r="C3671">
        <f t="shared" si="173"/>
        <v>5.9855999999999998E-3</v>
      </c>
      <c r="D3671">
        <f t="shared" si="171"/>
        <v>-0.58036560000000004</v>
      </c>
      <c r="E3671">
        <f t="shared" si="172"/>
        <v>2992.7999999999997</v>
      </c>
    </row>
    <row r="3672" spans="1:5" x14ac:dyDescent="0.25">
      <c r="A3672">
        <v>-0.57428000000000001</v>
      </c>
      <c r="B3672">
        <v>3.0008000000000001E-3</v>
      </c>
      <c r="C3672">
        <f t="shared" si="173"/>
        <v>6.0016000000000002E-3</v>
      </c>
      <c r="D3672">
        <f t="shared" si="171"/>
        <v>-0.58028160000000006</v>
      </c>
      <c r="E3672">
        <f t="shared" si="172"/>
        <v>3000.8</v>
      </c>
    </row>
    <row r="3673" spans="1:5" x14ac:dyDescent="0.25">
      <c r="A3673">
        <v>-0.57418000000000002</v>
      </c>
      <c r="B3673">
        <v>3.0087999999999998E-3</v>
      </c>
      <c r="C3673">
        <f t="shared" si="173"/>
        <v>6.0175999999999997E-3</v>
      </c>
      <c r="D3673">
        <f t="shared" si="171"/>
        <v>-0.58019759999999998</v>
      </c>
      <c r="E3673">
        <f t="shared" si="172"/>
        <v>3008.7999999999997</v>
      </c>
    </row>
    <row r="3674" spans="1:5" x14ac:dyDescent="0.25">
      <c r="A3674">
        <v>-0.57408000000000003</v>
      </c>
      <c r="B3674">
        <v>3.0167000000000002E-3</v>
      </c>
      <c r="C3674">
        <f t="shared" si="173"/>
        <v>6.0334000000000004E-3</v>
      </c>
      <c r="D3674">
        <f t="shared" si="171"/>
        <v>-0.5801134</v>
      </c>
      <c r="E3674">
        <f t="shared" si="172"/>
        <v>3016.7000000000003</v>
      </c>
    </row>
    <row r="3675" spans="1:5" x14ac:dyDescent="0.25">
      <c r="A3675">
        <v>-0.57399</v>
      </c>
      <c r="B3675">
        <v>3.0244999999999998E-3</v>
      </c>
      <c r="C3675">
        <f t="shared" si="173"/>
        <v>6.0489999999999997E-3</v>
      </c>
      <c r="D3675">
        <f t="shared" si="171"/>
        <v>-0.58003899999999997</v>
      </c>
      <c r="E3675">
        <f t="shared" si="172"/>
        <v>3024.5</v>
      </c>
    </row>
    <row r="3676" spans="1:5" x14ac:dyDescent="0.25">
      <c r="A3676">
        <v>-0.57389000000000001</v>
      </c>
      <c r="B3676">
        <v>3.0322000000000001E-3</v>
      </c>
      <c r="C3676">
        <f t="shared" si="173"/>
        <v>6.0644000000000002E-3</v>
      </c>
      <c r="D3676">
        <f t="shared" si="171"/>
        <v>-0.57995439999999998</v>
      </c>
      <c r="E3676">
        <f t="shared" si="172"/>
        <v>3032.2000000000003</v>
      </c>
    </row>
    <row r="3677" spans="1:5" x14ac:dyDescent="0.25">
      <c r="A3677">
        <v>-0.57379000000000002</v>
      </c>
      <c r="B3677">
        <v>3.0398999999999999E-3</v>
      </c>
      <c r="C3677">
        <f t="shared" si="173"/>
        <v>6.0797999999999998E-3</v>
      </c>
      <c r="D3677">
        <f t="shared" si="171"/>
        <v>-0.57986979999999999</v>
      </c>
      <c r="E3677">
        <f t="shared" si="172"/>
        <v>3039.9</v>
      </c>
    </row>
    <row r="3678" spans="1:5" x14ac:dyDescent="0.25">
      <c r="A3678">
        <v>-0.57369000000000003</v>
      </c>
      <c r="B3678">
        <v>3.0474E-3</v>
      </c>
      <c r="C3678">
        <f t="shared" si="173"/>
        <v>6.0948E-3</v>
      </c>
      <c r="D3678">
        <f t="shared" si="171"/>
        <v>-0.57978479999999999</v>
      </c>
      <c r="E3678">
        <f t="shared" si="172"/>
        <v>3047.4</v>
      </c>
    </row>
    <row r="3679" spans="1:5" x14ac:dyDescent="0.25">
      <c r="A3679">
        <v>-0.57359000000000004</v>
      </c>
      <c r="B3679">
        <v>3.0549000000000002E-3</v>
      </c>
      <c r="C3679">
        <f t="shared" si="173"/>
        <v>6.1098000000000003E-3</v>
      </c>
      <c r="D3679">
        <f t="shared" si="171"/>
        <v>-0.5796998000000001</v>
      </c>
      <c r="E3679">
        <f t="shared" si="172"/>
        <v>3054.9</v>
      </c>
    </row>
    <row r="3680" spans="1:5" x14ac:dyDescent="0.25">
      <c r="A3680">
        <v>-0.57349000000000006</v>
      </c>
      <c r="B3680">
        <v>3.0622000000000002E-3</v>
      </c>
      <c r="C3680">
        <f t="shared" si="173"/>
        <v>6.1244000000000003E-3</v>
      </c>
      <c r="D3680">
        <f t="shared" si="171"/>
        <v>-0.57961440000000009</v>
      </c>
      <c r="E3680">
        <f t="shared" si="172"/>
        <v>3062.2000000000003</v>
      </c>
    </row>
    <row r="3681" spans="1:5" x14ac:dyDescent="0.25">
      <c r="A3681">
        <v>-0.57340000000000002</v>
      </c>
      <c r="B3681">
        <v>3.0695000000000002E-3</v>
      </c>
      <c r="C3681">
        <f t="shared" si="173"/>
        <v>6.1390000000000004E-3</v>
      </c>
      <c r="D3681">
        <f t="shared" si="171"/>
        <v>-0.57953900000000003</v>
      </c>
      <c r="E3681">
        <f t="shared" si="172"/>
        <v>3069.5</v>
      </c>
    </row>
    <row r="3682" spans="1:5" x14ac:dyDescent="0.25">
      <c r="A3682">
        <v>-0.57330000000000003</v>
      </c>
      <c r="B3682">
        <v>3.0766999999999999E-3</v>
      </c>
      <c r="C3682">
        <f t="shared" si="173"/>
        <v>6.1533999999999998E-3</v>
      </c>
      <c r="D3682">
        <f t="shared" si="171"/>
        <v>-0.57945340000000001</v>
      </c>
      <c r="E3682">
        <f t="shared" si="172"/>
        <v>3076.7</v>
      </c>
    </row>
    <row r="3683" spans="1:5" x14ac:dyDescent="0.25">
      <c r="A3683">
        <v>-0.57320000000000004</v>
      </c>
      <c r="B3683">
        <v>3.0837999999999998E-3</v>
      </c>
      <c r="C3683">
        <f t="shared" si="173"/>
        <v>6.1675999999999996E-3</v>
      </c>
      <c r="D3683">
        <f t="shared" si="171"/>
        <v>-0.57936760000000009</v>
      </c>
      <c r="E3683">
        <f t="shared" si="172"/>
        <v>3083.7999999999997</v>
      </c>
    </row>
    <row r="3684" spans="1:5" x14ac:dyDescent="0.25">
      <c r="A3684">
        <v>-0.57311000000000001</v>
      </c>
      <c r="B3684">
        <v>3.0909000000000002E-3</v>
      </c>
      <c r="C3684">
        <f t="shared" si="173"/>
        <v>6.1818000000000003E-3</v>
      </c>
      <c r="D3684">
        <f t="shared" si="171"/>
        <v>-0.57929180000000002</v>
      </c>
      <c r="E3684">
        <f t="shared" si="172"/>
        <v>3090.9</v>
      </c>
    </row>
    <row r="3685" spans="1:5" x14ac:dyDescent="0.25">
      <c r="A3685">
        <v>-0.57301000000000002</v>
      </c>
      <c r="B3685">
        <v>3.0978999999999998E-3</v>
      </c>
      <c r="C3685">
        <f t="shared" si="173"/>
        <v>6.1957999999999996E-3</v>
      </c>
      <c r="D3685">
        <f t="shared" si="171"/>
        <v>-0.57920579999999999</v>
      </c>
      <c r="E3685">
        <f t="shared" si="172"/>
        <v>3097.8999999999996</v>
      </c>
    </row>
    <row r="3686" spans="1:5" x14ac:dyDescent="0.25">
      <c r="A3686">
        <v>-0.57291999999999998</v>
      </c>
      <c r="B3686">
        <v>3.1050000000000001E-3</v>
      </c>
      <c r="C3686">
        <f t="shared" si="173"/>
        <v>6.2100000000000002E-3</v>
      </c>
      <c r="D3686">
        <f t="shared" si="171"/>
        <v>-0.57913000000000003</v>
      </c>
      <c r="E3686">
        <f t="shared" si="172"/>
        <v>3105</v>
      </c>
    </row>
    <row r="3687" spans="1:5" x14ac:dyDescent="0.25">
      <c r="A3687">
        <v>-0.57282999999999995</v>
      </c>
      <c r="B3687">
        <v>3.1121E-3</v>
      </c>
      <c r="C3687">
        <f t="shared" si="173"/>
        <v>6.2242E-3</v>
      </c>
      <c r="D3687">
        <f t="shared" si="171"/>
        <v>-0.57905419999999996</v>
      </c>
      <c r="E3687">
        <f t="shared" si="172"/>
        <v>3112.1</v>
      </c>
    </row>
    <row r="3688" spans="1:5" x14ac:dyDescent="0.25">
      <c r="A3688">
        <v>-0.57272999999999996</v>
      </c>
      <c r="B3688">
        <v>3.1191999999999999E-3</v>
      </c>
      <c r="C3688">
        <f t="shared" si="173"/>
        <v>6.2383999999999998E-3</v>
      </c>
      <c r="D3688">
        <f t="shared" si="171"/>
        <v>-0.57896839999999994</v>
      </c>
      <c r="E3688">
        <f t="shared" si="172"/>
        <v>3119.2</v>
      </c>
    </row>
    <row r="3689" spans="1:5" x14ac:dyDescent="0.25">
      <c r="A3689">
        <v>-0.57264000000000004</v>
      </c>
      <c r="B3689">
        <v>3.1262999999999998E-3</v>
      </c>
      <c r="C3689">
        <f t="shared" si="173"/>
        <v>6.2525999999999997E-3</v>
      </c>
      <c r="D3689">
        <f t="shared" si="171"/>
        <v>-0.57889260000000009</v>
      </c>
      <c r="E3689">
        <f t="shared" si="172"/>
        <v>3126.2999999999997</v>
      </c>
    </row>
    <row r="3690" spans="1:5" x14ac:dyDescent="0.25">
      <c r="A3690">
        <v>-0.57255</v>
      </c>
      <c r="B3690">
        <v>3.1335999999999998E-3</v>
      </c>
      <c r="C3690">
        <f t="shared" si="173"/>
        <v>6.2671999999999997E-3</v>
      </c>
      <c r="D3690">
        <f t="shared" si="171"/>
        <v>-0.57881720000000003</v>
      </c>
      <c r="E3690">
        <f t="shared" si="172"/>
        <v>3133.6</v>
      </c>
    </row>
    <row r="3691" spans="1:5" x14ac:dyDescent="0.25">
      <c r="A3691">
        <v>-0.57245000000000001</v>
      </c>
      <c r="B3691">
        <v>3.1408999999999999E-3</v>
      </c>
      <c r="C3691">
        <f t="shared" si="173"/>
        <v>6.2817999999999997E-3</v>
      </c>
      <c r="D3691">
        <f t="shared" si="171"/>
        <v>-0.57873180000000002</v>
      </c>
      <c r="E3691">
        <f t="shared" si="172"/>
        <v>3140.8999999999996</v>
      </c>
    </row>
    <row r="3692" spans="1:5" x14ac:dyDescent="0.25">
      <c r="A3692">
        <v>-0.57235999999999998</v>
      </c>
      <c r="B3692">
        <v>3.1483000000000001E-3</v>
      </c>
      <c r="C3692">
        <f t="shared" si="173"/>
        <v>6.2966000000000003E-3</v>
      </c>
      <c r="D3692">
        <f t="shared" si="171"/>
        <v>-0.57865659999999997</v>
      </c>
      <c r="E3692">
        <f t="shared" si="172"/>
        <v>3148.3</v>
      </c>
    </row>
    <row r="3693" spans="1:5" x14ac:dyDescent="0.25">
      <c r="A3693">
        <v>-0.57226999999999995</v>
      </c>
      <c r="B3693">
        <v>3.1557999999999998E-3</v>
      </c>
      <c r="C3693">
        <f t="shared" si="173"/>
        <v>6.3115999999999997E-3</v>
      </c>
      <c r="D3693">
        <f t="shared" si="171"/>
        <v>-0.57858159999999992</v>
      </c>
      <c r="E3693">
        <f t="shared" si="172"/>
        <v>3155.7999999999997</v>
      </c>
    </row>
    <row r="3694" spans="1:5" x14ac:dyDescent="0.25">
      <c r="A3694">
        <v>-0.57216999999999996</v>
      </c>
      <c r="B3694">
        <v>3.1633999999999998E-3</v>
      </c>
      <c r="C3694">
        <f t="shared" si="173"/>
        <v>6.3267999999999996E-3</v>
      </c>
      <c r="D3694">
        <f t="shared" si="171"/>
        <v>-0.57849679999999992</v>
      </c>
      <c r="E3694">
        <f t="shared" si="172"/>
        <v>3163.3999999999996</v>
      </c>
    </row>
    <row r="3695" spans="1:5" x14ac:dyDescent="0.25">
      <c r="A3695">
        <v>-0.57208000000000003</v>
      </c>
      <c r="B3695">
        <v>3.1711999999999999E-3</v>
      </c>
      <c r="C3695">
        <f t="shared" si="173"/>
        <v>6.3423999999999998E-3</v>
      </c>
      <c r="D3695">
        <f t="shared" si="171"/>
        <v>-0.5784224</v>
      </c>
      <c r="E3695">
        <f t="shared" si="172"/>
        <v>3171.2</v>
      </c>
    </row>
    <row r="3696" spans="1:5" x14ac:dyDescent="0.25">
      <c r="A3696">
        <v>-0.57198000000000004</v>
      </c>
      <c r="B3696">
        <v>3.179E-3</v>
      </c>
      <c r="C3696">
        <f t="shared" si="173"/>
        <v>6.3579999999999999E-3</v>
      </c>
      <c r="D3696">
        <f t="shared" si="171"/>
        <v>-0.57833800000000002</v>
      </c>
      <c r="E3696">
        <f t="shared" si="172"/>
        <v>3179</v>
      </c>
    </row>
    <row r="3697" spans="1:5" x14ac:dyDescent="0.25">
      <c r="A3697">
        <v>-0.57189000000000001</v>
      </c>
      <c r="B3697">
        <v>3.1868999999999999E-3</v>
      </c>
      <c r="C3697">
        <f t="shared" si="173"/>
        <v>6.3737999999999998E-3</v>
      </c>
      <c r="D3697">
        <f t="shared" si="171"/>
        <v>-0.57826379999999999</v>
      </c>
      <c r="E3697">
        <f t="shared" si="172"/>
        <v>3186.9</v>
      </c>
    </row>
    <row r="3698" spans="1:5" x14ac:dyDescent="0.25">
      <c r="A3698">
        <v>-0.57179000000000002</v>
      </c>
      <c r="B3698">
        <v>3.1949000000000001E-3</v>
      </c>
      <c r="C3698">
        <f t="shared" si="173"/>
        <v>6.3898000000000002E-3</v>
      </c>
      <c r="D3698">
        <f t="shared" si="171"/>
        <v>-0.57817980000000002</v>
      </c>
      <c r="E3698">
        <f t="shared" si="172"/>
        <v>3194.9</v>
      </c>
    </row>
    <row r="3699" spans="1:5" x14ac:dyDescent="0.25">
      <c r="A3699">
        <v>-0.57169000000000003</v>
      </c>
      <c r="B3699">
        <v>3.2030000000000001E-3</v>
      </c>
      <c r="C3699">
        <f t="shared" si="173"/>
        <v>6.4060000000000002E-3</v>
      </c>
      <c r="D3699">
        <f t="shared" si="171"/>
        <v>-0.57809600000000005</v>
      </c>
      <c r="E3699">
        <f t="shared" si="172"/>
        <v>3203</v>
      </c>
    </row>
    <row r="3700" spans="1:5" x14ac:dyDescent="0.25">
      <c r="A3700">
        <v>-0.5716</v>
      </c>
      <c r="B3700">
        <v>3.2111000000000002E-3</v>
      </c>
      <c r="C3700">
        <f t="shared" si="173"/>
        <v>6.4222000000000003E-3</v>
      </c>
      <c r="D3700">
        <f t="shared" si="171"/>
        <v>-0.57802220000000004</v>
      </c>
      <c r="E3700">
        <f t="shared" si="172"/>
        <v>3211.1000000000004</v>
      </c>
    </row>
    <row r="3701" spans="1:5" x14ac:dyDescent="0.25">
      <c r="A3701">
        <v>-0.57150000000000001</v>
      </c>
      <c r="B3701">
        <v>3.2193E-3</v>
      </c>
      <c r="C3701">
        <f t="shared" si="173"/>
        <v>6.4386000000000001E-3</v>
      </c>
      <c r="D3701">
        <f t="shared" si="171"/>
        <v>-0.57793859999999997</v>
      </c>
      <c r="E3701">
        <f t="shared" si="172"/>
        <v>3219.3</v>
      </c>
    </row>
    <row r="3702" spans="1:5" x14ac:dyDescent="0.25">
      <c r="A3702">
        <v>-0.57140000000000002</v>
      </c>
      <c r="B3702">
        <v>3.2274999999999999E-3</v>
      </c>
      <c r="C3702">
        <f t="shared" si="173"/>
        <v>6.4549999999999998E-3</v>
      </c>
      <c r="D3702">
        <f t="shared" si="171"/>
        <v>-0.57785500000000001</v>
      </c>
      <c r="E3702">
        <f t="shared" si="172"/>
        <v>3227.5</v>
      </c>
    </row>
    <row r="3703" spans="1:5" x14ac:dyDescent="0.25">
      <c r="A3703">
        <v>-0.57130000000000003</v>
      </c>
      <c r="B3703">
        <v>3.2357000000000002E-3</v>
      </c>
      <c r="C3703">
        <f t="shared" si="173"/>
        <v>6.4714000000000004E-3</v>
      </c>
      <c r="D3703">
        <f t="shared" si="171"/>
        <v>-0.57777140000000005</v>
      </c>
      <c r="E3703">
        <f t="shared" si="172"/>
        <v>3235.7000000000003</v>
      </c>
    </row>
    <row r="3704" spans="1:5" x14ac:dyDescent="0.25">
      <c r="A3704">
        <v>-0.57120000000000004</v>
      </c>
      <c r="B3704">
        <v>3.2439000000000001E-3</v>
      </c>
      <c r="C3704">
        <f t="shared" si="173"/>
        <v>6.4878000000000002E-3</v>
      </c>
      <c r="D3704">
        <f t="shared" si="171"/>
        <v>-0.57768780000000008</v>
      </c>
      <c r="E3704">
        <f t="shared" si="172"/>
        <v>3243.9</v>
      </c>
    </row>
    <row r="3705" spans="1:5" x14ac:dyDescent="0.25">
      <c r="A3705">
        <v>-0.57110000000000005</v>
      </c>
      <c r="B3705">
        <v>3.2521E-3</v>
      </c>
      <c r="C3705">
        <f t="shared" si="173"/>
        <v>6.5041999999999999E-3</v>
      </c>
      <c r="D3705">
        <f t="shared" si="171"/>
        <v>-0.57760420000000001</v>
      </c>
      <c r="E3705">
        <f t="shared" si="172"/>
        <v>3252.1</v>
      </c>
    </row>
    <row r="3706" spans="1:5" x14ac:dyDescent="0.25">
      <c r="A3706">
        <v>-0.57099999999999995</v>
      </c>
      <c r="B3706">
        <v>3.2602E-3</v>
      </c>
      <c r="C3706">
        <f t="shared" si="173"/>
        <v>6.5204E-3</v>
      </c>
      <c r="D3706">
        <f t="shared" si="171"/>
        <v>-0.57752039999999993</v>
      </c>
      <c r="E3706">
        <f t="shared" si="172"/>
        <v>3260.2</v>
      </c>
    </row>
    <row r="3707" spans="1:5" x14ac:dyDescent="0.25">
      <c r="A3707">
        <v>-0.57089000000000001</v>
      </c>
      <c r="B3707">
        <v>3.2683999999999999E-3</v>
      </c>
      <c r="C3707">
        <f t="shared" si="173"/>
        <v>6.5367999999999997E-3</v>
      </c>
      <c r="D3707">
        <f t="shared" si="171"/>
        <v>-0.57742680000000002</v>
      </c>
      <c r="E3707">
        <f t="shared" si="172"/>
        <v>3268.4</v>
      </c>
    </row>
    <row r="3708" spans="1:5" x14ac:dyDescent="0.25">
      <c r="A3708">
        <v>-0.57079000000000002</v>
      </c>
      <c r="B3708">
        <v>3.2764000000000001E-3</v>
      </c>
      <c r="C3708">
        <f t="shared" si="173"/>
        <v>6.5528000000000001E-3</v>
      </c>
      <c r="D3708">
        <f t="shared" si="171"/>
        <v>-0.57734280000000004</v>
      </c>
      <c r="E3708">
        <f t="shared" si="172"/>
        <v>3276.4</v>
      </c>
    </row>
    <row r="3709" spans="1:5" x14ac:dyDescent="0.25">
      <c r="A3709">
        <v>-0.57069000000000003</v>
      </c>
      <c r="B3709">
        <v>3.2845000000000001E-3</v>
      </c>
      <c r="C3709">
        <f t="shared" si="173"/>
        <v>6.5690000000000002E-3</v>
      </c>
      <c r="D3709">
        <f t="shared" si="171"/>
        <v>-0.57725900000000008</v>
      </c>
      <c r="E3709">
        <f t="shared" si="172"/>
        <v>3284.5</v>
      </c>
    </row>
    <row r="3710" spans="1:5" x14ac:dyDescent="0.25">
      <c r="A3710">
        <v>-0.57059000000000004</v>
      </c>
      <c r="B3710">
        <v>3.2924E-3</v>
      </c>
      <c r="C3710">
        <f t="shared" si="173"/>
        <v>6.5848E-3</v>
      </c>
      <c r="D3710">
        <f t="shared" si="171"/>
        <v>-0.57717479999999999</v>
      </c>
      <c r="E3710">
        <f t="shared" si="172"/>
        <v>3292.4</v>
      </c>
    </row>
    <row r="3711" spans="1:5" x14ac:dyDescent="0.25">
      <c r="A3711">
        <v>-0.57049000000000005</v>
      </c>
      <c r="B3711">
        <v>3.3004000000000002E-3</v>
      </c>
      <c r="C3711">
        <f t="shared" si="173"/>
        <v>6.6008000000000004E-3</v>
      </c>
      <c r="D3711">
        <f t="shared" si="171"/>
        <v>-0.57709080000000001</v>
      </c>
      <c r="E3711">
        <f t="shared" si="172"/>
        <v>3300.4</v>
      </c>
    </row>
    <row r="3712" spans="1:5" x14ac:dyDescent="0.25">
      <c r="A3712">
        <v>-0.57038999999999995</v>
      </c>
      <c r="B3712">
        <v>3.3083000000000001E-3</v>
      </c>
      <c r="C3712">
        <f t="shared" si="173"/>
        <v>6.6166000000000003E-3</v>
      </c>
      <c r="D3712">
        <f t="shared" si="171"/>
        <v>-0.57700659999999993</v>
      </c>
      <c r="E3712">
        <f t="shared" si="172"/>
        <v>3308.3</v>
      </c>
    </row>
    <row r="3713" spans="1:5" x14ac:dyDescent="0.25">
      <c r="A3713">
        <v>-0.57028999999999996</v>
      </c>
      <c r="B3713">
        <v>3.3162999999999999E-3</v>
      </c>
      <c r="C3713">
        <f t="shared" si="173"/>
        <v>6.6325999999999998E-3</v>
      </c>
      <c r="D3713">
        <f t="shared" si="171"/>
        <v>-0.57692259999999995</v>
      </c>
      <c r="E3713">
        <f t="shared" si="172"/>
        <v>3316.2999999999997</v>
      </c>
    </row>
    <row r="3714" spans="1:5" x14ac:dyDescent="0.25">
      <c r="A3714">
        <v>-0.57018000000000002</v>
      </c>
      <c r="B3714">
        <v>3.3241999999999998E-3</v>
      </c>
      <c r="C3714">
        <f t="shared" si="173"/>
        <v>6.6483999999999996E-3</v>
      </c>
      <c r="D3714">
        <f t="shared" si="171"/>
        <v>-0.57682840000000002</v>
      </c>
      <c r="E3714">
        <f t="shared" si="172"/>
        <v>3324.2</v>
      </c>
    </row>
    <row r="3715" spans="1:5" x14ac:dyDescent="0.25">
      <c r="A3715">
        <v>-0.57008000000000003</v>
      </c>
      <c r="B3715">
        <v>3.3322E-3</v>
      </c>
      <c r="C3715">
        <f t="shared" si="173"/>
        <v>6.6644E-3</v>
      </c>
      <c r="D3715">
        <f t="shared" si="171"/>
        <v>-0.57674440000000005</v>
      </c>
      <c r="E3715">
        <f t="shared" si="172"/>
        <v>3332.2</v>
      </c>
    </row>
    <row r="3716" spans="1:5" x14ac:dyDescent="0.25">
      <c r="A3716">
        <v>-0.56998000000000004</v>
      </c>
      <c r="B3716">
        <v>3.3400999999999999E-3</v>
      </c>
      <c r="C3716">
        <f t="shared" si="173"/>
        <v>6.6801999999999999E-3</v>
      </c>
      <c r="D3716">
        <f t="shared" si="171"/>
        <v>-0.57666020000000007</v>
      </c>
      <c r="E3716">
        <f t="shared" si="172"/>
        <v>3340.1</v>
      </c>
    </row>
    <row r="3717" spans="1:5" x14ac:dyDescent="0.25">
      <c r="A3717">
        <v>-0.56988000000000005</v>
      </c>
      <c r="B3717">
        <v>3.3482E-3</v>
      </c>
      <c r="C3717">
        <f t="shared" si="173"/>
        <v>6.6963999999999999E-3</v>
      </c>
      <c r="D3717">
        <f t="shared" ref="D3717:D3780" si="174">A3717+(-C3717)</f>
        <v>-0.5765764000000001</v>
      </c>
      <c r="E3717">
        <f t="shared" ref="E3717:E3780" si="175">ABS(B3717*1000000)</f>
        <v>3348.2</v>
      </c>
    </row>
    <row r="3718" spans="1:5" x14ac:dyDescent="0.25">
      <c r="A3718">
        <v>-0.56977999999999995</v>
      </c>
      <c r="B3718">
        <v>3.3563E-3</v>
      </c>
      <c r="C3718">
        <f t="shared" ref="C3718:C3781" si="176">B3718*$C$1</f>
        <v>6.7126E-3</v>
      </c>
      <c r="D3718">
        <f t="shared" si="174"/>
        <v>-0.57649259999999991</v>
      </c>
      <c r="E3718">
        <f t="shared" si="175"/>
        <v>3356.3</v>
      </c>
    </row>
    <row r="3719" spans="1:5" x14ac:dyDescent="0.25">
      <c r="A3719">
        <v>-0.56967999999999996</v>
      </c>
      <c r="B3719">
        <v>3.3644999999999999E-3</v>
      </c>
      <c r="C3719">
        <f t="shared" si="176"/>
        <v>6.7289999999999997E-3</v>
      </c>
      <c r="D3719">
        <f t="shared" si="174"/>
        <v>-0.57640899999999995</v>
      </c>
      <c r="E3719">
        <f t="shared" si="175"/>
        <v>3364.5</v>
      </c>
    </row>
    <row r="3720" spans="1:5" x14ac:dyDescent="0.25">
      <c r="A3720">
        <v>-0.56957999999999998</v>
      </c>
      <c r="B3720">
        <v>3.3727000000000002E-3</v>
      </c>
      <c r="C3720">
        <f t="shared" si="176"/>
        <v>6.7454000000000004E-3</v>
      </c>
      <c r="D3720">
        <f t="shared" si="174"/>
        <v>-0.57632539999999999</v>
      </c>
      <c r="E3720">
        <f t="shared" si="175"/>
        <v>3372.7000000000003</v>
      </c>
    </row>
    <row r="3721" spans="1:5" x14ac:dyDescent="0.25">
      <c r="A3721">
        <v>-0.56949000000000005</v>
      </c>
      <c r="B3721">
        <v>3.3811000000000002E-3</v>
      </c>
      <c r="C3721">
        <f t="shared" si="176"/>
        <v>6.7622000000000003E-3</v>
      </c>
      <c r="D3721">
        <f t="shared" si="174"/>
        <v>-0.5762522000000001</v>
      </c>
      <c r="E3721">
        <f t="shared" si="175"/>
        <v>3381.1000000000004</v>
      </c>
    </row>
    <row r="3722" spans="1:5" x14ac:dyDescent="0.25">
      <c r="A3722">
        <v>-0.56938999999999995</v>
      </c>
      <c r="B3722">
        <v>3.3896E-3</v>
      </c>
      <c r="C3722">
        <f t="shared" si="176"/>
        <v>6.7792E-3</v>
      </c>
      <c r="D3722">
        <f t="shared" si="174"/>
        <v>-0.57616919999999994</v>
      </c>
      <c r="E3722">
        <f t="shared" si="175"/>
        <v>3389.6</v>
      </c>
    </row>
    <row r="3723" spans="1:5" x14ac:dyDescent="0.25">
      <c r="A3723">
        <v>-0.56928999999999996</v>
      </c>
      <c r="B3723">
        <v>3.3982000000000001E-3</v>
      </c>
      <c r="C3723">
        <f t="shared" si="176"/>
        <v>6.7964000000000002E-3</v>
      </c>
      <c r="D3723">
        <f t="shared" si="174"/>
        <v>-0.5760864</v>
      </c>
      <c r="E3723">
        <f t="shared" si="175"/>
        <v>3398.2000000000003</v>
      </c>
    </row>
    <row r="3724" spans="1:5" x14ac:dyDescent="0.25">
      <c r="A3724">
        <v>-0.56918999999999997</v>
      </c>
      <c r="B3724">
        <v>3.4069E-3</v>
      </c>
      <c r="C3724">
        <f t="shared" si="176"/>
        <v>6.8138000000000001E-3</v>
      </c>
      <c r="D3724">
        <f t="shared" si="174"/>
        <v>-0.57600379999999995</v>
      </c>
      <c r="E3724">
        <f t="shared" si="175"/>
        <v>3406.9</v>
      </c>
    </row>
    <row r="3725" spans="1:5" x14ac:dyDescent="0.25">
      <c r="A3725">
        <v>-0.56908999999999998</v>
      </c>
      <c r="B3725">
        <v>3.4156E-3</v>
      </c>
      <c r="C3725">
        <f t="shared" si="176"/>
        <v>6.8311999999999999E-3</v>
      </c>
      <c r="D3725">
        <f t="shared" si="174"/>
        <v>-0.57592120000000002</v>
      </c>
      <c r="E3725">
        <f t="shared" si="175"/>
        <v>3415.6</v>
      </c>
    </row>
    <row r="3726" spans="1:5" x14ac:dyDescent="0.25">
      <c r="A3726">
        <v>-0.56899</v>
      </c>
      <c r="B3726">
        <v>3.4245E-3</v>
      </c>
      <c r="C3726">
        <f t="shared" si="176"/>
        <v>6.8490000000000001E-3</v>
      </c>
      <c r="D3726">
        <f t="shared" si="174"/>
        <v>-0.57583899999999999</v>
      </c>
      <c r="E3726">
        <f t="shared" si="175"/>
        <v>3424.5</v>
      </c>
    </row>
    <row r="3727" spans="1:5" x14ac:dyDescent="0.25">
      <c r="A3727">
        <v>-0.56889000000000001</v>
      </c>
      <c r="B3727">
        <v>3.4334999999999999E-3</v>
      </c>
      <c r="C3727">
        <f t="shared" si="176"/>
        <v>6.8669999999999998E-3</v>
      </c>
      <c r="D3727">
        <f t="shared" si="174"/>
        <v>-0.57575699999999996</v>
      </c>
      <c r="E3727">
        <f t="shared" si="175"/>
        <v>3433.5</v>
      </c>
    </row>
    <row r="3728" spans="1:5" x14ac:dyDescent="0.25">
      <c r="A3728">
        <v>-0.56879000000000002</v>
      </c>
      <c r="B3728">
        <v>3.4424999999999998E-3</v>
      </c>
      <c r="C3728">
        <f t="shared" si="176"/>
        <v>6.8849999999999996E-3</v>
      </c>
      <c r="D3728">
        <f t="shared" si="174"/>
        <v>-0.57567500000000005</v>
      </c>
      <c r="E3728">
        <f t="shared" si="175"/>
        <v>3442.5</v>
      </c>
    </row>
    <row r="3729" spans="1:5" x14ac:dyDescent="0.25">
      <c r="A3729">
        <v>-0.56869000000000003</v>
      </c>
      <c r="B3729">
        <v>3.4516E-3</v>
      </c>
      <c r="C3729">
        <f t="shared" si="176"/>
        <v>6.9032E-3</v>
      </c>
      <c r="D3729">
        <f t="shared" si="174"/>
        <v>-0.57559320000000003</v>
      </c>
      <c r="E3729">
        <f t="shared" si="175"/>
        <v>3451.6</v>
      </c>
    </row>
    <row r="3730" spans="1:5" x14ac:dyDescent="0.25">
      <c r="A3730">
        <v>-0.56859000000000004</v>
      </c>
      <c r="B3730">
        <v>3.4607000000000001E-3</v>
      </c>
      <c r="C3730">
        <f t="shared" si="176"/>
        <v>6.9214000000000003E-3</v>
      </c>
      <c r="D3730">
        <f t="shared" si="174"/>
        <v>-0.57551140000000001</v>
      </c>
      <c r="E3730">
        <f t="shared" si="175"/>
        <v>3460.7000000000003</v>
      </c>
    </row>
    <row r="3731" spans="1:5" x14ac:dyDescent="0.25">
      <c r="A3731">
        <v>-0.56849000000000005</v>
      </c>
      <c r="B3731">
        <v>3.4697999999999999E-3</v>
      </c>
      <c r="C3731">
        <f t="shared" si="176"/>
        <v>6.9395999999999998E-3</v>
      </c>
      <c r="D3731">
        <f t="shared" si="174"/>
        <v>-0.5754296000000001</v>
      </c>
      <c r="E3731">
        <f t="shared" si="175"/>
        <v>3469.7999999999997</v>
      </c>
    </row>
    <row r="3732" spans="1:5" x14ac:dyDescent="0.25">
      <c r="A3732">
        <v>-0.56838999999999995</v>
      </c>
      <c r="B3732">
        <v>3.4789E-3</v>
      </c>
      <c r="C3732">
        <f t="shared" si="176"/>
        <v>6.9578000000000001E-3</v>
      </c>
      <c r="D3732">
        <f t="shared" si="174"/>
        <v>-0.57534779999999996</v>
      </c>
      <c r="E3732">
        <f t="shared" si="175"/>
        <v>3478.9</v>
      </c>
    </row>
    <row r="3733" spans="1:5" x14ac:dyDescent="0.25">
      <c r="A3733">
        <v>-0.56828999999999996</v>
      </c>
      <c r="B3733">
        <v>3.4880000000000002E-3</v>
      </c>
      <c r="C3733">
        <f t="shared" si="176"/>
        <v>6.9760000000000004E-3</v>
      </c>
      <c r="D3733">
        <f t="shared" si="174"/>
        <v>-0.57526599999999994</v>
      </c>
      <c r="E3733">
        <f t="shared" si="175"/>
        <v>3488</v>
      </c>
    </row>
    <row r="3734" spans="1:5" x14ac:dyDescent="0.25">
      <c r="A3734">
        <v>-0.56818999999999997</v>
      </c>
      <c r="B3734">
        <v>3.4970999999999999E-3</v>
      </c>
      <c r="C3734">
        <f t="shared" si="176"/>
        <v>6.9941999999999999E-3</v>
      </c>
      <c r="D3734">
        <f t="shared" si="174"/>
        <v>-0.57518419999999992</v>
      </c>
      <c r="E3734">
        <f t="shared" si="175"/>
        <v>3497.1</v>
      </c>
    </row>
    <row r="3735" spans="1:5" x14ac:dyDescent="0.25">
      <c r="A3735">
        <v>-0.56808999999999998</v>
      </c>
      <c r="B3735">
        <v>3.506E-3</v>
      </c>
      <c r="C3735">
        <f t="shared" si="176"/>
        <v>7.012E-3</v>
      </c>
      <c r="D3735">
        <f t="shared" si="174"/>
        <v>-0.575102</v>
      </c>
      <c r="E3735">
        <f t="shared" si="175"/>
        <v>3506</v>
      </c>
    </row>
    <row r="3736" spans="1:5" x14ac:dyDescent="0.25">
      <c r="A3736">
        <v>-0.56798999999999999</v>
      </c>
      <c r="B3736">
        <v>3.5149999999999999E-3</v>
      </c>
      <c r="C3736">
        <f t="shared" si="176"/>
        <v>7.0299999999999998E-3</v>
      </c>
      <c r="D3736">
        <f t="shared" si="174"/>
        <v>-0.57501999999999998</v>
      </c>
      <c r="E3736">
        <f t="shared" si="175"/>
        <v>3515</v>
      </c>
    </row>
    <row r="3737" spans="1:5" x14ac:dyDescent="0.25">
      <c r="A3737">
        <v>-0.56789000000000001</v>
      </c>
      <c r="B3737">
        <v>3.5238000000000001E-3</v>
      </c>
      <c r="C3737">
        <f t="shared" si="176"/>
        <v>7.0476000000000002E-3</v>
      </c>
      <c r="D3737">
        <f t="shared" si="174"/>
        <v>-0.57493760000000005</v>
      </c>
      <c r="E3737">
        <f t="shared" si="175"/>
        <v>3523.8</v>
      </c>
    </row>
    <row r="3738" spans="1:5" x14ac:dyDescent="0.25">
      <c r="A3738">
        <v>-0.56779000000000002</v>
      </c>
      <c r="B3738">
        <v>3.5325E-3</v>
      </c>
      <c r="C3738">
        <f t="shared" si="176"/>
        <v>7.0650000000000001E-3</v>
      </c>
      <c r="D3738">
        <f t="shared" si="174"/>
        <v>-0.574855</v>
      </c>
      <c r="E3738">
        <f t="shared" si="175"/>
        <v>3532.5</v>
      </c>
    </row>
    <row r="3739" spans="1:5" x14ac:dyDescent="0.25">
      <c r="A3739">
        <v>-0.56769999999999998</v>
      </c>
      <c r="B3739">
        <v>3.5411000000000002E-3</v>
      </c>
      <c r="C3739">
        <f t="shared" si="176"/>
        <v>7.0822000000000003E-3</v>
      </c>
      <c r="D3739">
        <f t="shared" si="174"/>
        <v>-0.57478220000000002</v>
      </c>
      <c r="E3739">
        <f t="shared" si="175"/>
        <v>3541.1000000000004</v>
      </c>
    </row>
    <row r="3740" spans="1:5" x14ac:dyDescent="0.25">
      <c r="A3740">
        <v>-0.56759999999999999</v>
      </c>
      <c r="B3740">
        <v>3.5496E-3</v>
      </c>
      <c r="C3740">
        <f t="shared" si="176"/>
        <v>7.0992E-3</v>
      </c>
      <c r="D3740">
        <f t="shared" si="174"/>
        <v>-0.57469919999999997</v>
      </c>
      <c r="E3740">
        <f t="shared" si="175"/>
        <v>3549.6</v>
      </c>
    </row>
    <row r="3741" spans="1:5" x14ac:dyDescent="0.25">
      <c r="A3741">
        <v>-0.5675</v>
      </c>
      <c r="B3741">
        <v>3.5579000000000001E-3</v>
      </c>
      <c r="C3741">
        <f t="shared" si="176"/>
        <v>7.1158000000000002E-3</v>
      </c>
      <c r="D3741">
        <f t="shared" si="174"/>
        <v>-0.57461580000000001</v>
      </c>
      <c r="E3741">
        <f t="shared" si="175"/>
        <v>3557.9</v>
      </c>
    </row>
    <row r="3742" spans="1:5" x14ac:dyDescent="0.25">
      <c r="A3742">
        <v>-0.56740000000000002</v>
      </c>
      <c r="B3742">
        <v>3.5661999999999998E-3</v>
      </c>
      <c r="C3742">
        <f t="shared" si="176"/>
        <v>7.1323999999999997E-3</v>
      </c>
      <c r="D3742">
        <f t="shared" si="174"/>
        <v>-0.57453240000000005</v>
      </c>
      <c r="E3742">
        <f t="shared" si="175"/>
        <v>3566.2</v>
      </c>
    </row>
    <row r="3743" spans="1:5" x14ac:dyDescent="0.25">
      <c r="A3743">
        <v>-0.56730000000000003</v>
      </c>
      <c r="B3743">
        <v>3.5744000000000001E-3</v>
      </c>
      <c r="C3743">
        <f t="shared" si="176"/>
        <v>7.1488000000000003E-3</v>
      </c>
      <c r="D3743">
        <f t="shared" si="174"/>
        <v>-0.57444879999999998</v>
      </c>
      <c r="E3743">
        <f t="shared" si="175"/>
        <v>3574.4</v>
      </c>
    </row>
    <row r="3744" spans="1:5" x14ac:dyDescent="0.25">
      <c r="A3744">
        <v>-0.56720000000000004</v>
      </c>
      <c r="B3744">
        <v>3.5823999999999999E-3</v>
      </c>
      <c r="C3744">
        <f t="shared" si="176"/>
        <v>7.1647999999999998E-3</v>
      </c>
      <c r="D3744">
        <f t="shared" si="174"/>
        <v>-0.57436480000000001</v>
      </c>
      <c r="E3744">
        <f t="shared" si="175"/>
        <v>3582.4</v>
      </c>
    </row>
    <row r="3745" spans="1:5" x14ac:dyDescent="0.25">
      <c r="A3745">
        <v>-0.56711</v>
      </c>
      <c r="B3745">
        <v>3.5904000000000001E-3</v>
      </c>
      <c r="C3745">
        <f t="shared" si="176"/>
        <v>7.1808000000000002E-3</v>
      </c>
      <c r="D3745">
        <f t="shared" si="174"/>
        <v>-0.57429079999999999</v>
      </c>
      <c r="E3745">
        <f t="shared" si="175"/>
        <v>3590.4</v>
      </c>
    </row>
    <row r="3746" spans="1:5" x14ac:dyDescent="0.25">
      <c r="A3746">
        <v>-0.56701000000000001</v>
      </c>
      <c r="B3746">
        <v>3.5983E-3</v>
      </c>
      <c r="C3746">
        <f t="shared" si="176"/>
        <v>7.1966E-3</v>
      </c>
      <c r="D3746">
        <f t="shared" si="174"/>
        <v>-0.57420660000000001</v>
      </c>
      <c r="E3746">
        <f t="shared" si="175"/>
        <v>3598.3</v>
      </c>
    </row>
    <row r="3747" spans="1:5" x14ac:dyDescent="0.25">
      <c r="A3747">
        <v>-0.56691000000000003</v>
      </c>
      <c r="B3747">
        <v>3.6061999999999999E-3</v>
      </c>
      <c r="C3747">
        <f t="shared" si="176"/>
        <v>7.2123999999999999E-3</v>
      </c>
      <c r="D3747">
        <f t="shared" si="174"/>
        <v>-0.57412240000000003</v>
      </c>
      <c r="E3747">
        <f t="shared" si="175"/>
        <v>3606.2</v>
      </c>
    </row>
    <row r="3748" spans="1:5" x14ac:dyDescent="0.25">
      <c r="A3748">
        <v>-0.56681999999999999</v>
      </c>
      <c r="B3748">
        <v>3.614E-3</v>
      </c>
      <c r="C3748">
        <f t="shared" si="176"/>
        <v>7.228E-3</v>
      </c>
      <c r="D3748">
        <f t="shared" si="174"/>
        <v>-0.574048</v>
      </c>
      <c r="E3748">
        <f t="shared" si="175"/>
        <v>3614</v>
      </c>
    </row>
    <row r="3749" spans="1:5" x14ac:dyDescent="0.25">
      <c r="A3749">
        <v>-0.56672</v>
      </c>
      <c r="B3749">
        <v>3.6218999999999999E-3</v>
      </c>
      <c r="C3749">
        <f t="shared" si="176"/>
        <v>7.2437999999999999E-3</v>
      </c>
      <c r="D3749">
        <f t="shared" si="174"/>
        <v>-0.57396380000000002</v>
      </c>
      <c r="E3749">
        <f t="shared" si="175"/>
        <v>3621.9</v>
      </c>
    </row>
    <row r="3750" spans="1:5" x14ac:dyDescent="0.25">
      <c r="A3750">
        <v>-0.56662999999999997</v>
      </c>
      <c r="B3750">
        <v>3.6297E-3</v>
      </c>
      <c r="C3750">
        <f t="shared" si="176"/>
        <v>7.2594000000000001E-3</v>
      </c>
      <c r="D3750">
        <f t="shared" si="174"/>
        <v>-0.57388939999999999</v>
      </c>
      <c r="E3750">
        <f t="shared" si="175"/>
        <v>3629.7</v>
      </c>
    </row>
    <row r="3751" spans="1:5" x14ac:dyDescent="0.25">
      <c r="A3751">
        <v>-0.56652999999999998</v>
      </c>
      <c r="B3751">
        <v>3.6375999999999999E-3</v>
      </c>
      <c r="C3751">
        <f t="shared" si="176"/>
        <v>7.2751999999999999E-3</v>
      </c>
      <c r="D3751">
        <f t="shared" si="174"/>
        <v>-0.57380520000000002</v>
      </c>
      <c r="E3751">
        <f t="shared" si="175"/>
        <v>3637.6</v>
      </c>
    </row>
    <row r="3752" spans="1:5" x14ac:dyDescent="0.25">
      <c r="A3752">
        <v>-0.56644000000000005</v>
      </c>
      <c r="B3752">
        <v>3.6456000000000001E-3</v>
      </c>
      <c r="C3752">
        <f t="shared" si="176"/>
        <v>7.2912000000000003E-3</v>
      </c>
      <c r="D3752">
        <f t="shared" si="174"/>
        <v>-0.57373120000000011</v>
      </c>
      <c r="E3752">
        <f t="shared" si="175"/>
        <v>3645.6000000000004</v>
      </c>
    </row>
    <row r="3753" spans="1:5" x14ac:dyDescent="0.25">
      <c r="A3753">
        <v>-0.56635000000000002</v>
      </c>
      <c r="B3753">
        <v>3.6535999999999999E-3</v>
      </c>
      <c r="C3753">
        <f t="shared" si="176"/>
        <v>7.3071999999999998E-3</v>
      </c>
      <c r="D3753">
        <f t="shared" si="174"/>
        <v>-0.57365719999999998</v>
      </c>
      <c r="E3753">
        <f t="shared" si="175"/>
        <v>3653.6</v>
      </c>
    </row>
    <row r="3754" spans="1:5" x14ac:dyDescent="0.25">
      <c r="A3754">
        <v>-0.56625000000000003</v>
      </c>
      <c r="B3754">
        <v>3.6618000000000002E-3</v>
      </c>
      <c r="C3754">
        <f t="shared" si="176"/>
        <v>7.3236000000000004E-3</v>
      </c>
      <c r="D3754">
        <f t="shared" si="174"/>
        <v>-0.57357360000000002</v>
      </c>
      <c r="E3754">
        <f t="shared" si="175"/>
        <v>3661.8</v>
      </c>
    </row>
    <row r="3755" spans="1:5" x14ac:dyDescent="0.25">
      <c r="A3755">
        <v>-0.56616</v>
      </c>
      <c r="B3755">
        <v>3.6700000000000001E-3</v>
      </c>
      <c r="C3755">
        <f t="shared" si="176"/>
        <v>7.3400000000000002E-3</v>
      </c>
      <c r="D3755">
        <f t="shared" si="174"/>
        <v>-0.57350000000000001</v>
      </c>
      <c r="E3755">
        <f t="shared" si="175"/>
        <v>3670</v>
      </c>
    </row>
    <row r="3756" spans="1:5" x14ac:dyDescent="0.25">
      <c r="A3756">
        <v>-0.56606999999999996</v>
      </c>
      <c r="B3756">
        <v>3.6784000000000001E-3</v>
      </c>
      <c r="C3756">
        <f t="shared" si="176"/>
        <v>7.3568000000000001E-3</v>
      </c>
      <c r="D3756">
        <f t="shared" si="174"/>
        <v>-0.57342680000000001</v>
      </c>
      <c r="E3756">
        <f t="shared" si="175"/>
        <v>3678.4</v>
      </c>
    </row>
    <row r="3757" spans="1:5" x14ac:dyDescent="0.25">
      <c r="A3757">
        <v>-0.56598000000000004</v>
      </c>
      <c r="B3757">
        <v>3.6868999999999999E-3</v>
      </c>
      <c r="C3757">
        <f t="shared" si="176"/>
        <v>7.3737999999999998E-3</v>
      </c>
      <c r="D3757">
        <f t="shared" si="174"/>
        <v>-0.57335380000000002</v>
      </c>
      <c r="E3757">
        <f t="shared" si="175"/>
        <v>3686.9</v>
      </c>
    </row>
    <row r="3758" spans="1:5" x14ac:dyDescent="0.25">
      <c r="A3758">
        <v>-0.56588000000000005</v>
      </c>
      <c r="B3758">
        <v>3.6955999999999998E-3</v>
      </c>
      <c r="C3758">
        <f t="shared" si="176"/>
        <v>7.3911999999999997E-3</v>
      </c>
      <c r="D3758">
        <f t="shared" si="174"/>
        <v>-0.57327120000000009</v>
      </c>
      <c r="E3758">
        <f t="shared" si="175"/>
        <v>3695.6</v>
      </c>
    </row>
    <row r="3759" spans="1:5" x14ac:dyDescent="0.25">
      <c r="A3759">
        <v>-0.56579000000000002</v>
      </c>
      <c r="B3759">
        <v>3.7044000000000001E-3</v>
      </c>
      <c r="C3759">
        <f t="shared" si="176"/>
        <v>7.4088000000000001E-3</v>
      </c>
      <c r="D3759">
        <f t="shared" si="174"/>
        <v>-0.57319880000000001</v>
      </c>
      <c r="E3759">
        <f t="shared" si="175"/>
        <v>3704.4</v>
      </c>
    </row>
    <row r="3760" spans="1:5" x14ac:dyDescent="0.25">
      <c r="A3760">
        <v>-0.56569999999999998</v>
      </c>
      <c r="B3760">
        <v>3.7133000000000001E-3</v>
      </c>
      <c r="C3760">
        <f t="shared" si="176"/>
        <v>7.4266000000000002E-3</v>
      </c>
      <c r="D3760">
        <f t="shared" si="174"/>
        <v>-0.57312659999999993</v>
      </c>
      <c r="E3760">
        <f t="shared" si="175"/>
        <v>3713.3</v>
      </c>
    </row>
    <row r="3761" spans="1:5" x14ac:dyDescent="0.25">
      <c r="A3761">
        <v>-0.56560999999999995</v>
      </c>
      <c r="B3761">
        <v>3.7223999999999998E-3</v>
      </c>
      <c r="C3761">
        <f t="shared" si="176"/>
        <v>7.4447999999999997E-3</v>
      </c>
      <c r="D3761">
        <f t="shared" si="174"/>
        <v>-0.57305479999999998</v>
      </c>
      <c r="E3761">
        <f t="shared" si="175"/>
        <v>3722.3999999999996</v>
      </c>
    </row>
    <row r="3762" spans="1:5" x14ac:dyDescent="0.25">
      <c r="A3762">
        <v>-0.56552000000000002</v>
      </c>
      <c r="B3762">
        <v>3.7315999999999998E-3</v>
      </c>
      <c r="C3762">
        <f t="shared" si="176"/>
        <v>7.4631999999999997E-3</v>
      </c>
      <c r="D3762">
        <f t="shared" si="174"/>
        <v>-0.57298320000000003</v>
      </c>
      <c r="E3762">
        <f t="shared" si="175"/>
        <v>3731.6</v>
      </c>
    </row>
    <row r="3763" spans="1:5" x14ac:dyDescent="0.25">
      <c r="A3763">
        <v>-0.56542999999999999</v>
      </c>
      <c r="B3763">
        <v>3.741E-3</v>
      </c>
      <c r="C3763">
        <f t="shared" si="176"/>
        <v>7.4819999999999999E-3</v>
      </c>
      <c r="D3763">
        <f t="shared" si="174"/>
        <v>-0.57291199999999998</v>
      </c>
      <c r="E3763">
        <f t="shared" si="175"/>
        <v>3741</v>
      </c>
    </row>
    <row r="3764" spans="1:5" x14ac:dyDescent="0.25">
      <c r="A3764">
        <v>-0.56533</v>
      </c>
      <c r="B3764">
        <v>3.7504000000000001E-3</v>
      </c>
      <c r="C3764">
        <f t="shared" si="176"/>
        <v>7.5008000000000002E-3</v>
      </c>
      <c r="D3764">
        <f t="shared" si="174"/>
        <v>-0.57283079999999997</v>
      </c>
      <c r="E3764">
        <f t="shared" si="175"/>
        <v>3750.4</v>
      </c>
    </row>
    <row r="3765" spans="1:5" x14ac:dyDescent="0.25">
      <c r="A3765">
        <v>-0.56523999999999996</v>
      </c>
      <c r="B3765">
        <v>3.7599E-3</v>
      </c>
      <c r="C3765">
        <f t="shared" si="176"/>
        <v>7.5198000000000001E-3</v>
      </c>
      <c r="D3765">
        <f t="shared" si="174"/>
        <v>-0.57275979999999993</v>
      </c>
      <c r="E3765">
        <f t="shared" si="175"/>
        <v>3759.9</v>
      </c>
    </row>
    <row r="3766" spans="1:5" x14ac:dyDescent="0.25">
      <c r="A3766">
        <v>-0.56513999999999998</v>
      </c>
      <c r="B3766">
        <v>3.7694999999999998E-3</v>
      </c>
      <c r="C3766">
        <f t="shared" si="176"/>
        <v>7.5389999999999997E-3</v>
      </c>
      <c r="D3766">
        <f t="shared" si="174"/>
        <v>-0.57267899999999994</v>
      </c>
      <c r="E3766">
        <f t="shared" si="175"/>
        <v>3769.5</v>
      </c>
    </row>
    <row r="3767" spans="1:5" x14ac:dyDescent="0.25">
      <c r="A3767">
        <v>-0.56505000000000005</v>
      </c>
      <c r="B3767">
        <v>3.7791000000000001E-3</v>
      </c>
      <c r="C3767">
        <f t="shared" si="176"/>
        <v>7.5582000000000002E-3</v>
      </c>
      <c r="D3767">
        <f t="shared" si="174"/>
        <v>-0.57260820000000001</v>
      </c>
      <c r="E3767">
        <f t="shared" si="175"/>
        <v>3779.1</v>
      </c>
    </row>
    <row r="3768" spans="1:5" x14ac:dyDescent="0.25">
      <c r="A3768">
        <v>-0.56494999999999995</v>
      </c>
      <c r="B3768">
        <v>3.7886999999999999E-3</v>
      </c>
      <c r="C3768">
        <f t="shared" si="176"/>
        <v>7.5773999999999998E-3</v>
      </c>
      <c r="D3768">
        <f t="shared" si="174"/>
        <v>-0.57252739999999991</v>
      </c>
      <c r="E3768">
        <f t="shared" si="175"/>
        <v>3788.7</v>
      </c>
    </row>
    <row r="3769" spans="1:5" x14ac:dyDescent="0.25">
      <c r="A3769">
        <v>-0.56484999999999996</v>
      </c>
      <c r="B3769">
        <v>3.7983000000000001E-3</v>
      </c>
      <c r="C3769">
        <f t="shared" si="176"/>
        <v>7.5966000000000002E-3</v>
      </c>
      <c r="D3769">
        <f t="shared" si="174"/>
        <v>-0.57244659999999992</v>
      </c>
      <c r="E3769">
        <f t="shared" si="175"/>
        <v>3798.3</v>
      </c>
    </row>
    <row r="3770" spans="1:5" x14ac:dyDescent="0.25">
      <c r="A3770">
        <v>-0.56476000000000004</v>
      </c>
      <c r="B3770">
        <v>3.8080000000000002E-3</v>
      </c>
      <c r="C3770">
        <f t="shared" si="176"/>
        <v>7.6160000000000004E-3</v>
      </c>
      <c r="D3770">
        <f t="shared" si="174"/>
        <v>-0.572376</v>
      </c>
      <c r="E3770">
        <f t="shared" si="175"/>
        <v>3808</v>
      </c>
    </row>
    <row r="3771" spans="1:5" x14ac:dyDescent="0.25">
      <c r="A3771">
        <v>-0.56466000000000005</v>
      </c>
      <c r="B3771">
        <v>3.8175000000000001E-3</v>
      </c>
      <c r="C3771">
        <f t="shared" si="176"/>
        <v>7.6350000000000003E-3</v>
      </c>
      <c r="D3771">
        <f t="shared" si="174"/>
        <v>-0.572295</v>
      </c>
      <c r="E3771">
        <f t="shared" si="175"/>
        <v>3817.5</v>
      </c>
    </row>
    <row r="3772" spans="1:5" x14ac:dyDescent="0.25">
      <c r="A3772">
        <v>-0.56455</v>
      </c>
      <c r="B3772">
        <v>3.8270000000000001E-3</v>
      </c>
      <c r="C3772">
        <f t="shared" si="176"/>
        <v>7.6540000000000002E-3</v>
      </c>
      <c r="D3772">
        <f t="shared" si="174"/>
        <v>-0.57220400000000005</v>
      </c>
      <c r="E3772">
        <f t="shared" si="175"/>
        <v>3827</v>
      </c>
    </row>
    <row r="3773" spans="1:5" x14ac:dyDescent="0.25">
      <c r="A3773">
        <v>-0.56445000000000001</v>
      </c>
      <c r="B3773">
        <v>3.8363999999999998E-3</v>
      </c>
      <c r="C3773">
        <f t="shared" si="176"/>
        <v>7.6727999999999996E-3</v>
      </c>
      <c r="D3773">
        <f t="shared" si="174"/>
        <v>-0.57212280000000004</v>
      </c>
      <c r="E3773">
        <f t="shared" si="175"/>
        <v>3836.3999999999996</v>
      </c>
    </row>
    <row r="3774" spans="1:5" x14ac:dyDescent="0.25">
      <c r="A3774">
        <v>-0.56435000000000002</v>
      </c>
      <c r="B3774">
        <v>3.8457999999999999E-3</v>
      </c>
      <c r="C3774">
        <f t="shared" si="176"/>
        <v>7.6915999999999998E-3</v>
      </c>
      <c r="D3774">
        <f t="shared" si="174"/>
        <v>-0.57204160000000004</v>
      </c>
      <c r="E3774">
        <f t="shared" si="175"/>
        <v>3845.7999999999997</v>
      </c>
    </row>
    <row r="3775" spans="1:5" x14ac:dyDescent="0.25">
      <c r="A3775">
        <v>-0.56423999999999996</v>
      </c>
      <c r="B3775">
        <v>3.8549999999999999E-3</v>
      </c>
      <c r="C3775">
        <f t="shared" si="176"/>
        <v>7.7099999999999998E-3</v>
      </c>
      <c r="D3775">
        <f t="shared" si="174"/>
        <v>-0.57194999999999996</v>
      </c>
      <c r="E3775">
        <f t="shared" si="175"/>
        <v>3855</v>
      </c>
    </row>
    <row r="3776" spans="1:5" x14ac:dyDescent="0.25">
      <c r="A3776">
        <v>-0.56413000000000002</v>
      </c>
      <c r="B3776">
        <v>3.8641999999999999E-3</v>
      </c>
      <c r="C3776">
        <f t="shared" si="176"/>
        <v>7.7283999999999999E-3</v>
      </c>
      <c r="D3776">
        <f t="shared" si="174"/>
        <v>-0.57185839999999999</v>
      </c>
      <c r="E3776">
        <f t="shared" si="175"/>
        <v>3864.2</v>
      </c>
    </row>
    <row r="3777" spans="1:5" x14ac:dyDescent="0.25">
      <c r="A3777">
        <v>-0.56403000000000003</v>
      </c>
      <c r="B3777">
        <v>3.8731999999999998E-3</v>
      </c>
      <c r="C3777">
        <f t="shared" si="176"/>
        <v>7.7463999999999996E-3</v>
      </c>
      <c r="D3777">
        <f t="shared" si="174"/>
        <v>-0.57177640000000007</v>
      </c>
      <c r="E3777">
        <f t="shared" si="175"/>
        <v>3873.2</v>
      </c>
    </row>
    <row r="3778" spans="1:5" x14ac:dyDescent="0.25">
      <c r="A3778">
        <v>-0.56391999999999998</v>
      </c>
      <c r="B3778">
        <v>3.8820999999999999E-3</v>
      </c>
      <c r="C3778">
        <f t="shared" si="176"/>
        <v>7.7641999999999997E-3</v>
      </c>
      <c r="D3778">
        <f t="shared" si="174"/>
        <v>-0.57168419999999998</v>
      </c>
      <c r="E3778">
        <f t="shared" si="175"/>
        <v>3882.1</v>
      </c>
    </row>
    <row r="3779" spans="1:5" x14ac:dyDescent="0.25">
      <c r="A3779">
        <v>-0.56381000000000003</v>
      </c>
      <c r="B3779">
        <v>3.8909000000000001E-3</v>
      </c>
      <c r="C3779">
        <f t="shared" si="176"/>
        <v>7.7818000000000002E-3</v>
      </c>
      <c r="D3779">
        <f t="shared" si="174"/>
        <v>-0.57159179999999998</v>
      </c>
      <c r="E3779">
        <f t="shared" si="175"/>
        <v>3890.9</v>
      </c>
    </row>
    <row r="3780" spans="1:5" x14ac:dyDescent="0.25">
      <c r="A3780">
        <v>-0.56369999999999998</v>
      </c>
      <c r="B3780">
        <v>3.8996999999999999E-3</v>
      </c>
      <c r="C3780">
        <f t="shared" si="176"/>
        <v>7.7993999999999997E-3</v>
      </c>
      <c r="D3780">
        <f t="shared" si="174"/>
        <v>-0.57149939999999999</v>
      </c>
      <c r="E3780">
        <f t="shared" si="175"/>
        <v>3899.7</v>
      </c>
    </row>
    <row r="3781" spans="1:5" x14ac:dyDescent="0.25">
      <c r="A3781">
        <v>-0.56359000000000004</v>
      </c>
      <c r="B3781">
        <v>3.9083E-3</v>
      </c>
      <c r="C3781">
        <f t="shared" si="176"/>
        <v>7.8165999999999999E-3</v>
      </c>
      <c r="D3781">
        <f t="shared" ref="D3781:D3844" si="177">A3781+(-C3781)</f>
        <v>-0.57140659999999999</v>
      </c>
      <c r="E3781">
        <f t="shared" ref="E3781:E3844" si="178">ABS(B3781*1000000)</f>
        <v>3908.3</v>
      </c>
    </row>
    <row r="3782" spans="1:5" x14ac:dyDescent="0.25">
      <c r="A3782">
        <v>-0.56349000000000005</v>
      </c>
      <c r="B3782">
        <v>3.9169000000000001E-3</v>
      </c>
      <c r="C3782">
        <f t="shared" ref="C3782:C3845" si="179">B3782*$C$1</f>
        <v>7.8338000000000001E-3</v>
      </c>
      <c r="D3782">
        <f t="shared" si="177"/>
        <v>-0.57132380000000005</v>
      </c>
      <c r="E3782">
        <f t="shared" si="178"/>
        <v>3916.9</v>
      </c>
    </row>
    <row r="3783" spans="1:5" x14ac:dyDescent="0.25">
      <c r="A3783">
        <v>-0.56337999999999999</v>
      </c>
      <c r="B3783">
        <v>3.9255000000000002E-3</v>
      </c>
      <c r="C3783">
        <f t="shared" si="179"/>
        <v>7.8510000000000003E-3</v>
      </c>
      <c r="D3783">
        <f t="shared" si="177"/>
        <v>-0.57123100000000004</v>
      </c>
      <c r="E3783">
        <f t="shared" si="178"/>
        <v>3925.5</v>
      </c>
    </row>
    <row r="3784" spans="1:5" x14ac:dyDescent="0.25">
      <c r="A3784">
        <v>-0.56328</v>
      </c>
      <c r="B3784">
        <v>3.934E-3</v>
      </c>
      <c r="C3784">
        <f t="shared" si="179"/>
        <v>7.868E-3</v>
      </c>
      <c r="D3784">
        <f t="shared" si="177"/>
        <v>-0.57114799999999999</v>
      </c>
      <c r="E3784">
        <f t="shared" si="178"/>
        <v>3934</v>
      </c>
    </row>
    <row r="3785" spans="1:5" x14ac:dyDescent="0.25">
      <c r="A3785">
        <v>-0.56316999999999995</v>
      </c>
      <c r="B3785">
        <v>3.9426000000000001E-3</v>
      </c>
      <c r="C3785">
        <f t="shared" si="179"/>
        <v>7.8852000000000002E-3</v>
      </c>
      <c r="D3785">
        <f t="shared" si="177"/>
        <v>-0.57105519999999999</v>
      </c>
      <c r="E3785">
        <f t="shared" si="178"/>
        <v>3942.6</v>
      </c>
    </row>
    <row r="3786" spans="1:5" x14ac:dyDescent="0.25">
      <c r="A3786">
        <v>-0.56306999999999996</v>
      </c>
      <c r="B3786">
        <v>3.9510999999999999E-3</v>
      </c>
      <c r="C3786">
        <f t="shared" si="179"/>
        <v>7.9021999999999998E-3</v>
      </c>
      <c r="D3786">
        <f t="shared" si="177"/>
        <v>-0.57097219999999993</v>
      </c>
      <c r="E3786">
        <f t="shared" si="178"/>
        <v>3951.1</v>
      </c>
    </row>
    <row r="3787" spans="1:5" x14ac:dyDescent="0.25">
      <c r="A3787">
        <v>-0.56296999999999997</v>
      </c>
      <c r="B3787">
        <v>3.9597E-3</v>
      </c>
      <c r="C3787">
        <f t="shared" si="179"/>
        <v>7.9194000000000001E-3</v>
      </c>
      <c r="D3787">
        <f t="shared" si="177"/>
        <v>-0.57088939999999999</v>
      </c>
      <c r="E3787">
        <f t="shared" si="178"/>
        <v>3959.7</v>
      </c>
    </row>
    <row r="3788" spans="1:5" x14ac:dyDescent="0.25">
      <c r="A3788">
        <v>-0.56286999999999998</v>
      </c>
      <c r="B3788">
        <v>3.9684000000000004E-3</v>
      </c>
      <c r="C3788">
        <f t="shared" si="179"/>
        <v>7.9368000000000008E-3</v>
      </c>
      <c r="D3788">
        <f t="shared" si="177"/>
        <v>-0.57080679999999995</v>
      </c>
      <c r="E3788">
        <f t="shared" si="178"/>
        <v>3968.4000000000005</v>
      </c>
    </row>
    <row r="3789" spans="1:5" x14ac:dyDescent="0.25">
      <c r="A3789">
        <v>-0.56276999999999999</v>
      </c>
      <c r="B3789">
        <v>3.9770999999999999E-3</v>
      </c>
      <c r="C3789">
        <f t="shared" si="179"/>
        <v>7.9541999999999998E-3</v>
      </c>
      <c r="D3789">
        <f t="shared" si="177"/>
        <v>-0.57072420000000001</v>
      </c>
      <c r="E3789">
        <f t="shared" si="178"/>
        <v>3977.1</v>
      </c>
    </row>
    <row r="3790" spans="1:5" x14ac:dyDescent="0.25">
      <c r="A3790">
        <v>-0.56267</v>
      </c>
      <c r="B3790">
        <v>3.9858999999999997E-3</v>
      </c>
      <c r="C3790">
        <f t="shared" si="179"/>
        <v>7.9717999999999994E-3</v>
      </c>
      <c r="D3790">
        <f t="shared" si="177"/>
        <v>-0.57064179999999998</v>
      </c>
      <c r="E3790">
        <f t="shared" si="178"/>
        <v>3985.8999999999996</v>
      </c>
    </row>
    <row r="3791" spans="1:5" x14ac:dyDescent="0.25">
      <c r="A3791">
        <v>-0.56257000000000001</v>
      </c>
      <c r="B3791">
        <v>3.9947999999999997E-3</v>
      </c>
      <c r="C3791">
        <f t="shared" si="179"/>
        <v>7.9895999999999995E-3</v>
      </c>
      <c r="D3791">
        <f t="shared" si="177"/>
        <v>-0.57055960000000006</v>
      </c>
      <c r="E3791">
        <f t="shared" si="178"/>
        <v>3994.7999999999997</v>
      </c>
    </row>
    <row r="3792" spans="1:5" x14ac:dyDescent="0.25">
      <c r="A3792">
        <v>-0.56247000000000003</v>
      </c>
      <c r="B3792">
        <v>4.0038000000000001E-3</v>
      </c>
      <c r="C3792">
        <f t="shared" si="179"/>
        <v>8.0076000000000001E-3</v>
      </c>
      <c r="D3792">
        <f t="shared" si="177"/>
        <v>-0.57047760000000003</v>
      </c>
      <c r="E3792">
        <f t="shared" si="178"/>
        <v>4003.8</v>
      </c>
    </row>
    <row r="3793" spans="1:5" x14ac:dyDescent="0.25">
      <c r="A3793">
        <v>-0.56237999999999999</v>
      </c>
      <c r="B3793">
        <v>4.0128999999999998E-3</v>
      </c>
      <c r="C3793">
        <f t="shared" si="179"/>
        <v>8.0257999999999996E-3</v>
      </c>
      <c r="D3793">
        <f t="shared" si="177"/>
        <v>-0.57040579999999996</v>
      </c>
      <c r="E3793">
        <f t="shared" si="178"/>
        <v>4012.8999999999996</v>
      </c>
    </row>
    <row r="3794" spans="1:5" x14ac:dyDescent="0.25">
      <c r="A3794">
        <v>-0.56228</v>
      </c>
      <c r="B3794">
        <v>4.0220999999999998E-3</v>
      </c>
      <c r="C3794">
        <f t="shared" si="179"/>
        <v>8.0441999999999996E-3</v>
      </c>
      <c r="D3794">
        <f t="shared" si="177"/>
        <v>-0.57032419999999995</v>
      </c>
      <c r="E3794">
        <f t="shared" si="178"/>
        <v>4022.1</v>
      </c>
    </row>
    <row r="3795" spans="1:5" x14ac:dyDescent="0.25">
      <c r="A3795">
        <v>-0.56218999999999997</v>
      </c>
      <c r="B3795">
        <v>4.0314000000000001E-3</v>
      </c>
      <c r="C3795">
        <f t="shared" si="179"/>
        <v>8.0628000000000002E-3</v>
      </c>
      <c r="D3795">
        <f t="shared" si="177"/>
        <v>-0.5702528</v>
      </c>
      <c r="E3795">
        <f t="shared" si="178"/>
        <v>4031.4</v>
      </c>
    </row>
    <row r="3796" spans="1:5" x14ac:dyDescent="0.25">
      <c r="A3796">
        <v>-0.56208999999999998</v>
      </c>
      <c r="B3796">
        <v>4.0407999999999998E-3</v>
      </c>
      <c r="C3796">
        <f t="shared" si="179"/>
        <v>8.0815999999999995E-3</v>
      </c>
      <c r="D3796">
        <f t="shared" si="177"/>
        <v>-0.5701716</v>
      </c>
      <c r="E3796">
        <f t="shared" si="178"/>
        <v>4040.7999999999997</v>
      </c>
    </row>
    <row r="3797" spans="1:5" x14ac:dyDescent="0.25">
      <c r="A3797">
        <v>-0.56200000000000006</v>
      </c>
      <c r="B3797">
        <v>4.0502999999999997E-3</v>
      </c>
      <c r="C3797">
        <f t="shared" si="179"/>
        <v>8.1005999999999995E-3</v>
      </c>
      <c r="D3797">
        <f t="shared" si="177"/>
        <v>-0.57010060000000007</v>
      </c>
      <c r="E3797">
        <f t="shared" si="178"/>
        <v>4050.2999999999997</v>
      </c>
    </row>
    <row r="3798" spans="1:5" x14ac:dyDescent="0.25">
      <c r="A3798">
        <v>-0.56189999999999996</v>
      </c>
      <c r="B3798">
        <v>4.0597999999999997E-3</v>
      </c>
      <c r="C3798">
        <f t="shared" si="179"/>
        <v>8.1195999999999994E-3</v>
      </c>
      <c r="D3798">
        <f t="shared" si="177"/>
        <v>-0.57001959999999996</v>
      </c>
      <c r="E3798">
        <f t="shared" si="178"/>
        <v>4059.7999999999997</v>
      </c>
    </row>
    <row r="3799" spans="1:5" x14ac:dyDescent="0.25">
      <c r="A3799">
        <v>-0.56181000000000003</v>
      </c>
      <c r="B3799">
        <v>4.0693999999999999E-3</v>
      </c>
      <c r="C3799">
        <f t="shared" si="179"/>
        <v>8.1387999999999999E-3</v>
      </c>
      <c r="D3799">
        <f t="shared" si="177"/>
        <v>-0.56994880000000003</v>
      </c>
      <c r="E3799">
        <f t="shared" si="178"/>
        <v>4069.4</v>
      </c>
    </row>
    <row r="3800" spans="1:5" x14ac:dyDescent="0.25">
      <c r="A3800">
        <v>-0.56171000000000004</v>
      </c>
      <c r="B3800">
        <v>4.0790000000000002E-3</v>
      </c>
      <c r="C3800">
        <f t="shared" si="179"/>
        <v>8.1580000000000003E-3</v>
      </c>
      <c r="D3800">
        <f t="shared" si="177"/>
        <v>-0.56986800000000004</v>
      </c>
      <c r="E3800">
        <f t="shared" si="178"/>
        <v>4079</v>
      </c>
    </row>
    <row r="3801" spans="1:5" x14ac:dyDescent="0.25">
      <c r="A3801">
        <v>-0.56162000000000001</v>
      </c>
      <c r="B3801">
        <v>4.0886999999999998E-3</v>
      </c>
      <c r="C3801">
        <f t="shared" si="179"/>
        <v>8.1773999999999996E-3</v>
      </c>
      <c r="D3801">
        <f t="shared" si="177"/>
        <v>-0.56979740000000001</v>
      </c>
      <c r="E3801">
        <f t="shared" si="178"/>
        <v>4088.7</v>
      </c>
    </row>
    <row r="3802" spans="1:5" x14ac:dyDescent="0.25">
      <c r="A3802">
        <v>-0.56152000000000002</v>
      </c>
      <c r="B3802">
        <v>4.0983E-3</v>
      </c>
      <c r="C3802">
        <f t="shared" si="179"/>
        <v>8.1966000000000001E-3</v>
      </c>
      <c r="D3802">
        <f t="shared" si="177"/>
        <v>-0.56971660000000002</v>
      </c>
      <c r="E3802">
        <f t="shared" si="178"/>
        <v>4098.3</v>
      </c>
    </row>
    <row r="3803" spans="1:5" x14ac:dyDescent="0.25">
      <c r="A3803">
        <v>-0.56142000000000003</v>
      </c>
      <c r="B3803">
        <v>4.1079000000000003E-3</v>
      </c>
      <c r="C3803">
        <f t="shared" si="179"/>
        <v>8.2158000000000005E-3</v>
      </c>
      <c r="D3803">
        <f t="shared" si="177"/>
        <v>-0.56963580000000003</v>
      </c>
      <c r="E3803">
        <f t="shared" si="178"/>
        <v>4107.9000000000005</v>
      </c>
    </row>
    <row r="3804" spans="1:5" x14ac:dyDescent="0.25">
      <c r="A3804">
        <v>-0.56133</v>
      </c>
      <c r="B3804">
        <v>4.1174999999999996E-3</v>
      </c>
      <c r="C3804">
        <f t="shared" si="179"/>
        <v>8.2349999999999993E-3</v>
      </c>
      <c r="D3804">
        <f t="shared" si="177"/>
        <v>-0.56956499999999999</v>
      </c>
      <c r="E3804">
        <f t="shared" si="178"/>
        <v>4117.5</v>
      </c>
    </row>
    <row r="3805" spans="1:5" x14ac:dyDescent="0.25">
      <c r="A3805">
        <v>-0.56123000000000001</v>
      </c>
      <c r="B3805">
        <v>4.1270999999999999E-3</v>
      </c>
      <c r="C3805">
        <f t="shared" si="179"/>
        <v>8.2541999999999997E-3</v>
      </c>
      <c r="D3805">
        <f t="shared" si="177"/>
        <v>-0.5694842</v>
      </c>
      <c r="E3805">
        <f t="shared" si="178"/>
        <v>4127.0999999999995</v>
      </c>
    </row>
    <row r="3806" spans="1:5" x14ac:dyDescent="0.25">
      <c r="A3806">
        <v>-0.56113000000000002</v>
      </c>
      <c r="B3806">
        <v>4.1365999999999998E-3</v>
      </c>
      <c r="C3806">
        <f t="shared" si="179"/>
        <v>8.2731999999999997E-3</v>
      </c>
      <c r="D3806">
        <f t="shared" si="177"/>
        <v>-0.5694032</v>
      </c>
      <c r="E3806">
        <f t="shared" si="178"/>
        <v>4136.5999999999995</v>
      </c>
    </row>
    <row r="3807" spans="1:5" x14ac:dyDescent="0.25">
      <c r="A3807">
        <v>-0.56103000000000003</v>
      </c>
      <c r="B3807">
        <v>4.1460999999999998E-3</v>
      </c>
      <c r="C3807">
        <f t="shared" si="179"/>
        <v>8.2921999999999996E-3</v>
      </c>
      <c r="D3807">
        <f t="shared" si="177"/>
        <v>-0.5693222</v>
      </c>
      <c r="E3807">
        <f t="shared" si="178"/>
        <v>4146.0999999999995</v>
      </c>
    </row>
    <row r="3808" spans="1:5" x14ac:dyDescent="0.25">
      <c r="A3808">
        <v>-0.56093000000000004</v>
      </c>
      <c r="B3808">
        <v>4.1555000000000003E-3</v>
      </c>
      <c r="C3808">
        <f t="shared" si="179"/>
        <v>8.3110000000000007E-3</v>
      </c>
      <c r="D3808">
        <f t="shared" si="177"/>
        <v>-0.569241</v>
      </c>
      <c r="E3808">
        <f t="shared" si="178"/>
        <v>4155.5</v>
      </c>
    </row>
    <row r="3809" spans="1:5" x14ac:dyDescent="0.25">
      <c r="A3809">
        <v>-0.56083000000000005</v>
      </c>
      <c r="B3809">
        <v>4.1647999999999998E-3</v>
      </c>
      <c r="C3809">
        <f t="shared" si="179"/>
        <v>8.3295999999999995E-3</v>
      </c>
      <c r="D3809">
        <f t="shared" si="177"/>
        <v>-0.5691596000000001</v>
      </c>
      <c r="E3809">
        <f t="shared" si="178"/>
        <v>4164.8</v>
      </c>
    </row>
    <row r="3810" spans="1:5" x14ac:dyDescent="0.25">
      <c r="A3810">
        <v>-0.56072999999999995</v>
      </c>
      <c r="B3810">
        <v>4.1742000000000003E-3</v>
      </c>
      <c r="C3810">
        <f t="shared" si="179"/>
        <v>8.3484000000000006E-3</v>
      </c>
      <c r="D3810">
        <f t="shared" si="177"/>
        <v>-0.56907839999999998</v>
      </c>
      <c r="E3810">
        <f t="shared" si="178"/>
        <v>4174.2000000000007</v>
      </c>
    </row>
    <row r="3811" spans="1:5" x14ac:dyDescent="0.25">
      <c r="A3811">
        <v>-0.56062999999999996</v>
      </c>
      <c r="B3811">
        <v>4.1834999999999997E-3</v>
      </c>
      <c r="C3811">
        <f t="shared" si="179"/>
        <v>8.3669999999999994E-3</v>
      </c>
      <c r="D3811">
        <f t="shared" si="177"/>
        <v>-0.56899699999999998</v>
      </c>
      <c r="E3811">
        <f t="shared" si="178"/>
        <v>4183.5</v>
      </c>
    </row>
    <row r="3812" spans="1:5" x14ac:dyDescent="0.25">
      <c r="A3812">
        <v>-0.56052999999999997</v>
      </c>
      <c r="B3812">
        <v>4.1926999999999997E-3</v>
      </c>
      <c r="C3812">
        <f t="shared" si="179"/>
        <v>8.3853999999999995E-3</v>
      </c>
      <c r="D3812">
        <f t="shared" si="177"/>
        <v>-0.56891539999999996</v>
      </c>
      <c r="E3812">
        <f t="shared" si="178"/>
        <v>4192.7</v>
      </c>
    </row>
    <row r="3813" spans="1:5" x14ac:dyDescent="0.25">
      <c r="A3813">
        <v>-0.56042999999999998</v>
      </c>
      <c r="B3813">
        <v>4.202E-3</v>
      </c>
      <c r="C3813">
        <f t="shared" si="179"/>
        <v>8.404E-3</v>
      </c>
      <c r="D3813">
        <f t="shared" si="177"/>
        <v>-0.56883399999999995</v>
      </c>
      <c r="E3813">
        <f t="shared" si="178"/>
        <v>4202</v>
      </c>
    </row>
    <row r="3814" spans="1:5" x14ac:dyDescent="0.25">
      <c r="A3814">
        <v>-0.56032999999999999</v>
      </c>
      <c r="B3814">
        <v>4.2113000000000003E-3</v>
      </c>
      <c r="C3814">
        <f t="shared" si="179"/>
        <v>8.4226000000000006E-3</v>
      </c>
      <c r="D3814">
        <f t="shared" si="177"/>
        <v>-0.56875259999999994</v>
      </c>
      <c r="E3814">
        <f t="shared" si="178"/>
        <v>4211.3</v>
      </c>
    </row>
    <row r="3815" spans="1:5" x14ac:dyDescent="0.25">
      <c r="A3815">
        <v>-0.56023000000000001</v>
      </c>
      <c r="B3815">
        <v>4.2205999999999997E-3</v>
      </c>
      <c r="C3815">
        <f t="shared" si="179"/>
        <v>8.4411999999999994E-3</v>
      </c>
      <c r="D3815">
        <f t="shared" si="177"/>
        <v>-0.56867120000000004</v>
      </c>
      <c r="E3815">
        <f t="shared" si="178"/>
        <v>4220.5999999999995</v>
      </c>
    </row>
    <row r="3816" spans="1:5" x14ac:dyDescent="0.25">
      <c r="A3816">
        <v>-0.56013000000000002</v>
      </c>
      <c r="B3816">
        <v>4.2299E-3</v>
      </c>
      <c r="C3816">
        <f t="shared" si="179"/>
        <v>8.4598E-3</v>
      </c>
      <c r="D3816">
        <f t="shared" si="177"/>
        <v>-0.56858980000000003</v>
      </c>
      <c r="E3816">
        <f t="shared" si="178"/>
        <v>4229.8999999999996</v>
      </c>
    </row>
    <row r="3817" spans="1:5" x14ac:dyDescent="0.25">
      <c r="A3817">
        <v>-0.56003000000000003</v>
      </c>
      <c r="B3817">
        <v>4.2392999999999997E-3</v>
      </c>
      <c r="C3817">
        <f t="shared" si="179"/>
        <v>8.4785999999999993E-3</v>
      </c>
      <c r="D3817">
        <f t="shared" si="177"/>
        <v>-0.56850860000000003</v>
      </c>
      <c r="E3817">
        <f t="shared" si="178"/>
        <v>4239.2999999999993</v>
      </c>
    </row>
    <row r="3818" spans="1:5" x14ac:dyDescent="0.25">
      <c r="A3818">
        <v>-0.55993000000000004</v>
      </c>
      <c r="B3818">
        <v>4.2487999999999996E-3</v>
      </c>
      <c r="C3818">
        <f t="shared" si="179"/>
        <v>8.4975999999999993E-3</v>
      </c>
      <c r="D3818">
        <f t="shared" si="177"/>
        <v>-0.56842760000000003</v>
      </c>
      <c r="E3818">
        <f t="shared" si="178"/>
        <v>4248.7999999999993</v>
      </c>
    </row>
    <row r="3819" spans="1:5" x14ac:dyDescent="0.25">
      <c r="A3819">
        <v>-0.55983000000000005</v>
      </c>
      <c r="B3819">
        <v>4.2582999999999996E-3</v>
      </c>
      <c r="C3819">
        <f t="shared" si="179"/>
        <v>8.5165999999999992E-3</v>
      </c>
      <c r="D3819">
        <f t="shared" si="177"/>
        <v>-0.56834660000000004</v>
      </c>
      <c r="E3819">
        <f t="shared" si="178"/>
        <v>4258.2999999999993</v>
      </c>
    </row>
    <row r="3820" spans="1:5" x14ac:dyDescent="0.25">
      <c r="A3820">
        <v>-0.55972999999999995</v>
      </c>
      <c r="B3820">
        <v>4.2678999999999998E-3</v>
      </c>
      <c r="C3820">
        <f t="shared" si="179"/>
        <v>8.5357999999999996E-3</v>
      </c>
      <c r="D3820">
        <f t="shared" si="177"/>
        <v>-0.56826579999999993</v>
      </c>
      <c r="E3820">
        <f t="shared" si="178"/>
        <v>4267.8999999999996</v>
      </c>
    </row>
    <row r="3821" spans="1:5" x14ac:dyDescent="0.25">
      <c r="A3821">
        <v>-0.55962999999999996</v>
      </c>
      <c r="B3821">
        <v>4.2776000000000003E-3</v>
      </c>
      <c r="C3821">
        <f t="shared" si="179"/>
        <v>8.5552000000000007E-3</v>
      </c>
      <c r="D3821">
        <f t="shared" si="177"/>
        <v>-0.56818519999999995</v>
      </c>
      <c r="E3821">
        <f t="shared" si="178"/>
        <v>4277.6000000000004</v>
      </c>
    </row>
    <row r="3822" spans="1:5" x14ac:dyDescent="0.25">
      <c r="A3822">
        <v>-0.55952999999999997</v>
      </c>
      <c r="B3822">
        <v>4.2874000000000002E-3</v>
      </c>
      <c r="C3822">
        <f t="shared" si="179"/>
        <v>8.5748000000000005E-3</v>
      </c>
      <c r="D3822">
        <f t="shared" si="177"/>
        <v>-0.56810479999999997</v>
      </c>
      <c r="E3822">
        <f t="shared" si="178"/>
        <v>4287.4000000000005</v>
      </c>
    </row>
    <row r="3823" spans="1:5" x14ac:dyDescent="0.25">
      <c r="A3823">
        <v>-0.55942999999999998</v>
      </c>
      <c r="B3823">
        <v>4.2972000000000002E-3</v>
      </c>
      <c r="C3823">
        <f t="shared" si="179"/>
        <v>8.5944000000000003E-3</v>
      </c>
      <c r="D3823">
        <f t="shared" si="177"/>
        <v>-0.56802439999999998</v>
      </c>
      <c r="E3823">
        <f t="shared" si="178"/>
        <v>4297.2</v>
      </c>
    </row>
    <row r="3824" spans="1:5" x14ac:dyDescent="0.25">
      <c r="A3824">
        <v>-0.55932000000000004</v>
      </c>
      <c r="B3824">
        <v>4.3071000000000003E-3</v>
      </c>
      <c r="C3824">
        <f t="shared" si="179"/>
        <v>8.6142000000000007E-3</v>
      </c>
      <c r="D3824">
        <f t="shared" si="177"/>
        <v>-0.56793420000000006</v>
      </c>
      <c r="E3824">
        <f t="shared" si="178"/>
        <v>4307.1000000000004</v>
      </c>
    </row>
    <row r="3825" spans="1:5" x14ac:dyDescent="0.25">
      <c r="A3825">
        <v>-0.55922000000000005</v>
      </c>
      <c r="B3825">
        <v>4.3170999999999999E-3</v>
      </c>
      <c r="C3825">
        <f t="shared" si="179"/>
        <v>8.6341999999999999E-3</v>
      </c>
      <c r="D3825">
        <f t="shared" si="177"/>
        <v>-0.56785420000000009</v>
      </c>
      <c r="E3825">
        <f t="shared" si="178"/>
        <v>4317.1000000000004</v>
      </c>
    </row>
    <row r="3826" spans="1:5" x14ac:dyDescent="0.25">
      <c r="A3826">
        <v>-0.55911999999999995</v>
      </c>
      <c r="B3826">
        <v>4.3271999999999998E-3</v>
      </c>
      <c r="C3826">
        <f t="shared" si="179"/>
        <v>8.6543999999999996E-3</v>
      </c>
      <c r="D3826">
        <f t="shared" si="177"/>
        <v>-0.5677743999999999</v>
      </c>
      <c r="E3826">
        <f t="shared" si="178"/>
        <v>4327.2</v>
      </c>
    </row>
    <row r="3827" spans="1:5" x14ac:dyDescent="0.25">
      <c r="A3827">
        <v>-0.55901999999999996</v>
      </c>
      <c r="B3827">
        <v>4.3372000000000003E-3</v>
      </c>
      <c r="C3827">
        <f t="shared" si="179"/>
        <v>8.6744000000000005E-3</v>
      </c>
      <c r="D3827">
        <f t="shared" si="177"/>
        <v>-0.56769439999999993</v>
      </c>
      <c r="E3827">
        <f t="shared" si="178"/>
        <v>4337.2</v>
      </c>
    </row>
    <row r="3828" spans="1:5" x14ac:dyDescent="0.25">
      <c r="A3828">
        <v>-0.55891999999999997</v>
      </c>
      <c r="B3828">
        <v>4.3474000000000004E-3</v>
      </c>
      <c r="C3828">
        <f t="shared" si="179"/>
        <v>8.6948000000000008E-3</v>
      </c>
      <c r="D3828">
        <f t="shared" si="177"/>
        <v>-0.56761479999999997</v>
      </c>
      <c r="E3828">
        <f t="shared" si="178"/>
        <v>4347.4000000000005</v>
      </c>
    </row>
    <row r="3829" spans="1:5" x14ac:dyDescent="0.25">
      <c r="A3829">
        <v>-0.55883000000000005</v>
      </c>
      <c r="B3829">
        <v>4.3575000000000003E-3</v>
      </c>
      <c r="C3829">
        <f t="shared" si="179"/>
        <v>8.7150000000000005E-3</v>
      </c>
      <c r="D3829">
        <f t="shared" si="177"/>
        <v>-0.56754500000000008</v>
      </c>
      <c r="E3829">
        <f t="shared" si="178"/>
        <v>4357.5</v>
      </c>
    </row>
    <row r="3830" spans="1:5" x14ac:dyDescent="0.25">
      <c r="A3830">
        <v>-0.55872999999999995</v>
      </c>
      <c r="B3830">
        <v>4.3676000000000001E-3</v>
      </c>
      <c r="C3830">
        <f t="shared" si="179"/>
        <v>8.7352000000000003E-3</v>
      </c>
      <c r="D3830">
        <f t="shared" si="177"/>
        <v>-0.5674652</v>
      </c>
      <c r="E3830">
        <f t="shared" si="178"/>
        <v>4367.6000000000004</v>
      </c>
    </row>
    <row r="3831" spans="1:5" x14ac:dyDescent="0.25">
      <c r="A3831">
        <v>-0.55862999999999996</v>
      </c>
      <c r="B3831">
        <v>4.3778000000000003E-3</v>
      </c>
      <c r="C3831">
        <f t="shared" si="179"/>
        <v>8.7556000000000005E-3</v>
      </c>
      <c r="D3831">
        <f t="shared" si="177"/>
        <v>-0.56738559999999993</v>
      </c>
      <c r="E3831">
        <f t="shared" si="178"/>
        <v>4377.8</v>
      </c>
    </row>
    <row r="3832" spans="1:5" x14ac:dyDescent="0.25">
      <c r="A3832">
        <v>-0.55852999999999997</v>
      </c>
      <c r="B3832">
        <v>4.3880000000000004E-3</v>
      </c>
      <c r="C3832">
        <f t="shared" si="179"/>
        <v>8.7760000000000008E-3</v>
      </c>
      <c r="D3832">
        <f t="shared" si="177"/>
        <v>-0.56730599999999998</v>
      </c>
      <c r="E3832">
        <f t="shared" si="178"/>
        <v>4388</v>
      </c>
    </row>
    <row r="3833" spans="1:5" x14ac:dyDescent="0.25">
      <c r="A3833">
        <v>-0.55844000000000005</v>
      </c>
      <c r="B3833">
        <v>4.3981000000000003E-3</v>
      </c>
      <c r="C3833">
        <f t="shared" si="179"/>
        <v>8.7962000000000005E-3</v>
      </c>
      <c r="D3833">
        <f t="shared" si="177"/>
        <v>-0.56723620000000008</v>
      </c>
      <c r="E3833">
        <f t="shared" si="178"/>
        <v>4398.1000000000004</v>
      </c>
    </row>
    <row r="3834" spans="1:5" x14ac:dyDescent="0.25">
      <c r="A3834">
        <v>-0.55833999999999995</v>
      </c>
      <c r="B3834">
        <v>4.4083000000000004E-3</v>
      </c>
      <c r="C3834">
        <f t="shared" si="179"/>
        <v>8.8166000000000008E-3</v>
      </c>
      <c r="D3834">
        <f t="shared" si="177"/>
        <v>-0.5671565999999999</v>
      </c>
      <c r="E3834">
        <f t="shared" si="178"/>
        <v>4408.3</v>
      </c>
    </row>
    <row r="3835" spans="1:5" x14ac:dyDescent="0.25">
      <c r="A3835">
        <v>-0.55825000000000002</v>
      </c>
      <c r="B3835">
        <v>4.4184000000000003E-3</v>
      </c>
      <c r="C3835">
        <f t="shared" si="179"/>
        <v>8.8368000000000006E-3</v>
      </c>
      <c r="D3835">
        <f t="shared" si="177"/>
        <v>-0.5670868</v>
      </c>
      <c r="E3835">
        <f t="shared" si="178"/>
        <v>4418.4000000000005</v>
      </c>
    </row>
    <row r="3836" spans="1:5" x14ac:dyDescent="0.25">
      <c r="A3836">
        <v>-0.55815999999999999</v>
      </c>
      <c r="B3836">
        <v>4.4286000000000004E-3</v>
      </c>
      <c r="C3836">
        <f t="shared" si="179"/>
        <v>8.8572000000000008E-3</v>
      </c>
      <c r="D3836">
        <f t="shared" si="177"/>
        <v>-0.5670172</v>
      </c>
      <c r="E3836">
        <f t="shared" si="178"/>
        <v>4428.6000000000004</v>
      </c>
    </row>
    <row r="3837" spans="1:5" x14ac:dyDescent="0.25">
      <c r="A3837">
        <v>-0.55806</v>
      </c>
      <c r="B3837">
        <v>4.4387999999999997E-3</v>
      </c>
      <c r="C3837">
        <f t="shared" si="179"/>
        <v>8.8775999999999994E-3</v>
      </c>
      <c r="D3837">
        <f t="shared" si="177"/>
        <v>-0.56693760000000004</v>
      </c>
      <c r="E3837">
        <f t="shared" si="178"/>
        <v>4438.7999999999993</v>
      </c>
    </row>
    <row r="3838" spans="1:5" x14ac:dyDescent="0.25">
      <c r="A3838">
        <v>-0.55796999999999997</v>
      </c>
      <c r="B3838">
        <v>4.4489999999999998E-3</v>
      </c>
      <c r="C3838">
        <f t="shared" si="179"/>
        <v>8.8979999999999997E-3</v>
      </c>
      <c r="D3838">
        <f t="shared" si="177"/>
        <v>-0.56686799999999993</v>
      </c>
      <c r="E3838">
        <f t="shared" si="178"/>
        <v>4449</v>
      </c>
    </row>
    <row r="3839" spans="1:5" x14ac:dyDescent="0.25">
      <c r="A3839">
        <v>-0.55788000000000004</v>
      </c>
      <c r="B3839">
        <v>4.4592E-3</v>
      </c>
      <c r="C3839">
        <f t="shared" si="179"/>
        <v>8.9183999999999999E-3</v>
      </c>
      <c r="D3839">
        <f t="shared" si="177"/>
        <v>-0.56679840000000004</v>
      </c>
      <c r="E3839">
        <f t="shared" si="178"/>
        <v>4459.2</v>
      </c>
    </row>
    <row r="3840" spans="1:5" x14ac:dyDescent="0.25">
      <c r="A3840">
        <v>-0.55779000000000001</v>
      </c>
      <c r="B3840">
        <v>4.4695000000000004E-3</v>
      </c>
      <c r="C3840">
        <f t="shared" si="179"/>
        <v>8.9390000000000008E-3</v>
      </c>
      <c r="D3840">
        <f t="shared" si="177"/>
        <v>-0.56672900000000004</v>
      </c>
      <c r="E3840">
        <f t="shared" si="178"/>
        <v>4469.5</v>
      </c>
    </row>
    <row r="3841" spans="1:5" x14ac:dyDescent="0.25">
      <c r="A3841">
        <v>-0.55769999999999997</v>
      </c>
      <c r="B3841">
        <v>4.4799000000000002E-3</v>
      </c>
      <c r="C3841">
        <f t="shared" si="179"/>
        <v>8.9598000000000004E-3</v>
      </c>
      <c r="D3841">
        <f t="shared" si="177"/>
        <v>-0.56665979999999994</v>
      </c>
      <c r="E3841">
        <f t="shared" si="178"/>
        <v>4479.9000000000005</v>
      </c>
    </row>
    <row r="3842" spans="1:5" x14ac:dyDescent="0.25">
      <c r="A3842">
        <v>-0.55759999999999998</v>
      </c>
      <c r="B3842">
        <v>4.4903E-3</v>
      </c>
      <c r="C3842">
        <f t="shared" si="179"/>
        <v>8.9806E-3</v>
      </c>
      <c r="D3842">
        <f t="shared" si="177"/>
        <v>-0.56658059999999999</v>
      </c>
      <c r="E3842">
        <f t="shared" si="178"/>
        <v>4490.3</v>
      </c>
    </row>
    <row r="3843" spans="1:5" x14ac:dyDescent="0.25">
      <c r="A3843">
        <v>-0.55750999999999995</v>
      </c>
      <c r="B3843">
        <v>4.5008000000000001E-3</v>
      </c>
      <c r="C3843">
        <f t="shared" si="179"/>
        <v>9.0016000000000002E-3</v>
      </c>
      <c r="D3843">
        <f t="shared" si="177"/>
        <v>-0.5665116</v>
      </c>
      <c r="E3843">
        <f t="shared" si="178"/>
        <v>4500.8</v>
      </c>
    </row>
    <row r="3844" spans="1:5" x14ac:dyDescent="0.25">
      <c r="A3844">
        <v>-0.55742000000000003</v>
      </c>
      <c r="B3844">
        <v>4.5113999999999996E-3</v>
      </c>
      <c r="C3844">
        <f t="shared" si="179"/>
        <v>9.0227999999999992E-3</v>
      </c>
      <c r="D3844">
        <f t="shared" si="177"/>
        <v>-0.56644280000000002</v>
      </c>
      <c r="E3844">
        <f t="shared" si="178"/>
        <v>4511.3999999999996</v>
      </c>
    </row>
    <row r="3845" spans="1:5" x14ac:dyDescent="0.25">
      <c r="A3845">
        <v>-0.55732999999999999</v>
      </c>
      <c r="B3845">
        <v>4.5221000000000003E-3</v>
      </c>
      <c r="C3845">
        <f t="shared" si="179"/>
        <v>9.0442000000000005E-3</v>
      </c>
      <c r="D3845">
        <f t="shared" ref="D3845:D3908" si="180">A3845+(-C3845)</f>
        <v>-0.56637419999999994</v>
      </c>
      <c r="E3845">
        <f t="shared" ref="E3845:E3908" si="181">ABS(B3845*1000000)</f>
        <v>4522.1000000000004</v>
      </c>
    </row>
    <row r="3846" spans="1:5" x14ac:dyDescent="0.25">
      <c r="A3846">
        <v>-0.55723</v>
      </c>
      <c r="B3846">
        <v>4.5329000000000003E-3</v>
      </c>
      <c r="C3846">
        <f t="shared" ref="C3846:C3909" si="182">B3846*$C$1</f>
        <v>9.0658000000000006E-3</v>
      </c>
      <c r="D3846">
        <f t="shared" si="180"/>
        <v>-0.56629580000000002</v>
      </c>
      <c r="E3846">
        <f t="shared" si="181"/>
        <v>4532.9000000000005</v>
      </c>
    </row>
    <row r="3847" spans="1:5" x14ac:dyDescent="0.25">
      <c r="A3847">
        <v>-0.55713999999999997</v>
      </c>
      <c r="B3847">
        <v>4.5437999999999997E-3</v>
      </c>
      <c r="C3847">
        <f t="shared" si="182"/>
        <v>9.0875999999999995E-3</v>
      </c>
      <c r="D3847">
        <f t="shared" si="180"/>
        <v>-0.56622759999999994</v>
      </c>
      <c r="E3847">
        <f t="shared" si="181"/>
        <v>4543.8</v>
      </c>
    </row>
    <row r="3848" spans="1:5" x14ac:dyDescent="0.25">
      <c r="A3848">
        <v>-0.55703999999999998</v>
      </c>
      <c r="B3848">
        <v>4.5548000000000003E-3</v>
      </c>
      <c r="C3848">
        <f t="shared" si="182"/>
        <v>9.1096000000000007E-3</v>
      </c>
      <c r="D3848">
        <f t="shared" si="180"/>
        <v>-0.56614960000000003</v>
      </c>
      <c r="E3848">
        <f t="shared" si="181"/>
        <v>4554.8</v>
      </c>
    </row>
    <row r="3849" spans="1:5" x14ac:dyDescent="0.25">
      <c r="A3849">
        <v>-0.55693999999999999</v>
      </c>
      <c r="B3849">
        <v>4.5659000000000003E-3</v>
      </c>
      <c r="C3849">
        <f t="shared" si="182"/>
        <v>9.1318000000000007E-3</v>
      </c>
      <c r="D3849">
        <f t="shared" si="180"/>
        <v>-0.56607180000000001</v>
      </c>
      <c r="E3849">
        <f t="shared" si="181"/>
        <v>4565.9000000000005</v>
      </c>
    </row>
    <row r="3850" spans="1:5" x14ac:dyDescent="0.25">
      <c r="A3850">
        <v>-0.55684</v>
      </c>
      <c r="B3850">
        <v>4.5770999999999997E-3</v>
      </c>
      <c r="C3850">
        <f t="shared" si="182"/>
        <v>9.1541999999999995E-3</v>
      </c>
      <c r="D3850">
        <f t="shared" si="180"/>
        <v>-0.5659942</v>
      </c>
      <c r="E3850">
        <f t="shared" si="181"/>
        <v>4577.0999999999995</v>
      </c>
    </row>
    <row r="3851" spans="1:5" x14ac:dyDescent="0.25">
      <c r="A3851">
        <v>-0.55674000000000001</v>
      </c>
      <c r="B3851">
        <v>4.5884000000000003E-3</v>
      </c>
      <c r="C3851">
        <f t="shared" si="182"/>
        <v>9.1768000000000006E-3</v>
      </c>
      <c r="D3851">
        <f t="shared" si="180"/>
        <v>-0.5659168</v>
      </c>
      <c r="E3851">
        <f t="shared" si="181"/>
        <v>4588.4000000000005</v>
      </c>
    </row>
    <row r="3852" spans="1:5" x14ac:dyDescent="0.25">
      <c r="A3852">
        <v>-0.55664000000000002</v>
      </c>
      <c r="B3852">
        <v>4.5997E-3</v>
      </c>
      <c r="C3852">
        <f t="shared" si="182"/>
        <v>9.1993999999999999E-3</v>
      </c>
      <c r="D3852">
        <f t="shared" si="180"/>
        <v>-0.56583939999999999</v>
      </c>
      <c r="E3852">
        <f t="shared" si="181"/>
        <v>4599.7</v>
      </c>
    </row>
    <row r="3853" spans="1:5" x14ac:dyDescent="0.25">
      <c r="A3853">
        <v>-0.55654000000000003</v>
      </c>
      <c r="B3853">
        <v>4.6110999999999999E-3</v>
      </c>
      <c r="C3853">
        <f t="shared" si="182"/>
        <v>9.2221999999999998E-3</v>
      </c>
      <c r="D3853">
        <f t="shared" si="180"/>
        <v>-0.56576219999999999</v>
      </c>
      <c r="E3853">
        <f t="shared" si="181"/>
        <v>4611.1000000000004</v>
      </c>
    </row>
    <row r="3854" spans="1:5" x14ac:dyDescent="0.25">
      <c r="A3854">
        <v>-0.55644000000000005</v>
      </c>
      <c r="B3854">
        <v>4.6223999999999996E-3</v>
      </c>
      <c r="C3854">
        <f t="shared" si="182"/>
        <v>9.2447999999999992E-3</v>
      </c>
      <c r="D3854">
        <f t="shared" si="180"/>
        <v>-0.5656848000000001</v>
      </c>
      <c r="E3854">
        <f t="shared" si="181"/>
        <v>4622.3999999999996</v>
      </c>
    </row>
    <row r="3855" spans="1:5" x14ac:dyDescent="0.25">
      <c r="A3855">
        <v>-0.55632999999999999</v>
      </c>
      <c r="B3855">
        <v>4.6338000000000004E-3</v>
      </c>
      <c r="C3855">
        <f t="shared" si="182"/>
        <v>9.2676000000000008E-3</v>
      </c>
      <c r="D3855">
        <f t="shared" si="180"/>
        <v>-0.56559760000000003</v>
      </c>
      <c r="E3855">
        <f t="shared" si="181"/>
        <v>4633.8</v>
      </c>
    </row>
    <row r="3856" spans="1:5" x14ac:dyDescent="0.25">
      <c r="A3856">
        <v>-0.55623</v>
      </c>
      <c r="B3856">
        <v>4.6452000000000004E-3</v>
      </c>
      <c r="C3856">
        <f t="shared" si="182"/>
        <v>9.2904000000000007E-3</v>
      </c>
      <c r="D3856">
        <f t="shared" si="180"/>
        <v>-0.56552040000000003</v>
      </c>
      <c r="E3856">
        <f t="shared" si="181"/>
        <v>4645.2000000000007</v>
      </c>
    </row>
    <row r="3857" spans="1:5" x14ac:dyDescent="0.25">
      <c r="A3857">
        <v>-0.55611999999999995</v>
      </c>
      <c r="B3857">
        <v>4.6566000000000003E-3</v>
      </c>
      <c r="C3857">
        <f t="shared" si="182"/>
        <v>9.3132000000000006E-3</v>
      </c>
      <c r="D3857">
        <f t="shared" si="180"/>
        <v>-0.56543319999999997</v>
      </c>
      <c r="E3857">
        <f t="shared" si="181"/>
        <v>4656.6000000000004</v>
      </c>
    </row>
    <row r="3858" spans="1:5" x14ac:dyDescent="0.25">
      <c r="A3858">
        <v>-0.55601</v>
      </c>
      <c r="B3858">
        <v>4.6679E-3</v>
      </c>
      <c r="C3858">
        <f t="shared" si="182"/>
        <v>9.3358E-3</v>
      </c>
      <c r="D3858">
        <f t="shared" si="180"/>
        <v>-0.56534580000000001</v>
      </c>
      <c r="E3858">
        <f t="shared" si="181"/>
        <v>4667.8999999999996</v>
      </c>
    </row>
    <row r="3859" spans="1:5" x14ac:dyDescent="0.25">
      <c r="A3859">
        <v>-0.55591000000000002</v>
      </c>
      <c r="B3859">
        <v>4.6791000000000003E-3</v>
      </c>
      <c r="C3859">
        <f t="shared" si="182"/>
        <v>9.3582000000000005E-3</v>
      </c>
      <c r="D3859">
        <f t="shared" si="180"/>
        <v>-0.5652682</v>
      </c>
      <c r="E3859">
        <f t="shared" si="181"/>
        <v>4679.1000000000004</v>
      </c>
    </row>
    <row r="3860" spans="1:5" x14ac:dyDescent="0.25">
      <c r="A3860">
        <v>-0.55579999999999996</v>
      </c>
      <c r="B3860">
        <v>4.6902999999999997E-3</v>
      </c>
      <c r="C3860">
        <f t="shared" si="182"/>
        <v>9.3805999999999994E-3</v>
      </c>
      <c r="D3860">
        <f t="shared" si="180"/>
        <v>-0.56518059999999992</v>
      </c>
      <c r="E3860">
        <f t="shared" si="181"/>
        <v>4690.2999999999993</v>
      </c>
    </row>
    <row r="3861" spans="1:5" x14ac:dyDescent="0.25">
      <c r="A3861">
        <v>-0.55569000000000002</v>
      </c>
      <c r="B3861">
        <v>4.7014999999999999E-3</v>
      </c>
      <c r="C3861">
        <f t="shared" si="182"/>
        <v>9.4029999999999999E-3</v>
      </c>
      <c r="D3861">
        <f t="shared" si="180"/>
        <v>-0.56509300000000007</v>
      </c>
      <c r="E3861">
        <f t="shared" si="181"/>
        <v>4701.5</v>
      </c>
    </row>
    <row r="3862" spans="1:5" x14ac:dyDescent="0.25">
      <c r="A3862">
        <v>-0.55557999999999996</v>
      </c>
      <c r="B3862">
        <v>4.7125999999999999E-3</v>
      </c>
      <c r="C3862">
        <f t="shared" si="182"/>
        <v>9.4251999999999999E-3</v>
      </c>
      <c r="D3862">
        <f t="shared" si="180"/>
        <v>-0.56500519999999999</v>
      </c>
      <c r="E3862">
        <f t="shared" si="181"/>
        <v>4712.6000000000004</v>
      </c>
    </row>
    <row r="3863" spans="1:5" x14ac:dyDescent="0.25">
      <c r="A3863">
        <v>-0.55547999999999997</v>
      </c>
      <c r="B3863">
        <v>4.7235999999999997E-3</v>
      </c>
      <c r="C3863">
        <f t="shared" si="182"/>
        <v>9.4471999999999993E-3</v>
      </c>
      <c r="D3863">
        <f t="shared" si="180"/>
        <v>-0.56492719999999996</v>
      </c>
      <c r="E3863">
        <f t="shared" si="181"/>
        <v>4723.5999999999995</v>
      </c>
    </row>
    <row r="3864" spans="1:5" x14ac:dyDescent="0.25">
      <c r="A3864">
        <v>-0.55537000000000003</v>
      </c>
      <c r="B3864">
        <v>4.7346000000000003E-3</v>
      </c>
      <c r="C3864">
        <f t="shared" si="182"/>
        <v>9.4692000000000005E-3</v>
      </c>
      <c r="D3864">
        <f t="shared" si="180"/>
        <v>-0.56483919999999999</v>
      </c>
      <c r="E3864">
        <f t="shared" si="181"/>
        <v>4734.6000000000004</v>
      </c>
    </row>
    <row r="3865" spans="1:5" x14ac:dyDescent="0.25">
      <c r="A3865">
        <v>-0.55525999999999998</v>
      </c>
      <c r="B3865">
        <v>4.7454999999999997E-3</v>
      </c>
      <c r="C3865">
        <f t="shared" si="182"/>
        <v>9.4909999999999994E-3</v>
      </c>
      <c r="D3865">
        <f t="shared" si="180"/>
        <v>-0.564751</v>
      </c>
      <c r="E3865">
        <f t="shared" si="181"/>
        <v>4745.5</v>
      </c>
    </row>
    <row r="3866" spans="1:5" x14ac:dyDescent="0.25">
      <c r="A3866">
        <v>-0.55515999999999999</v>
      </c>
      <c r="B3866">
        <v>4.7565000000000003E-3</v>
      </c>
      <c r="C3866">
        <f t="shared" si="182"/>
        <v>9.5130000000000006E-3</v>
      </c>
      <c r="D3866">
        <f t="shared" si="180"/>
        <v>-0.56467299999999998</v>
      </c>
      <c r="E3866">
        <f t="shared" si="181"/>
        <v>4756.5</v>
      </c>
    </row>
    <row r="3867" spans="1:5" x14ac:dyDescent="0.25">
      <c r="A3867">
        <v>-0.55505000000000004</v>
      </c>
      <c r="B3867">
        <v>4.7673999999999998E-3</v>
      </c>
      <c r="C3867">
        <f t="shared" si="182"/>
        <v>9.5347999999999995E-3</v>
      </c>
      <c r="D3867">
        <f t="shared" si="180"/>
        <v>-0.5645848</v>
      </c>
      <c r="E3867">
        <f t="shared" si="181"/>
        <v>4767.3999999999996</v>
      </c>
    </row>
    <row r="3868" spans="1:5" x14ac:dyDescent="0.25">
      <c r="A3868">
        <v>-0.55493999999999999</v>
      </c>
      <c r="B3868">
        <v>4.7784000000000004E-3</v>
      </c>
      <c r="C3868">
        <f t="shared" si="182"/>
        <v>9.5568000000000007E-3</v>
      </c>
      <c r="D3868">
        <f t="shared" si="180"/>
        <v>-0.56449680000000002</v>
      </c>
      <c r="E3868">
        <f t="shared" si="181"/>
        <v>4778.4000000000005</v>
      </c>
    </row>
    <row r="3869" spans="1:5" x14ac:dyDescent="0.25">
      <c r="A3869">
        <v>-0.55484</v>
      </c>
      <c r="B3869">
        <v>4.7892999999999998E-3</v>
      </c>
      <c r="C3869">
        <f t="shared" si="182"/>
        <v>9.5785999999999996E-3</v>
      </c>
      <c r="D3869">
        <f t="shared" si="180"/>
        <v>-0.56441859999999999</v>
      </c>
      <c r="E3869">
        <f t="shared" si="181"/>
        <v>4789.3</v>
      </c>
    </row>
    <row r="3870" spans="1:5" x14ac:dyDescent="0.25">
      <c r="A3870">
        <v>-0.55472999999999995</v>
      </c>
      <c r="B3870">
        <v>4.8003999999999998E-3</v>
      </c>
      <c r="C3870">
        <f t="shared" si="182"/>
        <v>9.6007999999999996E-3</v>
      </c>
      <c r="D3870">
        <f t="shared" si="180"/>
        <v>-0.56433079999999991</v>
      </c>
      <c r="E3870">
        <f t="shared" si="181"/>
        <v>4800.3999999999996</v>
      </c>
    </row>
    <row r="3871" spans="1:5" x14ac:dyDescent="0.25">
      <c r="A3871">
        <v>-0.55462999999999996</v>
      </c>
      <c r="B3871">
        <v>4.8114000000000004E-3</v>
      </c>
      <c r="C3871">
        <f t="shared" si="182"/>
        <v>9.6228000000000008E-3</v>
      </c>
      <c r="D3871">
        <f t="shared" si="180"/>
        <v>-0.5642528</v>
      </c>
      <c r="E3871">
        <f t="shared" si="181"/>
        <v>4811.4000000000005</v>
      </c>
    </row>
    <row r="3872" spans="1:5" x14ac:dyDescent="0.25">
      <c r="A3872">
        <v>-0.55452999999999997</v>
      </c>
      <c r="B3872">
        <v>4.8225999999999998E-3</v>
      </c>
      <c r="C3872">
        <f t="shared" si="182"/>
        <v>9.6451999999999996E-3</v>
      </c>
      <c r="D3872">
        <f t="shared" si="180"/>
        <v>-0.56417519999999999</v>
      </c>
      <c r="E3872">
        <f t="shared" si="181"/>
        <v>4822.5999999999995</v>
      </c>
    </row>
    <row r="3873" spans="1:5" x14ac:dyDescent="0.25">
      <c r="A3873">
        <v>-0.55442000000000002</v>
      </c>
      <c r="B3873">
        <v>4.8338000000000001E-3</v>
      </c>
      <c r="C3873">
        <f t="shared" si="182"/>
        <v>9.6676000000000002E-3</v>
      </c>
      <c r="D3873">
        <f t="shared" si="180"/>
        <v>-0.56408760000000002</v>
      </c>
      <c r="E3873">
        <f t="shared" si="181"/>
        <v>4833.8</v>
      </c>
    </row>
    <row r="3874" spans="1:5" x14ac:dyDescent="0.25">
      <c r="A3874">
        <v>-0.55432000000000003</v>
      </c>
      <c r="B3874">
        <v>4.8450999999999998E-3</v>
      </c>
      <c r="C3874">
        <f t="shared" si="182"/>
        <v>9.6901999999999995E-3</v>
      </c>
      <c r="D3874">
        <f t="shared" si="180"/>
        <v>-0.56401020000000002</v>
      </c>
      <c r="E3874">
        <f t="shared" si="181"/>
        <v>4845.0999999999995</v>
      </c>
    </row>
    <row r="3875" spans="1:5" x14ac:dyDescent="0.25">
      <c r="A3875">
        <v>-0.55422000000000005</v>
      </c>
      <c r="B3875">
        <v>4.8564999999999997E-3</v>
      </c>
      <c r="C3875">
        <f t="shared" si="182"/>
        <v>9.7129999999999994E-3</v>
      </c>
      <c r="D3875">
        <f t="shared" si="180"/>
        <v>-0.56393300000000002</v>
      </c>
      <c r="E3875">
        <f t="shared" si="181"/>
        <v>4856.5</v>
      </c>
    </row>
    <row r="3876" spans="1:5" x14ac:dyDescent="0.25">
      <c r="A3876">
        <v>-0.55411999999999995</v>
      </c>
      <c r="B3876">
        <v>4.8679999999999999E-3</v>
      </c>
      <c r="C3876">
        <f t="shared" si="182"/>
        <v>9.7359999999999999E-3</v>
      </c>
      <c r="D3876">
        <f t="shared" si="180"/>
        <v>-0.56385599999999991</v>
      </c>
      <c r="E3876">
        <f t="shared" si="181"/>
        <v>4868</v>
      </c>
    </row>
    <row r="3877" spans="1:5" x14ac:dyDescent="0.25">
      <c r="A3877">
        <v>-0.55401</v>
      </c>
      <c r="B3877">
        <v>4.8795000000000002E-3</v>
      </c>
      <c r="C3877">
        <f t="shared" si="182"/>
        <v>9.7590000000000003E-3</v>
      </c>
      <c r="D3877">
        <f t="shared" si="180"/>
        <v>-0.56376899999999996</v>
      </c>
      <c r="E3877">
        <f t="shared" si="181"/>
        <v>4879.5</v>
      </c>
    </row>
    <row r="3878" spans="1:5" x14ac:dyDescent="0.25">
      <c r="A3878">
        <v>-0.55391000000000001</v>
      </c>
      <c r="B3878">
        <v>4.8910999999999998E-3</v>
      </c>
      <c r="C3878">
        <f t="shared" si="182"/>
        <v>9.7821999999999996E-3</v>
      </c>
      <c r="D3878">
        <f t="shared" si="180"/>
        <v>-0.56369219999999998</v>
      </c>
      <c r="E3878">
        <f t="shared" si="181"/>
        <v>4891.0999999999995</v>
      </c>
    </row>
    <row r="3879" spans="1:5" x14ac:dyDescent="0.25">
      <c r="A3879">
        <v>-0.55381000000000002</v>
      </c>
      <c r="B3879">
        <v>4.9027000000000003E-3</v>
      </c>
      <c r="C3879">
        <f t="shared" si="182"/>
        <v>9.8054000000000006E-3</v>
      </c>
      <c r="D3879">
        <f t="shared" si="180"/>
        <v>-0.56361539999999999</v>
      </c>
      <c r="E3879">
        <f t="shared" si="181"/>
        <v>4902.7000000000007</v>
      </c>
    </row>
    <row r="3880" spans="1:5" x14ac:dyDescent="0.25">
      <c r="A3880">
        <v>-0.55371000000000004</v>
      </c>
      <c r="B3880">
        <v>4.9142999999999999E-3</v>
      </c>
      <c r="C3880">
        <f t="shared" si="182"/>
        <v>9.8285999999999998E-3</v>
      </c>
      <c r="D3880">
        <f t="shared" si="180"/>
        <v>-0.5635386</v>
      </c>
      <c r="E3880">
        <f t="shared" si="181"/>
        <v>4914.3</v>
      </c>
    </row>
    <row r="3881" spans="1:5" x14ac:dyDescent="0.25">
      <c r="A3881">
        <v>-0.55361000000000005</v>
      </c>
      <c r="B3881">
        <v>4.9259000000000004E-3</v>
      </c>
      <c r="C3881">
        <f t="shared" si="182"/>
        <v>9.8518000000000008E-3</v>
      </c>
      <c r="D3881">
        <f t="shared" si="180"/>
        <v>-0.56346180000000001</v>
      </c>
      <c r="E3881">
        <f t="shared" si="181"/>
        <v>4925.9000000000005</v>
      </c>
    </row>
    <row r="3882" spans="1:5" x14ac:dyDescent="0.25">
      <c r="A3882">
        <v>-0.55350999999999995</v>
      </c>
      <c r="B3882">
        <v>4.9375E-3</v>
      </c>
      <c r="C3882">
        <f t="shared" si="182"/>
        <v>9.8750000000000001E-3</v>
      </c>
      <c r="D3882">
        <f t="shared" si="180"/>
        <v>-0.56338499999999991</v>
      </c>
      <c r="E3882">
        <f t="shared" si="181"/>
        <v>4937.5</v>
      </c>
    </row>
    <row r="3883" spans="1:5" x14ac:dyDescent="0.25">
      <c r="A3883">
        <v>-0.55340999999999996</v>
      </c>
      <c r="B3883">
        <v>4.9490999999999997E-3</v>
      </c>
      <c r="C3883">
        <f t="shared" si="182"/>
        <v>9.8981999999999994E-3</v>
      </c>
      <c r="D3883">
        <f t="shared" si="180"/>
        <v>-0.56330819999999993</v>
      </c>
      <c r="E3883">
        <f t="shared" si="181"/>
        <v>4949.0999999999995</v>
      </c>
    </row>
    <row r="3884" spans="1:5" x14ac:dyDescent="0.25">
      <c r="A3884">
        <v>-0.55330999999999997</v>
      </c>
      <c r="B3884">
        <v>4.9604999999999996E-3</v>
      </c>
      <c r="C3884">
        <f t="shared" si="182"/>
        <v>9.9209999999999993E-3</v>
      </c>
      <c r="D3884">
        <f t="shared" si="180"/>
        <v>-0.56323099999999993</v>
      </c>
      <c r="E3884">
        <f t="shared" si="181"/>
        <v>4960.5</v>
      </c>
    </row>
    <row r="3885" spans="1:5" x14ac:dyDescent="0.25">
      <c r="A3885">
        <v>-0.55320999999999998</v>
      </c>
      <c r="B3885">
        <v>4.9718999999999996E-3</v>
      </c>
      <c r="C3885">
        <f t="shared" si="182"/>
        <v>9.9437999999999992E-3</v>
      </c>
      <c r="D3885">
        <f t="shared" si="180"/>
        <v>-0.56315379999999993</v>
      </c>
      <c r="E3885">
        <f t="shared" si="181"/>
        <v>4971.8999999999996</v>
      </c>
    </row>
    <row r="3886" spans="1:5" x14ac:dyDescent="0.25">
      <c r="A3886">
        <v>-0.55310999999999999</v>
      </c>
      <c r="B3886">
        <v>4.9832000000000001E-3</v>
      </c>
      <c r="C3886">
        <f t="shared" si="182"/>
        <v>9.9664000000000003E-3</v>
      </c>
      <c r="D3886">
        <f t="shared" si="180"/>
        <v>-0.56307640000000003</v>
      </c>
      <c r="E3886">
        <f t="shared" si="181"/>
        <v>4983.2</v>
      </c>
    </row>
    <row r="3887" spans="1:5" x14ac:dyDescent="0.25">
      <c r="A3887">
        <v>-0.55301</v>
      </c>
      <c r="B3887">
        <v>4.9944000000000004E-3</v>
      </c>
      <c r="C3887">
        <f t="shared" si="182"/>
        <v>9.9888000000000008E-3</v>
      </c>
      <c r="D3887">
        <f t="shared" si="180"/>
        <v>-0.56299880000000002</v>
      </c>
      <c r="E3887">
        <f t="shared" si="181"/>
        <v>4994.4000000000005</v>
      </c>
    </row>
    <row r="3888" spans="1:5" x14ac:dyDescent="0.25">
      <c r="A3888">
        <v>-0.55291000000000001</v>
      </c>
      <c r="B3888">
        <v>5.0055000000000004E-3</v>
      </c>
      <c r="C3888">
        <f t="shared" si="182"/>
        <v>1.0011000000000001E-2</v>
      </c>
      <c r="D3888">
        <f t="shared" si="180"/>
        <v>-0.562921</v>
      </c>
      <c r="E3888">
        <f t="shared" si="181"/>
        <v>5005.5</v>
      </c>
    </row>
    <row r="3889" spans="1:5" x14ac:dyDescent="0.25">
      <c r="A3889">
        <v>-0.55281000000000002</v>
      </c>
      <c r="B3889">
        <v>5.0163999999999999E-3</v>
      </c>
      <c r="C3889">
        <f t="shared" si="182"/>
        <v>1.00328E-2</v>
      </c>
      <c r="D3889">
        <f t="shared" si="180"/>
        <v>-0.56284279999999998</v>
      </c>
      <c r="E3889">
        <f t="shared" si="181"/>
        <v>5016.3999999999996</v>
      </c>
    </row>
    <row r="3890" spans="1:5" x14ac:dyDescent="0.25">
      <c r="A3890">
        <v>-0.55271000000000003</v>
      </c>
      <c r="B3890">
        <v>5.0273000000000002E-3</v>
      </c>
      <c r="C3890">
        <f t="shared" si="182"/>
        <v>1.00546E-2</v>
      </c>
      <c r="D3890">
        <f t="shared" si="180"/>
        <v>-0.56276460000000006</v>
      </c>
      <c r="E3890">
        <f t="shared" si="181"/>
        <v>5027.3</v>
      </c>
    </row>
    <row r="3891" spans="1:5" x14ac:dyDescent="0.25">
      <c r="A3891">
        <v>-0.55261000000000005</v>
      </c>
      <c r="B3891">
        <v>5.0381000000000002E-3</v>
      </c>
      <c r="C3891">
        <f t="shared" si="182"/>
        <v>1.00762E-2</v>
      </c>
      <c r="D3891">
        <f t="shared" si="180"/>
        <v>-0.56268620000000003</v>
      </c>
      <c r="E3891">
        <f t="shared" si="181"/>
        <v>5038.1000000000004</v>
      </c>
    </row>
    <row r="3892" spans="1:5" x14ac:dyDescent="0.25">
      <c r="A3892">
        <v>-0.55250999999999995</v>
      </c>
      <c r="B3892">
        <v>5.0488E-3</v>
      </c>
      <c r="C3892">
        <f t="shared" si="182"/>
        <v>1.00976E-2</v>
      </c>
      <c r="D3892">
        <f t="shared" si="180"/>
        <v>-0.56260759999999999</v>
      </c>
      <c r="E3892">
        <f t="shared" si="181"/>
        <v>5048.8</v>
      </c>
    </row>
    <row r="3893" spans="1:5" x14ac:dyDescent="0.25">
      <c r="A3893">
        <v>-0.55240999999999996</v>
      </c>
      <c r="B3893">
        <v>5.0594000000000004E-3</v>
      </c>
      <c r="C3893">
        <f t="shared" si="182"/>
        <v>1.0118800000000001E-2</v>
      </c>
      <c r="D3893">
        <f t="shared" si="180"/>
        <v>-0.56252879999999994</v>
      </c>
      <c r="E3893">
        <f t="shared" si="181"/>
        <v>5059.4000000000005</v>
      </c>
    </row>
    <row r="3894" spans="1:5" x14ac:dyDescent="0.25">
      <c r="A3894">
        <v>-0.55230999999999997</v>
      </c>
      <c r="B3894">
        <v>5.0699999999999999E-3</v>
      </c>
      <c r="C3894">
        <f t="shared" si="182"/>
        <v>1.014E-2</v>
      </c>
      <c r="D3894">
        <f t="shared" si="180"/>
        <v>-0.56245000000000001</v>
      </c>
      <c r="E3894">
        <f t="shared" si="181"/>
        <v>5070</v>
      </c>
    </row>
    <row r="3895" spans="1:5" x14ac:dyDescent="0.25">
      <c r="A3895">
        <v>-0.55222000000000004</v>
      </c>
      <c r="B3895">
        <v>5.0806000000000002E-3</v>
      </c>
      <c r="C3895">
        <f t="shared" si="182"/>
        <v>1.01612E-2</v>
      </c>
      <c r="D3895">
        <f t="shared" si="180"/>
        <v>-0.56238120000000003</v>
      </c>
      <c r="E3895">
        <f t="shared" si="181"/>
        <v>5080.6000000000004</v>
      </c>
    </row>
    <row r="3896" spans="1:5" x14ac:dyDescent="0.25">
      <c r="A3896">
        <v>-0.55212000000000006</v>
      </c>
      <c r="B3896">
        <v>5.0911999999999997E-3</v>
      </c>
      <c r="C3896">
        <f t="shared" si="182"/>
        <v>1.0182399999999999E-2</v>
      </c>
      <c r="D3896">
        <f t="shared" si="180"/>
        <v>-0.56230240000000009</v>
      </c>
      <c r="E3896">
        <f t="shared" si="181"/>
        <v>5091.2</v>
      </c>
    </row>
    <row r="3897" spans="1:5" x14ac:dyDescent="0.25">
      <c r="A3897">
        <v>-0.55201999999999996</v>
      </c>
      <c r="B3897">
        <v>5.1018000000000001E-3</v>
      </c>
      <c r="C3897">
        <f t="shared" si="182"/>
        <v>1.02036E-2</v>
      </c>
      <c r="D3897">
        <f t="shared" si="180"/>
        <v>-0.56222359999999993</v>
      </c>
      <c r="E3897">
        <f t="shared" si="181"/>
        <v>5101.8</v>
      </c>
    </row>
    <row r="3898" spans="1:5" x14ac:dyDescent="0.25">
      <c r="A3898">
        <v>-0.55191999999999997</v>
      </c>
      <c r="B3898">
        <v>5.1124999999999999E-3</v>
      </c>
      <c r="C3898">
        <f t="shared" si="182"/>
        <v>1.0225E-2</v>
      </c>
      <c r="D3898">
        <f t="shared" si="180"/>
        <v>-0.56214500000000001</v>
      </c>
      <c r="E3898">
        <f t="shared" si="181"/>
        <v>5112.5</v>
      </c>
    </row>
    <row r="3899" spans="1:5" x14ac:dyDescent="0.25">
      <c r="A3899">
        <v>-0.55183000000000004</v>
      </c>
      <c r="B3899">
        <v>5.1231999999999996E-3</v>
      </c>
      <c r="C3899">
        <f t="shared" si="182"/>
        <v>1.0246399999999999E-2</v>
      </c>
      <c r="D3899">
        <f t="shared" si="180"/>
        <v>-0.56207640000000003</v>
      </c>
      <c r="E3899">
        <f t="shared" si="181"/>
        <v>5123.2</v>
      </c>
    </row>
    <row r="3900" spans="1:5" x14ac:dyDescent="0.25">
      <c r="A3900">
        <v>-0.55173000000000005</v>
      </c>
      <c r="B3900">
        <v>5.1339999999999997E-3</v>
      </c>
      <c r="C3900">
        <f t="shared" si="182"/>
        <v>1.0267999999999999E-2</v>
      </c>
      <c r="D3900">
        <f t="shared" si="180"/>
        <v>-0.561998</v>
      </c>
      <c r="E3900">
        <f t="shared" si="181"/>
        <v>5134</v>
      </c>
    </row>
    <row r="3901" spans="1:5" x14ac:dyDescent="0.25">
      <c r="A3901">
        <v>-0.55162999999999995</v>
      </c>
      <c r="B3901">
        <v>5.1449E-3</v>
      </c>
      <c r="C3901">
        <f t="shared" si="182"/>
        <v>1.02898E-2</v>
      </c>
      <c r="D3901">
        <f t="shared" si="180"/>
        <v>-0.56191979999999997</v>
      </c>
      <c r="E3901">
        <f t="shared" si="181"/>
        <v>5144.8999999999996</v>
      </c>
    </row>
    <row r="3902" spans="1:5" x14ac:dyDescent="0.25">
      <c r="A3902">
        <v>-0.55154000000000003</v>
      </c>
      <c r="B3902">
        <v>5.1558999999999997E-3</v>
      </c>
      <c r="C3902">
        <f t="shared" si="182"/>
        <v>1.0311799999999999E-2</v>
      </c>
      <c r="D3902">
        <f t="shared" si="180"/>
        <v>-0.56185180000000001</v>
      </c>
      <c r="E3902">
        <f t="shared" si="181"/>
        <v>5155.8999999999996</v>
      </c>
    </row>
    <row r="3903" spans="1:5" x14ac:dyDescent="0.25">
      <c r="A3903">
        <v>-0.55144000000000004</v>
      </c>
      <c r="B3903">
        <v>5.1671E-3</v>
      </c>
      <c r="C3903">
        <f t="shared" si="182"/>
        <v>1.03342E-2</v>
      </c>
      <c r="D3903">
        <f t="shared" si="180"/>
        <v>-0.5617742</v>
      </c>
      <c r="E3903">
        <f t="shared" si="181"/>
        <v>5167.1000000000004</v>
      </c>
    </row>
    <row r="3904" spans="1:5" x14ac:dyDescent="0.25">
      <c r="A3904">
        <v>-0.55134000000000005</v>
      </c>
      <c r="B3904">
        <v>5.1783000000000003E-3</v>
      </c>
      <c r="C3904">
        <f t="shared" si="182"/>
        <v>1.0356600000000001E-2</v>
      </c>
      <c r="D3904">
        <f t="shared" si="180"/>
        <v>-0.5616966000000001</v>
      </c>
      <c r="E3904">
        <f t="shared" si="181"/>
        <v>5178.3</v>
      </c>
    </row>
    <row r="3905" spans="1:5" x14ac:dyDescent="0.25">
      <c r="A3905">
        <v>-0.55123999999999995</v>
      </c>
      <c r="B3905">
        <v>5.1897000000000002E-3</v>
      </c>
      <c r="C3905">
        <f t="shared" si="182"/>
        <v>1.03794E-2</v>
      </c>
      <c r="D3905">
        <f t="shared" si="180"/>
        <v>-0.56161939999999999</v>
      </c>
      <c r="E3905">
        <f t="shared" si="181"/>
        <v>5189.7</v>
      </c>
    </row>
    <row r="3906" spans="1:5" x14ac:dyDescent="0.25">
      <c r="A3906">
        <v>-0.55115000000000003</v>
      </c>
      <c r="B3906">
        <v>5.2011999999999996E-3</v>
      </c>
      <c r="C3906">
        <f t="shared" si="182"/>
        <v>1.0402399999999999E-2</v>
      </c>
      <c r="D3906">
        <f t="shared" si="180"/>
        <v>-0.56155240000000006</v>
      </c>
      <c r="E3906">
        <f t="shared" si="181"/>
        <v>5201.2</v>
      </c>
    </row>
    <row r="3907" spans="1:5" x14ac:dyDescent="0.25">
      <c r="A3907">
        <v>-0.55105000000000004</v>
      </c>
      <c r="B3907">
        <v>5.2126999999999998E-3</v>
      </c>
      <c r="C3907">
        <f t="shared" si="182"/>
        <v>1.04254E-2</v>
      </c>
      <c r="D3907">
        <f t="shared" si="180"/>
        <v>-0.56147540000000007</v>
      </c>
      <c r="E3907">
        <f t="shared" si="181"/>
        <v>5212.7</v>
      </c>
    </row>
    <row r="3908" spans="1:5" x14ac:dyDescent="0.25">
      <c r="A3908">
        <v>-0.55095000000000005</v>
      </c>
      <c r="B3908">
        <v>5.2243999999999997E-3</v>
      </c>
      <c r="C3908">
        <f t="shared" si="182"/>
        <v>1.0448799999999999E-2</v>
      </c>
      <c r="D3908">
        <f t="shared" si="180"/>
        <v>-0.56139880000000009</v>
      </c>
      <c r="E3908">
        <f t="shared" si="181"/>
        <v>5224.3999999999996</v>
      </c>
    </row>
    <row r="3909" spans="1:5" x14ac:dyDescent="0.25">
      <c r="A3909">
        <v>-0.55084999999999995</v>
      </c>
      <c r="B3909">
        <v>5.2360999999999996E-3</v>
      </c>
      <c r="C3909">
        <f t="shared" si="182"/>
        <v>1.0472199999999999E-2</v>
      </c>
      <c r="D3909">
        <f t="shared" ref="D3909:D3972" si="183">A3909+(-C3909)</f>
        <v>-0.56132219999999999</v>
      </c>
      <c r="E3909">
        <f t="shared" ref="E3909:E3972" si="184">ABS(B3909*1000000)</f>
        <v>5236.0999999999995</v>
      </c>
    </row>
    <row r="3910" spans="1:5" x14ac:dyDescent="0.25">
      <c r="A3910">
        <v>-0.55074999999999996</v>
      </c>
      <c r="B3910">
        <v>5.2478999999999998E-3</v>
      </c>
      <c r="C3910">
        <f t="shared" ref="C3910:C3973" si="185">B3910*$C$1</f>
        <v>1.04958E-2</v>
      </c>
      <c r="D3910">
        <f t="shared" si="183"/>
        <v>-0.56124580000000002</v>
      </c>
      <c r="E3910">
        <f t="shared" si="184"/>
        <v>5247.9</v>
      </c>
    </row>
    <row r="3911" spans="1:5" x14ac:dyDescent="0.25">
      <c r="A3911">
        <v>-0.55064999999999997</v>
      </c>
      <c r="B3911">
        <v>5.2597E-3</v>
      </c>
      <c r="C3911">
        <f t="shared" si="185"/>
        <v>1.05194E-2</v>
      </c>
      <c r="D3911">
        <f t="shared" si="183"/>
        <v>-0.56116939999999993</v>
      </c>
      <c r="E3911">
        <f t="shared" si="184"/>
        <v>5259.7</v>
      </c>
    </row>
    <row r="3912" spans="1:5" x14ac:dyDescent="0.25">
      <c r="A3912">
        <v>-0.55054999999999998</v>
      </c>
      <c r="B3912">
        <v>5.2716000000000004E-3</v>
      </c>
      <c r="C3912">
        <f t="shared" si="185"/>
        <v>1.0543200000000001E-2</v>
      </c>
      <c r="D3912">
        <f t="shared" si="183"/>
        <v>-0.56109319999999996</v>
      </c>
      <c r="E3912">
        <f t="shared" si="184"/>
        <v>5271.6</v>
      </c>
    </row>
    <row r="3913" spans="1:5" x14ac:dyDescent="0.25">
      <c r="A3913">
        <v>-0.55044999999999999</v>
      </c>
      <c r="B3913">
        <v>5.2833999999999997E-3</v>
      </c>
      <c r="C3913">
        <f t="shared" si="185"/>
        <v>1.0566799999999999E-2</v>
      </c>
      <c r="D3913">
        <f t="shared" si="183"/>
        <v>-0.56101679999999998</v>
      </c>
      <c r="E3913">
        <f t="shared" si="184"/>
        <v>5283.4</v>
      </c>
    </row>
    <row r="3914" spans="1:5" x14ac:dyDescent="0.25">
      <c r="A3914">
        <v>-0.55035000000000001</v>
      </c>
      <c r="B3914">
        <v>5.2951999999999999E-3</v>
      </c>
      <c r="C3914">
        <f t="shared" si="185"/>
        <v>1.05904E-2</v>
      </c>
      <c r="D3914">
        <f t="shared" si="183"/>
        <v>-0.56094040000000001</v>
      </c>
      <c r="E3914">
        <f t="shared" si="184"/>
        <v>5295.2</v>
      </c>
    </row>
    <row r="3915" spans="1:5" x14ac:dyDescent="0.25">
      <c r="A3915">
        <v>-0.55025000000000002</v>
      </c>
      <c r="B3915">
        <v>5.3070000000000001E-3</v>
      </c>
      <c r="C3915">
        <f t="shared" si="185"/>
        <v>1.0614E-2</v>
      </c>
      <c r="D3915">
        <f t="shared" si="183"/>
        <v>-0.56086400000000003</v>
      </c>
      <c r="E3915">
        <f t="shared" si="184"/>
        <v>5307</v>
      </c>
    </row>
    <row r="3916" spans="1:5" x14ac:dyDescent="0.25">
      <c r="A3916">
        <v>-0.55015000000000003</v>
      </c>
      <c r="B3916">
        <v>5.3187E-3</v>
      </c>
      <c r="C3916">
        <f t="shared" si="185"/>
        <v>1.06374E-2</v>
      </c>
      <c r="D3916">
        <f t="shared" si="183"/>
        <v>-0.56078740000000005</v>
      </c>
      <c r="E3916">
        <f t="shared" si="184"/>
        <v>5318.7</v>
      </c>
    </row>
    <row r="3917" spans="1:5" x14ac:dyDescent="0.25">
      <c r="A3917">
        <v>-0.55005000000000004</v>
      </c>
      <c r="B3917">
        <v>5.3303999999999999E-3</v>
      </c>
      <c r="C3917">
        <f t="shared" si="185"/>
        <v>1.06608E-2</v>
      </c>
      <c r="D3917">
        <f t="shared" si="183"/>
        <v>-0.56071080000000006</v>
      </c>
      <c r="E3917">
        <f t="shared" si="184"/>
        <v>5330.4</v>
      </c>
    </row>
    <row r="3918" spans="1:5" x14ac:dyDescent="0.25">
      <c r="A3918">
        <v>-0.54995000000000005</v>
      </c>
      <c r="B3918">
        <v>5.3420000000000004E-3</v>
      </c>
      <c r="C3918">
        <f t="shared" si="185"/>
        <v>1.0684000000000001E-2</v>
      </c>
      <c r="D3918">
        <f t="shared" si="183"/>
        <v>-0.56063400000000008</v>
      </c>
      <c r="E3918">
        <f t="shared" si="184"/>
        <v>5342</v>
      </c>
    </row>
    <row r="3919" spans="1:5" x14ac:dyDescent="0.25">
      <c r="A3919">
        <v>-0.54984999999999995</v>
      </c>
      <c r="B3919">
        <v>5.3536E-3</v>
      </c>
      <c r="C3919">
        <f t="shared" si="185"/>
        <v>1.07072E-2</v>
      </c>
      <c r="D3919">
        <f t="shared" si="183"/>
        <v>-0.56055719999999998</v>
      </c>
      <c r="E3919">
        <f t="shared" si="184"/>
        <v>5353.6</v>
      </c>
    </row>
    <row r="3920" spans="1:5" x14ac:dyDescent="0.25">
      <c r="A3920">
        <v>-0.54974999999999996</v>
      </c>
      <c r="B3920">
        <v>5.3651000000000003E-3</v>
      </c>
      <c r="C3920">
        <f t="shared" si="185"/>
        <v>1.0730200000000001E-2</v>
      </c>
      <c r="D3920">
        <f t="shared" si="183"/>
        <v>-0.56048019999999998</v>
      </c>
      <c r="E3920">
        <f t="shared" si="184"/>
        <v>5365.1</v>
      </c>
    </row>
    <row r="3921" spans="1:5" x14ac:dyDescent="0.25">
      <c r="A3921">
        <v>-0.54964999999999997</v>
      </c>
      <c r="B3921">
        <v>5.3765000000000002E-3</v>
      </c>
      <c r="C3921">
        <f t="shared" si="185"/>
        <v>1.0753E-2</v>
      </c>
      <c r="D3921">
        <f t="shared" si="183"/>
        <v>-0.56040299999999998</v>
      </c>
      <c r="E3921">
        <f t="shared" si="184"/>
        <v>5376.5</v>
      </c>
    </row>
    <row r="3922" spans="1:5" x14ac:dyDescent="0.25">
      <c r="A3922">
        <v>-0.54954999999999998</v>
      </c>
      <c r="B3922">
        <v>5.3879000000000002E-3</v>
      </c>
      <c r="C3922">
        <f t="shared" si="185"/>
        <v>1.07758E-2</v>
      </c>
      <c r="D3922">
        <f t="shared" si="183"/>
        <v>-0.56032579999999998</v>
      </c>
      <c r="E3922">
        <f t="shared" si="184"/>
        <v>5387.9000000000005</v>
      </c>
    </row>
    <row r="3923" spans="1:5" x14ac:dyDescent="0.25">
      <c r="A3923">
        <v>-0.54944999999999999</v>
      </c>
      <c r="B3923">
        <v>5.3991999999999998E-3</v>
      </c>
      <c r="C3923">
        <f t="shared" si="185"/>
        <v>1.07984E-2</v>
      </c>
      <c r="D3923">
        <f t="shared" si="183"/>
        <v>-0.56024839999999998</v>
      </c>
      <c r="E3923">
        <f t="shared" si="184"/>
        <v>5399.2</v>
      </c>
    </row>
    <row r="3924" spans="1:5" x14ac:dyDescent="0.25">
      <c r="A3924">
        <v>-0.54935</v>
      </c>
      <c r="B3924">
        <v>5.4105000000000004E-3</v>
      </c>
      <c r="C3924">
        <f t="shared" si="185"/>
        <v>1.0821000000000001E-2</v>
      </c>
      <c r="D3924">
        <f t="shared" si="183"/>
        <v>-0.56017099999999997</v>
      </c>
      <c r="E3924">
        <f t="shared" si="184"/>
        <v>5410.5</v>
      </c>
    </row>
    <row r="3925" spans="1:5" x14ac:dyDescent="0.25">
      <c r="A3925">
        <v>-0.54925999999999997</v>
      </c>
      <c r="B3925">
        <v>5.4218000000000001E-3</v>
      </c>
      <c r="C3925">
        <f t="shared" si="185"/>
        <v>1.08436E-2</v>
      </c>
      <c r="D3925">
        <f t="shared" si="183"/>
        <v>-0.56010359999999992</v>
      </c>
      <c r="E3925">
        <f t="shared" si="184"/>
        <v>5421.8</v>
      </c>
    </row>
    <row r="3926" spans="1:5" x14ac:dyDescent="0.25">
      <c r="A3926">
        <v>-0.54915999999999998</v>
      </c>
      <c r="B3926">
        <v>5.4330999999999997E-3</v>
      </c>
      <c r="C3926">
        <f t="shared" si="185"/>
        <v>1.0866199999999999E-2</v>
      </c>
      <c r="D3926">
        <f t="shared" si="183"/>
        <v>-0.56002620000000003</v>
      </c>
      <c r="E3926">
        <f t="shared" si="184"/>
        <v>5433.0999999999995</v>
      </c>
    </row>
    <row r="3927" spans="1:5" x14ac:dyDescent="0.25">
      <c r="A3927">
        <v>-0.54905999999999999</v>
      </c>
      <c r="B3927">
        <v>5.4443E-3</v>
      </c>
      <c r="C3927">
        <f t="shared" si="185"/>
        <v>1.08886E-2</v>
      </c>
      <c r="D3927">
        <f t="shared" si="183"/>
        <v>-0.55994860000000002</v>
      </c>
      <c r="E3927">
        <f t="shared" si="184"/>
        <v>5444.3</v>
      </c>
    </row>
    <row r="3928" spans="1:5" x14ac:dyDescent="0.25">
      <c r="A3928">
        <v>-0.54896999999999996</v>
      </c>
      <c r="B3928">
        <v>5.4555999999999997E-3</v>
      </c>
      <c r="C3928">
        <f t="shared" si="185"/>
        <v>1.0911199999999999E-2</v>
      </c>
      <c r="D3928">
        <f t="shared" si="183"/>
        <v>-0.55988119999999997</v>
      </c>
      <c r="E3928">
        <f t="shared" si="184"/>
        <v>5455.5999999999995</v>
      </c>
    </row>
    <row r="3929" spans="1:5" x14ac:dyDescent="0.25">
      <c r="A3929">
        <v>-0.54886999999999997</v>
      </c>
      <c r="B3929">
        <v>5.4669999999999996E-3</v>
      </c>
      <c r="C3929">
        <f t="shared" si="185"/>
        <v>1.0933999999999999E-2</v>
      </c>
      <c r="D3929">
        <f t="shared" si="183"/>
        <v>-0.55980399999999997</v>
      </c>
      <c r="E3929">
        <f t="shared" si="184"/>
        <v>5467</v>
      </c>
    </row>
    <row r="3930" spans="1:5" x14ac:dyDescent="0.25">
      <c r="A3930">
        <v>-0.54878000000000005</v>
      </c>
      <c r="B3930">
        <v>5.4783999999999996E-3</v>
      </c>
      <c r="C3930">
        <f t="shared" si="185"/>
        <v>1.0956799999999999E-2</v>
      </c>
      <c r="D3930">
        <f t="shared" si="183"/>
        <v>-0.55973680000000003</v>
      </c>
      <c r="E3930">
        <f t="shared" si="184"/>
        <v>5478.4</v>
      </c>
    </row>
    <row r="3931" spans="1:5" x14ac:dyDescent="0.25">
      <c r="A3931">
        <v>-0.54867999999999995</v>
      </c>
      <c r="B3931">
        <v>5.4898999999999998E-3</v>
      </c>
      <c r="C3931">
        <f t="shared" si="185"/>
        <v>1.09798E-2</v>
      </c>
      <c r="D3931">
        <f t="shared" si="183"/>
        <v>-0.55965979999999993</v>
      </c>
      <c r="E3931">
        <f t="shared" si="184"/>
        <v>5489.9</v>
      </c>
    </row>
    <row r="3932" spans="1:5" x14ac:dyDescent="0.25">
      <c r="A3932">
        <v>-0.54857999999999996</v>
      </c>
      <c r="B3932">
        <v>5.5014E-3</v>
      </c>
      <c r="C3932">
        <f t="shared" si="185"/>
        <v>1.10028E-2</v>
      </c>
      <c r="D3932">
        <f t="shared" si="183"/>
        <v>-0.55958279999999994</v>
      </c>
      <c r="E3932">
        <f t="shared" si="184"/>
        <v>5501.4</v>
      </c>
    </row>
    <row r="3933" spans="1:5" x14ac:dyDescent="0.25">
      <c r="A3933">
        <v>-0.54849000000000003</v>
      </c>
      <c r="B3933">
        <v>5.5130999999999999E-3</v>
      </c>
      <c r="C3933">
        <f t="shared" si="185"/>
        <v>1.10262E-2</v>
      </c>
      <c r="D3933">
        <f t="shared" si="183"/>
        <v>-0.55951620000000002</v>
      </c>
      <c r="E3933">
        <f t="shared" si="184"/>
        <v>5513.1</v>
      </c>
    </row>
    <row r="3934" spans="1:5" x14ac:dyDescent="0.25">
      <c r="A3934">
        <v>-0.54839000000000004</v>
      </c>
      <c r="B3934">
        <v>5.5247999999999998E-3</v>
      </c>
      <c r="C3934">
        <f t="shared" si="185"/>
        <v>1.10496E-2</v>
      </c>
      <c r="D3934">
        <f t="shared" si="183"/>
        <v>-0.55943960000000004</v>
      </c>
      <c r="E3934">
        <f t="shared" si="184"/>
        <v>5524.8</v>
      </c>
    </row>
    <row r="3935" spans="1:5" x14ac:dyDescent="0.25">
      <c r="A3935">
        <v>-0.54829000000000006</v>
      </c>
      <c r="B3935">
        <v>5.5366E-3</v>
      </c>
      <c r="C3935">
        <f t="shared" si="185"/>
        <v>1.10732E-2</v>
      </c>
      <c r="D3935">
        <f t="shared" si="183"/>
        <v>-0.55936320000000006</v>
      </c>
      <c r="E3935">
        <f t="shared" si="184"/>
        <v>5536.6</v>
      </c>
    </row>
    <row r="3936" spans="1:5" x14ac:dyDescent="0.25">
      <c r="A3936">
        <v>-0.54820000000000002</v>
      </c>
      <c r="B3936">
        <v>5.5485999999999999E-3</v>
      </c>
      <c r="C3936">
        <f t="shared" si="185"/>
        <v>1.10972E-2</v>
      </c>
      <c r="D3936">
        <f t="shared" si="183"/>
        <v>-0.55929720000000005</v>
      </c>
      <c r="E3936">
        <f t="shared" si="184"/>
        <v>5548.5999999999995</v>
      </c>
    </row>
    <row r="3937" spans="1:5" x14ac:dyDescent="0.25">
      <c r="A3937">
        <v>-0.54810000000000003</v>
      </c>
      <c r="B3937">
        <v>5.5605999999999997E-3</v>
      </c>
      <c r="C3937">
        <f t="shared" si="185"/>
        <v>1.1121199999999999E-2</v>
      </c>
      <c r="D3937">
        <f t="shared" si="183"/>
        <v>-0.55922120000000008</v>
      </c>
      <c r="E3937">
        <f t="shared" si="184"/>
        <v>5560.5999999999995</v>
      </c>
    </row>
    <row r="3938" spans="1:5" x14ac:dyDescent="0.25">
      <c r="A3938">
        <v>-0.54800000000000004</v>
      </c>
      <c r="B3938">
        <v>5.5726999999999999E-3</v>
      </c>
      <c r="C3938">
        <f t="shared" si="185"/>
        <v>1.11454E-2</v>
      </c>
      <c r="D3938">
        <f t="shared" si="183"/>
        <v>-0.55914540000000001</v>
      </c>
      <c r="E3938">
        <f t="shared" si="184"/>
        <v>5572.7</v>
      </c>
    </row>
    <row r="3939" spans="1:5" x14ac:dyDescent="0.25">
      <c r="A3939">
        <v>-0.54790000000000005</v>
      </c>
      <c r="B3939">
        <v>5.5849999999999997E-3</v>
      </c>
      <c r="C3939">
        <f t="shared" si="185"/>
        <v>1.1169999999999999E-2</v>
      </c>
      <c r="D3939">
        <f t="shared" si="183"/>
        <v>-0.55907000000000007</v>
      </c>
      <c r="E3939">
        <f t="shared" si="184"/>
        <v>5585</v>
      </c>
    </row>
    <row r="3940" spans="1:5" x14ac:dyDescent="0.25">
      <c r="A3940">
        <v>-0.54779</v>
      </c>
      <c r="B3940">
        <v>5.5973000000000004E-3</v>
      </c>
      <c r="C3940">
        <f t="shared" si="185"/>
        <v>1.1194600000000001E-2</v>
      </c>
      <c r="D3940">
        <f t="shared" si="183"/>
        <v>-0.55898460000000005</v>
      </c>
      <c r="E3940">
        <f t="shared" si="184"/>
        <v>5597.3</v>
      </c>
    </row>
    <row r="3941" spans="1:5" x14ac:dyDescent="0.25">
      <c r="A3941">
        <v>-0.54769000000000001</v>
      </c>
      <c r="B3941">
        <v>5.6096999999999996E-3</v>
      </c>
      <c r="C3941">
        <f t="shared" si="185"/>
        <v>1.1219399999999999E-2</v>
      </c>
      <c r="D3941">
        <f t="shared" si="183"/>
        <v>-0.5589094</v>
      </c>
      <c r="E3941">
        <f t="shared" si="184"/>
        <v>5609.7</v>
      </c>
    </row>
    <row r="3942" spans="1:5" x14ac:dyDescent="0.25">
      <c r="A3942">
        <v>-0.54759000000000002</v>
      </c>
      <c r="B3942">
        <v>5.6221999999999999E-3</v>
      </c>
      <c r="C3942">
        <f t="shared" si="185"/>
        <v>1.12444E-2</v>
      </c>
      <c r="D3942">
        <f t="shared" si="183"/>
        <v>-0.55883440000000006</v>
      </c>
      <c r="E3942">
        <f t="shared" si="184"/>
        <v>5622.2</v>
      </c>
    </row>
    <row r="3943" spans="1:5" x14ac:dyDescent="0.25">
      <c r="A3943">
        <v>-0.54749000000000003</v>
      </c>
      <c r="B3943">
        <v>5.6347000000000003E-3</v>
      </c>
      <c r="C3943">
        <f t="shared" si="185"/>
        <v>1.1269400000000001E-2</v>
      </c>
      <c r="D3943">
        <f t="shared" si="183"/>
        <v>-0.55875940000000002</v>
      </c>
      <c r="E3943">
        <f t="shared" si="184"/>
        <v>5634.7000000000007</v>
      </c>
    </row>
    <row r="3944" spans="1:5" x14ac:dyDescent="0.25">
      <c r="A3944">
        <v>-0.54737999999999998</v>
      </c>
      <c r="B3944">
        <v>5.6473000000000001E-3</v>
      </c>
      <c r="C3944">
        <f t="shared" si="185"/>
        <v>1.12946E-2</v>
      </c>
      <c r="D3944">
        <f t="shared" si="183"/>
        <v>-0.55867460000000002</v>
      </c>
      <c r="E3944">
        <f t="shared" si="184"/>
        <v>5647.3</v>
      </c>
    </row>
    <row r="3945" spans="1:5" x14ac:dyDescent="0.25">
      <c r="A3945">
        <v>-0.54727999999999999</v>
      </c>
      <c r="B3945">
        <v>5.6600000000000001E-3</v>
      </c>
      <c r="C3945">
        <f t="shared" si="185"/>
        <v>1.132E-2</v>
      </c>
      <c r="D3945">
        <f t="shared" si="183"/>
        <v>-0.55859999999999999</v>
      </c>
      <c r="E3945">
        <f t="shared" si="184"/>
        <v>5660</v>
      </c>
    </row>
    <row r="3946" spans="1:5" x14ac:dyDescent="0.25">
      <c r="A3946">
        <v>-0.54718</v>
      </c>
      <c r="B3946">
        <v>5.6727000000000001E-3</v>
      </c>
      <c r="C3946">
        <f t="shared" si="185"/>
        <v>1.13454E-2</v>
      </c>
      <c r="D3946">
        <f t="shared" si="183"/>
        <v>-0.55852539999999995</v>
      </c>
      <c r="E3946">
        <f t="shared" si="184"/>
        <v>5672.7</v>
      </c>
    </row>
    <row r="3947" spans="1:5" x14ac:dyDescent="0.25">
      <c r="A3947">
        <v>-0.54706999999999995</v>
      </c>
      <c r="B3947">
        <v>5.6854000000000002E-3</v>
      </c>
      <c r="C3947">
        <f t="shared" si="185"/>
        <v>1.13708E-2</v>
      </c>
      <c r="D3947">
        <f t="shared" si="183"/>
        <v>-0.55844079999999996</v>
      </c>
      <c r="E3947">
        <f t="shared" si="184"/>
        <v>5685.4000000000005</v>
      </c>
    </row>
    <row r="3948" spans="1:5" x14ac:dyDescent="0.25">
      <c r="A3948">
        <v>-0.54696999999999996</v>
      </c>
      <c r="B3948">
        <v>5.6981999999999996E-3</v>
      </c>
      <c r="C3948">
        <f t="shared" si="185"/>
        <v>1.1396399999999999E-2</v>
      </c>
      <c r="D3948">
        <f t="shared" si="183"/>
        <v>-0.55836639999999993</v>
      </c>
      <c r="E3948">
        <f t="shared" si="184"/>
        <v>5698.2</v>
      </c>
    </row>
    <row r="3949" spans="1:5" x14ac:dyDescent="0.25">
      <c r="A3949">
        <v>-0.54686000000000001</v>
      </c>
      <c r="B3949">
        <v>5.7109999999999999E-3</v>
      </c>
      <c r="C3949">
        <f t="shared" si="185"/>
        <v>1.1422E-2</v>
      </c>
      <c r="D3949">
        <f t="shared" si="183"/>
        <v>-0.55828200000000006</v>
      </c>
      <c r="E3949">
        <f t="shared" si="184"/>
        <v>5711</v>
      </c>
    </row>
    <row r="3950" spans="1:5" x14ac:dyDescent="0.25">
      <c r="A3950">
        <v>-0.54676000000000002</v>
      </c>
      <c r="B3950">
        <v>5.7238000000000002E-3</v>
      </c>
      <c r="C3950">
        <f t="shared" si="185"/>
        <v>1.14476E-2</v>
      </c>
      <c r="D3950">
        <f t="shared" si="183"/>
        <v>-0.55820760000000003</v>
      </c>
      <c r="E3950">
        <f t="shared" si="184"/>
        <v>5723.8</v>
      </c>
    </row>
    <row r="3951" spans="1:5" x14ac:dyDescent="0.25">
      <c r="A3951">
        <v>-0.54664999999999997</v>
      </c>
      <c r="B3951">
        <v>5.7365999999999997E-3</v>
      </c>
      <c r="C3951">
        <f t="shared" si="185"/>
        <v>1.1473199999999999E-2</v>
      </c>
      <c r="D3951">
        <f t="shared" si="183"/>
        <v>-0.55812319999999993</v>
      </c>
      <c r="E3951">
        <f t="shared" si="184"/>
        <v>5736.5999999999995</v>
      </c>
    </row>
    <row r="3952" spans="1:5" x14ac:dyDescent="0.25">
      <c r="A3952">
        <v>-0.54654999999999998</v>
      </c>
      <c r="B3952">
        <v>5.7495000000000003E-3</v>
      </c>
      <c r="C3952">
        <f t="shared" si="185"/>
        <v>1.1499000000000001E-2</v>
      </c>
      <c r="D3952">
        <f t="shared" si="183"/>
        <v>-0.55804900000000002</v>
      </c>
      <c r="E3952">
        <f t="shared" si="184"/>
        <v>5749.5</v>
      </c>
    </row>
    <row r="3953" spans="1:5" x14ac:dyDescent="0.25">
      <c r="A3953">
        <v>-0.54644999999999999</v>
      </c>
      <c r="B3953">
        <v>5.7624E-3</v>
      </c>
      <c r="C3953">
        <f t="shared" si="185"/>
        <v>1.15248E-2</v>
      </c>
      <c r="D3953">
        <f t="shared" si="183"/>
        <v>-0.55797479999999999</v>
      </c>
      <c r="E3953">
        <f t="shared" si="184"/>
        <v>5762.4</v>
      </c>
    </row>
    <row r="3954" spans="1:5" x14ac:dyDescent="0.25">
      <c r="A3954">
        <v>-0.54634000000000005</v>
      </c>
      <c r="B3954">
        <v>5.7752999999999997E-3</v>
      </c>
      <c r="C3954">
        <f t="shared" si="185"/>
        <v>1.1550599999999999E-2</v>
      </c>
      <c r="D3954">
        <f t="shared" si="183"/>
        <v>-0.55789060000000001</v>
      </c>
      <c r="E3954">
        <f t="shared" si="184"/>
        <v>5775.2999999999993</v>
      </c>
    </row>
    <row r="3955" spans="1:5" x14ac:dyDescent="0.25">
      <c r="A3955">
        <v>-0.54623999999999995</v>
      </c>
      <c r="B3955">
        <v>5.7882000000000003E-3</v>
      </c>
      <c r="C3955">
        <f t="shared" si="185"/>
        <v>1.1576400000000001E-2</v>
      </c>
      <c r="D3955">
        <f t="shared" si="183"/>
        <v>-0.55781639999999999</v>
      </c>
      <c r="E3955">
        <f t="shared" si="184"/>
        <v>5788.2000000000007</v>
      </c>
    </row>
    <row r="3956" spans="1:5" x14ac:dyDescent="0.25">
      <c r="A3956">
        <v>-0.54613999999999996</v>
      </c>
      <c r="B3956">
        <v>5.8011E-3</v>
      </c>
      <c r="C3956">
        <f t="shared" si="185"/>
        <v>1.16022E-2</v>
      </c>
      <c r="D3956">
        <f t="shared" si="183"/>
        <v>-0.55774219999999997</v>
      </c>
      <c r="E3956">
        <f t="shared" si="184"/>
        <v>5801.1</v>
      </c>
    </row>
    <row r="3957" spans="1:5" x14ac:dyDescent="0.25">
      <c r="A3957">
        <v>-0.54603000000000002</v>
      </c>
      <c r="B3957">
        <v>5.8141E-3</v>
      </c>
      <c r="C3957">
        <f t="shared" si="185"/>
        <v>1.16282E-2</v>
      </c>
      <c r="D3957">
        <f t="shared" si="183"/>
        <v>-0.55765819999999999</v>
      </c>
      <c r="E3957">
        <f t="shared" si="184"/>
        <v>5814.1</v>
      </c>
    </row>
    <row r="3958" spans="1:5" x14ac:dyDescent="0.25">
      <c r="A3958">
        <v>-0.54593000000000003</v>
      </c>
      <c r="B3958">
        <v>5.8271E-3</v>
      </c>
      <c r="C3958">
        <f t="shared" si="185"/>
        <v>1.16542E-2</v>
      </c>
      <c r="D3958">
        <f t="shared" si="183"/>
        <v>-0.55758419999999997</v>
      </c>
      <c r="E3958">
        <f t="shared" si="184"/>
        <v>5827.1</v>
      </c>
    </row>
    <row r="3959" spans="1:5" x14ac:dyDescent="0.25">
      <c r="A3959">
        <v>-0.54583000000000004</v>
      </c>
      <c r="B3959">
        <v>5.8401E-3</v>
      </c>
      <c r="C3959">
        <f t="shared" si="185"/>
        <v>1.16802E-2</v>
      </c>
      <c r="D3959">
        <f t="shared" si="183"/>
        <v>-0.55751020000000007</v>
      </c>
      <c r="E3959">
        <f t="shared" si="184"/>
        <v>5840.1</v>
      </c>
    </row>
    <row r="3960" spans="1:5" x14ac:dyDescent="0.25">
      <c r="A3960">
        <v>-0.54571999999999998</v>
      </c>
      <c r="B3960">
        <v>5.8531E-3</v>
      </c>
      <c r="C3960">
        <f t="shared" si="185"/>
        <v>1.17062E-2</v>
      </c>
      <c r="D3960">
        <f t="shared" si="183"/>
        <v>-0.55742619999999998</v>
      </c>
      <c r="E3960">
        <f t="shared" si="184"/>
        <v>5853.1</v>
      </c>
    </row>
    <row r="3961" spans="1:5" x14ac:dyDescent="0.25">
      <c r="A3961">
        <v>-0.54561999999999999</v>
      </c>
      <c r="B3961">
        <v>5.8662000000000002E-3</v>
      </c>
      <c r="C3961">
        <f t="shared" si="185"/>
        <v>1.17324E-2</v>
      </c>
      <c r="D3961">
        <f t="shared" si="183"/>
        <v>-0.55735239999999997</v>
      </c>
      <c r="E3961">
        <f t="shared" si="184"/>
        <v>5866.2</v>
      </c>
    </row>
    <row r="3962" spans="1:5" x14ac:dyDescent="0.25">
      <c r="A3962">
        <v>-0.54552</v>
      </c>
      <c r="B3962">
        <v>5.8792999999999996E-3</v>
      </c>
      <c r="C3962">
        <f t="shared" si="185"/>
        <v>1.1758599999999999E-2</v>
      </c>
      <c r="D3962">
        <f t="shared" si="183"/>
        <v>-0.55727859999999996</v>
      </c>
      <c r="E3962">
        <f t="shared" si="184"/>
        <v>5879.2999999999993</v>
      </c>
    </row>
    <row r="3963" spans="1:5" x14ac:dyDescent="0.25">
      <c r="A3963">
        <v>-0.54540999999999995</v>
      </c>
      <c r="B3963">
        <v>5.8925000000000002E-3</v>
      </c>
      <c r="C3963">
        <f t="shared" si="185"/>
        <v>1.1785E-2</v>
      </c>
      <c r="D3963">
        <f t="shared" si="183"/>
        <v>-0.557195</v>
      </c>
      <c r="E3963">
        <f t="shared" si="184"/>
        <v>5892.5</v>
      </c>
    </row>
    <row r="3964" spans="1:5" x14ac:dyDescent="0.25">
      <c r="A3964">
        <v>-0.54530999999999996</v>
      </c>
      <c r="B3964">
        <v>5.9058000000000001E-3</v>
      </c>
      <c r="C3964">
        <f t="shared" si="185"/>
        <v>1.18116E-2</v>
      </c>
      <c r="D3964">
        <f t="shared" si="183"/>
        <v>-0.55712159999999999</v>
      </c>
      <c r="E3964">
        <f t="shared" si="184"/>
        <v>5905.8</v>
      </c>
    </row>
    <row r="3965" spans="1:5" x14ac:dyDescent="0.25">
      <c r="A3965">
        <v>-0.54520000000000002</v>
      </c>
      <c r="B3965">
        <v>5.9189999999999998E-3</v>
      </c>
      <c r="C3965">
        <f t="shared" si="185"/>
        <v>1.1838E-2</v>
      </c>
      <c r="D3965">
        <f t="shared" si="183"/>
        <v>-0.55703800000000003</v>
      </c>
      <c r="E3965">
        <f t="shared" si="184"/>
        <v>5919</v>
      </c>
    </row>
    <row r="3966" spans="1:5" x14ac:dyDescent="0.25">
      <c r="A3966">
        <v>-0.54508999999999996</v>
      </c>
      <c r="B3966">
        <v>5.9324E-3</v>
      </c>
      <c r="C3966">
        <f t="shared" si="185"/>
        <v>1.18648E-2</v>
      </c>
      <c r="D3966">
        <f t="shared" si="183"/>
        <v>-0.55695479999999997</v>
      </c>
      <c r="E3966">
        <f t="shared" si="184"/>
        <v>5932.4</v>
      </c>
    </row>
    <row r="3967" spans="1:5" x14ac:dyDescent="0.25">
      <c r="A3967">
        <v>-0.54498999999999997</v>
      </c>
      <c r="B3967">
        <v>5.9458999999999996E-3</v>
      </c>
      <c r="C3967">
        <f t="shared" si="185"/>
        <v>1.1891799999999999E-2</v>
      </c>
      <c r="D3967">
        <f t="shared" si="183"/>
        <v>-0.55688179999999998</v>
      </c>
      <c r="E3967">
        <f t="shared" si="184"/>
        <v>5945.9</v>
      </c>
    </row>
    <row r="3968" spans="1:5" x14ac:dyDescent="0.25">
      <c r="A3968">
        <v>-0.54488000000000003</v>
      </c>
      <c r="B3968">
        <v>5.9594000000000001E-3</v>
      </c>
      <c r="C3968">
        <f t="shared" si="185"/>
        <v>1.19188E-2</v>
      </c>
      <c r="D3968">
        <f t="shared" si="183"/>
        <v>-0.55679880000000004</v>
      </c>
      <c r="E3968">
        <f t="shared" si="184"/>
        <v>5959.4000000000005</v>
      </c>
    </row>
    <row r="3969" spans="1:5" x14ac:dyDescent="0.25">
      <c r="A3969">
        <v>-0.54478000000000004</v>
      </c>
      <c r="B3969">
        <v>5.973E-3</v>
      </c>
      <c r="C3969">
        <f t="shared" si="185"/>
        <v>1.1946E-2</v>
      </c>
      <c r="D3969">
        <f t="shared" si="183"/>
        <v>-0.55672600000000005</v>
      </c>
      <c r="E3969">
        <f t="shared" si="184"/>
        <v>5973</v>
      </c>
    </row>
    <row r="3970" spans="1:5" x14ac:dyDescent="0.25">
      <c r="A3970">
        <v>-0.54466999999999999</v>
      </c>
      <c r="B3970">
        <v>5.9865999999999999E-3</v>
      </c>
      <c r="C3970">
        <f t="shared" si="185"/>
        <v>1.19732E-2</v>
      </c>
      <c r="D3970">
        <f t="shared" si="183"/>
        <v>-0.5566432</v>
      </c>
      <c r="E3970">
        <f t="shared" si="184"/>
        <v>5986.5999999999995</v>
      </c>
    </row>
    <row r="3971" spans="1:5" x14ac:dyDescent="0.25">
      <c r="A3971">
        <v>-0.54456000000000004</v>
      </c>
      <c r="B3971">
        <v>6.0004000000000004E-3</v>
      </c>
      <c r="C3971">
        <f t="shared" si="185"/>
        <v>1.2000800000000001E-2</v>
      </c>
      <c r="D3971">
        <f t="shared" si="183"/>
        <v>-0.55656080000000008</v>
      </c>
      <c r="E3971">
        <f t="shared" si="184"/>
        <v>6000.4000000000005</v>
      </c>
    </row>
    <row r="3972" spans="1:5" x14ac:dyDescent="0.25">
      <c r="A3972">
        <v>-0.54446000000000006</v>
      </c>
      <c r="B3972">
        <v>6.0141999999999999E-3</v>
      </c>
      <c r="C3972">
        <f t="shared" si="185"/>
        <v>1.20284E-2</v>
      </c>
      <c r="D3972">
        <f t="shared" si="183"/>
        <v>-0.55648840000000011</v>
      </c>
      <c r="E3972">
        <f t="shared" si="184"/>
        <v>6014.2</v>
      </c>
    </row>
    <row r="3973" spans="1:5" x14ac:dyDescent="0.25">
      <c r="A3973">
        <v>-0.54435</v>
      </c>
      <c r="B3973">
        <v>6.0280999999999998E-3</v>
      </c>
      <c r="C3973">
        <f t="shared" si="185"/>
        <v>1.20562E-2</v>
      </c>
      <c r="D3973">
        <f t="shared" ref="D3973:D4036" si="186">A3973+(-C3973)</f>
        <v>-0.55640619999999996</v>
      </c>
      <c r="E3973">
        <f t="shared" ref="E3973:E4036" si="187">ABS(B3973*1000000)</f>
        <v>6028.0999999999995</v>
      </c>
    </row>
    <row r="3974" spans="1:5" x14ac:dyDescent="0.25">
      <c r="A3974">
        <v>-0.54425000000000001</v>
      </c>
      <c r="B3974">
        <v>6.0419999999999996E-3</v>
      </c>
      <c r="C3974">
        <f t="shared" ref="C3974:C4037" si="188">B3974*$C$1</f>
        <v>1.2083999999999999E-2</v>
      </c>
      <c r="D3974">
        <f t="shared" si="186"/>
        <v>-0.556334</v>
      </c>
      <c r="E3974">
        <f t="shared" si="187"/>
        <v>6042</v>
      </c>
    </row>
    <row r="3975" spans="1:5" x14ac:dyDescent="0.25">
      <c r="A3975">
        <v>-0.54413999999999996</v>
      </c>
      <c r="B3975">
        <v>6.0559999999999998E-3</v>
      </c>
      <c r="C3975">
        <f t="shared" si="188"/>
        <v>1.2112E-2</v>
      </c>
      <c r="D3975">
        <f t="shared" si="186"/>
        <v>-0.55625199999999997</v>
      </c>
      <c r="E3975">
        <f t="shared" si="187"/>
        <v>6056</v>
      </c>
    </row>
    <row r="3976" spans="1:5" x14ac:dyDescent="0.25">
      <c r="A3976">
        <v>-0.54403999999999997</v>
      </c>
      <c r="B3976">
        <v>6.0699999999999999E-3</v>
      </c>
      <c r="C3976">
        <f t="shared" si="188"/>
        <v>1.214E-2</v>
      </c>
      <c r="D3976">
        <f t="shared" si="186"/>
        <v>-0.55618000000000001</v>
      </c>
      <c r="E3976">
        <f t="shared" si="187"/>
        <v>6070</v>
      </c>
    </row>
    <row r="3977" spans="1:5" x14ac:dyDescent="0.25">
      <c r="A3977">
        <v>-0.54393999999999998</v>
      </c>
      <c r="B3977">
        <v>6.084E-3</v>
      </c>
      <c r="C3977">
        <f t="shared" si="188"/>
        <v>1.2168E-2</v>
      </c>
      <c r="D3977">
        <f t="shared" si="186"/>
        <v>-0.55610799999999994</v>
      </c>
      <c r="E3977">
        <f t="shared" si="187"/>
        <v>6084</v>
      </c>
    </row>
    <row r="3978" spans="1:5" x14ac:dyDescent="0.25">
      <c r="A3978">
        <v>-0.54383000000000004</v>
      </c>
      <c r="B3978">
        <v>6.0981000000000004E-3</v>
      </c>
      <c r="C3978">
        <f t="shared" si="188"/>
        <v>1.2196200000000001E-2</v>
      </c>
      <c r="D3978">
        <f t="shared" si="186"/>
        <v>-0.55602620000000003</v>
      </c>
      <c r="E3978">
        <f t="shared" si="187"/>
        <v>6098.1</v>
      </c>
    </row>
    <row r="3979" spans="1:5" x14ac:dyDescent="0.25">
      <c r="A3979">
        <v>-0.54373000000000005</v>
      </c>
      <c r="B3979">
        <v>6.1120999999999997E-3</v>
      </c>
      <c r="C3979">
        <f t="shared" si="188"/>
        <v>1.2224199999999999E-2</v>
      </c>
      <c r="D3979">
        <f t="shared" si="186"/>
        <v>-0.55595420000000006</v>
      </c>
      <c r="E3979">
        <f t="shared" si="187"/>
        <v>6112.0999999999995</v>
      </c>
    </row>
    <row r="3980" spans="1:5" x14ac:dyDescent="0.25">
      <c r="A3980">
        <v>-0.54362999999999995</v>
      </c>
      <c r="B3980">
        <v>6.1260999999999998E-3</v>
      </c>
      <c r="C3980">
        <f t="shared" si="188"/>
        <v>1.22522E-2</v>
      </c>
      <c r="D3980">
        <f t="shared" si="186"/>
        <v>-0.55588219999999999</v>
      </c>
      <c r="E3980">
        <f t="shared" si="187"/>
        <v>6126.0999999999995</v>
      </c>
    </row>
    <row r="3981" spans="1:5" x14ac:dyDescent="0.25">
      <c r="A3981">
        <v>-0.54352999999999996</v>
      </c>
      <c r="B3981">
        <v>6.1399999999999996E-3</v>
      </c>
      <c r="C3981">
        <f t="shared" si="188"/>
        <v>1.2279999999999999E-2</v>
      </c>
      <c r="D3981">
        <f t="shared" si="186"/>
        <v>-0.55580999999999992</v>
      </c>
      <c r="E3981">
        <f t="shared" si="187"/>
        <v>6140</v>
      </c>
    </row>
    <row r="3982" spans="1:5" x14ac:dyDescent="0.25">
      <c r="A3982">
        <v>-0.54342999999999997</v>
      </c>
      <c r="B3982">
        <v>6.1539000000000003E-3</v>
      </c>
      <c r="C3982">
        <f t="shared" si="188"/>
        <v>1.2307800000000001E-2</v>
      </c>
      <c r="D3982">
        <f t="shared" si="186"/>
        <v>-0.55573779999999995</v>
      </c>
      <c r="E3982">
        <f t="shared" si="187"/>
        <v>6153.9000000000005</v>
      </c>
    </row>
    <row r="3983" spans="1:5" x14ac:dyDescent="0.25">
      <c r="A3983">
        <v>-0.54332999999999998</v>
      </c>
      <c r="B3983">
        <v>6.1676999999999999E-3</v>
      </c>
      <c r="C3983">
        <f t="shared" si="188"/>
        <v>1.23354E-2</v>
      </c>
      <c r="D3983">
        <f t="shared" si="186"/>
        <v>-0.55566539999999998</v>
      </c>
      <c r="E3983">
        <f t="shared" si="187"/>
        <v>6167.7</v>
      </c>
    </row>
    <row r="3984" spans="1:5" x14ac:dyDescent="0.25">
      <c r="A3984">
        <v>-0.54322999999999999</v>
      </c>
      <c r="B3984">
        <v>6.1815000000000004E-3</v>
      </c>
      <c r="C3984">
        <f t="shared" si="188"/>
        <v>1.2363000000000001E-2</v>
      </c>
      <c r="D3984">
        <f t="shared" si="186"/>
        <v>-0.555593</v>
      </c>
      <c r="E3984">
        <f t="shared" si="187"/>
        <v>6181.5</v>
      </c>
    </row>
    <row r="3985" spans="1:5" x14ac:dyDescent="0.25">
      <c r="A3985">
        <v>-0.54313</v>
      </c>
      <c r="B3985">
        <v>6.1951000000000003E-3</v>
      </c>
      <c r="C3985">
        <f t="shared" si="188"/>
        <v>1.2390200000000001E-2</v>
      </c>
      <c r="D3985">
        <f t="shared" si="186"/>
        <v>-0.55552020000000002</v>
      </c>
      <c r="E3985">
        <f t="shared" si="187"/>
        <v>6195.1</v>
      </c>
    </row>
    <row r="3986" spans="1:5" x14ac:dyDescent="0.25">
      <c r="A3986">
        <v>-0.54303000000000001</v>
      </c>
      <c r="B3986">
        <v>6.2085999999999999E-3</v>
      </c>
      <c r="C3986">
        <f t="shared" si="188"/>
        <v>1.24172E-2</v>
      </c>
      <c r="D3986">
        <f t="shared" si="186"/>
        <v>-0.55544720000000003</v>
      </c>
      <c r="E3986">
        <f t="shared" si="187"/>
        <v>6208.5999999999995</v>
      </c>
    </row>
    <row r="3987" spans="1:5" x14ac:dyDescent="0.25">
      <c r="A3987">
        <v>-0.54293000000000002</v>
      </c>
      <c r="B3987">
        <v>6.2220000000000001E-3</v>
      </c>
      <c r="C3987">
        <f t="shared" si="188"/>
        <v>1.2444E-2</v>
      </c>
      <c r="D3987">
        <f t="shared" si="186"/>
        <v>-0.55537400000000003</v>
      </c>
      <c r="E3987">
        <f t="shared" si="187"/>
        <v>6222</v>
      </c>
    </row>
    <row r="3988" spans="1:5" x14ac:dyDescent="0.25">
      <c r="A3988">
        <v>-0.54283000000000003</v>
      </c>
      <c r="B3988">
        <v>6.2354000000000003E-3</v>
      </c>
      <c r="C3988">
        <f t="shared" si="188"/>
        <v>1.2470800000000001E-2</v>
      </c>
      <c r="D3988">
        <f t="shared" si="186"/>
        <v>-0.55530080000000004</v>
      </c>
      <c r="E3988">
        <f t="shared" si="187"/>
        <v>6235.4000000000005</v>
      </c>
    </row>
    <row r="3989" spans="1:5" x14ac:dyDescent="0.25">
      <c r="A3989">
        <v>-0.54273000000000005</v>
      </c>
      <c r="B3989">
        <v>6.2486E-3</v>
      </c>
      <c r="C3989">
        <f t="shared" si="188"/>
        <v>1.24972E-2</v>
      </c>
      <c r="D3989">
        <f t="shared" si="186"/>
        <v>-0.55522720000000003</v>
      </c>
      <c r="E3989">
        <f t="shared" si="187"/>
        <v>6248.6</v>
      </c>
    </row>
    <row r="3990" spans="1:5" x14ac:dyDescent="0.25">
      <c r="A3990">
        <v>-0.54262999999999995</v>
      </c>
      <c r="B3990">
        <v>6.2617000000000003E-3</v>
      </c>
      <c r="C3990">
        <f t="shared" si="188"/>
        <v>1.2523400000000001E-2</v>
      </c>
      <c r="D3990">
        <f t="shared" si="186"/>
        <v>-0.55515339999999991</v>
      </c>
      <c r="E3990">
        <f t="shared" si="187"/>
        <v>6261.7</v>
      </c>
    </row>
    <row r="3991" spans="1:5" x14ac:dyDescent="0.25">
      <c r="A3991">
        <v>-0.54252999999999996</v>
      </c>
      <c r="B3991">
        <v>6.2747000000000002E-3</v>
      </c>
      <c r="C3991">
        <f t="shared" si="188"/>
        <v>1.25494E-2</v>
      </c>
      <c r="D3991">
        <f t="shared" si="186"/>
        <v>-0.5550794</v>
      </c>
      <c r="E3991">
        <f t="shared" si="187"/>
        <v>6274.7</v>
      </c>
    </row>
    <row r="3992" spans="1:5" x14ac:dyDescent="0.25">
      <c r="A3992">
        <v>-0.54242999999999997</v>
      </c>
      <c r="B3992">
        <v>6.2877000000000002E-3</v>
      </c>
      <c r="C3992">
        <f t="shared" si="188"/>
        <v>1.25754E-2</v>
      </c>
      <c r="D3992">
        <f t="shared" si="186"/>
        <v>-0.55500539999999998</v>
      </c>
      <c r="E3992">
        <f t="shared" si="187"/>
        <v>6287.7</v>
      </c>
    </row>
    <row r="3993" spans="1:5" x14ac:dyDescent="0.25">
      <c r="A3993">
        <v>-0.54232999999999998</v>
      </c>
      <c r="B3993">
        <v>6.3006E-3</v>
      </c>
      <c r="C3993">
        <f t="shared" si="188"/>
        <v>1.26012E-2</v>
      </c>
      <c r="D3993">
        <f t="shared" si="186"/>
        <v>-0.55493119999999996</v>
      </c>
      <c r="E3993">
        <f t="shared" si="187"/>
        <v>6300.6</v>
      </c>
    </row>
    <row r="3994" spans="1:5" x14ac:dyDescent="0.25">
      <c r="A3994">
        <v>-0.54222999999999999</v>
      </c>
      <c r="B3994">
        <v>6.3134000000000003E-3</v>
      </c>
      <c r="C3994">
        <f t="shared" si="188"/>
        <v>1.2626800000000001E-2</v>
      </c>
      <c r="D3994">
        <f t="shared" si="186"/>
        <v>-0.55485680000000004</v>
      </c>
      <c r="E3994">
        <f t="shared" si="187"/>
        <v>6313.4000000000005</v>
      </c>
    </row>
    <row r="3995" spans="1:5" x14ac:dyDescent="0.25">
      <c r="A3995">
        <v>-0.54213</v>
      </c>
      <c r="B3995">
        <v>6.3261999999999997E-3</v>
      </c>
      <c r="C3995">
        <f t="shared" si="188"/>
        <v>1.2652399999999999E-2</v>
      </c>
      <c r="D3995">
        <f t="shared" si="186"/>
        <v>-0.55478240000000001</v>
      </c>
      <c r="E3995">
        <f t="shared" si="187"/>
        <v>6326.2</v>
      </c>
    </row>
    <row r="3996" spans="1:5" x14ac:dyDescent="0.25">
      <c r="A3996">
        <v>-0.54203000000000001</v>
      </c>
      <c r="B3996">
        <v>6.3388999999999997E-3</v>
      </c>
      <c r="C3996">
        <f t="shared" si="188"/>
        <v>1.2677799999999999E-2</v>
      </c>
      <c r="D3996">
        <f t="shared" si="186"/>
        <v>-0.55470779999999997</v>
      </c>
      <c r="E3996">
        <f t="shared" si="187"/>
        <v>6338.9</v>
      </c>
    </row>
    <row r="3997" spans="1:5" x14ac:dyDescent="0.25">
      <c r="A3997">
        <v>-0.54193000000000002</v>
      </c>
      <c r="B3997">
        <v>6.3517000000000001E-3</v>
      </c>
      <c r="C3997">
        <f t="shared" si="188"/>
        <v>1.27034E-2</v>
      </c>
      <c r="D3997">
        <f t="shared" si="186"/>
        <v>-0.55463340000000005</v>
      </c>
      <c r="E3997">
        <f t="shared" si="187"/>
        <v>6351.7</v>
      </c>
    </row>
    <row r="3998" spans="1:5" x14ac:dyDescent="0.25">
      <c r="A3998">
        <v>-0.54183000000000003</v>
      </c>
      <c r="B3998">
        <v>6.3644000000000001E-3</v>
      </c>
      <c r="C3998">
        <f t="shared" si="188"/>
        <v>1.27288E-2</v>
      </c>
      <c r="D3998">
        <f t="shared" si="186"/>
        <v>-0.55455880000000002</v>
      </c>
      <c r="E3998">
        <f t="shared" si="187"/>
        <v>6364.4000000000005</v>
      </c>
    </row>
    <row r="3999" spans="1:5" x14ac:dyDescent="0.25">
      <c r="A3999">
        <v>-0.54173000000000004</v>
      </c>
      <c r="B3999">
        <v>6.3771000000000001E-3</v>
      </c>
      <c r="C3999">
        <f t="shared" si="188"/>
        <v>1.27542E-2</v>
      </c>
      <c r="D3999">
        <f t="shared" si="186"/>
        <v>-0.55448420000000009</v>
      </c>
      <c r="E3999">
        <f t="shared" si="187"/>
        <v>6377.1</v>
      </c>
    </row>
    <row r="4000" spans="1:5" x14ac:dyDescent="0.25">
      <c r="A4000">
        <v>-0.54162999999999994</v>
      </c>
      <c r="B4000">
        <v>6.3898000000000002E-3</v>
      </c>
      <c r="C4000">
        <f t="shared" si="188"/>
        <v>1.27796E-2</v>
      </c>
      <c r="D4000">
        <f t="shared" si="186"/>
        <v>-0.55440959999999995</v>
      </c>
      <c r="E4000">
        <f t="shared" si="187"/>
        <v>6389.8</v>
      </c>
    </row>
    <row r="4001" spans="1:5" x14ac:dyDescent="0.25">
      <c r="A4001">
        <v>-0.54152999999999996</v>
      </c>
      <c r="B4001">
        <v>6.4025000000000002E-3</v>
      </c>
      <c r="C4001">
        <f t="shared" si="188"/>
        <v>1.2805E-2</v>
      </c>
      <c r="D4001">
        <f t="shared" si="186"/>
        <v>-0.55433499999999991</v>
      </c>
      <c r="E4001">
        <f t="shared" si="187"/>
        <v>6402.5</v>
      </c>
    </row>
    <row r="4002" spans="1:5" x14ac:dyDescent="0.25">
      <c r="A4002">
        <v>-0.54142999999999997</v>
      </c>
      <c r="B4002">
        <v>6.4152999999999996E-3</v>
      </c>
      <c r="C4002">
        <f t="shared" si="188"/>
        <v>1.2830599999999999E-2</v>
      </c>
      <c r="D4002">
        <f t="shared" si="186"/>
        <v>-0.55426059999999999</v>
      </c>
      <c r="E4002">
        <f t="shared" si="187"/>
        <v>6415.2999999999993</v>
      </c>
    </row>
    <row r="4003" spans="1:5" x14ac:dyDescent="0.25">
      <c r="A4003">
        <v>-0.54132999999999998</v>
      </c>
      <c r="B4003">
        <v>6.4279999999999997E-3</v>
      </c>
      <c r="C4003">
        <f t="shared" si="188"/>
        <v>1.2855999999999999E-2</v>
      </c>
      <c r="D4003">
        <f t="shared" si="186"/>
        <v>-0.55418599999999996</v>
      </c>
      <c r="E4003">
        <f t="shared" si="187"/>
        <v>6428</v>
      </c>
    </row>
    <row r="4004" spans="1:5" x14ac:dyDescent="0.25">
      <c r="A4004">
        <v>-0.54122999999999999</v>
      </c>
      <c r="B4004">
        <v>6.4408E-3</v>
      </c>
      <c r="C4004">
        <f t="shared" si="188"/>
        <v>1.28816E-2</v>
      </c>
      <c r="D4004">
        <f t="shared" si="186"/>
        <v>-0.55411160000000004</v>
      </c>
      <c r="E4004">
        <f t="shared" si="187"/>
        <v>6440.8</v>
      </c>
    </row>
    <row r="4005" spans="1:5" x14ac:dyDescent="0.25">
      <c r="A4005">
        <v>-0.54113</v>
      </c>
      <c r="B4005">
        <v>6.4536999999999997E-3</v>
      </c>
      <c r="C4005">
        <f t="shared" si="188"/>
        <v>1.2907399999999999E-2</v>
      </c>
      <c r="D4005">
        <f t="shared" si="186"/>
        <v>-0.55403740000000001</v>
      </c>
      <c r="E4005">
        <f t="shared" si="187"/>
        <v>6453.7</v>
      </c>
    </row>
    <row r="4006" spans="1:5" x14ac:dyDescent="0.25">
      <c r="A4006">
        <v>-0.54103000000000001</v>
      </c>
      <c r="B4006">
        <v>6.4665E-3</v>
      </c>
      <c r="C4006">
        <f t="shared" si="188"/>
        <v>1.2933E-2</v>
      </c>
      <c r="D4006">
        <f t="shared" si="186"/>
        <v>-0.55396299999999998</v>
      </c>
      <c r="E4006">
        <f t="shared" si="187"/>
        <v>6466.5</v>
      </c>
    </row>
    <row r="4007" spans="1:5" x14ac:dyDescent="0.25">
      <c r="A4007">
        <v>-0.54093000000000002</v>
      </c>
      <c r="B4007">
        <v>6.4793999999999997E-3</v>
      </c>
      <c r="C4007">
        <f t="shared" si="188"/>
        <v>1.2958799999999999E-2</v>
      </c>
      <c r="D4007">
        <f t="shared" si="186"/>
        <v>-0.55388880000000007</v>
      </c>
      <c r="E4007">
        <f t="shared" si="187"/>
        <v>6479.4</v>
      </c>
    </row>
    <row r="4008" spans="1:5" x14ac:dyDescent="0.25">
      <c r="A4008">
        <v>-0.54083000000000003</v>
      </c>
      <c r="B4008">
        <v>6.4923999999999997E-3</v>
      </c>
      <c r="C4008">
        <f t="shared" si="188"/>
        <v>1.2984799999999999E-2</v>
      </c>
      <c r="D4008">
        <f t="shared" si="186"/>
        <v>-0.55381480000000005</v>
      </c>
      <c r="E4008">
        <f t="shared" si="187"/>
        <v>6492.4</v>
      </c>
    </row>
    <row r="4009" spans="1:5" x14ac:dyDescent="0.25">
      <c r="A4009">
        <v>-0.54073000000000004</v>
      </c>
      <c r="B4009">
        <v>6.5053999999999997E-3</v>
      </c>
      <c r="C4009">
        <f t="shared" si="188"/>
        <v>1.3010799999999999E-2</v>
      </c>
      <c r="D4009">
        <f t="shared" si="186"/>
        <v>-0.55374080000000003</v>
      </c>
      <c r="E4009">
        <f t="shared" si="187"/>
        <v>6505.4</v>
      </c>
    </row>
    <row r="4010" spans="1:5" x14ac:dyDescent="0.25">
      <c r="A4010">
        <v>-0.54061999999999999</v>
      </c>
      <c r="B4010">
        <v>6.5183999999999997E-3</v>
      </c>
      <c r="C4010">
        <f t="shared" si="188"/>
        <v>1.3036799999999999E-2</v>
      </c>
      <c r="D4010">
        <f t="shared" si="186"/>
        <v>-0.55365679999999995</v>
      </c>
      <c r="E4010">
        <f t="shared" si="187"/>
        <v>6518.4</v>
      </c>
    </row>
    <row r="4011" spans="1:5" x14ac:dyDescent="0.25">
      <c r="A4011">
        <v>-0.54052</v>
      </c>
      <c r="B4011">
        <v>6.5313999999999997E-3</v>
      </c>
      <c r="C4011">
        <f t="shared" si="188"/>
        <v>1.3062799999999999E-2</v>
      </c>
      <c r="D4011">
        <f t="shared" si="186"/>
        <v>-0.55358280000000004</v>
      </c>
      <c r="E4011">
        <f t="shared" si="187"/>
        <v>6531.4</v>
      </c>
    </row>
    <row r="4012" spans="1:5" x14ac:dyDescent="0.25">
      <c r="A4012">
        <v>-0.54042000000000001</v>
      </c>
      <c r="B4012">
        <v>6.5443999999999997E-3</v>
      </c>
      <c r="C4012">
        <f t="shared" si="188"/>
        <v>1.3088799999999999E-2</v>
      </c>
      <c r="D4012">
        <f t="shared" si="186"/>
        <v>-0.55350880000000002</v>
      </c>
      <c r="E4012">
        <f t="shared" si="187"/>
        <v>6544.4</v>
      </c>
    </row>
    <row r="4013" spans="1:5" x14ac:dyDescent="0.25">
      <c r="A4013">
        <v>-0.54032000000000002</v>
      </c>
      <c r="B4013">
        <v>6.5575E-3</v>
      </c>
      <c r="C4013">
        <f t="shared" si="188"/>
        <v>1.3115E-2</v>
      </c>
      <c r="D4013">
        <f t="shared" si="186"/>
        <v>-0.55343500000000001</v>
      </c>
      <c r="E4013">
        <f t="shared" si="187"/>
        <v>6557.5</v>
      </c>
    </row>
    <row r="4014" spans="1:5" x14ac:dyDescent="0.25">
      <c r="A4014">
        <v>-0.54022000000000003</v>
      </c>
      <c r="B4014">
        <v>6.5706000000000002E-3</v>
      </c>
      <c r="C4014">
        <f t="shared" si="188"/>
        <v>1.31412E-2</v>
      </c>
      <c r="D4014">
        <f t="shared" si="186"/>
        <v>-0.5533612</v>
      </c>
      <c r="E4014">
        <f t="shared" si="187"/>
        <v>6570.6</v>
      </c>
    </row>
    <row r="4015" spans="1:5" x14ac:dyDescent="0.25">
      <c r="A4015">
        <v>-0.54012000000000004</v>
      </c>
      <c r="B4015">
        <v>6.5836999999999996E-3</v>
      </c>
      <c r="C4015">
        <f t="shared" si="188"/>
        <v>1.3167399999999999E-2</v>
      </c>
      <c r="D4015">
        <f t="shared" si="186"/>
        <v>-0.5532874000000001</v>
      </c>
      <c r="E4015">
        <f t="shared" si="187"/>
        <v>6583.7</v>
      </c>
    </row>
    <row r="4016" spans="1:5" x14ac:dyDescent="0.25">
      <c r="A4016">
        <v>-0.54000999999999999</v>
      </c>
      <c r="B4016">
        <v>6.5967999999999999E-3</v>
      </c>
      <c r="C4016">
        <f t="shared" si="188"/>
        <v>1.31936E-2</v>
      </c>
      <c r="D4016">
        <f t="shared" si="186"/>
        <v>-0.55320360000000002</v>
      </c>
      <c r="E4016">
        <f t="shared" si="187"/>
        <v>6596.8</v>
      </c>
    </row>
    <row r="4017" spans="1:5" x14ac:dyDescent="0.25">
      <c r="A4017">
        <v>-0.53991</v>
      </c>
      <c r="B4017">
        <v>6.6099000000000002E-3</v>
      </c>
      <c r="C4017">
        <f t="shared" si="188"/>
        <v>1.32198E-2</v>
      </c>
      <c r="D4017">
        <f t="shared" si="186"/>
        <v>-0.5531298</v>
      </c>
      <c r="E4017">
        <f t="shared" si="187"/>
        <v>6609.9000000000005</v>
      </c>
    </row>
    <row r="4018" spans="1:5" x14ac:dyDescent="0.25">
      <c r="A4018">
        <v>-0.53981000000000001</v>
      </c>
      <c r="B4018">
        <v>6.6230000000000004E-3</v>
      </c>
      <c r="C4018">
        <f t="shared" si="188"/>
        <v>1.3246000000000001E-2</v>
      </c>
      <c r="D4018">
        <f t="shared" si="186"/>
        <v>-0.55305599999999999</v>
      </c>
      <c r="E4018">
        <f t="shared" si="187"/>
        <v>6623</v>
      </c>
    </row>
    <row r="4019" spans="1:5" x14ac:dyDescent="0.25">
      <c r="A4019">
        <v>-0.53971000000000002</v>
      </c>
      <c r="B4019">
        <v>6.6360999999999998E-3</v>
      </c>
      <c r="C4019">
        <f t="shared" si="188"/>
        <v>1.32722E-2</v>
      </c>
      <c r="D4019">
        <f t="shared" si="186"/>
        <v>-0.55298219999999998</v>
      </c>
      <c r="E4019">
        <f t="shared" si="187"/>
        <v>6636.0999999999995</v>
      </c>
    </row>
    <row r="4020" spans="1:5" x14ac:dyDescent="0.25">
      <c r="A4020">
        <v>-0.53961999999999999</v>
      </c>
      <c r="B4020">
        <v>6.6490999999999998E-3</v>
      </c>
      <c r="C4020">
        <f t="shared" si="188"/>
        <v>1.32982E-2</v>
      </c>
      <c r="D4020">
        <f t="shared" si="186"/>
        <v>-0.55291820000000003</v>
      </c>
      <c r="E4020">
        <f t="shared" si="187"/>
        <v>6649.0999999999995</v>
      </c>
    </row>
    <row r="4021" spans="1:5" x14ac:dyDescent="0.25">
      <c r="A4021">
        <v>-0.53952</v>
      </c>
      <c r="B4021">
        <v>6.6620999999999998E-3</v>
      </c>
      <c r="C4021">
        <f t="shared" si="188"/>
        <v>1.33242E-2</v>
      </c>
      <c r="D4021">
        <f t="shared" si="186"/>
        <v>-0.55284420000000001</v>
      </c>
      <c r="E4021">
        <f t="shared" si="187"/>
        <v>6662.0999999999995</v>
      </c>
    </row>
    <row r="4022" spans="1:5" x14ac:dyDescent="0.25">
      <c r="A4022">
        <v>-0.53942000000000001</v>
      </c>
      <c r="B4022">
        <v>6.6750000000000004E-3</v>
      </c>
      <c r="C4022">
        <f t="shared" si="188"/>
        <v>1.3350000000000001E-2</v>
      </c>
      <c r="D4022">
        <f t="shared" si="186"/>
        <v>-0.55276999999999998</v>
      </c>
      <c r="E4022">
        <f t="shared" si="187"/>
        <v>6675</v>
      </c>
    </row>
    <row r="4023" spans="1:5" x14ac:dyDescent="0.25">
      <c r="A4023">
        <v>-0.53932000000000002</v>
      </c>
      <c r="B4023">
        <v>6.6877999999999998E-3</v>
      </c>
      <c r="C4023">
        <f t="shared" si="188"/>
        <v>1.33756E-2</v>
      </c>
      <c r="D4023">
        <f t="shared" si="186"/>
        <v>-0.55269560000000006</v>
      </c>
      <c r="E4023">
        <f t="shared" si="187"/>
        <v>6687.8</v>
      </c>
    </row>
    <row r="4024" spans="1:5" x14ac:dyDescent="0.25">
      <c r="A4024">
        <v>-0.53922999999999999</v>
      </c>
      <c r="B4024">
        <v>6.7006000000000001E-3</v>
      </c>
      <c r="C4024">
        <f t="shared" si="188"/>
        <v>1.34012E-2</v>
      </c>
      <c r="D4024">
        <f t="shared" si="186"/>
        <v>-0.55263119999999999</v>
      </c>
      <c r="E4024">
        <f t="shared" si="187"/>
        <v>6700.6</v>
      </c>
    </row>
    <row r="4025" spans="1:5" x14ac:dyDescent="0.25">
      <c r="A4025">
        <v>-0.53913</v>
      </c>
      <c r="B4025">
        <v>6.7133000000000002E-3</v>
      </c>
      <c r="C4025">
        <f t="shared" si="188"/>
        <v>1.34266E-2</v>
      </c>
      <c r="D4025">
        <f t="shared" si="186"/>
        <v>-0.55255659999999995</v>
      </c>
      <c r="E4025">
        <f t="shared" si="187"/>
        <v>6713.3</v>
      </c>
    </row>
    <row r="4026" spans="1:5" x14ac:dyDescent="0.25">
      <c r="A4026">
        <v>-0.53903999999999996</v>
      </c>
      <c r="B4026">
        <v>6.7257999999999997E-3</v>
      </c>
      <c r="C4026">
        <f t="shared" si="188"/>
        <v>1.3451599999999999E-2</v>
      </c>
      <c r="D4026">
        <f t="shared" si="186"/>
        <v>-0.55249159999999997</v>
      </c>
      <c r="E4026">
        <f t="shared" si="187"/>
        <v>6725.7999999999993</v>
      </c>
    </row>
    <row r="4027" spans="1:5" x14ac:dyDescent="0.25">
      <c r="A4027">
        <v>-0.53893999999999997</v>
      </c>
      <c r="B4027">
        <v>6.7383E-3</v>
      </c>
      <c r="C4027">
        <f t="shared" si="188"/>
        <v>1.34766E-2</v>
      </c>
      <c r="D4027">
        <f t="shared" si="186"/>
        <v>-0.55241659999999992</v>
      </c>
      <c r="E4027">
        <f t="shared" si="187"/>
        <v>6738.3</v>
      </c>
    </row>
    <row r="4028" spans="1:5" x14ac:dyDescent="0.25">
      <c r="A4028">
        <v>-0.53885000000000005</v>
      </c>
      <c r="B4028">
        <v>6.7508000000000004E-3</v>
      </c>
      <c r="C4028">
        <f t="shared" si="188"/>
        <v>1.3501600000000001E-2</v>
      </c>
      <c r="D4028">
        <f t="shared" si="186"/>
        <v>-0.55235160000000005</v>
      </c>
      <c r="E4028">
        <f t="shared" si="187"/>
        <v>6750.8</v>
      </c>
    </row>
    <row r="4029" spans="1:5" x14ac:dyDescent="0.25">
      <c r="A4029">
        <v>-0.53876000000000002</v>
      </c>
      <c r="B4029">
        <v>6.7631000000000002E-3</v>
      </c>
      <c r="C4029">
        <f t="shared" si="188"/>
        <v>1.35262E-2</v>
      </c>
      <c r="D4029">
        <f t="shared" si="186"/>
        <v>-0.55228620000000006</v>
      </c>
      <c r="E4029">
        <f t="shared" si="187"/>
        <v>6763.1</v>
      </c>
    </row>
    <row r="4030" spans="1:5" x14ac:dyDescent="0.25">
      <c r="A4030">
        <v>-0.53866000000000003</v>
      </c>
      <c r="B4030">
        <v>6.7752999999999997E-3</v>
      </c>
      <c r="C4030">
        <f t="shared" si="188"/>
        <v>1.3550599999999999E-2</v>
      </c>
      <c r="D4030">
        <f t="shared" si="186"/>
        <v>-0.5522106</v>
      </c>
      <c r="E4030">
        <f t="shared" si="187"/>
        <v>6775.2999999999993</v>
      </c>
    </row>
    <row r="4031" spans="1:5" x14ac:dyDescent="0.25">
      <c r="A4031">
        <v>-0.53856999999999999</v>
      </c>
      <c r="B4031">
        <v>6.7875000000000001E-3</v>
      </c>
      <c r="C4031">
        <f t="shared" si="188"/>
        <v>1.3575E-2</v>
      </c>
      <c r="D4031">
        <f t="shared" si="186"/>
        <v>-0.552145</v>
      </c>
      <c r="E4031">
        <f t="shared" si="187"/>
        <v>6787.5</v>
      </c>
    </row>
    <row r="4032" spans="1:5" x14ac:dyDescent="0.25">
      <c r="A4032">
        <v>-0.53847999999999996</v>
      </c>
      <c r="B4032">
        <v>6.7996999999999997E-3</v>
      </c>
      <c r="C4032">
        <f t="shared" si="188"/>
        <v>1.3599399999999999E-2</v>
      </c>
      <c r="D4032">
        <f t="shared" si="186"/>
        <v>-0.5520794</v>
      </c>
      <c r="E4032">
        <f t="shared" si="187"/>
        <v>6799.7</v>
      </c>
    </row>
    <row r="4033" spans="1:5" x14ac:dyDescent="0.25">
      <c r="A4033">
        <v>-0.53839000000000004</v>
      </c>
      <c r="B4033">
        <v>6.8117999999999998E-3</v>
      </c>
      <c r="C4033">
        <f t="shared" si="188"/>
        <v>1.36236E-2</v>
      </c>
      <c r="D4033">
        <f t="shared" si="186"/>
        <v>-0.55201359999999999</v>
      </c>
      <c r="E4033">
        <f t="shared" si="187"/>
        <v>6811.8</v>
      </c>
    </row>
    <row r="4034" spans="1:5" x14ac:dyDescent="0.25">
      <c r="A4034">
        <v>-0.53829000000000005</v>
      </c>
      <c r="B4034">
        <v>6.8237999999999997E-3</v>
      </c>
      <c r="C4034">
        <f t="shared" si="188"/>
        <v>1.3647599999999999E-2</v>
      </c>
      <c r="D4034">
        <f t="shared" si="186"/>
        <v>-0.55193760000000003</v>
      </c>
      <c r="E4034">
        <f t="shared" si="187"/>
        <v>6823.7999999999993</v>
      </c>
    </row>
    <row r="4035" spans="1:5" x14ac:dyDescent="0.25">
      <c r="A4035">
        <v>-0.53820000000000001</v>
      </c>
      <c r="B4035">
        <v>6.8358999999999998E-3</v>
      </c>
      <c r="C4035">
        <f t="shared" si="188"/>
        <v>1.36718E-2</v>
      </c>
      <c r="D4035">
        <f t="shared" si="186"/>
        <v>-0.55187180000000002</v>
      </c>
      <c r="E4035">
        <f t="shared" si="187"/>
        <v>6835.9</v>
      </c>
    </row>
    <row r="4036" spans="1:5" x14ac:dyDescent="0.25">
      <c r="A4036">
        <v>-0.53810999999999998</v>
      </c>
      <c r="B4036">
        <v>6.8479999999999999E-3</v>
      </c>
      <c r="C4036">
        <f t="shared" si="188"/>
        <v>1.3696E-2</v>
      </c>
      <c r="D4036">
        <f t="shared" si="186"/>
        <v>-0.55180600000000002</v>
      </c>
      <c r="E4036">
        <f t="shared" si="187"/>
        <v>6848</v>
      </c>
    </row>
    <row r="4037" spans="1:5" x14ac:dyDescent="0.25">
      <c r="A4037">
        <v>-0.53800999999999999</v>
      </c>
      <c r="B4037">
        <v>6.8602000000000003E-3</v>
      </c>
      <c r="C4037">
        <f t="shared" si="188"/>
        <v>1.3720400000000001E-2</v>
      </c>
      <c r="D4037">
        <f t="shared" ref="D4037:D4100" si="189">A4037+(-C4037)</f>
        <v>-0.55173039999999995</v>
      </c>
      <c r="E4037">
        <f t="shared" ref="E4037:E4100" si="190">ABS(B4037*1000000)</f>
        <v>6860.2000000000007</v>
      </c>
    </row>
    <row r="4038" spans="1:5" x14ac:dyDescent="0.25">
      <c r="A4038">
        <v>-0.53791999999999995</v>
      </c>
      <c r="B4038">
        <v>6.8723999999999999E-3</v>
      </c>
      <c r="C4038">
        <f t="shared" ref="C4038:C4101" si="191">B4038*$C$1</f>
        <v>1.37448E-2</v>
      </c>
      <c r="D4038">
        <f t="shared" si="189"/>
        <v>-0.55166479999999996</v>
      </c>
      <c r="E4038">
        <f t="shared" si="190"/>
        <v>6872.4</v>
      </c>
    </row>
    <row r="4039" spans="1:5" x14ac:dyDescent="0.25">
      <c r="A4039">
        <v>-0.53781999999999996</v>
      </c>
      <c r="B4039">
        <v>6.8846999999999997E-3</v>
      </c>
      <c r="C4039">
        <f t="shared" si="191"/>
        <v>1.3769399999999999E-2</v>
      </c>
      <c r="D4039">
        <f t="shared" si="189"/>
        <v>-0.55158940000000001</v>
      </c>
      <c r="E4039">
        <f t="shared" si="190"/>
        <v>6884.7</v>
      </c>
    </row>
    <row r="4040" spans="1:5" x14ac:dyDescent="0.25">
      <c r="A4040">
        <v>-0.53773000000000004</v>
      </c>
      <c r="B4040">
        <v>6.8970999999999998E-3</v>
      </c>
      <c r="C4040">
        <f t="shared" si="191"/>
        <v>1.37942E-2</v>
      </c>
      <c r="D4040">
        <f t="shared" si="189"/>
        <v>-0.55152420000000002</v>
      </c>
      <c r="E4040">
        <f t="shared" si="190"/>
        <v>6897.0999999999995</v>
      </c>
    </row>
    <row r="4041" spans="1:5" x14ac:dyDescent="0.25">
      <c r="A4041">
        <v>-0.53763000000000005</v>
      </c>
      <c r="B4041">
        <v>6.9097000000000004E-3</v>
      </c>
      <c r="C4041">
        <f t="shared" si="191"/>
        <v>1.3819400000000001E-2</v>
      </c>
      <c r="D4041">
        <f t="shared" si="189"/>
        <v>-0.55144940000000009</v>
      </c>
      <c r="E4041">
        <f t="shared" si="190"/>
        <v>6909.7000000000007</v>
      </c>
    </row>
    <row r="4042" spans="1:5" x14ac:dyDescent="0.25">
      <c r="A4042">
        <v>-0.53752999999999995</v>
      </c>
      <c r="B4042">
        <v>6.9224999999999998E-3</v>
      </c>
      <c r="C4042">
        <f t="shared" si="191"/>
        <v>1.3845E-2</v>
      </c>
      <c r="D4042">
        <f t="shared" si="189"/>
        <v>-0.55137499999999995</v>
      </c>
      <c r="E4042">
        <f t="shared" si="190"/>
        <v>6922.5</v>
      </c>
    </row>
    <row r="4043" spans="1:5" x14ac:dyDescent="0.25">
      <c r="A4043">
        <v>-0.53742999999999996</v>
      </c>
      <c r="B4043">
        <v>6.9354999999999998E-3</v>
      </c>
      <c r="C4043">
        <f t="shared" si="191"/>
        <v>1.3871E-2</v>
      </c>
      <c r="D4043">
        <f t="shared" si="189"/>
        <v>-0.55130099999999993</v>
      </c>
      <c r="E4043">
        <f t="shared" si="190"/>
        <v>6935.5</v>
      </c>
    </row>
    <row r="4044" spans="1:5" x14ac:dyDescent="0.25">
      <c r="A4044">
        <v>-0.53732999999999997</v>
      </c>
      <c r="B4044">
        <v>6.9487000000000004E-3</v>
      </c>
      <c r="C4044">
        <f t="shared" si="191"/>
        <v>1.3897400000000001E-2</v>
      </c>
      <c r="D4044">
        <f t="shared" si="189"/>
        <v>-0.55122739999999992</v>
      </c>
      <c r="E4044">
        <f t="shared" si="190"/>
        <v>6948.7000000000007</v>
      </c>
    </row>
    <row r="4045" spans="1:5" x14ac:dyDescent="0.25">
      <c r="A4045">
        <v>-0.53722999999999999</v>
      </c>
      <c r="B4045">
        <v>6.9620999999999997E-3</v>
      </c>
      <c r="C4045">
        <f t="shared" si="191"/>
        <v>1.3924199999999999E-2</v>
      </c>
      <c r="D4045">
        <f t="shared" si="189"/>
        <v>-0.55115420000000004</v>
      </c>
      <c r="E4045">
        <f t="shared" si="190"/>
        <v>6962.0999999999995</v>
      </c>
    </row>
    <row r="4046" spans="1:5" x14ac:dyDescent="0.25">
      <c r="A4046">
        <v>-0.53713</v>
      </c>
      <c r="B4046">
        <v>6.9757999999999999E-3</v>
      </c>
      <c r="C4046">
        <f t="shared" si="191"/>
        <v>1.39516E-2</v>
      </c>
      <c r="D4046">
        <f t="shared" si="189"/>
        <v>-0.55108159999999995</v>
      </c>
      <c r="E4046">
        <f t="shared" si="190"/>
        <v>6975.8</v>
      </c>
    </row>
    <row r="4047" spans="1:5" x14ac:dyDescent="0.25">
      <c r="A4047">
        <v>-0.53703000000000001</v>
      </c>
      <c r="B4047">
        <v>6.9898E-3</v>
      </c>
      <c r="C4047">
        <f t="shared" si="191"/>
        <v>1.39796E-2</v>
      </c>
      <c r="D4047">
        <f t="shared" si="189"/>
        <v>-0.55100959999999999</v>
      </c>
      <c r="E4047">
        <f t="shared" si="190"/>
        <v>6989.8</v>
      </c>
    </row>
    <row r="4048" spans="1:5" x14ac:dyDescent="0.25">
      <c r="A4048">
        <v>-0.53693000000000002</v>
      </c>
      <c r="B4048">
        <v>7.0041000000000001E-3</v>
      </c>
      <c r="C4048">
        <f t="shared" si="191"/>
        <v>1.40082E-2</v>
      </c>
      <c r="D4048">
        <f t="shared" si="189"/>
        <v>-0.55093820000000004</v>
      </c>
      <c r="E4048">
        <f t="shared" si="190"/>
        <v>7004.1</v>
      </c>
    </row>
    <row r="4049" spans="1:5" x14ac:dyDescent="0.25">
      <c r="A4049">
        <v>-0.53683000000000003</v>
      </c>
      <c r="B4049">
        <v>7.0188000000000004E-3</v>
      </c>
      <c r="C4049">
        <f t="shared" si="191"/>
        <v>1.4037600000000001E-2</v>
      </c>
      <c r="D4049">
        <f t="shared" si="189"/>
        <v>-0.55086760000000001</v>
      </c>
      <c r="E4049">
        <f t="shared" si="190"/>
        <v>7018.8</v>
      </c>
    </row>
    <row r="4050" spans="1:5" x14ac:dyDescent="0.25">
      <c r="A4050">
        <v>-0.53673000000000004</v>
      </c>
      <c r="B4050">
        <v>7.0337999999999998E-3</v>
      </c>
      <c r="C4050">
        <f t="shared" si="191"/>
        <v>1.40676E-2</v>
      </c>
      <c r="D4050">
        <f t="shared" si="189"/>
        <v>-0.5507976</v>
      </c>
      <c r="E4050">
        <f t="shared" si="190"/>
        <v>7033.8</v>
      </c>
    </row>
    <row r="4051" spans="1:5" x14ac:dyDescent="0.25">
      <c r="A4051">
        <v>-0.53663000000000005</v>
      </c>
      <c r="B4051">
        <v>7.0492000000000003E-3</v>
      </c>
      <c r="C4051">
        <f t="shared" si="191"/>
        <v>1.4098400000000001E-2</v>
      </c>
      <c r="D4051">
        <f t="shared" si="189"/>
        <v>-0.55072840000000001</v>
      </c>
      <c r="E4051">
        <f t="shared" si="190"/>
        <v>7049.2</v>
      </c>
    </row>
    <row r="4052" spans="1:5" x14ac:dyDescent="0.25">
      <c r="A4052">
        <v>-0.53652999999999995</v>
      </c>
      <c r="B4052">
        <v>7.0648999999999998E-3</v>
      </c>
      <c r="C4052">
        <f t="shared" si="191"/>
        <v>1.41298E-2</v>
      </c>
      <c r="D4052">
        <f t="shared" si="189"/>
        <v>-0.55065979999999992</v>
      </c>
      <c r="E4052">
        <f t="shared" si="190"/>
        <v>7064.9</v>
      </c>
    </row>
    <row r="4053" spans="1:5" x14ac:dyDescent="0.25">
      <c r="A4053">
        <v>-0.53642999999999996</v>
      </c>
      <c r="B4053">
        <v>7.0809999999999996E-3</v>
      </c>
      <c r="C4053">
        <f t="shared" si="191"/>
        <v>1.4161999999999999E-2</v>
      </c>
      <c r="D4053">
        <f t="shared" si="189"/>
        <v>-0.55059199999999997</v>
      </c>
      <c r="E4053">
        <f t="shared" si="190"/>
        <v>7081</v>
      </c>
    </row>
    <row r="4054" spans="1:5" x14ac:dyDescent="0.25">
      <c r="A4054">
        <v>-0.53632999999999997</v>
      </c>
      <c r="B4054">
        <v>7.0975999999999999E-3</v>
      </c>
      <c r="C4054">
        <f t="shared" si="191"/>
        <v>1.41952E-2</v>
      </c>
      <c r="D4054">
        <f t="shared" si="189"/>
        <v>-0.55052519999999994</v>
      </c>
      <c r="E4054">
        <f t="shared" si="190"/>
        <v>7097.6</v>
      </c>
    </row>
    <row r="4055" spans="1:5" x14ac:dyDescent="0.25">
      <c r="A4055">
        <v>-0.53622999999999998</v>
      </c>
      <c r="B4055">
        <v>7.1145000000000002E-3</v>
      </c>
      <c r="C4055">
        <f t="shared" si="191"/>
        <v>1.4229E-2</v>
      </c>
      <c r="D4055">
        <f t="shared" si="189"/>
        <v>-0.55045900000000003</v>
      </c>
      <c r="E4055">
        <f t="shared" si="190"/>
        <v>7114.5</v>
      </c>
    </row>
    <row r="4056" spans="1:5" x14ac:dyDescent="0.25">
      <c r="A4056">
        <v>-0.53613</v>
      </c>
      <c r="B4056">
        <v>7.1317000000000004E-3</v>
      </c>
      <c r="C4056">
        <f t="shared" si="191"/>
        <v>1.4263400000000001E-2</v>
      </c>
      <c r="D4056">
        <f t="shared" si="189"/>
        <v>-0.55039340000000003</v>
      </c>
      <c r="E4056">
        <f t="shared" si="190"/>
        <v>7131.7000000000007</v>
      </c>
    </row>
    <row r="4057" spans="1:5" x14ac:dyDescent="0.25">
      <c r="A4057">
        <v>-0.53603000000000001</v>
      </c>
      <c r="B4057">
        <v>7.1492999999999999E-3</v>
      </c>
      <c r="C4057">
        <f t="shared" si="191"/>
        <v>1.42986E-2</v>
      </c>
      <c r="D4057">
        <f t="shared" si="189"/>
        <v>-0.55032860000000006</v>
      </c>
      <c r="E4057">
        <f t="shared" si="190"/>
        <v>7149.3</v>
      </c>
    </row>
    <row r="4058" spans="1:5" x14ac:dyDescent="0.25">
      <c r="A4058">
        <v>-0.53593000000000002</v>
      </c>
      <c r="B4058">
        <v>7.1672999999999997E-3</v>
      </c>
      <c r="C4058">
        <f t="shared" si="191"/>
        <v>1.4334599999999999E-2</v>
      </c>
      <c r="D4058">
        <f t="shared" si="189"/>
        <v>-0.55026459999999999</v>
      </c>
      <c r="E4058">
        <f t="shared" si="190"/>
        <v>7167.2999999999993</v>
      </c>
    </row>
    <row r="4059" spans="1:5" x14ac:dyDescent="0.25">
      <c r="A4059">
        <v>-0.53583000000000003</v>
      </c>
      <c r="B4059">
        <v>7.1855E-3</v>
      </c>
      <c r="C4059">
        <f t="shared" si="191"/>
        <v>1.4371E-2</v>
      </c>
      <c r="D4059">
        <f t="shared" si="189"/>
        <v>-0.55020100000000005</v>
      </c>
      <c r="E4059">
        <f t="shared" si="190"/>
        <v>7185.5</v>
      </c>
    </row>
    <row r="4060" spans="1:5" x14ac:dyDescent="0.25">
      <c r="A4060">
        <v>-0.53573000000000004</v>
      </c>
      <c r="B4060">
        <v>7.2040000000000003E-3</v>
      </c>
      <c r="C4060">
        <f t="shared" si="191"/>
        <v>1.4408000000000001E-2</v>
      </c>
      <c r="D4060">
        <f t="shared" si="189"/>
        <v>-0.55013800000000002</v>
      </c>
      <c r="E4060">
        <f t="shared" si="190"/>
        <v>7204</v>
      </c>
    </row>
    <row r="4061" spans="1:5" x14ac:dyDescent="0.25">
      <c r="A4061">
        <v>-0.53563000000000005</v>
      </c>
      <c r="B4061">
        <v>7.2227000000000003E-3</v>
      </c>
      <c r="C4061">
        <f t="shared" si="191"/>
        <v>1.4445400000000001E-2</v>
      </c>
      <c r="D4061">
        <f t="shared" si="189"/>
        <v>-0.5500754000000001</v>
      </c>
      <c r="E4061">
        <f t="shared" si="190"/>
        <v>7222.7000000000007</v>
      </c>
    </row>
    <row r="4062" spans="1:5" x14ac:dyDescent="0.25">
      <c r="A4062">
        <v>-0.53552999999999995</v>
      </c>
      <c r="B4062">
        <v>7.2414999999999997E-3</v>
      </c>
      <c r="C4062">
        <f t="shared" si="191"/>
        <v>1.4482999999999999E-2</v>
      </c>
      <c r="D4062">
        <f t="shared" si="189"/>
        <v>-0.55001299999999997</v>
      </c>
      <c r="E4062">
        <f t="shared" si="190"/>
        <v>7241.5</v>
      </c>
    </row>
    <row r="4063" spans="1:5" x14ac:dyDescent="0.25">
      <c r="A4063">
        <v>-0.53542999999999996</v>
      </c>
      <c r="B4063">
        <v>7.2604999999999996E-3</v>
      </c>
      <c r="C4063">
        <f t="shared" si="191"/>
        <v>1.4520999999999999E-2</v>
      </c>
      <c r="D4063">
        <f t="shared" si="189"/>
        <v>-0.54995099999999997</v>
      </c>
      <c r="E4063">
        <f t="shared" si="190"/>
        <v>7260.5</v>
      </c>
    </row>
    <row r="4064" spans="1:5" x14ac:dyDescent="0.25">
      <c r="A4064">
        <v>-0.53532999999999997</v>
      </c>
      <c r="B4064">
        <v>7.2795000000000004E-3</v>
      </c>
      <c r="C4064">
        <f t="shared" si="191"/>
        <v>1.4559000000000001E-2</v>
      </c>
      <c r="D4064">
        <f t="shared" si="189"/>
        <v>-0.54988899999999996</v>
      </c>
      <c r="E4064">
        <f t="shared" si="190"/>
        <v>7279.5</v>
      </c>
    </row>
    <row r="4065" spans="1:5" x14ac:dyDescent="0.25">
      <c r="A4065">
        <v>-0.53524000000000005</v>
      </c>
      <c r="B4065">
        <v>7.2985000000000003E-3</v>
      </c>
      <c r="C4065">
        <f t="shared" si="191"/>
        <v>1.4597000000000001E-2</v>
      </c>
      <c r="D4065">
        <f t="shared" si="189"/>
        <v>-0.54983700000000002</v>
      </c>
      <c r="E4065">
        <f t="shared" si="190"/>
        <v>7298.5</v>
      </c>
    </row>
    <row r="4066" spans="1:5" x14ac:dyDescent="0.25">
      <c r="A4066">
        <v>-0.53513999999999995</v>
      </c>
      <c r="B4066">
        <v>7.3173999999999999E-3</v>
      </c>
      <c r="C4066">
        <f t="shared" si="191"/>
        <v>1.46348E-2</v>
      </c>
      <c r="D4066">
        <f t="shared" si="189"/>
        <v>-0.5497747999999999</v>
      </c>
      <c r="E4066">
        <f t="shared" si="190"/>
        <v>7317.4</v>
      </c>
    </row>
    <row r="4067" spans="1:5" x14ac:dyDescent="0.25">
      <c r="A4067">
        <v>-0.53503999999999996</v>
      </c>
      <c r="B4067">
        <v>7.3362999999999996E-3</v>
      </c>
      <c r="C4067">
        <f t="shared" si="191"/>
        <v>1.4672599999999999E-2</v>
      </c>
      <c r="D4067">
        <f t="shared" si="189"/>
        <v>-0.5497126</v>
      </c>
      <c r="E4067">
        <f t="shared" si="190"/>
        <v>7336.2999999999993</v>
      </c>
    </row>
    <row r="4068" spans="1:5" x14ac:dyDescent="0.25">
      <c r="A4068">
        <v>-0.53493999999999997</v>
      </c>
      <c r="B4068">
        <v>7.3550000000000004E-3</v>
      </c>
      <c r="C4068">
        <f t="shared" si="191"/>
        <v>1.4710000000000001E-2</v>
      </c>
      <c r="D4068">
        <f t="shared" si="189"/>
        <v>-0.54964999999999997</v>
      </c>
      <c r="E4068">
        <f t="shared" si="190"/>
        <v>7355</v>
      </c>
    </row>
    <row r="4069" spans="1:5" x14ac:dyDescent="0.25">
      <c r="A4069">
        <v>-0.53483999999999998</v>
      </c>
      <c r="B4069">
        <v>7.3734999999999998E-3</v>
      </c>
      <c r="C4069">
        <f t="shared" si="191"/>
        <v>1.4747E-2</v>
      </c>
      <c r="D4069">
        <f t="shared" si="189"/>
        <v>-0.54958699999999994</v>
      </c>
      <c r="E4069">
        <f t="shared" si="190"/>
        <v>7373.5</v>
      </c>
    </row>
    <row r="4070" spans="1:5" x14ac:dyDescent="0.25">
      <c r="A4070">
        <v>-0.53473999999999999</v>
      </c>
      <c r="B4070">
        <v>7.3917000000000002E-3</v>
      </c>
      <c r="C4070">
        <f t="shared" si="191"/>
        <v>1.47834E-2</v>
      </c>
      <c r="D4070">
        <f t="shared" si="189"/>
        <v>-0.5495234</v>
      </c>
      <c r="E4070">
        <f t="shared" si="190"/>
        <v>7391.7</v>
      </c>
    </row>
    <row r="4071" spans="1:5" x14ac:dyDescent="0.25">
      <c r="A4071">
        <v>-0.53464</v>
      </c>
      <c r="B4071">
        <v>7.4098000000000002E-3</v>
      </c>
      <c r="C4071">
        <f t="shared" si="191"/>
        <v>1.48196E-2</v>
      </c>
      <c r="D4071">
        <f t="shared" si="189"/>
        <v>-0.54945960000000005</v>
      </c>
      <c r="E4071">
        <f t="shared" si="190"/>
        <v>7409.8</v>
      </c>
    </row>
    <row r="4072" spans="1:5" x14ac:dyDescent="0.25">
      <c r="A4072">
        <v>-0.53454000000000002</v>
      </c>
      <c r="B4072">
        <v>7.4275000000000001E-3</v>
      </c>
      <c r="C4072">
        <f t="shared" si="191"/>
        <v>1.4855E-2</v>
      </c>
      <c r="D4072">
        <f t="shared" si="189"/>
        <v>-0.54939499999999997</v>
      </c>
      <c r="E4072">
        <f t="shared" si="190"/>
        <v>7427.5</v>
      </c>
    </row>
    <row r="4073" spans="1:5" x14ac:dyDescent="0.25">
      <c r="A4073">
        <v>-0.53444000000000003</v>
      </c>
      <c r="B4073">
        <v>7.4450000000000002E-3</v>
      </c>
      <c r="C4073">
        <f t="shared" si="191"/>
        <v>1.489E-2</v>
      </c>
      <c r="D4073">
        <f t="shared" si="189"/>
        <v>-0.54932999999999998</v>
      </c>
      <c r="E4073">
        <f t="shared" si="190"/>
        <v>7445</v>
      </c>
    </row>
    <row r="4074" spans="1:5" x14ac:dyDescent="0.25">
      <c r="A4074">
        <v>-0.53434000000000004</v>
      </c>
      <c r="B4074">
        <v>7.4622000000000004E-3</v>
      </c>
      <c r="C4074">
        <f t="shared" si="191"/>
        <v>1.4924400000000001E-2</v>
      </c>
      <c r="D4074">
        <f t="shared" si="189"/>
        <v>-0.54926439999999999</v>
      </c>
      <c r="E4074">
        <f t="shared" si="190"/>
        <v>7462.2000000000007</v>
      </c>
    </row>
    <row r="4075" spans="1:5" x14ac:dyDescent="0.25">
      <c r="A4075">
        <v>-0.53424000000000005</v>
      </c>
      <c r="B4075">
        <v>7.4792000000000001E-3</v>
      </c>
      <c r="C4075">
        <f t="shared" si="191"/>
        <v>1.49584E-2</v>
      </c>
      <c r="D4075">
        <f t="shared" si="189"/>
        <v>-0.54919840000000009</v>
      </c>
      <c r="E4075">
        <f t="shared" si="190"/>
        <v>7479.2</v>
      </c>
    </row>
    <row r="4076" spans="1:5" x14ac:dyDescent="0.25">
      <c r="A4076">
        <v>-0.53413999999999995</v>
      </c>
      <c r="B4076">
        <v>7.4960000000000001E-3</v>
      </c>
      <c r="C4076">
        <f t="shared" si="191"/>
        <v>1.4992E-2</v>
      </c>
      <c r="D4076">
        <f t="shared" si="189"/>
        <v>-0.54913199999999995</v>
      </c>
      <c r="E4076">
        <f t="shared" si="190"/>
        <v>7496</v>
      </c>
    </row>
    <row r="4077" spans="1:5" x14ac:dyDescent="0.25">
      <c r="A4077">
        <v>-0.53403999999999996</v>
      </c>
      <c r="B4077">
        <v>7.5125000000000001E-3</v>
      </c>
      <c r="C4077">
        <f t="shared" si="191"/>
        <v>1.5025E-2</v>
      </c>
      <c r="D4077">
        <f t="shared" si="189"/>
        <v>-0.54906499999999991</v>
      </c>
      <c r="E4077">
        <f t="shared" si="190"/>
        <v>7512.5</v>
      </c>
    </row>
    <row r="4078" spans="1:5" x14ac:dyDescent="0.25">
      <c r="A4078">
        <v>-0.53393999999999997</v>
      </c>
      <c r="B4078">
        <v>7.5288999999999998E-3</v>
      </c>
      <c r="C4078">
        <f t="shared" si="191"/>
        <v>1.50578E-2</v>
      </c>
      <c r="D4078">
        <f t="shared" si="189"/>
        <v>-0.54899779999999998</v>
      </c>
      <c r="E4078">
        <f t="shared" si="190"/>
        <v>7528.9</v>
      </c>
    </row>
    <row r="4079" spans="1:5" x14ac:dyDescent="0.25">
      <c r="A4079">
        <v>-0.53383999999999998</v>
      </c>
      <c r="B4079">
        <v>7.5452000000000002E-3</v>
      </c>
      <c r="C4079">
        <f t="shared" si="191"/>
        <v>1.50904E-2</v>
      </c>
      <c r="D4079">
        <f t="shared" si="189"/>
        <v>-0.54893039999999993</v>
      </c>
      <c r="E4079">
        <f t="shared" si="190"/>
        <v>7545.2</v>
      </c>
    </row>
    <row r="4080" spans="1:5" x14ac:dyDescent="0.25">
      <c r="A4080">
        <v>-0.53373999999999999</v>
      </c>
      <c r="B4080">
        <v>7.5613E-3</v>
      </c>
      <c r="C4080">
        <f t="shared" si="191"/>
        <v>1.51226E-2</v>
      </c>
      <c r="D4080">
        <f t="shared" si="189"/>
        <v>-0.54886259999999998</v>
      </c>
      <c r="E4080">
        <f t="shared" si="190"/>
        <v>7561.3</v>
      </c>
    </row>
    <row r="4081" spans="1:5" x14ac:dyDescent="0.25">
      <c r="A4081">
        <v>-0.53363000000000005</v>
      </c>
      <c r="B4081">
        <v>7.5773999999999998E-3</v>
      </c>
      <c r="C4081">
        <f t="shared" si="191"/>
        <v>1.51548E-2</v>
      </c>
      <c r="D4081">
        <f t="shared" si="189"/>
        <v>-0.54878480000000007</v>
      </c>
      <c r="E4081">
        <f t="shared" si="190"/>
        <v>7577.4</v>
      </c>
    </row>
    <row r="4082" spans="1:5" x14ac:dyDescent="0.25">
      <c r="A4082">
        <v>-0.53352999999999995</v>
      </c>
      <c r="B4082">
        <v>7.5934000000000001E-3</v>
      </c>
      <c r="C4082">
        <f t="shared" si="191"/>
        <v>1.51868E-2</v>
      </c>
      <c r="D4082">
        <f t="shared" si="189"/>
        <v>-0.5487168</v>
      </c>
      <c r="E4082">
        <f t="shared" si="190"/>
        <v>7593.4000000000005</v>
      </c>
    </row>
    <row r="4083" spans="1:5" x14ac:dyDescent="0.25">
      <c r="A4083">
        <v>-0.53342999999999996</v>
      </c>
      <c r="B4083">
        <v>7.6093999999999997E-3</v>
      </c>
      <c r="C4083">
        <f t="shared" si="191"/>
        <v>1.5218799999999999E-2</v>
      </c>
      <c r="D4083">
        <f t="shared" si="189"/>
        <v>-0.54864879999999994</v>
      </c>
      <c r="E4083">
        <f t="shared" si="190"/>
        <v>7609.4</v>
      </c>
    </row>
    <row r="4084" spans="1:5" x14ac:dyDescent="0.25">
      <c r="A4084">
        <v>-0.53332999999999997</v>
      </c>
      <c r="B4084">
        <v>7.6252999999999998E-3</v>
      </c>
      <c r="C4084">
        <f t="shared" si="191"/>
        <v>1.52506E-2</v>
      </c>
      <c r="D4084">
        <f t="shared" si="189"/>
        <v>-0.54858059999999997</v>
      </c>
      <c r="E4084">
        <f t="shared" si="190"/>
        <v>7625.3</v>
      </c>
    </row>
    <row r="4085" spans="1:5" x14ac:dyDescent="0.25">
      <c r="A4085">
        <v>-0.53322999999999998</v>
      </c>
      <c r="B4085">
        <v>7.6413000000000002E-3</v>
      </c>
      <c r="C4085">
        <f t="shared" si="191"/>
        <v>1.52826E-2</v>
      </c>
      <c r="D4085">
        <f t="shared" si="189"/>
        <v>-0.54851260000000002</v>
      </c>
      <c r="E4085">
        <f t="shared" si="190"/>
        <v>7641.3</v>
      </c>
    </row>
    <row r="4086" spans="1:5" x14ac:dyDescent="0.25">
      <c r="A4086">
        <v>-0.53312000000000004</v>
      </c>
      <c r="B4086">
        <v>7.6572999999999997E-3</v>
      </c>
      <c r="C4086">
        <f t="shared" si="191"/>
        <v>1.5314599999999999E-2</v>
      </c>
      <c r="D4086">
        <f t="shared" si="189"/>
        <v>-0.54843459999999999</v>
      </c>
      <c r="E4086">
        <f t="shared" si="190"/>
        <v>7657.2999999999993</v>
      </c>
    </row>
    <row r="4087" spans="1:5" x14ac:dyDescent="0.25">
      <c r="A4087">
        <v>-0.53302000000000005</v>
      </c>
      <c r="B4087">
        <v>7.6731999999999998E-3</v>
      </c>
      <c r="C4087">
        <f t="shared" si="191"/>
        <v>1.53464E-2</v>
      </c>
      <c r="D4087">
        <f t="shared" si="189"/>
        <v>-0.54836640000000003</v>
      </c>
      <c r="E4087">
        <f t="shared" si="190"/>
        <v>7673.2</v>
      </c>
    </row>
    <row r="4088" spans="1:5" x14ac:dyDescent="0.25">
      <c r="A4088">
        <v>-0.53291999999999995</v>
      </c>
      <c r="B4088">
        <v>7.6892000000000002E-3</v>
      </c>
      <c r="C4088">
        <f t="shared" si="191"/>
        <v>1.53784E-2</v>
      </c>
      <c r="D4088">
        <f t="shared" si="189"/>
        <v>-0.54829839999999996</v>
      </c>
      <c r="E4088">
        <f t="shared" si="190"/>
        <v>7689.2</v>
      </c>
    </row>
    <row r="4089" spans="1:5" x14ac:dyDescent="0.25">
      <c r="A4089">
        <v>-0.53281999999999996</v>
      </c>
      <c r="B4089">
        <v>7.705E-3</v>
      </c>
      <c r="C4089">
        <f t="shared" si="191"/>
        <v>1.541E-2</v>
      </c>
      <c r="D4089">
        <f t="shared" si="189"/>
        <v>-0.54823</v>
      </c>
      <c r="E4089">
        <f t="shared" si="190"/>
        <v>7705</v>
      </c>
    </row>
    <row r="4090" spans="1:5" x14ac:dyDescent="0.25">
      <c r="A4090">
        <v>-0.53271999999999997</v>
      </c>
      <c r="B4090">
        <v>7.7209000000000002E-3</v>
      </c>
      <c r="C4090">
        <f t="shared" si="191"/>
        <v>1.54418E-2</v>
      </c>
      <c r="D4090">
        <f t="shared" si="189"/>
        <v>-0.54816179999999992</v>
      </c>
      <c r="E4090">
        <f t="shared" si="190"/>
        <v>7720.9000000000005</v>
      </c>
    </row>
    <row r="4091" spans="1:5" x14ac:dyDescent="0.25">
      <c r="A4091">
        <v>-0.53261999999999998</v>
      </c>
      <c r="B4091">
        <v>7.7365999999999997E-3</v>
      </c>
      <c r="C4091">
        <f t="shared" si="191"/>
        <v>1.5473199999999999E-2</v>
      </c>
      <c r="D4091">
        <f t="shared" si="189"/>
        <v>-0.54809319999999995</v>
      </c>
      <c r="E4091">
        <f t="shared" si="190"/>
        <v>7736.5999999999995</v>
      </c>
    </row>
    <row r="4092" spans="1:5" x14ac:dyDescent="0.25">
      <c r="A4092">
        <v>-0.53251999999999999</v>
      </c>
      <c r="B4092">
        <v>7.7521999999999999E-3</v>
      </c>
      <c r="C4092">
        <f t="shared" si="191"/>
        <v>1.55044E-2</v>
      </c>
      <c r="D4092">
        <f t="shared" si="189"/>
        <v>-0.54802439999999997</v>
      </c>
      <c r="E4092">
        <f t="shared" si="190"/>
        <v>7752.2</v>
      </c>
    </row>
    <row r="4093" spans="1:5" x14ac:dyDescent="0.25">
      <c r="A4093">
        <v>-0.53242</v>
      </c>
      <c r="B4093">
        <v>7.7676999999999998E-3</v>
      </c>
      <c r="C4093">
        <f t="shared" si="191"/>
        <v>1.55354E-2</v>
      </c>
      <c r="D4093">
        <f t="shared" si="189"/>
        <v>-0.54795539999999998</v>
      </c>
      <c r="E4093">
        <f t="shared" si="190"/>
        <v>7767.7</v>
      </c>
    </row>
    <row r="4094" spans="1:5" x14ac:dyDescent="0.25">
      <c r="A4094">
        <v>-0.53232000000000002</v>
      </c>
      <c r="B4094">
        <v>7.783E-3</v>
      </c>
      <c r="C4094">
        <f t="shared" si="191"/>
        <v>1.5566E-2</v>
      </c>
      <c r="D4094">
        <f t="shared" si="189"/>
        <v>-0.54788599999999998</v>
      </c>
      <c r="E4094">
        <f t="shared" si="190"/>
        <v>7783</v>
      </c>
    </row>
    <row r="4095" spans="1:5" x14ac:dyDescent="0.25">
      <c r="A4095">
        <v>-0.53222000000000003</v>
      </c>
      <c r="B4095">
        <v>7.7981999999999999E-3</v>
      </c>
      <c r="C4095">
        <f t="shared" si="191"/>
        <v>1.55964E-2</v>
      </c>
      <c r="D4095">
        <f t="shared" si="189"/>
        <v>-0.54781639999999998</v>
      </c>
      <c r="E4095">
        <f t="shared" si="190"/>
        <v>7798.2</v>
      </c>
    </row>
    <row r="4096" spans="1:5" x14ac:dyDescent="0.25">
      <c r="A4096">
        <v>-0.53212999999999999</v>
      </c>
      <c r="B4096">
        <v>7.8131999999999993E-3</v>
      </c>
      <c r="C4096">
        <f t="shared" si="191"/>
        <v>1.5626399999999999E-2</v>
      </c>
      <c r="D4096">
        <f t="shared" si="189"/>
        <v>-0.54775640000000003</v>
      </c>
      <c r="E4096">
        <f t="shared" si="190"/>
        <v>7813.1999999999989</v>
      </c>
    </row>
    <row r="4097" spans="1:5" x14ac:dyDescent="0.25">
      <c r="A4097">
        <v>-0.53203</v>
      </c>
      <c r="B4097">
        <v>7.8279999999999999E-3</v>
      </c>
      <c r="C4097">
        <f t="shared" si="191"/>
        <v>1.5656E-2</v>
      </c>
      <c r="D4097">
        <f t="shared" si="189"/>
        <v>-0.54768600000000001</v>
      </c>
      <c r="E4097">
        <f t="shared" si="190"/>
        <v>7828</v>
      </c>
    </row>
    <row r="4098" spans="1:5" x14ac:dyDescent="0.25">
      <c r="A4098">
        <v>-0.53193000000000001</v>
      </c>
      <c r="B4098">
        <v>7.8425999999999999E-3</v>
      </c>
      <c r="C4098">
        <f t="shared" si="191"/>
        <v>1.56852E-2</v>
      </c>
      <c r="D4098">
        <f t="shared" si="189"/>
        <v>-0.54761519999999997</v>
      </c>
      <c r="E4098">
        <f t="shared" si="190"/>
        <v>7842.6</v>
      </c>
    </row>
    <row r="4099" spans="1:5" x14ac:dyDescent="0.25">
      <c r="A4099">
        <v>-0.53183000000000002</v>
      </c>
      <c r="B4099">
        <v>7.8571000000000005E-3</v>
      </c>
      <c r="C4099">
        <f t="shared" si="191"/>
        <v>1.5714200000000001E-2</v>
      </c>
      <c r="D4099">
        <f t="shared" si="189"/>
        <v>-0.54754420000000004</v>
      </c>
      <c r="E4099">
        <f t="shared" si="190"/>
        <v>7857.1</v>
      </c>
    </row>
    <row r="4100" spans="1:5" x14ac:dyDescent="0.25">
      <c r="A4100">
        <v>-0.53173000000000004</v>
      </c>
      <c r="B4100">
        <v>7.8715999999999994E-3</v>
      </c>
      <c r="C4100">
        <f t="shared" si="191"/>
        <v>1.5743199999999999E-2</v>
      </c>
      <c r="D4100">
        <f t="shared" si="189"/>
        <v>-0.54747319999999999</v>
      </c>
      <c r="E4100">
        <f t="shared" si="190"/>
        <v>7871.5999999999995</v>
      </c>
    </row>
    <row r="4101" spans="1:5" x14ac:dyDescent="0.25">
      <c r="A4101">
        <v>-0.53163000000000005</v>
      </c>
      <c r="B4101">
        <v>7.8858999999999995E-3</v>
      </c>
      <c r="C4101">
        <f t="shared" si="191"/>
        <v>1.5771799999999999E-2</v>
      </c>
      <c r="D4101">
        <f t="shared" ref="D4101:D4164" si="192">A4101+(-C4101)</f>
        <v>-0.54740180000000005</v>
      </c>
      <c r="E4101">
        <f t="shared" ref="E4101:E4164" si="193">ABS(B4101*1000000)</f>
        <v>7885.9</v>
      </c>
    </row>
    <row r="4102" spans="1:5" x14ac:dyDescent="0.25">
      <c r="A4102">
        <v>-0.53154000000000001</v>
      </c>
      <c r="B4102">
        <v>7.9001999999999996E-3</v>
      </c>
      <c r="C4102">
        <f t="shared" ref="C4102:C4165" si="194">B4102*$C$1</f>
        <v>1.5800399999999999E-2</v>
      </c>
      <c r="D4102">
        <f t="shared" si="192"/>
        <v>-0.54734040000000006</v>
      </c>
      <c r="E4102">
        <f t="shared" si="193"/>
        <v>7900.2</v>
      </c>
    </row>
    <row r="4103" spans="1:5" x14ac:dyDescent="0.25">
      <c r="A4103">
        <v>-0.53144000000000002</v>
      </c>
      <c r="B4103">
        <v>7.9144999999999997E-3</v>
      </c>
      <c r="C4103">
        <f t="shared" si="194"/>
        <v>1.5828999999999999E-2</v>
      </c>
      <c r="D4103">
        <f t="shared" si="192"/>
        <v>-0.54726900000000001</v>
      </c>
      <c r="E4103">
        <f t="shared" si="193"/>
        <v>7914.5</v>
      </c>
    </row>
    <row r="4104" spans="1:5" x14ac:dyDescent="0.25">
      <c r="A4104">
        <v>-0.53134000000000003</v>
      </c>
      <c r="B4104">
        <v>7.9288999999999991E-3</v>
      </c>
      <c r="C4104">
        <f t="shared" si="194"/>
        <v>1.5857799999999998E-2</v>
      </c>
      <c r="D4104">
        <f t="shared" si="192"/>
        <v>-0.54719780000000007</v>
      </c>
      <c r="E4104">
        <f t="shared" si="193"/>
        <v>7928.8999999999987</v>
      </c>
    </row>
    <row r="4105" spans="1:5" x14ac:dyDescent="0.25">
      <c r="A4105">
        <v>-0.53124000000000005</v>
      </c>
      <c r="B4105">
        <v>7.9433999999999998E-3</v>
      </c>
      <c r="C4105">
        <f t="shared" si="194"/>
        <v>1.58868E-2</v>
      </c>
      <c r="D4105">
        <f t="shared" si="192"/>
        <v>-0.54712680000000002</v>
      </c>
      <c r="E4105">
        <f t="shared" si="193"/>
        <v>7943.4</v>
      </c>
    </row>
    <row r="4106" spans="1:5" x14ac:dyDescent="0.25">
      <c r="A4106">
        <v>-0.53113999999999995</v>
      </c>
      <c r="B4106">
        <v>7.9580999999999992E-3</v>
      </c>
      <c r="C4106">
        <f t="shared" si="194"/>
        <v>1.5916199999999998E-2</v>
      </c>
      <c r="D4106">
        <f t="shared" si="192"/>
        <v>-0.54705619999999999</v>
      </c>
      <c r="E4106">
        <f t="shared" si="193"/>
        <v>7958.0999999999995</v>
      </c>
    </row>
    <row r="4107" spans="1:5" x14ac:dyDescent="0.25">
      <c r="A4107">
        <v>-0.53103999999999996</v>
      </c>
      <c r="B4107">
        <v>7.9729999999999992E-3</v>
      </c>
      <c r="C4107">
        <f t="shared" si="194"/>
        <v>1.5945999999999998E-2</v>
      </c>
      <c r="D4107">
        <f t="shared" si="192"/>
        <v>-0.54698599999999997</v>
      </c>
      <c r="E4107">
        <f t="shared" si="193"/>
        <v>7972.9999999999991</v>
      </c>
    </row>
    <row r="4108" spans="1:5" x14ac:dyDescent="0.25">
      <c r="A4108">
        <v>-0.53093999999999997</v>
      </c>
      <c r="B4108">
        <v>7.9882000000000009E-3</v>
      </c>
      <c r="C4108">
        <f t="shared" si="194"/>
        <v>1.5976400000000002E-2</v>
      </c>
      <c r="D4108">
        <f t="shared" si="192"/>
        <v>-0.54691639999999997</v>
      </c>
      <c r="E4108">
        <f t="shared" si="193"/>
        <v>7988.2000000000007</v>
      </c>
    </row>
    <row r="4109" spans="1:5" x14ac:dyDescent="0.25">
      <c r="A4109">
        <v>-0.53083999999999998</v>
      </c>
      <c r="B4109">
        <v>8.0037000000000007E-3</v>
      </c>
      <c r="C4109">
        <f t="shared" si="194"/>
        <v>1.6007400000000001E-2</v>
      </c>
      <c r="D4109">
        <f t="shared" si="192"/>
        <v>-0.54684739999999998</v>
      </c>
      <c r="E4109">
        <f t="shared" si="193"/>
        <v>8003.7000000000007</v>
      </c>
    </row>
    <row r="4110" spans="1:5" x14ac:dyDescent="0.25">
      <c r="A4110">
        <v>-0.53073999999999999</v>
      </c>
      <c r="B4110">
        <v>8.0195000000000006E-3</v>
      </c>
      <c r="C4110">
        <f t="shared" si="194"/>
        <v>1.6039000000000001E-2</v>
      </c>
      <c r="D4110">
        <f t="shared" si="192"/>
        <v>-0.54677900000000002</v>
      </c>
      <c r="E4110">
        <f t="shared" si="193"/>
        <v>8019.5000000000009</v>
      </c>
    </row>
    <row r="4111" spans="1:5" x14ac:dyDescent="0.25">
      <c r="A4111">
        <v>-0.53064</v>
      </c>
      <c r="B4111">
        <v>8.0356000000000004E-3</v>
      </c>
      <c r="C4111">
        <f t="shared" si="194"/>
        <v>1.6071200000000001E-2</v>
      </c>
      <c r="D4111">
        <f t="shared" si="192"/>
        <v>-0.54671119999999995</v>
      </c>
      <c r="E4111">
        <f t="shared" si="193"/>
        <v>8035.6</v>
      </c>
    </row>
    <row r="4112" spans="1:5" x14ac:dyDescent="0.25">
      <c r="A4112">
        <v>-0.53054000000000001</v>
      </c>
      <c r="B4112">
        <v>8.0520999999999995E-3</v>
      </c>
      <c r="C4112">
        <f t="shared" si="194"/>
        <v>1.6104199999999999E-2</v>
      </c>
      <c r="D4112">
        <f t="shared" si="192"/>
        <v>-0.54664420000000002</v>
      </c>
      <c r="E4112">
        <f t="shared" si="193"/>
        <v>8052.0999999999995</v>
      </c>
    </row>
    <row r="4113" spans="1:5" x14ac:dyDescent="0.25">
      <c r="A4113">
        <v>-0.53044000000000002</v>
      </c>
      <c r="B4113">
        <v>8.0689000000000004E-3</v>
      </c>
      <c r="C4113">
        <f t="shared" si="194"/>
        <v>1.6137800000000001E-2</v>
      </c>
      <c r="D4113">
        <f t="shared" si="192"/>
        <v>-0.5465778</v>
      </c>
      <c r="E4113">
        <f t="shared" si="193"/>
        <v>8068.9000000000005</v>
      </c>
    </row>
    <row r="4114" spans="1:5" x14ac:dyDescent="0.25">
      <c r="A4114">
        <v>-0.53034000000000003</v>
      </c>
      <c r="B4114">
        <v>8.0859999999999994E-3</v>
      </c>
      <c r="C4114">
        <f t="shared" si="194"/>
        <v>1.6171999999999999E-2</v>
      </c>
      <c r="D4114">
        <f t="shared" si="192"/>
        <v>-0.546512</v>
      </c>
      <c r="E4114">
        <f t="shared" si="193"/>
        <v>8085.9999999999991</v>
      </c>
    </row>
    <row r="4115" spans="1:5" x14ac:dyDescent="0.25">
      <c r="A4115">
        <v>-0.53024000000000004</v>
      </c>
      <c r="B4115">
        <v>8.1034000000000002E-3</v>
      </c>
      <c r="C4115">
        <f t="shared" si="194"/>
        <v>1.62068E-2</v>
      </c>
      <c r="D4115">
        <f t="shared" si="192"/>
        <v>-0.54644680000000001</v>
      </c>
      <c r="E4115">
        <f t="shared" si="193"/>
        <v>8103.4000000000005</v>
      </c>
    </row>
    <row r="4116" spans="1:5" x14ac:dyDescent="0.25">
      <c r="A4116">
        <v>-0.53013999999999994</v>
      </c>
      <c r="B4116">
        <v>8.1209000000000003E-3</v>
      </c>
      <c r="C4116">
        <f t="shared" si="194"/>
        <v>1.6241800000000001E-2</v>
      </c>
      <c r="D4116">
        <f t="shared" si="192"/>
        <v>-0.54638179999999992</v>
      </c>
      <c r="E4116">
        <f t="shared" si="193"/>
        <v>8120.9000000000005</v>
      </c>
    </row>
    <row r="4117" spans="1:5" x14ac:dyDescent="0.25">
      <c r="A4117">
        <v>-0.53003999999999996</v>
      </c>
      <c r="B4117">
        <v>8.1385999999999993E-3</v>
      </c>
      <c r="C4117">
        <f t="shared" si="194"/>
        <v>1.6277199999999999E-2</v>
      </c>
      <c r="D4117">
        <f t="shared" si="192"/>
        <v>-0.54631719999999995</v>
      </c>
      <c r="E4117">
        <f t="shared" si="193"/>
        <v>8138.5999999999995</v>
      </c>
    </row>
    <row r="4118" spans="1:5" x14ac:dyDescent="0.25">
      <c r="A4118">
        <v>-0.52993000000000001</v>
      </c>
      <c r="B4118">
        <v>8.1563999999999994E-3</v>
      </c>
      <c r="C4118">
        <f t="shared" si="194"/>
        <v>1.6312799999999999E-2</v>
      </c>
      <c r="D4118">
        <f t="shared" si="192"/>
        <v>-0.54624280000000003</v>
      </c>
      <c r="E4118">
        <f t="shared" si="193"/>
        <v>8156.4</v>
      </c>
    </row>
    <row r="4119" spans="1:5" x14ac:dyDescent="0.25">
      <c r="A4119">
        <v>-0.52983000000000002</v>
      </c>
      <c r="B4119">
        <v>8.1741999999999995E-3</v>
      </c>
      <c r="C4119">
        <f t="shared" si="194"/>
        <v>1.6348399999999999E-2</v>
      </c>
      <c r="D4119">
        <f t="shared" si="192"/>
        <v>-0.54617840000000006</v>
      </c>
      <c r="E4119">
        <f t="shared" si="193"/>
        <v>8174.2</v>
      </c>
    </row>
    <row r="4120" spans="1:5" x14ac:dyDescent="0.25">
      <c r="A4120">
        <v>-0.52973000000000003</v>
      </c>
      <c r="B4120">
        <v>8.1919000000000002E-3</v>
      </c>
      <c r="C4120">
        <f t="shared" si="194"/>
        <v>1.63838E-2</v>
      </c>
      <c r="D4120">
        <f t="shared" si="192"/>
        <v>-0.54611379999999998</v>
      </c>
      <c r="E4120">
        <f t="shared" si="193"/>
        <v>8191.9000000000005</v>
      </c>
    </row>
    <row r="4121" spans="1:5" x14ac:dyDescent="0.25">
      <c r="A4121">
        <v>-0.52963000000000005</v>
      </c>
      <c r="B4121">
        <v>8.2094000000000004E-3</v>
      </c>
      <c r="C4121">
        <f t="shared" si="194"/>
        <v>1.6418800000000001E-2</v>
      </c>
      <c r="D4121">
        <f t="shared" si="192"/>
        <v>-0.5460488</v>
      </c>
      <c r="E4121">
        <f t="shared" si="193"/>
        <v>8209.4</v>
      </c>
    </row>
    <row r="4122" spans="1:5" x14ac:dyDescent="0.25">
      <c r="A4122">
        <v>-0.52952999999999995</v>
      </c>
      <c r="B4122">
        <v>8.2267E-3</v>
      </c>
      <c r="C4122">
        <f t="shared" si="194"/>
        <v>1.64534E-2</v>
      </c>
      <c r="D4122">
        <f t="shared" si="192"/>
        <v>-0.5459833999999999</v>
      </c>
      <c r="E4122">
        <f t="shared" si="193"/>
        <v>8226.7000000000007</v>
      </c>
    </row>
    <row r="4123" spans="1:5" x14ac:dyDescent="0.25">
      <c r="A4123">
        <v>-0.52942</v>
      </c>
      <c r="B4123">
        <v>8.2436000000000002E-3</v>
      </c>
      <c r="C4123">
        <f t="shared" si="194"/>
        <v>1.64872E-2</v>
      </c>
      <c r="D4123">
        <f t="shared" si="192"/>
        <v>-0.54590720000000004</v>
      </c>
      <c r="E4123">
        <f t="shared" si="193"/>
        <v>8243.6</v>
      </c>
    </row>
    <row r="4124" spans="1:5" x14ac:dyDescent="0.25">
      <c r="A4124">
        <v>-0.52932000000000001</v>
      </c>
      <c r="B4124">
        <v>8.2602000000000005E-3</v>
      </c>
      <c r="C4124">
        <f t="shared" si="194"/>
        <v>1.6520400000000001E-2</v>
      </c>
      <c r="D4124">
        <f t="shared" si="192"/>
        <v>-0.5458404</v>
      </c>
      <c r="E4124">
        <f t="shared" si="193"/>
        <v>8260.2000000000007</v>
      </c>
    </row>
    <row r="4125" spans="1:5" x14ac:dyDescent="0.25">
      <c r="A4125">
        <v>-0.52922000000000002</v>
      </c>
      <c r="B4125">
        <v>8.2763000000000003E-3</v>
      </c>
      <c r="C4125">
        <f t="shared" si="194"/>
        <v>1.6552600000000001E-2</v>
      </c>
      <c r="D4125">
        <f t="shared" si="192"/>
        <v>-0.54577260000000005</v>
      </c>
      <c r="E4125">
        <f t="shared" si="193"/>
        <v>8276.3000000000011</v>
      </c>
    </row>
    <row r="4126" spans="1:5" x14ac:dyDescent="0.25">
      <c r="A4126">
        <v>-0.52912000000000003</v>
      </c>
      <c r="B4126">
        <v>8.2920000000000008E-3</v>
      </c>
      <c r="C4126">
        <f t="shared" si="194"/>
        <v>1.6584000000000002E-2</v>
      </c>
      <c r="D4126">
        <f t="shared" si="192"/>
        <v>-0.54570400000000008</v>
      </c>
      <c r="E4126">
        <f t="shared" si="193"/>
        <v>8292</v>
      </c>
    </row>
    <row r="4127" spans="1:5" x14ac:dyDescent="0.25">
      <c r="A4127">
        <v>-0.52902000000000005</v>
      </c>
      <c r="B4127">
        <v>8.3072000000000007E-3</v>
      </c>
      <c r="C4127">
        <f t="shared" si="194"/>
        <v>1.6614400000000001E-2</v>
      </c>
      <c r="D4127">
        <f t="shared" si="192"/>
        <v>-0.54563440000000007</v>
      </c>
      <c r="E4127">
        <f t="shared" si="193"/>
        <v>8307.2000000000007</v>
      </c>
    </row>
    <row r="4128" spans="1:5" x14ac:dyDescent="0.25">
      <c r="A4128">
        <v>-0.52890999999999999</v>
      </c>
      <c r="B4128">
        <v>8.3218000000000007E-3</v>
      </c>
      <c r="C4128">
        <f t="shared" si="194"/>
        <v>1.6643600000000001E-2</v>
      </c>
      <c r="D4128">
        <f t="shared" si="192"/>
        <v>-0.54555359999999997</v>
      </c>
      <c r="E4128">
        <f t="shared" si="193"/>
        <v>8321.8000000000011</v>
      </c>
    </row>
    <row r="4129" spans="1:5" x14ac:dyDescent="0.25">
      <c r="A4129">
        <v>-0.52881</v>
      </c>
      <c r="B4129">
        <v>8.3359999999999997E-3</v>
      </c>
      <c r="C4129">
        <f t="shared" si="194"/>
        <v>1.6671999999999999E-2</v>
      </c>
      <c r="D4129">
        <f t="shared" si="192"/>
        <v>-0.54548200000000002</v>
      </c>
      <c r="E4129">
        <f t="shared" si="193"/>
        <v>8336</v>
      </c>
    </row>
    <row r="4130" spans="1:5" x14ac:dyDescent="0.25">
      <c r="A4130">
        <v>-0.52871000000000001</v>
      </c>
      <c r="B4130">
        <v>8.3496000000000004E-3</v>
      </c>
      <c r="C4130">
        <f t="shared" si="194"/>
        <v>1.6699200000000001E-2</v>
      </c>
      <c r="D4130">
        <f t="shared" si="192"/>
        <v>-0.54540920000000004</v>
      </c>
      <c r="E4130">
        <f t="shared" si="193"/>
        <v>8349.6</v>
      </c>
    </row>
    <row r="4131" spans="1:5" x14ac:dyDescent="0.25">
      <c r="A4131">
        <v>-0.52861000000000002</v>
      </c>
      <c r="B4131">
        <v>8.3628000000000001E-3</v>
      </c>
      <c r="C4131">
        <f t="shared" si="194"/>
        <v>1.67256E-2</v>
      </c>
      <c r="D4131">
        <f t="shared" si="192"/>
        <v>-0.54533560000000003</v>
      </c>
      <c r="E4131">
        <f t="shared" si="193"/>
        <v>8362.7999999999993</v>
      </c>
    </row>
    <row r="4132" spans="1:5" x14ac:dyDescent="0.25">
      <c r="A4132">
        <v>-0.52849999999999997</v>
      </c>
      <c r="B4132">
        <v>8.3756000000000004E-3</v>
      </c>
      <c r="C4132">
        <f t="shared" si="194"/>
        <v>1.6751200000000001E-2</v>
      </c>
      <c r="D4132">
        <f t="shared" si="192"/>
        <v>-0.54525119999999994</v>
      </c>
      <c r="E4132">
        <f t="shared" si="193"/>
        <v>8375.6</v>
      </c>
    </row>
    <row r="4133" spans="1:5" x14ac:dyDescent="0.25">
      <c r="A4133">
        <v>-0.52839999999999998</v>
      </c>
      <c r="B4133">
        <v>8.3881000000000008E-3</v>
      </c>
      <c r="C4133">
        <f t="shared" si="194"/>
        <v>1.6776200000000002E-2</v>
      </c>
      <c r="D4133">
        <f t="shared" si="192"/>
        <v>-0.5451762</v>
      </c>
      <c r="E4133">
        <f t="shared" si="193"/>
        <v>8388.1</v>
      </c>
    </row>
    <row r="4134" spans="1:5" x14ac:dyDescent="0.25">
      <c r="A4134">
        <v>-0.52829999999999999</v>
      </c>
      <c r="B4134">
        <v>8.4002E-3</v>
      </c>
      <c r="C4134">
        <f t="shared" si="194"/>
        <v>1.68004E-2</v>
      </c>
      <c r="D4134">
        <f t="shared" si="192"/>
        <v>-0.54510040000000004</v>
      </c>
      <c r="E4134">
        <f t="shared" si="193"/>
        <v>8400.2000000000007</v>
      </c>
    </row>
    <row r="4135" spans="1:5" x14ac:dyDescent="0.25">
      <c r="A4135">
        <v>-0.5282</v>
      </c>
      <c r="B4135">
        <v>8.4121999999999999E-3</v>
      </c>
      <c r="C4135">
        <f t="shared" si="194"/>
        <v>1.68244E-2</v>
      </c>
      <c r="D4135">
        <f t="shared" si="192"/>
        <v>-0.54502439999999996</v>
      </c>
      <c r="E4135">
        <f t="shared" si="193"/>
        <v>8412.2000000000007</v>
      </c>
    </row>
    <row r="4136" spans="1:5" x14ac:dyDescent="0.25">
      <c r="A4136">
        <v>-0.52808999999999995</v>
      </c>
      <c r="B4136">
        <v>8.4239999999999992E-3</v>
      </c>
      <c r="C4136">
        <f t="shared" si="194"/>
        <v>1.6847999999999998E-2</v>
      </c>
      <c r="D4136">
        <f t="shared" si="192"/>
        <v>-0.54493799999999992</v>
      </c>
      <c r="E4136">
        <f t="shared" si="193"/>
        <v>8424</v>
      </c>
    </row>
    <row r="4137" spans="1:5" x14ac:dyDescent="0.25">
      <c r="A4137">
        <v>-0.52798999999999996</v>
      </c>
      <c r="B4137">
        <v>8.4358000000000002E-3</v>
      </c>
      <c r="C4137">
        <f t="shared" si="194"/>
        <v>1.68716E-2</v>
      </c>
      <c r="D4137">
        <f t="shared" si="192"/>
        <v>-0.54486159999999995</v>
      </c>
      <c r="E4137">
        <f t="shared" si="193"/>
        <v>8435.8000000000011</v>
      </c>
    </row>
    <row r="4138" spans="1:5" x14ac:dyDescent="0.25">
      <c r="A4138">
        <v>-0.52788000000000002</v>
      </c>
      <c r="B4138">
        <v>8.4475999999999996E-3</v>
      </c>
      <c r="C4138">
        <f t="shared" si="194"/>
        <v>1.6895199999999999E-2</v>
      </c>
      <c r="D4138">
        <f t="shared" si="192"/>
        <v>-0.54477520000000001</v>
      </c>
      <c r="E4138">
        <f t="shared" si="193"/>
        <v>8447.6</v>
      </c>
    </row>
    <row r="4139" spans="1:5" x14ac:dyDescent="0.25">
      <c r="A4139">
        <v>-0.52778000000000003</v>
      </c>
      <c r="B4139">
        <v>8.4595E-3</v>
      </c>
      <c r="C4139">
        <f t="shared" si="194"/>
        <v>1.6919E-2</v>
      </c>
      <c r="D4139">
        <f t="shared" si="192"/>
        <v>-0.54469900000000004</v>
      </c>
      <c r="E4139">
        <f t="shared" si="193"/>
        <v>8459.5</v>
      </c>
    </row>
    <row r="4140" spans="1:5" x14ac:dyDescent="0.25">
      <c r="A4140">
        <v>-0.52768000000000004</v>
      </c>
      <c r="B4140">
        <v>8.4715999999999993E-3</v>
      </c>
      <c r="C4140">
        <f t="shared" si="194"/>
        <v>1.6943199999999999E-2</v>
      </c>
      <c r="D4140">
        <f t="shared" si="192"/>
        <v>-0.54462320000000009</v>
      </c>
      <c r="E4140">
        <f t="shared" si="193"/>
        <v>8471.5999999999985</v>
      </c>
    </row>
    <row r="4141" spans="1:5" x14ac:dyDescent="0.25">
      <c r="A4141">
        <v>-0.52756999999999998</v>
      </c>
      <c r="B4141">
        <v>8.4837999999999997E-3</v>
      </c>
      <c r="C4141">
        <f t="shared" si="194"/>
        <v>1.6967599999999999E-2</v>
      </c>
      <c r="D4141">
        <f t="shared" si="192"/>
        <v>-0.54453759999999996</v>
      </c>
      <c r="E4141">
        <f t="shared" si="193"/>
        <v>8483.7999999999993</v>
      </c>
    </row>
    <row r="4142" spans="1:5" x14ac:dyDescent="0.25">
      <c r="A4142">
        <v>-0.52746999999999999</v>
      </c>
      <c r="B4142">
        <v>8.4963999999999994E-3</v>
      </c>
      <c r="C4142">
        <f t="shared" si="194"/>
        <v>1.6992799999999999E-2</v>
      </c>
      <c r="D4142">
        <f t="shared" si="192"/>
        <v>-0.54446280000000002</v>
      </c>
      <c r="E4142">
        <f t="shared" si="193"/>
        <v>8496.4</v>
      </c>
    </row>
    <row r="4143" spans="1:5" x14ac:dyDescent="0.25">
      <c r="A4143">
        <v>-0.52736000000000005</v>
      </c>
      <c r="B4143">
        <v>8.5091999999999998E-3</v>
      </c>
      <c r="C4143">
        <f t="shared" si="194"/>
        <v>1.70184E-2</v>
      </c>
      <c r="D4143">
        <f t="shared" si="192"/>
        <v>-0.54437840000000004</v>
      </c>
      <c r="E4143">
        <f t="shared" si="193"/>
        <v>8509.1999999999989</v>
      </c>
    </row>
    <row r="4144" spans="1:5" x14ac:dyDescent="0.25">
      <c r="A4144">
        <v>-0.52725999999999995</v>
      </c>
      <c r="B4144">
        <v>8.5223E-3</v>
      </c>
      <c r="C4144">
        <f t="shared" si="194"/>
        <v>1.70446E-2</v>
      </c>
      <c r="D4144">
        <f t="shared" si="192"/>
        <v>-0.54430459999999992</v>
      </c>
      <c r="E4144">
        <f t="shared" si="193"/>
        <v>8522.2999999999993</v>
      </c>
    </row>
    <row r="4145" spans="1:5" x14ac:dyDescent="0.25">
      <c r="A4145">
        <v>-0.52715000000000001</v>
      </c>
      <c r="B4145">
        <v>8.5357999999999996E-3</v>
      </c>
      <c r="C4145">
        <f t="shared" si="194"/>
        <v>1.7071599999999999E-2</v>
      </c>
      <c r="D4145">
        <f t="shared" si="192"/>
        <v>-0.54422159999999997</v>
      </c>
      <c r="E4145">
        <f t="shared" si="193"/>
        <v>8535.7999999999993</v>
      </c>
    </row>
    <row r="4146" spans="1:5" x14ac:dyDescent="0.25">
      <c r="A4146">
        <v>-0.52705000000000002</v>
      </c>
      <c r="B4146">
        <v>8.5497000000000004E-3</v>
      </c>
      <c r="C4146">
        <f t="shared" si="194"/>
        <v>1.7099400000000001E-2</v>
      </c>
      <c r="D4146">
        <f t="shared" si="192"/>
        <v>-0.54414940000000001</v>
      </c>
      <c r="E4146">
        <f t="shared" si="193"/>
        <v>8549.7000000000007</v>
      </c>
    </row>
    <row r="4147" spans="1:5" x14ac:dyDescent="0.25">
      <c r="A4147">
        <v>-0.52693999999999996</v>
      </c>
      <c r="B4147">
        <v>8.5638999999999993E-3</v>
      </c>
      <c r="C4147">
        <f t="shared" si="194"/>
        <v>1.7127799999999999E-2</v>
      </c>
      <c r="D4147">
        <f t="shared" si="192"/>
        <v>-0.54406779999999999</v>
      </c>
      <c r="E4147">
        <f t="shared" si="193"/>
        <v>8563.9</v>
      </c>
    </row>
    <row r="4148" spans="1:5" x14ac:dyDescent="0.25">
      <c r="A4148">
        <v>-0.52683999999999997</v>
      </c>
      <c r="B4148">
        <v>8.5784999999999993E-3</v>
      </c>
      <c r="C4148">
        <f t="shared" si="194"/>
        <v>1.7156999999999999E-2</v>
      </c>
      <c r="D4148">
        <f t="shared" si="192"/>
        <v>-0.54399699999999995</v>
      </c>
      <c r="E4148">
        <f t="shared" si="193"/>
        <v>8578.5</v>
      </c>
    </row>
    <row r="4149" spans="1:5" x14ac:dyDescent="0.25">
      <c r="A4149">
        <v>-0.52673000000000003</v>
      </c>
      <c r="B4149">
        <v>8.5933999999999993E-3</v>
      </c>
      <c r="C4149">
        <f t="shared" si="194"/>
        <v>1.7186799999999999E-2</v>
      </c>
      <c r="D4149">
        <f t="shared" si="192"/>
        <v>-0.54391679999999998</v>
      </c>
      <c r="E4149">
        <f t="shared" si="193"/>
        <v>8593.4</v>
      </c>
    </row>
    <row r="4150" spans="1:5" x14ac:dyDescent="0.25">
      <c r="A4150">
        <v>-0.52663000000000004</v>
      </c>
      <c r="B4150">
        <v>8.6085999999999992E-3</v>
      </c>
      <c r="C4150">
        <f t="shared" si="194"/>
        <v>1.7217199999999998E-2</v>
      </c>
      <c r="D4150">
        <f t="shared" si="192"/>
        <v>-0.54384720000000009</v>
      </c>
      <c r="E4150">
        <f t="shared" si="193"/>
        <v>8608.5999999999985</v>
      </c>
    </row>
    <row r="4151" spans="1:5" x14ac:dyDescent="0.25">
      <c r="A4151">
        <v>-0.52653000000000005</v>
      </c>
      <c r="B4151">
        <v>8.6241000000000009E-3</v>
      </c>
      <c r="C4151">
        <f t="shared" si="194"/>
        <v>1.7248200000000002E-2</v>
      </c>
      <c r="D4151">
        <f t="shared" si="192"/>
        <v>-0.5437782000000001</v>
      </c>
      <c r="E4151">
        <f t="shared" si="193"/>
        <v>8624.1</v>
      </c>
    </row>
    <row r="4152" spans="1:5" x14ac:dyDescent="0.25">
      <c r="A4152">
        <v>-0.52642999999999995</v>
      </c>
      <c r="B4152">
        <v>8.6399000000000007E-3</v>
      </c>
      <c r="C4152">
        <f t="shared" si="194"/>
        <v>1.7279800000000001E-2</v>
      </c>
      <c r="D4152">
        <f t="shared" si="192"/>
        <v>-0.54370979999999991</v>
      </c>
      <c r="E4152">
        <f t="shared" si="193"/>
        <v>8639.9000000000015</v>
      </c>
    </row>
    <row r="4153" spans="1:5" x14ac:dyDescent="0.25">
      <c r="A4153">
        <v>-0.52632999999999996</v>
      </c>
      <c r="B4153">
        <v>8.6558999999999994E-3</v>
      </c>
      <c r="C4153">
        <f t="shared" si="194"/>
        <v>1.7311799999999999E-2</v>
      </c>
      <c r="D4153">
        <f t="shared" si="192"/>
        <v>-0.54364179999999995</v>
      </c>
      <c r="E4153">
        <f t="shared" si="193"/>
        <v>8655.9</v>
      </c>
    </row>
    <row r="4154" spans="1:5" x14ac:dyDescent="0.25">
      <c r="A4154">
        <v>-0.52622999999999998</v>
      </c>
      <c r="B4154">
        <v>8.6721999999999997E-3</v>
      </c>
      <c r="C4154">
        <f t="shared" si="194"/>
        <v>1.7344399999999999E-2</v>
      </c>
      <c r="D4154">
        <f t="shared" si="192"/>
        <v>-0.54357440000000001</v>
      </c>
      <c r="E4154">
        <f t="shared" si="193"/>
        <v>8672.1999999999989</v>
      </c>
    </row>
    <row r="4155" spans="1:5" x14ac:dyDescent="0.25">
      <c r="A4155">
        <v>-0.52612999999999999</v>
      </c>
      <c r="B4155">
        <v>8.6885999999999994E-3</v>
      </c>
      <c r="C4155">
        <f t="shared" si="194"/>
        <v>1.7377199999999999E-2</v>
      </c>
      <c r="D4155">
        <f t="shared" si="192"/>
        <v>-0.54350719999999997</v>
      </c>
      <c r="E4155">
        <f t="shared" si="193"/>
        <v>8688.5999999999985</v>
      </c>
    </row>
    <row r="4156" spans="1:5" x14ac:dyDescent="0.25">
      <c r="A4156">
        <v>-0.52603</v>
      </c>
      <c r="B4156">
        <v>8.7052999999999991E-3</v>
      </c>
      <c r="C4156">
        <f t="shared" si="194"/>
        <v>1.7410599999999998E-2</v>
      </c>
      <c r="D4156">
        <f t="shared" si="192"/>
        <v>-0.54344060000000005</v>
      </c>
      <c r="E4156">
        <f t="shared" si="193"/>
        <v>8705.2999999999993</v>
      </c>
    </row>
    <row r="4157" spans="1:5" x14ac:dyDescent="0.25">
      <c r="A4157">
        <v>-0.52593999999999996</v>
      </c>
      <c r="B4157">
        <v>8.7221E-3</v>
      </c>
      <c r="C4157">
        <f t="shared" si="194"/>
        <v>1.74442E-2</v>
      </c>
      <c r="D4157">
        <f t="shared" si="192"/>
        <v>-0.54338419999999998</v>
      </c>
      <c r="E4157">
        <f t="shared" si="193"/>
        <v>8722.1</v>
      </c>
    </row>
    <row r="4158" spans="1:5" x14ac:dyDescent="0.25">
      <c r="A4158">
        <v>-0.52585000000000004</v>
      </c>
      <c r="B4158">
        <v>8.7390000000000002E-3</v>
      </c>
      <c r="C4158">
        <f t="shared" si="194"/>
        <v>1.7478E-2</v>
      </c>
      <c r="D4158">
        <f t="shared" si="192"/>
        <v>-0.54332800000000003</v>
      </c>
      <c r="E4158">
        <f t="shared" si="193"/>
        <v>8739</v>
      </c>
    </row>
    <row r="4159" spans="1:5" x14ac:dyDescent="0.25">
      <c r="A4159">
        <v>-0.52575000000000005</v>
      </c>
      <c r="B4159">
        <v>8.7559999999999999E-3</v>
      </c>
      <c r="C4159">
        <f t="shared" si="194"/>
        <v>1.7512E-2</v>
      </c>
      <c r="D4159">
        <f t="shared" si="192"/>
        <v>-0.54326200000000002</v>
      </c>
      <c r="E4159">
        <f t="shared" si="193"/>
        <v>8756</v>
      </c>
    </row>
    <row r="4160" spans="1:5" x14ac:dyDescent="0.25">
      <c r="A4160">
        <v>-0.52566000000000002</v>
      </c>
      <c r="B4160">
        <v>8.7732000000000001E-3</v>
      </c>
      <c r="C4160">
        <f t="shared" si="194"/>
        <v>1.75464E-2</v>
      </c>
      <c r="D4160">
        <f t="shared" si="192"/>
        <v>-0.54320639999999998</v>
      </c>
      <c r="E4160">
        <f t="shared" si="193"/>
        <v>8773.2000000000007</v>
      </c>
    </row>
    <row r="4161" spans="1:5" x14ac:dyDescent="0.25">
      <c r="A4161">
        <v>-0.52556999999999998</v>
      </c>
      <c r="B4161">
        <v>8.7902999999999992E-3</v>
      </c>
      <c r="C4161">
        <f t="shared" si="194"/>
        <v>1.7580599999999998E-2</v>
      </c>
      <c r="D4161">
        <f t="shared" si="192"/>
        <v>-0.54315059999999993</v>
      </c>
      <c r="E4161">
        <f t="shared" si="193"/>
        <v>8790.2999999999993</v>
      </c>
    </row>
    <row r="4162" spans="1:5" x14ac:dyDescent="0.25">
      <c r="A4162">
        <v>-0.52547999999999995</v>
      </c>
      <c r="B4162">
        <v>8.8076000000000005E-3</v>
      </c>
      <c r="C4162">
        <f t="shared" si="194"/>
        <v>1.7615200000000001E-2</v>
      </c>
      <c r="D4162">
        <f t="shared" si="192"/>
        <v>-0.5430952</v>
      </c>
      <c r="E4162">
        <f t="shared" si="193"/>
        <v>8807.6</v>
      </c>
    </row>
    <row r="4163" spans="1:5" x14ac:dyDescent="0.25">
      <c r="A4163">
        <v>-0.52539000000000002</v>
      </c>
      <c r="B4163">
        <v>8.8248000000000007E-3</v>
      </c>
      <c r="C4163">
        <f t="shared" si="194"/>
        <v>1.7649600000000001E-2</v>
      </c>
      <c r="D4163">
        <f t="shared" si="192"/>
        <v>-0.54303960000000007</v>
      </c>
      <c r="E4163">
        <f t="shared" si="193"/>
        <v>8824.8000000000011</v>
      </c>
    </row>
    <row r="4164" spans="1:5" x14ac:dyDescent="0.25">
      <c r="A4164">
        <v>-0.52531000000000005</v>
      </c>
      <c r="B4164">
        <v>8.8419999999999992E-3</v>
      </c>
      <c r="C4164">
        <f t="shared" si="194"/>
        <v>1.7683999999999998E-2</v>
      </c>
      <c r="D4164">
        <f t="shared" si="192"/>
        <v>-0.54299400000000009</v>
      </c>
      <c r="E4164">
        <f t="shared" si="193"/>
        <v>8842</v>
      </c>
    </row>
    <row r="4165" spans="1:5" x14ac:dyDescent="0.25">
      <c r="A4165">
        <v>-0.52522000000000002</v>
      </c>
      <c r="B4165">
        <v>8.8591999999999994E-3</v>
      </c>
      <c r="C4165">
        <f t="shared" si="194"/>
        <v>1.7718399999999999E-2</v>
      </c>
      <c r="D4165">
        <f t="shared" ref="D4165:D4228" si="195">A4165+(-C4165)</f>
        <v>-0.54293840000000004</v>
      </c>
      <c r="E4165">
        <f t="shared" ref="E4165:E4228" si="196">ABS(B4165*1000000)</f>
        <v>8859.1999999999989</v>
      </c>
    </row>
    <row r="4166" spans="1:5" x14ac:dyDescent="0.25">
      <c r="A4166">
        <v>-0.52512999999999999</v>
      </c>
      <c r="B4166">
        <v>8.8763999999999996E-3</v>
      </c>
      <c r="C4166">
        <f t="shared" ref="C4166:C4229" si="197">B4166*$C$1</f>
        <v>1.7752799999999999E-2</v>
      </c>
      <c r="D4166">
        <f t="shared" si="195"/>
        <v>-0.5428828</v>
      </c>
      <c r="E4166">
        <f t="shared" si="196"/>
        <v>8876.4</v>
      </c>
    </row>
    <row r="4167" spans="1:5" x14ac:dyDescent="0.25">
      <c r="A4167">
        <v>-0.52503999999999995</v>
      </c>
      <c r="B4167">
        <v>8.8933999999999992E-3</v>
      </c>
      <c r="C4167">
        <f t="shared" si="197"/>
        <v>1.7786799999999998E-2</v>
      </c>
      <c r="D4167">
        <f t="shared" si="195"/>
        <v>-0.54282679999999994</v>
      </c>
      <c r="E4167">
        <f t="shared" si="196"/>
        <v>8893.4</v>
      </c>
    </row>
    <row r="4168" spans="1:5" x14ac:dyDescent="0.25">
      <c r="A4168">
        <v>-0.52495999999999998</v>
      </c>
      <c r="B4168">
        <v>8.9104000000000006E-3</v>
      </c>
      <c r="C4168">
        <f t="shared" si="197"/>
        <v>1.7820800000000001E-2</v>
      </c>
      <c r="D4168">
        <f t="shared" si="195"/>
        <v>-0.54278079999999995</v>
      </c>
      <c r="E4168">
        <f t="shared" si="196"/>
        <v>8910.4000000000015</v>
      </c>
    </row>
    <row r="4169" spans="1:5" x14ac:dyDescent="0.25">
      <c r="A4169">
        <v>-0.52486999999999995</v>
      </c>
      <c r="B4169">
        <v>8.9271999999999997E-3</v>
      </c>
      <c r="C4169">
        <f t="shared" si="197"/>
        <v>1.7854399999999999E-2</v>
      </c>
      <c r="D4169">
        <f t="shared" si="195"/>
        <v>-0.5427244</v>
      </c>
      <c r="E4169">
        <f t="shared" si="196"/>
        <v>8927.1999999999989</v>
      </c>
    </row>
    <row r="4170" spans="1:5" x14ac:dyDescent="0.25">
      <c r="A4170">
        <v>-0.52478000000000002</v>
      </c>
      <c r="B4170">
        <v>8.9440000000000006E-3</v>
      </c>
      <c r="C4170">
        <f t="shared" si="197"/>
        <v>1.7888000000000001E-2</v>
      </c>
      <c r="D4170">
        <f t="shared" si="195"/>
        <v>-0.54266800000000004</v>
      </c>
      <c r="E4170">
        <f t="shared" si="196"/>
        <v>8944</v>
      </c>
    </row>
    <row r="4171" spans="1:5" x14ac:dyDescent="0.25">
      <c r="A4171">
        <v>-0.52468999999999999</v>
      </c>
      <c r="B4171">
        <v>8.9606000000000009E-3</v>
      </c>
      <c r="C4171">
        <f t="shared" si="197"/>
        <v>1.7921200000000002E-2</v>
      </c>
      <c r="D4171">
        <f t="shared" si="195"/>
        <v>-0.54261119999999996</v>
      </c>
      <c r="E4171">
        <f t="shared" si="196"/>
        <v>8960.6</v>
      </c>
    </row>
    <row r="4172" spans="1:5" x14ac:dyDescent="0.25">
      <c r="A4172">
        <v>-0.52459999999999996</v>
      </c>
      <c r="B4172">
        <v>8.9770000000000006E-3</v>
      </c>
      <c r="C4172">
        <f t="shared" si="197"/>
        <v>1.7954000000000001E-2</v>
      </c>
      <c r="D4172">
        <f t="shared" si="195"/>
        <v>-0.54255399999999998</v>
      </c>
      <c r="E4172">
        <f t="shared" si="196"/>
        <v>8977</v>
      </c>
    </row>
    <row r="4173" spans="1:5" x14ac:dyDescent="0.25">
      <c r="A4173">
        <v>-0.52451000000000003</v>
      </c>
      <c r="B4173">
        <v>8.9932999999999992E-3</v>
      </c>
      <c r="C4173">
        <f t="shared" si="197"/>
        <v>1.7986599999999998E-2</v>
      </c>
      <c r="D4173">
        <f t="shared" si="195"/>
        <v>-0.5424966</v>
      </c>
      <c r="E4173">
        <f t="shared" si="196"/>
        <v>8993.2999999999993</v>
      </c>
    </row>
    <row r="4174" spans="1:5" x14ac:dyDescent="0.25">
      <c r="A4174">
        <v>-0.52441000000000004</v>
      </c>
      <c r="B4174">
        <v>9.0095000000000001E-3</v>
      </c>
      <c r="C4174">
        <f t="shared" si="197"/>
        <v>1.8019E-2</v>
      </c>
      <c r="D4174">
        <f t="shared" si="195"/>
        <v>-0.54242900000000005</v>
      </c>
      <c r="E4174">
        <f t="shared" si="196"/>
        <v>9009.5</v>
      </c>
    </row>
    <row r="4175" spans="1:5" x14ac:dyDescent="0.25">
      <c r="A4175">
        <v>-0.52432000000000001</v>
      </c>
      <c r="B4175">
        <v>9.0255999999999999E-3</v>
      </c>
      <c r="C4175">
        <f t="shared" si="197"/>
        <v>1.80512E-2</v>
      </c>
      <c r="D4175">
        <f t="shared" si="195"/>
        <v>-0.54237120000000005</v>
      </c>
      <c r="E4175">
        <f t="shared" si="196"/>
        <v>9025.6</v>
      </c>
    </row>
    <row r="4176" spans="1:5" x14ac:dyDescent="0.25">
      <c r="A4176">
        <v>-0.52422000000000002</v>
      </c>
      <c r="B4176">
        <v>9.0416000000000003E-3</v>
      </c>
      <c r="C4176">
        <f t="shared" si="197"/>
        <v>1.8083200000000001E-2</v>
      </c>
      <c r="D4176">
        <f t="shared" si="195"/>
        <v>-0.54230319999999999</v>
      </c>
      <c r="E4176">
        <f t="shared" si="196"/>
        <v>9041.6</v>
      </c>
    </row>
    <row r="4177" spans="1:5" x14ac:dyDescent="0.25">
      <c r="A4177">
        <v>-0.52412999999999998</v>
      </c>
      <c r="B4177">
        <v>9.0574999999999996E-3</v>
      </c>
      <c r="C4177">
        <f t="shared" si="197"/>
        <v>1.8114999999999999E-2</v>
      </c>
      <c r="D4177">
        <f t="shared" si="195"/>
        <v>-0.54224499999999998</v>
      </c>
      <c r="E4177">
        <f t="shared" si="196"/>
        <v>9057.5</v>
      </c>
    </row>
    <row r="4178" spans="1:5" x14ac:dyDescent="0.25">
      <c r="A4178">
        <v>-0.52403</v>
      </c>
      <c r="B4178">
        <v>9.0734000000000006E-3</v>
      </c>
      <c r="C4178">
        <f t="shared" si="197"/>
        <v>1.8146800000000001E-2</v>
      </c>
      <c r="D4178">
        <f t="shared" si="195"/>
        <v>-0.54217680000000001</v>
      </c>
      <c r="E4178">
        <f t="shared" si="196"/>
        <v>9073.4000000000015</v>
      </c>
    </row>
    <row r="4179" spans="1:5" x14ac:dyDescent="0.25">
      <c r="A4179">
        <v>-0.52393000000000001</v>
      </c>
      <c r="B4179">
        <v>9.0892000000000004E-3</v>
      </c>
      <c r="C4179">
        <f t="shared" si="197"/>
        <v>1.8178400000000001E-2</v>
      </c>
      <c r="D4179">
        <f t="shared" si="195"/>
        <v>-0.54210840000000005</v>
      </c>
      <c r="E4179">
        <f t="shared" si="196"/>
        <v>9089.2000000000007</v>
      </c>
    </row>
    <row r="4180" spans="1:5" x14ac:dyDescent="0.25">
      <c r="A4180">
        <v>-0.52383000000000002</v>
      </c>
      <c r="B4180">
        <v>9.1050000000000002E-3</v>
      </c>
      <c r="C4180">
        <f t="shared" si="197"/>
        <v>1.821E-2</v>
      </c>
      <c r="D4180">
        <f t="shared" si="195"/>
        <v>-0.54203999999999997</v>
      </c>
      <c r="E4180">
        <f t="shared" si="196"/>
        <v>9105</v>
      </c>
    </row>
    <row r="4181" spans="1:5" x14ac:dyDescent="0.25">
      <c r="A4181">
        <v>-0.52371999999999996</v>
      </c>
      <c r="B4181">
        <v>9.1208000000000001E-3</v>
      </c>
      <c r="C4181">
        <f t="shared" si="197"/>
        <v>1.82416E-2</v>
      </c>
      <c r="D4181">
        <f t="shared" si="195"/>
        <v>-0.54196159999999993</v>
      </c>
      <c r="E4181">
        <f t="shared" si="196"/>
        <v>9120.7999999999993</v>
      </c>
    </row>
    <row r="4182" spans="1:5" x14ac:dyDescent="0.25">
      <c r="A4182">
        <v>-0.52361999999999997</v>
      </c>
      <c r="B4182">
        <v>9.1365999999999999E-3</v>
      </c>
      <c r="C4182">
        <f t="shared" si="197"/>
        <v>1.82732E-2</v>
      </c>
      <c r="D4182">
        <f t="shared" si="195"/>
        <v>-0.54189319999999996</v>
      </c>
      <c r="E4182">
        <f t="shared" si="196"/>
        <v>9136.6</v>
      </c>
    </row>
    <row r="4183" spans="1:5" x14ac:dyDescent="0.25">
      <c r="A4183">
        <v>-0.52351000000000003</v>
      </c>
      <c r="B4183">
        <v>9.1524999999999992E-3</v>
      </c>
      <c r="C4183">
        <f t="shared" si="197"/>
        <v>1.8304999999999998E-2</v>
      </c>
      <c r="D4183">
        <f t="shared" si="195"/>
        <v>-0.54181500000000005</v>
      </c>
      <c r="E4183">
        <f t="shared" si="196"/>
        <v>9152.5</v>
      </c>
    </row>
    <row r="4184" spans="1:5" x14ac:dyDescent="0.25">
      <c r="A4184">
        <v>-0.52341000000000004</v>
      </c>
      <c r="B4184">
        <v>9.1684000000000002E-3</v>
      </c>
      <c r="C4184">
        <f t="shared" si="197"/>
        <v>1.83368E-2</v>
      </c>
      <c r="D4184">
        <f t="shared" si="195"/>
        <v>-0.54174680000000008</v>
      </c>
      <c r="E4184">
        <f t="shared" si="196"/>
        <v>9168.4</v>
      </c>
    </row>
    <row r="4185" spans="1:5" x14ac:dyDescent="0.25">
      <c r="A4185">
        <v>-0.52329999999999999</v>
      </c>
      <c r="B4185">
        <v>9.1845E-3</v>
      </c>
      <c r="C4185">
        <f t="shared" si="197"/>
        <v>1.8369E-2</v>
      </c>
      <c r="D4185">
        <f t="shared" si="195"/>
        <v>-0.54166899999999996</v>
      </c>
      <c r="E4185">
        <f t="shared" si="196"/>
        <v>9184.5</v>
      </c>
    </row>
    <row r="4186" spans="1:5" x14ac:dyDescent="0.25">
      <c r="A4186">
        <v>-0.52319000000000004</v>
      </c>
      <c r="B4186">
        <v>9.2005999999999998E-3</v>
      </c>
      <c r="C4186">
        <f t="shared" si="197"/>
        <v>1.84012E-2</v>
      </c>
      <c r="D4186">
        <f t="shared" si="195"/>
        <v>-0.54159120000000005</v>
      </c>
      <c r="E4186">
        <f t="shared" si="196"/>
        <v>9200.6</v>
      </c>
    </row>
    <row r="4187" spans="1:5" x14ac:dyDescent="0.25">
      <c r="A4187">
        <v>-0.52307999999999999</v>
      </c>
      <c r="B4187">
        <v>9.2168000000000007E-3</v>
      </c>
      <c r="C4187">
        <f t="shared" si="197"/>
        <v>1.8433600000000001E-2</v>
      </c>
      <c r="D4187">
        <f t="shared" si="195"/>
        <v>-0.54151360000000004</v>
      </c>
      <c r="E4187">
        <f t="shared" si="196"/>
        <v>9216.8000000000011</v>
      </c>
    </row>
    <row r="4188" spans="1:5" x14ac:dyDescent="0.25">
      <c r="A4188">
        <v>-0.52298</v>
      </c>
      <c r="B4188">
        <v>9.2330999999999993E-3</v>
      </c>
      <c r="C4188">
        <f t="shared" si="197"/>
        <v>1.8466199999999999E-2</v>
      </c>
      <c r="D4188">
        <f t="shared" si="195"/>
        <v>-0.54144619999999999</v>
      </c>
      <c r="E4188">
        <f t="shared" si="196"/>
        <v>9233.0999999999985</v>
      </c>
    </row>
    <row r="4189" spans="1:5" x14ac:dyDescent="0.25">
      <c r="A4189">
        <v>-0.52285999999999999</v>
      </c>
      <c r="B4189">
        <v>9.2493999999999996E-3</v>
      </c>
      <c r="C4189">
        <f t="shared" si="197"/>
        <v>1.8498799999999999E-2</v>
      </c>
      <c r="D4189">
        <f t="shared" si="195"/>
        <v>-0.54135880000000003</v>
      </c>
      <c r="E4189">
        <f t="shared" si="196"/>
        <v>9249.4</v>
      </c>
    </row>
    <row r="4190" spans="1:5" x14ac:dyDescent="0.25">
      <c r="A4190">
        <v>-0.52275000000000005</v>
      </c>
      <c r="B4190">
        <v>9.2659000000000005E-3</v>
      </c>
      <c r="C4190">
        <f t="shared" si="197"/>
        <v>1.8531800000000001E-2</v>
      </c>
      <c r="D4190">
        <f t="shared" si="195"/>
        <v>-0.54128180000000004</v>
      </c>
      <c r="E4190">
        <f t="shared" si="196"/>
        <v>9265.9</v>
      </c>
    </row>
    <row r="4191" spans="1:5" x14ac:dyDescent="0.25">
      <c r="A4191">
        <v>-0.52263999999999999</v>
      </c>
      <c r="B4191">
        <v>9.2825000000000008E-3</v>
      </c>
      <c r="C4191">
        <f t="shared" si="197"/>
        <v>1.8565000000000002E-2</v>
      </c>
      <c r="D4191">
        <f t="shared" si="195"/>
        <v>-0.54120500000000005</v>
      </c>
      <c r="E4191">
        <f t="shared" si="196"/>
        <v>9282.5</v>
      </c>
    </row>
    <row r="4192" spans="1:5" x14ac:dyDescent="0.25">
      <c r="A4192">
        <v>-0.52253000000000005</v>
      </c>
      <c r="B4192">
        <v>9.2990999999999994E-3</v>
      </c>
      <c r="C4192">
        <f t="shared" si="197"/>
        <v>1.8598199999999999E-2</v>
      </c>
      <c r="D4192">
        <f t="shared" si="195"/>
        <v>-0.54112820000000006</v>
      </c>
      <c r="E4192">
        <f t="shared" si="196"/>
        <v>9299.0999999999985</v>
      </c>
    </row>
    <row r="4193" spans="1:5" x14ac:dyDescent="0.25">
      <c r="A4193">
        <v>-0.52242</v>
      </c>
      <c r="B4193">
        <v>9.3156999999999997E-3</v>
      </c>
      <c r="C4193">
        <f t="shared" si="197"/>
        <v>1.8631399999999999E-2</v>
      </c>
      <c r="D4193">
        <f t="shared" si="195"/>
        <v>-0.54105139999999996</v>
      </c>
      <c r="E4193">
        <f t="shared" si="196"/>
        <v>9315.6999999999989</v>
      </c>
    </row>
    <row r="4194" spans="1:5" x14ac:dyDescent="0.25">
      <c r="A4194">
        <v>-0.52231000000000005</v>
      </c>
      <c r="B4194">
        <v>9.3325000000000005E-3</v>
      </c>
      <c r="C4194">
        <f t="shared" si="197"/>
        <v>1.8665000000000001E-2</v>
      </c>
      <c r="D4194">
        <f t="shared" si="195"/>
        <v>-0.54097500000000009</v>
      </c>
      <c r="E4194">
        <f t="shared" si="196"/>
        <v>9332.5</v>
      </c>
    </row>
    <row r="4195" spans="1:5" x14ac:dyDescent="0.25">
      <c r="A4195">
        <v>-0.5222</v>
      </c>
      <c r="B4195">
        <v>9.3492999999999996E-3</v>
      </c>
      <c r="C4195">
        <f t="shared" si="197"/>
        <v>1.8698599999999999E-2</v>
      </c>
      <c r="D4195">
        <f t="shared" si="195"/>
        <v>-0.54089860000000001</v>
      </c>
      <c r="E4195">
        <f t="shared" si="196"/>
        <v>9349.2999999999993</v>
      </c>
    </row>
    <row r="4196" spans="1:5" x14ac:dyDescent="0.25">
      <c r="A4196">
        <v>-0.52209000000000005</v>
      </c>
      <c r="B4196">
        <v>9.3661999999999999E-3</v>
      </c>
      <c r="C4196">
        <f t="shared" si="197"/>
        <v>1.87324E-2</v>
      </c>
      <c r="D4196">
        <f t="shared" si="195"/>
        <v>-0.54082240000000004</v>
      </c>
      <c r="E4196">
        <f t="shared" si="196"/>
        <v>9366.2000000000007</v>
      </c>
    </row>
    <row r="4197" spans="1:5" x14ac:dyDescent="0.25">
      <c r="A4197">
        <v>-0.52198</v>
      </c>
      <c r="B4197">
        <v>9.3831000000000001E-3</v>
      </c>
      <c r="C4197">
        <f t="shared" si="197"/>
        <v>1.87662E-2</v>
      </c>
      <c r="D4197">
        <f t="shared" si="195"/>
        <v>-0.54074619999999995</v>
      </c>
      <c r="E4197">
        <f t="shared" si="196"/>
        <v>9383.1</v>
      </c>
    </row>
    <row r="4198" spans="1:5" x14ac:dyDescent="0.25">
      <c r="A4198">
        <v>-0.52186999999999995</v>
      </c>
      <c r="B4198">
        <v>9.4000999999999998E-3</v>
      </c>
      <c r="C4198">
        <f t="shared" si="197"/>
        <v>1.88002E-2</v>
      </c>
      <c r="D4198">
        <f t="shared" si="195"/>
        <v>-0.54067019999999999</v>
      </c>
      <c r="E4198">
        <f t="shared" si="196"/>
        <v>9400.1</v>
      </c>
    </row>
    <row r="4199" spans="1:5" x14ac:dyDescent="0.25">
      <c r="A4199">
        <v>-0.52176</v>
      </c>
      <c r="B4199">
        <v>9.4170999999999994E-3</v>
      </c>
      <c r="C4199">
        <f t="shared" si="197"/>
        <v>1.8834199999999999E-2</v>
      </c>
      <c r="D4199">
        <f t="shared" si="195"/>
        <v>-0.54059420000000002</v>
      </c>
      <c r="E4199">
        <f t="shared" si="196"/>
        <v>9417.0999999999985</v>
      </c>
    </row>
    <row r="4200" spans="1:5" x14ac:dyDescent="0.25">
      <c r="A4200">
        <v>-0.52166000000000001</v>
      </c>
      <c r="B4200">
        <v>9.4342000000000002E-3</v>
      </c>
      <c r="C4200">
        <f t="shared" si="197"/>
        <v>1.88684E-2</v>
      </c>
      <c r="D4200">
        <f t="shared" si="195"/>
        <v>-0.54052840000000002</v>
      </c>
      <c r="E4200">
        <f t="shared" si="196"/>
        <v>9434.2000000000007</v>
      </c>
    </row>
    <row r="4201" spans="1:5" x14ac:dyDescent="0.25">
      <c r="A4201">
        <v>-0.52154999999999996</v>
      </c>
      <c r="B4201">
        <v>9.4514999999999998E-3</v>
      </c>
      <c r="C4201">
        <f t="shared" si="197"/>
        <v>1.8903E-2</v>
      </c>
      <c r="D4201">
        <f t="shared" si="195"/>
        <v>-0.54045299999999996</v>
      </c>
      <c r="E4201">
        <f t="shared" si="196"/>
        <v>9451.5</v>
      </c>
    </row>
    <row r="4202" spans="1:5" x14ac:dyDescent="0.25">
      <c r="A4202">
        <v>-0.52144000000000001</v>
      </c>
      <c r="B4202">
        <v>9.4687999999999994E-3</v>
      </c>
      <c r="C4202">
        <f t="shared" si="197"/>
        <v>1.8937599999999999E-2</v>
      </c>
      <c r="D4202">
        <f t="shared" si="195"/>
        <v>-0.54037760000000001</v>
      </c>
      <c r="E4202">
        <f t="shared" si="196"/>
        <v>9468.7999999999993</v>
      </c>
    </row>
    <row r="4203" spans="1:5" x14ac:dyDescent="0.25">
      <c r="A4203">
        <v>-0.52134000000000003</v>
      </c>
      <c r="B4203">
        <v>9.4862000000000002E-3</v>
      </c>
      <c r="C4203">
        <f t="shared" si="197"/>
        <v>1.89724E-2</v>
      </c>
      <c r="D4203">
        <f t="shared" si="195"/>
        <v>-0.54031240000000003</v>
      </c>
      <c r="E4203">
        <f t="shared" si="196"/>
        <v>9486.2000000000007</v>
      </c>
    </row>
    <row r="4204" spans="1:5" x14ac:dyDescent="0.25">
      <c r="A4204">
        <v>-0.52124000000000004</v>
      </c>
      <c r="B4204">
        <v>9.5037000000000003E-3</v>
      </c>
      <c r="C4204">
        <f t="shared" si="197"/>
        <v>1.9007400000000001E-2</v>
      </c>
      <c r="D4204">
        <f t="shared" si="195"/>
        <v>-0.54024740000000004</v>
      </c>
      <c r="E4204">
        <f t="shared" si="196"/>
        <v>9503.7000000000007</v>
      </c>
    </row>
    <row r="4205" spans="1:5" x14ac:dyDescent="0.25">
      <c r="A4205">
        <v>-0.52112999999999998</v>
      </c>
      <c r="B4205">
        <v>9.5212999999999999E-3</v>
      </c>
      <c r="C4205">
        <f t="shared" si="197"/>
        <v>1.90426E-2</v>
      </c>
      <c r="D4205">
        <f t="shared" si="195"/>
        <v>-0.5401726</v>
      </c>
      <c r="E4205">
        <f t="shared" si="196"/>
        <v>9521.2999999999993</v>
      </c>
    </row>
    <row r="4206" spans="1:5" x14ac:dyDescent="0.25">
      <c r="A4206">
        <v>-0.52102999999999999</v>
      </c>
      <c r="B4206">
        <v>9.5390000000000006E-3</v>
      </c>
      <c r="C4206">
        <f t="shared" si="197"/>
        <v>1.9078000000000001E-2</v>
      </c>
      <c r="D4206">
        <f t="shared" si="195"/>
        <v>-0.54010800000000003</v>
      </c>
      <c r="E4206">
        <f t="shared" si="196"/>
        <v>9539</v>
      </c>
    </row>
    <row r="4207" spans="1:5" x14ac:dyDescent="0.25">
      <c r="A4207">
        <v>-0.52093</v>
      </c>
      <c r="B4207">
        <v>9.5568000000000007E-3</v>
      </c>
      <c r="C4207">
        <f t="shared" si="197"/>
        <v>1.9113600000000001E-2</v>
      </c>
      <c r="D4207">
        <f t="shared" si="195"/>
        <v>-0.54004359999999996</v>
      </c>
      <c r="E4207">
        <f t="shared" si="196"/>
        <v>9556.8000000000011</v>
      </c>
    </row>
    <row r="4208" spans="1:5" x14ac:dyDescent="0.25">
      <c r="A4208">
        <v>-0.52083999999999997</v>
      </c>
      <c r="B4208">
        <v>9.5747999999999996E-3</v>
      </c>
      <c r="C4208">
        <f t="shared" si="197"/>
        <v>1.9149599999999999E-2</v>
      </c>
      <c r="D4208">
        <f t="shared" si="195"/>
        <v>-0.53998959999999996</v>
      </c>
      <c r="E4208">
        <f t="shared" si="196"/>
        <v>9574.7999999999993</v>
      </c>
    </row>
    <row r="4209" spans="1:5" x14ac:dyDescent="0.25">
      <c r="A4209">
        <v>-0.52073999999999998</v>
      </c>
      <c r="B4209">
        <v>9.5928000000000003E-3</v>
      </c>
      <c r="C4209">
        <f t="shared" si="197"/>
        <v>1.9185600000000001E-2</v>
      </c>
      <c r="D4209">
        <f t="shared" si="195"/>
        <v>-0.53992560000000001</v>
      </c>
      <c r="E4209">
        <f t="shared" si="196"/>
        <v>9592.8000000000011</v>
      </c>
    </row>
    <row r="4210" spans="1:5" x14ac:dyDescent="0.25">
      <c r="A4210">
        <v>-0.52063999999999999</v>
      </c>
      <c r="B4210">
        <v>9.6109000000000003E-3</v>
      </c>
      <c r="C4210">
        <f t="shared" si="197"/>
        <v>1.9221800000000001E-2</v>
      </c>
      <c r="D4210">
        <f t="shared" si="195"/>
        <v>-0.53986179999999995</v>
      </c>
      <c r="E4210">
        <f t="shared" si="196"/>
        <v>9610.9</v>
      </c>
    </row>
    <row r="4211" spans="1:5" x14ac:dyDescent="0.25">
      <c r="A4211">
        <v>-0.52054999999999996</v>
      </c>
      <c r="B4211">
        <v>9.6291999999999992E-3</v>
      </c>
      <c r="C4211">
        <f t="shared" si="197"/>
        <v>1.9258399999999998E-2</v>
      </c>
      <c r="D4211">
        <f t="shared" si="195"/>
        <v>-0.53980839999999997</v>
      </c>
      <c r="E4211">
        <f t="shared" si="196"/>
        <v>9629.1999999999989</v>
      </c>
    </row>
    <row r="4212" spans="1:5" x14ac:dyDescent="0.25">
      <c r="A4212">
        <v>-0.52044999999999997</v>
      </c>
      <c r="B4212">
        <v>9.6474000000000004E-3</v>
      </c>
      <c r="C4212">
        <f t="shared" si="197"/>
        <v>1.9294800000000001E-2</v>
      </c>
      <c r="D4212">
        <f t="shared" si="195"/>
        <v>-0.53974480000000002</v>
      </c>
      <c r="E4212">
        <f t="shared" si="196"/>
        <v>9647.4</v>
      </c>
    </row>
    <row r="4213" spans="1:5" x14ac:dyDescent="0.25">
      <c r="A4213">
        <v>-0.52036000000000004</v>
      </c>
      <c r="B4213">
        <v>9.6656999999999993E-3</v>
      </c>
      <c r="C4213">
        <f t="shared" si="197"/>
        <v>1.9331399999999999E-2</v>
      </c>
      <c r="D4213">
        <f t="shared" si="195"/>
        <v>-0.53969140000000004</v>
      </c>
      <c r="E4213">
        <f t="shared" si="196"/>
        <v>9665.6999999999989</v>
      </c>
    </row>
    <row r="4214" spans="1:5" x14ac:dyDescent="0.25">
      <c r="A4214">
        <v>-0.52025999999999994</v>
      </c>
      <c r="B4214">
        <v>9.6840999999999993E-3</v>
      </c>
      <c r="C4214">
        <f t="shared" si="197"/>
        <v>1.9368199999999999E-2</v>
      </c>
      <c r="D4214">
        <f t="shared" si="195"/>
        <v>-0.53962819999999989</v>
      </c>
      <c r="E4214">
        <f t="shared" si="196"/>
        <v>9684.0999999999985</v>
      </c>
    </row>
    <row r="4215" spans="1:5" x14ac:dyDescent="0.25">
      <c r="A4215">
        <v>-0.52017000000000002</v>
      </c>
      <c r="B4215">
        <v>9.7023999999999999E-3</v>
      </c>
      <c r="C4215">
        <f t="shared" si="197"/>
        <v>1.94048E-2</v>
      </c>
      <c r="D4215">
        <f t="shared" si="195"/>
        <v>-0.53957480000000002</v>
      </c>
      <c r="E4215">
        <f t="shared" si="196"/>
        <v>9702.4</v>
      </c>
    </row>
    <row r="4216" spans="1:5" x14ac:dyDescent="0.25">
      <c r="A4216">
        <v>-0.52007000000000003</v>
      </c>
      <c r="B4216">
        <v>9.7207000000000005E-3</v>
      </c>
      <c r="C4216">
        <f t="shared" si="197"/>
        <v>1.9441400000000001E-2</v>
      </c>
      <c r="D4216">
        <f t="shared" si="195"/>
        <v>-0.53951140000000009</v>
      </c>
      <c r="E4216">
        <f t="shared" si="196"/>
        <v>9720.7000000000007</v>
      </c>
    </row>
    <row r="4217" spans="1:5" x14ac:dyDescent="0.25">
      <c r="A4217">
        <v>-0.51998</v>
      </c>
      <c r="B4217">
        <v>9.7389999999999994E-3</v>
      </c>
      <c r="C4217">
        <f t="shared" si="197"/>
        <v>1.9477999999999999E-2</v>
      </c>
      <c r="D4217">
        <f t="shared" si="195"/>
        <v>-0.53945799999999999</v>
      </c>
      <c r="E4217">
        <f t="shared" si="196"/>
        <v>9739</v>
      </c>
    </row>
    <row r="4218" spans="1:5" x14ac:dyDescent="0.25">
      <c r="A4218">
        <v>-0.51988000000000001</v>
      </c>
      <c r="B4218">
        <v>9.7572000000000006E-3</v>
      </c>
      <c r="C4218">
        <f t="shared" si="197"/>
        <v>1.9514400000000001E-2</v>
      </c>
      <c r="D4218">
        <f t="shared" si="195"/>
        <v>-0.53939440000000005</v>
      </c>
      <c r="E4218">
        <f t="shared" si="196"/>
        <v>9757.2000000000007</v>
      </c>
    </row>
    <row r="4219" spans="1:5" x14ac:dyDescent="0.25">
      <c r="A4219">
        <v>-0.51978999999999997</v>
      </c>
      <c r="B4219">
        <v>9.7754000000000001E-3</v>
      </c>
      <c r="C4219">
        <f t="shared" si="197"/>
        <v>1.95508E-2</v>
      </c>
      <c r="D4219">
        <f t="shared" si="195"/>
        <v>-0.53934079999999995</v>
      </c>
      <c r="E4219">
        <f t="shared" si="196"/>
        <v>9775.4</v>
      </c>
    </row>
    <row r="4220" spans="1:5" x14ac:dyDescent="0.25">
      <c r="A4220">
        <v>-0.51968999999999999</v>
      </c>
      <c r="B4220">
        <v>9.7935999999999995E-3</v>
      </c>
      <c r="C4220">
        <f t="shared" si="197"/>
        <v>1.9587199999999999E-2</v>
      </c>
      <c r="D4220">
        <f t="shared" si="195"/>
        <v>-0.53927720000000001</v>
      </c>
      <c r="E4220">
        <f t="shared" si="196"/>
        <v>9793.6</v>
      </c>
    </row>
    <row r="4221" spans="1:5" x14ac:dyDescent="0.25">
      <c r="A4221">
        <v>-0.51959999999999995</v>
      </c>
      <c r="B4221">
        <v>9.8116999999999996E-3</v>
      </c>
      <c r="C4221">
        <f t="shared" si="197"/>
        <v>1.9623399999999999E-2</v>
      </c>
      <c r="D4221">
        <f t="shared" si="195"/>
        <v>-0.53922339999999991</v>
      </c>
      <c r="E4221">
        <f t="shared" si="196"/>
        <v>9811.6999999999989</v>
      </c>
    </row>
    <row r="4222" spans="1:5" x14ac:dyDescent="0.25">
      <c r="A4222">
        <v>-0.51949999999999996</v>
      </c>
      <c r="B4222">
        <v>9.8297000000000002E-3</v>
      </c>
      <c r="C4222">
        <f t="shared" si="197"/>
        <v>1.96594E-2</v>
      </c>
      <c r="D4222">
        <f t="shared" si="195"/>
        <v>-0.53915939999999996</v>
      </c>
      <c r="E4222">
        <f t="shared" si="196"/>
        <v>9829.7000000000007</v>
      </c>
    </row>
    <row r="4223" spans="1:5" x14ac:dyDescent="0.25">
      <c r="A4223">
        <v>-0.51939999999999997</v>
      </c>
      <c r="B4223">
        <v>9.8476999999999992E-3</v>
      </c>
      <c r="C4223">
        <f t="shared" si="197"/>
        <v>1.9695399999999998E-2</v>
      </c>
      <c r="D4223">
        <f t="shared" si="195"/>
        <v>-0.5390954</v>
      </c>
      <c r="E4223">
        <f t="shared" si="196"/>
        <v>9847.6999999999989</v>
      </c>
    </row>
    <row r="4224" spans="1:5" x14ac:dyDescent="0.25">
      <c r="A4224">
        <v>-0.51929999999999998</v>
      </c>
      <c r="B4224">
        <v>9.8656000000000004E-3</v>
      </c>
      <c r="C4224">
        <f t="shared" si="197"/>
        <v>1.9731200000000001E-2</v>
      </c>
      <c r="D4224">
        <f t="shared" si="195"/>
        <v>-0.53903119999999993</v>
      </c>
      <c r="E4224">
        <f t="shared" si="196"/>
        <v>9865.6</v>
      </c>
    </row>
    <row r="4225" spans="1:5" x14ac:dyDescent="0.25">
      <c r="A4225">
        <v>-0.51919999999999999</v>
      </c>
      <c r="B4225">
        <v>9.8835999999999993E-3</v>
      </c>
      <c r="C4225">
        <f t="shared" si="197"/>
        <v>1.9767199999999999E-2</v>
      </c>
      <c r="D4225">
        <f t="shared" si="195"/>
        <v>-0.53896719999999998</v>
      </c>
      <c r="E4225">
        <f t="shared" si="196"/>
        <v>9883.5999999999985</v>
      </c>
    </row>
    <row r="4226" spans="1:5" x14ac:dyDescent="0.25">
      <c r="A4226">
        <v>-0.51910000000000001</v>
      </c>
      <c r="B4226">
        <v>9.9015000000000006E-3</v>
      </c>
      <c r="C4226">
        <f t="shared" si="197"/>
        <v>1.9803000000000001E-2</v>
      </c>
      <c r="D4226">
        <f t="shared" si="195"/>
        <v>-0.53890300000000002</v>
      </c>
      <c r="E4226">
        <f t="shared" si="196"/>
        <v>9901.5</v>
      </c>
    </row>
    <row r="4227" spans="1:5" x14ac:dyDescent="0.25">
      <c r="A4227">
        <v>-0.51900000000000002</v>
      </c>
      <c r="B4227">
        <v>9.9194999999999995E-3</v>
      </c>
      <c r="C4227">
        <f t="shared" si="197"/>
        <v>1.9838999999999999E-2</v>
      </c>
      <c r="D4227">
        <f t="shared" si="195"/>
        <v>-0.53883900000000007</v>
      </c>
      <c r="E4227">
        <f t="shared" si="196"/>
        <v>9919.5</v>
      </c>
    </row>
    <row r="4228" spans="1:5" x14ac:dyDescent="0.25">
      <c r="A4228">
        <v>-0.51890000000000003</v>
      </c>
      <c r="B4228">
        <v>9.9375000000000002E-3</v>
      </c>
      <c r="C4228">
        <f t="shared" si="197"/>
        <v>1.9875E-2</v>
      </c>
      <c r="D4228">
        <f t="shared" si="195"/>
        <v>-0.538775</v>
      </c>
      <c r="E4228">
        <f t="shared" si="196"/>
        <v>9937.5</v>
      </c>
    </row>
    <row r="4229" spans="1:5" x14ac:dyDescent="0.25">
      <c r="A4229">
        <v>-0.51878999999999997</v>
      </c>
      <c r="B4229">
        <v>9.9556999999999996E-3</v>
      </c>
      <c r="C4229">
        <f t="shared" si="197"/>
        <v>1.9911399999999999E-2</v>
      </c>
      <c r="D4229">
        <f t="shared" ref="D4229:D4292" si="198">A4229+(-C4229)</f>
        <v>-0.5387014</v>
      </c>
      <c r="E4229">
        <f t="shared" ref="E4229:E4292" si="199">ABS(B4229*1000000)</f>
        <v>9955.6999999999989</v>
      </c>
    </row>
    <row r="4230" spans="1:5" x14ac:dyDescent="0.25">
      <c r="A4230">
        <v>-0.51868999999999998</v>
      </c>
      <c r="B4230">
        <v>9.9739000000000008E-3</v>
      </c>
      <c r="C4230">
        <f t="shared" ref="C4230:C4293" si="200">B4230*$C$1</f>
        <v>1.9947800000000002E-2</v>
      </c>
      <c r="D4230">
        <f t="shared" si="198"/>
        <v>-0.53863779999999994</v>
      </c>
      <c r="E4230">
        <f t="shared" si="199"/>
        <v>9973.9000000000015</v>
      </c>
    </row>
    <row r="4231" spans="1:5" x14ac:dyDescent="0.25">
      <c r="A4231">
        <v>-0.51858000000000004</v>
      </c>
      <c r="B4231">
        <v>9.9924000000000002E-3</v>
      </c>
      <c r="C4231">
        <f t="shared" si="200"/>
        <v>1.99848E-2</v>
      </c>
      <c r="D4231">
        <f t="shared" si="198"/>
        <v>-0.53856480000000007</v>
      </c>
      <c r="E4231">
        <f t="shared" si="199"/>
        <v>9992.4</v>
      </c>
    </row>
    <row r="4232" spans="1:5" x14ac:dyDescent="0.25">
      <c r="A4232">
        <v>-0.51846999999999999</v>
      </c>
      <c r="B4232">
        <v>1.0011000000000001E-2</v>
      </c>
      <c r="C4232">
        <f t="shared" si="200"/>
        <v>2.0022000000000002E-2</v>
      </c>
      <c r="D4232">
        <f t="shared" si="198"/>
        <v>-0.53849199999999997</v>
      </c>
      <c r="E4232">
        <f t="shared" si="199"/>
        <v>10011</v>
      </c>
    </row>
    <row r="4233" spans="1:5" x14ac:dyDescent="0.25">
      <c r="A4233">
        <v>-0.51836000000000004</v>
      </c>
      <c r="B4233">
        <v>1.0030000000000001E-2</v>
      </c>
      <c r="C4233">
        <f t="shared" si="200"/>
        <v>2.0060000000000001E-2</v>
      </c>
      <c r="D4233">
        <f t="shared" si="198"/>
        <v>-0.53842000000000001</v>
      </c>
      <c r="E4233">
        <f t="shared" si="199"/>
        <v>10030</v>
      </c>
    </row>
    <row r="4234" spans="1:5" x14ac:dyDescent="0.25">
      <c r="A4234">
        <v>-0.51824999999999999</v>
      </c>
      <c r="B4234">
        <v>1.0049000000000001E-2</v>
      </c>
      <c r="C4234">
        <f t="shared" si="200"/>
        <v>2.0098000000000001E-2</v>
      </c>
      <c r="D4234">
        <f t="shared" si="198"/>
        <v>-0.53834799999999994</v>
      </c>
      <c r="E4234">
        <f t="shared" si="199"/>
        <v>10049</v>
      </c>
    </row>
    <row r="4235" spans="1:5" x14ac:dyDescent="0.25">
      <c r="A4235">
        <v>-0.51814000000000004</v>
      </c>
      <c r="B4235">
        <v>1.0068000000000001E-2</v>
      </c>
      <c r="C4235">
        <f t="shared" si="200"/>
        <v>2.0136000000000001E-2</v>
      </c>
      <c r="D4235">
        <f t="shared" si="198"/>
        <v>-0.53827600000000009</v>
      </c>
      <c r="E4235">
        <f t="shared" si="199"/>
        <v>10068</v>
      </c>
    </row>
    <row r="4236" spans="1:5" x14ac:dyDescent="0.25">
      <c r="A4236">
        <v>-0.51802999999999999</v>
      </c>
      <c r="B4236">
        <v>1.0088E-2</v>
      </c>
      <c r="C4236">
        <f t="shared" si="200"/>
        <v>2.0175999999999999E-2</v>
      </c>
      <c r="D4236">
        <f t="shared" si="198"/>
        <v>-0.53820599999999996</v>
      </c>
      <c r="E4236">
        <f t="shared" si="199"/>
        <v>10088</v>
      </c>
    </row>
    <row r="4237" spans="1:5" x14ac:dyDescent="0.25">
      <c r="A4237">
        <v>-0.51792000000000005</v>
      </c>
      <c r="B4237">
        <v>1.0108000000000001E-2</v>
      </c>
      <c r="C4237">
        <f t="shared" si="200"/>
        <v>2.0216000000000001E-2</v>
      </c>
      <c r="D4237">
        <f t="shared" si="198"/>
        <v>-0.53813600000000006</v>
      </c>
      <c r="E4237">
        <f t="shared" si="199"/>
        <v>10108</v>
      </c>
    </row>
    <row r="4238" spans="1:5" x14ac:dyDescent="0.25">
      <c r="A4238">
        <v>-0.51780999999999999</v>
      </c>
      <c r="B4238">
        <v>1.0128E-2</v>
      </c>
      <c r="C4238">
        <f t="shared" si="200"/>
        <v>2.0256E-2</v>
      </c>
      <c r="D4238">
        <f t="shared" si="198"/>
        <v>-0.53806600000000004</v>
      </c>
      <c r="E4238">
        <f t="shared" si="199"/>
        <v>10128</v>
      </c>
    </row>
    <row r="4239" spans="1:5" x14ac:dyDescent="0.25">
      <c r="A4239">
        <v>-0.51770000000000005</v>
      </c>
      <c r="B4239">
        <v>1.0148000000000001E-2</v>
      </c>
      <c r="C4239">
        <f t="shared" si="200"/>
        <v>2.0296000000000002E-2</v>
      </c>
      <c r="D4239">
        <f t="shared" si="198"/>
        <v>-0.53799600000000003</v>
      </c>
      <c r="E4239">
        <f t="shared" si="199"/>
        <v>10148</v>
      </c>
    </row>
    <row r="4240" spans="1:5" x14ac:dyDescent="0.25">
      <c r="A4240">
        <v>-0.51758999999999999</v>
      </c>
      <c r="B4240">
        <v>1.0168999999999999E-2</v>
      </c>
      <c r="C4240">
        <f t="shared" si="200"/>
        <v>2.0337999999999998E-2</v>
      </c>
      <c r="D4240">
        <f t="shared" si="198"/>
        <v>-0.53792799999999996</v>
      </c>
      <c r="E4240">
        <f t="shared" si="199"/>
        <v>10169</v>
      </c>
    </row>
    <row r="4241" spans="1:5" x14ac:dyDescent="0.25">
      <c r="A4241">
        <v>-0.51749000000000001</v>
      </c>
      <c r="B4241">
        <v>1.0189999999999999E-2</v>
      </c>
      <c r="C4241">
        <f t="shared" si="200"/>
        <v>2.0379999999999999E-2</v>
      </c>
      <c r="D4241">
        <f t="shared" si="198"/>
        <v>-0.53786999999999996</v>
      </c>
      <c r="E4241">
        <f t="shared" si="199"/>
        <v>10190</v>
      </c>
    </row>
    <row r="4242" spans="1:5" x14ac:dyDescent="0.25">
      <c r="A4242">
        <v>-0.51737999999999995</v>
      </c>
      <c r="B4242">
        <v>1.0211E-2</v>
      </c>
      <c r="C4242">
        <f t="shared" si="200"/>
        <v>2.0421999999999999E-2</v>
      </c>
      <c r="D4242">
        <f t="shared" si="198"/>
        <v>-0.537802</v>
      </c>
      <c r="E4242">
        <f t="shared" si="199"/>
        <v>10211</v>
      </c>
    </row>
    <row r="4243" spans="1:5" x14ac:dyDescent="0.25">
      <c r="A4243">
        <v>-0.51727000000000001</v>
      </c>
      <c r="B4243">
        <v>1.0232E-2</v>
      </c>
      <c r="C4243">
        <f t="shared" si="200"/>
        <v>2.0464E-2</v>
      </c>
      <c r="D4243">
        <f t="shared" si="198"/>
        <v>-0.53773400000000005</v>
      </c>
      <c r="E4243">
        <f t="shared" si="199"/>
        <v>10232</v>
      </c>
    </row>
    <row r="4244" spans="1:5" x14ac:dyDescent="0.25">
      <c r="A4244">
        <v>-0.51715999999999995</v>
      </c>
      <c r="B4244">
        <v>1.0253E-2</v>
      </c>
      <c r="C4244">
        <f t="shared" si="200"/>
        <v>2.0506E-2</v>
      </c>
      <c r="D4244">
        <f t="shared" si="198"/>
        <v>-0.53766599999999998</v>
      </c>
      <c r="E4244">
        <f t="shared" si="199"/>
        <v>10253</v>
      </c>
    </row>
    <row r="4245" spans="1:5" x14ac:dyDescent="0.25">
      <c r="A4245">
        <v>-0.51705000000000001</v>
      </c>
      <c r="B4245">
        <v>1.0274E-2</v>
      </c>
      <c r="C4245">
        <f t="shared" si="200"/>
        <v>2.0548E-2</v>
      </c>
      <c r="D4245">
        <f t="shared" si="198"/>
        <v>-0.53759800000000002</v>
      </c>
      <c r="E4245">
        <f t="shared" si="199"/>
        <v>10274</v>
      </c>
    </row>
    <row r="4246" spans="1:5" x14ac:dyDescent="0.25">
      <c r="A4246">
        <v>-0.51695000000000002</v>
      </c>
      <c r="B4246">
        <v>1.0295E-2</v>
      </c>
      <c r="C4246">
        <f t="shared" si="200"/>
        <v>2.0590000000000001E-2</v>
      </c>
      <c r="D4246">
        <f t="shared" si="198"/>
        <v>-0.53754000000000002</v>
      </c>
      <c r="E4246">
        <f t="shared" si="199"/>
        <v>10295</v>
      </c>
    </row>
    <row r="4247" spans="1:5" x14ac:dyDescent="0.25">
      <c r="A4247">
        <v>-0.51683999999999997</v>
      </c>
      <c r="B4247">
        <v>1.0316000000000001E-2</v>
      </c>
      <c r="C4247">
        <f t="shared" si="200"/>
        <v>2.0632000000000001E-2</v>
      </c>
      <c r="D4247">
        <f t="shared" si="198"/>
        <v>-0.53747199999999995</v>
      </c>
      <c r="E4247">
        <f t="shared" si="199"/>
        <v>10316</v>
      </c>
    </row>
    <row r="4248" spans="1:5" x14ac:dyDescent="0.25">
      <c r="A4248">
        <v>-0.51673999999999998</v>
      </c>
      <c r="B4248">
        <v>1.0337000000000001E-2</v>
      </c>
      <c r="C4248">
        <f t="shared" si="200"/>
        <v>2.0674000000000001E-2</v>
      </c>
      <c r="D4248">
        <f t="shared" si="198"/>
        <v>-0.53741399999999995</v>
      </c>
      <c r="E4248">
        <f t="shared" si="199"/>
        <v>10337</v>
      </c>
    </row>
    <row r="4249" spans="1:5" x14ac:dyDescent="0.25">
      <c r="A4249">
        <v>-0.51663999999999999</v>
      </c>
      <c r="B4249">
        <v>1.0357E-2</v>
      </c>
      <c r="C4249">
        <f t="shared" si="200"/>
        <v>2.0714E-2</v>
      </c>
      <c r="D4249">
        <f t="shared" si="198"/>
        <v>-0.537354</v>
      </c>
      <c r="E4249">
        <f t="shared" si="199"/>
        <v>10357</v>
      </c>
    </row>
    <row r="4250" spans="1:5" x14ac:dyDescent="0.25">
      <c r="A4250">
        <v>-0.51653000000000004</v>
      </c>
      <c r="B4250">
        <v>1.0378E-2</v>
      </c>
      <c r="C4250">
        <f t="shared" si="200"/>
        <v>2.0756E-2</v>
      </c>
      <c r="D4250">
        <f t="shared" si="198"/>
        <v>-0.53728600000000004</v>
      </c>
      <c r="E4250">
        <f t="shared" si="199"/>
        <v>10378</v>
      </c>
    </row>
    <row r="4251" spans="1:5" x14ac:dyDescent="0.25">
      <c r="A4251">
        <v>-0.51642999999999994</v>
      </c>
      <c r="B4251">
        <v>1.0397E-2</v>
      </c>
      <c r="C4251">
        <f t="shared" si="200"/>
        <v>2.0794E-2</v>
      </c>
      <c r="D4251">
        <f t="shared" si="198"/>
        <v>-0.53722399999999992</v>
      </c>
      <c r="E4251">
        <f t="shared" si="199"/>
        <v>10397</v>
      </c>
    </row>
    <row r="4252" spans="1:5" x14ac:dyDescent="0.25">
      <c r="A4252">
        <v>-0.51632999999999996</v>
      </c>
      <c r="B4252">
        <v>1.0416E-2</v>
      </c>
      <c r="C4252">
        <f t="shared" si="200"/>
        <v>2.0832E-2</v>
      </c>
      <c r="D4252">
        <f t="shared" si="198"/>
        <v>-0.53716199999999992</v>
      </c>
      <c r="E4252">
        <f t="shared" si="199"/>
        <v>10416</v>
      </c>
    </row>
    <row r="4253" spans="1:5" x14ac:dyDescent="0.25">
      <c r="A4253">
        <v>-0.51622999999999997</v>
      </c>
      <c r="B4253">
        <v>1.0435E-2</v>
      </c>
      <c r="C4253">
        <f t="shared" si="200"/>
        <v>2.087E-2</v>
      </c>
      <c r="D4253">
        <f t="shared" si="198"/>
        <v>-0.53709999999999991</v>
      </c>
      <c r="E4253">
        <f t="shared" si="199"/>
        <v>10435</v>
      </c>
    </row>
    <row r="4254" spans="1:5" x14ac:dyDescent="0.25">
      <c r="A4254">
        <v>-0.51612999999999998</v>
      </c>
      <c r="B4254">
        <v>1.0453E-2</v>
      </c>
      <c r="C4254">
        <f t="shared" si="200"/>
        <v>2.0906000000000001E-2</v>
      </c>
      <c r="D4254">
        <f t="shared" si="198"/>
        <v>-0.53703599999999996</v>
      </c>
      <c r="E4254">
        <f t="shared" si="199"/>
        <v>10453</v>
      </c>
    </row>
    <row r="4255" spans="1:5" x14ac:dyDescent="0.25">
      <c r="A4255">
        <v>-0.51602999999999999</v>
      </c>
      <c r="B4255">
        <v>1.0470999999999999E-2</v>
      </c>
      <c r="C4255">
        <f t="shared" si="200"/>
        <v>2.0941999999999999E-2</v>
      </c>
      <c r="D4255">
        <f t="shared" si="198"/>
        <v>-0.536972</v>
      </c>
      <c r="E4255">
        <f t="shared" si="199"/>
        <v>10471</v>
      </c>
    </row>
    <row r="4256" spans="1:5" x14ac:dyDescent="0.25">
      <c r="A4256">
        <v>-0.51593</v>
      </c>
      <c r="B4256">
        <v>1.0488000000000001E-2</v>
      </c>
      <c r="C4256">
        <f t="shared" si="200"/>
        <v>2.0976000000000002E-2</v>
      </c>
      <c r="D4256">
        <f t="shared" si="198"/>
        <v>-0.53690599999999999</v>
      </c>
      <c r="E4256">
        <f t="shared" si="199"/>
        <v>10488</v>
      </c>
    </row>
    <row r="4257" spans="1:5" x14ac:dyDescent="0.25">
      <c r="A4257">
        <v>-0.51583000000000001</v>
      </c>
      <c r="B4257">
        <v>1.0503999999999999E-2</v>
      </c>
      <c r="C4257">
        <f t="shared" si="200"/>
        <v>2.1007999999999999E-2</v>
      </c>
      <c r="D4257">
        <f t="shared" si="198"/>
        <v>-0.53683800000000004</v>
      </c>
      <c r="E4257">
        <f t="shared" si="199"/>
        <v>10504</v>
      </c>
    </row>
    <row r="4258" spans="1:5" x14ac:dyDescent="0.25">
      <c r="A4258">
        <v>-0.51573000000000002</v>
      </c>
      <c r="B4258">
        <v>1.052E-2</v>
      </c>
      <c r="C4258">
        <f t="shared" si="200"/>
        <v>2.104E-2</v>
      </c>
      <c r="D4258">
        <f t="shared" si="198"/>
        <v>-0.53676999999999997</v>
      </c>
      <c r="E4258">
        <f t="shared" si="199"/>
        <v>10520</v>
      </c>
    </row>
    <row r="4259" spans="1:5" x14ac:dyDescent="0.25">
      <c r="A4259">
        <v>-0.51563000000000003</v>
      </c>
      <c r="B4259">
        <v>1.0534999999999999E-2</v>
      </c>
      <c r="C4259">
        <f t="shared" si="200"/>
        <v>2.1069999999999998E-2</v>
      </c>
      <c r="D4259">
        <f t="shared" si="198"/>
        <v>-0.53670000000000007</v>
      </c>
      <c r="E4259">
        <f t="shared" si="199"/>
        <v>10535</v>
      </c>
    </row>
    <row r="4260" spans="1:5" x14ac:dyDescent="0.25">
      <c r="A4260">
        <v>-0.51554</v>
      </c>
      <c r="B4260">
        <v>1.055E-2</v>
      </c>
      <c r="C4260">
        <f t="shared" si="200"/>
        <v>2.1100000000000001E-2</v>
      </c>
      <c r="D4260">
        <f t="shared" si="198"/>
        <v>-0.53664000000000001</v>
      </c>
      <c r="E4260">
        <f t="shared" si="199"/>
        <v>10550</v>
      </c>
    </row>
    <row r="4261" spans="1:5" x14ac:dyDescent="0.25">
      <c r="A4261">
        <v>-0.51544000000000001</v>
      </c>
      <c r="B4261">
        <v>1.0565E-2</v>
      </c>
      <c r="C4261">
        <f t="shared" si="200"/>
        <v>2.1129999999999999E-2</v>
      </c>
      <c r="D4261">
        <f t="shared" si="198"/>
        <v>-0.53656999999999999</v>
      </c>
      <c r="E4261">
        <f t="shared" si="199"/>
        <v>10565</v>
      </c>
    </row>
    <row r="4262" spans="1:5" x14ac:dyDescent="0.25">
      <c r="A4262">
        <v>-0.51534000000000002</v>
      </c>
      <c r="B4262">
        <v>1.0579E-2</v>
      </c>
      <c r="C4262">
        <f t="shared" si="200"/>
        <v>2.1158E-2</v>
      </c>
      <c r="D4262">
        <f t="shared" si="198"/>
        <v>-0.53649800000000003</v>
      </c>
      <c r="E4262">
        <f t="shared" si="199"/>
        <v>10579</v>
      </c>
    </row>
    <row r="4263" spans="1:5" x14ac:dyDescent="0.25">
      <c r="A4263">
        <v>-0.51524000000000003</v>
      </c>
      <c r="B4263">
        <v>1.0593999999999999E-2</v>
      </c>
      <c r="C4263">
        <f t="shared" si="200"/>
        <v>2.1187999999999999E-2</v>
      </c>
      <c r="D4263">
        <f t="shared" si="198"/>
        <v>-0.53642800000000002</v>
      </c>
      <c r="E4263">
        <f t="shared" si="199"/>
        <v>10594</v>
      </c>
    </row>
    <row r="4264" spans="1:5" x14ac:dyDescent="0.25">
      <c r="A4264">
        <v>-0.51515</v>
      </c>
      <c r="B4264">
        <v>1.0607999999999999E-2</v>
      </c>
      <c r="C4264">
        <f t="shared" si="200"/>
        <v>2.1215999999999999E-2</v>
      </c>
      <c r="D4264">
        <f t="shared" si="198"/>
        <v>-0.53636600000000001</v>
      </c>
      <c r="E4264">
        <f t="shared" si="199"/>
        <v>10608</v>
      </c>
    </row>
    <row r="4265" spans="1:5" x14ac:dyDescent="0.25">
      <c r="A4265">
        <v>-0.51505000000000001</v>
      </c>
      <c r="B4265">
        <v>1.0621999999999999E-2</v>
      </c>
      <c r="C4265">
        <f t="shared" si="200"/>
        <v>2.1243999999999999E-2</v>
      </c>
      <c r="D4265">
        <f t="shared" si="198"/>
        <v>-0.53629400000000005</v>
      </c>
      <c r="E4265">
        <f t="shared" si="199"/>
        <v>10622</v>
      </c>
    </row>
    <row r="4266" spans="1:5" x14ac:dyDescent="0.25">
      <c r="A4266">
        <v>-0.51495000000000002</v>
      </c>
      <c r="B4266">
        <v>1.0636E-2</v>
      </c>
      <c r="C4266">
        <f t="shared" si="200"/>
        <v>2.1271999999999999E-2</v>
      </c>
      <c r="D4266">
        <f t="shared" si="198"/>
        <v>-0.53622199999999998</v>
      </c>
      <c r="E4266">
        <f t="shared" si="199"/>
        <v>10636</v>
      </c>
    </row>
    <row r="4267" spans="1:5" x14ac:dyDescent="0.25">
      <c r="A4267">
        <v>-0.51485000000000003</v>
      </c>
      <c r="B4267">
        <v>1.065E-2</v>
      </c>
      <c r="C4267">
        <f t="shared" si="200"/>
        <v>2.1299999999999999E-2</v>
      </c>
      <c r="D4267">
        <f t="shared" si="198"/>
        <v>-0.53615000000000002</v>
      </c>
      <c r="E4267">
        <f t="shared" si="199"/>
        <v>10650</v>
      </c>
    </row>
    <row r="4268" spans="1:5" x14ac:dyDescent="0.25">
      <c r="A4268">
        <v>-0.51476</v>
      </c>
      <c r="B4268">
        <v>1.0664E-2</v>
      </c>
      <c r="C4268">
        <f t="shared" si="200"/>
        <v>2.1328E-2</v>
      </c>
      <c r="D4268">
        <f t="shared" si="198"/>
        <v>-0.53608800000000001</v>
      </c>
      <c r="E4268">
        <f t="shared" si="199"/>
        <v>10664</v>
      </c>
    </row>
    <row r="4269" spans="1:5" x14ac:dyDescent="0.25">
      <c r="A4269">
        <v>-0.51466000000000001</v>
      </c>
      <c r="B4269">
        <v>1.0678999999999999E-2</v>
      </c>
      <c r="C4269">
        <f t="shared" si="200"/>
        <v>2.1357999999999999E-2</v>
      </c>
      <c r="D4269">
        <f t="shared" si="198"/>
        <v>-0.53601799999999999</v>
      </c>
      <c r="E4269">
        <f t="shared" si="199"/>
        <v>10679</v>
      </c>
    </row>
    <row r="4270" spans="1:5" x14ac:dyDescent="0.25">
      <c r="A4270">
        <v>-0.51456000000000002</v>
      </c>
      <c r="B4270">
        <v>1.0694E-2</v>
      </c>
      <c r="C4270">
        <f t="shared" si="200"/>
        <v>2.1388000000000001E-2</v>
      </c>
      <c r="D4270">
        <f t="shared" si="198"/>
        <v>-0.53594799999999998</v>
      </c>
      <c r="E4270">
        <f t="shared" si="199"/>
        <v>10694</v>
      </c>
    </row>
    <row r="4271" spans="1:5" x14ac:dyDescent="0.25">
      <c r="A4271">
        <v>-0.51446000000000003</v>
      </c>
      <c r="B4271">
        <v>1.0709E-2</v>
      </c>
      <c r="C4271">
        <f t="shared" si="200"/>
        <v>2.1418E-2</v>
      </c>
      <c r="D4271">
        <f t="shared" si="198"/>
        <v>-0.53587800000000008</v>
      </c>
      <c r="E4271">
        <f t="shared" si="199"/>
        <v>10709</v>
      </c>
    </row>
    <row r="4272" spans="1:5" x14ac:dyDescent="0.25">
      <c r="A4272">
        <v>-0.51436000000000004</v>
      </c>
      <c r="B4272">
        <v>1.0725E-2</v>
      </c>
      <c r="C4272">
        <f t="shared" si="200"/>
        <v>2.145E-2</v>
      </c>
      <c r="D4272">
        <f t="shared" si="198"/>
        <v>-0.53581000000000001</v>
      </c>
      <c r="E4272">
        <f t="shared" si="199"/>
        <v>10725</v>
      </c>
    </row>
    <row r="4273" spans="1:5" x14ac:dyDescent="0.25">
      <c r="A4273">
        <v>-0.51424999999999998</v>
      </c>
      <c r="B4273">
        <v>1.0741000000000001E-2</v>
      </c>
      <c r="C4273">
        <f t="shared" si="200"/>
        <v>2.1482000000000001E-2</v>
      </c>
      <c r="D4273">
        <f t="shared" si="198"/>
        <v>-0.53573199999999999</v>
      </c>
      <c r="E4273">
        <f t="shared" si="199"/>
        <v>10741</v>
      </c>
    </row>
    <row r="4274" spans="1:5" x14ac:dyDescent="0.25">
      <c r="A4274">
        <v>-0.51415</v>
      </c>
      <c r="B4274">
        <v>1.0756999999999999E-2</v>
      </c>
      <c r="C4274">
        <f t="shared" si="200"/>
        <v>2.1513999999999998E-2</v>
      </c>
      <c r="D4274">
        <f t="shared" si="198"/>
        <v>-0.53566400000000003</v>
      </c>
      <c r="E4274">
        <f t="shared" si="199"/>
        <v>10757</v>
      </c>
    </row>
    <row r="4275" spans="1:5" x14ac:dyDescent="0.25">
      <c r="A4275">
        <v>-0.51405000000000001</v>
      </c>
      <c r="B4275">
        <v>1.0774000000000001E-2</v>
      </c>
      <c r="C4275">
        <f t="shared" si="200"/>
        <v>2.1548000000000001E-2</v>
      </c>
      <c r="D4275">
        <f t="shared" si="198"/>
        <v>-0.53559800000000002</v>
      </c>
      <c r="E4275">
        <f t="shared" si="199"/>
        <v>10774</v>
      </c>
    </row>
    <row r="4276" spans="1:5" x14ac:dyDescent="0.25">
      <c r="A4276">
        <v>-0.51395000000000002</v>
      </c>
      <c r="B4276">
        <v>1.0791E-2</v>
      </c>
      <c r="C4276">
        <f t="shared" si="200"/>
        <v>2.1582E-2</v>
      </c>
      <c r="D4276">
        <f t="shared" si="198"/>
        <v>-0.53553200000000001</v>
      </c>
      <c r="E4276">
        <f t="shared" si="199"/>
        <v>10791</v>
      </c>
    </row>
    <row r="4277" spans="1:5" x14ac:dyDescent="0.25">
      <c r="A4277">
        <v>-0.51383999999999996</v>
      </c>
      <c r="B4277">
        <v>1.0808E-2</v>
      </c>
      <c r="C4277">
        <f t="shared" si="200"/>
        <v>2.1616E-2</v>
      </c>
      <c r="D4277">
        <f t="shared" si="198"/>
        <v>-0.53545599999999993</v>
      </c>
      <c r="E4277">
        <f t="shared" si="199"/>
        <v>10808</v>
      </c>
    </row>
    <row r="4278" spans="1:5" x14ac:dyDescent="0.25">
      <c r="A4278">
        <v>-0.51373999999999997</v>
      </c>
      <c r="B4278">
        <v>1.0825E-2</v>
      </c>
      <c r="C4278">
        <f t="shared" si="200"/>
        <v>2.1649999999999999E-2</v>
      </c>
      <c r="D4278">
        <f t="shared" si="198"/>
        <v>-0.53538999999999992</v>
      </c>
      <c r="E4278">
        <f t="shared" si="199"/>
        <v>10825</v>
      </c>
    </row>
    <row r="4279" spans="1:5" x14ac:dyDescent="0.25">
      <c r="A4279">
        <v>-0.51363999999999999</v>
      </c>
      <c r="B4279">
        <v>1.0843E-2</v>
      </c>
      <c r="C4279">
        <f t="shared" si="200"/>
        <v>2.1686E-2</v>
      </c>
      <c r="D4279">
        <f t="shared" si="198"/>
        <v>-0.53532599999999997</v>
      </c>
      <c r="E4279">
        <f t="shared" si="199"/>
        <v>10843</v>
      </c>
    </row>
    <row r="4280" spans="1:5" x14ac:dyDescent="0.25">
      <c r="A4280">
        <v>-0.51353000000000004</v>
      </c>
      <c r="B4280">
        <v>1.0861000000000001E-2</v>
      </c>
      <c r="C4280">
        <f t="shared" si="200"/>
        <v>2.1722000000000002E-2</v>
      </c>
      <c r="D4280">
        <f t="shared" si="198"/>
        <v>-0.53525200000000006</v>
      </c>
      <c r="E4280">
        <f t="shared" si="199"/>
        <v>10861</v>
      </c>
    </row>
    <row r="4281" spans="1:5" x14ac:dyDescent="0.25">
      <c r="A4281">
        <v>-0.51343000000000005</v>
      </c>
      <c r="B4281">
        <v>1.0879E-2</v>
      </c>
      <c r="C4281">
        <f t="shared" si="200"/>
        <v>2.1758E-2</v>
      </c>
      <c r="D4281">
        <f t="shared" si="198"/>
        <v>-0.535188</v>
      </c>
      <c r="E4281">
        <f t="shared" si="199"/>
        <v>10879</v>
      </c>
    </row>
    <row r="4282" spans="1:5" x14ac:dyDescent="0.25">
      <c r="A4282">
        <v>-0.51332999999999995</v>
      </c>
      <c r="B4282">
        <v>1.0897E-2</v>
      </c>
      <c r="C4282">
        <f t="shared" si="200"/>
        <v>2.1794000000000001E-2</v>
      </c>
      <c r="D4282">
        <f t="shared" si="198"/>
        <v>-0.53512399999999993</v>
      </c>
      <c r="E4282">
        <f t="shared" si="199"/>
        <v>10897</v>
      </c>
    </row>
    <row r="4283" spans="1:5" x14ac:dyDescent="0.25">
      <c r="A4283">
        <v>-0.51322999999999996</v>
      </c>
      <c r="B4283">
        <v>1.0914999999999999E-2</v>
      </c>
      <c r="C4283">
        <f t="shared" si="200"/>
        <v>2.1829999999999999E-2</v>
      </c>
      <c r="D4283">
        <f t="shared" si="198"/>
        <v>-0.53505999999999998</v>
      </c>
      <c r="E4283">
        <f t="shared" si="199"/>
        <v>10915</v>
      </c>
    </row>
    <row r="4284" spans="1:5" x14ac:dyDescent="0.25">
      <c r="A4284">
        <v>-0.51312000000000002</v>
      </c>
      <c r="B4284">
        <v>1.0933E-2</v>
      </c>
      <c r="C4284">
        <f t="shared" si="200"/>
        <v>2.1866E-2</v>
      </c>
      <c r="D4284">
        <f t="shared" si="198"/>
        <v>-0.53498600000000007</v>
      </c>
      <c r="E4284">
        <f t="shared" si="199"/>
        <v>10933</v>
      </c>
    </row>
    <row r="4285" spans="1:5" x14ac:dyDescent="0.25">
      <c r="A4285">
        <v>-0.51302000000000003</v>
      </c>
      <c r="B4285">
        <v>1.095E-2</v>
      </c>
      <c r="C4285">
        <f t="shared" si="200"/>
        <v>2.1899999999999999E-2</v>
      </c>
      <c r="D4285">
        <f t="shared" si="198"/>
        <v>-0.53492000000000006</v>
      </c>
      <c r="E4285">
        <f t="shared" si="199"/>
        <v>10950</v>
      </c>
    </row>
    <row r="4286" spans="1:5" x14ac:dyDescent="0.25">
      <c r="A4286">
        <v>-0.51292000000000004</v>
      </c>
      <c r="B4286">
        <v>1.0968E-2</v>
      </c>
      <c r="C4286">
        <f t="shared" si="200"/>
        <v>2.1936000000000001E-2</v>
      </c>
      <c r="D4286">
        <f t="shared" si="198"/>
        <v>-0.534856</v>
      </c>
      <c r="E4286">
        <f t="shared" si="199"/>
        <v>10968</v>
      </c>
    </row>
    <row r="4287" spans="1:5" x14ac:dyDescent="0.25">
      <c r="A4287">
        <v>-0.51282000000000005</v>
      </c>
      <c r="B4287">
        <v>1.0985999999999999E-2</v>
      </c>
      <c r="C4287">
        <f t="shared" si="200"/>
        <v>2.1971999999999998E-2</v>
      </c>
      <c r="D4287">
        <f t="shared" si="198"/>
        <v>-0.53479200000000005</v>
      </c>
      <c r="E4287">
        <f t="shared" si="199"/>
        <v>10986</v>
      </c>
    </row>
    <row r="4288" spans="1:5" x14ac:dyDescent="0.25">
      <c r="A4288">
        <v>-0.51271999999999995</v>
      </c>
      <c r="B4288">
        <v>1.1004E-2</v>
      </c>
      <c r="C4288">
        <f t="shared" si="200"/>
        <v>2.2008E-2</v>
      </c>
      <c r="D4288">
        <f t="shared" si="198"/>
        <v>-0.53472799999999998</v>
      </c>
      <c r="E4288">
        <f t="shared" si="199"/>
        <v>11004</v>
      </c>
    </row>
    <row r="4289" spans="1:5" x14ac:dyDescent="0.25">
      <c r="A4289">
        <v>-0.51263000000000003</v>
      </c>
      <c r="B4289">
        <v>1.1022000000000001E-2</v>
      </c>
      <c r="C4289">
        <f t="shared" si="200"/>
        <v>2.2044000000000001E-2</v>
      </c>
      <c r="D4289">
        <f t="shared" si="198"/>
        <v>-0.53467399999999998</v>
      </c>
      <c r="E4289">
        <f t="shared" si="199"/>
        <v>11022</v>
      </c>
    </row>
    <row r="4290" spans="1:5" x14ac:dyDescent="0.25">
      <c r="A4290">
        <v>-0.51253000000000004</v>
      </c>
      <c r="B4290">
        <v>1.1039E-2</v>
      </c>
      <c r="C4290">
        <f t="shared" si="200"/>
        <v>2.2078E-2</v>
      </c>
      <c r="D4290">
        <f t="shared" si="198"/>
        <v>-0.53460800000000008</v>
      </c>
      <c r="E4290">
        <f t="shared" si="199"/>
        <v>11039</v>
      </c>
    </row>
    <row r="4291" spans="1:5" x14ac:dyDescent="0.25">
      <c r="A4291">
        <v>-0.51243000000000005</v>
      </c>
      <c r="B4291">
        <v>1.1057000000000001E-2</v>
      </c>
      <c r="C4291">
        <f t="shared" si="200"/>
        <v>2.2114000000000002E-2</v>
      </c>
      <c r="D4291">
        <f t="shared" si="198"/>
        <v>-0.53454400000000002</v>
      </c>
      <c r="E4291">
        <f t="shared" si="199"/>
        <v>11057</v>
      </c>
    </row>
    <row r="4292" spans="1:5" x14ac:dyDescent="0.25">
      <c r="A4292">
        <v>-0.51234000000000002</v>
      </c>
      <c r="B4292">
        <v>1.1074000000000001E-2</v>
      </c>
      <c r="C4292">
        <f t="shared" si="200"/>
        <v>2.2148000000000001E-2</v>
      </c>
      <c r="D4292">
        <f t="shared" si="198"/>
        <v>-0.53448800000000007</v>
      </c>
      <c r="E4292">
        <f t="shared" si="199"/>
        <v>11074</v>
      </c>
    </row>
    <row r="4293" spans="1:5" x14ac:dyDescent="0.25">
      <c r="A4293">
        <v>-0.51224999999999998</v>
      </c>
      <c r="B4293">
        <v>1.1091E-2</v>
      </c>
      <c r="C4293">
        <f t="shared" si="200"/>
        <v>2.2182E-2</v>
      </c>
      <c r="D4293">
        <f t="shared" ref="D4293:D4356" si="201">A4293+(-C4293)</f>
        <v>-0.53443200000000002</v>
      </c>
      <c r="E4293">
        <f t="shared" ref="E4293:E4356" si="202">ABS(B4293*1000000)</f>
        <v>11091</v>
      </c>
    </row>
    <row r="4294" spans="1:5" x14ac:dyDescent="0.25">
      <c r="A4294">
        <v>-0.51214999999999999</v>
      </c>
      <c r="B4294">
        <v>1.1109000000000001E-2</v>
      </c>
      <c r="C4294">
        <f t="shared" ref="C4294:C4357" si="203">B4294*$C$1</f>
        <v>2.2218000000000002E-2</v>
      </c>
      <c r="D4294">
        <f t="shared" si="201"/>
        <v>-0.53436799999999995</v>
      </c>
      <c r="E4294">
        <f t="shared" si="202"/>
        <v>11109</v>
      </c>
    </row>
    <row r="4295" spans="1:5" x14ac:dyDescent="0.25">
      <c r="A4295">
        <v>-0.51205999999999996</v>
      </c>
      <c r="B4295">
        <v>1.1126E-2</v>
      </c>
      <c r="C4295">
        <f t="shared" si="203"/>
        <v>2.2252000000000001E-2</v>
      </c>
      <c r="D4295">
        <f t="shared" si="201"/>
        <v>-0.53431200000000001</v>
      </c>
      <c r="E4295">
        <f t="shared" si="202"/>
        <v>11126</v>
      </c>
    </row>
    <row r="4296" spans="1:5" x14ac:dyDescent="0.25">
      <c r="A4296">
        <v>-0.51197000000000004</v>
      </c>
      <c r="B4296">
        <v>1.1143E-2</v>
      </c>
      <c r="C4296">
        <f t="shared" si="203"/>
        <v>2.2286E-2</v>
      </c>
      <c r="D4296">
        <f t="shared" si="201"/>
        <v>-0.53425600000000006</v>
      </c>
      <c r="E4296">
        <f t="shared" si="202"/>
        <v>11143</v>
      </c>
    </row>
    <row r="4297" spans="1:5" x14ac:dyDescent="0.25">
      <c r="A4297">
        <v>-0.51188</v>
      </c>
      <c r="B4297">
        <v>1.116E-2</v>
      </c>
      <c r="C4297">
        <f t="shared" si="203"/>
        <v>2.232E-2</v>
      </c>
      <c r="D4297">
        <f t="shared" si="201"/>
        <v>-0.53420000000000001</v>
      </c>
      <c r="E4297">
        <f t="shared" si="202"/>
        <v>11160</v>
      </c>
    </row>
    <row r="4298" spans="1:5" x14ac:dyDescent="0.25">
      <c r="A4298">
        <v>-0.51178999999999997</v>
      </c>
      <c r="B4298">
        <v>1.1176999999999999E-2</v>
      </c>
      <c r="C4298">
        <f t="shared" si="203"/>
        <v>2.2353999999999999E-2</v>
      </c>
      <c r="D4298">
        <f t="shared" si="201"/>
        <v>-0.53414399999999995</v>
      </c>
      <c r="E4298">
        <f t="shared" si="202"/>
        <v>11177</v>
      </c>
    </row>
    <row r="4299" spans="1:5" x14ac:dyDescent="0.25">
      <c r="A4299">
        <v>-0.51170000000000004</v>
      </c>
      <c r="B4299">
        <v>1.1194000000000001E-2</v>
      </c>
      <c r="C4299">
        <f t="shared" si="203"/>
        <v>2.2388000000000002E-2</v>
      </c>
      <c r="D4299">
        <f t="shared" si="201"/>
        <v>-0.53408800000000001</v>
      </c>
      <c r="E4299">
        <f t="shared" si="202"/>
        <v>11194</v>
      </c>
    </row>
    <row r="4300" spans="1:5" x14ac:dyDescent="0.25">
      <c r="A4300">
        <v>-0.51161000000000001</v>
      </c>
      <c r="B4300">
        <v>1.1211E-2</v>
      </c>
      <c r="C4300">
        <f t="shared" si="203"/>
        <v>2.2422000000000001E-2</v>
      </c>
      <c r="D4300">
        <f t="shared" si="201"/>
        <v>-0.53403200000000006</v>
      </c>
      <c r="E4300">
        <f t="shared" si="202"/>
        <v>11211</v>
      </c>
    </row>
    <row r="4301" spans="1:5" x14ac:dyDescent="0.25">
      <c r="A4301">
        <v>-0.51151000000000002</v>
      </c>
      <c r="B4301">
        <v>1.1228E-2</v>
      </c>
      <c r="C4301">
        <f t="shared" si="203"/>
        <v>2.2456E-2</v>
      </c>
      <c r="D4301">
        <f t="shared" si="201"/>
        <v>-0.53396600000000005</v>
      </c>
      <c r="E4301">
        <f t="shared" si="202"/>
        <v>11228</v>
      </c>
    </row>
    <row r="4302" spans="1:5" x14ac:dyDescent="0.25">
      <c r="A4302">
        <v>-0.51141999999999999</v>
      </c>
      <c r="B4302">
        <v>1.1244000000000001E-2</v>
      </c>
      <c r="C4302">
        <f t="shared" si="203"/>
        <v>2.2488000000000001E-2</v>
      </c>
      <c r="D4302">
        <f t="shared" si="201"/>
        <v>-0.53390799999999994</v>
      </c>
      <c r="E4302">
        <f t="shared" si="202"/>
        <v>11244</v>
      </c>
    </row>
    <row r="4303" spans="1:5" x14ac:dyDescent="0.25">
      <c r="A4303">
        <v>-0.51132999999999995</v>
      </c>
      <c r="B4303">
        <v>1.1259999999999999E-2</v>
      </c>
      <c r="C4303">
        <f t="shared" si="203"/>
        <v>2.2519999999999998E-2</v>
      </c>
      <c r="D4303">
        <f t="shared" si="201"/>
        <v>-0.53384999999999994</v>
      </c>
      <c r="E4303">
        <f t="shared" si="202"/>
        <v>11260</v>
      </c>
    </row>
    <row r="4304" spans="1:5" x14ac:dyDescent="0.25">
      <c r="A4304">
        <v>-0.51124000000000003</v>
      </c>
      <c r="B4304">
        <v>1.1276E-2</v>
      </c>
      <c r="C4304">
        <f t="shared" si="203"/>
        <v>2.2551999999999999E-2</v>
      </c>
      <c r="D4304">
        <f t="shared" si="201"/>
        <v>-0.53379200000000004</v>
      </c>
      <c r="E4304">
        <f t="shared" si="202"/>
        <v>11276</v>
      </c>
    </row>
    <row r="4305" spans="1:5" x14ac:dyDescent="0.25">
      <c r="A4305">
        <v>-0.51114999999999999</v>
      </c>
      <c r="B4305">
        <v>1.1292E-2</v>
      </c>
      <c r="C4305">
        <f t="shared" si="203"/>
        <v>2.2584E-2</v>
      </c>
      <c r="D4305">
        <f t="shared" si="201"/>
        <v>-0.53373400000000004</v>
      </c>
      <c r="E4305">
        <f t="shared" si="202"/>
        <v>11292</v>
      </c>
    </row>
    <row r="4306" spans="1:5" x14ac:dyDescent="0.25">
      <c r="A4306">
        <v>-0.51105999999999996</v>
      </c>
      <c r="B4306">
        <v>1.1308E-2</v>
      </c>
      <c r="C4306">
        <f t="shared" si="203"/>
        <v>2.2616000000000001E-2</v>
      </c>
      <c r="D4306">
        <f t="shared" si="201"/>
        <v>-0.53367599999999993</v>
      </c>
      <c r="E4306">
        <f t="shared" si="202"/>
        <v>11308</v>
      </c>
    </row>
    <row r="4307" spans="1:5" x14ac:dyDescent="0.25">
      <c r="A4307">
        <v>-0.51095999999999997</v>
      </c>
      <c r="B4307">
        <v>1.1324000000000001E-2</v>
      </c>
      <c r="C4307">
        <f t="shared" si="203"/>
        <v>2.2648000000000001E-2</v>
      </c>
      <c r="D4307">
        <f t="shared" si="201"/>
        <v>-0.53360799999999997</v>
      </c>
      <c r="E4307">
        <f t="shared" si="202"/>
        <v>11324</v>
      </c>
    </row>
    <row r="4308" spans="1:5" x14ac:dyDescent="0.25">
      <c r="A4308">
        <v>-0.51087000000000005</v>
      </c>
      <c r="B4308">
        <v>1.1339999999999999E-2</v>
      </c>
      <c r="C4308">
        <f t="shared" si="203"/>
        <v>2.2679999999999999E-2</v>
      </c>
      <c r="D4308">
        <f t="shared" si="201"/>
        <v>-0.53355000000000008</v>
      </c>
      <c r="E4308">
        <f t="shared" si="202"/>
        <v>11340</v>
      </c>
    </row>
    <row r="4309" spans="1:5" x14ac:dyDescent="0.25">
      <c r="A4309">
        <v>-0.51076999999999995</v>
      </c>
      <c r="B4309">
        <v>1.1355000000000001E-2</v>
      </c>
      <c r="C4309">
        <f t="shared" si="203"/>
        <v>2.2710000000000001E-2</v>
      </c>
      <c r="D4309">
        <f t="shared" si="201"/>
        <v>-0.53347999999999995</v>
      </c>
      <c r="E4309">
        <f t="shared" si="202"/>
        <v>11355</v>
      </c>
    </row>
    <row r="4310" spans="1:5" x14ac:dyDescent="0.25">
      <c r="A4310">
        <v>-0.51068000000000002</v>
      </c>
      <c r="B4310">
        <v>1.1370999999999999E-2</v>
      </c>
      <c r="C4310">
        <f t="shared" si="203"/>
        <v>2.2741999999999998E-2</v>
      </c>
      <c r="D4310">
        <f t="shared" si="201"/>
        <v>-0.53342200000000006</v>
      </c>
      <c r="E4310">
        <f t="shared" si="202"/>
        <v>11371</v>
      </c>
    </row>
    <row r="4311" spans="1:5" x14ac:dyDescent="0.25">
      <c r="A4311">
        <v>-0.51058000000000003</v>
      </c>
      <c r="B4311">
        <v>1.1387E-2</v>
      </c>
      <c r="C4311">
        <f t="shared" si="203"/>
        <v>2.2773999999999999E-2</v>
      </c>
      <c r="D4311">
        <f t="shared" si="201"/>
        <v>-0.53335399999999999</v>
      </c>
      <c r="E4311">
        <f t="shared" si="202"/>
        <v>11387</v>
      </c>
    </row>
    <row r="4312" spans="1:5" x14ac:dyDescent="0.25">
      <c r="A4312">
        <v>-0.51048000000000004</v>
      </c>
      <c r="B4312">
        <v>1.1402000000000001E-2</v>
      </c>
      <c r="C4312">
        <f t="shared" si="203"/>
        <v>2.2804000000000001E-2</v>
      </c>
      <c r="D4312">
        <f t="shared" si="201"/>
        <v>-0.53328400000000009</v>
      </c>
      <c r="E4312">
        <f t="shared" si="202"/>
        <v>11402</v>
      </c>
    </row>
    <row r="4313" spans="1:5" x14ac:dyDescent="0.25">
      <c r="A4313">
        <v>-0.51039000000000001</v>
      </c>
      <c r="B4313">
        <v>1.1417999999999999E-2</v>
      </c>
      <c r="C4313">
        <f t="shared" si="203"/>
        <v>2.2835999999999999E-2</v>
      </c>
      <c r="D4313">
        <f t="shared" si="201"/>
        <v>-0.53322599999999998</v>
      </c>
      <c r="E4313">
        <f t="shared" si="202"/>
        <v>11418</v>
      </c>
    </row>
    <row r="4314" spans="1:5" x14ac:dyDescent="0.25">
      <c r="A4314">
        <v>-0.51029000000000002</v>
      </c>
      <c r="B4314">
        <v>1.1435000000000001E-2</v>
      </c>
      <c r="C4314">
        <f t="shared" si="203"/>
        <v>2.2870000000000001E-2</v>
      </c>
      <c r="D4314">
        <f t="shared" si="201"/>
        <v>-0.53316000000000008</v>
      </c>
      <c r="E4314">
        <f t="shared" si="202"/>
        <v>11435</v>
      </c>
    </row>
    <row r="4315" spans="1:5" x14ac:dyDescent="0.25">
      <c r="A4315">
        <v>-0.51019000000000003</v>
      </c>
      <c r="B4315">
        <v>1.1450999999999999E-2</v>
      </c>
      <c r="C4315">
        <f t="shared" si="203"/>
        <v>2.2901999999999999E-2</v>
      </c>
      <c r="D4315">
        <f t="shared" si="201"/>
        <v>-0.53309200000000001</v>
      </c>
      <c r="E4315">
        <f t="shared" si="202"/>
        <v>11451</v>
      </c>
    </row>
    <row r="4316" spans="1:5" x14ac:dyDescent="0.25">
      <c r="A4316">
        <v>-0.51009000000000004</v>
      </c>
      <c r="B4316">
        <v>1.1468000000000001E-2</v>
      </c>
      <c r="C4316">
        <f t="shared" si="203"/>
        <v>2.2936000000000002E-2</v>
      </c>
      <c r="D4316">
        <f t="shared" si="201"/>
        <v>-0.533026</v>
      </c>
      <c r="E4316">
        <f t="shared" si="202"/>
        <v>11468</v>
      </c>
    </row>
    <row r="4317" spans="1:5" x14ac:dyDescent="0.25">
      <c r="A4317">
        <v>-0.50999000000000005</v>
      </c>
      <c r="B4317">
        <v>1.1486E-2</v>
      </c>
      <c r="C4317">
        <f t="shared" si="203"/>
        <v>2.2971999999999999E-2</v>
      </c>
      <c r="D4317">
        <f t="shared" si="201"/>
        <v>-0.53296200000000005</v>
      </c>
      <c r="E4317">
        <f t="shared" si="202"/>
        <v>11486</v>
      </c>
    </row>
    <row r="4318" spans="1:5" x14ac:dyDescent="0.25">
      <c r="A4318">
        <v>-0.50988</v>
      </c>
      <c r="B4318">
        <v>1.1504E-2</v>
      </c>
      <c r="C4318">
        <f t="shared" si="203"/>
        <v>2.3008000000000001E-2</v>
      </c>
      <c r="D4318">
        <f t="shared" si="201"/>
        <v>-0.53288800000000003</v>
      </c>
      <c r="E4318">
        <f t="shared" si="202"/>
        <v>11504</v>
      </c>
    </row>
    <row r="4319" spans="1:5" x14ac:dyDescent="0.25">
      <c r="A4319">
        <v>-0.50978000000000001</v>
      </c>
      <c r="B4319">
        <v>1.1523E-2</v>
      </c>
      <c r="C4319">
        <f t="shared" si="203"/>
        <v>2.3046000000000001E-2</v>
      </c>
      <c r="D4319">
        <f t="shared" si="201"/>
        <v>-0.53282600000000002</v>
      </c>
      <c r="E4319">
        <f t="shared" si="202"/>
        <v>11523</v>
      </c>
    </row>
    <row r="4320" spans="1:5" x14ac:dyDescent="0.25">
      <c r="A4320">
        <v>-0.50968000000000002</v>
      </c>
      <c r="B4320">
        <v>1.1542E-2</v>
      </c>
      <c r="C4320">
        <f t="shared" si="203"/>
        <v>2.3084E-2</v>
      </c>
      <c r="D4320">
        <f t="shared" si="201"/>
        <v>-0.53276400000000002</v>
      </c>
      <c r="E4320">
        <f t="shared" si="202"/>
        <v>11542</v>
      </c>
    </row>
    <row r="4321" spans="1:5" x14ac:dyDescent="0.25">
      <c r="A4321">
        <v>-0.50956999999999997</v>
      </c>
      <c r="B4321">
        <v>1.1561999999999999E-2</v>
      </c>
      <c r="C4321">
        <f t="shared" si="203"/>
        <v>2.3123999999999999E-2</v>
      </c>
      <c r="D4321">
        <f t="shared" si="201"/>
        <v>-0.532694</v>
      </c>
      <c r="E4321">
        <f t="shared" si="202"/>
        <v>11562</v>
      </c>
    </row>
    <row r="4322" spans="1:5" x14ac:dyDescent="0.25">
      <c r="A4322">
        <v>-0.50946999999999998</v>
      </c>
      <c r="B4322">
        <v>1.1582E-2</v>
      </c>
      <c r="C4322">
        <f t="shared" si="203"/>
        <v>2.3164000000000001E-2</v>
      </c>
      <c r="D4322">
        <f t="shared" si="201"/>
        <v>-0.53263399999999994</v>
      </c>
      <c r="E4322">
        <f t="shared" si="202"/>
        <v>11582</v>
      </c>
    </row>
    <row r="4323" spans="1:5" x14ac:dyDescent="0.25">
      <c r="A4323">
        <v>-0.50936000000000003</v>
      </c>
      <c r="B4323">
        <v>1.1603E-2</v>
      </c>
      <c r="C4323">
        <f t="shared" si="203"/>
        <v>2.3206000000000001E-2</v>
      </c>
      <c r="D4323">
        <f t="shared" si="201"/>
        <v>-0.53256599999999998</v>
      </c>
      <c r="E4323">
        <f t="shared" si="202"/>
        <v>11603</v>
      </c>
    </row>
    <row r="4324" spans="1:5" x14ac:dyDescent="0.25">
      <c r="A4324">
        <v>-0.50926000000000005</v>
      </c>
      <c r="B4324">
        <v>1.1624000000000001E-2</v>
      </c>
      <c r="C4324">
        <f t="shared" si="203"/>
        <v>2.3248000000000001E-2</v>
      </c>
      <c r="D4324">
        <f t="shared" si="201"/>
        <v>-0.53250800000000009</v>
      </c>
      <c r="E4324">
        <f t="shared" si="202"/>
        <v>11624</v>
      </c>
    </row>
    <row r="4325" spans="1:5" x14ac:dyDescent="0.25">
      <c r="A4325">
        <v>-0.50914999999999999</v>
      </c>
      <c r="B4325">
        <v>1.1646E-2</v>
      </c>
      <c r="C4325">
        <f t="shared" si="203"/>
        <v>2.3292E-2</v>
      </c>
      <c r="D4325">
        <f t="shared" si="201"/>
        <v>-0.53244199999999997</v>
      </c>
      <c r="E4325">
        <f t="shared" si="202"/>
        <v>11646</v>
      </c>
    </row>
    <row r="4326" spans="1:5" x14ac:dyDescent="0.25">
      <c r="A4326">
        <v>-0.50905</v>
      </c>
      <c r="B4326">
        <v>1.1668E-2</v>
      </c>
      <c r="C4326">
        <f t="shared" si="203"/>
        <v>2.3335999999999999E-2</v>
      </c>
      <c r="D4326">
        <f t="shared" si="201"/>
        <v>-0.53238600000000003</v>
      </c>
      <c r="E4326">
        <f t="shared" si="202"/>
        <v>11668</v>
      </c>
    </row>
    <row r="4327" spans="1:5" x14ac:dyDescent="0.25">
      <c r="A4327">
        <v>-0.50893999999999995</v>
      </c>
      <c r="B4327">
        <v>1.1690000000000001E-2</v>
      </c>
      <c r="C4327">
        <f t="shared" si="203"/>
        <v>2.3380000000000001E-2</v>
      </c>
      <c r="D4327">
        <f t="shared" si="201"/>
        <v>-0.5323199999999999</v>
      </c>
      <c r="E4327">
        <f t="shared" si="202"/>
        <v>11690</v>
      </c>
    </row>
    <row r="4328" spans="1:5" x14ac:dyDescent="0.25">
      <c r="A4328">
        <v>-0.50883999999999996</v>
      </c>
      <c r="B4328">
        <v>1.1712999999999999E-2</v>
      </c>
      <c r="C4328">
        <f t="shared" si="203"/>
        <v>2.3425999999999999E-2</v>
      </c>
      <c r="D4328">
        <f t="shared" si="201"/>
        <v>-0.53226599999999991</v>
      </c>
      <c r="E4328">
        <f t="shared" si="202"/>
        <v>11713</v>
      </c>
    </row>
    <row r="4329" spans="1:5" x14ac:dyDescent="0.25">
      <c r="A4329">
        <v>-0.50873000000000002</v>
      </c>
      <c r="B4329">
        <v>1.1735000000000001E-2</v>
      </c>
      <c r="C4329">
        <f t="shared" si="203"/>
        <v>2.3470000000000001E-2</v>
      </c>
      <c r="D4329">
        <f t="shared" si="201"/>
        <v>-0.53220000000000001</v>
      </c>
      <c r="E4329">
        <f t="shared" si="202"/>
        <v>11735</v>
      </c>
    </row>
    <row r="4330" spans="1:5" x14ac:dyDescent="0.25">
      <c r="A4330">
        <v>-0.50863000000000003</v>
      </c>
      <c r="B4330">
        <v>1.1757E-2</v>
      </c>
      <c r="C4330">
        <f t="shared" si="203"/>
        <v>2.3514E-2</v>
      </c>
      <c r="D4330">
        <f t="shared" si="201"/>
        <v>-0.53214400000000006</v>
      </c>
      <c r="E4330">
        <f t="shared" si="202"/>
        <v>11757</v>
      </c>
    </row>
    <row r="4331" spans="1:5" x14ac:dyDescent="0.25">
      <c r="A4331">
        <v>-0.50851999999999997</v>
      </c>
      <c r="B4331">
        <v>1.1779E-2</v>
      </c>
      <c r="C4331">
        <f t="shared" si="203"/>
        <v>2.3557999999999999E-2</v>
      </c>
      <c r="D4331">
        <f t="shared" si="201"/>
        <v>-0.53207799999999994</v>
      </c>
      <c r="E4331">
        <f t="shared" si="202"/>
        <v>11779</v>
      </c>
    </row>
    <row r="4332" spans="1:5" x14ac:dyDescent="0.25">
      <c r="A4332">
        <v>-0.50841999999999998</v>
      </c>
      <c r="B4332">
        <v>1.18E-2</v>
      </c>
      <c r="C4332">
        <f t="shared" si="203"/>
        <v>2.3599999999999999E-2</v>
      </c>
      <c r="D4332">
        <f t="shared" si="201"/>
        <v>-0.53201999999999994</v>
      </c>
      <c r="E4332">
        <f t="shared" si="202"/>
        <v>11800</v>
      </c>
    </row>
    <row r="4333" spans="1:5" x14ac:dyDescent="0.25">
      <c r="A4333">
        <v>-0.50831000000000004</v>
      </c>
      <c r="B4333">
        <v>1.1821E-2</v>
      </c>
      <c r="C4333">
        <f t="shared" si="203"/>
        <v>2.3642E-2</v>
      </c>
      <c r="D4333">
        <f t="shared" si="201"/>
        <v>-0.53195200000000009</v>
      </c>
      <c r="E4333">
        <f t="shared" si="202"/>
        <v>11821</v>
      </c>
    </row>
    <row r="4334" spans="1:5" x14ac:dyDescent="0.25">
      <c r="A4334">
        <v>-0.50821000000000005</v>
      </c>
      <c r="B4334">
        <v>1.1842E-2</v>
      </c>
      <c r="C4334">
        <f t="shared" si="203"/>
        <v>2.3684E-2</v>
      </c>
      <c r="D4334">
        <f t="shared" si="201"/>
        <v>-0.53189400000000009</v>
      </c>
      <c r="E4334">
        <f t="shared" si="202"/>
        <v>11842</v>
      </c>
    </row>
    <row r="4335" spans="1:5" x14ac:dyDescent="0.25">
      <c r="A4335">
        <v>-0.50810999999999995</v>
      </c>
      <c r="B4335">
        <v>1.1861999999999999E-2</v>
      </c>
      <c r="C4335">
        <f t="shared" si="203"/>
        <v>2.3723999999999999E-2</v>
      </c>
      <c r="D4335">
        <f t="shared" si="201"/>
        <v>-0.53183399999999992</v>
      </c>
      <c r="E4335">
        <f t="shared" si="202"/>
        <v>11862</v>
      </c>
    </row>
    <row r="4336" spans="1:5" x14ac:dyDescent="0.25">
      <c r="A4336">
        <v>-0.50800000000000001</v>
      </c>
      <c r="B4336">
        <v>1.1880999999999999E-2</v>
      </c>
      <c r="C4336">
        <f t="shared" si="203"/>
        <v>2.3761999999999998E-2</v>
      </c>
      <c r="D4336">
        <f t="shared" si="201"/>
        <v>-0.53176199999999996</v>
      </c>
      <c r="E4336">
        <f t="shared" si="202"/>
        <v>11881</v>
      </c>
    </row>
    <row r="4337" spans="1:5" x14ac:dyDescent="0.25">
      <c r="A4337">
        <v>-0.50790000000000002</v>
      </c>
      <c r="B4337">
        <v>1.1899E-2</v>
      </c>
      <c r="C4337">
        <f t="shared" si="203"/>
        <v>2.3798E-2</v>
      </c>
      <c r="D4337">
        <f t="shared" si="201"/>
        <v>-0.531698</v>
      </c>
      <c r="E4337">
        <f t="shared" si="202"/>
        <v>11899</v>
      </c>
    </row>
    <row r="4338" spans="1:5" x14ac:dyDescent="0.25">
      <c r="A4338">
        <v>-0.50778999999999996</v>
      </c>
      <c r="B4338">
        <v>1.1916E-2</v>
      </c>
      <c r="C4338">
        <f t="shared" si="203"/>
        <v>2.3831999999999999E-2</v>
      </c>
      <c r="D4338">
        <f t="shared" si="201"/>
        <v>-0.53162199999999993</v>
      </c>
      <c r="E4338">
        <f t="shared" si="202"/>
        <v>11916</v>
      </c>
    </row>
    <row r="4339" spans="1:5" x14ac:dyDescent="0.25">
      <c r="A4339">
        <v>-0.50768999999999997</v>
      </c>
      <c r="B4339">
        <v>1.1932999999999999E-2</v>
      </c>
      <c r="C4339">
        <f t="shared" si="203"/>
        <v>2.3865999999999998E-2</v>
      </c>
      <c r="D4339">
        <f t="shared" si="201"/>
        <v>-0.53155599999999992</v>
      </c>
      <c r="E4339">
        <f t="shared" si="202"/>
        <v>11933</v>
      </c>
    </row>
    <row r="4340" spans="1:5" x14ac:dyDescent="0.25">
      <c r="A4340">
        <v>-0.50758999999999999</v>
      </c>
      <c r="B4340">
        <v>1.1949E-2</v>
      </c>
      <c r="C4340">
        <f t="shared" si="203"/>
        <v>2.3897999999999999E-2</v>
      </c>
      <c r="D4340">
        <f t="shared" si="201"/>
        <v>-0.53148799999999996</v>
      </c>
      <c r="E4340">
        <f t="shared" si="202"/>
        <v>11949</v>
      </c>
    </row>
    <row r="4341" spans="1:5" x14ac:dyDescent="0.25">
      <c r="A4341">
        <v>-0.50748000000000004</v>
      </c>
      <c r="B4341">
        <v>1.1964000000000001E-2</v>
      </c>
      <c r="C4341">
        <f t="shared" si="203"/>
        <v>2.3928000000000001E-2</v>
      </c>
      <c r="D4341">
        <f t="shared" si="201"/>
        <v>-0.53140799999999999</v>
      </c>
      <c r="E4341">
        <f t="shared" si="202"/>
        <v>11964</v>
      </c>
    </row>
    <row r="4342" spans="1:5" x14ac:dyDescent="0.25">
      <c r="A4342">
        <v>-0.50738000000000005</v>
      </c>
      <c r="B4342">
        <v>1.1978000000000001E-2</v>
      </c>
      <c r="C4342">
        <f t="shared" si="203"/>
        <v>2.3956000000000002E-2</v>
      </c>
      <c r="D4342">
        <f t="shared" si="201"/>
        <v>-0.53133600000000003</v>
      </c>
      <c r="E4342">
        <f t="shared" si="202"/>
        <v>11978</v>
      </c>
    </row>
    <row r="4343" spans="1:5" x14ac:dyDescent="0.25">
      <c r="A4343">
        <v>-0.50727</v>
      </c>
      <c r="B4343">
        <v>1.1991999999999999E-2</v>
      </c>
      <c r="C4343">
        <f t="shared" si="203"/>
        <v>2.3983999999999998E-2</v>
      </c>
      <c r="D4343">
        <f t="shared" si="201"/>
        <v>-0.531254</v>
      </c>
      <c r="E4343">
        <f t="shared" si="202"/>
        <v>11992</v>
      </c>
    </row>
    <row r="4344" spans="1:5" x14ac:dyDescent="0.25">
      <c r="A4344">
        <v>-0.50717000000000001</v>
      </c>
      <c r="B4344">
        <v>1.2005E-2</v>
      </c>
      <c r="C4344">
        <f t="shared" si="203"/>
        <v>2.401E-2</v>
      </c>
      <c r="D4344">
        <f t="shared" si="201"/>
        <v>-0.53117999999999999</v>
      </c>
      <c r="E4344">
        <f t="shared" si="202"/>
        <v>12005</v>
      </c>
    </row>
    <row r="4345" spans="1:5" x14ac:dyDescent="0.25">
      <c r="A4345">
        <v>-0.50705999999999996</v>
      </c>
      <c r="B4345">
        <v>1.2017E-2</v>
      </c>
      <c r="C4345">
        <f t="shared" si="203"/>
        <v>2.4034E-2</v>
      </c>
      <c r="D4345">
        <f t="shared" si="201"/>
        <v>-0.53109399999999996</v>
      </c>
      <c r="E4345">
        <f t="shared" si="202"/>
        <v>12017</v>
      </c>
    </row>
    <row r="4346" spans="1:5" x14ac:dyDescent="0.25">
      <c r="A4346">
        <v>-0.50695999999999997</v>
      </c>
      <c r="B4346">
        <v>1.2029E-2</v>
      </c>
      <c r="C4346">
        <f t="shared" si="203"/>
        <v>2.4058E-2</v>
      </c>
      <c r="D4346">
        <f t="shared" si="201"/>
        <v>-0.53101799999999999</v>
      </c>
      <c r="E4346">
        <f t="shared" si="202"/>
        <v>12029</v>
      </c>
    </row>
    <row r="4347" spans="1:5" x14ac:dyDescent="0.25">
      <c r="A4347">
        <v>-0.50685000000000002</v>
      </c>
      <c r="B4347">
        <v>1.2041E-2</v>
      </c>
      <c r="C4347">
        <f t="shared" si="203"/>
        <v>2.4081999999999999E-2</v>
      </c>
      <c r="D4347">
        <f t="shared" si="201"/>
        <v>-0.53093200000000007</v>
      </c>
      <c r="E4347">
        <f t="shared" si="202"/>
        <v>12041</v>
      </c>
    </row>
    <row r="4348" spans="1:5" x14ac:dyDescent="0.25">
      <c r="A4348">
        <v>-0.50675000000000003</v>
      </c>
      <c r="B4348">
        <v>1.2052E-2</v>
      </c>
      <c r="C4348">
        <f t="shared" si="203"/>
        <v>2.4104E-2</v>
      </c>
      <c r="D4348">
        <f t="shared" si="201"/>
        <v>-0.53085400000000005</v>
      </c>
      <c r="E4348">
        <f t="shared" si="202"/>
        <v>12052</v>
      </c>
    </row>
    <row r="4349" spans="1:5" x14ac:dyDescent="0.25">
      <c r="A4349">
        <v>-0.50663999999999998</v>
      </c>
      <c r="B4349">
        <v>1.2063000000000001E-2</v>
      </c>
      <c r="C4349">
        <f t="shared" si="203"/>
        <v>2.4126000000000002E-2</v>
      </c>
      <c r="D4349">
        <f t="shared" si="201"/>
        <v>-0.53076599999999996</v>
      </c>
      <c r="E4349">
        <f t="shared" si="202"/>
        <v>12063</v>
      </c>
    </row>
    <row r="4350" spans="1:5" x14ac:dyDescent="0.25">
      <c r="A4350">
        <v>-0.50653999999999999</v>
      </c>
      <c r="B4350">
        <v>1.2075000000000001E-2</v>
      </c>
      <c r="C4350">
        <f t="shared" si="203"/>
        <v>2.4150000000000001E-2</v>
      </c>
      <c r="D4350">
        <f t="shared" si="201"/>
        <v>-0.53069</v>
      </c>
      <c r="E4350">
        <f t="shared" si="202"/>
        <v>12075</v>
      </c>
    </row>
    <row r="4351" spans="1:5" x14ac:dyDescent="0.25">
      <c r="A4351">
        <v>-0.50643000000000005</v>
      </c>
      <c r="B4351">
        <v>1.2086E-2</v>
      </c>
      <c r="C4351">
        <f t="shared" si="203"/>
        <v>2.4171999999999999E-2</v>
      </c>
      <c r="D4351">
        <f t="shared" si="201"/>
        <v>-0.53060200000000002</v>
      </c>
      <c r="E4351">
        <f t="shared" si="202"/>
        <v>12086</v>
      </c>
    </row>
    <row r="4352" spans="1:5" x14ac:dyDescent="0.25">
      <c r="A4352">
        <v>-0.50632999999999995</v>
      </c>
      <c r="B4352">
        <v>1.2097E-2</v>
      </c>
      <c r="C4352">
        <f t="shared" si="203"/>
        <v>2.4194E-2</v>
      </c>
      <c r="D4352">
        <f t="shared" si="201"/>
        <v>-0.530524</v>
      </c>
      <c r="E4352">
        <f t="shared" si="202"/>
        <v>12097</v>
      </c>
    </row>
    <row r="4353" spans="1:5" x14ac:dyDescent="0.25">
      <c r="A4353">
        <v>-0.50622999999999996</v>
      </c>
      <c r="B4353">
        <v>1.2109E-2</v>
      </c>
      <c r="C4353">
        <f t="shared" si="203"/>
        <v>2.4218E-2</v>
      </c>
      <c r="D4353">
        <f t="shared" si="201"/>
        <v>-0.53044799999999992</v>
      </c>
      <c r="E4353">
        <f t="shared" si="202"/>
        <v>12109</v>
      </c>
    </row>
    <row r="4354" spans="1:5" x14ac:dyDescent="0.25">
      <c r="A4354">
        <v>-0.50612000000000001</v>
      </c>
      <c r="B4354">
        <v>1.2121E-2</v>
      </c>
      <c r="C4354">
        <f t="shared" si="203"/>
        <v>2.4242E-2</v>
      </c>
      <c r="D4354">
        <f t="shared" si="201"/>
        <v>-0.530362</v>
      </c>
      <c r="E4354">
        <f t="shared" si="202"/>
        <v>12121</v>
      </c>
    </row>
    <row r="4355" spans="1:5" x14ac:dyDescent="0.25">
      <c r="A4355">
        <v>-0.50602000000000003</v>
      </c>
      <c r="B4355">
        <v>1.2134000000000001E-2</v>
      </c>
      <c r="C4355">
        <f t="shared" si="203"/>
        <v>2.4268000000000001E-2</v>
      </c>
      <c r="D4355">
        <f t="shared" si="201"/>
        <v>-0.53028799999999998</v>
      </c>
      <c r="E4355">
        <f t="shared" si="202"/>
        <v>12134</v>
      </c>
    </row>
    <row r="4356" spans="1:5" x14ac:dyDescent="0.25">
      <c r="A4356">
        <v>-0.50592000000000004</v>
      </c>
      <c r="B4356">
        <v>1.2147E-2</v>
      </c>
      <c r="C4356">
        <f t="shared" si="203"/>
        <v>2.4294E-2</v>
      </c>
      <c r="D4356">
        <f t="shared" si="201"/>
        <v>-0.53021400000000007</v>
      </c>
      <c r="E4356">
        <f t="shared" si="202"/>
        <v>12147</v>
      </c>
    </row>
    <row r="4357" spans="1:5" x14ac:dyDescent="0.25">
      <c r="A4357">
        <v>-0.50582000000000005</v>
      </c>
      <c r="B4357">
        <v>1.2160000000000001E-2</v>
      </c>
      <c r="C4357">
        <f t="shared" si="203"/>
        <v>2.4320000000000001E-2</v>
      </c>
      <c r="D4357">
        <f t="shared" ref="D4357:D4420" si="204">A4357+(-C4357)</f>
        <v>-0.53014000000000006</v>
      </c>
      <c r="E4357">
        <f t="shared" ref="E4357:E4420" si="205">ABS(B4357*1000000)</f>
        <v>12160</v>
      </c>
    </row>
    <row r="4358" spans="1:5" x14ac:dyDescent="0.25">
      <c r="A4358">
        <v>-0.50571999999999995</v>
      </c>
      <c r="B4358">
        <v>1.2175E-2</v>
      </c>
      <c r="C4358">
        <f t="shared" ref="C4358:C4421" si="206">B4358*$C$1</f>
        <v>2.435E-2</v>
      </c>
      <c r="D4358">
        <f t="shared" si="204"/>
        <v>-0.53006999999999993</v>
      </c>
      <c r="E4358">
        <f t="shared" si="205"/>
        <v>12175</v>
      </c>
    </row>
    <row r="4359" spans="1:5" x14ac:dyDescent="0.25">
      <c r="A4359">
        <v>-0.50561999999999996</v>
      </c>
      <c r="B4359">
        <v>1.2189E-2</v>
      </c>
      <c r="C4359">
        <f t="shared" si="206"/>
        <v>2.4378E-2</v>
      </c>
      <c r="D4359">
        <f t="shared" si="204"/>
        <v>-0.52999799999999997</v>
      </c>
      <c r="E4359">
        <f t="shared" si="205"/>
        <v>12189</v>
      </c>
    </row>
    <row r="4360" spans="1:5" x14ac:dyDescent="0.25">
      <c r="A4360">
        <v>-0.50551999999999997</v>
      </c>
      <c r="B4360">
        <v>1.2204E-2</v>
      </c>
      <c r="C4360">
        <f t="shared" si="206"/>
        <v>2.4407999999999999E-2</v>
      </c>
      <c r="D4360">
        <f t="shared" si="204"/>
        <v>-0.52992799999999995</v>
      </c>
      <c r="E4360">
        <f t="shared" si="205"/>
        <v>12204</v>
      </c>
    </row>
    <row r="4361" spans="1:5" x14ac:dyDescent="0.25">
      <c r="A4361">
        <v>-0.50541999999999998</v>
      </c>
      <c r="B4361">
        <v>1.222E-2</v>
      </c>
      <c r="C4361">
        <f t="shared" si="206"/>
        <v>2.444E-2</v>
      </c>
      <c r="D4361">
        <f t="shared" si="204"/>
        <v>-0.52986</v>
      </c>
      <c r="E4361">
        <f t="shared" si="205"/>
        <v>12220</v>
      </c>
    </row>
    <row r="4362" spans="1:5" x14ac:dyDescent="0.25">
      <c r="A4362">
        <v>-0.50531999999999999</v>
      </c>
      <c r="B4362">
        <v>1.2236E-2</v>
      </c>
      <c r="C4362">
        <f t="shared" si="206"/>
        <v>2.4472000000000001E-2</v>
      </c>
      <c r="D4362">
        <f t="shared" si="204"/>
        <v>-0.52979200000000004</v>
      </c>
      <c r="E4362">
        <f t="shared" si="205"/>
        <v>12236</v>
      </c>
    </row>
    <row r="4363" spans="1:5" x14ac:dyDescent="0.25">
      <c r="A4363">
        <v>-0.50522</v>
      </c>
      <c r="B4363">
        <v>1.2253E-2</v>
      </c>
      <c r="C4363">
        <f t="shared" si="206"/>
        <v>2.4506E-2</v>
      </c>
      <c r="D4363">
        <f t="shared" si="204"/>
        <v>-0.52972600000000003</v>
      </c>
      <c r="E4363">
        <f t="shared" si="205"/>
        <v>12253</v>
      </c>
    </row>
    <row r="4364" spans="1:5" x14ac:dyDescent="0.25">
      <c r="A4364">
        <v>-0.50512000000000001</v>
      </c>
      <c r="B4364">
        <v>1.2271000000000001E-2</v>
      </c>
      <c r="C4364">
        <f t="shared" si="206"/>
        <v>2.4542000000000001E-2</v>
      </c>
      <c r="D4364">
        <f t="shared" si="204"/>
        <v>-0.52966199999999997</v>
      </c>
      <c r="E4364">
        <f t="shared" si="205"/>
        <v>12271</v>
      </c>
    </row>
    <row r="4365" spans="1:5" x14ac:dyDescent="0.25">
      <c r="A4365">
        <v>-0.50502000000000002</v>
      </c>
      <c r="B4365">
        <v>1.2288E-2</v>
      </c>
      <c r="C4365">
        <f t="shared" si="206"/>
        <v>2.4576000000000001E-2</v>
      </c>
      <c r="D4365">
        <f t="shared" si="204"/>
        <v>-0.52959600000000007</v>
      </c>
      <c r="E4365">
        <f t="shared" si="205"/>
        <v>12288</v>
      </c>
    </row>
    <row r="4366" spans="1:5" x14ac:dyDescent="0.25">
      <c r="A4366">
        <v>-0.50492000000000004</v>
      </c>
      <c r="B4366">
        <v>1.2305999999999999E-2</v>
      </c>
      <c r="C4366">
        <f t="shared" si="206"/>
        <v>2.4611999999999998E-2</v>
      </c>
      <c r="D4366">
        <f t="shared" si="204"/>
        <v>-0.529532</v>
      </c>
      <c r="E4366">
        <f t="shared" si="205"/>
        <v>12306</v>
      </c>
    </row>
    <row r="4367" spans="1:5" x14ac:dyDescent="0.25">
      <c r="A4367">
        <v>-0.50482000000000005</v>
      </c>
      <c r="B4367">
        <v>1.2324999999999999E-2</v>
      </c>
      <c r="C4367">
        <f t="shared" si="206"/>
        <v>2.4649999999999998E-2</v>
      </c>
      <c r="D4367">
        <f t="shared" si="204"/>
        <v>-0.52947</v>
      </c>
      <c r="E4367">
        <f t="shared" si="205"/>
        <v>12325</v>
      </c>
    </row>
    <row r="4368" spans="1:5" x14ac:dyDescent="0.25">
      <c r="A4368">
        <v>-0.50473000000000001</v>
      </c>
      <c r="B4368">
        <v>1.2343E-2</v>
      </c>
      <c r="C4368">
        <f t="shared" si="206"/>
        <v>2.4686E-2</v>
      </c>
      <c r="D4368">
        <f t="shared" si="204"/>
        <v>-0.529416</v>
      </c>
      <c r="E4368">
        <f t="shared" si="205"/>
        <v>12343</v>
      </c>
    </row>
    <row r="4369" spans="1:5" x14ac:dyDescent="0.25">
      <c r="A4369">
        <v>-0.50463000000000002</v>
      </c>
      <c r="B4369">
        <v>1.2362E-2</v>
      </c>
      <c r="C4369">
        <f t="shared" si="206"/>
        <v>2.4723999999999999E-2</v>
      </c>
      <c r="D4369">
        <f t="shared" si="204"/>
        <v>-0.52935399999999999</v>
      </c>
      <c r="E4369">
        <f t="shared" si="205"/>
        <v>12362</v>
      </c>
    </row>
    <row r="4370" spans="1:5" x14ac:dyDescent="0.25">
      <c r="A4370">
        <v>-0.50453000000000003</v>
      </c>
      <c r="B4370">
        <v>1.2381E-2</v>
      </c>
      <c r="C4370">
        <f t="shared" si="206"/>
        <v>2.4761999999999999E-2</v>
      </c>
      <c r="D4370">
        <f t="shared" si="204"/>
        <v>-0.52929199999999998</v>
      </c>
      <c r="E4370">
        <f t="shared" si="205"/>
        <v>12381</v>
      </c>
    </row>
    <row r="4371" spans="1:5" x14ac:dyDescent="0.25">
      <c r="A4371">
        <v>-0.50443000000000005</v>
      </c>
      <c r="B4371">
        <v>1.24E-2</v>
      </c>
      <c r="C4371">
        <f t="shared" si="206"/>
        <v>2.4799999999999999E-2</v>
      </c>
      <c r="D4371">
        <f t="shared" si="204"/>
        <v>-0.52923000000000009</v>
      </c>
      <c r="E4371">
        <f t="shared" si="205"/>
        <v>12400</v>
      </c>
    </row>
    <row r="4372" spans="1:5" x14ac:dyDescent="0.25">
      <c r="A4372">
        <v>-0.50432999999999995</v>
      </c>
      <c r="B4372">
        <v>1.2418999999999999E-2</v>
      </c>
      <c r="C4372">
        <f t="shared" si="206"/>
        <v>2.4837999999999999E-2</v>
      </c>
      <c r="D4372">
        <f t="shared" si="204"/>
        <v>-0.52916799999999997</v>
      </c>
      <c r="E4372">
        <f t="shared" si="205"/>
        <v>12419</v>
      </c>
    </row>
    <row r="4373" spans="1:5" x14ac:dyDescent="0.25">
      <c r="A4373">
        <v>-0.50422999999999996</v>
      </c>
      <c r="B4373">
        <v>1.2437999999999999E-2</v>
      </c>
      <c r="C4373">
        <f t="shared" si="206"/>
        <v>2.4875999999999999E-2</v>
      </c>
      <c r="D4373">
        <f t="shared" si="204"/>
        <v>-0.52910599999999997</v>
      </c>
      <c r="E4373">
        <f t="shared" si="205"/>
        <v>12438</v>
      </c>
    </row>
    <row r="4374" spans="1:5" x14ac:dyDescent="0.25">
      <c r="A4374">
        <v>-0.50412999999999997</v>
      </c>
      <c r="B4374">
        <v>1.2456E-2</v>
      </c>
      <c r="C4374">
        <f t="shared" si="206"/>
        <v>2.4912E-2</v>
      </c>
      <c r="D4374">
        <f t="shared" si="204"/>
        <v>-0.52904200000000001</v>
      </c>
      <c r="E4374">
        <f t="shared" si="205"/>
        <v>12456</v>
      </c>
    </row>
    <row r="4375" spans="1:5" x14ac:dyDescent="0.25">
      <c r="A4375">
        <v>-0.50402999999999998</v>
      </c>
      <c r="B4375">
        <v>1.2475E-2</v>
      </c>
      <c r="C4375">
        <f t="shared" si="206"/>
        <v>2.495E-2</v>
      </c>
      <c r="D4375">
        <f t="shared" si="204"/>
        <v>-0.52898000000000001</v>
      </c>
      <c r="E4375">
        <f t="shared" si="205"/>
        <v>12475</v>
      </c>
    </row>
    <row r="4376" spans="1:5" x14ac:dyDescent="0.25">
      <c r="A4376">
        <v>-0.50392999999999999</v>
      </c>
      <c r="B4376">
        <v>1.2493000000000001E-2</v>
      </c>
      <c r="C4376">
        <f t="shared" si="206"/>
        <v>2.4986000000000001E-2</v>
      </c>
      <c r="D4376">
        <f t="shared" si="204"/>
        <v>-0.52891599999999994</v>
      </c>
      <c r="E4376">
        <f t="shared" si="205"/>
        <v>12493</v>
      </c>
    </row>
    <row r="4377" spans="1:5" x14ac:dyDescent="0.25">
      <c r="A4377">
        <v>-0.50383</v>
      </c>
      <c r="B4377">
        <v>1.2511E-2</v>
      </c>
      <c r="C4377">
        <f t="shared" si="206"/>
        <v>2.5021999999999999E-2</v>
      </c>
      <c r="D4377">
        <f t="shared" si="204"/>
        <v>-0.52885199999999999</v>
      </c>
      <c r="E4377">
        <f t="shared" si="205"/>
        <v>12511</v>
      </c>
    </row>
    <row r="4378" spans="1:5" x14ac:dyDescent="0.25">
      <c r="A4378">
        <v>-0.50373000000000001</v>
      </c>
      <c r="B4378">
        <v>1.2527999999999999E-2</v>
      </c>
      <c r="C4378">
        <f t="shared" si="206"/>
        <v>2.5055999999999998E-2</v>
      </c>
      <c r="D4378">
        <f t="shared" si="204"/>
        <v>-0.52878599999999998</v>
      </c>
      <c r="E4378">
        <f t="shared" si="205"/>
        <v>12528</v>
      </c>
    </row>
    <row r="4379" spans="1:5" x14ac:dyDescent="0.25">
      <c r="A4379">
        <v>-0.50363000000000002</v>
      </c>
      <c r="B4379">
        <v>1.2546E-2</v>
      </c>
      <c r="C4379">
        <f t="shared" si="206"/>
        <v>2.5092E-2</v>
      </c>
      <c r="D4379">
        <f t="shared" si="204"/>
        <v>-0.52872200000000003</v>
      </c>
      <c r="E4379">
        <f t="shared" si="205"/>
        <v>12546</v>
      </c>
    </row>
    <row r="4380" spans="1:5" x14ac:dyDescent="0.25">
      <c r="A4380">
        <v>-0.50353000000000003</v>
      </c>
      <c r="B4380">
        <v>1.2563E-2</v>
      </c>
      <c r="C4380">
        <f t="shared" si="206"/>
        <v>2.5125999999999999E-2</v>
      </c>
      <c r="D4380">
        <f t="shared" si="204"/>
        <v>-0.52865600000000001</v>
      </c>
      <c r="E4380">
        <f t="shared" si="205"/>
        <v>12563</v>
      </c>
    </row>
    <row r="4381" spans="1:5" x14ac:dyDescent="0.25">
      <c r="A4381">
        <v>-0.50343000000000004</v>
      </c>
      <c r="B4381">
        <v>1.2579999999999999E-2</v>
      </c>
      <c r="C4381">
        <f t="shared" si="206"/>
        <v>2.5159999999999998E-2</v>
      </c>
      <c r="D4381">
        <f t="shared" si="204"/>
        <v>-0.52859</v>
      </c>
      <c r="E4381">
        <f t="shared" si="205"/>
        <v>12580</v>
      </c>
    </row>
    <row r="4382" spans="1:5" x14ac:dyDescent="0.25">
      <c r="A4382">
        <v>-0.50333000000000006</v>
      </c>
      <c r="B4382">
        <v>1.2597000000000001E-2</v>
      </c>
      <c r="C4382">
        <f t="shared" si="206"/>
        <v>2.5194000000000001E-2</v>
      </c>
      <c r="D4382">
        <f t="shared" si="204"/>
        <v>-0.5285240000000001</v>
      </c>
      <c r="E4382">
        <f t="shared" si="205"/>
        <v>12597</v>
      </c>
    </row>
    <row r="4383" spans="1:5" x14ac:dyDescent="0.25">
      <c r="A4383">
        <v>-0.50322999999999996</v>
      </c>
      <c r="B4383">
        <v>1.2612999999999999E-2</v>
      </c>
      <c r="C4383">
        <f t="shared" si="206"/>
        <v>2.5225999999999998E-2</v>
      </c>
      <c r="D4383">
        <f t="shared" si="204"/>
        <v>-0.52845599999999993</v>
      </c>
      <c r="E4383">
        <f t="shared" si="205"/>
        <v>12613</v>
      </c>
    </row>
    <row r="4384" spans="1:5" x14ac:dyDescent="0.25">
      <c r="A4384">
        <v>-0.50312999999999997</v>
      </c>
      <c r="B4384">
        <v>1.2630000000000001E-2</v>
      </c>
      <c r="C4384">
        <f t="shared" si="206"/>
        <v>2.5260000000000001E-2</v>
      </c>
      <c r="D4384">
        <f t="shared" si="204"/>
        <v>-0.52838999999999992</v>
      </c>
      <c r="E4384">
        <f t="shared" si="205"/>
        <v>12630</v>
      </c>
    </row>
    <row r="4385" spans="1:5" x14ac:dyDescent="0.25">
      <c r="A4385">
        <v>-0.50302999999999998</v>
      </c>
      <c r="B4385">
        <v>1.2645999999999999E-2</v>
      </c>
      <c r="C4385">
        <f t="shared" si="206"/>
        <v>2.5291999999999999E-2</v>
      </c>
      <c r="D4385">
        <f t="shared" si="204"/>
        <v>-0.52832199999999996</v>
      </c>
      <c r="E4385">
        <f t="shared" si="205"/>
        <v>12646</v>
      </c>
    </row>
    <row r="4386" spans="1:5" x14ac:dyDescent="0.25">
      <c r="A4386">
        <v>-0.50292999999999999</v>
      </c>
      <c r="B4386">
        <v>1.2663000000000001E-2</v>
      </c>
      <c r="C4386">
        <f t="shared" si="206"/>
        <v>2.5326000000000001E-2</v>
      </c>
      <c r="D4386">
        <f t="shared" si="204"/>
        <v>-0.52825599999999995</v>
      </c>
      <c r="E4386">
        <f t="shared" si="205"/>
        <v>12663</v>
      </c>
    </row>
    <row r="4387" spans="1:5" x14ac:dyDescent="0.25">
      <c r="A4387">
        <v>-0.50283</v>
      </c>
      <c r="B4387">
        <v>1.268E-2</v>
      </c>
      <c r="C4387">
        <f t="shared" si="206"/>
        <v>2.5360000000000001E-2</v>
      </c>
      <c r="D4387">
        <f t="shared" si="204"/>
        <v>-0.52819000000000005</v>
      </c>
      <c r="E4387">
        <f t="shared" si="205"/>
        <v>12680</v>
      </c>
    </row>
    <row r="4388" spans="1:5" x14ac:dyDescent="0.25">
      <c r="A4388">
        <v>-0.50273999999999996</v>
      </c>
      <c r="B4388">
        <v>1.2697E-2</v>
      </c>
      <c r="C4388">
        <f t="shared" si="206"/>
        <v>2.5394E-2</v>
      </c>
      <c r="D4388">
        <f t="shared" si="204"/>
        <v>-0.52813399999999999</v>
      </c>
      <c r="E4388">
        <f t="shared" si="205"/>
        <v>12697</v>
      </c>
    </row>
    <row r="4389" spans="1:5" x14ac:dyDescent="0.25">
      <c r="A4389">
        <v>-0.50263999999999998</v>
      </c>
      <c r="B4389">
        <v>1.2714E-2</v>
      </c>
      <c r="C4389">
        <f t="shared" si="206"/>
        <v>2.5427999999999999E-2</v>
      </c>
      <c r="D4389">
        <f t="shared" si="204"/>
        <v>-0.52806799999999998</v>
      </c>
      <c r="E4389">
        <f t="shared" si="205"/>
        <v>12714</v>
      </c>
    </row>
    <row r="4390" spans="1:5" x14ac:dyDescent="0.25">
      <c r="A4390">
        <v>-0.50253999999999999</v>
      </c>
      <c r="B4390">
        <v>1.2730999999999999E-2</v>
      </c>
      <c r="C4390">
        <f t="shared" si="206"/>
        <v>2.5461999999999999E-2</v>
      </c>
      <c r="D4390">
        <f t="shared" si="204"/>
        <v>-0.52800199999999997</v>
      </c>
      <c r="E4390">
        <f t="shared" si="205"/>
        <v>12731</v>
      </c>
    </row>
    <row r="4391" spans="1:5" x14ac:dyDescent="0.25">
      <c r="A4391">
        <v>-0.50244</v>
      </c>
      <c r="B4391">
        <v>1.2749E-2</v>
      </c>
      <c r="C4391">
        <f t="shared" si="206"/>
        <v>2.5498E-2</v>
      </c>
      <c r="D4391">
        <f t="shared" si="204"/>
        <v>-0.52793800000000002</v>
      </c>
      <c r="E4391">
        <f t="shared" si="205"/>
        <v>12749</v>
      </c>
    </row>
    <row r="4392" spans="1:5" x14ac:dyDescent="0.25">
      <c r="A4392">
        <v>-0.50234000000000001</v>
      </c>
      <c r="B4392">
        <v>1.2767000000000001E-2</v>
      </c>
      <c r="C4392">
        <f t="shared" si="206"/>
        <v>2.5534000000000001E-2</v>
      </c>
      <c r="D4392">
        <f t="shared" si="204"/>
        <v>-0.52787399999999995</v>
      </c>
      <c r="E4392">
        <f t="shared" si="205"/>
        <v>12767</v>
      </c>
    </row>
    <row r="4393" spans="1:5" x14ac:dyDescent="0.25">
      <c r="A4393">
        <v>-0.50224000000000002</v>
      </c>
      <c r="B4393">
        <v>1.2784999999999999E-2</v>
      </c>
      <c r="C4393">
        <f t="shared" si="206"/>
        <v>2.5569999999999999E-2</v>
      </c>
      <c r="D4393">
        <f t="shared" si="204"/>
        <v>-0.52781</v>
      </c>
      <c r="E4393">
        <f t="shared" si="205"/>
        <v>12785</v>
      </c>
    </row>
    <row r="4394" spans="1:5" x14ac:dyDescent="0.25">
      <c r="A4394">
        <v>-0.50214000000000003</v>
      </c>
      <c r="B4394">
        <v>1.2803999999999999E-2</v>
      </c>
      <c r="C4394">
        <f t="shared" si="206"/>
        <v>2.5607999999999999E-2</v>
      </c>
      <c r="D4394">
        <f t="shared" si="204"/>
        <v>-0.52774799999999999</v>
      </c>
      <c r="E4394">
        <f t="shared" si="205"/>
        <v>12804</v>
      </c>
    </row>
    <row r="4395" spans="1:5" x14ac:dyDescent="0.25">
      <c r="A4395">
        <v>-0.50204000000000004</v>
      </c>
      <c r="B4395">
        <v>1.2822999999999999E-2</v>
      </c>
      <c r="C4395">
        <f t="shared" si="206"/>
        <v>2.5645999999999999E-2</v>
      </c>
      <c r="D4395">
        <f t="shared" si="204"/>
        <v>-0.52768599999999999</v>
      </c>
      <c r="E4395">
        <f t="shared" si="205"/>
        <v>12823</v>
      </c>
    </row>
    <row r="4396" spans="1:5" x14ac:dyDescent="0.25">
      <c r="A4396">
        <v>-0.50194000000000005</v>
      </c>
      <c r="B4396">
        <v>1.2841999999999999E-2</v>
      </c>
      <c r="C4396">
        <f t="shared" si="206"/>
        <v>2.5683999999999998E-2</v>
      </c>
      <c r="D4396">
        <f t="shared" si="204"/>
        <v>-0.52762400000000009</v>
      </c>
      <c r="E4396">
        <f t="shared" si="205"/>
        <v>12842</v>
      </c>
    </row>
    <row r="4397" spans="1:5" x14ac:dyDescent="0.25">
      <c r="A4397">
        <v>-0.50183999999999995</v>
      </c>
      <c r="B4397">
        <v>1.2862E-2</v>
      </c>
      <c r="C4397">
        <f t="shared" si="206"/>
        <v>2.5724E-2</v>
      </c>
      <c r="D4397">
        <f t="shared" si="204"/>
        <v>-0.52756399999999992</v>
      </c>
      <c r="E4397">
        <f t="shared" si="205"/>
        <v>12862</v>
      </c>
    </row>
    <row r="4398" spans="1:5" x14ac:dyDescent="0.25">
      <c r="A4398">
        <v>-0.50173999999999996</v>
      </c>
      <c r="B4398">
        <v>1.2881999999999999E-2</v>
      </c>
      <c r="C4398">
        <f t="shared" si="206"/>
        <v>2.5763999999999999E-2</v>
      </c>
      <c r="D4398">
        <f t="shared" si="204"/>
        <v>-0.52750399999999997</v>
      </c>
      <c r="E4398">
        <f t="shared" si="205"/>
        <v>12882</v>
      </c>
    </row>
    <row r="4399" spans="1:5" x14ac:dyDescent="0.25">
      <c r="A4399">
        <v>-0.50163999999999997</v>
      </c>
      <c r="B4399">
        <v>1.2903E-2</v>
      </c>
      <c r="C4399">
        <f t="shared" si="206"/>
        <v>2.5805999999999999E-2</v>
      </c>
      <c r="D4399">
        <f t="shared" si="204"/>
        <v>-0.52744599999999997</v>
      </c>
      <c r="E4399">
        <f t="shared" si="205"/>
        <v>12903</v>
      </c>
    </row>
    <row r="4400" spans="1:5" x14ac:dyDescent="0.25">
      <c r="A4400">
        <v>-0.50153999999999999</v>
      </c>
      <c r="B4400">
        <v>1.2923E-2</v>
      </c>
      <c r="C4400">
        <f t="shared" si="206"/>
        <v>2.5846000000000001E-2</v>
      </c>
      <c r="D4400">
        <f t="shared" si="204"/>
        <v>-0.52738600000000002</v>
      </c>
      <c r="E4400">
        <f t="shared" si="205"/>
        <v>12923</v>
      </c>
    </row>
    <row r="4401" spans="1:5" x14ac:dyDescent="0.25">
      <c r="A4401">
        <v>-0.50144</v>
      </c>
      <c r="B4401">
        <v>1.2944000000000001E-2</v>
      </c>
      <c r="C4401">
        <f t="shared" si="206"/>
        <v>2.5888000000000001E-2</v>
      </c>
      <c r="D4401">
        <f t="shared" si="204"/>
        <v>-0.52732800000000002</v>
      </c>
      <c r="E4401">
        <f t="shared" si="205"/>
        <v>12944</v>
      </c>
    </row>
    <row r="4402" spans="1:5" x14ac:dyDescent="0.25">
      <c r="A4402">
        <v>-0.50134000000000001</v>
      </c>
      <c r="B4402">
        <v>1.2965000000000001E-2</v>
      </c>
      <c r="C4402">
        <f t="shared" si="206"/>
        <v>2.5930000000000002E-2</v>
      </c>
      <c r="D4402">
        <f t="shared" si="204"/>
        <v>-0.52727000000000002</v>
      </c>
      <c r="E4402">
        <f t="shared" si="205"/>
        <v>12965</v>
      </c>
    </row>
    <row r="4403" spans="1:5" x14ac:dyDescent="0.25">
      <c r="A4403">
        <v>-0.50124000000000002</v>
      </c>
      <c r="B4403">
        <v>1.2985999999999999E-2</v>
      </c>
      <c r="C4403">
        <f t="shared" si="206"/>
        <v>2.5971999999999999E-2</v>
      </c>
      <c r="D4403">
        <f t="shared" si="204"/>
        <v>-0.52721200000000001</v>
      </c>
      <c r="E4403">
        <f t="shared" si="205"/>
        <v>12986</v>
      </c>
    </row>
    <row r="4404" spans="1:5" x14ac:dyDescent="0.25">
      <c r="A4404">
        <v>-0.50114000000000003</v>
      </c>
      <c r="B4404">
        <v>1.3006999999999999E-2</v>
      </c>
      <c r="C4404">
        <f t="shared" si="206"/>
        <v>2.6013999999999999E-2</v>
      </c>
      <c r="D4404">
        <f t="shared" si="204"/>
        <v>-0.52715400000000001</v>
      </c>
      <c r="E4404">
        <f t="shared" si="205"/>
        <v>13007</v>
      </c>
    </row>
    <row r="4405" spans="1:5" x14ac:dyDescent="0.25">
      <c r="A4405">
        <v>-0.50104000000000004</v>
      </c>
      <c r="B4405">
        <v>1.3027E-2</v>
      </c>
      <c r="C4405">
        <f t="shared" si="206"/>
        <v>2.6054000000000001E-2</v>
      </c>
      <c r="D4405">
        <f t="shared" si="204"/>
        <v>-0.52709400000000006</v>
      </c>
      <c r="E4405">
        <f t="shared" si="205"/>
        <v>13027</v>
      </c>
    </row>
    <row r="4406" spans="1:5" x14ac:dyDescent="0.25">
      <c r="A4406">
        <v>-0.50092999999999999</v>
      </c>
      <c r="B4406">
        <v>1.3048000000000001E-2</v>
      </c>
      <c r="C4406">
        <f t="shared" si="206"/>
        <v>2.6096000000000001E-2</v>
      </c>
      <c r="D4406">
        <f t="shared" si="204"/>
        <v>-0.52702599999999999</v>
      </c>
      <c r="E4406">
        <f t="shared" si="205"/>
        <v>13048</v>
      </c>
    </row>
    <row r="4407" spans="1:5" x14ac:dyDescent="0.25">
      <c r="A4407">
        <v>-0.50083</v>
      </c>
      <c r="B4407">
        <v>1.3068E-2</v>
      </c>
      <c r="C4407">
        <f t="shared" si="206"/>
        <v>2.6136E-2</v>
      </c>
      <c r="D4407">
        <f t="shared" si="204"/>
        <v>-0.52696600000000005</v>
      </c>
      <c r="E4407">
        <f t="shared" si="205"/>
        <v>13068</v>
      </c>
    </row>
    <row r="4408" spans="1:5" x14ac:dyDescent="0.25">
      <c r="A4408">
        <v>-0.50073000000000001</v>
      </c>
      <c r="B4408">
        <v>1.3089E-2</v>
      </c>
      <c r="C4408">
        <f t="shared" si="206"/>
        <v>2.6178E-2</v>
      </c>
      <c r="D4408">
        <f t="shared" si="204"/>
        <v>-0.52690800000000004</v>
      </c>
      <c r="E4408">
        <f t="shared" si="205"/>
        <v>13089</v>
      </c>
    </row>
    <row r="4409" spans="1:5" x14ac:dyDescent="0.25">
      <c r="A4409">
        <v>-0.50063000000000002</v>
      </c>
      <c r="B4409">
        <v>1.3109000000000001E-2</v>
      </c>
      <c r="C4409">
        <f t="shared" si="206"/>
        <v>2.6218000000000002E-2</v>
      </c>
      <c r="D4409">
        <f t="shared" si="204"/>
        <v>-0.52684799999999998</v>
      </c>
      <c r="E4409">
        <f t="shared" si="205"/>
        <v>13109</v>
      </c>
    </row>
    <row r="4410" spans="1:5" x14ac:dyDescent="0.25">
      <c r="A4410">
        <v>-0.50053000000000003</v>
      </c>
      <c r="B4410">
        <v>1.3128000000000001E-2</v>
      </c>
      <c r="C4410">
        <f t="shared" si="206"/>
        <v>2.6256000000000002E-2</v>
      </c>
      <c r="D4410">
        <f t="shared" si="204"/>
        <v>-0.52678599999999998</v>
      </c>
      <c r="E4410">
        <f t="shared" si="205"/>
        <v>13128</v>
      </c>
    </row>
    <row r="4411" spans="1:5" x14ac:dyDescent="0.25">
      <c r="A4411">
        <v>-0.50043000000000004</v>
      </c>
      <c r="B4411">
        <v>1.3148E-2</v>
      </c>
      <c r="C4411">
        <f t="shared" si="206"/>
        <v>2.6296E-2</v>
      </c>
      <c r="D4411">
        <f t="shared" si="204"/>
        <v>-0.52672600000000003</v>
      </c>
      <c r="E4411">
        <f t="shared" si="205"/>
        <v>13148</v>
      </c>
    </row>
    <row r="4412" spans="1:5" x14ac:dyDescent="0.25">
      <c r="A4412">
        <v>-0.50033000000000005</v>
      </c>
      <c r="B4412">
        <v>1.3167E-2</v>
      </c>
      <c r="C4412">
        <f t="shared" si="206"/>
        <v>2.6334E-2</v>
      </c>
      <c r="D4412">
        <f t="shared" si="204"/>
        <v>-0.52666400000000002</v>
      </c>
      <c r="E4412">
        <f t="shared" si="205"/>
        <v>13167</v>
      </c>
    </row>
    <row r="4413" spans="1:5" x14ac:dyDescent="0.25">
      <c r="A4413">
        <v>-0.50022999999999995</v>
      </c>
      <c r="B4413">
        <v>1.3186E-2</v>
      </c>
      <c r="C4413">
        <f t="shared" si="206"/>
        <v>2.6372E-2</v>
      </c>
      <c r="D4413">
        <f t="shared" si="204"/>
        <v>-0.5266019999999999</v>
      </c>
      <c r="E4413">
        <f t="shared" si="205"/>
        <v>13186</v>
      </c>
    </row>
    <row r="4414" spans="1:5" x14ac:dyDescent="0.25">
      <c r="A4414">
        <v>-0.50012999999999996</v>
      </c>
      <c r="B4414">
        <v>1.3205E-2</v>
      </c>
      <c r="C4414">
        <f t="shared" si="206"/>
        <v>2.6409999999999999E-2</v>
      </c>
      <c r="D4414">
        <f t="shared" si="204"/>
        <v>-0.52654000000000001</v>
      </c>
      <c r="E4414">
        <f t="shared" si="205"/>
        <v>13205</v>
      </c>
    </row>
    <row r="4415" spans="1:5" x14ac:dyDescent="0.25">
      <c r="A4415">
        <v>-0.50002999999999997</v>
      </c>
      <c r="B4415">
        <v>1.3223E-2</v>
      </c>
      <c r="C4415">
        <f t="shared" si="206"/>
        <v>2.6446000000000001E-2</v>
      </c>
      <c r="D4415">
        <f t="shared" si="204"/>
        <v>-0.52647599999999994</v>
      </c>
      <c r="E4415">
        <f t="shared" si="205"/>
        <v>13223</v>
      </c>
    </row>
    <row r="4416" spans="1:5" x14ac:dyDescent="0.25">
      <c r="A4416">
        <v>-0.49992999999999999</v>
      </c>
      <c r="B4416">
        <v>1.3240999999999999E-2</v>
      </c>
      <c r="C4416">
        <f t="shared" si="206"/>
        <v>2.6481999999999999E-2</v>
      </c>
      <c r="D4416">
        <f t="shared" si="204"/>
        <v>-0.52641199999999999</v>
      </c>
      <c r="E4416">
        <f t="shared" si="205"/>
        <v>13241</v>
      </c>
    </row>
    <row r="4417" spans="1:5" x14ac:dyDescent="0.25">
      <c r="A4417">
        <v>-0.49983</v>
      </c>
      <c r="B4417">
        <v>1.3259999999999999E-2</v>
      </c>
      <c r="C4417">
        <f t="shared" si="206"/>
        <v>2.6519999999999998E-2</v>
      </c>
      <c r="D4417">
        <f t="shared" si="204"/>
        <v>-0.52634999999999998</v>
      </c>
      <c r="E4417">
        <f t="shared" si="205"/>
        <v>13260</v>
      </c>
    </row>
    <row r="4418" spans="1:5" x14ac:dyDescent="0.25">
      <c r="A4418">
        <v>-0.49973000000000001</v>
      </c>
      <c r="B4418">
        <v>1.3278E-2</v>
      </c>
      <c r="C4418">
        <f t="shared" si="206"/>
        <v>2.6556E-2</v>
      </c>
      <c r="D4418">
        <f t="shared" si="204"/>
        <v>-0.52628600000000003</v>
      </c>
      <c r="E4418">
        <f t="shared" si="205"/>
        <v>13278</v>
      </c>
    </row>
    <row r="4419" spans="1:5" x14ac:dyDescent="0.25">
      <c r="A4419">
        <v>-0.49963000000000002</v>
      </c>
      <c r="B4419">
        <v>1.3296000000000001E-2</v>
      </c>
      <c r="C4419">
        <f t="shared" si="206"/>
        <v>2.6592000000000001E-2</v>
      </c>
      <c r="D4419">
        <f t="shared" si="204"/>
        <v>-0.52622199999999997</v>
      </c>
      <c r="E4419">
        <f t="shared" si="205"/>
        <v>13296</v>
      </c>
    </row>
    <row r="4420" spans="1:5" x14ac:dyDescent="0.25">
      <c r="A4420">
        <v>-0.49952999999999997</v>
      </c>
      <c r="B4420">
        <v>1.3313999999999999E-2</v>
      </c>
      <c r="C4420">
        <f t="shared" si="206"/>
        <v>2.6627999999999999E-2</v>
      </c>
      <c r="D4420">
        <f t="shared" si="204"/>
        <v>-0.52615800000000001</v>
      </c>
      <c r="E4420">
        <f t="shared" si="205"/>
        <v>13314</v>
      </c>
    </row>
    <row r="4421" spans="1:5" x14ac:dyDescent="0.25">
      <c r="A4421">
        <v>-0.49942999999999999</v>
      </c>
      <c r="B4421">
        <v>1.3332E-2</v>
      </c>
      <c r="C4421">
        <f t="shared" si="206"/>
        <v>2.6664E-2</v>
      </c>
      <c r="D4421">
        <f t="shared" ref="D4421:D4484" si="207">A4421+(-C4421)</f>
        <v>-0.52609399999999995</v>
      </c>
      <c r="E4421">
        <f t="shared" ref="E4421:E4484" si="208">ABS(B4421*1000000)</f>
        <v>13332</v>
      </c>
    </row>
    <row r="4422" spans="1:5" x14ac:dyDescent="0.25">
      <c r="A4422">
        <v>-0.49933</v>
      </c>
      <c r="B4422">
        <v>1.3350000000000001E-2</v>
      </c>
      <c r="C4422">
        <f t="shared" ref="C4422:C4485" si="209">B4422*$C$1</f>
        <v>2.6700000000000002E-2</v>
      </c>
      <c r="D4422">
        <f t="shared" si="207"/>
        <v>-0.52603</v>
      </c>
      <c r="E4422">
        <f t="shared" si="208"/>
        <v>13350</v>
      </c>
    </row>
    <row r="4423" spans="1:5" x14ac:dyDescent="0.25">
      <c r="A4423">
        <v>-0.49923000000000001</v>
      </c>
      <c r="B4423">
        <v>1.3368E-2</v>
      </c>
      <c r="C4423">
        <f t="shared" si="209"/>
        <v>2.6735999999999999E-2</v>
      </c>
      <c r="D4423">
        <f t="shared" si="207"/>
        <v>-0.52596600000000004</v>
      </c>
      <c r="E4423">
        <f t="shared" si="208"/>
        <v>13368</v>
      </c>
    </row>
    <row r="4424" spans="1:5" x14ac:dyDescent="0.25">
      <c r="A4424">
        <v>-0.49913000000000002</v>
      </c>
      <c r="B4424">
        <v>1.3386E-2</v>
      </c>
      <c r="C4424">
        <f t="shared" si="209"/>
        <v>2.6772000000000001E-2</v>
      </c>
      <c r="D4424">
        <f t="shared" si="207"/>
        <v>-0.52590199999999998</v>
      </c>
      <c r="E4424">
        <f t="shared" si="208"/>
        <v>13386</v>
      </c>
    </row>
    <row r="4425" spans="1:5" x14ac:dyDescent="0.25">
      <c r="A4425">
        <v>-0.49902999999999997</v>
      </c>
      <c r="B4425">
        <v>1.3405E-2</v>
      </c>
      <c r="C4425">
        <f t="shared" si="209"/>
        <v>2.681E-2</v>
      </c>
      <c r="D4425">
        <f t="shared" si="207"/>
        <v>-0.52583999999999997</v>
      </c>
      <c r="E4425">
        <f t="shared" si="208"/>
        <v>13405</v>
      </c>
    </row>
    <row r="4426" spans="1:5" x14ac:dyDescent="0.25">
      <c r="A4426">
        <v>-0.49892999999999998</v>
      </c>
      <c r="B4426">
        <v>1.3422999999999999E-2</v>
      </c>
      <c r="C4426">
        <f t="shared" si="209"/>
        <v>2.6845999999999998E-2</v>
      </c>
      <c r="D4426">
        <f t="shared" si="207"/>
        <v>-0.52577600000000002</v>
      </c>
      <c r="E4426">
        <f t="shared" si="208"/>
        <v>13423</v>
      </c>
    </row>
    <row r="4427" spans="1:5" x14ac:dyDescent="0.25">
      <c r="A4427">
        <v>-0.49883</v>
      </c>
      <c r="B4427">
        <v>1.3441E-2</v>
      </c>
      <c r="C4427">
        <f t="shared" si="209"/>
        <v>2.6882E-2</v>
      </c>
      <c r="D4427">
        <f t="shared" si="207"/>
        <v>-0.52571199999999996</v>
      </c>
      <c r="E4427">
        <f t="shared" si="208"/>
        <v>13441</v>
      </c>
    </row>
    <row r="4428" spans="1:5" x14ac:dyDescent="0.25">
      <c r="A4428">
        <v>-0.49873000000000001</v>
      </c>
      <c r="B4428">
        <v>1.3459E-2</v>
      </c>
      <c r="C4428">
        <f t="shared" si="209"/>
        <v>2.6918000000000001E-2</v>
      </c>
      <c r="D4428">
        <f t="shared" si="207"/>
        <v>-0.525648</v>
      </c>
      <c r="E4428">
        <f t="shared" si="208"/>
        <v>13459</v>
      </c>
    </row>
    <row r="4429" spans="1:5" x14ac:dyDescent="0.25">
      <c r="A4429">
        <v>-0.49863000000000002</v>
      </c>
      <c r="B4429">
        <v>1.3476999999999999E-2</v>
      </c>
      <c r="C4429">
        <f t="shared" si="209"/>
        <v>2.6953999999999999E-2</v>
      </c>
      <c r="D4429">
        <f t="shared" si="207"/>
        <v>-0.52558400000000005</v>
      </c>
      <c r="E4429">
        <f t="shared" si="208"/>
        <v>13477</v>
      </c>
    </row>
    <row r="4430" spans="1:5" x14ac:dyDescent="0.25">
      <c r="A4430">
        <v>-0.49852999999999997</v>
      </c>
      <c r="B4430">
        <v>1.3495999999999999E-2</v>
      </c>
      <c r="C4430">
        <f t="shared" si="209"/>
        <v>2.6991999999999999E-2</v>
      </c>
      <c r="D4430">
        <f t="shared" si="207"/>
        <v>-0.52552199999999993</v>
      </c>
      <c r="E4430">
        <f t="shared" si="208"/>
        <v>13496</v>
      </c>
    </row>
    <row r="4431" spans="1:5" x14ac:dyDescent="0.25">
      <c r="A4431">
        <v>-0.49842999999999998</v>
      </c>
      <c r="B4431">
        <v>1.3514E-2</v>
      </c>
      <c r="C4431">
        <f t="shared" si="209"/>
        <v>2.7028E-2</v>
      </c>
      <c r="D4431">
        <f t="shared" si="207"/>
        <v>-0.52545799999999998</v>
      </c>
      <c r="E4431">
        <f t="shared" si="208"/>
        <v>13514</v>
      </c>
    </row>
    <row r="4432" spans="1:5" x14ac:dyDescent="0.25">
      <c r="A4432">
        <v>-0.49833</v>
      </c>
      <c r="B4432">
        <v>1.3532000000000001E-2</v>
      </c>
      <c r="C4432">
        <f t="shared" si="209"/>
        <v>2.7064000000000001E-2</v>
      </c>
      <c r="D4432">
        <f t="shared" si="207"/>
        <v>-0.52539400000000003</v>
      </c>
      <c r="E4432">
        <f t="shared" si="208"/>
        <v>13532</v>
      </c>
    </row>
    <row r="4433" spans="1:5" x14ac:dyDescent="0.25">
      <c r="A4433">
        <v>-0.49823000000000001</v>
      </c>
      <c r="B4433">
        <v>1.3549E-2</v>
      </c>
      <c r="C4433">
        <f t="shared" si="209"/>
        <v>2.7098000000000001E-2</v>
      </c>
      <c r="D4433">
        <f t="shared" si="207"/>
        <v>-0.52532800000000002</v>
      </c>
      <c r="E4433">
        <f t="shared" si="208"/>
        <v>13549</v>
      </c>
    </row>
    <row r="4434" spans="1:5" x14ac:dyDescent="0.25">
      <c r="A4434">
        <v>-0.49813000000000002</v>
      </c>
      <c r="B4434">
        <v>1.3566999999999999E-2</v>
      </c>
      <c r="C4434">
        <f t="shared" si="209"/>
        <v>2.7133999999999998E-2</v>
      </c>
      <c r="D4434">
        <f t="shared" si="207"/>
        <v>-0.52526400000000006</v>
      </c>
      <c r="E4434">
        <f t="shared" si="208"/>
        <v>13567</v>
      </c>
    </row>
    <row r="4435" spans="1:5" x14ac:dyDescent="0.25">
      <c r="A4435">
        <v>-0.49802999999999997</v>
      </c>
      <c r="B4435">
        <v>1.3585E-2</v>
      </c>
      <c r="C4435">
        <f t="shared" si="209"/>
        <v>2.717E-2</v>
      </c>
      <c r="D4435">
        <f t="shared" si="207"/>
        <v>-0.5252</v>
      </c>
      <c r="E4435">
        <f t="shared" si="208"/>
        <v>13585</v>
      </c>
    </row>
    <row r="4436" spans="1:5" x14ac:dyDescent="0.25">
      <c r="A4436">
        <v>-0.49792999999999998</v>
      </c>
      <c r="B4436">
        <v>1.3602E-2</v>
      </c>
      <c r="C4436">
        <f t="shared" si="209"/>
        <v>2.7203999999999999E-2</v>
      </c>
      <c r="D4436">
        <f t="shared" si="207"/>
        <v>-0.52513399999999999</v>
      </c>
      <c r="E4436">
        <f t="shared" si="208"/>
        <v>13602</v>
      </c>
    </row>
    <row r="4437" spans="1:5" x14ac:dyDescent="0.25">
      <c r="A4437">
        <v>-0.49784</v>
      </c>
      <c r="B4437">
        <v>1.362E-2</v>
      </c>
      <c r="C4437">
        <f t="shared" si="209"/>
        <v>2.724E-2</v>
      </c>
      <c r="D4437">
        <f t="shared" si="207"/>
        <v>-0.52507999999999999</v>
      </c>
      <c r="E4437">
        <f t="shared" si="208"/>
        <v>13620</v>
      </c>
    </row>
    <row r="4438" spans="1:5" x14ac:dyDescent="0.25">
      <c r="A4438">
        <v>-0.49774000000000002</v>
      </c>
      <c r="B4438">
        <v>1.3637E-2</v>
      </c>
      <c r="C4438">
        <f t="shared" si="209"/>
        <v>2.7274E-2</v>
      </c>
      <c r="D4438">
        <f t="shared" si="207"/>
        <v>-0.52501399999999998</v>
      </c>
      <c r="E4438">
        <f t="shared" si="208"/>
        <v>13637</v>
      </c>
    </row>
    <row r="4439" spans="1:5" x14ac:dyDescent="0.25">
      <c r="A4439">
        <v>-0.49764000000000003</v>
      </c>
      <c r="B4439">
        <v>1.3655E-2</v>
      </c>
      <c r="C4439">
        <f t="shared" si="209"/>
        <v>2.7310000000000001E-2</v>
      </c>
      <c r="D4439">
        <f t="shared" si="207"/>
        <v>-0.52495000000000003</v>
      </c>
      <c r="E4439">
        <f t="shared" si="208"/>
        <v>13655</v>
      </c>
    </row>
    <row r="4440" spans="1:5" x14ac:dyDescent="0.25">
      <c r="A4440">
        <v>-0.49754999999999999</v>
      </c>
      <c r="B4440">
        <v>1.3672E-2</v>
      </c>
      <c r="C4440">
        <f t="shared" si="209"/>
        <v>2.7344E-2</v>
      </c>
      <c r="D4440">
        <f t="shared" si="207"/>
        <v>-0.52489399999999997</v>
      </c>
      <c r="E4440">
        <f t="shared" si="208"/>
        <v>13672</v>
      </c>
    </row>
    <row r="4441" spans="1:5" x14ac:dyDescent="0.25">
      <c r="A4441">
        <v>-0.49745</v>
      </c>
      <c r="B4441">
        <v>1.3690000000000001E-2</v>
      </c>
      <c r="C4441">
        <f t="shared" si="209"/>
        <v>2.7380000000000002E-2</v>
      </c>
      <c r="D4441">
        <f t="shared" si="207"/>
        <v>-0.52483000000000002</v>
      </c>
      <c r="E4441">
        <f t="shared" si="208"/>
        <v>13690</v>
      </c>
    </row>
    <row r="4442" spans="1:5" x14ac:dyDescent="0.25">
      <c r="A4442">
        <v>-0.49736000000000002</v>
      </c>
      <c r="B4442">
        <v>1.3707E-2</v>
      </c>
      <c r="C4442">
        <f t="shared" si="209"/>
        <v>2.7414000000000001E-2</v>
      </c>
      <c r="D4442">
        <f t="shared" si="207"/>
        <v>-0.52477400000000007</v>
      </c>
      <c r="E4442">
        <f t="shared" si="208"/>
        <v>13707</v>
      </c>
    </row>
    <row r="4443" spans="1:5" x14ac:dyDescent="0.25">
      <c r="A4443">
        <v>-0.49725999999999998</v>
      </c>
      <c r="B4443">
        <v>1.3724999999999999E-2</v>
      </c>
      <c r="C4443">
        <f t="shared" si="209"/>
        <v>2.7449999999999999E-2</v>
      </c>
      <c r="D4443">
        <f t="shared" si="207"/>
        <v>-0.52471000000000001</v>
      </c>
      <c r="E4443">
        <f t="shared" si="208"/>
        <v>13725</v>
      </c>
    </row>
    <row r="4444" spans="1:5" x14ac:dyDescent="0.25">
      <c r="A4444">
        <v>-0.49717</v>
      </c>
      <c r="B4444">
        <v>1.3742000000000001E-2</v>
      </c>
      <c r="C4444">
        <f t="shared" si="209"/>
        <v>2.7484000000000001E-2</v>
      </c>
      <c r="D4444">
        <f t="shared" si="207"/>
        <v>-0.52465399999999995</v>
      </c>
      <c r="E4444">
        <f t="shared" si="208"/>
        <v>13742</v>
      </c>
    </row>
    <row r="4445" spans="1:5" x14ac:dyDescent="0.25">
      <c r="A4445">
        <v>-0.49708000000000002</v>
      </c>
      <c r="B4445">
        <v>1.376E-2</v>
      </c>
      <c r="C4445">
        <f t="shared" si="209"/>
        <v>2.7519999999999999E-2</v>
      </c>
      <c r="D4445">
        <f t="shared" si="207"/>
        <v>-0.52460000000000007</v>
      </c>
      <c r="E4445">
        <f t="shared" si="208"/>
        <v>13760</v>
      </c>
    </row>
    <row r="4446" spans="1:5" x14ac:dyDescent="0.25">
      <c r="A4446">
        <v>-0.49697999999999998</v>
      </c>
      <c r="B4446">
        <v>1.3778E-2</v>
      </c>
      <c r="C4446">
        <f t="shared" si="209"/>
        <v>2.7556000000000001E-2</v>
      </c>
      <c r="D4446">
        <f t="shared" si="207"/>
        <v>-0.524536</v>
      </c>
      <c r="E4446">
        <f t="shared" si="208"/>
        <v>13778</v>
      </c>
    </row>
    <row r="4447" spans="1:5" x14ac:dyDescent="0.25">
      <c r="A4447">
        <v>-0.49689</v>
      </c>
      <c r="B4447">
        <v>1.3795999999999999E-2</v>
      </c>
      <c r="C4447">
        <f t="shared" si="209"/>
        <v>2.7591999999999998E-2</v>
      </c>
      <c r="D4447">
        <f t="shared" si="207"/>
        <v>-0.524482</v>
      </c>
      <c r="E4447">
        <f t="shared" si="208"/>
        <v>13796</v>
      </c>
    </row>
    <row r="4448" spans="1:5" x14ac:dyDescent="0.25">
      <c r="A4448">
        <v>-0.49679000000000001</v>
      </c>
      <c r="B4448">
        <v>1.3814999999999999E-2</v>
      </c>
      <c r="C4448">
        <f t="shared" si="209"/>
        <v>2.7629999999999998E-2</v>
      </c>
      <c r="D4448">
        <f t="shared" si="207"/>
        <v>-0.52442</v>
      </c>
      <c r="E4448">
        <f t="shared" si="208"/>
        <v>13815</v>
      </c>
    </row>
    <row r="4449" spans="1:5" x14ac:dyDescent="0.25">
      <c r="A4449">
        <v>-0.49669999999999997</v>
      </c>
      <c r="B4449">
        <v>1.3833E-2</v>
      </c>
      <c r="C4449">
        <f t="shared" si="209"/>
        <v>2.7666E-2</v>
      </c>
      <c r="D4449">
        <f t="shared" si="207"/>
        <v>-0.524366</v>
      </c>
      <c r="E4449">
        <f t="shared" si="208"/>
        <v>13833</v>
      </c>
    </row>
    <row r="4450" spans="1:5" x14ac:dyDescent="0.25">
      <c r="A4450">
        <v>-0.49659999999999999</v>
      </c>
      <c r="B4450">
        <v>1.3852E-2</v>
      </c>
      <c r="C4450">
        <f t="shared" si="209"/>
        <v>2.7703999999999999E-2</v>
      </c>
      <c r="D4450">
        <f t="shared" si="207"/>
        <v>-0.52430399999999999</v>
      </c>
      <c r="E4450">
        <f t="shared" si="208"/>
        <v>13852</v>
      </c>
    </row>
    <row r="4451" spans="1:5" x14ac:dyDescent="0.25">
      <c r="A4451">
        <v>-0.49651000000000001</v>
      </c>
      <c r="B4451">
        <v>1.3871E-2</v>
      </c>
      <c r="C4451">
        <f t="shared" si="209"/>
        <v>2.7741999999999999E-2</v>
      </c>
      <c r="D4451">
        <f t="shared" si="207"/>
        <v>-0.52425200000000005</v>
      </c>
      <c r="E4451">
        <f t="shared" si="208"/>
        <v>13871</v>
      </c>
    </row>
    <row r="4452" spans="1:5" x14ac:dyDescent="0.25">
      <c r="A4452">
        <v>-0.49641000000000002</v>
      </c>
      <c r="B4452">
        <v>1.389E-2</v>
      </c>
      <c r="C4452">
        <f t="shared" si="209"/>
        <v>2.7779999999999999E-2</v>
      </c>
      <c r="D4452">
        <f t="shared" si="207"/>
        <v>-0.52419000000000004</v>
      </c>
      <c r="E4452">
        <f t="shared" si="208"/>
        <v>13890</v>
      </c>
    </row>
    <row r="4453" spans="1:5" x14ac:dyDescent="0.25">
      <c r="A4453">
        <v>-0.49630999999999997</v>
      </c>
      <c r="B4453">
        <v>1.3908999999999999E-2</v>
      </c>
      <c r="C4453">
        <f t="shared" si="209"/>
        <v>2.7817999999999999E-2</v>
      </c>
      <c r="D4453">
        <f t="shared" si="207"/>
        <v>-0.52412799999999993</v>
      </c>
      <c r="E4453">
        <f t="shared" si="208"/>
        <v>13909</v>
      </c>
    </row>
    <row r="4454" spans="1:5" x14ac:dyDescent="0.25">
      <c r="A4454">
        <v>-0.49620999999999998</v>
      </c>
      <c r="B4454">
        <v>1.3927999999999999E-2</v>
      </c>
      <c r="C4454">
        <f t="shared" si="209"/>
        <v>2.7855999999999999E-2</v>
      </c>
      <c r="D4454">
        <f t="shared" si="207"/>
        <v>-0.52406600000000003</v>
      </c>
      <c r="E4454">
        <f t="shared" si="208"/>
        <v>13928</v>
      </c>
    </row>
    <row r="4455" spans="1:5" x14ac:dyDescent="0.25">
      <c r="A4455">
        <v>-0.49611</v>
      </c>
      <c r="B4455">
        <v>1.3946999999999999E-2</v>
      </c>
      <c r="C4455">
        <f t="shared" si="209"/>
        <v>2.7893999999999999E-2</v>
      </c>
      <c r="D4455">
        <f t="shared" si="207"/>
        <v>-0.52400400000000003</v>
      </c>
      <c r="E4455">
        <f t="shared" si="208"/>
        <v>13947</v>
      </c>
    </row>
    <row r="4456" spans="1:5" x14ac:dyDescent="0.25">
      <c r="A4456">
        <v>-0.49601000000000001</v>
      </c>
      <c r="B4456">
        <v>1.3965999999999999E-2</v>
      </c>
      <c r="C4456">
        <f t="shared" si="209"/>
        <v>2.7931999999999998E-2</v>
      </c>
      <c r="D4456">
        <f t="shared" si="207"/>
        <v>-0.52394200000000002</v>
      </c>
      <c r="E4456">
        <f t="shared" si="208"/>
        <v>13966</v>
      </c>
    </row>
    <row r="4457" spans="1:5" x14ac:dyDescent="0.25">
      <c r="A4457">
        <v>-0.49591000000000002</v>
      </c>
      <c r="B4457">
        <v>1.3984999999999999E-2</v>
      </c>
      <c r="C4457">
        <f t="shared" si="209"/>
        <v>2.7969999999999998E-2</v>
      </c>
      <c r="D4457">
        <f t="shared" si="207"/>
        <v>-0.52388000000000001</v>
      </c>
      <c r="E4457">
        <f t="shared" si="208"/>
        <v>13985</v>
      </c>
    </row>
    <row r="4458" spans="1:5" x14ac:dyDescent="0.25">
      <c r="A4458">
        <v>-0.49580999999999997</v>
      </c>
      <c r="B4458">
        <v>1.4005E-2</v>
      </c>
      <c r="C4458">
        <f t="shared" si="209"/>
        <v>2.801E-2</v>
      </c>
      <c r="D4458">
        <f t="shared" si="207"/>
        <v>-0.52381999999999995</v>
      </c>
      <c r="E4458">
        <f t="shared" si="208"/>
        <v>14005</v>
      </c>
    </row>
    <row r="4459" spans="1:5" x14ac:dyDescent="0.25">
      <c r="A4459">
        <v>-0.49570999999999998</v>
      </c>
      <c r="B4459">
        <v>1.4024E-2</v>
      </c>
      <c r="C4459">
        <f t="shared" si="209"/>
        <v>2.8048E-2</v>
      </c>
      <c r="D4459">
        <f t="shared" si="207"/>
        <v>-0.52375799999999995</v>
      </c>
      <c r="E4459">
        <f t="shared" si="208"/>
        <v>14024</v>
      </c>
    </row>
    <row r="4460" spans="1:5" x14ac:dyDescent="0.25">
      <c r="A4460">
        <v>-0.49560999999999999</v>
      </c>
      <c r="B4460">
        <v>1.4042000000000001E-2</v>
      </c>
      <c r="C4460">
        <f t="shared" si="209"/>
        <v>2.8084000000000001E-2</v>
      </c>
      <c r="D4460">
        <f t="shared" si="207"/>
        <v>-0.52369399999999999</v>
      </c>
      <c r="E4460">
        <f t="shared" si="208"/>
        <v>14042</v>
      </c>
    </row>
    <row r="4461" spans="1:5" x14ac:dyDescent="0.25">
      <c r="A4461">
        <v>-0.49551000000000001</v>
      </c>
      <c r="B4461">
        <v>1.4061000000000001E-2</v>
      </c>
      <c r="C4461">
        <f t="shared" si="209"/>
        <v>2.8122000000000001E-2</v>
      </c>
      <c r="D4461">
        <f t="shared" si="207"/>
        <v>-0.52363199999999999</v>
      </c>
      <c r="E4461">
        <f t="shared" si="208"/>
        <v>14061</v>
      </c>
    </row>
    <row r="4462" spans="1:5" x14ac:dyDescent="0.25">
      <c r="A4462">
        <v>-0.49540000000000001</v>
      </c>
      <c r="B4462">
        <v>1.4079E-2</v>
      </c>
      <c r="C4462">
        <f t="shared" si="209"/>
        <v>2.8157999999999999E-2</v>
      </c>
      <c r="D4462">
        <f t="shared" si="207"/>
        <v>-0.52355799999999997</v>
      </c>
      <c r="E4462">
        <f t="shared" si="208"/>
        <v>14079</v>
      </c>
    </row>
    <row r="4463" spans="1:5" x14ac:dyDescent="0.25">
      <c r="A4463">
        <v>-0.49530000000000002</v>
      </c>
      <c r="B4463">
        <v>1.4097999999999999E-2</v>
      </c>
      <c r="C4463">
        <f t="shared" si="209"/>
        <v>2.8195999999999999E-2</v>
      </c>
      <c r="D4463">
        <f t="shared" si="207"/>
        <v>-0.52349599999999996</v>
      </c>
      <c r="E4463">
        <f t="shared" si="208"/>
        <v>14098</v>
      </c>
    </row>
    <row r="4464" spans="1:5" x14ac:dyDescent="0.25">
      <c r="A4464">
        <v>-0.49519999999999997</v>
      </c>
      <c r="B4464">
        <v>1.4116E-2</v>
      </c>
      <c r="C4464">
        <f t="shared" si="209"/>
        <v>2.8232E-2</v>
      </c>
      <c r="D4464">
        <f t="shared" si="207"/>
        <v>-0.52343200000000001</v>
      </c>
      <c r="E4464">
        <f t="shared" si="208"/>
        <v>14116</v>
      </c>
    </row>
    <row r="4465" spans="1:5" x14ac:dyDescent="0.25">
      <c r="A4465">
        <v>-0.49508999999999997</v>
      </c>
      <c r="B4465">
        <v>1.4134000000000001E-2</v>
      </c>
      <c r="C4465">
        <f t="shared" si="209"/>
        <v>2.8268000000000001E-2</v>
      </c>
      <c r="D4465">
        <f t="shared" si="207"/>
        <v>-0.52335799999999999</v>
      </c>
      <c r="E4465">
        <f t="shared" si="208"/>
        <v>14134</v>
      </c>
    </row>
    <row r="4466" spans="1:5" x14ac:dyDescent="0.25">
      <c r="A4466">
        <v>-0.49498999999999999</v>
      </c>
      <c r="B4466">
        <v>1.4151E-2</v>
      </c>
      <c r="C4466">
        <f t="shared" si="209"/>
        <v>2.8302000000000001E-2</v>
      </c>
      <c r="D4466">
        <f t="shared" si="207"/>
        <v>-0.52329199999999998</v>
      </c>
      <c r="E4466">
        <f t="shared" si="208"/>
        <v>14151</v>
      </c>
    </row>
    <row r="4467" spans="1:5" x14ac:dyDescent="0.25">
      <c r="A4467">
        <v>-0.49487999999999999</v>
      </c>
      <c r="B4467">
        <v>1.4168E-2</v>
      </c>
      <c r="C4467">
        <f t="shared" si="209"/>
        <v>2.8336E-2</v>
      </c>
      <c r="D4467">
        <f t="shared" si="207"/>
        <v>-0.52321600000000001</v>
      </c>
      <c r="E4467">
        <f t="shared" si="208"/>
        <v>14168</v>
      </c>
    </row>
    <row r="4468" spans="1:5" x14ac:dyDescent="0.25">
      <c r="A4468">
        <v>-0.49478</v>
      </c>
      <c r="B4468">
        <v>1.4185E-2</v>
      </c>
      <c r="C4468">
        <f t="shared" si="209"/>
        <v>2.8369999999999999E-2</v>
      </c>
      <c r="D4468">
        <f t="shared" si="207"/>
        <v>-0.52315</v>
      </c>
      <c r="E4468">
        <f t="shared" si="208"/>
        <v>14185</v>
      </c>
    </row>
    <row r="4469" spans="1:5" x14ac:dyDescent="0.25">
      <c r="A4469">
        <v>-0.49468000000000001</v>
      </c>
      <c r="B4469">
        <v>1.4201999999999999E-2</v>
      </c>
      <c r="C4469">
        <f t="shared" si="209"/>
        <v>2.8403999999999999E-2</v>
      </c>
      <c r="D4469">
        <f t="shared" si="207"/>
        <v>-0.52308399999999999</v>
      </c>
      <c r="E4469">
        <f t="shared" si="208"/>
        <v>14202</v>
      </c>
    </row>
    <row r="4470" spans="1:5" x14ac:dyDescent="0.25">
      <c r="A4470">
        <v>-0.49457000000000001</v>
      </c>
      <c r="B4470">
        <v>1.4219000000000001E-2</v>
      </c>
      <c r="C4470">
        <f t="shared" si="209"/>
        <v>2.8438000000000001E-2</v>
      </c>
      <c r="D4470">
        <f t="shared" si="207"/>
        <v>-0.52300800000000003</v>
      </c>
      <c r="E4470">
        <f t="shared" si="208"/>
        <v>14219</v>
      </c>
    </row>
    <row r="4471" spans="1:5" x14ac:dyDescent="0.25">
      <c r="A4471">
        <v>-0.49447000000000002</v>
      </c>
      <c r="B4471">
        <v>1.4234999999999999E-2</v>
      </c>
      <c r="C4471">
        <f t="shared" si="209"/>
        <v>2.8469999999999999E-2</v>
      </c>
      <c r="D4471">
        <f t="shared" si="207"/>
        <v>-0.52294000000000007</v>
      </c>
      <c r="E4471">
        <f t="shared" si="208"/>
        <v>14235</v>
      </c>
    </row>
    <row r="4472" spans="1:5" x14ac:dyDescent="0.25">
      <c r="A4472">
        <v>-0.49436999999999998</v>
      </c>
      <c r="B4472">
        <v>1.4251E-2</v>
      </c>
      <c r="C4472">
        <f t="shared" si="209"/>
        <v>2.8502E-2</v>
      </c>
      <c r="D4472">
        <f t="shared" si="207"/>
        <v>-0.522872</v>
      </c>
      <c r="E4472">
        <f t="shared" si="208"/>
        <v>14251</v>
      </c>
    </row>
    <row r="4473" spans="1:5" x14ac:dyDescent="0.25">
      <c r="A4473">
        <v>-0.49425999999999998</v>
      </c>
      <c r="B4473">
        <v>1.4267E-2</v>
      </c>
      <c r="C4473">
        <f t="shared" si="209"/>
        <v>2.8534E-2</v>
      </c>
      <c r="D4473">
        <f t="shared" si="207"/>
        <v>-0.52279399999999998</v>
      </c>
      <c r="E4473">
        <f t="shared" si="208"/>
        <v>14267</v>
      </c>
    </row>
    <row r="4474" spans="1:5" x14ac:dyDescent="0.25">
      <c r="A4474">
        <v>-0.49415999999999999</v>
      </c>
      <c r="B4474">
        <v>1.4283000000000001E-2</v>
      </c>
      <c r="C4474">
        <f t="shared" si="209"/>
        <v>2.8566000000000001E-2</v>
      </c>
      <c r="D4474">
        <f t="shared" si="207"/>
        <v>-0.52272600000000002</v>
      </c>
      <c r="E4474">
        <f t="shared" si="208"/>
        <v>14283</v>
      </c>
    </row>
    <row r="4475" spans="1:5" x14ac:dyDescent="0.25">
      <c r="A4475">
        <v>-0.49406</v>
      </c>
      <c r="B4475">
        <v>1.4298E-2</v>
      </c>
      <c r="C4475">
        <f t="shared" si="209"/>
        <v>2.8596E-2</v>
      </c>
      <c r="D4475">
        <f t="shared" si="207"/>
        <v>-0.52265600000000001</v>
      </c>
      <c r="E4475">
        <f t="shared" si="208"/>
        <v>14298</v>
      </c>
    </row>
    <row r="4476" spans="1:5" x14ac:dyDescent="0.25">
      <c r="A4476">
        <v>-0.49396000000000001</v>
      </c>
      <c r="B4476">
        <v>1.4312999999999999E-2</v>
      </c>
      <c r="C4476">
        <f t="shared" si="209"/>
        <v>2.8625999999999999E-2</v>
      </c>
      <c r="D4476">
        <f t="shared" si="207"/>
        <v>-0.52258599999999999</v>
      </c>
      <c r="E4476">
        <f t="shared" si="208"/>
        <v>14313</v>
      </c>
    </row>
    <row r="4477" spans="1:5" x14ac:dyDescent="0.25">
      <c r="A4477">
        <v>-0.49385000000000001</v>
      </c>
      <c r="B4477">
        <v>1.4328E-2</v>
      </c>
      <c r="C4477">
        <f t="shared" si="209"/>
        <v>2.8656000000000001E-2</v>
      </c>
      <c r="D4477">
        <f t="shared" si="207"/>
        <v>-0.52250600000000003</v>
      </c>
      <c r="E4477">
        <f t="shared" si="208"/>
        <v>14328</v>
      </c>
    </row>
    <row r="4478" spans="1:5" x14ac:dyDescent="0.25">
      <c r="A4478">
        <v>-0.49375000000000002</v>
      </c>
      <c r="B4478">
        <v>1.4343E-2</v>
      </c>
      <c r="C4478">
        <f t="shared" si="209"/>
        <v>2.8686E-2</v>
      </c>
      <c r="D4478">
        <f t="shared" si="207"/>
        <v>-0.52243600000000001</v>
      </c>
      <c r="E4478">
        <f t="shared" si="208"/>
        <v>14343</v>
      </c>
    </row>
    <row r="4479" spans="1:5" x14ac:dyDescent="0.25">
      <c r="A4479">
        <v>-0.49364999999999998</v>
      </c>
      <c r="B4479">
        <v>1.4357999999999999E-2</v>
      </c>
      <c r="C4479">
        <f t="shared" si="209"/>
        <v>2.8715999999999998E-2</v>
      </c>
      <c r="D4479">
        <f t="shared" si="207"/>
        <v>-0.522366</v>
      </c>
      <c r="E4479">
        <f t="shared" si="208"/>
        <v>14358</v>
      </c>
    </row>
    <row r="4480" spans="1:5" x14ac:dyDescent="0.25">
      <c r="A4480">
        <v>-0.49354999999999999</v>
      </c>
      <c r="B4480">
        <v>1.4371999999999999E-2</v>
      </c>
      <c r="C4480">
        <f t="shared" si="209"/>
        <v>2.8743999999999999E-2</v>
      </c>
      <c r="D4480">
        <f t="shared" si="207"/>
        <v>-0.52229400000000004</v>
      </c>
      <c r="E4480">
        <f t="shared" si="208"/>
        <v>14372</v>
      </c>
    </row>
    <row r="4481" spans="1:5" x14ac:dyDescent="0.25">
      <c r="A4481">
        <v>-0.49345</v>
      </c>
      <c r="B4481">
        <v>1.4387E-2</v>
      </c>
      <c r="C4481">
        <f t="shared" si="209"/>
        <v>2.8774000000000001E-2</v>
      </c>
      <c r="D4481">
        <f t="shared" si="207"/>
        <v>-0.52222400000000002</v>
      </c>
      <c r="E4481">
        <f t="shared" si="208"/>
        <v>14387</v>
      </c>
    </row>
    <row r="4482" spans="1:5" x14ac:dyDescent="0.25">
      <c r="A4482">
        <v>-0.49335000000000001</v>
      </c>
      <c r="B4482">
        <v>1.4401000000000001E-2</v>
      </c>
      <c r="C4482">
        <f t="shared" si="209"/>
        <v>2.8802000000000001E-2</v>
      </c>
      <c r="D4482">
        <f t="shared" si="207"/>
        <v>-0.52215200000000006</v>
      </c>
      <c r="E4482">
        <f t="shared" si="208"/>
        <v>14401</v>
      </c>
    </row>
    <row r="4483" spans="1:5" x14ac:dyDescent="0.25">
      <c r="A4483">
        <v>-0.49324000000000001</v>
      </c>
      <c r="B4483">
        <v>1.4416E-2</v>
      </c>
      <c r="C4483">
        <f t="shared" si="209"/>
        <v>2.8832E-2</v>
      </c>
      <c r="D4483">
        <f t="shared" si="207"/>
        <v>-0.52207199999999998</v>
      </c>
      <c r="E4483">
        <f t="shared" si="208"/>
        <v>14416</v>
      </c>
    </row>
    <row r="4484" spans="1:5" x14ac:dyDescent="0.25">
      <c r="A4484">
        <v>-0.49314000000000002</v>
      </c>
      <c r="B4484">
        <v>1.443E-2</v>
      </c>
      <c r="C4484">
        <f t="shared" si="209"/>
        <v>2.886E-2</v>
      </c>
      <c r="D4484">
        <f t="shared" si="207"/>
        <v>-0.52200000000000002</v>
      </c>
      <c r="E4484">
        <f t="shared" si="208"/>
        <v>14430</v>
      </c>
    </row>
    <row r="4485" spans="1:5" x14ac:dyDescent="0.25">
      <c r="A4485">
        <v>-0.49303999999999998</v>
      </c>
      <c r="B4485">
        <v>1.4445E-2</v>
      </c>
      <c r="C4485">
        <f t="shared" si="209"/>
        <v>2.8889999999999999E-2</v>
      </c>
      <c r="D4485">
        <f t="shared" ref="D4485:D4548" si="210">A4485+(-C4485)</f>
        <v>-0.52193000000000001</v>
      </c>
      <c r="E4485">
        <f t="shared" ref="E4485:E4548" si="211">ABS(B4485*1000000)</f>
        <v>14445</v>
      </c>
    </row>
    <row r="4486" spans="1:5" x14ac:dyDescent="0.25">
      <c r="A4486">
        <v>-0.49293999999999999</v>
      </c>
      <c r="B4486">
        <v>1.4460000000000001E-2</v>
      </c>
      <c r="C4486">
        <f t="shared" ref="C4486:C4549" si="212">B4486*$C$1</f>
        <v>2.8920000000000001E-2</v>
      </c>
      <c r="D4486">
        <f t="shared" si="210"/>
        <v>-0.52185999999999999</v>
      </c>
      <c r="E4486">
        <f t="shared" si="211"/>
        <v>14460</v>
      </c>
    </row>
    <row r="4487" spans="1:5" x14ac:dyDescent="0.25">
      <c r="A4487">
        <v>-0.49284</v>
      </c>
      <c r="B4487">
        <v>1.4474000000000001E-2</v>
      </c>
      <c r="C4487">
        <f t="shared" si="212"/>
        <v>2.8948000000000002E-2</v>
      </c>
      <c r="D4487">
        <f t="shared" si="210"/>
        <v>-0.52178800000000003</v>
      </c>
      <c r="E4487">
        <f t="shared" si="211"/>
        <v>14474</v>
      </c>
    </row>
    <row r="4488" spans="1:5" x14ac:dyDescent="0.25">
      <c r="A4488">
        <v>-0.49274000000000001</v>
      </c>
      <c r="B4488">
        <v>1.4489999999999999E-2</v>
      </c>
      <c r="C4488">
        <f t="shared" si="212"/>
        <v>2.8979999999999999E-2</v>
      </c>
      <c r="D4488">
        <f t="shared" si="210"/>
        <v>-0.52171999999999996</v>
      </c>
      <c r="E4488">
        <f t="shared" si="211"/>
        <v>14490</v>
      </c>
    </row>
    <row r="4489" spans="1:5" x14ac:dyDescent="0.25">
      <c r="A4489">
        <v>-0.49264000000000002</v>
      </c>
      <c r="B4489">
        <v>1.4505000000000001E-2</v>
      </c>
      <c r="C4489">
        <f t="shared" si="212"/>
        <v>2.9010000000000001E-2</v>
      </c>
      <c r="D4489">
        <f t="shared" si="210"/>
        <v>-0.52165000000000006</v>
      </c>
      <c r="E4489">
        <f t="shared" si="211"/>
        <v>14505</v>
      </c>
    </row>
    <row r="4490" spans="1:5" x14ac:dyDescent="0.25">
      <c r="A4490">
        <v>-0.49253999999999998</v>
      </c>
      <c r="B4490">
        <v>1.4520999999999999E-2</v>
      </c>
      <c r="C4490">
        <f t="shared" si="212"/>
        <v>2.9041999999999998E-2</v>
      </c>
      <c r="D4490">
        <f t="shared" si="210"/>
        <v>-0.52158199999999999</v>
      </c>
      <c r="E4490">
        <f t="shared" si="211"/>
        <v>14521</v>
      </c>
    </row>
    <row r="4491" spans="1:5" x14ac:dyDescent="0.25">
      <c r="A4491">
        <v>-0.49242999999999998</v>
      </c>
      <c r="B4491">
        <v>1.4537E-2</v>
      </c>
      <c r="C4491">
        <f t="shared" si="212"/>
        <v>2.9073999999999999E-2</v>
      </c>
      <c r="D4491">
        <f t="shared" si="210"/>
        <v>-0.52150399999999997</v>
      </c>
      <c r="E4491">
        <f t="shared" si="211"/>
        <v>14537</v>
      </c>
    </row>
    <row r="4492" spans="1:5" x14ac:dyDescent="0.25">
      <c r="A4492">
        <v>-0.49232999999999999</v>
      </c>
      <c r="B4492">
        <v>1.4553999999999999E-2</v>
      </c>
      <c r="C4492">
        <f t="shared" si="212"/>
        <v>2.9107999999999998E-2</v>
      </c>
      <c r="D4492">
        <f t="shared" si="210"/>
        <v>-0.52143799999999996</v>
      </c>
      <c r="E4492">
        <f t="shared" si="211"/>
        <v>14554</v>
      </c>
    </row>
    <row r="4493" spans="1:5" x14ac:dyDescent="0.25">
      <c r="A4493">
        <v>-0.49223</v>
      </c>
      <c r="B4493">
        <v>1.4571000000000001E-2</v>
      </c>
      <c r="C4493">
        <f t="shared" si="212"/>
        <v>2.9142000000000001E-2</v>
      </c>
      <c r="D4493">
        <f t="shared" si="210"/>
        <v>-0.52137199999999995</v>
      </c>
      <c r="E4493">
        <f t="shared" si="211"/>
        <v>14571</v>
      </c>
    </row>
    <row r="4494" spans="1:5" x14ac:dyDescent="0.25">
      <c r="A4494">
        <v>-0.49213000000000001</v>
      </c>
      <c r="B4494">
        <v>1.4589E-2</v>
      </c>
      <c r="C4494">
        <f t="shared" si="212"/>
        <v>2.9177999999999999E-2</v>
      </c>
      <c r="D4494">
        <f t="shared" si="210"/>
        <v>-0.52130799999999999</v>
      </c>
      <c r="E4494">
        <f t="shared" si="211"/>
        <v>14589</v>
      </c>
    </row>
    <row r="4495" spans="1:5" x14ac:dyDescent="0.25">
      <c r="A4495">
        <v>-0.49203000000000002</v>
      </c>
      <c r="B4495">
        <v>1.4607E-2</v>
      </c>
      <c r="C4495">
        <f t="shared" si="212"/>
        <v>2.9214E-2</v>
      </c>
      <c r="D4495">
        <f t="shared" si="210"/>
        <v>-0.52124400000000004</v>
      </c>
      <c r="E4495">
        <f t="shared" si="211"/>
        <v>14607</v>
      </c>
    </row>
    <row r="4496" spans="1:5" x14ac:dyDescent="0.25">
      <c r="A4496">
        <v>-0.49192999999999998</v>
      </c>
      <c r="B4496">
        <v>1.4626E-2</v>
      </c>
      <c r="C4496">
        <f t="shared" si="212"/>
        <v>2.9252E-2</v>
      </c>
      <c r="D4496">
        <f t="shared" si="210"/>
        <v>-0.52118200000000003</v>
      </c>
      <c r="E4496">
        <f t="shared" si="211"/>
        <v>14626</v>
      </c>
    </row>
    <row r="4497" spans="1:5" x14ac:dyDescent="0.25">
      <c r="A4497">
        <v>-0.49182999999999999</v>
      </c>
      <c r="B4497">
        <v>1.4645999999999999E-2</v>
      </c>
      <c r="C4497">
        <f t="shared" si="212"/>
        <v>2.9291999999999999E-2</v>
      </c>
      <c r="D4497">
        <f t="shared" si="210"/>
        <v>-0.52112199999999997</v>
      </c>
      <c r="E4497">
        <f t="shared" si="211"/>
        <v>14646</v>
      </c>
    </row>
    <row r="4498" spans="1:5" x14ac:dyDescent="0.25">
      <c r="A4498">
        <v>-0.49173</v>
      </c>
      <c r="B4498">
        <v>1.4666E-2</v>
      </c>
      <c r="C4498">
        <f t="shared" si="212"/>
        <v>2.9332E-2</v>
      </c>
      <c r="D4498">
        <f t="shared" si="210"/>
        <v>-0.52106200000000003</v>
      </c>
      <c r="E4498">
        <f t="shared" si="211"/>
        <v>14666</v>
      </c>
    </row>
    <row r="4499" spans="1:5" x14ac:dyDescent="0.25">
      <c r="A4499">
        <v>-0.49163000000000001</v>
      </c>
      <c r="B4499">
        <v>1.4685999999999999E-2</v>
      </c>
      <c r="C4499">
        <f t="shared" si="212"/>
        <v>2.9371999999999999E-2</v>
      </c>
      <c r="D4499">
        <f t="shared" si="210"/>
        <v>-0.52100199999999997</v>
      </c>
      <c r="E4499">
        <f t="shared" si="211"/>
        <v>14686</v>
      </c>
    </row>
    <row r="4500" spans="1:5" x14ac:dyDescent="0.25">
      <c r="A4500">
        <v>-0.49152000000000001</v>
      </c>
      <c r="B4500">
        <v>1.4707E-2</v>
      </c>
      <c r="C4500">
        <f t="shared" si="212"/>
        <v>2.9413999999999999E-2</v>
      </c>
      <c r="D4500">
        <f t="shared" si="210"/>
        <v>-0.52093400000000001</v>
      </c>
      <c r="E4500">
        <f t="shared" si="211"/>
        <v>14707</v>
      </c>
    </row>
    <row r="4501" spans="1:5" x14ac:dyDescent="0.25">
      <c r="A4501">
        <v>-0.49142000000000002</v>
      </c>
      <c r="B4501">
        <v>1.4728E-2</v>
      </c>
      <c r="C4501">
        <f t="shared" si="212"/>
        <v>2.9456E-2</v>
      </c>
      <c r="D4501">
        <f t="shared" si="210"/>
        <v>-0.52087600000000001</v>
      </c>
      <c r="E4501">
        <f t="shared" si="211"/>
        <v>14728</v>
      </c>
    </row>
    <row r="4502" spans="1:5" x14ac:dyDescent="0.25">
      <c r="A4502">
        <v>-0.49131999999999998</v>
      </c>
      <c r="B4502">
        <v>1.4749E-2</v>
      </c>
      <c r="C4502">
        <f t="shared" si="212"/>
        <v>2.9498E-2</v>
      </c>
      <c r="D4502">
        <f t="shared" si="210"/>
        <v>-0.520818</v>
      </c>
      <c r="E4502">
        <f t="shared" si="211"/>
        <v>14749</v>
      </c>
    </row>
    <row r="4503" spans="1:5" x14ac:dyDescent="0.25">
      <c r="A4503">
        <v>-0.49121999999999999</v>
      </c>
      <c r="B4503">
        <v>1.477E-2</v>
      </c>
      <c r="C4503">
        <f t="shared" si="212"/>
        <v>2.954E-2</v>
      </c>
      <c r="D4503">
        <f t="shared" si="210"/>
        <v>-0.52076</v>
      </c>
      <c r="E4503">
        <f t="shared" si="211"/>
        <v>14770</v>
      </c>
    </row>
    <row r="4504" spans="1:5" x14ac:dyDescent="0.25">
      <c r="A4504">
        <v>-0.49112</v>
      </c>
      <c r="B4504">
        <v>1.4792E-2</v>
      </c>
      <c r="C4504">
        <f t="shared" si="212"/>
        <v>2.9583999999999999E-2</v>
      </c>
      <c r="D4504">
        <f t="shared" si="210"/>
        <v>-0.52070400000000006</v>
      </c>
      <c r="E4504">
        <f t="shared" si="211"/>
        <v>14792</v>
      </c>
    </row>
    <row r="4505" spans="1:5" x14ac:dyDescent="0.25">
      <c r="A4505">
        <v>-0.49102000000000001</v>
      </c>
      <c r="B4505">
        <v>1.4813E-2</v>
      </c>
      <c r="C4505">
        <f t="shared" si="212"/>
        <v>2.9626E-2</v>
      </c>
      <c r="D4505">
        <f t="shared" si="210"/>
        <v>-0.52064600000000005</v>
      </c>
      <c r="E4505">
        <f t="shared" si="211"/>
        <v>14813</v>
      </c>
    </row>
    <row r="4506" spans="1:5" x14ac:dyDescent="0.25">
      <c r="A4506">
        <v>-0.49092000000000002</v>
      </c>
      <c r="B4506">
        <v>1.4834E-2</v>
      </c>
      <c r="C4506">
        <f t="shared" si="212"/>
        <v>2.9668E-2</v>
      </c>
      <c r="D4506">
        <f t="shared" si="210"/>
        <v>-0.52058800000000005</v>
      </c>
      <c r="E4506">
        <f t="shared" si="211"/>
        <v>14834</v>
      </c>
    </row>
    <row r="4507" spans="1:5" x14ac:dyDescent="0.25">
      <c r="A4507">
        <v>-0.49081999999999998</v>
      </c>
      <c r="B4507">
        <v>1.4855E-2</v>
      </c>
      <c r="C4507">
        <f t="shared" si="212"/>
        <v>2.971E-2</v>
      </c>
      <c r="D4507">
        <f t="shared" si="210"/>
        <v>-0.52052999999999994</v>
      </c>
      <c r="E4507">
        <f t="shared" si="211"/>
        <v>14855</v>
      </c>
    </row>
    <row r="4508" spans="1:5" x14ac:dyDescent="0.25">
      <c r="A4508">
        <v>-0.49071999999999999</v>
      </c>
      <c r="B4508">
        <v>1.4876E-2</v>
      </c>
      <c r="C4508">
        <f t="shared" si="212"/>
        <v>2.9752000000000001E-2</v>
      </c>
      <c r="D4508">
        <f t="shared" si="210"/>
        <v>-0.52047200000000005</v>
      </c>
      <c r="E4508">
        <f t="shared" si="211"/>
        <v>14876</v>
      </c>
    </row>
    <row r="4509" spans="1:5" x14ac:dyDescent="0.25">
      <c r="A4509">
        <v>-0.49062</v>
      </c>
      <c r="B4509">
        <v>1.4896E-2</v>
      </c>
      <c r="C4509">
        <f t="shared" si="212"/>
        <v>2.9791999999999999E-2</v>
      </c>
      <c r="D4509">
        <f t="shared" si="210"/>
        <v>-0.52041199999999999</v>
      </c>
      <c r="E4509">
        <f t="shared" si="211"/>
        <v>14896</v>
      </c>
    </row>
    <row r="4510" spans="1:5" x14ac:dyDescent="0.25">
      <c r="A4510">
        <v>-0.49052000000000001</v>
      </c>
      <c r="B4510">
        <v>1.4916E-2</v>
      </c>
      <c r="C4510">
        <f t="shared" si="212"/>
        <v>2.9832000000000001E-2</v>
      </c>
      <c r="D4510">
        <f t="shared" si="210"/>
        <v>-0.52035200000000004</v>
      </c>
      <c r="E4510">
        <f t="shared" si="211"/>
        <v>14916</v>
      </c>
    </row>
    <row r="4511" spans="1:5" x14ac:dyDescent="0.25">
      <c r="A4511">
        <v>-0.49042000000000002</v>
      </c>
      <c r="B4511">
        <v>1.4936E-2</v>
      </c>
      <c r="C4511">
        <f t="shared" si="212"/>
        <v>2.9871999999999999E-2</v>
      </c>
      <c r="D4511">
        <f t="shared" si="210"/>
        <v>-0.52029199999999998</v>
      </c>
      <c r="E4511">
        <f t="shared" si="211"/>
        <v>14936</v>
      </c>
    </row>
    <row r="4512" spans="1:5" x14ac:dyDescent="0.25">
      <c r="A4512">
        <v>-0.49031999999999998</v>
      </c>
      <c r="B4512">
        <v>1.4955E-2</v>
      </c>
      <c r="C4512">
        <f t="shared" si="212"/>
        <v>2.9909999999999999E-2</v>
      </c>
      <c r="D4512">
        <f t="shared" si="210"/>
        <v>-0.52022999999999997</v>
      </c>
      <c r="E4512">
        <f t="shared" si="211"/>
        <v>14955</v>
      </c>
    </row>
    <row r="4513" spans="1:5" x14ac:dyDescent="0.25">
      <c r="A4513">
        <v>-0.49023</v>
      </c>
      <c r="B4513">
        <v>1.4973999999999999E-2</v>
      </c>
      <c r="C4513">
        <f t="shared" si="212"/>
        <v>2.9947999999999999E-2</v>
      </c>
      <c r="D4513">
        <f t="shared" si="210"/>
        <v>-0.52017800000000003</v>
      </c>
      <c r="E4513">
        <f t="shared" si="211"/>
        <v>14974</v>
      </c>
    </row>
    <row r="4514" spans="1:5" x14ac:dyDescent="0.25">
      <c r="A4514">
        <v>-0.49013000000000001</v>
      </c>
      <c r="B4514">
        <v>1.4992E-2</v>
      </c>
      <c r="C4514">
        <f t="shared" si="212"/>
        <v>2.9984E-2</v>
      </c>
      <c r="D4514">
        <f t="shared" si="210"/>
        <v>-0.52011399999999997</v>
      </c>
      <c r="E4514">
        <f t="shared" si="211"/>
        <v>14992</v>
      </c>
    </row>
    <row r="4515" spans="1:5" x14ac:dyDescent="0.25">
      <c r="A4515">
        <v>-0.49003000000000002</v>
      </c>
      <c r="B4515">
        <v>1.5010000000000001E-2</v>
      </c>
      <c r="C4515">
        <f t="shared" si="212"/>
        <v>3.0020000000000002E-2</v>
      </c>
      <c r="D4515">
        <f t="shared" si="210"/>
        <v>-0.52005000000000001</v>
      </c>
      <c r="E4515">
        <f t="shared" si="211"/>
        <v>15010</v>
      </c>
    </row>
    <row r="4516" spans="1:5" x14ac:dyDescent="0.25">
      <c r="A4516">
        <v>-0.48992999999999998</v>
      </c>
      <c r="B4516">
        <v>1.5028E-2</v>
      </c>
      <c r="C4516">
        <f t="shared" si="212"/>
        <v>3.0055999999999999E-2</v>
      </c>
      <c r="D4516">
        <f t="shared" si="210"/>
        <v>-0.51998599999999995</v>
      </c>
      <c r="E4516">
        <f t="shared" si="211"/>
        <v>15028</v>
      </c>
    </row>
    <row r="4517" spans="1:5" x14ac:dyDescent="0.25">
      <c r="A4517">
        <v>-0.48982999999999999</v>
      </c>
      <c r="B4517">
        <v>1.5044999999999999E-2</v>
      </c>
      <c r="C4517">
        <f t="shared" si="212"/>
        <v>3.0089999999999999E-2</v>
      </c>
      <c r="D4517">
        <f t="shared" si="210"/>
        <v>-0.51991999999999994</v>
      </c>
      <c r="E4517">
        <f t="shared" si="211"/>
        <v>15045</v>
      </c>
    </row>
    <row r="4518" spans="1:5" x14ac:dyDescent="0.25">
      <c r="A4518">
        <v>-0.48973</v>
      </c>
      <c r="B4518">
        <v>1.5062000000000001E-2</v>
      </c>
      <c r="C4518">
        <f t="shared" si="212"/>
        <v>3.0124000000000001E-2</v>
      </c>
      <c r="D4518">
        <f t="shared" si="210"/>
        <v>-0.51985400000000004</v>
      </c>
      <c r="E4518">
        <f t="shared" si="211"/>
        <v>15062</v>
      </c>
    </row>
    <row r="4519" spans="1:5" x14ac:dyDescent="0.25">
      <c r="A4519">
        <v>-0.48963000000000001</v>
      </c>
      <c r="B4519">
        <v>1.5079E-2</v>
      </c>
      <c r="C4519">
        <f t="shared" si="212"/>
        <v>3.0158000000000001E-2</v>
      </c>
      <c r="D4519">
        <f t="shared" si="210"/>
        <v>-0.51978800000000003</v>
      </c>
      <c r="E4519">
        <f t="shared" si="211"/>
        <v>15079</v>
      </c>
    </row>
    <row r="4520" spans="1:5" x14ac:dyDescent="0.25">
      <c r="A4520">
        <v>-0.48953000000000002</v>
      </c>
      <c r="B4520">
        <v>1.5096E-2</v>
      </c>
      <c r="C4520">
        <f t="shared" si="212"/>
        <v>3.0192E-2</v>
      </c>
      <c r="D4520">
        <f t="shared" si="210"/>
        <v>-0.51972200000000002</v>
      </c>
      <c r="E4520">
        <f t="shared" si="211"/>
        <v>15096</v>
      </c>
    </row>
    <row r="4521" spans="1:5" x14ac:dyDescent="0.25">
      <c r="A4521">
        <v>-0.48943999999999999</v>
      </c>
      <c r="B4521">
        <v>1.5113E-2</v>
      </c>
      <c r="C4521">
        <f t="shared" si="212"/>
        <v>3.0225999999999999E-2</v>
      </c>
      <c r="D4521">
        <f t="shared" si="210"/>
        <v>-0.51966599999999996</v>
      </c>
      <c r="E4521">
        <f t="shared" si="211"/>
        <v>15113</v>
      </c>
    </row>
    <row r="4522" spans="1:5" x14ac:dyDescent="0.25">
      <c r="A4522">
        <v>-0.48934</v>
      </c>
      <c r="B4522">
        <v>1.5129999999999999E-2</v>
      </c>
      <c r="C4522">
        <f t="shared" si="212"/>
        <v>3.0259999999999999E-2</v>
      </c>
      <c r="D4522">
        <f t="shared" si="210"/>
        <v>-0.51959999999999995</v>
      </c>
      <c r="E4522">
        <f t="shared" si="211"/>
        <v>15130</v>
      </c>
    </row>
    <row r="4523" spans="1:5" x14ac:dyDescent="0.25">
      <c r="A4523">
        <v>-0.48924000000000001</v>
      </c>
      <c r="B4523">
        <v>1.5147000000000001E-2</v>
      </c>
      <c r="C4523">
        <f t="shared" si="212"/>
        <v>3.0294000000000001E-2</v>
      </c>
      <c r="D4523">
        <f t="shared" si="210"/>
        <v>-0.51953400000000005</v>
      </c>
      <c r="E4523">
        <f t="shared" si="211"/>
        <v>15147</v>
      </c>
    </row>
    <row r="4524" spans="1:5" x14ac:dyDescent="0.25">
      <c r="A4524">
        <v>-0.48914000000000002</v>
      </c>
      <c r="B4524">
        <v>1.5162999999999999E-2</v>
      </c>
      <c r="C4524">
        <f t="shared" si="212"/>
        <v>3.0325999999999999E-2</v>
      </c>
      <c r="D4524">
        <f t="shared" si="210"/>
        <v>-0.51946599999999998</v>
      </c>
      <c r="E4524">
        <f t="shared" si="211"/>
        <v>15163</v>
      </c>
    </row>
    <row r="4525" spans="1:5" x14ac:dyDescent="0.25">
      <c r="A4525">
        <v>-0.48903999999999997</v>
      </c>
      <c r="B4525">
        <v>1.5180000000000001E-2</v>
      </c>
      <c r="C4525">
        <f t="shared" si="212"/>
        <v>3.0360000000000002E-2</v>
      </c>
      <c r="D4525">
        <f t="shared" si="210"/>
        <v>-0.51939999999999997</v>
      </c>
      <c r="E4525">
        <f t="shared" si="211"/>
        <v>15180</v>
      </c>
    </row>
    <row r="4526" spans="1:5" x14ac:dyDescent="0.25">
      <c r="A4526">
        <v>-0.48893999999999999</v>
      </c>
      <c r="B4526">
        <v>1.5197E-2</v>
      </c>
      <c r="C4526">
        <f t="shared" si="212"/>
        <v>3.0394000000000001E-2</v>
      </c>
      <c r="D4526">
        <f t="shared" si="210"/>
        <v>-0.51933399999999996</v>
      </c>
      <c r="E4526">
        <f t="shared" si="211"/>
        <v>15197</v>
      </c>
    </row>
    <row r="4527" spans="1:5" x14ac:dyDescent="0.25">
      <c r="A4527">
        <v>-0.48884</v>
      </c>
      <c r="B4527">
        <v>1.5214999999999999E-2</v>
      </c>
      <c r="C4527">
        <f t="shared" si="212"/>
        <v>3.0429999999999999E-2</v>
      </c>
      <c r="D4527">
        <f t="shared" si="210"/>
        <v>-0.51927000000000001</v>
      </c>
      <c r="E4527">
        <f t="shared" si="211"/>
        <v>15215</v>
      </c>
    </row>
    <row r="4528" spans="1:5" x14ac:dyDescent="0.25">
      <c r="A4528">
        <v>-0.48874000000000001</v>
      </c>
      <c r="B4528">
        <v>1.5232000000000001E-2</v>
      </c>
      <c r="C4528">
        <f t="shared" si="212"/>
        <v>3.0464000000000001E-2</v>
      </c>
      <c r="D4528">
        <f t="shared" si="210"/>
        <v>-0.519204</v>
      </c>
      <c r="E4528">
        <f t="shared" si="211"/>
        <v>15232</v>
      </c>
    </row>
    <row r="4529" spans="1:5" x14ac:dyDescent="0.25">
      <c r="A4529">
        <v>-0.48864000000000002</v>
      </c>
      <c r="B4529">
        <v>1.525E-2</v>
      </c>
      <c r="C4529">
        <f t="shared" si="212"/>
        <v>3.0499999999999999E-2</v>
      </c>
      <c r="D4529">
        <f t="shared" si="210"/>
        <v>-0.51914000000000005</v>
      </c>
      <c r="E4529">
        <f t="shared" si="211"/>
        <v>15250</v>
      </c>
    </row>
    <row r="4530" spans="1:5" x14ac:dyDescent="0.25">
      <c r="A4530">
        <v>-0.48853999999999997</v>
      </c>
      <c r="B4530">
        <v>1.5266999999999999E-2</v>
      </c>
      <c r="C4530">
        <f t="shared" si="212"/>
        <v>3.0533999999999999E-2</v>
      </c>
      <c r="D4530">
        <f t="shared" si="210"/>
        <v>-0.51907399999999992</v>
      </c>
      <c r="E4530">
        <f t="shared" si="211"/>
        <v>15267</v>
      </c>
    </row>
    <row r="4531" spans="1:5" x14ac:dyDescent="0.25">
      <c r="A4531">
        <v>-0.48843999999999999</v>
      </c>
      <c r="B4531">
        <v>1.5285E-2</v>
      </c>
      <c r="C4531">
        <f t="shared" si="212"/>
        <v>3.057E-2</v>
      </c>
      <c r="D4531">
        <f t="shared" si="210"/>
        <v>-0.51900999999999997</v>
      </c>
      <c r="E4531">
        <f t="shared" si="211"/>
        <v>15285</v>
      </c>
    </row>
    <row r="4532" spans="1:5" x14ac:dyDescent="0.25">
      <c r="A4532">
        <v>-0.48834</v>
      </c>
      <c r="B4532">
        <v>1.5303000000000001E-2</v>
      </c>
      <c r="C4532">
        <f t="shared" si="212"/>
        <v>3.0606000000000001E-2</v>
      </c>
      <c r="D4532">
        <f t="shared" si="210"/>
        <v>-0.51894600000000002</v>
      </c>
      <c r="E4532">
        <f t="shared" si="211"/>
        <v>15303</v>
      </c>
    </row>
    <row r="4533" spans="1:5" x14ac:dyDescent="0.25">
      <c r="A4533">
        <v>-0.48824000000000001</v>
      </c>
      <c r="B4533">
        <v>1.5321E-2</v>
      </c>
      <c r="C4533">
        <f t="shared" si="212"/>
        <v>3.0641999999999999E-2</v>
      </c>
      <c r="D4533">
        <f t="shared" si="210"/>
        <v>-0.51888199999999995</v>
      </c>
      <c r="E4533">
        <f t="shared" si="211"/>
        <v>15321</v>
      </c>
    </row>
    <row r="4534" spans="1:5" x14ac:dyDescent="0.25">
      <c r="A4534">
        <v>-0.48814000000000002</v>
      </c>
      <c r="B4534">
        <v>1.5339E-2</v>
      </c>
      <c r="C4534">
        <f t="shared" si="212"/>
        <v>3.0678E-2</v>
      </c>
      <c r="D4534">
        <f t="shared" si="210"/>
        <v>-0.518818</v>
      </c>
      <c r="E4534">
        <f t="shared" si="211"/>
        <v>15339</v>
      </c>
    </row>
    <row r="4535" spans="1:5" x14ac:dyDescent="0.25">
      <c r="A4535">
        <v>-0.48803999999999997</v>
      </c>
      <c r="B4535">
        <v>1.5357000000000001E-2</v>
      </c>
      <c r="C4535">
        <f t="shared" si="212"/>
        <v>3.0714000000000002E-2</v>
      </c>
      <c r="D4535">
        <f t="shared" si="210"/>
        <v>-0.51875399999999994</v>
      </c>
      <c r="E4535">
        <f t="shared" si="211"/>
        <v>15357</v>
      </c>
    </row>
    <row r="4536" spans="1:5" x14ac:dyDescent="0.25">
      <c r="A4536">
        <v>-0.48792999999999997</v>
      </c>
      <c r="B4536">
        <v>1.5375E-2</v>
      </c>
      <c r="C4536">
        <f t="shared" si="212"/>
        <v>3.075E-2</v>
      </c>
      <c r="D4536">
        <f t="shared" si="210"/>
        <v>-0.51868000000000003</v>
      </c>
      <c r="E4536">
        <f t="shared" si="211"/>
        <v>15375</v>
      </c>
    </row>
    <row r="4537" spans="1:5" x14ac:dyDescent="0.25">
      <c r="A4537">
        <v>-0.48782999999999999</v>
      </c>
      <c r="B4537">
        <v>1.5394E-2</v>
      </c>
      <c r="C4537">
        <f t="shared" si="212"/>
        <v>3.0787999999999999E-2</v>
      </c>
      <c r="D4537">
        <f t="shared" si="210"/>
        <v>-0.51861800000000002</v>
      </c>
      <c r="E4537">
        <f t="shared" si="211"/>
        <v>15394</v>
      </c>
    </row>
    <row r="4538" spans="1:5" x14ac:dyDescent="0.25">
      <c r="A4538">
        <v>-0.48773</v>
      </c>
      <c r="B4538">
        <v>1.5412E-2</v>
      </c>
      <c r="C4538">
        <f t="shared" si="212"/>
        <v>3.0824000000000001E-2</v>
      </c>
      <c r="D4538">
        <f t="shared" si="210"/>
        <v>-0.51855399999999996</v>
      </c>
      <c r="E4538">
        <f t="shared" si="211"/>
        <v>15412</v>
      </c>
    </row>
    <row r="4539" spans="1:5" x14ac:dyDescent="0.25">
      <c r="A4539">
        <v>-0.48763000000000001</v>
      </c>
      <c r="B4539">
        <v>1.5429999999999999E-2</v>
      </c>
      <c r="C4539">
        <f t="shared" si="212"/>
        <v>3.0859999999999999E-2</v>
      </c>
      <c r="D4539">
        <f t="shared" si="210"/>
        <v>-0.51849000000000001</v>
      </c>
      <c r="E4539">
        <f t="shared" si="211"/>
        <v>15430</v>
      </c>
    </row>
    <row r="4540" spans="1:5" x14ac:dyDescent="0.25">
      <c r="A4540">
        <v>-0.48753000000000002</v>
      </c>
      <c r="B4540">
        <v>1.5448999999999999E-2</v>
      </c>
      <c r="C4540">
        <f t="shared" si="212"/>
        <v>3.0897999999999998E-2</v>
      </c>
      <c r="D4540">
        <f t="shared" si="210"/>
        <v>-0.518428</v>
      </c>
      <c r="E4540">
        <f t="shared" si="211"/>
        <v>15449</v>
      </c>
    </row>
    <row r="4541" spans="1:5" x14ac:dyDescent="0.25">
      <c r="A4541">
        <v>-0.48742999999999997</v>
      </c>
      <c r="B4541">
        <v>1.5467E-2</v>
      </c>
      <c r="C4541">
        <f t="shared" si="212"/>
        <v>3.0934E-2</v>
      </c>
      <c r="D4541">
        <f t="shared" si="210"/>
        <v>-0.51836399999999994</v>
      </c>
      <c r="E4541">
        <f t="shared" si="211"/>
        <v>15467</v>
      </c>
    </row>
    <row r="4542" spans="1:5" x14ac:dyDescent="0.25">
      <c r="A4542">
        <v>-0.48732999999999999</v>
      </c>
      <c r="B4542">
        <v>1.5485000000000001E-2</v>
      </c>
      <c r="C4542">
        <f t="shared" si="212"/>
        <v>3.0970000000000001E-2</v>
      </c>
      <c r="D4542">
        <f t="shared" si="210"/>
        <v>-0.51829999999999998</v>
      </c>
      <c r="E4542">
        <f t="shared" si="211"/>
        <v>15485</v>
      </c>
    </row>
    <row r="4543" spans="1:5" x14ac:dyDescent="0.25">
      <c r="A4543">
        <v>-0.48721999999999999</v>
      </c>
      <c r="B4543">
        <v>1.5504E-2</v>
      </c>
      <c r="C4543">
        <f t="shared" si="212"/>
        <v>3.1008000000000001E-2</v>
      </c>
      <c r="D4543">
        <f t="shared" si="210"/>
        <v>-0.51822800000000002</v>
      </c>
      <c r="E4543">
        <f t="shared" si="211"/>
        <v>15504</v>
      </c>
    </row>
    <row r="4544" spans="1:5" x14ac:dyDescent="0.25">
      <c r="A4544">
        <v>-0.48712</v>
      </c>
      <c r="B4544">
        <v>1.5521999999999999E-2</v>
      </c>
      <c r="C4544">
        <f t="shared" si="212"/>
        <v>3.1043999999999999E-2</v>
      </c>
      <c r="D4544">
        <f t="shared" si="210"/>
        <v>-0.51816399999999996</v>
      </c>
      <c r="E4544">
        <f t="shared" si="211"/>
        <v>15522</v>
      </c>
    </row>
    <row r="4545" spans="1:5" x14ac:dyDescent="0.25">
      <c r="A4545">
        <v>-0.48702000000000001</v>
      </c>
      <c r="B4545">
        <v>1.554E-2</v>
      </c>
      <c r="C4545">
        <f t="shared" si="212"/>
        <v>3.108E-2</v>
      </c>
      <c r="D4545">
        <f t="shared" si="210"/>
        <v>-0.5181</v>
      </c>
      <c r="E4545">
        <f t="shared" si="211"/>
        <v>15540</v>
      </c>
    </row>
    <row r="4546" spans="1:5" x14ac:dyDescent="0.25">
      <c r="A4546">
        <v>-0.48692000000000002</v>
      </c>
      <c r="B4546">
        <v>1.5558000000000001E-2</v>
      </c>
      <c r="C4546">
        <f t="shared" si="212"/>
        <v>3.1116000000000001E-2</v>
      </c>
      <c r="D4546">
        <f t="shared" si="210"/>
        <v>-0.51803600000000005</v>
      </c>
      <c r="E4546">
        <f t="shared" si="211"/>
        <v>15558</v>
      </c>
    </row>
    <row r="4547" spans="1:5" x14ac:dyDescent="0.25">
      <c r="A4547">
        <v>-0.48681999999999997</v>
      </c>
      <c r="B4547">
        <v>1.5577000000000001E-2</v>
      </c>
      <c r="C4547">
        <f t="shared" si="212"/>
        <v>3.1154000000000001E-2</v>
      </c>
      <c r="D4547">
        <f t="shared" si="210"/>
        <v>-0.51797399999999993</v>
      </c>
      <c r="E4547">
        <f t="shared" si="211"/>
        <v>15577</v>
      </c>
    </row>
    <row r="4548" spans="1:5" x14ac:dyDescent="0.25">
      <c r="A4548">
        <v>-0.48671999999999999</v>
      </c>
      <c r="B4548">
        <v>1.5594999999999999E-2</v>
      </c>
      <c r="C4548">
        <f t="shared" si="212"/>
        <v>3.1189999999999999E-2</v>
      </c>
      <c r="D4548">
        <f t="shared" si="210"/>
        <v>-0.51790999999999998</v>
      </c>
      <c r="E4548">
        <f t="shared" si="211"/>
        <v>15595</v>
      </c>
    </row>
    <row r="4549" spans="1:5" x14ac:dyDescent="0.25">
      <c r="A4549">
        <v>-0.48662</v>
      </c>
      <c r="B4549">
        <v>1.5613E-2</v>
      </c>
      <c r="C4549">
        <f t="shared" si="212"/>
        <v>3.1226E-2</v>
      </c>
      <c r="D4549">
        <f t="shared" ref="D4549:D4612" si="213">A4549+(-C4549)</f>
        <v>-0.51784600000000003</v>
      </c>
      <c r="E4549">
        <f t="shared" ref="E4549:E4612" si="214">ABS(B4549*1000000)</f>
        <v>15613</v>
      </c>
    </row>
    <row r="4550" spans="1:5" x14ac:dyDescent="0.25">
      <c r="A4550">
        <v>-0.48652000000000001</v>
      </c>
      <c r="B4550">
        <v>1.5632E-2</v>
      </c>
      <c r="C4550">
        <f t="shared" ref="C4550:C4613" si="215">B4550*$C$1</f>
        <v>3.1264E-2</v>
      </c>
      <c r="D4550">
        <f t="shared" si="213"/>
        <v>-0.51778400000000002</v>
      </c>
      <c r="E4550">
        <f t="shared" si="214"/>
        <v>15632</v>
      </c>
    </row>
    <row r="4551" spans="1:5" x14ac:dyDescent="0.25">
      <c r="A4551">
        <v>-0.48642000000000002</v>
      </c>
      <c r="B4551">
        <v>1.5650000000000001E-2</v>
      </c>
      <c r="C4551">
        <f t="shared" si="215"/>
        <v>3.1300000000000001E-2</v>
      </c>
      <c r="D4551">
        <f t="shared" si="213"/>
        <v>-0.51772000000000007</v>
      </c>
      <c r="E4551">
        <f t="shared" si="214"/>
        <v>15650</v>
      </c>
    </row>
    <row r="4552" spans="1:5" x14ac:dyDescent="0.25">
      <c r="A4552">
        <v>-0.48631999999999997</v>
      </c>
      <c r="B4552">
        <v>1.5668000000000001E-2</v>
      </c>
      <c r="C4552">
        <f t="shared" si="215"/>
        <v>3.1336000000000003E-2</v>
      </c>
      <c r="D4552">
        <f t="shared" si="213"/>
        <v>-0.51765600000000001</v>
      </c>
      <c r="E4552">
        <f t="shared" si="214"/>
        <v>15668.000000000002</v>
      </c>
    </row>
    <row r="4553" spans="1:5" x14ac:dyDescent="0.25">
      <c r="A4553">
        <v>-0.48621999999999999</v>
      </c>
      <c r="B4553">
        <v>1.5685999999999999E-2</v>
      </c>
      <c r="C4553">
        <f t="shared" si="215"/>
        <v>3.1371999999999997E-2</v>
      </c>
      <c r="D4553">
        <f t="shared" si="213"/>
        <v>-0.51759199999999994</v>
      </c>
      <c r="E4553">
        <f t="shared" si="214"/>
        <v>15685.999999999998</v>
      </c>
    </row>
    <row r="4554" spans="1:5" x14ac:dyDescent="0.25">
      <c r="A4554">
        <v>-0.48612</v>
      </c>
      <c r="B4554">
        <v>1.5703999999999999E-2</v>
      </c>
      <c r="C4554">
        <f t="shared" si="215"/>
        <v>3.1407999999999998E-2</v>
      </c>
      <c r="D4554">
        <f t="shared" si="213"/>
        <v>-0.51752799999999999</v>
      </c>
      <c r="E4554">
        <f t="shared" si="214"/>
        <v>15704</v>
      </c>
    </row>
    <row r="4555" spans="1:5" x14ac:dyDescent="0.25">
      <c r="A4555">
        <v>-0.48603000000000002</v>
      </c>
      <c r="B4555">
        <v>1.5723000000000001E-2</v>
      </c>
      <c r="C4555">
        <f t="shared" si="215"/>
        <v>3.1446000000000002E-2</v>
      </c>
      <c r="D4555">
        <f t="shared" si="213"/>
        <v>-0.51747600000000005</v>
      </c>
      <c r="E4555">
        <f t="shared" si="214"/>
        <v>15723</v>
      </c>
    </row>
    <row r="4556" spans="1:5" x14ac:dyDescent="0.25">
      <c r="A4556">
        <v>-0.48592999999999997</v>
      </c>
      <c r="B4556">
        <v>1.5741000000000002E-2</v>
      </c>
      <c r="C4556">
        <f t="shared" si="215"/>
        <v>3.1482000000000003E-2</v>
      </c>
      <c r="D4556">
        <f t="shared" si="213"/>
        <v>-0.51741199999999998</v>
      </c>
      <c r="E4556">
        <f t="shared" si="214"/>
        <v>15741.000000000002</v>
      </c>
    </row>
    <row r="4557" spans="1:5" x14ac:dyDescent="0.25">
      <c r="A4557">
        <v>-0.48582999999999998</v>
      </c>
      <c r="B4557">
        <v>1.5758999999999999E-2</v>
      </c>
      <c r="C4557">
        <f t="shared" si="215"/>
        <v>3.1517999999999997E-2</v>
      </c>
      <c r="D4557">
        <f t="shared" si="213"/>
        <v>-0.51734800000000003</v>
      </c>
      <c r="E4557">
        <f t="shared" si="214"/>
        <v>15758.999999999998</v>
      </c>
    </row>
    <row r="4558" spans="1:5" x14ac:dyDescent="0.25">
      <c r="A4558">
        <v>-0.48574000000000001</v>
      </c>
      <c r="B4558">
        <v>1.5776999999999999E-2</v>
      </c>
      <c r="C4558">
        <f t="shared" si="215"/>
        <v>3.1553999999999999E-2</v>
      </c>
      <c r="D4558">
        <f t="shared" si="213"/>
        <v>-0.51729400000000003</v>
      </c>
      <c r="E4558">
        <f t="shared" si="214"/>
        <v>15777</v>
      </c>
    </row>
    <row r="4559" spans="1:5" x14ac:dyDescent="0.25">
      <c r="A4559">
        <v>-0.48564000000000002</v>
      </c>
      <c r="B4559">
        <v>1.5795E-2</v>
      </c>
      <c r="C4559">
        <f t="shared" si="215"/>
        <v>3.159E-2</v>
      </c>
      <c r="D4559">
        <f t="shared" si="213"/>
        <v>-0.51722999999999997</v>
      </c>
      <c r="E4559">
        <f t="shared" si="214"/>
        <v>15795</v>
      </c>
    </row>
    <row r="4560" spans="1:5" x14ac:dyDescent="0.25">
      <c r="A4560">
        <v>-0.48554000000000003</v>
      </c>
      <c r="B4560">
        <v>1.5813000000000001E-2</v>
      </c>
      <c r="C4560">
        <f t="shared" si="215"/>
        <v>3.1626000000000001E-2</v>
      </c>
      <c r="D4560">
        <f t="shared" si="213"/>
        <v>-0.51716600000000001</v>
      </c>
      <c r="E4560">
        <f t="shared" si="214"/>
        <v>15813</v>
      </c>
    </row>
    <row r="4561" spans="1:5" x14ac:dyDescent="0.25">
      <c r="A4561">
        <v>-0.48544999999999999</v>
      </c>
      <c r="B4561">
        <v>1.5831999999999999E-2</v>
      </c>
      <c r="C4561">
        <f t="shared" si="215"/>
        <v>3.1663999999999998E-2</v>
      </c>
      <c r="D4561">
        <f t="shared" si="213"/>
        <v>-0.51711399999999996</v>
      </c>
      <c r="E4561">
        <f t="shared" si="214"/>
        <v>15831.999999999998</v>
      </c>
    </row>
    <row r="4562" spans="1:5" x14ac:dyDescent="0.25">
      <c r="A4562">
        <v>-0.48535</v>
      </c>
      <c r="B4562">
        <v>1.585E-2</v>
      </c>
      <c r="C4562">
        <f t="shared" si="215"/>
        <v>3.1699999999999999E-2</v>
      </c>
      <c r="D4562">
        <f t="shared" si="213"/>
        <v>-0.51705000000000001</v>
      </c>
      <c r="E4562">
        <f t="shared" si="214"/>
        <v>15850</v>
      </c>
    </row>
    <row r="4563" spans="1:5" x14ac:dyDescent="0.25">
      <c r="A4563">
        <v>-0.48526000000000002</v>
      </c>
      <c r="B4563">
        <v>1.5868E-2</v>
      </c>
      <c r="C4563">
        <f t="shared" si="215"/>
        <v>3.1736E-2</v>
      </c>
      <c r="D4563">
        <f t="shared" si="213"/>
        <v>-0.51699600000000001</v>
      </c>
      <c r="E4563">
        <f t="shared" si="214"/>
        <v>15868</v>
      </c>
    </row>
    <row r="4564" spans="1:5" x14ac:dyDescent="0.25">
      <c r="A4564">
        <v>-0.48516999999999999</v>
      </c>
      <c r="B4564">
        <v>1.5886999999999998E-2</v>
      </c>
      <c r="C4564">
        <f t="shared" si="215"/>
        <v>3.1773999999999997E-2</v>
      </c>
      <c r="D4564">
        <f t="shared" si="213"/>
        <v>-0.51694399999999996</v>
      </c>
      <c r="E4564">
        <f t="shared" si="214"/>
        <v>15886.999999999998</v>
      </c>
    </row>
    <row r="4565" spans="1:5" x14ac:dyDescent="0.25">
      <c r="A4565">
        <v>-0.48507</v>
      </c>
      <c r="B4565">
        <v>1.5904999999999999E-2</v>
      </c>
      <c r="C4565">
        <f t="shared" si="215"/>
        <v>3.1809999999999998E-2</v>
      </c>
      <c r="D4565">
        <f t="shared" si="213"/>
        <v>-0.51688000000000001</v>
      </c>
      <c r="E4565">
        <f t="shared" si="214"/>
        <v>15904.999999999998</v>
      </c>
    </row>
    <row r="4566" spans="1:5" x14ac:dyDescent="0.25">
      <c r="A4566">
        <v>-0.48498000000000002</v>
      </c>
      <c r="B4566">
        <v>1.5924000000000001E-2</v>
      </c>
      <c r="C4566">
        <f t="shared" si="215"/>
        <v>3.1848000000000001E-2</v>
      </c>
      <c r="D4566">
        <f t="shared" si="213"/>
        <v>-0.51682800000000007</v>
      </c>
      <c r="E4566">
        <f t="shared" si="214"/>
        <v>15924</v>
      </c>
    </row>
    <row r="4567" spans="1:5" x14ac:dyDescent="0.25">
      <c r="A4567">
        <v>-0.48487999999999998</v>
      </c>
      <c r="B4567">
        <v>1.5942000000000001E-2</v>
      </c>
      <c r="C4567">
        <f t="shared" si="215"/>
        <v>3.1884000000000003E-2</v>
      </c>
      <c r="D4567">
        <f t="shared" si="213"/>
        <v>-0.516764</v>
      </c>
      <c r="E4567">
        <f t="shared" si="214"/>
        <v>15942.000000000002</v>
      </c>
    </row>
    <row r="4568" spans="1:5" x14ac:dyDescent="0.25">
      <c r="A4568">
        <v>-0.48479</v>
      </c>
      <c r="B4568">
        <v>1.5960999999999999E-2</v>
      </c>
      <c r="C4568">
        <f t="shared" si="215"/>
        <v>3.1921999999999999E-2</v>
      </c>
      <c r="D4568">
        <f t="shared" si="213"/>
        <v>-0.51671199999999995</v>
      </c>
      <c r="E4568">
        <f t="shared" si="214"/>
        <v>15961</v>
      </c>
    </row>
    <row r="4569" spans="1:5" x14ac:dyDescent="0.25">
      <c r="A4569">
        <v>-0.48469000000000001</v>
      </c>
      <c r="B4569">
        <v>1.5980000000000001E-2</v>
      </c>
      <c r="C4569">
        <f t="shared" si="215"/>
        <v>3.1960000000000002E-2</v>
      </c>
      <c r="D4569">
        <f t="shared" si="213"/>
        <v>-0.51665000000000005</v>
      </c>
      <c r="E4569">
        <f t="shared" si="214"/>
        <v>15980.000000000002</v>
      </c>
    </row>
    <row r="4570" spans="1:5" x14ac:dyDescent="0.25">
      <c r="A4570">
        <v>-0.48459999999999998</v>
      </c>
      <c r="B4570">
        <v>1.5998999999999999E-2</v>
      </c>
      <c r="C4570">
        <f t="shared" si="215"/>
        <v>3.1997999999999999E-2</v>
      </c>
      <c r="D4570">
        <f t="shared" si="213"/>
        <v>-0.516598</v>
      </c>
      <c r="E4570">
        <f t="shared" si="214"/>
        <v>15999</v>
      </c>
    </row>
    <row r="4571" spans="1:5" x14ac:dyDescent="0.25">
      <c r="A4571">
        <v>-0.48449999999999999</v>
      </c>
      <c r="B4571">
        <v>1.6018000000000001E-2</v>
      </c>
      <c r="C4571">
        <f t="shared" si="215"/>
        <v>3.2036000000000002E-2</v>
      </c>
      <c r="D4571">
        <f t="shared" si="213"/>
        <v>-0.516536</v>
      </c>
      <c r="E4571">
        <f t="shared" si="214"/>
        <v>16018.000000000002</v>
      </c>
    </row>
    <row r="4572" spans="1:5" x14ac:dyDescent="0.25">
      <c r="A4572">
        <v>-0.4844</v>
      </c>
      <c r="B4572">
        <v>1.6036999999999999E-2</v>
      </c>
      <c r="C4572">
        <f t="shared" si="215"/>
        <v>3.2073999999999998E-2</v>
      </c>
      <c r="D4572">
        <f t="shared" si="213"/>
        <v>-0.51647399999999999</v>
      </c>
      <c r="E4572">
        <f t="shared" si="214"/>
        <v>16037</v>
      </c>
    </row>
    <row r="4573" spans="1:5" x14ac:dyDescent="0.25">
      <c r="A4573">
        <v>-0.48431000000000002</v>
      </c>
      <c r="B4573">
        <v>1.6056999999999998E-2</v>
      </c>
      <c r="C4573">
        <f t="shared" si="215"/>
        <v>3.2113999999999997E-2</v>
      </c>
      <c r="D4573">
        <f t="shared" si="213"/>
        <v>-0.51642399999999999</v>
      </c>
      <c r="E4573">
        <f t="shared" si="214"/>
        <v>16056.999999999998</v>
      </c>
    </row>
    <row r="4574" spans="1:5" x14ac:dyDescent="0.25">
      <c r="A4574">
        <v>-0.48420999999999997</v>
      </c>
      <c r="B4574">
        <v>1.6077000000000001E-2</v>
      </c>
      <c r="C4574">
        <f t="shared" si="215"/>
        <v>3.2154000000000002E-2</v>
      </c>
      <c r="D4574">
        <f t="shared" si="213"/>
        <v>-0.51636399999999993</v>
      </c>
      <c r="E4574">
        <f t="shared" si="214"/>
        <v>16077.000000000002</v>
      </c>
    </row>
    <row r="4575" spans="1:5" x14ac:dyDescent="0.25">
      <c r="A4575">
        <v>-0.48410999999999998</v>
      </c>
      <c r="B4575">
        <v>1.6095999999999999E-2</v>
      </c>
      <c r="C4575">
        <f t="shared" si="215"/>
        <v>3.2191999999999998E-2</v>
      </c>
      <c r="D4575">
        <f t="shared" si="213"/>
        <v>-0.51630200000000004</v>
      </c>
      <c r="E4575">
        <f t="shared" si="214"/>
        <v>16096</v>
      </c>
    </row>
    <row r="4576" spans="1:5" x14ac:dyDescent="0.25">
      <c r="A4576">
        <v>-0.48401</v>
      </c>
      <c r="B4576">
        <v>1.6115999999999998E-2</v>
      </c>
      <c r="C4576">
        <f t="shared" si="215"/>
        <v>3.2231999999999997E-2</v>
      </c>
      <c r="D4576">
        <f t="shared" si="213"/>
        <v>-0.51624199999999998</v>
      </c>
      <c r="E4576">
        <f t="shared" si="214"/>
        <v>16115.999999999998</v>
      </c>
    </row>
    <row r="4577" spans="1:5" x14ac:dyDescent="0.25">
      <c r="A4577">
        <v>-0.48391000000000001</v>
      </c>
      <c r="B4577">
        <v>1.6136000000000001E-2</v>
      </c>
      <c r="C4577">
        <f t="shared" si="215"/>
        <v>3.2272000000000002E-2</v>
      </c>
      <c r="D4577">
        <f t="shared" si="213"/>
        <v>-0.51618200000000003</v>
      </c>
      <c r="E4577">
        <f t="shared" si="214"/>
        <v>16136.000000000002</v>
      </c>
    </row>
    <row r="4578" spans="1:5" x14ac:dyDescent="0.25">
      <c r="A4578">
        <v>-0.48380000000000001</v>
      </c>
      <c r="B4578">
        <v>1.6156E-2</v>
      </c>
      <c r="C4578">
        <f t="shared" si="215"/>
        <v>3.2312E-2</v>
      </c>
      <c r="D4578">
        <f t="shared" si="213"/>
        <v>-0.51611200000000002</v>
      </c>
      <c r="E4578">
        <f t="shared" si="214"/>
        <v>16156</v>
      </c>
    </row>
    <row r="4579" spans="1:5" x14ac:dyDescent="0.25">
      <c r="A4579">
        <v>-0.48370000000000002</v>
      </c>
      <c r="B4579">
        <v>1.6177E-2</v>
      </c>
      <c r="C4579">
        <f t="shared" si="215"/>
        <v>3.2354000000000001E-2</v>
      </c>
      <c r="D4579">
        <f t="shared" si="213"/>
        <v>-0.51605400000000001</v>
      </c>
      <c r="E4579">
        <f t="shared" si="214"/>
        <v>16177</v>
      </c>
    </row>
    <row r="4580" spans="1:5" x14ac:dyDescent="0.25">
      <c r="A4580">
        <v>-0.48359999999999997</v>
      </c>
      <c r="B4580">
        <v>1.6197E-2</v>
      </c>
      <c r="C4580">
        <f t="shared" si="215"/>
        <v>3.2393999999999999E-2</v>
      </c>
      <c r="D4580">
        <f t="shared" si="213"/>
        <v>-0.51599399999999995</v>
      </c>
      <c r="E4580">
        <f t="shared" si="214"/>
        <v>16197</v>
      </c>
    </row>
    <row r="4581" spans="1:5" x14ac:dyDescent="0.25">
      <c r="A4581">
        <v>-0.48348999999999998</v>
      </c>
      <c r="B4581">
        <v>1.6216999999999999E-2</v>
      </c>
      <c r="C4581">
        <f t="shared" si="215"/>
        <v>3.2433999999999998E-2</v>
      </c>
      <c r="D4581">
        <f t="shared" si="213"/>
        <v>-0.51592399999999994</v>
      </c>
      <c r="E4581">
        <f t="shared" si="214"/>
        <v>16216.999999999998</v>
      </c>
    </row>
    <row r="4582" spans="1:5" x14ac:dyDescent="0.25">
      <c r="A4582">
        <v>-0.48338999999999999</v>
      </c>
      <c r="B4582">
        <v>1.6237999999999999E-2</v>
      </c>
      <c r="C4582">
        <f t="shared" si="215"/>
        <v>3.2475999999999998E-2</v>
      </c>
      <c r="D4582">
        <f t="shared" si="213"/>
        <v>-0.51586599999999994</v>
      </c>
      <c r="E4582">
        <f t="shared" si="214"/>
        <v>16237.999999999998</v>
      </c>
    </row>
    <row r="4583" spans="1:5" x14ac:dyDescent="0.25">
      <c r="A4583">
        <v>-0.48327999999999999</v>
      </c>
      <c r="B4583">
        <v>1.6258000000000002E-2</v>
      </c>
      <c r="C4583">
        <f t="shared" si="215"/>
        <v>3.2516000000000003E-2</v>
      </c>
      <c r="D4583">
        <f t="shared" si="213"/>
        <v>-0.51579600000000003</v>
      </c>
      <c r="E4583">
        <f t="shared" si="214"/>
        <v>16258.000000000002</v>
      </c>
    </row>
    <row r="4584" spans="1:5" x14ac:dyDescent="0.25">
      <c r="A4584">
        <v>-0.48318</v>
      </c>
      <c r="B4584">
        <v>1.6278999999999998E-2</v>
      </c>
      <c r="C4584">
        <f t="shared" si="215"/>
        <v>3.2557999999999997E-2</v>
      </c>
      <c r="D4584">
        <f t="shared" si="213"/>
        <v>-0.51573800000000003</v>
      </c>
      <c r="E4584">
        <f t="shared" si="214"/>
        <v>16278.999999999998</v>
      </c>
    </row>
    <row r="4585" spans="1:5" x14ac:dyDescent="0.25">
      <c r="A4585">
        <v>-0.48307</v>
      </c>
      <c r="B4585">
        <v>1.6299000000000001E-2</v>
      </c>
      <c r="C4585">
        <f t="shared" si="215"/>
        <v>3.2598000000000002E-2</v>
      </c>
      <c r="D4585">
        <f t="shared" si="213"/>
        <v>-0.51566800000000002</v>
      </c>
      <c r="E4585">
        <f t="shared" si="214"/>
        <v>16299.000000000002</v>
      </c>
    </row>
    <row r="4586" spans="1:5" x14ac:dyDescent="0.25">
      <c r="A4586">
        <v>-0.48296</v>
      </c>
      <c r="B4586">
        <v>1.6319E-2</v>
      </c>
      <c r="C4586">
        <f t="shared" si="215"/>
        <v>3.2638E-2</v>
      </c>
      <c r="D4586">
        <f t="shared" si="213"/>
        <v>-0.515598</v>
      </c>
      <c r="E4586">
        <f t="shared" si="214"/>
        <v>16319</v>
      </c>
    </row>
    <row r="4587" spans="1:5" x14ac:dyDescent="0.25">
      <c r="A4587">
        <v>-0.48286000000000001</v>
      </c>
      <c r="B4587">
        <v>1.634E-2</v>
      </c>
      <c r="C4587">
        <f t="shared" si="215"/>
        <v>3.2680000000000001E-2</v>
      </c>
      <c r="D4587">
        <f t="shared" si="213"/>
        <v>-0.51554</v>
      </c>
      <c r="E4587">
        <f t="shared" si="214"/>
        <v>16340</v>
      </c>
    </row>
    <row r="4588" spans="1:5" x14ac:dyDescent="0.25">
      <c r="A4588">
        <v>-0.48275000000000001</v>
      </c>
      <c r="B4588">
        <v>1.636E-2</v>
      </c>
      <c r="C4588">
        <f t="shared" si="215"/>
        <v>3.2719999999999999E-2</v>
      </c>
      <c r="D4588">
        <f t="shared" si="213"/>
        <v>-0.51546999999999998</v>
      </c>
      <c r="E4588">
        <f t="shared" si="214"/>
        <v>16360</v>
      </c>
    </row>
    <row r="4589" spans="1:5" x14ac:dyDescent="0.25">
      <c r="A4589">
        <v>-0.48264000000000001</v>
      </c>
      <c r="B4589">
        <v>1.6379999999999999E-2</v>
      </c>
      <c r="C4589">
        <f t="shared" si="215"/>
        <v>3.2759999999999997E-2</v>
      </c>
      <c r="D4589">
        <f t="shared" si="213"/>
        <v>-0.51539999999999997</v>
      </c>
      <c r="E4589">
        <f t="shared" si="214"/>
        <v>16379.999999999998</v>
      </c>
    </row>
    <row r="4590" spans="1:5" x14ac:dyDescent="0.25">
      <c r="A4590">
        <v>-0.48254000000000002</v>
      </c>
      <c r="B4590">
        <v>1.6400000000000001E-2</v>
      </c>
      <c r="C4590">
        <f t="shared" si="215"/>
        <v>3.2800000000000003E-2</v>
      </c>
      <c r="D4590">
        <f t="shared" si="213"/>
        <v>-0.51534000000000002</v>
      </c>
      <c r="E4590">
        <f t="shared" si="214"/>
        <v>16400</v>
      </c>
    </row>
    <row r="4591" spans="1:5" x14ac:dyDescent="0.25">
      <c r="A4591">
        <v>-0.48243000000000003</v>
      </c>
      <c r="B4591">
        <v>1.6420000000000001E-2</v>
      </c>
      <c r="C4591">
        <f t="shared" si="215"/>
        <v>3.2840000000000001E-2</v>
      </c>
      <c r="D4591">
        <f t="shared" si="213"/>
        <v>-0.51527000000000001</v>
      </c>
      <c r="E4591">
        <f t="shared" si="214"/>
        <v>16420</v>
      </c>
    </row>
    <row r="4592" spans="1:5" x14ac:dyDescent="0.25">
      <c r="A4592">
        <v>-0.48232999999999998</v>
      </c>
      <c r="B4592">
        <v>1.6438999999999999E-2</v>
      </c>
      <c r="C4592">
        <f t="shared" si="215"/>
        <v>3.2877999999999998E-2</v>
      </c>
      <c r="D4592">
        <f t="shared" si="213"/>
        <v>-0.515208</v>
      </c>
      <c r="E4592">
        <f t="shared" si="214"/>
        <v>16439</v>
      </c>
    </row>
    <row r="4593" spans="1:5" x14ac:dyDescent="0.25">
      <c r="A4593">
        <v>-0.48221999999999998</v>
      </c>
      <c r="B4593">
        <v>1.6459000000000001E-2</v>
      </c>
      <c r="C4593">
        <f t="shared" si="215"/>
        <v>3.2918000000000003E-2</v>
      </c>
      <c r="D4593">
        <f t="shared" si="213"/>
        <v>-0.51513799999999998</v>
      </c>
      <c r="E4593">
        <f t="shared" si="214"/>
        <v>16459</v>
      </c>
    </row>
    <row r="4594" spans="1:5" x14ac:dyDescent="0.25">
      <c r="A4594">
        <v>-0.48211999999999999</v>
      </c>
      <c r="B4594">
        <v>1.6478E-2</v>
      </c>
      <c r="C4594">
        <f t="shared" si="215"/>
        <v>3.2955999999999999E-2</v>
      </c>
      <c r="D4594">
        <f t="shared" si="213"/>
        <v>-0.51507599999999998</v>
      </c>
      <c r="E4594">
        <f t="shared" si="214"/>
        <v>16478</v>
      </c>
    </row>
    <row r="4595" spans="1:5" x14ac:dyDescent="0.25">
      <c r="A4595">
        <v>-0.48200999999999999</v>
      </c>
      <c r="B4595">
        <v>1.6497000000000001E-2</v>
      </c>
      <c r="C4595">
        <f t="shared" si="215"/>
        <v>3.2994000000000002E-2</v>
      </c>
      <c r="D4595">
        <f t="shared" si="213"/>
        <v>-0.51500400000000002</v>
      </c>
      <c r="E4595">
        <f t="shared" si="214"/>
        <v>16497</v>
      </c>
    </row>
    <row r="4596" spans="1:5" x14ac:dyDescent="0.25">
      <c r="A4596">
        <v>-0.48191000000000001</v>
      </c>
      <c r="B4596">
        <v>1.6515999999999999E-2</v>
      </c>
      <c r="C4596">
        <f t="shared" si="215"/>
        <v>3.3031999999999999E-2</v>
      </c>
      <c r="D4596">
        <f t="shared" si="213"/>
        <v>-0.51494200000000001</v>
      </c>
      <c r="E4596">
        <f t="shared" si="214"/>
        <v>16516</v>
      </c>
    </row>
    <row r="4597" spans="1:5" x14ac:dyDescent="0.25">
      <c r="A4597">
        <v>-0.48181000000000002</v>
      </c>
      <c r="B4597">
        <v>1.6535000000000001E-2</v>
      </c>
      <c r="C4597">
        <f t="shared" si="215"/>
        <v>3.3070000000000002E-2</v>
      </c>
      <c r="D4597">
        <f t="shared" si="213"/>
        <v>-0.51488</v>
      </c>
      <c r="E4597">
        <f t="shared" si="214"/>
        <v>16535</v>
      </c>
    </row>
    <row r="4598" spans="1:5" x14ac:dyDescent="0.25">
      <c r="A4598">
        <v>-0.48171000000000003</v>
      </c>
      <c r="B4598">
        <v>1.6552999999999998E-2</v>
      </c>
      <c r="C4598">
        <f t="shared" si="215"/>
        <v>3.3105999999999997E-2</v>
      </c>
      <c r="D4598">
        <f t="shared" si="213"/>
        <v>-0.51481600000000005</v>
      </c>
      <c r="E4598">
        <f t="shared" si="214"/>
        <v>16553</v>
      </c>
    </row>
    <row r="4599" spans="1:5" x14ac:dyDescent="0.25">
      <c r="A4599">
        <v>-0.48160999999999998</v>
      </c>
      <c r="B4599">
        <v>1.6570999999999999E-2</v>
      </c>
      <c r="C4599">
        <f t="shared" si="215"/>
        <v>3.3141999999999998E-2</v>
      </c>
      <c r="D4599">
        <f t="shared" si="213"/>
        <v>-0.51475199999999999</v>
      </c>
      <c r="E4599">
        <f t="shared" si="214"/>
        <v>16571</v>
      </c>
    </row>
    <row r="4600" spans="1:5" x14ac:dyDescent="0.25">
      <c r="A4600">
        <v>-0.48150999999999999</v>
      </c>
      <c r="B4600">
        <v>1.6590000000000001E-2</v>
      </c>
      <c r="C4600">
        <f t="shared" si="215"/>
        <v>3.3180000000000001E-2</v>
      </c>
      <c r="D4600">
        <f t="shared" si="213"/>
        <v>-0.51468999999999998</v>
      </c>
      <c r="E4600">
        <f t="shared" si="214"/>
        <v>16590</v>
      </c>
    </row>
    <row r="4601" spans="1:5" x14ac:dyDescent="0.25">
      <c r="A4601">
        <v>-0.48141</v>
      </c>
      <c r="B4601">
        <v>1.6608000000000001E-2</v>
      </c>
      <c r="C4601">
        <f t="shared" si="215"/>
        <v>3.3216000000000002E-2</v>
      </c>
      <c r="D4601">
        <f t="shared" si="213"/>
        <v>-0.51462600000000003</v>
      </c>
      <c r="E4601">
        <f t="shared" si="214"/>
        <v>16608</v>
      </c>
    </row>
    <row r="4602" spans="1:5" x14ac:dyDescent="0.25">
      <c r="A4602">
        <v>-0.48131000000000002</v>
      </c>
      <c r="B4602">
        <v>1.6625999999999998E-2</v>
      </c>
      <c r="C4602">
        <f t="shared" si="215"/>
        <v>3.3251999999999997E-2</v>
      </c>
      <c r="D4602">
        <f t="shared" si="213"/>
        <v>-0.51456199999999996</v>
      </c>
      <c r="E4602">
        <f t="shared" si="214"/>
        <v>16626</v>
      </c>
    </row>
    <row r="4603" spans="1:5" x14ac:dyDescent="0.25">
      <c r="A4603">
        <v>-0.48121000000000003</v>
      </c>
      <c r="B4603">
        <v>1.6643000000000002E-2</v>
      </c>
      <c r="C4603">
        <f t="shared" si="215"/>
        <v>3.3286000000000003E-2</v>
      </c>
      <c r="D4603">
        <f t="shared" si="213"/>
        <v>-0.51449600000000006</v>
      </c>
      <c r="E4603">
        <f t="shared" si="214"/>
        <v>16643</v>
      </c>
    </row>
    <row r="4604" spans="1:5" x14ac:dyDescent="0.25">
      <c r="A4604">
        <v>-0.48110999999999998</v>
      </c>
      <c r="B4604">
        <v>1.6660999999999999E-2</v>
      </c>
      <c r="C4604">
        <f t="shared" si="215"/>
        <v>3.3321999999999997E-2</v>
      </c>
      <c r="D4604">
        <f t="shared" si="213"/>
        <v>-0.514432</v>
      </c>
      <c r="E4604">
        <f t="shared" si="214"/>
        <v>16661</v>
      </c>
    </row>
    <row r="4605" spans="1:5" x14ac:dyDescent="0.25">
      <c r="A4605">
        <v>-0.48102</v>
      </c>
      <c r="B4605">
        <v>1.6678999999999999E-2</v>
      </c>
      <c r="C4605">
        <f t="shared" si="215"/>
        <v>3.3357999999999999E-2</v>
      </c>
      <c r="D4605">
        <f t="shared" si="213"/>
        <v>-0.514378</v>
      </c>
      <c r="E4605">
        <f t="shared" si="214"/>
        <v>16679</v>
      </c>
    </row>
    <row r="4606" spans="1:5" x14ac:dyDescent="0.25">
      <c r="A4606">
        <v>-0.48092000000000001</v>
      </c>
      <c r="B4606">
        <v>1.6695999999999999E-2</v>
      </c>
      <c r="C4606">
        <f t="shared" si="215"/>
        <v>3.3391999999999998E-2</v>
      </c>
      <c r="D4606">
        <f t="shared" si="213"/>
        <v>-0.51431199999999999</v>
      </c>
      <c r="E4606">
        <f t="shared" si="214"/>
        <v>16696</v>
      </c>
    </row>
    <row r="4607" spans="1:5" x14ac:dyDescent="0.25">
      <c r="A4607">
        <v>-0.48082000000000003</v>
      </c>
      <c r="B4607">
        <v>1.6714E-2</v>
      </c>
      <c r="C4607">
        <f t="shared" si="215"/>
        <v>3.3427999999999999E-2</v>
      </c>
      <c r="D4607">
        <f t="shared" si="213"/>
        <v>-0.51424800000000004</v>
      </c>
      <c r="E4607">
        <f t="shared" si="214"/>
        <v>16714</v>
      </c>
    </row>
    <row r="4608" spans="1:5" x14ac:dyDescent="0.25">
      <c r="A4608">
        <v>-0.48071999999999998</v>
      </c>
      <c r="B4608">
        <v>1.6732E-2</v>
      </c>
      <c r="C4608">
        <f t="shared" si="215"/>
        <v>3.3464000000000001E-2</v>
      </c>
      <c r="D4608">
        <f t="shared" si="213"/>
        <v>-0.51418399999999997</v>
      </c>
      <c r="E4608">
        <f t="shared" si="214"/>
        <v>16732</v>
      </c>
    </row>
    <row r="4609" spans="1:5" x14ac:dyDescent="0.25">
      <c r="A4609">
        <v>-0.48061999999999999</v>
      </c>
      <c r="B4609">
        <v>1.6749E-2</v>
      </c>
      <c r="C4609">
        <f t="shared" si="215"/>
        <v>3.3498E-2</v>
      </c>
      <c r="D4609">
        <f t="shared" si="213"/>
        <v>-0.51411799999999996</v>
      </c>
      <c r="E4609">
        <f t="shared" si="214"/>
        <v>16749</v>
      </c>
    </row>
    <row r="4610" spans="1:5" x14ac:dyDescent="0.25">
      <c r="A4610">
        <v>-0.48052</v>
      </c>
      <c r="B4610">
        <v>1.6767000000000001E-2</v>
      </c>
      <c r="C4610">
        <f t="shared" si="215"/>
        <v>3.3534000000000001E-2</v>
      </c>
      <c r="D4610">
        <f t="shared" si="213"/>
        <v>-0.51405400000000001</v>
      </c>
      <c r="E4610">
        <f t="shared" si="214"/>
        <v>16767</v>
      </c>
    </row>
    <row r="4611" spans="1:5" x14ac:dyDescent="0.25">
      <c r="A4611">
        <v>-0.48043000000000002</v>
      </c>
      <c r="B4611">
        <v>1.6785000000000001E-2</v>
      </c>
      <c r="C4611">
        <f t="shared" si="215"/>
        <v>3.3570000000000003E-2</v>
      </c>
      <c r="D4611">
        <f t="shared" si="213"/>
        <v>-0.51400000000000001</v>
      </c>
      <c r="E4611">
        <f t="shared" si="214"/>
        <v>16785</v>
      </c>
    </row>
    <row r="4612" spans="1:5" x14ac:dyDescent="0.25">
      <c r="A4612">
        <v>-0.48032999999999998</v>
      </c>
      <c r="B4612">
        <v>1.6802999999999998E-2</v>
      </c>
      <c r="C4612">
        <f t="shared" si="215"/>
        <v>3.3605999999999997E-2</v>
      </c>
      <c r="D4612">
        <f t="shared" si="213"/>
        <v>-0.51393599999999995</v>
      </c>
      <c r="E4612">
        <f t="shared" si="214"/>
        <v>16803</v>
      </c>
    </row>
    <row r="4613" spans="1:5" x14ac:dyDescent="0.25">
      <c r="A4613">
        <v>-0.48022999999999999</v>
      </c>
      <c r="B4613">
        <v>1.6822E-2</v>
      </c>
      <c r="C4613">
        <f t="shared" si="215"/>
        <v>3.3644E-2</v>
      </c>
      <c r="D4613">
        <f t="shared" ref="D4613:D4676" si="216">A4613+(-C4613)</f>
        <v>-0.51387399999999994</v>
      </c>
      <c r="E4613">
        <f t="shared" ref="E4613:E4676" si="217">ABS(B4613*1000000)</f>
        <v>16822</v>
      </c>
    </row>
    <row r="4614" spans="1:5" x14ac:dyDescent="0.25">
      <c r="A4614">
        <v>-0.48013</v>
      </c>
      <c r="B4614">
        <v>1.6840000000000001E-2</v>
      </c>
      <c r="C4614">
        <f t="shared" ref="C4614:C4677" si="218">B4614*$C$1</f>
        <v>3.3680000000000002E-2</v>
      </c>
      <c r="D4614">
        <f t="shared" si="216"/>
        <v>-0.51380999999999999</v>
      </c>
      <c r="E4614">
        <f t="shared" si="217"/>
        <v>16840</v>
      </c>
    </row>
    <row r="4615" spans="1:5" x14ac:dyDescent="0.25">
      <c r="A4615">
        <v>-0.48003000000000001</v>
      </c>
      <c r="B4615">
        <v>1.6858999999999999E-2</v>
      </c>
      <c r="C4615">
        <f t="shared" si="218"/>
        <v>3.3717999999999998E-2</v>
      </c>
      <c r="D4615">
        <f t="shared" si="216"/>
        <v>-0.51374799999999998</v>
      </c>
      <c r="E4615">
        <f t="shared" si="217"/>
        <v>16859</v>
      </c>
    </row>
    <row r="4616" spans="1:5" x14ac:dyDescent="0.25">
      <c r="A4616">
        <v>-0.47993000000000002</v>
      </c>
      <c r="B4616">
        <v>1.6878000000000001E-2</v>
      </c>
      <c r="C4616">
        <f t="shared" si="218"/>
        <v>3.3756000000000001E-2</v>
      </c>
      <c r="D4616">
        <f t="shared" si="216"/>
        <v>-0.51368599999999998</v>
      </c>
      <c r="E4616">
        <f t="shared" si="217"/>
        <v>16878</v>
      </c>
    </row>
    <row r="4617" spans="1:5" x14ac:dyDescent="0.25">
      <c r="A4617">
        <v>-0.47982999999999998</v>
      </c>
      <c r="B4617">
        <v>1.6896999999999999E-2</v>
      </c>
      <c r="C4617">
        <f t="shared" si="218"/>
        <v>3.3793999999999998E-2</v>
      </c>
      <c r="D4617">
        <f t="shared" si="216"/>
        <v>-0.51362399999999997</v>
      </c>
      <c r="E4617">
        <f t="shared" si="217"/>
        <v>16897</v>
      </c>
    </row>
    <row r="4618" spans="1:5" x14ac:dyDescent="0.25">
      <c r="A4618">
        <v>-0.47972999999999999</v>
      </c>
      <c r="B4618">
        <v>1.6917000000000001E-2</v>
      </c>
      <c r="C4618">
        <f t="shared" si="218"/>
        <v>3.3834000000000003E-2</v>
      </c>
      <c r="D4618">
        <f t="shared" si="216"/>
        <v>-0.51356400000000002</v>
      </c>
      <c r="E4618">
        <f t="shared" si="217"/>
        <v>16917</v>
      </c>
    </row>
    <row r="4619" spans="1:5" x14ac:dyDescent="0.25">
      <c r="A4619">
        <v>-0.47963</v>
      </c>
      <c r="B4619">
        <v>1.6937000000000001E-2</v>
      </c>
      <c r="C4619">
        <f t="shared" si="218"/>
        <v>3.3874000000000001E-2</v>
      </c>
      <c r="D4619">
        <f t="shared" si="216"/>
        <v>-0.51350399999999996</v>
      </c>
      <c r="E4619">
        <f t="shared" si="217"/>
        <v>16937</v>
      </c>
    </row>
    <row r="4620" spans="1:5" x14ac:dyDescent="0.25">
      <c r="A4620">
        <v>-0.47953000000000001</v>
      </c>
      <c r="B4620">
        <v>1.6957E-2</v>
      </c>
      <c r="C4620">
        <f t="shared" si="218"/>
        <v>3.3914E-2</v>
      </c>
      <c r="D4620">
        <f t="shared" si="216"/>
        <v>-0.51344400000000001</v>
      </c>
      <c r="E4620">
        <f t="shared" si="217"/>
        <v>16957</v>
      </c>
    </row>
    <row r="4621" spans="1:5" x14ac:dyDescent="0.25">
      <c r="A4621">
        <v>-0.47943000000000002</v>
      </c>
      <c r="B4621">
        <v>1.6978E-2</v>
      </c>
      <c r="C4621">
        <f t="shared" si="218"/>
        <v>3.3956E-2</v>
      </c>
      <c r="D4621">
        <f t="shared" si="216"/>
        <v>-0.51338600000000001</v>
      </c>
      <c r="E4621">
        <f t="shared" si="217"/>
        <v>16978</v>
      </c>
    </row>
    <row r="4622" spans="1:5" x14ac:dyDescent="0.25">
      <c r="A4622">
        <v>-0.47932999999999998</v>
      </c>
      <c r="B4622">
        <v>1.6997999999999999E-2</v>
      </c>
      <c r="C4622">
        <f t="shared" si="218"/>
        <v>3.3995999999999998E-2</v>
      </c>
      <c r="D4622">
        <f t="shared" si="216"/>
        <v>-0.51332599999999995</v>
      </c>
      <c r="E4622">
        <f t="shared" si="217"/>
        <v>16998</v>
      </c>
    </row>
    <row r="4623" spans="1:5" x14ac:dyDescent="0.25">
      <c r="A4623">
        <v>-0.47922999999999999</v>
      </c>
      <c r="B4623">
        <v>1.7018999999999999E-2</v>
      </c>
      <c r="C4623">
        <f t="shared" si="218"/>
        <v>3.4037999999999999E-2</v>
      </c>
      <c r="D4623">
        <f t="shared" si="216"/>
        <v>-0.51326799999999995</v>
      </c>
      <c r="E4623">
        <f t="shared" si="217"/>
        <v>17019</v>
      </c>
    </row>
    <row r="4624" spans="1:5" x14ac:dyDescent="0.25">
      <c r="A4624">
        <v>-0.47913</v>
      </c>
      <c r="B4624">
        <v>1.704E-2</v>
      </c>
      <c r="C4624">
        <f t="shared" si="218"/>
        <v>3.4079999999999999E-2</v>
      </c>
      <c r="D4624">
        <f t="shared" si="216"/>
        <v>-0.51320999999999994</v>
      </c>
      <c r="E4624">
        <f t="shared" si="217"/>
        <v>17040</v>
      </c>
    </row>
    <row r="4625" spans="1:5" x14ac:dyDescent="0.25">
      <c r="A4625">
        <v>-0.47903000000000001</v>
      </c>
      <c r="B4625">
        <v>1.7062000000000001E-2</v>
      </c>
      <c r="C4625">
        <f t="shared" si="218"/>
        <v>3.4124000000000002E-2</v>
      </c>
      <c r="D4625">
        <f t="shared" si="216"/>
        <v>-0.513154</v>
      </c>
      <c r="E4625">
        <f t="shared" si="217"/>
        <v>17062</v>
      </c>
    </row>
    <row r="4626" spans="1:5" x14ac:dyDescent="0.25">
      <c r="A4626">
        <v>-0.47893000000000002</v>
      </c>
      <c r="B4626">
        <v>1.7083000000000001E-2</v>
      </c>
      <c r="C4626">
        <f t="shared" si="218"/>
        <v>3.4166000000000002E-2</v>
      </c>
      <c r="D4626">
        <f t="shared" si="216"/>
        <v>-0.513096</v>
      </c>
      <c r="E4626">
        <f t="shared" si="217"/>
        <v>17083</v>
      </c>
    </row>
    <row r="4627" spans="1:5" x14ac:dyDescent="0.25">
      <c r="A4627">
        <v>-0.47882999999999998</v>
      </c>
      <c r="B4627">
        <v>1.7104000000000001E-2</v>
      </c>
      <c r="C4627">
        <f t="shared" si="218"/>
        <v>3.4208000000000002E-2</v>
      </c>
      <c r="D4627">
        <f t="shared" si="216"/>
        <v>-0.51303799999999999</v>
      </c>
      <c r="E4627">
        <f t="shared" si="217"/>
        <v>17104</v>
      </c>
    </row>
    <row r="4628" spans="1:5" x14ac:dyDescent="0.25">
      <c r="A4628">
        <v>-0.47872999999999999</v>
      </c>
      <c r="B4628">
        <v>1.7125999999999999E-2</v>
      </c>
      <c r="C4628">
        <f t="shared" si="218"/>
        <v>3.4251999999999998E-2</v>
      </c>
      <c r="D4628">
        <f t="shared" si="216"/>
        <v>-0.51298199999999994</v>
      </c>
      <c r="E4628">
        <f t="shared" si="217"/>
        <v>17126</v>
      </c>
    </row>
    <row r="4629" spans="1:5" x14ac:dyDescent="0.25">
      <c r="A4629">
        <v>-0.47863</v>
      </c>
      <c r="B4629">
        <v>1.7146999999999999E-2</v>
      </c>
      <c r="C4629">
        <f t="shared" si="218"/>
        <v>3.4293999999999998E-2</v>
      </c>
      <c r="D4629">
        <f t="shared" si="216"/>
        <v>-0.51292400000000005</v>
      </c>
      <c r="E4629">
        <f t="shared" si="217"/>
        <v>17147</v>
      </c>
    </row>
    <row r="4630" spans="1:5" x14ac:dyDescent="0.25">
      <c r="A4630">
        <v>-0.47854000000000002</v>
      </c>
      <c r="B4630">
        <v>1.7169E-2</v>
      </c>
      <c r="C4630">
        <f t="shared" si="218"/>
        <v>3.4338E-2</v>
      </c>
      <c r="D4630">
        <f t="shared" si="216"/>
        <v>-0.51287800000000006</v>
      </c>
      <c r="E4630">
        <f t="shared" si="217"/>
        <v>17169</v>
      </c>
    </row>
    <row r="4631" spans="1:5" x14ac:dyDescent="0.25">
      <c r="A4631">
        <v>-0.47843999999999998</v>
      </c>
      <c r="B4631">
        <v>1.719E-2</v>
      </c>
      <c r="C4631">
        <f t="shared" si="218"/>
        <v>3.4380000000000001E-2</v>
      </c>
      <c r="D4631">
        <f t="shared" si="216"/>
        <v>-0.51281999999999994</v>
      </c>
      <c r="E4631">
        <f t="shared" si="217"/>
        <v>17190</v>
      </c>
    </row>
    <row r="4632" spans="1:5" x14ac:dyDescent="0.25">
      <c r="A4632">
        <v>-0.47833999999999999</v>
      </c>
      <c r="B4632">
        <v>1.7212000000000002E-2</v>
      </c>
      <c r="C4632">
        <f t="shared" si="218"/>
        <v>3.4424000000000003E-2</v>
      </c>
      <c r="D4632">
        <f t="shared" si="216"/>
        <v>-0.512764</v>
      </c>
      <c r="E4632">
        <f t="shared" si="217"/>
        <v>17212</v>
      </c>
    </row>
    <row r="4633" spans="1:5" x14ac:dyDescent="0.25">
      <c r="A4633">
        <v>-0.47824</v>
      </c>
      <c r="B4633">
        <v>1.7232999999999998E-2</v>
      </c>
      <c r="C4633">
        <f t="shared" si="218"/>
        <v>3.4465999999999997E-2</v>
      </c>
      <c r="D4633">
        <f t="shared" si="216"/>
        <v>-0.512706</v>
      </c>
      <c r="E4633">
        <f t="shared" si="217"/>
        <v>17233</v>
      </c>
    </row>
    <row r="4634" spans="1:5" x14ac:dyDescent="0.25">
      <c r="A4634">
        <v>-0.47814000000000001</v>
      </c>
      <c r="B4634">
        <v>1.7253999999999999E-2</v>
      </c>
      <c r="C4634">
        <f t="shared" si="218"/>
        <v>3.4507999999999997E-2</v>
      </c>
      <c r="D4634">
        <f t="shared" si="216"/>
        <v>-0.51264799999999999</v>
      </c>
      <c r="E4634">
        <f t="shared" si="217"/>
        <v>17254</v>
      </c>
    </row>
    <row r="4635" spans="1:5" x14ac:dyDescent="0.25">
      <c r="A4635">
        <v>-0.47804000000000002</v>
      </c>
      <c r="B4635">
        <v>1.7274999999999999E-2</v>
      </c>
      <c r="C4635">
        <f t="shared" si="218"/>
        <v>3.4549999999999997E-2</v>
      </c>
      <c r="D4635">
        <f t="shared" si="216"/>
        <v>-0.51258999999999999</v>
      </c>
      <c r="E4635">
        <f t="shared" si="217"/>
        <v>17275</v>
      </c>
    </row>
    <row r="4636" spans="1:5" x14ac:dyDescent="0.25">
      <c r="A4636">
        <v>-0.47793999999999998</v>
      </c>
      <c r="B4636">
        <v>1.7295999999999999E-2</v>
      </c>
      <c r="C4636">
        <f t="shared" si="218"/>
        <v>3.4591999999999998E-2</v>
      </c>
      <c r="D4636">
        <f t="shared" si="216"/>
        <v>-0.51253199999999999</v>
      </c>
      <c r="E4636">
        <f t="shared" si="217"/>
        <v>17296</v>
      </c>
    </row>
    <row r="4637" spans="1:5" x14ac:dyDescent="0.25">
      <c r="A4637">
        <v>-0.47783999999999999</v>
      </c>
      <c r="B4637">
        <v>1.7316999999999999E-2</v>
      </c>
      <c r="C4637">
        <f t="shared" si="218"/>
        <v>3.4633999999999998E-2</v>
      </c>
      <c r="D4637">
        <f t="shared" si="216"/>
        <v>-0.51247399999999999</v>
      </c>
      <c r="E4637">
        <f t="shared" si="217"/>
        <v>17317</v>
      </c>
    </row>
    <row r="4638" spans="1:5" x14ac:dyDescent="0.25">
      <c r="A4638">
        <v>-0.47774</v>
      </c>
      <c r="B4638">
        <v>1.7337999999999999E-2</v>
      </c>
      <c r="C4638">
        <f t="shared" si="218"/>
        <v>3.4675999999999998E-2</v>
      </c>
      <c r="D4638">
        <f t="shared" si="216"/>
        <v>-0.51241599999999998</v>
      </c>
      <c r="E4638">
        <f t="shared" si="217"/>
        <v>17338</v>
      </c>
    </row>
    <row r="4639" spans="1:5" x14ac:dyDescent="0.25">
      <c r="A4639">
        <v>-0.47764000000000001</v>
      </c>
      <c r="B4639">
        <v>1.7358999999999999E-2</v>
      </c>
      <c r="C4639">
        <f t="shared" si="218"/>
        <v>3.4717999999999999E-2</v>
      </c>
      <c r="D4639">
        <f t="shared" si="216"/>
        <v>-0.51235799999999998</v>
      </c>
      <c r="E4639">
        <f t="shared" si="217"/>
        <v>17359</v>
      </c>
    </row>
    <row r="4640" spans="1:5" x14ac:dyDescent="0.25">
      <c r="A4640">
        <v>-0.47754000000000002</v>
      </c>
      <c r="B4640">
        <v>1.7378999999999999E-2</v>
      </c>
      <c r="C4640">
        <f t="shared" si="218"/>
        <v>3.4757999999999997E-2</v>
      </c>
      <c r="D4640">
        <f t="shared" si="216"/>
        <v>-0.51229800000000003</v>
      </c>
      <c r="E4640">
        <f t="shared" si="217"/>
        <v>17379</v>
      </c>
    </row>
    <row r="4641" spans="1:5" x14ac:dyDescent="0.25">
      <c r="A4641">
        <v>-0.47743999999999998</v>
      </c>
      <c r="B4641">
        <v>1.7399999999999999E-2</v>
      </c>
      <c r="C4641">
        <f t="shared" si="218"/>
        <v>3.4799999999999998E-2</v>
      </c>
      <c r="D4641">
        <f t="shared" si="216"/>
        <v>-0.51224000000000003</v>
      </c>
      <c r="E4641">
        <f t="shared" si="217"/>
        <v>17400</v>
      </c>
    </row>
    <row r="4642" spans="1:5" x14ac:dyDescent="0.25">
      <c r="A4642">
        <v>-0.47733999999999999</v>
      </c>
      <c r="B4642">
        <v>1.7420000000000001E-2</v>
      </c>
      <c r="C4642">
        <f t="shared" si="218"/>
        <v>3.4840000000000003E-2</v>
      </c>
      <c r="D4642">
        <f t="shared" si="216"/>
        <v>-0.51217999999999997</v>
      </c>
      <c r="E4642">
        <f t="shared" si="217"/>
        <v>17420</v>
      </c>
    </row>
    <row r="4643" spans="1:5" x14ac:dyDescent="0.25">
      <c r="A4643">
        <v>-0.47722999999999999</v>
      </c>
      <c r="B4643">
        <v>1.7441000000000002E-2</v>
      </c>
      <c r="C4643">
        <f t="shared" si="218"/>
        <v>3.4882000000000003E-2</v>
      </c>
      <c r="D4643">
        <f t="shared" si="216"/>
        <v>-0.51211200000000001</v>
      </c>
      <c r="E4643">
        <f t="shared" si="217"/>
        <v>17441</v>
      </c>
    </row>
    <row r="4644" spans="1:5" x14ac:dyDescent="0.25">
      <c r="A4644">
        <v>-0.47713</v>
      </c>
      <c r="B4644">
        <v>1.7461000000000001E-2</v>
      </c>
      <c r="C4644">
        <f t="shared" si="218"/>
        <v>3.4922000000000002E-2</v>
      </c>
      <c r="D4644">
        <f t="shared" si="216"/>
        <v>-0.51205199999999995</v>
      </c>
      <c r="E4644">
        <f t="shared" si="217"/>
        <v>17461</v>
      </c>
    </row>
    <row r="4645" spans="1:5" x14ac:dyDescent="0.25">
      <c r="A4645">
        <v>-0.47703000000000001</v>
      </c>
      <c r="B4645">
        <v>1.7481E-2</v>
      </c>
      <c r="C4645">
        <f t="shared" si="218"/>
        <v>3.4962E-2</v>
      </c>
      <c r="D4645">
        <f t="shared" si="216"/>
        <v>-0.511992</v>
      </c>
      <c r="E4645">
        <f t="shared" si="217"/>
        <v>17481</v>
      </c>
    </row>
    <row r="4646" spans="1:5" x14ac:dyDescent="0.25">
      <c r="A4646">
        <v>-0.47692000000000001</v>
      </c>
      <c r="B4646">
        <v>1.7502E-2</v>
      </c>
      <c r="C4646">
        <f t="shared" si="218"/>
        <v>3.5004E-2</v>
      </c>
      <c r="D4646">
        <f t="shared" si="216"/>
        <v>-0.51192400000000005</v>
      </c>
      <c r="E4646">
        <f t="shared" si="217"/>
        <v>17502</v>
      </c>
    </row>
    <row r="4647" spans="1:5" x14ac:dyDescent="0.25">
      <c r="A4647">
        <v>-0.47682000000000002</v>
      </c>
      <c r="B4647">
        <v>1.7521999999999999E-2</v>
      </c>
      <c r="C4647">
        <f t="shared" si="218"/>
        <v>3.5043999999999999E-2</v>
      </c>
      <c r="D4647">
        <f t="shared" si="216"/>
        <v>-0.51186399999999999</v>
      </c>
      <c r="E4647">
        <f t="shared" si="217"/>
        <v>17522</v>
      </c>
    </row>
    <row r="4648" spans="1:5" x14ac:dyDescent="0.25">
      <c r="A4648">
        <v>-0.47671000000000002</v>
      </c>
      <c r="B4648">
        <v>1.7541999999999999E-2</v>
      </c>
      <c r="C4648">
        <f t="shared" si="218"/>
        <v>3.5083999999999997E-2</v>
      </c>
      <c r="D4648">
        <f t="shared" si="216"/>
        <v>-0.51179399999999997</v>
      </c>
      <c r="E4648">
        <f t="shared" si="217"/>
        <v>17542</v>
      </c>
    </row>
    <row r="4649" spans="1:5" x14ac:dyDescent="0.25">
      <c r="A4649">
        <v>-0.47660000000000002</v>
      </c>
      <c r="B4649">
        <v>1.7562000000000001E-2</v>
      </c>
      <c r="C4649">
        <f t="shared" si="218"/>
        <v>3.5124000000000002E-2</v>
      </c>
      <c r="D4649">
        <f t="shared" si="216"/>
        <v>-0.51172400000000007</v>
      </c>
      <c r="E4649">
        <f t="shared" si="217"/>
        <v>17562</v>
      </c>
    </row>
    <row r="4650" spans="1:5" x14ac:dyDescent="0.25">
      <c r="A4650">
        <v>-0.47649999999999998</v>
      </c>
      <c r="B4650">
        <v>1.7580999999999999E-2</v>
      </c>
      <c r="C4650">
        <f t="shared" si="218"/>
        <v>3.5161999999999999E-2</v>
      </c>
      <c r="D4650">
        <f t="shared" si="216"/>
        <v>-0.51166199999999995</v>
      </c>
      <c r="E4650">
        <f t="shared" si="217"/>
        <v>17581</v>
      </c>
    </row>
    <row r="4651" spans="1:5" x14ac:dyDescent="0.25">
      <c r="A4651">
        <v>-0.47638999999999998</v>
      </c>
      <c r="B4651">
        <v>1.7600999999999999E-2</v>
      </c>
      <c r="C4651">
        <f t="shared" si="218"/>
        <v>3.5201999999999997E-2</v>
      </c>
      <c r="D4651">
        <f t="shared" si="216"/>
        <v>-0.51159199999999994</v>
      </c>
      <c r="E4651">
        <f t="shared" si="217"/>
        <v>17601</v>
      </c>
    </row>
    <row r="4652" spans="1:5" x14ac:dyDescent="0.25">
      <c r="A4652">
        <v>-0.47628999999999999</v>
      </c>
      <c r="B4652">
        <v>1.762E-2</v>
      </c>
      <c r="C4652">
        <f t="shared" si="218"/>
        <v>3.524E-2</v>
      </c>
      <c r="D4652">
        <f t="shared" si="216"/>
        <v>-0.51153000000000004</v>
      </c>
      <c r="E4652">
        <f t="shared" si="217"/>
        <v>17620</v>
      </c>
    </row>
    <row r="4653" spans="1:5" x14ac:dyDescent="0.25">
      <c r="A4653">
        <v>-0.47617999999999999</v>
      </c>
      <c r="B4653">
        <v>1.7638999999999998E-2</v>
      </c>
      <c r="C4653">
        <f t="shared" si="218"/>
        <v>3.5277999999999997E-2</v>
      </c>
      <c r="D4653">
        <f t="shared" si="216"/>
        <v>-0.51145799999999997</v>
      </c>
      <c r="E4653">
        <f t="shared" si="217"/>
        <v>17639</v>
      </c>
    </row>
    <row r="4654" spans="1:5" x14ac:dyDescent="0.25">
      <c r="A4654">
        <v>-0.47606999999999999</v>
      </c>
      <c r="B4654">
        <v>1.7656999999999999E-2</v>
      </c>
      <c r="C4654">
        <f t="shared" si="218"/>
        <v>3.5313999999999998E-2</v>
      </c>
      <c r="D4654">
        <f t="shared" si="216"/>
        <v>-0.51138399999999995</v>
      </c>
      <c r="E4654">
        <f t="shared" si="217"/>
        <v>17657</v>
      </c>
    </row>
    <row r="4655" spans="1:5" x14ac:dyDescent="0.25">
      <c r="A4655">
        <v>-0.47597</v>
      </c>
      <c r="B4655">
        <v>1.7675E-2</v>
      </c>
      <c r="C4655">
        <f t="shared" si="218"/>
        <v>3.5349999999999999E-2</v>
      </c>
      <c r="D4655">
        <f t="shared" si="216"/>
        <v>-0.51132</v>
      </c>
      <c r="E4655">
        <f t="shared" si="217"/>
        <v>17675</v>
      </c>
    </row>
    <row r="4656" spans="1:5" x14ac:dyDescent="0.25">
      <c r="A4656">
        <v>-0.47586000000000001</v>
      </c>
      <c r="B4656">
        <v>1.7693E-2</v>
      </c>
      <c r="C4656">
        <f t="shared" si="218"/>
        <v>3.5386000000000001E-2</v>
      </c>
      <c r="D4656">
        <f t="shared" si="216"/>
        <v>-0.51124599999999998</v>
      </c>
      <c r="E4656">
        <f t="shared" si="217"/>
        <v>17693</v>
      </c>
    </row>
    <row r="4657" spans="1:5" x14ac:dyDescent="0.25">
      <c r="A4657">
        <v>-0.47576000000000002</v>
      </c>
      <c r="B4657">
        <v>1.771E-2</v>
      </c>
      <c r="C4657">
        <f t="shared" si="218"/>
        <v>3.542E-2</v>
      </c>
      <c r="D4657">
        <f t="shared" si="216"/>
        <v>-0.51117999999999997</v>
      </c>
      <c r="E4657">
        <f t="shared" si="217"/>
        <v>17710</v>
      </c>
    </row>
    <row r="4658" spans="1:5" x14ac:dyDescent="0.25">
      <c r="A4658">
        <v>-0.47565000000000002</v>
      </c>
      <c r="B4658">
        <v>1.7727E-2</v>
      </c>
      <c r="C4658">
        <f t="shared" si="218"/>
        <v>3.5453999999999999E-2</v>
      </c>
      <c r="D4658">
        <f t="shared" si="216"/>
        <v>-0.511104</v>
      </c>
      <c r="E4658">
        <f t="shared" si="217"/>
        <v>17727</v>
      </c>
    </row>
    <row r="4659" spans="1:5" x14ac:dyDescent="0.25">
      <c r="A4659">
        <v>-0.47554999999999997</v>
      </c>
      <c r="B4659">
        <v>1.7742999999999998E-2</v>
      </c>
      <c r="C4659">
        <f t="shared" si="218"/>
        <v>3.5485999999999997E-2</v>
      </c>
      <c r="D4659">
        <f t="shared" si="216"/>
        <v>-0.51103599999999993</v>
      </c>
      <c r="E4659">
        <f t="shared" si="217"/>
        <v>17743</v>
      </c>
    </row>
    <row r="4660" spans="1:5" x14ac:dyDescent="0.25">
      <c r="A4660">
        <v>-0.47543999999999997</v>
      </c>
      <c r="B4660">
        <v>1.7759E-2</v>
      </c>
      <c r="C4660">
        <f t="shared" si="218"/>
        <v>3.5518000000000001E-2</v>
      </c>
      <c r="D4660">
        <f t="shared" si="216"/>
        <v>-0.51095800000000002</v>
      </c>
      <c r="E4660">
        <f t="shared" si="217"/>
        <v>17759</v>
      </c>
    </row>
    <row r="4661" spans="1:5" x14ac:dyDescent="0.25">
      <c r="A4661">
        <v>-0.47533999999999998</v>
      </c>
      <c r="B4661">
        <v>1.7774000000000002E-2</v>
      </c>
      <c r="C4661">
        <f t="shared" si="218"/>
        <v>3.5548000000000003E-2</v>
      </c>
      <c r="D4661">
        <f t="shared" si="216"/>
        <v>-0.51088800000000001</v>
      </c>
      <c r="E4661">
        <f t="shared" si="217"/>
        <v>17774</v>
      </c>
    </row>
    <row r="4662" spans="1:5" x14ac:dyDescent="0.25">
      <c r="A4662">
        <v>-0.47524</v>
      </c>
      <c r="B4662">
        <v>1.7788999999999999E-2</v>
      </c>
      <c r="C4662">
        <f t="shared" si="218"/>
        <v>3.5577999999999999E-2</v>
      </c>
      <c r="D4662">
        <f t="shared" si="216"/>
        <v>-0.51081799999999999</v>
      </c>
      <c r="E4662">
        <f t="shared" si="217"/>
        <v>17789</v>
      </c>
    </row>
    <row r="4663" spans="1:5" x14ac:dyDescent="0.25">
      <c r="A4663">
        <v>-0.47513</v>
      </c>
      <c r="B4663">
        <v>1.7804E-2</v>
      </c>
      <c r="C4663">
        <f t="shared" si="218"/>
        <v>3.5608000000000001E-2</v>
      </c>
      <c r="D4663">
        <f t="shared" si="216"/>
        <v>-0.51073800000000003</v>
      </c>
      <c r="E4663">
        <f t="shared" si="217"/>
        <v>17804</v>
      </c>
    </row>
    <row r="4664" spans="1:5" x14ac:dyDescent="0.25">
      <c r="A4664">
        <v>-0.47503000000000001</v>
      </c>
      <c r="B4664">
        <v>1.7818000000000001E-2</v>
      </c>
      <c r="C4664">
        <f t="shared" si="218"/>
        <v>3.5636000000000001E-2</v>
      </c>
      <c r="D4664">
        <f t="shared" si="216"/>
        <v>-0.51066600000000006</v>
      </c>
      <c r="E4664">
        <f t="shared" si="217"/>
        <v>17818</v>
      </c>
    </row>
    <row r="4665" spans="1:5" x14ac:dyDescent="0.25">
      <c r="A4665">
        <v>-0.47493000000000002</v>
      </c>
      <c r="B4665">
        <v>1.7831E-2</v>
      </c>
      <c r="C4665">
        <f t="shared" si="218"/>
        <v>3.5661999999999999E-2</v>
      </c>
      <c r="D4665">
        <f t="shared" si="216"/>
        <v>-0.51059200000000005</v>
      </c>
      <c r="E4665">
        <f t="shared" si="217"/>
        <v>17831</v>
      </c>
    </row>
    <row r="4666" spans="1:5" x14ac:dyDescent="0.25">
      <c r="A4666">
        <v>-0.47482999999999997</v>
      </c>
      <c r="B4666">
        <v>1.7845E-2</v>
      </c>
      <c r="C4666">
        <f t="shared" si="218"/>
        <v>3.569E-2</v>
      </c>
      <c r="D4666">
        <f t="shared" si="216"/>
        <v>-0.51051999999999997</v>
      </c>
      <c r="E4666">
        <f t="shared" si="217"/>
        <v>17845</v>
      </c>
    </row>
    <row r="4667" spans="1:5" x14ac:dyDescent="0.25">
      <c r="A4667">
        <v>-0.47472999999999999</v>
      </c>
      <c r="B4667">
        <v>1.7857999999999999E-2</v>
      </c>
      <c r="C4667">
        <f t="shared" si="218"/>
        <v>3.5715999999999998E-2</v>
      </c>
      <c r="D4667">
        <f t="shared" si="216"/>
        <v>-0.51044599999999996</v>
      </c>
      <c r="E4667">
        <f t="shared" si="217"/>
        <v>17858</v>
      </c>
    </row>
    <row r="4668" spans="1:5" x14ac:dyDescent="0.25">
      <c r="A4668">
        <v>-0.47463</v>
      </c>
      <c r="B4668">
        <v>1.7871000000000001E-2</v>
      </c>
      <c r="C4668">
        <f t="shared" si="218"/>
        <v>3.5742000000000003E-2</v>
      </c>
      <c r="D4668">
        <f t="shared" si="216"/>
        <v>-0.51037200000000005</v>
      </c>
      <c r="E4668">
        <f t="shared" si="217"/>
        <v>17871</v>
      </c>
    </row>
    <row r="4669" spans="1:5" x14ac:dyDescent="0.25">
      <c r="A4669">
        <v>-0.47453000000000001</v>
      </c>
      <c r="B4669">
        <v>1.7884000000000001E-2</v>
      </c>
      <c r="C4669">
        <f t="shared" si="218"/>
        <v>3.5768000000000001E-2</v>
      </c>
      <c r="D4669">
        <f t="shared" si="216"/>
        <v>-0.51029800000000003</v>
      </c>
      <c r="E4669">
        <f t="shared" si="217"/>
        <v>17884</v>
      </c>
    </row>
    <row r="4670" spans="1:5" x14ac:dyDescent="0.25">
      <c r="A4670">
        <v>-0.47443000000000002</v>
      </c>
      <c r="B4670">
        <v>1.7897E-2</v>
      </c>
      <c r="C4670">
        <f t="shared" si="218"/>
        <v>3.5793999999999999E-2</v>
      </c>
      <c r="D4670">
        <f t="shared" si="216"/>
        <v>-0.51022400000000001</v>
      </c>
      <c r="E4670">
        <f t="shared" si="217"/>
        <v>17897</v>
      </c>
    </row>
    <row r="4671" spans="1:5" x14ac:dyDescent="0.25">
      <c r="A4671">
        <v>-0.47432999999999997</v>
      </c>
      <c r="B4671">
        <v>1.7909999999999999E-2</v>
      </c>
      <c r="C4671">
        <f t="shared" si="218"/>
        <v>3.5819999999999998E-2</v>
      </c>
      <c r="D4671">
        <f t="shared" si="216"/>
        <v>-0.51014999999999999</v>
      </c>
      <c r="E4671">
        <f t="shared" si="217"/>
        <v>17910</v>
      </c>
    </row>
    <row r="4672" spans="1:5" x14ac:dyDescent="0.25">
      <c r="A4672">
        <v>-0.47422999999999998</v>
      </c>
      <c r="B4672">
        <v>1.7923000000000001E-2</v>
      </c>
      <c r="C4672">
        <f t="shared" si="218"/>
        <v>3.5846000000000003E-2</v>
      </c>
      <c r="D4672">
        <f t="shared" si="216"/>
        <v>-0.51007599999999997</v>
      </c>
      <c r="E4672">
        <f t="shared" si="217"/>
        <v>17923</v>
      </c>
    </row>
    <row r="4673" spans="1:5" x14ac:dyDescent="0.25">
      <c r="A4673">
        <v>-0.47413</v>
      </c>
      <c r="B4673">
        <v>1.7936000000000001E-2</v>
      </c>
      <c r="C4673">
        <f t="shared" si="218"/>
        <v>3.5872000000000001E-2</v>
      </c>
      <c r="D4673">
        <f t="shared" si="216"/>
        <v>-0.51000199999999996</v>
      </c>
      <c r="E4673">
        <f t="shared" si="217"/>
        <v>17936</v>
      </c>
    </row>
    <row r="4674" spans="1:5" x14ac:dyDescent="0.25">
      <c r="A4674">
        <v>-0.47403000000000001</v>
      </c>
      <c r="B4674">
        <v>1.7949E-2</v>
      </c>
      <c r="C4674">
        <f t="shared" si="218"/>
        <v>3.5897999999999999E-2</v>
      </c>
      <c r="D4674">
        <f t="shared" si="216"/>
        <v>-0.50992800000000005</v>
      </c>
      <c r="E4674">
        <f t="shared" si="217"/>
        <v>17949</v>
      </c>
    </row>
    <row r="4675" spans="1:5" x14ac:dyDescent="0.25">
      <c r="A4675">
        <v>-0.47393000000000002</v>
      </c>
      <c r="B4675">
        <v>1.7963E-2</v>
      </c>
      <c r="C4675">
        <f t="shared" si="218"/>
        <v>3.5926E-2</v>
      </c>
      <c r="D4675">
        <f t="shared" si="216"/>
        <v>-0.50985599999999998</v>
      </c>
      <c r="E4675">
        <f t="shared" si="217"/>
        <v>17963</v>
      </c>
    </row>
    <row r="4676" spans="1:5" x14ac:dyDescent="0.25">
      <c r="A4676">
        <v>-0.47382999999999997</v>
      </c>
      <c r="B4676">
        <v>1.7977E-2</v>
      </c>
      <c r="C4676">
        <f t="shared" si="218"/>
        <v>3.5954E-2</v>
      </c>
      <c r="D4676">
        <f t="shared" si="216"/>
        <v>-0.50978400000000001</v>
      </c>
      <c r="E4676">
        <f t="shared" si="217"/>
        <v>17977</v>
      </c>
    </row>
    <row r="4677" spans="1:5" x14ac:dyDescent="0.25">
      <c r="A4677">
        <v>-0.47373999999999999</v>
      </c>
      <c r="B4677">
        <v>1.7991E-2</v>
      </c>
      <c r="C4677">
        <f t="shared" si="218"/>
        <v>3.5982E-2</v>
      </c>
      <c r="D4677">
        <f t="shared" ref="D4677:D4740" si="219">A4677+(-C4677)</f>
        <v>-0.50972200000000001</v>
      </c>
      <c r="E4677">
        <f t="shared" ref="E4677:E4740" si="220">ABS(B4677*1000000)</f>
        <v>17991</v>
      </c>
    </row>
    <row r="4678" spans="1:5" x14ac:dyDescent="0.25">
      <c r="A4678">
        <v>-0.47364000000000001</v>
      </c>
      <c r="B4678">
        <v>1.8005E-2</v>
      </c>
      <c r="C4678">
        <f t="shared" ref="C4678:C4741" si="221">B4678*$C$1</f>
        <v>3.601E-2</v>
      </c>
      <c r="D4678">
        <f t="shared" si="219"/>
        <v>-0.50965000000000005</v>
      </c>
      <c r="E4678">
        <f t="shared" si="220"/>
        <v>18005</v>
      </c>
    </row>
    <row r="4679" spans="1:5" x14ac:dyDescent="0.25">
      <c r="A4679">
        <v>-0.47354000000000002</v>
      </c>
      <c r="B4679">
        <v>1.8020000000000001E-2</v>
      </c>
      <c r="C4679">
        <f t="shared" si="221"/>
        <v>3.6040000000000003E-2</v>
      </c>
      <c r="D4679">
        <f t="shared" si="219"/>
        <v>-0.50958000000000003</v>
      </c>
      <c r="E4679">
        <f t="shared" si="220"/>
        <v>18020</v>
      </c>
    </row>
    <row r="4680" spans="1:5" x14ac:dyDescent="0.25">
      <c r="A4680">
        <v>-0.47344000000000003</v>
      </c>
      <c r="B4680">
        <v>1.8034999999999999E-2</v>
      </c>
      <c r="C4680">
        <f t="shared" si="221"/>
        <v>3.6069999999999998E-2</v>
      </c>
      <c r="D4680">
        <f t="shared" si="219"/>
        <v>-0.50951000000000002</v>
      </c>
      <c r="E4680">
        <f t="shared" si="220"/>
        <v>18035</v>
      </c>
    </row>
    <row r="4681" spans="1:5" x14ac:dyDescent="0.25">
      <c r="A4681">
        <v>-0.47333999999999998</v>
      </c>
      <c r="B4681">
        <v>1.805E-2</v>
      </c>
      <c r="C4681">
        <f t="shared" si="221"/>
        <v>3.61E-2</v>
      </c>
      <c r="D4681">
        <f t="shared" si="219"/>
        <v>-0.50944</v>
      </c>
      <c r="E4681">
        <f t="shared" si="220"/>
        <v>18050</v>
      </c>
    </row>
    <row r="4682" spans="1:5" x14ac:dyDescent="0.25">
      <c r="A4682">
        <v>-0.47325</v>
      </c>
      <c r="B4682">
        <v>1.8065999999999999E-2</v>
      </c>
      <c r="C4682">
        <f t="shared" si="221"/>
        <v>3.6131999999999997E-2</v>
      </c>
      <c r="D4682">
        <f t="shared" si="219"/>
        <v>-0.509382</v>
      </c>
      <c r="E4682">
        <f t="shared" si="220"/>
        <v>18066</v>
      </c>
    </row>
    <row r="4683" spans="1:5" x14ac:dyDescent="0.25">
      <c r="A4683">
        <v>-0.47315000000000002</v>
      </c>
      <c r="B4683">
        <v>1.8081E-2</v>
      </c>
      <c r="C4683">
        <f t="shared" si="221"/>
        <v>3.6162E-2</v>
      </c>
      <c r="D4683">
        <f t="shared" si="219"/>
        <v>-0.50931199999999999</v>
      </c>
      <c r="E4683">
        <f t="shared" si="220"/>
        <v>18081</v>
      </c>
    </row>
    <row r="4684" spans="1:5" x14ac:dyDescent="0.25">
      <c r="A4684">
        <v>-0.47305000000000003</v>
      </c>
      <c r="B4684">
        <v>1.8096999999999999E-2</v>
      </c>
      <c r="C4684">
        <f t="shared" si="221"/>
        <v>3.6193999999999997E-2</v>
      </c>
      <c r="D4684">
        <f t="shared" si="219"/>
        <v>-0.50924400000000003</v>
      </c>
      <c r="E4684">
        <f t="shared" si="220"/>
        <v>18097</v>
      </c>
    </row>
    <row r="4685" spans="1:5" x14ac:dyDescent="0.25">
      <c r="A4685">
        <v>-0.47294999999999998</v>
      </c>
      <c r="B4685">
        <v>1.8113000000000001E-2</v>
      </c>
      <c r="C4685">
        <f t="shared" si="221"/>
        <v>3.6226000000000001E-2</v>
      </c>
      <c r="D4685">
        <f t="shared" si="219"/>
        <v>-0.50917599999999996</v>
      </c>
      <c r="E4685">
        <f t="shared" si="220"/>
        <v>18113</v>
      </c>
    </row>
    <row r="4686" spans="1:5" x14ac:dyDescent="0.25">
      <c r="A4686">
        <v>-0.47284999999999999</v>
      </c>
      <c r="B4686">
        <v>1.8128999999999999E-2</v>
      </c>
      <c r="C4686">
        <f t="shared" si="221"/>
        <v>3.6257999999999999E-2</v>
      </c>
      <c r="D4686">
        <f t="shared" si="219"/>
        <v>-0.509108</v>
      </c>
      <c r="E4686">
        <f t="shared" si="220"/>
        <v>18129</v>
      </c>
    </row>
    <row r="4687" spans="1:5" x14ac:dyDescent="0.25">
      <c r="A4687">
        <v>-0.47276000000000001</v>
      </c>
      <c r="B4687">
        <v>1.8145000000000001E-2</v>
      </c>
      <c r="C4687">
        <f t="shared" si="221"/>
        <v>3.6290000000000003E-2</v>
      </c>
      <c r="D4687">
        <f t="shared" si="219"/>
        <v>-0.50905</v>
      </c>
      <c r="E4687">
        <f t="shared" si="220"/>
        <v>18145</v>
      </c>
    </row>
    <row r="4688" spans="1:5" x14ac:dyDescent="0.25">
      <c r="A4688">
        <v>-0.47266000000000002</v>
      </c>
      <c r="B4688">
        <v>1.8161E-2</v>
      </c>
      <c r="C4688">
        <f t="shared" si="221"/>
        <v>3.6322E-2</v>
      </c>
      <c r="D4688">
        <f t="shared" si="219"/>
        <v>-0.50898200000000005</v>
      </c>
      <c r="E4688">
        <f t="shared" si="220"/>
        <v>18161</v>
      </c>
    </row>
    <row r="4689" spans="1:5" x14ac:dyDescent="0.25">
      <c r="A4689">
        <v>-0.47255999999999998</v>
      </c>
      <c r="B4689">
        <v>1.8176999999999999E-2</v>
      </c>
      <c r="C4689">
        <f t="shared" si="221"/>
        <v>3.6353999999999997E-2</v>
      </c>
      <c r="D4689">
        <f t="shared" si="219"/>
        <v>-0.50891399999999998</v>
      </c>
      <c r="E4689">
        <f t="shared" si="220"/>
        <v>18177</v>
      </c>
    </row>
    <row r="4690" spans="1:5" x14ac:dyDescent="0.25">
      <c r="A4690">
        <v>-0.47245999999999999</v>
      </c>
      <c r="B4690">
        <v>1.8193000000000001E-2</v>
      </c>
      <c r="C4690">
        <f t="shared" si="221"/>
        <v>3.6386000000000002E-2</v>
      </c>
      <c r="D4690">
        <f t="shared" si="219"/>
        <v>-0.50884600000000002</v>
      </c>
      <c r="E4690">
        <f t="shared" si="220"/>
        <v>18193</v>
      </c>
    </row>
    <row r="4691" spans="1:5" x14ac:dyDescent="0.25">
      <c r="A4691">
        <v>-0.47236</v>
      </c>
      <c r="B4691">
        <v>1.8208999999999999E-2</v>
      </c>
      <c r="C4691">
        <f t="shared" si="221"/>
        <v>3.6417999999999999E-2</v>
      </c>
      <c r="D4691">
        <f t="shared" si="219"/>
        <v>-0.50877799999999995</v>
      </c>
      <c r="E4691">
        <f t="shared" si="220"/>
        <v>18209</v>
      </c>
    </row>
    <row r="4692" spans="1:5" x14ac:dyDescent="0.25">
      <c r="A4692">
        <v>-0.47226000000000001</v>
      </c>
      <c r="B4692">
        <v>1.8225000000000002E-2</v>
      </c>
      <c r="C4692">
        <f t="shared" si="221"/>
        <v>3.6450000000000003E-2</v>
      </c>
      <c r="D4692">
        <f t="shared" si="219"/>
        <v>-0.50871</v>
      </c>
      <c r="E4692">
        <f t="shared" si="220"/>
        <v>18225</v>
      </c>
    </row>
    <row r="4693" spans="1:5" x14ac:dyDescent="0.25">
      <c r="A4693">
        <v>-0.47216000000000002</v>
      </c>
      <c r="B4693">
        <v>1.8241E-2</v>
      </c>
      <c r="C4693">
        <f t="shared" si="221"/>
        <v>3.6482000000000001E-2</v>
      </c>
      <c r="D4693">
        <f t="shared" si="219"/>
        <v>-0.50864200000000004</v>
      </c>
      <c r="E4693">
        <f t="shared" si="220"/>
        <v>18241</v>
      </c>
    </row>
    <row r="4694" spans="1:5" x14ac:dyDescent="0.25">
      <c r="A4694">
        <v>-0.47205999999999998</v>
      </c>
      <c r="B4694">
        <v>1.8256000000000001E-2</v>
      </c>
      <c r="C4694">
        <f t="shared" si="221"/>
        <v>3.6512000000000003E-2</v>
      </c>
      <c r="D4694">
        <f t="shared" si="219"/>
        <v>-0.50857200000000002</v>
      </c>
      <c r="E4694">
        <f t="shared" si="220"/>
        <v>18256</v>
      </c>
    </row>
    <row r="4695" spans="1:5" x14ac:dyDescent="0.25">
      <c r="A4695">
        <v>-0.47195999999999999</v>
      </c>
      <c r="B4695">
        <v>1.8272E-2</v>
      </c>
      <c r="C4695">
        <f t="shared" si="221"/>
        <v>3.6544E-2</v>
      </c>
      <c r="D4695">
        <f t="shared" si="219"/>
        <v>-0.50850399999999996</v>
      </c>
      <c r="E4695">
        <f t="shared" si="220"/>
        <v>18272</v>
      </c>
    </row>
    <row r="4696" spans="1:5" x14ac:dyDescent="0.25">
      <c r="A4696">
        <v>-0.47186</v>
      </c>
      <c r="B4696">
        <v>1.8287999999999999E-2</v>
      </c>
      <c r="C4696">
        <f t="shared" si="221"/>
        <v>3.6575999999999997E-2</v>
      </c>
      <c r="D4696">
        <f t="shared" si="219"/>
        <v>-0.508436</v>
      </c>
      <c r="E4696">
        <f t="shared" si="220"/>
        <v>18288</v>
      </c>
    </row>
    <row r="4697" spans="1:5" x14ac:dyDescent="0.25">
      <c r="A4697">
        <v>-0.47176000000000001</v>
      </c>
      <c r="B4697">
        <v>1.8304000000000001E-2</v>
      </c>
      <c r="C4697">
        <f t="shared" si="221"/>
        <v>3.6608000000000002E-2</v>
      </c>
      <c r="D4697">
        <f t="shared" si="219"/>
        <v>-0.50836800000000004</v>
      </c>
      <c r="E4697">
        <f t="shared" si="220"/>
        <v>18304</v>
      </c>
    </row>
    <row r="4698" spans="1:5" x14ac:dyDescent="0.25">
      <c r="A4698">
        <v>-0.47165000000000001</v>
      </c>
      <c r="B4698">
        <v>1.8319999999999999E-2</v>
      </c>
      <c r="C4698">
        <f t="shared" si="221"/>
        <v>3.6639999999999999E-2</v>
      </c>
      <c r="D4698">
        <f t="shared" si="219"/>
        <v>-0.50829000000000002</v>
      </c>
      <c r="E4698">
        <f t="shared" si="220"/>
        <v>18320</v>
      </c>
    </row>
    <row r="4699" spans="1:5" x14ac:dyDescent="0.25">
      <c r="A4699">
        <v>-0.47155000000000002</v>
      </c>
      <c r="B4699">
        <v>1.8336000000000002E-2</v>
      </c>
      <c r="C4699">
        <f t="shared" si="221"/>
        <v>3.6672000000000003E-2</v>
      </c>
      <c r="D4699">
        <f t="shared" si="219"/>
        <v>-0.50822200000000006</v>
      </c>
      <c r="E4699">
        <f t="shared" si="220"/>
        <v>18336</v>
      </c>
    </row>
    <row r="4700" spans="1:5" x14ac:dyDescent="0.25">
      <c r="A4700">
        <v>-0.47144999999999998</v>
      </c>
      <c r="B4700">
        <v>1.8352E-2</v>
      </c>
      <c r="C4700">
        <f t="shared" si="221"/>
        <v>3.6704000000000001E-2</v>
      </c>
      <c r="D4700">
        <f t="shared" si="219"/>
        <v>-0.50815399999999999</v>
      </c>
      <c r="E4700">
        <f t="shared" si="220"/>
        <v>18352</v>
      </c>
    </row>
    <row r="4701" spans="1:5" x14ac:dyDescent="0.25">
      <c r="A4701">
        <v>-0.47134999999999999</v>
      </c>
      <c r="B4701">
        <v>1.8369E-2</v>
      </c>
      <c r="C4701">
        <f t="shared" si="221"/>
        <v>3.6738E-2</v>
      </c>
      <c r="D4701">
        <f t="shared" si="219"/>
        <v>-0.50808799999999998</v>
      </c>
      <c r="E4701">
        <f t="shared" si="220"/>
        <v>18369</v>
      </c>
    </row>
    <row r="4702" spans="1:5" x14ac:dyDescent="0.25">
      <c r="A4702">
        <v>-0.47125</v>
      </c>
      <c r="B4702">
        <v>1.8386E-2</v>
      </c>
      <c r="C4702">
        <f t="shared" si="221"/>
        <v>3.6771999999999999E-2</v>
      </c>
      <c r="D4702">
        <f t="shared" si="219"/>
        <v>-0.50802199999999997</v>
      </c>
      <c r="E4702">
        <f t="shared" si="220"/>
        <v>18386</v>
      </c>
    </row>
    <row r="4703" spans="1:5" x14ac:dyDescent="0.25">
      <c r="A4703">
        <v>-0.47115000000000001</v>
      </c>
      <c r="B4703">
        <v>1.8402999999999999E-2</v>
      </c>
      <c r="C4703">
        <f t="shared" si="221"/>
        <v>3.6805999999999998E-2</v>
      </c>
      <c r="D4703">
        <f t="shared" si="219"/>
        <v>-0.50795599999999996</v>
      </c>
      <c r="E4703">
        <f t="shared" si="220"/>
        <v>18403</v>
      </c>
    </row>
    <row r="4704" spans="1:5" x14ac:dyDescent="0.25">
      <c r="A4704">
        <v>-0.47104000000000001</v>
      </c>
      <c r="B4704">
        <v>1.8421E-2</v>
      </c>
      <c r="C4704">
        <f t="shared" si="221"/>
        <v>3.6842E-2</v>
      </c>
      <c r="D4704">
        <f t="shared" si="219"/>
        <v>-0.50788200000000006</v>
      </c>
      <c r="E4704">
        <f t="shared" si="220"/>
        <v>18421</v>
      </c>
    </row>
    <row r="4705" spans="1:5" x14ac:dyDescent="0.25">
      <c r="A4705">
        <v>-0.47094000000000003</v>
      </c>
      <c r="B4705">
        <v>1.8438E-2</v>
      </c>
      <c r="C4705">
        <f t="shared" si="221"/>
        <v>3.6875999999999999E-2</v>
      </c>
      <c r="D4705">
        <f t="shared" si="219"/>
        <v>-0.50781600000000005</v>
      </c>
      <c r="E4705">
        <f t="shared" si="220"/>
        <v>18438</v>
      </c>
    </row>
    <row r="4706" spans="1:5" x14ac:dyDescent="0.25">
      <c r="A4706">
        <v>-0.47083999999999998</v>
      </c>
      <c r="B4706">
        <v>1.8456E-2</v>
      </c>
      <c r="C4706">
        <f t="shared" si="221"/>
        <v>3.6912E-2</v>
      </c>
      <c r="D4706">
        <f t="shared" si="219"/>
        <v>-0.50775199999999998</v>
      </c>
      <c r="E4706">
        <f t="shared" si="220"/>
        <v>18456</v>
      </c>
    </row>
    <row r="4707" spans="1:5" x14ac:dyDescent="0.25">
      <c r="A4707">
        <v>-0.47073999999999999</v>
      </c>
      <c r="B4707">
        <v>1.8474999999999998E-2</v>
      </c>
      <c r="C4707">
        <f t="shared" si="221"/>
        <v>3.6949999999999997E-2</v>
      </c>
      <c r="D4707">
        <f t="shared" si="219"/>
        <v>-0.50768999999999997</v>
      </c>
      <c r="E4707">
        <f t="shared" si="220"/>
        <v>18475</v>
      </c>
    </row>
    <row r="4708" spans="1:5" x14ac:dyDescent="0.25">
      <c r="A4708">
        <v>-0.47064</v>
      </c>
      <c r="B4708">
        <v>1.8494E-2</v>
      </c>
      <c r="C4708">
        <f t="shared" si="221"/>
        <v>3.6988E-2</v>
      </c>
      <c r="D4708">
        <f t="shared" si="219"/>
        <v>-0.50762799999999997</v>
      </c>
      <c r="E4708">
        <f t="shared" si="220"/>
        <v>18494</v>
      </c>
    </row>
    <row r="4709" spans="1:5" x14ac:dyDescent="0.25">
      <c r="A4709">
        <v>-0.47053</v>
      </c>
      <c r="B4709">
        <v>1.8513000000000002E-2</v>
      </c>
      <c r="C4709">
        <f t="shared" si="221"/>
        <v>3.7026000000000003E-2</v>
      </c>
      <c r="D4709">
        <f t="shared" si="219"/>
        <v>-0.50755600000000001</v>
      </c>
      <c r="E4709">
        <f t="shared" si="220"/>
        <v>18513</v>
      </c>
    </row>
    <row r="4710" spans="1:5" x14ac:dyDescent="0.25">
      <c r="A4710">
        <v>-0.47043000000000001</v>
      </c>
      <c r="B4710">
        <v>1.8532E-2</v>
      </c>
      <c r="C4710">
        <f t="shared" si="221"/>
        <v>3.7064E-2</v>
      </c>
      <c r="D4710">
        <f t="shared" si="219"/>
        <v>-0.507494</v>
      </c>
      <c r="E4710">
        <f t="shared" si="220"/>
        <v>18532</v>
      </c>
    </row>
    <row r="4711" spans="1:5" x14ac:dyDescent="0.25">
      <c r="A4711">
        <v>-0.47033000000000003</v>
      </c>
      <c r="B4711">
        <v>1.8551999999999999E-2</v>
      </c>
      <c r="C4711">
        <f t="shared" si="221"/>
        <v>3.7103999999999998E-2</v>
      </c>
      <c r="D4711">
        <f t="shared" si="219"/>
        <v>-0.50743400000000005</v>
      </c>
      <c r="E4711">
        <f t="shared" si="220"/>
        <v>18552</v>
      </c>
    </row>
    <row r="4712" spans="1:5" x14ac:dyDescent="0.25">
      <c r="A4712">
        <v>-0.47022999999999998</v>
      </c>
      <c r="B4712">
        <v>1.8572000000000002E-2</v>
      </c>
      <c r="C4712">
        <f t="shared" si="221"/>
        <v>3.7144000000000003E-2</v>
      </c>
      <c r="D4712">
        <f t="shared" si="219"/>
        <v>-0.50737399999999999</v>
      </c>
      <c r="E4712">
        <f t="shared" si="220"/>
        <v>18572</v>
      </c>
    </row>
    <row r="4713" spans="1:5" x14ac:dyDescent="0.25">
      <c r="A4713">
        <v>-0.47012999999999999</v>
      </c>
      <c r="B4713">
        <v>1.8592000000000001E-2</v>
      </c>
      <c r="C4713">
        <f t="shared" si="221"/>
        <v>3.7184000000000002E-2</v>
      </c>
      <c r="D4713">
        <f t="shared" si="219"/>
        <v>-0.50731400000000004</v>
      </c>
      <c r="E4713">
        <f t="shared" si="220"/>
        <v>18592</v>
      </c>
    </row>
    <row r="4714" spans="1:5" x14ac:dyDescent="0.25">
      <c r="A4714">
        <v>-0.47003</v>
      </c>
      <c r="B4714">
        <v>1.8612E-2</v>
      </c>
      <c r="C4714">
        <f t="shared" si="221"/>
        <v>3.7224E-2</v>
      </c>
      <c r="D4714">
        <f t="shared" si="219"/>
        <v>-0.50725399999999998</v>
      </c>
      <c r="E4714">
        <f t="shared" si="220"/>
        <v>18612</v>
      </c>
    </row>
    <row r="4715" spans="1:5" x14ac:dyDescent="0.25">
      <c r="A4715">
        <v>-0.46993000000000001</v>
      </c>
      <c r="B4715">
        <v>1.8633E-2</v>
      </c>
      <c r="C4715">
        <f t="shared" si="221"/>
        <v>3.7266000000000001E-2</v>
      </c>
      <c r="D4715">
        <f t="shared" si="219"/>
        <v>-0.50719599999999998</v>
      </c>
      <c r="E4715">
        <f t="shared" si="220"/>
        <v>18633</v>
      </c>
    </row>
    <row r="4716" spans="1:5" x14ac:dyDescent="0.25">
      <c r="A4716">
        <v>-0.46983000000000003</v>
      </c>
      <c r="B4716">
        <v>1.8654E-2</v>
      </c>
      <c r="C4716">
        <f t="shared" si="221"/>
        <v>3.7308000000000001E-2</v>
      </c>
      <c r="D4716">
        <f t="shared" si="219"/>
        <v>-0.50713799999999998</v>
      </c>
      <c r="E4716">
        <f t="shared" si="220"/>
        <v>18654</v>
      </c>
    </row>
    <row r="4717" spans="1:5" x14ac:dyDescent="0.25">
      <c r="A4717">
        <v>-0.46972999999999998</v>
      </c>
      <c r="B4717">
        <v>1.8675000000000001E-2</v>
      </c>
      <c r="C4717">
        <f t="shared" si="221"/>
        <v>3.7350000000000001E-2</v>
      </c>
      <c r="D4717">
        <f t="shared" si="219"/>
        <v>-0.50707999999999998</v>
      </c>
      <c r="E4717">
        <f t="shared" si="220"/>
        <v>18675</v>
      </c>
    </row>
    <row r="4718" spans="1:5" x14ac:dyDescent="0.25">
      <c r="A4718">
        <v>-0.46962999999999999</v>
      </c>
      <c r="B4718">
        <v>1.8696000000000001E-2</v>
      </c>
      <c r="C4718">
        <f t="shared" si="221"/>
        <v>3.7392000000000002E-2</v>
      </c>
      <c r="D4718">
        <f t="shared" si="219"/>
        <v>-0.50702199999999997</v>
      </c>
      <c r="E4718">
        <f t="shared" si="220"/>
        <v>18696</v>
      </c>
    </row>
    <row r="4719" spans="1:5" x14ac:dyDescent="0.25">
      <c r="A4719">
        <v>-0.46953</v>
      </c>
      <c r="B4719">
        <v>1.8717999999999999E-2</v>
      </c>
      <c r="C4719">
        <f t="shared" si="221"/>
        <v>3.7435999999999997E-2</v>
      </c>
      <c r="D4719">
        <f t="shared" si="219"/>
        <v>-0.50696600000000003</v>
      </c>
      <c r="E4719">
        <f t="shared" si="220"/>
        <v>18718</v>
      </c>
    </row>
    <row r="4720" spans="1:5" x14ac:dyDescent="0.25">
      <c r="A4720">
        <v>-0.46943000000000001</v>
      </c>
      <c r="B4720">
        <v>1.8738999999999999E-2</v>
      </c>
      <c r="C4720">
        <f t="shared" si="221"/>
        <v>3.7477999999999997E-2</v>
      </c>
      <c r="D4720">
        <f t="shared" si="219"/>
        <v>-0.50690800000000003</v>
      </c>
      <c r="E4720">
        <f t="shared" si="220"/>
        <v>18739</v>
      </c>
    </row>
    <row r="4721" spans="1:5" x14ac:dyDescent="0.25">
      <c r="A4721">
        <v>-0.46933000000000002</v>
      </c>
      <c r="B4721">
        <v>1.8761E-2</v>
      </c>
      <c r="C4721">
        <f t="shared" si="221"/>
        <v>3.7522E-2</v>
      </c>
      <c r="D4721">
        <f t="shared" si="219"/>
        <v>-0.50685200000000008</v>
      </c>
      <c r="E4721">
        <f t="shared" si="220"/>
        <v>18761</v>
      </c>
    </row>
    <row r="4722" spans="1:5" x14ac:dyDescent="0.25">
      <c r="A4722">
        <v>-0.46922999999999998</v>
      </c>
      <c r="B4722">
        <v>1.8783000000000001E-2</v>
      </c>
      <c r="C4722">
        <f t="shared" si="221"/>
        <v>3.7566000000000002E-2</v>
      </c>
      <c r="D4722">
        <f t="shared" si="219"/>
        <v>-0.50679600000000002</v>
      </c>
      <c r="E4722">
        <f t="shared" si="220"/>
        <v>18783</v>
      </c>
    </row>
    <row r="4723" spans="1:5" x14ac:dyDescent="0.25">
      <c r="A4723">
        <v>-0.46912999999999999</v>
      </c>
      <c r="B4723">
        <v>1.8804999999999999E-2</v>
      </c>
      <c r="C4723">
        <f t="shared" si="221"/>
        <v>3.7609999999999998E-2</v>
      </c>
      <c r="D4723">
        <f t="shared" si="219"/>
        <v>-0.50673999999999997</v>
      </c>
      <c r="E4723">
        <f t="shared" si="220"/>
        <v>18805</v>
      </c>
    </row>
    <row r="4724" spans="1:5" x14ac:dyDescent="0.25">
      <c r="A4724">
        <v>-0.46903</v>
      </c>
      <c r="B4724">
        <v>1.8827E-2</v>
      </c>
      <c r="C4724">
        <f t="shared" si="221"/>
        <v>3.7654E-2</v>
      </c>
      <c r="D4724">
        <f t="shared" si="219"/>
        <v>-0.50668400000000002</v>
      </c>
      <c r="E4724">
        <f t="shared" si="220"/>
        <v>18827</v>
      </c>
    </row>
    <row r="4725" spans="1:5" x14ac:dyDescent="0.25">
      <c r="A4725">
        <v>-0.46893000000000001</v>
      </c>
      <c r="B4725">
        <v>1.8849000000000001E-2</v>
      </c>
      <c r="C4725">
        <f t="shared" si="221"/>
        <v>3.7698000000000002E-2</v>
      </c>
      <c r="D4725">
        <f t="shared" si="219"/>
        <v>-0.50662799999999997</v>
      </c>
      <c r="E4725">
        <f t="shared" si="220"/>
        <v>18849</v>
      </c>
    </row>
    <row r="4726" spans="1:5" x14ac:dyDescent="0.25">
      <c r="A4726">
        <v>-0.46883000000000002</v>
      </c>
      <c r="B4726">
        <v>1.8870999999999999E-2</v>
      </c>
      <c r="C4726">
        <f t="shared" si="221"/>
        <v>3.7741999999999998E-2</v>
      </c>
      <c r="D4726">
        <f t="shared" si="219"/>
        <v>-0.50657200000000002</v>
      </c>
      <c r="E4726">
        <f t="shared" si="220"/>
        <v>18871</v>
      </c>
    </row>
    <row r="4727" spans="1:5" x14ac:dyDescent="0.25">
      <c r="A4727">
        <v>-0.46872999999999998</v>
      </c>
      <c r="B4727">
        <v>1.8893E-2</v>
      </c>
      <c r="C4727">
        <f t="shared" si="221"/>
        <v>3.7786E-2</v>
      </c>
      <c r="D4727">
        <f t="shared" si="219"/>
        <v>-0.50651599999999997</v>
      </c>
      <c r="E4727">
        <f t="shared" si="220"/>
        <v>18893</v>
      </c>
    </row>
    <row r="4728" spans="1:5" x14ac:dyDescent="0.25">
      <c r="A4728">
        <v>-0.46862999999999999</v>
      </c>
      <c r="B4728">
        <v>1.8915000000000001E-2</v>
      </c>
      <c r="C4728">
        <f t="shared" si="221"/>
        <v>3.7830000000000003E-2</v>
      </c>
      <c r="D4728">
        <f t="shared" si="219"/>
        <v>-0.50646000000000002</v>
      </c>
      <c r="E4728">
        <f t="shared" si="220"/>
        <v>18915</v>
      </c>
    </row>
    <row r="4729" spans="1:5" x14ac:dyDescent="0.25">
      <c r="A4729">
        <v>-0.46853</v>
      </c>
      <c r="B4729">
        <v>1.8936000000000001E-2</v>
      </c>
      <c r="C4729">
        <f t="shared" si="221"/>
        <v>3.7872000000000003E-2</v>
      </c>
      <c r="D4729">
        <f t="shared" si="219"/>
        <v>-0.50640200000000002</v>
      </c>
      <c r="E4729">
        <f t="shared" si="220"/>
        <v>18936</v>
      </c>
    </row>
    <row r="4730" spans="1:5" x14ac:dyDescent="0.25">
      <c r="A4730">
        <v>-0.46843000000000001</v>
      </c>
      <c r="B4730">
        <v>1.8957999999999999E-2</v>
      </c>
      <c r="C4730">
        <f t="shared" si="221"/>
        <v>3.7915999999999998E-2</v>
      </c>
      <c r="D4730">
        <f t="shared" si="219"/>
        <v>-0.50634599999999996</v>
      </c>
      <c r="E4730">
        <f t="shared" si="220"/>
        <v>18958</v>
      </c>
    </row>
    <row r="4731" spans="1:5" x14ac:dyDescent="0.25">
      <c r="A4731">
        <v>-0.46833000000000002</v>
      </c>
      <c r="B4731">
        <v>1.8978999999999999E-2</v>
      </c>
      <c r="C4731">
        <f t="shared" si="221"/>
        <v>3.7957999999999999E-2</v>
      </c>
      <c r="D4731">
        <f t="shared" si="219"/>
        <v>-0.50628800000000007</v>
      </c>
      <c r="E4731">
        <f t="shared" si="220"/>
        <v>18979</v>
      </c>
    </row>
    <row r="4732" spans="1:5" x14ac:dyDescent="0.25">
      <c r="A4732">
        <v>-0.46822999999999998</v>
      </c>
      <c r="B4732">
        <v>1.9E-2</v>
      </c>
      <c r="C4732">
        <f t="shared" si="221"/>
        <v>3.7999999999999999E-2</v>
      </c>
      <c r="D4732">
        <f t="shared" si="219"/>
        <v>-0.50622999999999996</v>
      </c>
      <c r="E4732">
        <f t="shared" si="220"/>
        <v>19000</v>
      </c>
    </row>
    <row r="4733" spans="1:5" x14ac:dyDescent="0.25">
      <c r="A4733">
        <v>-0.46812999999999999</v>
      </c>
      <c r="B4733">
        <v>1.9019999999999999E-2</v>
      </c>
      <c r="C4733">
        <f t="shared" si="221"/>
        <v>3.8039999999999997E-2</v>
      </c>
      <c r="D4733">
        <f t="shared" si="219"/>
        <v>-0.50617000000000001</v>
      </c>
      <c r="E4733">
        <f t="shared" si="220"/>
        <v>19020</v>
      </c>
    </row>
    <row r="4734" spans="1:5" x14ac:dyDescent="0.25">
      <c r="A4734">
        <v>-0.46803</v>
      </c>
      <c r="B4734">
        <v>1.9040000000000001E-2</v>
      </c>
      <c r="C4734">
        <f t="shared" si="221"/>
        <v>3.8080000000000003E-2</v>
      </c>
      <c r="D4734">
        <f t="shared" si="219"/>
        <v>-0.50611000000000006</v>
      </c>
      <c r="E4734">
        <f t="shared" si="220"/>
        <v>19040</v>
      </c>
    </row>
    <row r="4735" spans="1:5" x14ac:dyDescent="0.25">
      <c r="A4735">
        <v>-0.46794000000000002</v>
      </c>
      <c r="B4735">
        <v>1.9059E-2</v>
      </c>
      <c r="C4735">
        <f t="shared" si="221"/>
        <v>3.8117999999999999E-2</v>
      </c>
      <c r="D4735">
        <f t="shared" si="219"/>
        <v>-0.50605800000000001</v>
      </c>
      <c r="E4735">
        <f t="shared" si="220"/>
        <v>19059</v>
      </c>
    </row>
    <row r="4736" spans="1:5" x14ac:dyDescent="0.25">
      <c r="A4736">
        <v>-0.46783999999999998</v>
      </c>
      <c r="B4736">
        <v>1.9078000000000001E-2</v>
      </c>
      <c r="C4736">
        <f t="shared" si="221"/>
        <v>3.8156000000000002E-2</v>
      </c>
      <c r="D4736">
        <f t="shared" si="219"/>
        <v>-0.505996</v>
      </c>
      <c r="E4736">
        <f t="shared" si="220"/>
        <v>19078</v>
      </c>
    </row>
    <row r="4737" spans="1:5" x14ac:dyDescent="0.25">
      <c r="A4737">
        <v>-0.46773999999999999</v>
      </c>
      <c r="B4737">
        <v>1.9096999999999999E-2</v>
      </c>
      <c r="C4737">
        <f t="shared" si="221"/>
        <v>3.8193999999999999E-2</v>
      </c>
      <c r="D4737">
        <f t="shared" si="219"/>
        <v>-0.50593399999999999</v>
      </c>
      <c r="E4737">
        <f t="shared" si="220"/>
        <v>19097</v>
      </c>
    </row>
    <row r="4738" spans="1:5" x14ac:dyDescent="0.25">
      <c r="A4738">
        <v>-0.46764</v>
      </c>
      <c r="B4738">
        <v>1.9115E-2</v>
      </c>
      <c r="C4738">
        <f t="shared" si="221"/>
        <v>3.823E-2</v>
      </c>
      <c r="D4738">
        <f t="shared" si="219"/>
        <v>-0.50587000000000004</v>
      </c>
      <c r="E4738">
        <f t="shared" si="220"/>
        <v>19115</v>
      </c>
    </row>
    <row r="4739" spans="1:5" x14ac:dyDescent="0.25">
      <c r="A4739">
        <v>-0.46755000000000002</v>
      </c>
      <c r="B4739">
        <v>1.9133000000000001E-2</v>
      </c>
      <c r="C4739">
        <f t="shared" si="221"/>
        <v>3.8266000000000001E-2</v>
      </c>
      <c r="D4739">
        <f t="shared" si="219"/>
        <v>-0.50581600000000004</v>
      </c>
      <c r="E4739">
        <f t="shared" si="220"/>
        <v>19133</v>
      </c>
    </row>
    <row r="4740" spans="1:5" x14ac:dyDescent="0.25">
      <c r="A4740">
        <v>-0.46744999999999998</v>
      </c>
      <c r="B4740">
        <v>1.915E-2</v>
      </c>
      <c r="C4740">
        <f t="shared" si="221"/>
        <v>3.8300000000000001E-2</v>
      </c>
      <c r="D4740">
        <f t="shared" si="219"/>
        <v>-0.50574999999999992</v>
      </c>
      <c r="E4740">
        <f t="shared" si="220"/>
        <v>19150</v>
      </c>
    </row>
    <row r="4741" spans="1:5" x14ac:dyDescent="0.25">
      <c r="A4741">
        <v>-0.46736</v>
      </c>
      <c r="B4741">
        <v>1.9167E-2</v>
      </c>
      <c r="C4741">
        <f t="shared" si="221"/>
        <v>3.8334E-2</v>
      </c>
      <c r="D4741">
        <f t="shared" ref="D4741:D4804" si="222">A4741+(-C4741)</f>
        <v>-0.50569399999999998</v>
      </c>
      <c r="E4741">
        <f t="shared" ref="E4741:E4804" si="223">ABS(B4741*1000000)</f>
        <v>19167</v>
      </c>
    </row>
    <row r="4742" spans="1:5" x14ac:dyDescent="0.25">
      <c r="A4742">
        <v>-0.46726000000000001</v>
      </c>
      <c r="B4742">
        <v>1.9184E-2</v>
      </c>
      <c r="C4742">
        <f t="shared" ref="C4742:C4805" si="224">B4742*$C$1</f>
        <v>3.8367999999999999E-2</v>
      </c>
      <c r="D4742">
        <f t="shared" si="222"/>
        <v>-0.50562799999999997</v>
      </c>
      <c r="E4742">
        <f t="shared" si="223"/>
        <v>19184</v>
      </c>
    </row>
    <row r="4743" spans="1:5" x14ac:dyDescent="0.25">
      <c r="A4743">
        <v>-0.46716999999999997</v>
      </c>
      <c r="B4743">
        <v>1.9200999999999999E-2</v>
      </c>
      <c r="C4743">
        <f t="shared" si="224"/>
        <v>3.8401999999999999E-2</v>
      </c>
      <c r="D4743">
        <f t="shared" si="222"/>
        <v>-0.50557200000000002</v>
      </c>
      <c r="E4743">
        <f t="shared" si="223"/>
        <v>19201</v>
      </c>
    </row>
    <row r="4744" spans="1:5" x14ac:dyDescent="0.25">
      <c r="A4744">
        <v>-0.46706999999999999</v>
      </c>
      <c r="B4744">
        <v>1.9217000000000001E-2</v>
      </c>
      <c r="C4744">
        <f t="shared" si="224"/>
        <v>3.8434000000000003E-2</v>
      </c>
      <c r="D4744">
        <f t="shared" si="222"/>
        <v>-0.50550399999999995</v>
      </c>
      <c r="E4744">
        <f t="shared" si="223"/>
        <v>19217</v>
      </c>
    </row>
    <row r="4745" spans="1:5" x14ac:dyDescent="0.25">
      <c r="A4745">
        <v>-0.46697</v>
      </c>
      <c r="B4745">
        <v>1.9233E-2</v>
      </c>
      <c r="C4745">
        <f t="shared" si="224"/>
        <v>3.8466E-2</v>
      </c>
      <c r="D4745">
        <f t="shared" si="222"/>
        <v>-0.505436</v>
      </c>
      <c r="E4745">
        <f t="shared" si="223"/>
        <v>19233</v>
      </c>
    </row>
    <row r="4746" spans="1:5" x14ac:dyDescent="0.25">
      <c r="A4746">
        <v>-0.46688000000000002</v>
      </c>
      <c r="B4746">
        <v>1.9248999999999999E-2</v>
      </c>
      <c r="C4746">
        <f t="shared" si="224"/>
        <v>3.8497999999999998E-2</v>
      </c>
      <c r="D4746">
        <f t="shared" si="222"/>
        <v>-0.50537799999999999</v>
      </c>
      <c r="E4746">
        <f t="shared" si="223"/>
        <v>19249</v>
      </c>
    </row>
    <row r="4747" spans="1:5" x14ac:dyDescent="0.25">
      <c r="A4747">
        <v>-0.46677999999999997</v>
      </c>
      <c r="B4747">
        <v>1.9265999999999998E-2</v>
      </c>
      <c r="C4747">
        <f t="shared" si="224"/>
        <v>3.8531999999999997E-2</v>
      </c>
      <c r="D4747">
        <f t="shared" si="222"/>
        <v>-0.50531199999999998</v>
      </c>
      <c r="E4747">
        <f t="shared" si="223"/>
        <v>19266</v>
      </c>
    </row>
    <row r="4748" spans="1:5" x14ac:dyDescent="0.25">
      <c r="A4748">
        <v>-0.46668999999999999</v>
      </c>
      <c r="B4748">
        <v>1.9282000000000001E-2</v>
      </c>
      <c r="C4748">
        <f t="shared" si="224"/>
        <v>3.8564000000000001E-2</v>
      </c>
      <c r="D4748">
        <f t="shared" si="222"/>
        <v>-0.50525399999999998</v>
      </c>
      <c r="E4748">
        <f t="shared" si="223"/>
        <v>19282</v>
      </c>
    </row>
    <row r="4749" spans="1:5" x14ac:dyDescent="0.25">
      <c r="A4749">
        <v>-0.46659</v>
      </c>
      <c r="B4749">
        <v>1.9299E-2</v>
      </c>
      <c r="C4749">
        <f t="shared" si="224"/>
        <v>3.8598E-2</v>
      </c>
      <c r="D4749">
        <f t="shared" si="222"/>
        <v>-0.50518799999999997</v>
      </c>
      <c r="E4749">
        <f t="shared" si="223"/>
        <v>19299</v>
      </c>
    </row>
    <row r="4750" spans="1:5" x14ac:dyDescent="0.25">
      <c r="A4750">
        <v>-0.46649000000000002</v>
      </c>
      <c r="B4750">
        <v>1.9316E-2</v>
      </c>
      <c r="C4750">
        <f t="shared" si="224"/>
        <v>3.8632E-2</v>
      </c>
      <c r="D4750">
        <f t="shared" si="222"/>
        <v>-0.50512200000000007</v>
      </c>
      <c r="E4750">
        <f t="shared" si="223"/>
        <v>19316</v>
      </c>
    </row>
    <row r="4751" spans="1:5" x14ac:dyDescent="0.25">
      <c r="A4751">
        <v>-0.46639999999999998</v>
      </c>
      <c r="B4751">
        <v>1.9332999999999999E-2</v>
      </c>
      <c r="C4751">
        <f t="shared" si="224"/>
        <v>3.8665999999999999E-2</v>
      </c>
      <c r="D4751">
        <f t="shared" si="222"/>
        <v>-0.50506600000000001</v>
      </c>
      <c r="E4751">
        <f t="shared" si="223"/>
        <v>19333</v>
      </c>
    </row>
    <row r="4752" spans="1:5" x14ac:dyDescent="0.25">
      <c r="A4752">
        <v>-0.46629999999999999</v>
      </c>
      <c r="B4752">
        <v>1.9349999999999999E-2</v>
      </c>
      <c r="C4752">
        <f t="shared" si="224"/>
        <v>3.8699999999999998E-2</v>
      </c>
      <c r="D4752">
        <f t="shared" si="222"/>
        <v>-0.505</v>
      </c>
      <c r="E4752">
        <f t="shared" si="223"/>
        <v>19350</v>
      </c>
    </row>
    <row r="4753" spans="1:5" x14ac:dyDescent="0.25">
      <c r="A4753">
        <v>-0.4662</v>
      </c>
      <c r="B4753">
        <v>1.9368E-2</v>
      </c>
      <c r="C4753">
        <f t="shared" si="224"/>
        <v>3.8736E-2</v>
      </c>
      <c r="D4753">
        <f t="shared" si="222"/>
        <v>-0.50493600000000005</v>
      </c>
      <c r="E4753">
        <f t="shared" si="223"/>
        <v>19368</v>
      </c>
    </row>
    <row r="4754" spans="1:5" x14ac:dyDescent="0.25">
      <c r="A4754">
        <v>-0.46610000000000001</v>
      </c>
      <c r="B4754">
        <v>1.9386E-2</v>
      </c>
      <c r="C4754">
        <f t="shared" si="224"/>
        <v>3.8772000000000001E-2</v>
      </c>
      <c r="D4754">
        <f t="shared" si="222"/>
        <v>-0.50487199999999999</v>
      </c>
      <c r="E4754">
        <f t="shared" si="223"/>
        <v>19386</v>
      </c>
    </row>
    <row r="4755" spans="1:5" x14ac:dyDescent="0.25">
      <c r="A4755">
        <v>-0.46600000000000003</v>
      </c>
      <c r="B4755">
        <v>1.9404000000000001E-2</v>
      </c>
      <c r="C4755">
        <f t="shared" si="224"/>
        <v>3.8808000000000002E-2</v>
      </c>
      <c r="D4755">
        <f t="shared" si="222"/>
        <v>-0.50480800000000003</v>
      </c>
      <c r="E4755">
        <f t="shared" si="223"/>
        <v>19404</v>
      </c>
    </row>
    <row r="4756" spans="1:5" x14ac:dyDescent="0.25">
      <c r="A4756">
        <v>-0.46589999999999998</v>
      </c>
      <c r="B4756">
        <v>1.9422999999999999E-2</v>
      </c>
      <c r="C4756">
        <f t="shared" si="224"/>
        <v>3.8845999999999999E-2</v>
      </c>
      <c r="D4756">
        <f t="shared" si="222"/>
        <v>-0.50474600000000003</v>
      </c>
      <c r="E4756">
        <f t="shared" si="223"/>
        <v>19423</v>
      </c>
    </row>
    <row r="4757" spans="1:5" x14ac:dyDescent="0.25">
      <c r="A4757">
        <v>-0.46579999999999999</v>
      </c>
      <c r="B4757">
        <v>1.9442000000000001E-2</v>
      </c>
      <c r="C4757">
        <f t="shared" si="224"/>
        <v>3.8884000000000002E-2</v>
      </c>
      <c r="D4757">
        <f t="shared" si="222"/>
        <v>-0.50468400000000002</v>
      </c>
      <c r="E4757">
        <f t="shared" si="223"/>
        <v>19442</v>
      </c>
    </row>
    <row r="4758" spans="1:5" x14ac:dyDescent="0.25">
      <c r="A4758">
        <v>-0.46568999999999999</v>
      </c>
      <c r="B4758">
        <v>1.9460999999999999E-2</v>
      </c>
      <c r="C4758">
        <f t="shared" si="224"/>
        <v>3.8921999999999998E-2</v>
      </c>
      <c r="D4758">
        <f t="shared" si="222"/>
        <v>-0.50461199999999995</v>
      </c>
      <c r="E4758">
        <f t="shared" si="223"/>
        <v>19461</v>
      </c>
    </row>
    <row r="4759" spans="1:5" x14ac:dyDescent="0.25">
      <c r="A4759">
        <v>-0.46559</v>
      </c>
      <c r="B4759">
        <v>1.9480999999999998E-2</v>
      </c>
      <c r="C4759">
        <f t="shared" si="224"/>
        <v>3.8961999999999997E-2</v>
      </c>
      <c r="D4759">
        <f t="shared" si="222"/>
        <v>-0.504552</v>
      </c>
      <c r="E4759">
        <f t="shared" si="223"/>
        <v>19481</v>
      </c>
    </row>
    <row r="4760" spans="1:5" x14ac:dyDescent="0.25">
      <c r="A4760">
        <v>-0.46549000000000001</v>
      </c>
      <c r="B4760">
        <v>1.9501000000000001E-2</v>
      </c>
      <c r="C4760">
        <f t="shared" si="224"/>
        <v>3.9002000000000002E-2</v>
      </c>
      <c r="D4760">
        <f t="shared" si="222"/>
        <v>-0.50449200000000005</v>
      </c>
      <c r="E4760">
        <f t="shared" si="223"/>
        <v>19501</v>
      </c>
    </row>
    <row r="4761" spans="1:5" x14ac:dyDescent="0.25">
      <c r="A4761">
        <v>-0.46538000000000002</v>
      </c>
      <c r="B4761">
        <v>1.9521E-2</v>
      </c>
      <c r="C4761">
        <f t="shared" si="224"/>
        <v>3.9042E-2</v>
      </c>
      <c r="D4761">
        <f t="shared" si="222"/>
        <v>-0.50442200000000004</v>
      </c>
      <c r="E4761">
        <f t="shared" si="223"/>
        <v>19521</v>
      </c>
    </row>
    <row r="4762" spans="1:5" x14ac:dyDescent="0.25">
      <c r="A4762">
        <v>-0.46528000000000003</v>
      </c>
      <c r="B4762">
        <v>1.9540999999999999E-2</v>
      </c>
      <c r="C4762">
        <f t="shared" si="224"/>
        <v>3.9081999999999999E-2</v>
      </c>
      <c r="D4762">
        <f t="shared" si="222"/>
        <v>-0.50436199999999998</v>
      </c>
      <c r="E4762">
        <f t="shared" si="223"/>
        <v>19541</v>
      </c>
    </row>
    <row r="4763" spans="1:5" x14ac:dyDescent="0.25">
      <c r="A4763">
        <v>-0.46517999999999998</v>
      </c>
      <c r="B4763">
        <v>1.9560999999999999E-2</v>
      </c>
      <c r="C4763">
        <f t="shared" si="224"/>
        <v>3.9121999999999997E-2</v>
      </c>
      <c r="D4763">
        <f t="shared" si="222"/>
        <v>-0.50430200000000003</v>
      </c>
      <c r="E4763">
        <f t="shared" si="223"/>
        <v>19561</v>
      </c>
    </row>
    <row r="4764" spans="1:5" x14ac:dyDescent="0.25">
      <c r="A4764">
        <v>-0.46506999999999998</v>
      </c>
      <c r="B4764">
        <v>1.9581000000000001E-2</v>
      </c>
      <c r="C4764">
        <f t="shared" si="224"/>
        <v>3.9162000000000002E-2</v>
      </c>
      <c r="D4764">
        <f t="shared" si="222"/>
        <v>-0.50423200000000001</v>
      </c>
      <c r="E4764">
        <f t="shared" si="223"/>
        <v>19581</v>
      </c>
    </row>
    <row r="4765" spans="1:5" x14ac:dyDescent="0.25">
      <c r="A4765">
        <v>-0.46496999999999999</v>
      </c>
      <c r="B4765">
        <v>1.9601E-2</v>
      </c>
      <c r="C4765">
        <f t="shared" si="224"/>
        <v>3.9202000000000001E-2</v>
      </c>
      <c r="D4765">
        <f t="shared" si="222"/>
        <v>-0.50417199999999995</v>
      </c>
      <c r="E4765">
        <f t="shared" si="223"/>
        <v>19601</v>
      </c>
    </row>
    <row r="4766" spans="1:5" x14ac:dyDescent="0.25">
      <c r="A4766">
        <v>-0.46487000000000001</v>
      </c>
      <c r="B4766">
        <v>1.9621E-2</v>
      </c>
      <c r="C4766">
        <f t="shared" si="224"/>
        <v>3.9241999999999999E-2</v>
      </c>
      <c r="D4766">
        <f t="shared" si="222"/>
        <v>-0.504112</v>
      </c>
      <c r="E4766">
        <f t="shared" si="223"/>
        <v>19621</v>
      </c>
    </row>
    <row r="4767" spans="1:5" x14ac:dyDescent="0.25">
      <c r="A4767">
        <v>-0.46476000000000001</v>
      </c>
      <c r="B4767">
        <v>1.9640999999999999E-2</v>
      </c>
      <c r="C4767">
        <f t="shared" si="224"/>
        <v>3.9281999999999997E-2</v>
      </c>
      <c r="D4767">
        <f t="shared" si="222"/>
        <v>-0.50404199999999999</v>
      </c>
      <c r="E4767">
        <f t="shared" si="223"/>
        <v>19641</v>
      </c>
    </row>
    <row r="4768" spans="1:5" x14ac:dyDescent="0.25">
      <c r="A4768">
        <v>-0.46466000000000002</v>
      </c>
      <c r="B4768">
        <v>1.9661000000000001E-2</v>
      </c>
      <c r="C4768">
        <f t="shared" si="224"/>
        <v>3.9322000000000003E-2</v>
      </c>
      <c r="D4768">
        <f t="shared" si="222"/>
        <v>-0.50398200000000004</v>
      </c>
      <c r="E4768">
        <f t="shared" si="223"/>
        <v>19661</v>
      </c>
    </row>
    <row r="4769" spans="1:5" x14ac:dyDescent="0.25">
      <c r="A4769">
        <v>-0.46455999999999997</v>
      </c>
      <c r="B4769">
        <v>1.968E-2</v>
      </c>
      <c r="C4769">
        <f t="shared" si="224"/>
        <v>3.9359999999999999E-2</v>
      </c>
      <c r="D4769">
        <f t="shared" si="222"/>
        <v>-0.50391999999999992</v>
      </c>
      <c r="E4769">
        <f t="shared" si="223"/>
        <v>19680</v>
      </c>
    </row>
    <row r="4770" spans="1:5" x14ac:dyDescent="0.25">
      <c r="A4770">
        <v>-0.46444999999999997</v>
      </c>
      <c r="B4770">
        <v>1.9699000000000001E-2</v>
      </c>
      <c r="C4770">
        <f t="shared" si="224"/>
        <v>3.9398000000000002E-2</v>
      </c>
      <c r="D4770">
        <f t="shared" si="222"/>
        <v>-0.50384799999999996</v>
      </c>
      <c r="E4770">
        <f t="shared" si="223"/>
        <v>19699</v>
      </c>
    </row>
    <row r="4771" spans="1:5" x14ac:dyDescent="0.25">
      <c r="A4771">
        <v>-0.46434999999999998</v>
      </c>
      <c r="B4771">
        <v>1.9717999999999999E-2</v>
      </c>
      <c r="C4771">
        <f t="shared" si="224"/>
        <v>3.9435999999999999E-2</v>
      </c>
      <c r="D4771">
        <f t="shared" si="222"/>
        <v>-0.50378599999999996</v>
      </c>
      <c r="E4771">
        <f t="shared" si="223"/>
        <v>19718</v>
      </c>
    </row>
    <row r="4772" spans="1:5" x14ac:dyDescent="0.25">
      <c r="A4772">
        <v>-0.46425</v>
      </c>
      <c r="B4772">
        <v>1.9736E-2</v>
      </c>
      <c r="C4772">
        <f t="shared" si="224"/>
        <v>3.9472E-2</v>
      </c>
      <c r="D4772">
        <f t="shared" si="222"/>
        <v>-0.503722</v>
      </c>
      <c r="E4772">
        <f t="shared" si="223"/>
        <v>19736</v>
      </c>
    </row>
    <row r="4773" spans="1:5" x14ac:dyDescent="0.25">
      <c r="A4773">
        <v>-0.46415000000000001</v>
      </c>
      <c r="B4773">
        <v>1.9754000000000001E-2</v>
      </c>
      <c r="C4773">
        <f t="shared" si="224"/>
        <v>3.9508000000000001E-2</v>
      </c>
      <c r="D4773">
        <f t="shared" si="222"/>
        <v>-0.50365800000000005</v>
      </c>
      <c r="E4773">
        <f t="shared" si="223"/>
        <v>19754</v>
      </c>
    </row>
    <row r="4774" spans="1:5" x14ac:dyDescent="0.25">
      <c r="A4774">
        <v>-0.46405000000000002</v>
      </c>
      <c r="B4774">
        <v>1.9771E-2</v>
      </c>
      <c r="C4774">
        <f t="shared" si="224"/>
        <v>3.9542000000000001E-2</v>
      </c>
      <c r="D4774">
        <f t="shared" si="222"/>
        <v>-0.50359200000000004</v>
      </c>
      <c r="E4774">
        <f t="shared" si="223"/>
        <v>19771</v>
      </c>
    </row>
    <row r="4775" spans="1:5" x14ac:dyDescent="0.25">
      <c r="A4775">
        <v>-0.46394999999999997</v>
      </c>
      <c r="B4775">
        <v>1.9788E-2</v>
      </c>
      <c r="C4775">
        <f t="shared" si="224"/>
        <v>3.9576E-2</v>
      </c>
      <c r="D4775">
        <f t="shared" si="222"/>
        <v>-0.50352599999999992</v>
      </c>
      <c r="E4775">
        <f t="shared" si="223"/>
        <v>19788</v>
      </c>
    </row>
    <row r="4776" spans="1:5" x14ac:dyDescent="0.25">
      <c r="A4776">
        <v>-0.46384999999999998</v>
      </c>
      <c r="B4776">
        <v>1.9805E-2</v>
      </c>
      <c r="C4776">
        <f t="shared" si="224"/>
        <v>3.9609999999999999E-2</v>
      </c>
      <c r="D4776">
        <f t="shared" si="222"/>
        <v>-0.50346000000000002</v>
      </c>
      <c r="E4776">
        <f t="shared" si="223"/>
        <v>19805</v>
      </c>
    </row>
    <row r="4777" spans="1:5" x14ac:dyDescent="0.25">
      <c r="A4777">
        <v>-0.46375</v>
      </c>
      <c r="B4777">
        <v>1.9820999999999998E-2</v>
      </c>
      <c r="C4777">
        <f t="shared" si="224"/>
        <v>3.9641999999999997E-2</v>
      </c>
      <c r="D4777">
        <f t="shared" si="222"/>
        <v>-0.50339199999999995</v>
      </c>
      <c r="E4777">
        <f t="shared" si="223"/>
        <v>19821</v>
      </c>
    </row>
    <row r="4778" spans="1:5" x14ac:dyDescent="0.25">
      <c r="A4778">
        <v>-0.46366000000000002</v>
      </c>
      <c r="B4778">
        <v>1.9837E-2</v>
      </c>
      <c r="C4778">
        <f t="shared" si="224"/>
        <v>3.9674000000000001E-2</v>
      </c>
      <c r="D4778">
        <f t="shared" si="222"/>
        <v>-0.50333400000000006</v>
      </c>
      <c r="E4778">
        <f t="shared" si="223"/>
        <v>19837</v>
      </c>
    </row>
    <row r="4779" spans="1:5" x14ac:dyDescent="0.25">
      <c r="A4779">
        <v>-0.46356000000000003</v>
      </c>
      <c r="B4779">
        <v>1.9852999999999999E-2</v>
      </c>
      <c r="C4779">
        <f t="shared" si="224"/>
        <v>3.9705999999999998E-2</v>
      </c>
      <c r="D4779">
        <f t="shared" si="222"/>
        <v>-0.50326599999999999</v>
      </c>
      <c r="E4779">
        <f t="shared" si="223"/>
        <v>19853</v>
      </c>
    </row>
    <row r="4780" spans="1:5" x14ac:dyDescent="0.25">
      <c r="A4780">
        <v>-0.46345999999999998</v>
      </c>
      <c r="B4780">
        <v>1.9868E-2</v>
      </c>
      <c r="C4780">
        <f t="shared" si="224"/>
        <v>3.9736E-2</v>
      </c>
      <c r="D4780">
        <f t="shared" si="222"/>
        <v>-0.50319599999999998</v>
      </c>
      <c r="E4780">
        <f t="shared" si="223"/>
        <v>19868</v>
      </c>
    </row>
    <row r="4781" spans="1:5" x14ac:dyDescent="0.25">
      <c r="A4781">
        <v>-0.46335999999999999</v>
      </c>
      <c r="B4781">
        <v>1.9883999999999999E-2</v>
      </c>
      <c r="C4781">
        <f t="shared" si="224"/>
        <v>3.9767999999999998E-2</v>
      </c>
      <c r="D4781">
        <f t="shared" si="222"/>
        <v>-0.50312800000000002</v>
      </c>
      <c r="E4781">
        <f t="shared" si="223"/>
        <v>19884</v>
      </c>
    </row>
    <row r="4782" spans="1:5" x14ac:dyDescent="0.25">
      <c r="A4782">
        <v>-0.46326000000000001</v>
      </c>
      <c r="B4782">
        <v>1.9899E-2</v>
      </c>
      <c r="C4782">
        <f t="shared" si="224"/>
        <v>3.9798E-2</v>
      </c>
      <c r="D4782">
        <f t="shared" si="222"/>
        <v>-0.50305800000000001</v>
      </c>
      <c r="E4782">
        <f t="shared" si="223"/>
        <v>19899</v>
      </c>
    </row>
    <row r="4783" spans="1:5" x14ac:dyDescent="0.25">
      <c r="A4783">
        <v>-0.46316000000000002</v>
      </c>
      <c r="B4783">
        <v>1.9914000000000001E-2</v>
      </c>
      <c r="C4783">
        <f t="shared" si="224"/>
        <v>3.9828000000000002E-2</v>
      </c>
      <c r="D4783">
        <f t="shared" si="222"/>
        <v>-0.50298799999999999</v>
      </c>
      <c r="E4783">
        <f t="shared" si="223"/>
        <v>19914</v>
      </c>
    </row>
    <row r="4784" spans="1:5" x14ac:dyDescent="0.25">
      <c r="A4784">
        <v>-0.46306000000000003</v>
      </c>
      <c r="B4784">
        <v>1.9928000000000001E-2</v>
      </c>
      <c r="C4784">
        <f t="shared" si="224"/>
        <v>3.9856000000000003E-2</v>
      </c>
      <c r="D4784">
        <f t="shared" si="222"/>
        <v>-0.50291600000000003</v>
      </c>
      <c r="E4784">
        <f t="shared" si="223"/>
        <v>19928</v>
      </c>
    </row>
    <row r="4785" spans="1:5" x14ac:dyDescent="0.25">
      <c r="A4785">
        <v>-0.46295999999999998</v>
      </c>
      <c r="B4785">
        <v>1.9942999999999999E-2</v>
      </c>
      <c r="C4785">
        <f t="shared" si="224"/>
        <v>3.9885999999999998E-2</v>
      </c>
      <c r="D4785">
        <f t="shared" si="222"/>
        <v>-0.50284600000000002</v>
      </c>
      <c r="E4785">
        <f t="shared" si="223"/>
        <v>19943</v>
      </c>
    </row>
    <row r="4786" spans="1:5" x14ac:dyDescent="0.25">
      <c r="A4786">
        <v>-0.46285999999999999</v>
      </c>
      <c r="B4786">
        <v>1.9958E-2</v>
      </c>
      <c r="C4786">
        <f t="shared" si="224"/>
        <v>3.9916E-2</v>
      </c>
      <c r="D4786">
        <f t="shared" si="222"/>
        <v>-0.502776</v>
      </c>
      <c r="E4786">
        <f t="shared" si="223"/>
        <v>19958</v>
      </c>
    </row>
    <row r="4787" spans="1:5" x14ac:dyDescent="0.25">
      <c r="A4787">
        <v>-0.46276</v>
      </c>
      <c r="B4787">
        <v>1.9973000000000001E-2</v>
      </c>
      <c r="C4787">
        <f t="shared" si="224"/>
        <v>3.9946000000000002E-2</v>
      </c>
      <c r="D4787">
        <f t="shared" si="222"/>
        <v>-0.50270599999999999</v>
      </c>
      <c r="E4787">
        <f t="shared" si="223"/>
        <v>19973</v>
      </c>
    </row>
    <row r="4788" spans="1:5" x14ac:dyDescent="0.25">
      <c r="A4788">
        <v>-0.46266000000000002</v>
      </c>
      <c r="B4788">
        <v>1.9987999999999999E-2</v>
      </c>
      <c r="C4788">
        <f t="shared" si="224"/>
        <v>3.9975999999999998E-2</v>
      </c>
      <c r="D4788">
        <f t="shared" si="222"/>
        <v>-0.50263599999999997</v>
      </c>
      <c r="E4788">
        <f t="shared" si="223"/>
        <v>19988</v>
      </c>
    </row>
    <row r="4789" spans="1:5" x14ac:dyDescent="0.25">
      <c r="A4789">
        <v>-0.46255000000000002</v>
      </c>
      <c r="B4789">
        <v>2.0004000000000001E-2</v>
      </c>
      <c r="C4789">
        <f t="shared" si="224"/>
        <v>4.0008000000000002E-2</v>
      </c>
      <c r="D4789">
        <f t="shared" si="222"/>
        <v>-0.50255800000000006</v>
      </c>
      <c r="E4789">
        <f t="shared" si="223"/>
        <v>20004</v>
      </c>
    </row>
    <row r="4790" spans="1:5" x14ac:dyDescent="0.25">
      <c r="A4790">
        <v>-0.46245000000000003</v>
      </c>
      <c r="B4790">
        <v>2.0018999999999999E-2</v>
      </c>
      <c r="C4790">
        <f t="shared" si="224"/>
        <v>4.0037999999999997E-2</v>
      </c>
      <c r="D4790">
        <f t="shared" si="222"/>
        <v>-0.50248800000000005</v>
      </c>
      <c r="E4790">
        <f t="shared" si="223"/>
        <v>20019</v>
      </c>
    </row>
    <row r="4791" spans="1:5" x14ac:dyDescent="0.25">
      <c r="A4791">
        <v>-0.46233999999999997</v>
      </c>
      <c r="B4791">
        <v>2.0034E-2</v>
      </c>
      <c r="C4791">
        <f t="shared" si="224"/>
        <v>4.0067999999999999E-2</v>
      </c>
      <c r="D4791">
        <f t="shared" si="222"/>
        <v>-0.50240799999999997</v>
      </c>
      <c r="E4791">
        <f t="shared" si="223"/>
        <v>20034</v>
      </c>
    </row>
    <row r="4792" spans="1:5" x14ac:dyDescent="0.25">
      <c r="A4792">
        <v>-0.46223999999999998</v>
      </c>
      <c r="B4792">
        <v>2.0049999999999998E-2</v>
      </c>
      <c r="C4792">
        <f t="shared" si="224"/>
        <v>4.0099999999999997E-2</v>
      </c>
      <c r="D4792">
        <f t="shared" si="222"/>
        <v>-0.50234000000000001</v>
      </c>
      <c r="E4792">
        <f t="shared" si="223"/>
        <v>20050</v>
      </c>
    </row>
    <row r="4793" spans="1:5" x14ac:dyDescent="0.25">
      <c r="A4793">
        <v>-0.46212999999999999</v>
      </c>
      <c r="B4793">
        <v>2.0066000000000001E-2</v>
      </c>
      <c r="C4793">
        <f t="shared" si="224"/>
        <v>4.0132000000000001E-2</v>
      </c>
      <c r="D4793">
        <f t="shared" si="222"/>
        <v>-0.50226199999999999</v>
      </c>
      <c r="E4793">
        <f t="shared" si="223"/>
        <v>20066</v>
      </c>
    </row>
    <row r="4794" spans="1:5" x14ac:dyDescent="0.25">
      <c r="A4794">
        <v>-0.46203</v>
      </c>
      <c r="B4794">
        <v>2.0081999999999999E-2</v>
      </c>
      <c r="C4794">
        <f t="shared" si="224"/>
        <v>4.0163999999999998E-2</v>
      </c>
      <c r="D4794">
        <f t="shared" si="222"/>
        <v>-0.50219400000000003</v>
      </c>
      <c r="E4794">
        <f t="shared" si="223"/>
        <v>20082</v>
      </c>
    </row>
    <row r="4795" spans="1:5" x14ac:dyDescent="0.25">
      <c r="A4795">
        <v>-0.46192</v>
      </c>
      <c r="B4795">
        <v>2.0097E-2</v>
      </c>
      <c r="C4795">
        <f t="shared" si="224"/>
        <v>4.0194000000000001E-2</v>
      </c>
      <c r="D4795">
        <f t="shared" si="222"/>
        <v>-0.50211399999999995</v>
      </c>
      <c r="E4795">
        <f t="shared" si="223"/>
        <v>20097</v>
      </c>
    </row>
    <row r="4796" spans="1:5" x14ac:dyDescent="0.25">
      <c r="A4796">
        <v>-0.46182000000000001</v>
      </c>
      <c r="B4796">
        <v>2.0112999999999999E-2</v>
      </c>
      <c r="C4796">
        <f t="shared" si="224"/>
        <v>4.0225999999999998E-2</v>
      </c>
      <c r="D4796">
        <f t="shared" si="222"/>
        <v>-0.50204599999999999</v>
      </c>
      <c r="E4796">
        <f t="shared" si="223"/>
        <v>20113</v>
      </c>
    </row>
    <row r="4797" spans="1:5" x14ac:dyDescent="0.25">
      <c r="A4797">
        <v>-0.46171000000000001</v>
      </c>
      <c r="B4797">
        <v>2.0129000000000001E-2</v>
      </c>
      <c r="C4797">
        <f t="shared" si="224"/>
        <v>4.0258000000000002E-2</v>
      </c>
      <c r="D4797">
        <f t="shared" si="222"/>
        <v>-0.50196799999999997</v>
      </c>
      <c r="E4797">
        <f t="shared" si="223"/>
        <v>20129</v>
      </c>
    </row>
    <row r="4798" spans="1:5" x14ac:dyDescent="0.25">
      <c r="A4798">
        <v>-0.46161000000000002</v>
      </c>
      <c r="B4798">
        <v>2.0145E-2</v>
      </c>
      <c r="C4798">
        <f t="shared" si="224"/>
        <v>4.0289999999999999E-2</v>
      </c>
      <c r="D4798">
        <f t="shared" si="222"/>
        <v>-0.50190000000000001</v>
      </c>
      <c r="E4798">
        <f t="shared" si="223"/>
        <v>20145</v>
      </c>
    </row>
    <row r="4799" spans="1:5" x14ac:dyDescent="0.25">
      <c r="A4799">
        <v>-0.46150000000000002</v>
      </c>
      <c r="B4799">
        <v>2.0161999999999999E-2</v>
      </c>
      <c r="C4799">
        <f t="shared" si="224"/>
        <v>4.0323999999999999E-2</v>
      </c>
      <c r="D4799">
        <f t="shared" si="222"/>
        <v>-0.50182400000000005</v>
      </c>
      <c r="E4799">
        <f t="shared" si="223"/>
        <v>20162</v>
      </c>
    </row>
    <row r="4800" spans="1:5" x14ac:dyDescent="0.25">
      <c r="A4800">
        <v>-0.46139999999999998</v>
      </c>
      <c r="B4800">
        <v>2.0178000000000001E-2</v>
      </c>
      <c r="C4800">
        <f t="shared" si="224"/>
        <v>4.0356000000000003E-2</v>
      </c>
      <c r="D4800">
        <f t="shared" si="222"/>
        <v>-0.50175599999999998</v>
      </c>
      <c r="E4800">
        <f t="shared" si="223"/>
        <v>20178</v>
      </c>
    </row>
    <row r="4801" spans="1:5" x14ac:dyDescent="0.25">
      <c r="A4801">
        <v>-0.46128999999999998</v>
      </c>
      <c r="B4801">
        <v>2.0194E-2</v>
      </c>
      <c r="C4801">
        <f t="shared" si="224"/>
        <v>4.0388E-2</v>
      </c>
      <c r="D4801">
        <f t="shared" si="222"/>
        <v>-0.50167799999999996</v>
      </c>
      <c r="E4801">
        <f t="shared" si="223"/>
        <v>20194</v>
      </c>
    </row>
    <row r="4802" spans="1:5" x14ac:dyDescent="0.25">
      <c r="A4802">
        <v>-0.46118999999999999</v>
      </c>
      <c r="B4802">
        <v>2.0209999999999999E-2</v>
      </c>
      <c r="C4802">
        <f t="shared" si="224"/>
        <v>4.0419999999999998E-2</v>
      </c>
      <c r="D4802">
        <f t="shared" si="222"/>
        <v>-0.50161</v>
      </c>
      <c r="E4802">
        <f t="shared" si="223"/>
        <v>20210</v>
      </c>
    </row>
    <row r="4803" spans="1:5" x14ac:dyDescent="0.25">
      <c r="A4803">
        <v>-0.46107999999999999</v>
      </c>
      <c r="B4803">
        <v>2.0226000000000001E-2</v>
      </c>
      <c r="C4803">
        <f t="shared" si="224"/>
        <v>4.0452000000000002E-2</v>
      </c>
      <c r="D4803">
        <f t="shared" si="222"/>
        <v>-0.50153199999999998</v>
      </c>
      <c r="E4803">
        <f t="shared" si="223"/>
        <v>20226</v>
      </c>
    </row>
    <row r="4804" spans="1:5" x14ac:dyDescent="0.25">
      <c r="A4804">
        <v>-0.46098</v>
      </c>
      <c r="B4804">
        <v>2.0242E-2</v>
      </c>
      <c r="C4804">
        <f t="shared" si="224"/>
        <v>4.0483999999999999E-2</v>
      </c>
      <c r="D4804">
        <f t="shared" si="222"/>
        <v>-0.50146400000000002</v>
      </c>
      <c r="E4804">
        <f t="shared" si="223"/>
        <v>20242</v>
      </c>
    </row>
    <row r="4805" spans="1:5" x14ac:dyDescent="0.25">
      <c r="A4805">
        <v>-0.46088000000000001</v>
      </c>
      <c r="B4805">
        <v>2.0258000000000002E-2</v>
      </c>
      <c r="C4805">
        <f t="shared" si="224"/>
        <v>4.0516000000000003E-2</v>
      </c>
      <c r="D4805">
        <f t="shared" ref="D4805:D4868" si="225">A4805+(-C4805)</f>
        <v>-0.50139600000000006</v>
      </c>
      <c r="E4805">
        <f t="shared" ref="E4805:E4868" si="226">ABS(B4805*1000000)</f>
        <v>20258</v>
      </c>
    </row>
    <row r="4806" spans="1:5" x14ac:dyDescent="0.25">
      <c r="A4806">
        <v>-0.46078000000000002</v>
      </c>
      <c r="B4806">
        <v>2.0275000000000001E-2</v>
      </c>
      <c r="C4806">
        <f t="shared" ref="C4806:C4869" si="227">B4806*$C$1</f>
        <v>4.0550000000000003E-2</v>
      </c>
      <c r="D4806">
        <f t="shared" si="225"/>
        <v>-0.50133000000000005</v>
      </c>
      <c r="E4806">
        <f t="shared" si="226"/>
        <v>20275</v>
      </c>
    </row>
    <row r="4807" spans="1:5" x14ac:dyDescent="0.25">
      <c r="A4807">
        <v>-0.46067999999999998</v>
      </c>
      <c r="B4807">
        <v>2.0291E-2</v>
      </c>
      <c r="C4807">
        <f t="shared" si="227"/>
        <v>4.0582E-2</v>
      </c>
      <c r="D4807">
        <f t="shared" si="225"/>
        <v>-0.50126199999999999</v>
      </c>
      <c r="E4807">
        <f t="shared" si="226"/>
        <v>20291</v>
      </c>
    </row>
    <row r="4808" spans="1:5" x14ac:dyDescent="0.25">
      <c r="A4808">
        <v>-0.46057999999999999</v>
      </c>
      <c r="B4808">
        <v>2.0308E-2</v>
      </c>
      <c r="C4808">
        <f t="shared" si="227"/>
        <v>4.0615999999999999E-2</v>
      </c>
      <c r="D4808">
        <f t="shared" si="225"/>
        <v>-0.50119599999999997</v>
      </c>
      <c r="E4808">
        <f t="shared" si="226"/>
        <v>20308</v>
      </c>
    </row>
    <row r="4809" spans="1:5" x14ac:dyDescent="0.25">
      <c r="A4809">
        <v>-0.46046999999999999</v>
      </c>
      <c r="B4809">
        <v>2.0324999999999999E-2</v>
      </c>
      <c r="C4809">
        <f t="shared" si="227"/>
        <v>4.0649999999999999E-2</v>
      </c>
      <c r="D4809">
        <f t="shared" si="225"/>
        <v>-0.50112000000000001</v>
      </c>
      <c r="E4809">
        <f t="shared" si="226"/>
        <v>20325</v>
      </c>
    </row>
    <row r="4810" spans="1:5" x14ac:dyDescent="0.25">
      <c r="A4810">
        <v>-0.46038000000000001</v>
      </c>
      <c r="B4810">
        <v>2.0341999999999999E-2</v>
      </c>
      <c r="C4810">
        <f t="shared" si="227"/>
        <v>4.0683999999999998E-2</v>
      </c>
      <c r="D4810">
        <f t="shared" si="225"/>
        <v>-0.50106399999999995</v>
      </c>
      <c r="E4810">
        <f t="shared" si="226"/>
        <v>20342</v>
      </c>
    </row>
    <row r="4811" spans="1:5" x14ac:dyDescent="0.25">
      <c r="A4811">
        <v>-0.46028000000000002</v>
      </c>
      <c r="B4811">
        <v>2.0358999999999999E-2</v>
      </c>
      <c r="C4811">
        <f t="shared" si="227"/>
        <v>4.0717999999999997E-2</v>
      </c>
      <c r="D4811">
        <f t="shared" si="225"/>
        <v>-0.50099800000000005</v>
      </c>
      <c r="E4811">
        <f t="shared" si="226"/>
        <v>20359</v>
      </c>
    </row>
    <row r="4812" spans="1:5" x14ac:dyDescent="0.25">
      <c r="A4812">
        <v>-0.46017999999999998</v>
      </c>
      <c r="B4812">
        <v>2.0376999999999999E-2</v>
      </c>
      <c r="C4812">
        <f t="shared" si="227"/>
        <v>4.0753999999999999E-2</v>
      </c>
      <c r="D4812">
        <f t="shared" si="225"/>
        <v>-0.50093399999999999</v>
      </c>
      <c r="E4812">
        <f t="shared" si="226"/>
        <v>20377</v>
      </c>
    </row>
    <row r="4813" spans="1:5" x14ac:dyDescent="0.25">
      <c r="A4813">
        <v>-0.46007999999999999</v>
      </c>
      <c r="B4813">
        <v>2.0395E-2</v>
      </c>
      <c r="C4813">
        <f t="shared" si="227"/>
        <v>4.079E-2</v>
      </c>
      <c r="D4813">
        <f t="shared" si="225"/>
        <v>-0.50087000000000004</v>
      </c>
      <c r="E4813">
        <f t="shared" si="226"/>
        <v>20395</v>
      </c>
    </row>
    <row r="4814" spans="1:5" x14ac:dyDescent="0.25">
      <c r="A4814">
        <v>-0.45998</v>
      </c>
      <c r="B4814">
        <v>2.0413000000000001E-2</v>
      </c>
      <c r="C4814">
        <f t="shared" si="227"/>
        <v>4.0826000000000001E-2</v>
      </c>
      <c r="D4814">
        <f t="shared" si="225"/>
        <v>-0.50080599999999997</v>
      </c>
      <c r="E4814">
        <f t="shared" si="226"/>
        <v>20413</v>
      </c>
    </row>
    <row r="4815" spans="1:5" x14ac:dyDescent="0.25">
      <c r="A4815">
        <v>-0.45988000000000001</v>
      </c>
      <c r="B4815">
        <v>2.0431000000000001E-2</v>
      </c>
      <c r="C4815">
        <f t="shared" si="227"/>
        <v>4.0862000000000002E-2</v>
      </c>
      <c r="D4815">
        <f t="shared" si="225"/>
        <v>-0.50074200000000002</v>
      </c>
      <c r="E4815">
        <f t="shared" si="226"/>
        <v>20431</v>
      </c>
    </row>
    <row r="4816" spans="1:5" x14ac:dyDescent="0.25">
      <c r="A4816">
        <v>-0.45978000000000002</v>
      </c>
      <c r="B4816">
        <v>2.0449999999999999E-2</v>
      </c>
      <c r="C4816">
        <f t="shared" si="227"/>
        <v>4.0899999999999999E-2</v>
      </c>
      <c r="D4816">
        <f t="shared" si="225"/>
        <v>-0.50068000000000001</v>
      </c>
      <c r="E4816">
        <f t="shared" si="226"/>
        <v>20450</v>
      </c>
    </row>
    <row r="4817" spans="1:5" x14ac:dyDescent="0.25">
      <c r="A4817">
        <v>-0.45967999999999998</v>
      </c>
      <c r="B4817">
        <v>2.0468E-2</v>
      </c>
      <c r="C4817">
        <f t="shared" si="227"/>
        <v>4.0936E-2</v>
      </c>
      <c r="D4817">
        <f t="shared" si="225"/>
        <v>-0.50061599999999995</v>
      </c>
      <c r="E4817">
        <f t="shared" si="226"/>
        <v>20468</v>
      </c>
    </row>
    <row r="4818" spans="1:5" x14ac:dyDescent="0.25">
      <c r="A4818">
        <v>-0.45957999999999999</v>
      </c>
      <c r="B4818">
        <v>2.0486999999999998E-2</v>
      </c>
      <c r="C4818">
        <f t="shared" si="227"/>
        <v>4.0973999999999997E-2</v>
      </c>
      <c r="D4818">
        <f t="shared" si="225"/>
        <v>-0.50055399999999994</v>
      </c>
      <c r="E4818">
        <f t="shared" si="226"/>
        <v>20487</v>
      </c>
    </row>
    <row r="4819" spans="1:5" x14ac:dyDescent="0.25">
      <c r="A4819">
        <v>-0.45948</v>
      </c>
      <c r="B4819">
        <v>2.0506E-2</v>
      </c>
      <c r="C4819">
        <f t="shared" si="227"/>
        <v>4.1012E-2</v>
      </c>
      <c r="D4819">
        <f t="shared" si="225"/>
        <v>-0.50049200000000005</v>
      </c>
      <c r="E4819">
        <f t="shared" si="226"/>
        <v>20506</v>
      </c>
    </row>
    <row r="4820" spans="1:5" x14ac:dyDescent="0.25">
      <c r="A4820">
        <v>-0.45938000000000001</v>
      </c>
      <c r="B4820">
        <v>2.0525000000000002E-2</v>
      </c>
      <c r="C4820">
        <f t="shared" si="227"/>
        <v>4.1050000000000003E-2</v>
      </c>
      <c r="D4820">
        <f t="shared" si="225"/>
        <v>-0.50043000000000004</v>
      </c>
      <c r="E4820">
        <f t="shared" si="226"/>
        <v>20525</v>
      </c>
    </row>
    <row r="4821" spans="1:5" x14ac:dyDescent="0.25">
      <c r="A4821">
        <v>-0.45928000000000002</v>
      </c>
      <c r="B4821">
        <v>2.0544E-2</v>
      </c>
      <c r="C4821">
        <f t="shared" si="227"/>
        <v>4.1088E-2</v>
      </c>
      <c r="D4821">
        <f t="shared" si="225"/>
        <v>-0.50036800000000003</v>
      </c>
      <c r="E4821">
        <f t="shared" si="226"/>
        <v>20544</v>
      </c>
    </row>
    <row r="4822" spans="1:5" x14ac:dyDescent="0.25">
      <c r="A4822">
        <v>-0.45917999999999998</v>
      </c>
      <c r="B4822">
        <v>2.0563000000000001E-2</v>
      </c>
      <c r="C4822">
        <f t="shared" si="227"/>
        <v>4.1126000000000003E-2</v>
      </c>
      <c r="D4822">
        <f t="shared" si="225"/>
        <v>-0.50030600000000003</v>
      </c>
      <c r="E4822">
        <f t="shared" si="226"/>
        <v>20563</v>
      </c>
    </row>
    <row r="4823" spans="1:5" x14ac:dyDescent="0.25">
      <c r="A4823">
        <v>-0.45907999999999999</v>
      </c>
      <c r="B4823">
        <v>2.0582E-2</v>
      </c>
      <c r="C4823">
        <f t="shared" si="227"/>
        <v>4.1163999999999999E-2</v>
      </c>
      <c r="D4823">
        <f t="shared" si="225"/>
        <v>-0.50024400000000002</v>
      </c>
      <c r="E4823">
        <f t="shared" si="226"/>
        <v>20582</v>
      </c>
    </row>
    <row r="4824" spans="1:5" x14ac:dyDescent="0.25">
      <c r="A4824">
        <v>-0.45898</v>
      </c>
      <c r="B4824">
        <v>2.0601000000000001E-2</v>
      </c>
      <c r="C4824">
        <f t="shared" si="227"/>
        <v>4.1202000000000003E-2</v>
      </c>
      <c r="D4824">
        <f t="shared" si="225"/>
        <v>-0.50018200000000002</v>
      </c>
      <c r="E4824">
        <f t="shared" si="226"/>
        <v>20601</v>
      </c>
    </row>
    <row r="4825" spans="1:5" x14ac:dyDescent="0.25">
      <c r="A4825">
        <v>-0.45888000000000001</v>
      </c>
      <c r="B4825">
        <v>2.0618999999999998E-2</v>
      </c>
      <c r="C4825">
        <f t="shared" si="227"/>
        <v>4.1237999999999997E-2</v>
      </c>
      <c r="D4825">
        <f t="shared" si="225"/>
        <v>-0.50011800000000006</v>
      </c>
      <c r="E4825">
        <f t="shared" si="226"/>
        <v>20619</v>
      </c>
    </row>
    <row r="4826" spans="1:5" x14ac:dyDescent="0.25">
      <c r="A4826">
        <v>-0.45878000000000002</v>
      </c>
      <c r="B4826">
        <v>2.0638E-2</v>
      </c>
      <c r="C4826">
        <f t="shared" si="227"/>
        <v>4.1276E-2</v>
      </c>
      <c r="D4826">
        <f t="shared" si="225"/>
        <v>-0.50005600000000006</v>
      </c>
      <c r="E4826">
        <f t="shared" si="226"/>
        <v>20638</v>
      </c>
    </row>
    <row r="4827" spans="1:5" x14ac:dyDescent="0.25">
      <c r="A4827">
        <v>-0.45867999999999998</v>
      </c>
      <c r="B4827">
        <v>2.0656999999999998E-2</v>
      </c>
      <c r="C4827">
        <f t="shared" si="227"/>
        <v>4.1313999999999997E-2</v>
      </c>
      <c r="D4827">
        <f t="shared" si="225"/>
        <v>-0.49999399999999999</v>
      </c>
      <c r="E4827">
        <f t="shared" si="226"/>
        <v>20657</v>
      </c>
    </row>
    <row r="4828" spans="1:5" x14ac:dyDescent="0.25">
      <c r="A4828">
        <v>-0.45857999999999999</v>
      </c>
      <c r="B4828">
        <v>2.0674999999999999E-2</v>
      </c>
      <c r="C4828">
        <f t="shared" si="227"/>
        <v>4.1349999999999998E-2</v>
      </c>
      <c r="D4828">
        <f t="shared" si="225"/>
        <v>-0.49992999999999999</v>
      </c>
      <c r="E4828">
        <f t="shared" si="226"/>
        <v>20675</v>
      </c>
    </row>
    <row r="4829" spans="1:5" x14ac:dyDescent="0.25">
      <c r="A4829">
        <v>-0.45848</v>
      </c>
      <c r="B4829">
        <v>2.0693E-2</v>
      </c>
      <c r="C4829">
        <f t="shared" si="227"/>
        <v>4.1385999999999999E-2</v>
      </c>
      <c r="D4829">
        <f t="shared" si="225"/>
        <v>-0.49986599999999998</v>
      </c>
      <c r="E4829">
        <f t="shared" si="226"/>
        <v>20693</v>
      </c>
    </row>
    <row r="4830" spans="1:5" x14ac:dyDescent="0.25">
      <c r="A4830">
        <v>-0.45838000000000001</v>
      </c>
      <c r="B4830">
        <v>2.0712000000000001E-2</v>
      </c>
      <c r="C4830">
        <f t="shared" si="227"/>
        <v>4.1424000000000002E-2</v>
      </c>
      <c r="D4830">
        <f t="shared" si="225"/>
        <v>-0.49980400000000003</v>
      </c>
      <c r="E4830">
        <f t="shared" si="226"/>
        <v>20712</v>
      </c>
    </row>
    <row r="4831" spans="1:5" x14ac:dyDescent="0.25">
      <c r="A4831">
        <v>-0.45828000000000002</v>
      </c>
      <c r="B4831">
        <v>2.0729999999999998E-2</v>
      </c>
      <c r="C4831">
        <f t="shared" si="227"/>
        <v>4.1459999999999997E-2</v>
      </c>
      <c r="D4831">
        <f t="shared" si="225"/>
        <v>-0.49974000000000002</v>
      </c>
      <c r="E4831">
        <f t="shared" si="226"/>
        <v>20730</v>
      </c>
    </row>
    <row r="4832" spans="1:5" x14ac:dyDescent="0.25">
      <c r="A4832">
        <v>-0.45817999999999998</v>
      </c>
      <c r="B4832">
        <v>2.0749E-2</v>
      </c>
      <c r="C4832">
        <f t="shared" si="227"/>
        <v>4.1498E-2</v>
      </c>
      <c r="D4832">
        <f t="shared" si="225"/>
        <v>-0.49967799999999996</v>
      </c>
      <c r="E4832">
        <f t="shared" si="226"/>
        <v>20749</v>
      </c>
    </row>
    <row r="4833" spans="1:5" x14ac:dyDescent="0.25">
      <c r="A4833">
        <v>-0.45807999999999999</v>
      </c>
      <c r="B4833">
        <v>2.0767000000000001E-2</v>
      </c>
      <c r="C4833">
        <f t="shared" si="227"/>
        <v>4.1534000000000001E-2</v>
      </c>
      <c r="D4833">
        <f t="shared" si="225"/>
        <v>-0.499614</v>
      </c>
      <c r="E4833">
        <f t="shared" si="226"/>
        <v>20767</v>
      </c>
    </row>
    <row r="4834" spans="1:5" x14ac:dyDescent="0.25">
      <c r="A4834">
        <v>-0.45798</v>
      </c>
      <c r="B4834">
        <v>2.0785000000000001E-2</v>
      </c>
      <c r="C4834">
        <f t="shared" si="227"/>
        <v>4.1570000000000003E-2</v>
      </c>
      <c r="D4834">
        <f t="shared" si="225"/>
        <v>-0.49954999999999999</v>
      </c>
      <c r="E4834">
        <f t="shared" si="226"/>
        <v>20785</v>
      </c>
    </row>
    <row r="4835" spans="1:5" x14ac:dyDescent="0.25">
      <c r="A4835">
        <v>-0.45788000000000001</v>
      </c>
      <c r="B4835">
        <v>2.0804E-2</v>
      </c>
      <c r="C4835">
        <f t="shared" si="227"/>
        <v>4.1607999999999999E-2</v>
      </c>
      <c r="D4835">
        <f t="shared" si="225"/>
        <v>-0.49948799999999999</v>
      </c>
      <c r="E4835">
        <f t="shared" si="226"/>
        <v>20804</v>
      </c>
    </row>
    <row r="4836" spans="1:5" x14ac:dyDescent="0.25">
      <c r="A4836">
        <v>-0.45778000000000002</v>
      </c>
      <c r="B4836">
        <v>2.0823000000000001E-2</v>
      </c>
      <c r="C4836">
        <f t="shared" si="227"/>
        <v>4.1646000000000002E-2</v>
      </c>
      <c r="D4836">
        <f t="shared" si="225"/>
        <v>-0.49942600000000004</v>
      </c>
      <c r="E4836">
        <f t="shared" si="226"/>
        <v>20823</v>
      </c>
    </row>
    <row r="4837" spans="1:5" x14ac:dyDescent="0.25">
      <c r="A4837">
        <v>-0.45767999999999998</v>
      </c>
      <c r="B4837">
        <v>2.0840999999999998E-2</v>
      </c>
      <c r="C4837">
        <f t="shared" si="227"/>
        <v>4.1681999999999997E-2</v>
      </c>
      <c r="D4837">
        <f t="shared" si="225"/>
        <v>-0.49936199999999997</v>
      </c>
      <c r="E4837">
        <f t="shared" si="226"/>
        <v>20841</v>
      </c>
    </row>
    <row r="4838" spans="1:5" x14ac:dyDescent="0.25">
      <c r="A4838">
        <v>-0.45757999999999999</v>
      </c>
      <c r="B4838">
        <v>2.086E-2</v>
      </c>
      <c r="C4838">
        <f t="shared" si="227"/>
        <v>4.172E-2</v>
      </c>
      <c r="D4838">
        <f t="shared" si="225"/>
        <v>-0.49929999999999997</v>
      </c>
      <c r="E4838">
        <f t="shared" si="226"/>
        <v>20860</v>
      </c>
    </row>
    <row r="4839" spans="1:5" x14ac:dyDescent="0.25">
      <c r="A4839">
        <v>-0.45746999999999999</v>
      </c>
      <c r="B4839">
        <v>2.0879000000000002E-2</v>
      </c>
      <c r="C4839">
        <f t="shared" si="227"/>
        <v>4.1758000000000003E-2</v>
      </c>
      <c r="D4839">
        <f t="shared" si="225"/>
        <v>-0.49922800000000001</v>
      </c>
      <c r="E4839">
        <f t="shared" si="226"/>
        <v>20879</v>
      </c>
    </row>
    <row r="4840" spans="1:5" x14ac:dyDescent="0.25">
      <c r="A4840">
        <v>-0.45737</v>
      </c>
      <c r="B4840">
        <v>2.0896999999999999E-2</v>
      </c>
      <c r="C4840">
        <f t="shared" si="227"/>
        <v>4.1793999999999998E-2</v>
      </c>
      <c r="D4840">
        <f t="shared" si="225"/>
        <v>-0.499164</v>
      </c>
      <c r="E4840">
        <f t="shared" si="226"/>
        <v>20897</v>
      </c>
    </row>
    <row r="4841" spans="1:5" x14ac:dyDescent="0.25">
      <c r="A4841">
        <v>-0.45727000000000001</v>
      </c>
      <c r="B4841">
        <v>2.0916000000000001E-2</v>
      </c>
      <c r="C4841">
        <f t="shared" si="227"/>
        <v>4.1832000000000001E-2</v>
      </c>
      <c r="D4841">
        <f t="shared" si="225"/>
        <v>-0.49910199999999999</v>
      </c>
      <c r="E4841">
        <f t="shared" si="226"/>
        <v>20916</v>
      </c>
    </row>
    <row r="4842" spans="1:5" x14ac:dyDescent="0.25">
      <c r="A4842">
        <v>-0.45717000000000002</v>
      </c>
      <c r="B4842">
        <v>2.0934999999999999E-2</v>
      </c>
      <c r="C4842">
        <f t="shared" si="227"/>
        <v>4.1869999999999997E-2</v>
      </c>
      <c r="D4842">
        <f t="shared" si="225"/>
        <v>-0.49904000000000004</v>
      </c>
      <c r="E4842">
        <f t="shared" si="226"/>
        <v>20935</v>
      </c>
    </row>
    <row r="4843" spans="1:5" x14ac:dyDescent="0.25">
      <c r="A4843">
        <v>-0.45706999999999998</v>
      </c>
      <c r="B4843">
        <v>2.0952999999999999E-2</v>
      </c>
      <c r="C4843">
        <f t="shared" si="227"/>
        <v>4.1905999999999999E-2</v>
      </c>
      <c r="D4843">
        <f t="shared" si="225"/>
        <v>-0.49897599999999998</v>
      </c>
      <c r="E4843">
        <f t="shared" si="226"/>
        <v>20953</v>
      </c>
    </row>
    <row r="4844" spans="1:5" x14ac:dyDescent="0.25">
      <c r="A4844">
        <v>-0.45696999999999999</v>
      </c>
      <c r="B4844">
        <v>2.0972000000000001E-2</v>
      </c>
      <c r="C4844">
        <f t="shared" si="227"/>
        <v>4.1944000000000002E-2</v>
      </c>
      <c r="D4844">
        <f t="shared" si="225"/>
        <v>-0.49891399999999997</v>
      </c>
      <c r="E4844">
        <f t="shared" si="226"/>
        <v>20972</v>
      </c>
    </row>
    <row r="4845" spans="1:5" x14ac:dyDescent="0.25">
      <c r="A4845">
        <v>-0.45688000000000001</v>
      </c>
      <c r="B4845">
        <v>2.0990000000000002E-2</v>
      </c>
      <c r="C4845">
        <f t="shared" si="227"/>
        <v>4.1980000000000003E-2</v>
      </c>
      <c r="D4845">
        <f t="shared" si="225"/>
        <v>-0.49886000000000003</v>
      </c>
      <c r="E4845">
        <f t="shared" si="226"/>
        <v>20990</v>
      </c>
    </row>
    <row r="4846" spans="1:5" x14ac:dyDescent="0.25">
      <c r="A4846">
        <v>-0.45678000000000002</v>
      </c>
      <c r="B4846">
        <v>2.1007999999999999E-2</v>
      </c>
      <c r="C4846">
        <f t="shared" si="227"/>
        <v>4.2015999999999998E-2</v>
      </c>
      <c r="D4846">
        <f t="shared" si="225"/>
        <v>-0.49879600000000002</v>
      </c>
      <c r="E4846">
        <f t="shared" si="226"/>
        <v>21008</v>
      </c>
    </row>
    <row r="4847" spans="1:5" x14ac:dyDescent="0.25">
      <c r="A4847">
        <v>-0.45667999999999997</v>
      </c>
      <c r="B4847">
        <v>2.1024999999999999E-2</v>
      </c>
      <c r="C4847">
        <f t="shared" si="227"/>
        <v>4.2049999999999997E-2</v>
      </c>
      <c r="D4847">
        <f t="shared" si="225"/>
        <v>-0.49872999999999995</v>
      </c>
      <c r="E4847">
        <f t="shared" si="226"/>
        <v>21025</v>
      </c>
    </row>
    <row r="4848" spans="1:5" x14ac:dyDescent="0.25">
      <c r="A4848">
        <v>-0.45657999999999999</v>
      </c>
      <c r="B4848">
        <v>2.1042000000000002E-2</v>
      </c>
      <c r="C4848">
        <f t="shared" si="227"/>
        <v>4.2084000000000003E-2</v>
      </c>
      <c r="D4848">
        <f t="shared" si="225"/>
        <v>-0.498664</v>
      </c>
      <c r="E4848">
        <f t="shared" si="226"/>
        <v>21042</v>
      </c>
    </row>
    <row r="4849" spans="1:5" x14ac:dyDescent="0.25">
      <c r="A4849">
        <v>-0.45649000000000001</v>
      </c>
      <c r="B4849">
        <v>2.1059000000000001E-2</v>
      </c>
      <c r="C4849">
        <f t="shared" si="227"/>
        <v>4.2118000000000003E-2</v>
      </c>
      <c r="D4849">
        <f t="shared" si="225"/>
        <v>-0.498608</v>
      </c>
      <c r="E4849">
        <f t="shared" si="226"/>
        <v>21059</v>
      </c>
    </row>
    <row r="4850" spans="1:5" x14ac:dyDescent="0.25">
      <c r="A4850">
        <v>-0.45639000000000002</v>
      </c>
      <c r="B4850">
        <v>2.1075E-2</v>
      </c>
      <c r="C4850">
        <f t="shared" si="227"/>
        <v>4.215E-2</v>
      </c>
      <c r="D4850">
        <f t="shared" si="225"/>
        <v>-0.49854000000000004</v>
      </c>
      <c r="E4850">
        <f t="shared" si="226"/>
        <v>21075</v>
      </c>
    </row>
    <row r="4851" spans="1:5" x14ac:dyDescent="0.25">
      <c r="A4851">
        <v>-0.45629999999999998</v>
      </c>
      <c r="B4851">
        <v>2.1090999999999999E-2</v>
      </c>
      <c r="C4851">
        <f t="shared" si="227"/>
        <v>4.2181999999999997E-2</v>
      </c>
      <c r="D4851">
        <f t="shared" si="225"/>
        <v>-0.49848199999999998</v>
      </c>
      <c r="E4851">
        <f t="shared" si="226"/>
        <v>21091</v>
      </c>
    </row>
    <row r="4852" spans="1:5" x14ac:dyDescent="0.25">
      <c r="A4852">
        <v>-0.45619999999999999</v>
      </c>
      <c r="B4852">
        <v>2.1107000000000001E-2</v>
      </c>
      <c r="C4852">
        <f t="shared" si="227"/>
        <v>4.2214000000000002E-2</v>
      </c>
      <c r="D4852">
        <f t="shared" si="225"/>
        <v>-0.49841400000000002</v>
      </c>
      <c r="E4852">
        <f t="shared" si="226"/>
        <v>21107</v>
      </c>
    </row>
    <row r="4853" spans="1:5" x14ac:dyDescent="0.25">
      <c r="A4853">
        <v>-0.45611000000000002</v>
      </c>
      <c r="B4853">
        <v>2.1121999999999998E-2</v>
      </c>
      <c r="C4853">
        <f t="shared" si="227"/>
        <v>4.2243999999999997E-2</v>
      </c>
      <c r="D4853">
        <f t="shared" si="225"/>
        <v>-0.49835400000000002</v>
      </c>
      <c r="E4853">
        <f t="shared" si="226"/>
        <v>21122</v>
      </c>
    </row>
    <row r="4854" spans="1:5" x14ac:dyDescent="0.25">
      <c r="A4854">
        <v>-0.45601000000000003</v>
      </c>
      <c r="B4854">
        <v>2.1137E-2</v>
      </c>
      <c r="C4854">
        <f t="shared" si="227"/>
        <v>4.2273999999999999E-2</v>
      </c>
      <c r="D4854">
        <f t="shared" si="225"/>
        <v>-0.498284</v>
      </c>
      <c r="E4854">
        <f t="shared" si="226"/>
        <v>21137</v>
      </c>
    </row>
    <row r="4855" spans="1:5" x14ac:dyDescent="0.25">
      <c r="A4855">
        <v>-0.45591999999999999</v>
      </c>
      <c r="B4855">
        <v>2.1151E-2</v>
      </c>
      <c r="C4855">
        <f t="shared" si="227"/>
        <v>4.2301999999999999E-2</v>
      </c>
      <c r="D4855">
        <f t="shared" si="225"/>
        <v>-0.498222</v>
      </c>
      <c r="E4855">
        <f t="shared" si="226"/>
        <v>21151</v>
      </c>
    </row>
    <row r="4856" spans="1:5" x14ac:dyDescent="0.25">
      <c r="A4856">
        <v>-0.45582</v>
      </c>
      <c r="B4856">
        <v>2.1165E-2</v>
      </c>
      <c r="C4856">
        <f t="shared" si="227"/>
        <v>4.233E-2</v>
      </c>
      <c r="D4856">
        <f t="shared" si="225"/>
        <v>-0.49814999999999998</v>
      </c>
      <c r="E4856">
        <f t="shared" si="226"/>
        <v>21165</v>
      </c>
    </row>
    <row r="4857" spans="1:5" x14ac:dyDescent="0.25">
      <c r="A4857">
        <v>-0.45573000000000002</v>
      </c>
      <c r="B4857">
        <v>2.1180000000000001E-2</v>
      </c>
      <c r="C4857">
        <f t="shared" si="227"/>
        <v>4.2360000000000002E-2</v>
      </c>
      <c r="D4857">
        <f t="shared" si="225"/>
        <v>-0.49809000000000003</v>
      </c>
      <c r="E4857">
        <f t="shared" si="226"/>
        <v>21180</v>
      </c>
    </row>
    <row r="4858" spans="1:5" x14ac:dyDescent="0.25">
      <c r="A4858">
        <v>-0.45562999999999998</v>
      </c>
      <c r="B4858">
        <v>2.1194000000000001E-2</v>
      </c>
      <c r="C4858">
        <f t="shared" si="227"/>
        <v>4.2388000000000002E-2</v>
      </c>
      <c r="D4858">
        <f t="shared" si="225"/>
        <v>-0.49801799999999996</v>
      </c>
      <c r="E4858">
        <f t="shared" si="226"/>
        <v>21194</v>
      </c>
    </row>
    <row r="4859" spans="1:5" x14ac:dyDescent="0.25">
      <c r="A4859">
        <v>-0.45554</v>
      </c>
      <c r="B4859">
        <v>2.1208000000000001E-2</v>
      </c>
      <c r="C4859">
        <f t="shared" si="227"/>
        <v>4.2416000000000002E-2</v>
      </c>
      <c r="D4859">
        <f t="shared" si="225"/>
        <v>-0.49795600000000001</v>
      </c>
      <c r="E4859">
        <f t="shared" si="226"/>
        <v>21208</v>
      </c>
    </row>
    <row r="4860" spans="1:5" x14ac:dyDescent="0.25">
      <c r="A4860">
        <v>-0.45544000000000001</v>
      </c>
      <c r="B4860">
        <v>2.1222000000000001E-2</v>
      </c>
      <c r="C4860">
        <f t="shared" si="227"/>
        <v>4.2444000000000003E-2</v>
      </c>
      <c r="D4860">
        <f t="shared" si="225"/>
        <v>-0.49788399999999999</v>
      </c>
      <c r="E4860">
        <f t="shared" si="226"/>
        <v>21222</v>
      </c>
    </row>
    <row r="4861" spans="1:5" x14ac:dyDescent="0.25">
      <c r="A4861">
        <v>-0.45534999999999998</v>
      </c>
      <c r="B4861">
        <v>2.1236000000000001E-2</v>
      </c>
      <c r="C4861">
        <f t="shared" si="227"/>
        <v>4.2472000000000003E-2</v>
      </c>
      <c r="D4861">
        <f t="shared" si="225"/>
        <v>-0.49782199999999999</v>
      </c>
      <c r="E4861">
        <f t="shared" si="226"/>
        <v>21236</v>
      </c>
    </row>
    <row r="4862" spans="1:5" x14ac:dyDescent="0.25">
      <c r="A4862">
        <v>-0.45524999999999999</v>
      </c>
      <c r="B4862">
        <v>2.1250000000000002E-2</v>
      </c>
      <c r="C4862">
        <f t="shared" si="227"/>
        <v>4.2500000000000003E-2</v>
      </c>
      <c r="D4862">
        <f t="shared" si="225"/>
        <v>-0.49774999999999997</v>
      </c>
      <c r="E4862">
        <f t="shared" si="226"/>
        <v>21250</v>
      </c>
    </row>
    <row r="4863" spans="1:5" x14ac:dyDescent="0.25">
      <c r="A4863">
        <v>-0.45515</v>
      </c>
      <c r="B4863">
        <v>2.1264999999999999E-2</v>
      </c>
      <c r="C4863">
        <f t="shared" si="227"/>
        <v>4.2529999999999998E-2</v>
      </c>
      <c r="D4863">
        <f t="shared" si="225"/>
        <v>-0.49768000000000001</v>
      </c>
      <c r="E4863">
        <f t="shared" si="226"/>
        <v>21265</v>
      </c>
    </row>
    <row r="4864" spans="1:5" x14ac:dyDescent="0.25">
      <c r="A4864">
        <v>-0.45505000000000001</v>
      </c>
      <c r="B4864">
        <v>2.1278999999999999E-2</v>
      </c>
      <c r="C4864">
        <f t="shared" si="227"/>
        <v>4.2557999999999999E-2</v>
      </c>
      <c r="D4864">
        <f t="shared" si="225"/>
        <v>-0.49760799999999999</v>
      </c>
      <c r="E4864">
        <f t="shared" si="226"/>
        <v>21279</v>
      </c>
    </row>
    <row r="4865" spans="1:5" x14ac:dyDescent="0.25">
      <c r="A4865">
        <v>-0.45495000000000002</v>
      </c>
      <c r="B4865">
        <v>2.1294E-2</v>
      </c>
      <c r="C4865">
        <f t="shared" si="227"/>
        <v>4.2588000000000001E-2</v>
      </c>
      <c r="D4865">
        <f t="shared" si="225"/>
        <v>-0.49753800000000004</v>
      </c>
      <c r="E4865">
        <f t="shared" si="226"/>
        <v>21294</v>
      </c>
    </row>
    <row r="4866" spans="1:5" x14ac:dyDescent="0.25">
      <c r="A4866">
        <v>-0.45484999999999998</v>
      </c>
      <c r="B4866">
        <v>2.1309999999999999E-2</v>
      </c>
      <c r="C4866">
        <f t="shared" si="227"/>
        <v>4.2619999999999998E-2</v>
      </c>
      <c r="D4866">
        <f t="shared" si="225"/>
        <v>-0.49746999999999997</v>
      </c>
      <c r="E4866">
        <f t="shared" si="226"/>
        <v>21310</v>
      </c>
    </row>
    <row r="4867" spans="1:5" x14ac:dyDescent="0.25">
      <c r="A4867">
        <v>-0.45474999999999999</v>
      </c>
      <c r="B4867">
        <v>2.1325E-2</v>
      </c>
      <c r="C4867">
        <f t="shared" si="227"/>
        <v>4.265E-2</v>
      </c>
      <c r="D4867">
        <f t="shared" si="225"/>
        <v>-0.49740000000000001</v>
      </c>
      <c r="E4867">
        <f t="shared" si="226"/>
        <v>21325</v>
      </c>
    </row>
    <row r="4868" spans="1:5" x14ac:dyDescent="0.25">
      <c r="A4868">
        <v>-0.45465</v>
      </c>
      <c r="B4868">
        <v>2.1340999999999999E-2</v>
      </c>
      <c r="C4868">
        <f t="shared" si="227"/>
        <v>4.2681999999999998E-2</v>
      </c>
      <c r="D4868">
        <f t="shared" si="225"/>
        <v>-0.497332</v>
      </c>
      <c r="E4868">
        <f t="shared" si="226"/>
        <v>21341</v>
      </c>
    </row>
    <row r="4869" spans="1:5" x14ac:dyDescent="0.25">
      <c r="A4869">
        <v>-0.45454</v>
      </c>
      <c r="B4869">
        <v>2.1357000000000001E-2</v>
      </c>
      <c r="C4869">
        <f t="shared" si="227"/>
        <v>4.2714000000000002E-2</v>
      </c>
      <c r="D4869">
        <f t="shared" ref="D4869:D4932" si="228">A4869+(-C4869)</f>
        <v>-0.49725399999999997</v>
      </c>
      <c r="E4869">
        <f t="shared" ref="E4869:E4932" si="229">ABS(B4869*1000000)</f>
        <v>21357</v>
      </c>
    </row>
    <row r="4870" spans="1:5" x14ac:dyDescent="0.25">
      <c r="A4870">
        <v>-0.45444000000000001</v>
      </c>
      <c r="B4870">
        <v>2.1374000000000001E-2</v>
      </c>
      <c r="C4870">
        <f t="shared" ref="C4870:C4933" si="230">B4870*$C$1</f>
        <v>4.2748000000000001E-2</v>
      </c>
      <c r="D4870">
        <f t="shared" si="228"/>
        <v>-0.49718800000000002</v>
      </c>
      <c r="E4870">
        <f t="shared" si="229"/>
        <v>21374</v>
      </c>
    </row>
    <row r="4871" spans="1:5" x14ac:dyDescent="0.25">
      <c r="A4871">
        <v>-0.45433000000000001</v>
      </c>
      <c r="B4871">
        <v>2.1389999999999999E-2</v>
      </c>
      <c r="C4871">
        <f t="shared" si="230"/>
        <v>4.2779999999999999E-2</v>
      </c>
      <c r="D4871">
        <f t="shared" si="228"/>
        <v>-0.49711</v>
      </c>
      <c r="E4871">
        <f t="shared" si="229"/>
        <v>21390</v>
      </c>
    </row>
    <row r="4872" spans="1:5" x14ac:dyDescent="0.25">
      <c r="A4872">
        <v>-0.45423000000000002</v>
      </c>
      <c r="B4872">
        <v>2.1406999999999999E-2</v>
      </c>
      <c r="C4872">
        <f t="shared" si="230"/>
        <v>4.2813999999999998E-2</v>
      </c>
      <c r="D4872">
        <f t="shared" si="228"/>
        <v>-0.49704400000000004</v>
      </c>
      <c r="E4872">
        <f t="shared" si="229"/>
        <v>21407</v>
      </c>
    </row>
    <row r="4873" spans="1:5" x14ac:dyDescent="0.25">
      <c r="A4873">
        <v>-0.45412000000000002</v>
      </c>
      <c r="B4873">
        <v>2.1423999999999999E-2</v>
      </c>
      <c r="C4873">
        <f t="shared" si="230"/>
        <v>4.2847999999999997E-2</v>
      </c>
      <c r="D4873">
        <f t="shared" si="228"/>
        <v>-0.49696800000000002</v>
      </c>
      <c r="E4873">
        <f t="shared" si="229"/>
        <v>21424</v>
      </c>
    </row>
    <row r="4874" spans="1:5" x14ac:dyDescent="0.25">
      <c r="A4874">
        <v>-0.45401000000000002</v>
      </c>
      <c r="B4874">
        <v>2.1441999999999999E-2</v>
      </c>
      <c r="C4874">
        <f t="shared" si="230"/>
        <v>4.2883999999999999E-2</v>
      </c>
      <c r="D4874">
        <f t="shared" si="228"/>
        <v>-0.496894</v>
      </c>
      <c r="E4874">
        <f t="shared" si="229"/>
        <v>21442</v>
      </c>
    </row>
    <row r="4875" spans="1:5" x14ac:dyDescent="0.25">
      <c r="A4875">
        <v>-0.45390999999999998</v>
      </c>
      <c r="B4875">
        <v>2.1458999999999999E-2</v>
      </c>
      <c r="C4875">
        <f t="shared" si="230"/>
        <v>4.2917999999999998E-2</v>
      </c>
      <c r="D4875">
        <f t="shared" si="228"/>
        <v>-0.49682799999999999</v>
      </c>
      <c r="E4875">
        <f t="shared" si="229"/>
        <v>21459</v>
      </c>
    </row>
    <row r="4876" spans="1:5" x14ac:dyDescent="0.25">
      <c r="A4876">
        <v>-0.45379999999999998</v>
      </c>
      <c r="B4876">
        <v>2.1477E-2</v>
      </c>
      <c r="C4876">
        <f t="shared" si="230"/>
        <v>4.2953999999999999E-2</v>
      </c>
      <c r="D4876">
        <f t="shared" si="228"/>
        <v>-0.49675399999999997</v>
      </c>
      <c r="E4876">
        <f t="shared" si="229"/>
        <v>21477</v>
      </c>
    </row>
    <row r="4877" spans="1:5" x14ac:dyDescent="0.25">
      <c r="A4877">
        <v>-0.45369999999999999</v>
      </c>
      <c r="B4877">
        <v>2.1495E-2</v>
      </c>
      <c r="C4877">
        <f t="shared" si="230"/>
        <v>4.299E-2</v>
      </c>
      <c r="D4877">
        <f t="shared" si="228"/>
        <v>-0.49668999999999996</v>
      </c>
      <c r="E4877">
        <f t="shared" si="229"/>
        <v>21495</v>
      </c>
    </row>
    <row r="4878" spans="1:5" x14ac:dyDescent="0.25">
      <c r="A4878">
        <v>-0.4536</v>
      </c>
      <c r="B4878">
        <v>2.1513000000000001E-2</v>
      </c>
      <c r="C4878">
        <f t="shared" si="230"/>
        <v>4.3026000000000002E-2</v>
      </c>
      <c r="D4878">
        <f t="shared" si="228"/>
        <v>-0.49662600000000001</v>
      </c>
      <c r="E4878">
        <f t="shared" si="229"/>
        <v>21513</v>
      </c>
    </row>
    <row r="4879" spans="1:5" x14ac:dyDescent="0.25">
      <c r="A4879">
        <v>-0.45349</v>
      </c>
      <c r="B4879">
        <v>2.1531999999999999E-2</v>
      </c>
      <c r="C4879">
        <f t="shared" si="230"/>
        <v>4.3063999999999998E-2</v>
      </c>
      <c r="D4879">
        <f t="shared" si="228"/>
        <v>-0.496554</v>
      </c>
      <c r="E4879">
        <f t="shared" si="229"/>
        <v>21532</v>
      </c>
    </row>
    <row r="4880" spans="1:5" x14ac:dyDescent="0.25">
      <c r="A4880">
        <v>-0.45339000000000002</v>
      </c>
      <c r="B4880">
        <v>2.1551000000000001E-2</v>
      </c>
      <c r="C4880">
        <f t="shared" si="230"/>
        <v>4.3102000000000001E-2</v>
      </c>
      <c r="D4880">
        <f t="shared" si="228"/>
        <v>-0.49649200000000004</v>
      </c>
      <c r="E4880">
        <f t="shared" si="229"/>
        <v>21551</v>
      </c>
    </row>
    <row r="4881" spans="1:5" x14ac:dyDescent="0.25">
      <c r="A4881">
        <v>-0.45329000000000003</v>
      </c>
      <c r="B4881">
        <v>2.1569999999999999E-2</v>
      </c>
      <c r="C4881">
        <f t="shared" si="230"/>
        <v>4.3139999999999998E-2</v>
      </c>
      <c r="D4881">
        <f t="shared" si="228"/>
        <v>-0.49643000000000004</v>
      </c>
      <c r="E4881">
        <f t="shared" si="229"/>
        <v>21570</v>
      </c>
    </row>
    <row r="4882" spans="1:5" x14ac:dyDescent="0.25">
      <c r="A4882">
        <v>-0.45318999999999998</v>
      </c>
      <c r="B4882">
        <v>2.1589000000000001E-2</v>
      </c>
      <c r="C4882">
        <f t="shared" si="230"/>
        <v>4.3178000000000001E-2</v>
      </c>
      <c r="D4882">
        <f t="shared" si="228"/>
        <v>-0.49636799999999998</v>
      </c>
      <c r="E4882">
        <f t="shared" si="229"/>
        <v>21589</v>
      </c>
    </row>
    <row r="4883" spans="1:5" x14ac:dyDescent="0.25">
      <c r="A4883">
        <v>-0.45308999999999999</v>
      </c>
      <c r="B4883">
        <v>2.1609E-2</v>
      </c>
      <c r="C4883">
        <f t="shared" si="230"/>
        <v>4.3217999999999999E-2</v>
      </c>
      <c r="D4883">
        <f t="shared" si="228"/>
        <v>-0.49630799999999997</v>
      </c>
      <c r="E4883">
        <f t="shared" si="229"/>
        <v>21609</v>
      </c>
    </row>
    <row r="4884" spans="1:5" x14ac:dyDescent="0.25">
      <c r="A4884">
        <v>-0.45299</v>
      </c>
      <c r="B4884">
        <v>2.1628999999999999E-2</v>
      </c>
      <c r="C4884">
        <f t="shared" si="230"/>
        <v>4.3257999999999998E-2</v>
      </c>
      <c r="D4884">
        <f t="shared" si="228"/>
        <v>-0.49624800000000002</v>
      </c>
      <c r="E4884">
        <f t="shared" si="229"/>
        <v>21629</v>
      </c>
    </row>
    <row r="4885" spans="1:5" x14ac:dyDescent="0.25">
      <c r="A4885">
        <v>-0.45290000000000002</v>
      </c>
      <c r="B4885">
        <v>2.1649000000000002E-2</v>
      </c>
      <c r="C4885">
        <f t="shared" si="230"/>
        <v>4.3298000000000003E-2</v>
      </c>
      <c r="D4885">
        <f t="shared" si="228"/>
        <v>-0.49619800000000003</v>
      </c>
      <c r="E4885">
        <f t="shared" si="229"/>
        <v>21649</v>
      </c>
    </row>
    <row r="4886" spans="1:5" x14ac:dyDescent="0.25">
      <c r="A4886">
        <v>-0.45279999999999998</v>
      </c>
      <c r="B4886">
        <v>2.1669000000000001E-2</v>
      </c>
      <c r="C4886">
        <f t="shared" si="230"/>
        <v>4.3338000000000002E-2</v>
      </c>
      <c r="D4886">
        <f t="shared" si="228"/>
        <v>-0.49613799999999997</v>
      </c>
      <c r="E4886">
        <f t="shared" si="229"/>
        <v>21669</v>
      </c>
    </row>
    <row r="4887" spans="1:5" x14ac:dyDescent="0.25">
      <c r="A4887">
        <v>-0.45271</v>
      </c>
      <c r="B4887">
        <v>2.1690000000000001E-2</v>
      </c>
      <c r="C4887">
        <f t="shared" si="230"/>
        <v>4.3380000000000002E-2</v>
      </c>
      <c r="D4887">
        <f t="shared" si="228"/>
        <v>-0.49609000000000003</v>
      </c>
      <c r="E4887">
        <f t="shared" si="229"/>
        <v>21690</v>
      </c>
    </row>
    <row r="4888" spans="1:5" x14ac:dyDescent="0.25">
      <c r="A4888">
        <v>-0.45261000000000001</v>
      </c>
      <c r="B4888">
        <v>2.1711000000000001E-2</v>
      </c>
      <c r="C4888">
        <f t="shared" si="230"/>
        <v>4.3422000000000002E-2</v>
      </c>
      <c r="D4888">
        <f t="shared" si="228"/>
        <v>-0.49603200000000003</v>
      </c>
      <c r="E4888">
        <f t="shared" si="229"/>
        <v>21711</v>
      </c>
    </row>
    <row r="4889" spans="1:5" x14ac:dyDescent="0.25">
      <c r="A4889">
        <v>-0.45251999999999998</v>
      </c>
      <c r="B4889">
        <v>2.1732000000000001E-2</v>
      </c>
      <c r="C4889">
        <f t="shared" si="230"/>
        <v>4.3464000000000003E-2</v>
      </c>
      <c r="D4889">
        <f t="shared" si="228"/>
        <v>-0.49598399999999998</v>
      </c>
      <c r="E4889">
        <f t="shared" si="229"/>
        <v>21732</v>
      </c>
    </row>
    <row r="4890" spans="1:5" x14ac:dyDescent="0.25">
      <c r="A4890">
        <v>-0.45241999999999999</v>
      </c>
      <c r="B4890">
        <v>2.1752000000000001E-2</v>
      </c>
      <c r="C4890">
        <f t="shared" si="230"/>
        <v>4.3504000000000001E-2</v>
      </c>
      <c r="D4890">
        <f t="shared" si="228"/>
        <v>-0.49592399999999998</v>
      </c>
      <c r="E4890">
        <f t="shared" si="229"/>
        <v>21752</v>
      </c>
    </row>
    <row r="4891" spans="1:5" x14ac:dyDescent="0.25">
      <c r="A4891">
        <v>-0.45233000000000001</v>
      </c>
      <c r="B4891">
        <v>2.1773000000000001E-2</v>
      </c>
      <c r="C4891">
        <f t="shared" si="230"/>
        <v>4.3546000000000001E-2</v>
      </c>
      <c r="D4891">
        <f t="shared" si="228"/>
        <v>-0.49587599999999998</v>
      </c>
      <c r="E4891">
        <f t="shared" si="229"/>
        <v>21773</v>
      </c>
    </row>
    <row r="4892" spans="1:5" x14ac:dyDescent="0.25">
      <c r="A4892">
        <v>-0.45223999999999998</v>
      </c>
      <c r="B4892">
        <v>2.1794000000000001E-2</v>
      </c>
      <c r="C4892">
        <f t="shared" si="230"/>
        <v>4.3588000000000002E-2</v>
      </c>
      <c r="D4892">
        <f t="shared" si="228"/>
        <v>-0.49582799999999999</v>
      </c>
      <c r="E4892">
        <f t="shared" si="229"/>
        <v>21794</v>
      </c>
    </row>
    <row r="4893" spans="1:5" x14ac:dyDescent="0.25">
      <c r="A4893">
        <v>-0.45213999999999999</v>
      </c>
      <c r="B4893">
        <v>2.1814E-2</v>
      </c>
      <c r="C4893">
        <f t="shared" si="230"/>
        <v>4.3628E-2</v>
      </c>
      <c r="D4893">
        <f t="shared" si="228"/>
        <v>-0.49576799999999999</v>
      </c>
      <c r="E4893">
        <f t="shared" si="229"/>
        <v>21814</v>
      </c>
    </row>
    <row r="4894" spans="1:5" x14ac:dyDescent="0.25">
      <c r="A4894">
        <v>-0.45205000000000001</v>
      </c>
      <c r="B4894">
        <v>2.1833999999999999E-2</v>
      </c>
      <c r="C4894">
        <f t="shared" si="230"/>
        <v>4.3667999999999998E-2</v>
      </c>
      <c r="D4894">
        <f t="shared" si="228"/>
        <v>-0.49571799999999999</v>
      </c>
      <c r="E4894">
        <f t="shared" si="229"/>
        <v>21834</v>
      </c>
    </row>
    <row r="4895" spans="1:5" x14ac:dyDescent="0.25">
      <c r="A4895">
        <v>-0.45195000000000002</v>
      </c>
      <c r="B4895">
        <v>2.1853999999999998E-2</v>
      </c>
      <c r="C4895">
        <f t="shared" si="230"/>
        <v>4.3707999999999997E-2</v>
      </c>
      <c r="D4895">
        <f t="shared" si="228"/>
        <v>-0.49565800000000004</v>
      </c>
      <c r="E4895">
        <f t="shared" si="229"/>
        <v>21854</v>
      </c>
    </row>
    <row r="4896" spans="1:5" x14ac:dyDescent="0.25">
      <c r="A4896">
        <v>-0.45184999999999997</v>
      </c>
      <c r="B4896">
        <v>2.1873E-2</v>
      </c>
      <c r="C4896">
        <f t="shared" si="230"/>
        <v>4.3746E-2</v>
      </c>
      <c r="D4896">
        <f t="shared" si="228"/>
        <v>-0.49559599999999998</v>
      </c>
      <c r="E4896">
        <f t="shared" si="229"/>
        <v>21873</v>
      </c>
    </row>
    <row r="4897" spans="1:5" x14ac:dyDescent="0.25">
      <c r="A4897">
        <v>-0.45174999999999998</v>
      </c>
      <c r="B4897">
        <v>2.1891000000000001E-2</v>
      </c>
      <c r="C4897">
        <f t="shared" si="230"/>
        <v>4.3782000000000001E-2</v>
      </c>
      <c r="D4897">
        <f t="shared" si="228"/>
        <v>-0.49553199999999997</v>
      </c>
      <c r="E4897">
        <f t="shared" si="229"/>
        <v>21891</v>
      </c>
    </row>
    <row r="4898" spans="1:5" x14ac:dyDescent="0.25">
      <c r="A4898">
        <v>-0.45165</v>
      </c>
      <c r="B4898">
        <v>2.1909000000000001E-2</v>
      </c>
      <c r="C4898">
        <f t="shared" si="230"/>
        <v>4.3818000000000003E-2</v>
      </c>
      <c r="D4898">
        <f t="shared" si="228"/>
        <v>-0.49546800000000002</v>
      </c>
      <c r="E4898">
        <f t="shared" si="229"/>
        <v>21909</v>
      </c>
    </row>
    <row r="4899" spans="1:5" x14ac:dyDescent="0.25">
      <c r="A4899">
        <v>-0.45155000000000001</v>
      </c>
      <c r="B4899">
        <v>2.1926999999999999E-2</v>
      </c>
      <c r="C4899">
        <f t="shared" si="230"/>
        <v>4.3853999999999997E-2</v>
      </c>
      <c r="D4899">
        <f t="shared" si="228"/>
        <v>-0.49540400000000001</v>
      </c>
      <c r="E4899">
        <f t="shared" si="229"/>
        <v>21927</v>
      </c>
    </row>
    <row r="4900" spans="1:5" x14ac:dyDescent="0.25">
      <c r="A4900">
        <v>-0.45145000000000002</v>
      </c>
      <c r="B4900">
        <v>2.1944000000000002E-2</v>
      </c>
      <c r="C4900">
        <f t="shared" si="230"/>
        <v>4.3888000000000003E-2</v>
      </c>
      <c r="D4900">
        <f t="shared" si="228"/>
        <v>-0.495338</v>
      </c>
      <c r="E4900">
        <f t="shared" si="229"/>
        <v>21944</v>
      </c>
    </row>
    <row r="4901" spans="1:5" x14ac:dyDescent="0.25">
      <c r="A4901">
        <v>-0.45134999999999997</v>
      </c>
      <c r="B4901">
        <v>2.196E-2</v>
      </c>
      <c r="C4901">
        <f t="shared" si="230"/>
        <v>4.3920000000000001E-2</v>
      </c>
      <c r="D4901">
        <f t="shared" si="228"/>
        <v>-0.49526999999999999</v>
      </c>
      <c r="E4901">
        <f t="shared" si="229"/>
        <v>21960</v>
      </c>
    </row>
    <row r="4902" spans="1:5" x14ac:dyDescent="0.25">
      <c r="A4902">
        <v>-0.45123999999999997</v>
      </c>
      <c r="B4902">
        <v>2.1975000000000001E-2</v>
      </c>
      <c r="C4902">
        <f t="shared" si="230"/>
        <v>4.3950000000000003E-2</v>
      </c>
      <c r="D4902">
        <f t="shared" si="228"/>
        <v>-0.49518999999999996</v>
      </c>
      <c r="E4902">
        <f t="shared" si="229"/>
        <v>21975</v>
      </c>
    </row>
    <row r="4903" spans="1:5" x14ac:dyDescent="0.25">
      <c r="A4903">
        <v>-0.45113999999999999</v>
      </c>
      <c r="B4903">
        <v>2.1989999999999999E-2</v>
      </c>
      <c r="C4903">
        <f t="shared" si="230"/>
        <v>4.3979999999999998E-2</v>
      </c>
      <c r="D4903">
        <f t="shared" si="228"/>
        <v>-0.49512</v>
      </c>
      <c r="E4903">
        <f t="shared" si="229"/>
        <v>21990</v>
      </c>
    </row>
    <row r="4904" spans="1:5" x14ac:dyDescent="0.25">
      <c r="A4904">
        <v>-0.45102999999999999</v>
      </c>
      <c r="B4904">
        <v>2.2003999999999999E-2</v>
      </c>
      <c r="C4904">
        <f t="shared" si="230"/>
        <v>4.4007999999999999E-2</v>
      </c>
      <c r="D4904">
        <f t="shared" si="228"/>
        <v>-0.49503799999999998</v>
      </c>
      <c r="E4904">
        <f t="shared" si="229"/>
        <v>22004</v>
      </c>
    </row>
    <row r="4905" spans="1:5" x14ac:dyDescent="0.25">
      <c r="A4905">
        <v>-0.45093</v>
      </c>
      <c r="B4905">
        <v>2.2017999999999999E-2</v>
      </c>
      <c r="C4905">
        <f t="shared" si="230"/>
        <v>4.4035999999999999E-2</v>
      </c>
      <c r="D4905">
        <f t="shared" si="228"/>
        <v>-0.49496600000000002</v>
      </c>
      <c r="E4905">
        <f t="shared" si="229"/>
        <v>22018</v>
      </c>
    </row>
    <row r="4906" spans="1:5" x14ac:dyDescent="0.25">
      <c r="A4906">
        <v>-0.45082</v>
      </c>
      <c r="B4906">
        <v>2.2030999999999999E-2</v>
      </c>
      <c r="C4906">
        <f t="shared" si="230"/>
        <v>4.4061999999999997E-2</v>
      </c>
      <c r="D4906">
        <f t="shared" si="228"/>
        <v>-0.49488199999999999</v>
      </c>
      <c r="E4906">
        <f t="shared" si="229"/>
        <v>22031</v>
      </c>
    </row>
    <row r="4907" spans="1:5" x14ac:dyDescent="0.25">
      <c r="A4907">
        <v>-0.45072000000000001</v>
      </c>
      <c r="B4907">
        <v>2.2044999999999999E-2</v>
      </c>
      <c r="C4907">
        <f t="shared" si="230"/>
        <v>4.4089999999999997E-2</v>
      </c>
      <c r="D4907">
        <f t="shared" si="228"/>
        <v>-0.49481000000000003</v>
      </c>
      <c r="E4907">
        <f t="shared" si="229"/>
        <v>22045</v>
      </c>
    </row>
    <row r="4908" spans="1:5" x14ac:dyDescent="0.25">
      <c r="A4908">
        <v>-0.45061000000000001</v>
      </c>
      <c r="B4908">
        <v>2.2058000000000001E-2</v>
      </c>
      <c r="C4908">
        <f t="shared" si="230"/>
        <v>4.4116000000000002E-2</v>
      </c>
      <c r="D4908">
        <f t="shared" si="228"/>
        <v>-0.494726</v>
      </c>
      <c r="E4908">
        <f t="shared" si="229"/>
        <v>22058</v>
      </c>
    </row>
    <row r="4909" spans="1:5" x14ac:dyDescent="0.25">
      <c r="A4909">
        <v>-0.45050000000000001</v>
      </c>
      <c r="B4909">
        <v>2.2069999999999999E-2</v>
      </c>
      <c r="C4909">
        <f t="shared" si="230"/>
        <v>4.4139999999999999E-2</v>
      </c>
      <c r="D4909">
        <f t="shared" si="228"/>
        <v>-0.49464000000000002</v>
      </c>
      <c r="E4909">
        <f t="shared" si="229"/>
        <v>22070</v>
      </c>
    </row>
    <row r="4910" spans="1:5" x14ac:dyDescent="0.25">
      <c r="A4910">
        <v>-0.45040000000000002</v>
      </c>
      <c r="B4910">
        <v>2.2082999999999998E-2</v>
      </c>
      <c r="C4910">
        <f t="shared" si="230"/>
        <v>4.4165999999999997E-2</v>
      </c>
      <c r="D4910">
        <f t="shared" si="228"/>
        <v>-0.49456600000000001</v>
      </c>
      <c r="E4910">
        <f t="shared" si="229"/>
        <v>22083</v>
      </c>
    </row>
    <row r="4911" spans="1:5" x14ac:dyDescent="0.25">
      <c r="A4911">
        <v>-0.45029000000000002</v>
      </c>
      <c r="B4911">
        <v>2.2096000000000001E-2</v>
      </c>
      <c r="C4911">
        <f t="shared" si="230"/>
        <v>4.4192000000000002E-2</v>
      </c>
      <c r="D4911">
        <f t="shared" si="228"/>
        <v>-0.49448200000000003</v>
      </c>
      <c r="E4911">
        <f t="shared" si="229"/>
        <v>22096</v>
      </c>
    </row>
    <row r="4912" spans="1:5" x14ac:dyDescent="0.25">
      <c r="A4912">
        <v>-0.45018999999999998</v>
      </c>
      <c r="B4912">
        <v>2.2109E-2</v>
      </c>
      <c r="C4912">
        <f t="shared" si="230"/>
        <v>4.4218E-2</v>
      </c>
      <c r="D4912">
        <f t="shared" si="228"/>
        <v>-0.49440799999999996</v>
      </c>
      <c r="E4912">
        <f t="shared" si="229"/>
        <v>22109</v>
      </c>
    </row>
    <row r="4913" spans="1:5" x14ac:dyDescent="0.25">
      <c r="A4913">
        <v>-0.45008999999999999</v>
      </c>
      <c r="B4913">
        <v>2.2123E-2</v>
      </c>
      <c r="C4913">
        <f t="shared" si="230"/>
        <v>4.4246000000000001E-2</v>
      </c>
      <c r="D4913">
        <f t="shared" si="228"/>
        <v>-0.494336</v>
      </c>
      <c r="E4913">
        <f t="shared" si="229"/>
        <v>22123</v>
      </c>
    </row>
    <row r="4914" spans="1:5" x14ac:dyDescent="0.25">
      <c r="A4914">
        <v>-0.44999</v>
      </c>
      <c r="B4914">
        <v>2.2137E-2</v>
      </c>
      <c r="C4914">
        <f t="shared" si="230"/>
        <v>4.4274000000000001E-2</v>
      </c>
      <c r="D4914">
        <f t="shared" si="228"/>
        <v>-0.49426399999999998</v>
      </c>
      <c r="E4914">
        <f t="shared" si="229"/>
        <v>22137</v>
      </c>
    </row>
    <row r="4915" spans="1:5" x14ac:dyDescent="0.25">
      <c r="A4915">
        <v>-0.44989000000000001</v>
      </c>
      <c r="B4915">
        <v>2.2151000000000001E-2</v>
      </c>
      <c r="C4915">
        <f t="shared" si="230"/>
        <v>4.4302000000000001E-2</v>
      </c>
      <c r="D4915">
        <f t="shared" si="228"/>
        <v>-0.49419200000000002</v>
      </c>
      <c r="E4915">
        <f t="shared" si="229"/>
        <v>22151</v>
      </c>
    </row>
    <row r="4916" spans="1:5" x14ac:dyDescent="0.25">
      <c r="A4916">
        <v>-0.44979000000000002</v>
      </c>
      <c r="B4916">
        <v>2.2166000000000002E-2</v>
      </c>
      <c r="C4916">
        <f t="shared" si="230"/>
        <v>4.4332000000000003E-2</v>
      </c>
      <c r="D4916">
        <f t="shared" si="228"/>
        <v>-0.49412200000000001</v>
      </c>
      <c r="E4916">
        <f t="shared" si="229"/>
        <v>22166</v>
      </c>
    </row>
    <row r="4917" spans="1:5" x14ac:dyDescent="0.25">
      <c r="A4917">
        <v>-0.44968999999999998</v>
      </c>
      <c r="B4917">
        <v>2.2180999999999999E-2</v>
      </c>
      <c r="C4917">
        <f t="shared" si="230"/>
        <v>4.4361999999999999E-2</v>
      </c>
      <c r="D4917">
        <f t="shared" si="228"/>
        <v>-0.49405199999999999</v>
      </c>
      <c r="E4917">
        <f t="shared" si="229"/>
        <v>22181</v>
      </c>
    </row>
    <row r="4918" spans="1:5" x14ac:dyDescent="0.25">
      <c r="A4918">
        <v>-0.44958999999999999</v>
      </c>
      <c r="B4918">
        <v>2.2196E-2</v>
      </c>
      <c r="C4918">
        <f t="shared" si="230"/>
        <v>4.4392000000000001E-2</v>
      </c>
      <c r="D4918">
        <f t="shared" si="228"/>
        <v>-0.49398199999999998</v>
      </c>
      <c r="E4918">
        <f t="shared" si="229"/>
        <v>22196</v>
      </c>
    </row>
    <row r="4919" spans="1:5" x14ac:dyDescent="0.25">
      <c r="A4919">
        <v>-0.44949</v>
      </c>
      <c r="B4919">
        <v>2.2211999999999999E-2</v>
      </c>
      <c r="C4919">
        <f t="shared" si="230"/>
        <v>4.4423999999999998E-2</v>
      </c>
      <c r="D4919">
        <f t="shared" si="228"/>
        <v>-0.49391400000000002</v>
      </c>
      <c r="E4919">
        <f t="shared" si="229"/>
        <v>22212</v>
      </c>
    </row>
    <row r="4920" spans="1:5" x14ac:dyDescent="0.25">
      <c r="A4920">
        <v>-0.44940000000000002</v>
      </c>
      <c r="B4920">
        <v>2.2228999999999999E-2</v>
      </c>
      <c r="C4920">
        <f t="shared" si="230"/>
        <v>4.4457999999999998E-2</v>
      </c>
      <c r="D4920">
        <f t="shared" si="228"/>
        <v>-0.49385800000000002</v>
      </c>
      <c r="E4920">
        <f t="shared" si="229"/>
        <v>22229</v>
      </c>
    </row>
    <row r="4921" spans="1:5" x14ac:dyDescent="0.25">
      <c r="A4921">
        <v>-0.44929999999999998</v>
      </c>
      <c r="B4921">
        <v>2.2245000000000001E-2</v>
      </c>
      <c r="C4921">
        <f t="shared" si="230"/>
        <v>4.4490000000000002E-2</v>
      </c>
      <c r="D4921">
        <f t="shared" si="228"/>
        <v>-0.49378999999999995</v>
      </c>
      <c r="E4921">
        <f t="shared" si="229"/>
        <v>22245</v>
      </c>
    </row>
    <row r="4922" spans="1:5" x14ac:dyDescent="0.25">
      <c r="A4922">
        <v>-0.44919999999999999</v>
      </c>
      <c r="B4922">
        <v>2.2262000000000001E-2</v>
      </c>
      <c r="C4922">
        <f t="shared" si="230"/>
        <v>4.4524000000000001E-2</v>
      </c>
      <c r="D4922">
        <f t="shared" si="228"/>
        <v>-0.493724</v>
      </c>
      <c r="E4922">
        <f t="shared" si="229"/>
        <v>22262</v>
      </c>
    </row>
    <row r="4923" spans="1:5" x14ac:dyDescent="0.25">
      <c r="A4923">
        <v>-0.44911000000000001</v>
      </c>
      <c r="B4923">
        <v>2.2279E-2</v>
      </c>
      <c r="C4923">
        <f t="shared" si="230"/>
        <v>4.4558E-2</v>
      </c>
      <c r="D4923">
        <f t="shared" si="228"/>
        <v>-0.493668</v>
      </c>
      <c r="E4923">
        <f t="shared" si="229"/>
        <v>22279</v>
      </c>
    </row>
    <row r="4924" spans="1:5" x14ac:dyDescent="0.25">
      <c r="A4924">
        <v>-0.44901000000000002</v>
      </c>
      <c r="B4924">
        <v>2.2297000000000001E-2</v>
      </c>
      <c r="C4924">
        <f t="shared" si="230"/>
        <v>4.4594000000000002E-2</v>
      </c>
      <c r="D4924">
        <f t="shared" si="228"/>
        <v>-0.49360400000000004</v>
      </c>
      <c r="E4924">
        <f t="shared" si="229"/>
        <v>22297</v>
      </c>
    </row>
    <row r="4925" spans="1:5" x14ac:dyDescent="0.25">
      <c r="A4925">
        <v>-0.44890999999999998</v>
      </c>
      <c r="B4925">
        <v>2.2314000000000001E-2</v>
      </c>
      <c r="C4925">
        <f t="shared" si="230"/>
        <v>4.4628000000000001E-2</v>
      </c>
      <c r="D4925">
        <f t="shared" si="228"/>
        <v>-0.49353799999999998</v>
      </c>
      <c r="E4925">
        <f t="shared" si="229"/>
        <v>22314</v>
      </c>
    </row>
    <row r="4926" spans="1:5" x14ac:dyDescent="0.25">
      <c r="A4926">
        <v>-0.44882</v>
      </c>
      <c r="B4926">
        <v>2.2331E-2</v>
      </c>
      <c r="C4926">
        <f t="shared" si="230"/>
        <v>4.4662E-2</v>
      </c>
      <c r="D4926">
        <f t="shared" si="228"/>
        <v>-0.49348199999999998</v>
      </c>
      <c r="E4926">
        <f t="shared" si="229"/>
        <v>22331</v>
      </c>
    </row>
    <row r="4927" spans="1:5" x14ac:dyDescent="0.25">
      <c r="A4927">
        <v>-0.44872000000000001</v>
      </c>
      <c r="B4927">
        <v>2.2348E-2</v>
      </c>
      <c r="C4927">
        <f t="shared" si="230"/>
        <v>4.4696E-2</v>
      </c>
      <c r="D4927">
        <f t="shared" si="228"/>
        <v>-0.49341600000000002</v>
      </c>
      <c r="E4927">
        <f t="shared" si="229"/>
        <v>22348</v>
      </c>
    </row>
    <row r="4928" spans="1:5" x14ac:dyDescent="0.25">
      <c r="A4928">
        <v>-0.44862000000000002</v>
      </c>
      <c r="B4928">
        <v>2.2364999999999999E-2</v>
      </c>
      <c r="C4928">
        <f t="shared" si="230"/>
        <v>4.4729999999999999E-2</v>
      </c>
      <c r="D4928">
        <f t="shared" si="228"/>
        <v>-0.49335000000000001</v>
      </c>
      <c r="E4928">
        <f t="shared" si="229"/>
        <v>22365</v>
      </c>
    </row>
    <row r="4929" spans="1:5" x14ac:dyDescent="0.25">
      <c r="A4929">
        <v>-0.44851999999999997</v>
      </c>
      <c r="B4929">
        <v>2.2381000000000002E-2</v>
      </c>
      <c r="C4929">
        <f t="shared" si="230"/>
        <v>4.4762000000000003E-2</v>
      </c>
      <c r="D4929">
        <f t="shared" si="228"/>
        <v>-0.493282</v>
      </c>
      <c r="E4929">
        <f t="shared" si="229"/>
        <v>22381</v>
      </c>
    </row>
    <row r="4930" spans="1:5" x14ac:dyDescent="0.25">
      <c r="A4930">
        <v>-0.44841999999999999</v>
      </c>
      <c r="B4930">
        <v>2.2397E-2</v>
      </c>
      <c r="C4930">
        <f t="shared" si="230"/>
        <v>4.4794E-2</v>
      </c>
      <c r="D4930">
        <f t="shared" si="228"/>
        <v>-0.49321399999999999</v>
      </c>
      <c r="E4930">
        <f t="shared" si="229"/>
        <v>22397</v>
      </c>
    </row>
    <row r="4931" spans="1:5" x14ac:dyDescent="0.25">
      <c r="A4931">
        <v>-0.44832</v>
      </c>
      <c r="B4931">
        <v>2.2412999999999999E-2</v>
      </c>
      <c r="C4931">
        <f t="shared" si="230"/>
        <v>4.4825999999999998E-2</v>
      </c>
      <c r="D4931">
        <f t="shared" si="228"/>
        <v>-0.49314599999999997</v>
      </c>
      <c r="E4931">
        <f t="shared" si="229"/>
        <v>22413</v>
      </c>
    </row>
    <row r="4932" spans="1:5" x14ac:dyDescent="0.25">
      <c r="A4932">
        <v>-0.44822000000000001</v>
      </c>
      <c r="B4932">
        <v>2.2428E-2</v>
      </c>
      <c r="C4932">
        <f t="shared" si="230"/>
        <v>4.4856E-2</v>
      </c>
      <c r="D4932">
        <f t="shared" si="228"/>
        <v>-0.49307600000000001</v>
      </c>
      <c r="E4932">
        <f t="shared" si="229"/>
        <v>22428</v>
      </c>
    </row>
    <row r="4933" spans="1:5" x14ac:dyDescent="0.25">
      <c r="A4933">
        <v>-0.44812000000000002</v>
      </c>
      <c r="B4933">
        <v>2.2442E-2</v>
      </c>
      <c r="C4933">
        <f t="shared" si="230"/>
        <v>4.4884E-2</v>
      </c>
      <c r="D4933">
        <f t="shared" ref="D4933:D4996" si="231">A4933+(-C4933)</f>
        <v>-0.493004</v>
      </c>
      <c r="E4933">
        <f t="shared" ref="E4933:E4996" si="232">ABS(B4933*1000000)</f>
        <v>22442</v>
      </c>
    </row>
    <row r="4934" spans="1:5" x14ac:dyDescent="0.25">
      <c r="A4934">
        <v>-0.44801999999999997</v>
      </c>
      <c r="B4934">
        <v>2.2456E-2</v>
      </c>
      <c r="C4934">
        <f t="shared" ref="C4934:C4997" si="233">B4934*$C$1</f>
        <v>4.4912000000000001E-2</v>
      </c>
      <c r="D4934">
        <f t="shared" si="231"/>
        <v>-0.49293199999999998</v>
      </c>
      <c r="E4934">
        <f t="shared" si="232"/>
        <v>22456</v>
      </c>
    </row>
    <row r="4935" spans="1:5" x14ac:dyDescent="0.25">
      <c r="A4935">
        <v>-0.44791999999999998</v>
      </c>
      <c r="B4935">
        <v>2.2468999999999999E-2</v>
      </c>
      <c r="C4935">
        <f t="shared" si="233"/>
        <v>4.4937999999999999E-2</v>
      </c>
      <c r="D4935">
        <f t="shared" si="231"/>
        <v>-0.49285799999999996</v>
      </c>
      <c r="E4935">
        <f t="shared" si="232"/>
        <v>22469</v>
      </c>
    </row>
    <row r="4936" spans="1:5" x14ac:dyDescent="0.25">
      <c r="A4936">
        <v>-0.44782</v>
      </c>
      <c r="B4936">
        <v>2.2481000000000001E-2</v>
      </c>
      <c r="C4936">
        <f t="shared" si="233"/>
        <v>4.4962000000000002E-2</v>
      </c>
      <c r="D4936">
        <f t="shared" si="231"/>
        <v>-0.492782</v>
      </c>
      <c r="E4936">
        <f t="shared" si="232"/>
        <v>22481</v>
      </c>
    </row>
    <row r="4937" spans="1:5" x14ac:dyDescent="0.25">
      <c r="A4937">
        <v>-0.44772000000000001</v>
      </c>
      <c r="B4937">
        <v>2.2494E-2</v>
      </c>
      <c r="C4937">
        <f t="shared" si="233"/>
        <v>4.4988E-2</v>
      </c>
      <c r="D4937">
        <f t="shared" si="231"/>
        <v>-0.49270800000000003</v>
      </c>
      <c r="E4937">
        <f t="shared" si="232"/>
        <v>22494</v>
      </c>
    </row>
    <row r="4938" spans="1:5" x14ac:dyDescent="0.25">
      <c r="A4938">
        <v>-0.44762000000000002</v>
      </c>
      <c r="B4938">
        <v>2.2505000000000001E-2</v>
      </c>
      <c r="C4938">
        <f t="shared" si="233"/>
        <v>4.5010000000000001E-2</v>
      </c>
      <c r="D4938">
        <f t="shared" si="231"/>
        <v>-0.49263000000000001</v>
      </c>
      <c r="E4938">
        <f t="shared" si="232"/>
        <v>22505</v>
      </c>
    </row>
    <row r="4939" spans="1:5" x14ac:dyDescent="0.25">
      <c r="A4939">
        <v>-0.44751999999999997</v>
      </c>
      <c r="B4939">
        <v>2.2516999999999999E-2</v>
      </c>
      <c r="C4939">
        <f t="shared" si="233"/>
        <v>4.5033999999999998E-2</v>
      </c>
      <c r="D4939">
        <f t="shared" si="231"/>
        <v>-0.49255399999999999</v>
      </c>
      <c r="E4939">
        <f t="shared" si="232"/>
        <v>22517</v>
      </c>
    </row>
    <row r="4940" spans="1:5" x14ac:dyDescent="0.25">
      <c r="A4940">
        <v>-0.44741999999999998</v>
      </c>
      <c r="B4940">
        <v>2.2527999999999999E-2</v>
      </c>
      <c r="C4940">
        <f t="shared" si="233"/>
        <v>4.5055999999999999E-2</v>
      </c>
      <c r="D4940">
        <f t="shared" si="231"/>
        <v>-0.49247599999999997</v>
      </c>
      <c r="E4940">
        <f t="shared" si="232"/>
        <v>22528</v>
      </c>
    </row>
    <row r="4941" spans="1:5" x14ac:dyDescent="0.25">
      <c r="A4941">
        <v>-0.44733000000000001</v>
      </c>
      <c r="B4941">
        <v>2.2539E-2</v>
      </c>
      <c r="C4941">
        <f t="shared" si="233"/>
        <v>4.5078E-2</v>
      </c>
      <c r="D4941">
        <f t="shared" si="231"/>
        <v>-0.49240800000000001</v>
      </c>
      <c r="E4941">
        <f t="shared" si="232"/>
        <v>22539</v>
      </c>
    </row>
    <row r="4942" spans="1:5" x14ac:dyDescent="0.25">
      <c r="A4942">
        <v>-0.44723000000000002</v>
      </c>
      <c r="B4942">
        <v>2.2550000000000001E-2</v>
      </c>
      <c r="C4942">
        <f t="shared" si="233"/>
        <v>4.5100000000000001E-2</v>
      </c>
      <c r="D4942">
        <f t="shared" si="231"/>
        <v>-0.49233000000000005</v>
      </c>
      <c r="E4942">
        <f t="shared" si="232"/>
        <v>22550</v>
      </c>
    </row>
    <row r="4943" spans="1:5" x14ac:dyDescent="0.25">
      <c r="A4943">
        <v>-0.44713000000000003</v>
      </c>
      <c r="B4943">
        <v>2.2561000000000001E-2</v>
      </c>
      <c r="C4943">
        <f t="shared" si="233"/>
        <v>4.5122000000000002E-2</v>
      </c>
      <c r="D4943">
        <f t="shared" si="231"/>
        <v>-0.49225200000000002</v>
      </c>
      <c r="E4943">
        <f t="shared" si="232"/>
        <v>22561</v>
      </c>
    </row>
    <row r="4944" spans="1:5" x14ac:dyDescent="0.25">
      <c r="A4944">
        <v>-0.44703999999999999</v>
      </c>
      <c r="B4944">
        <v>2.2572999999999999E-2</v>
      </c>
      <c r="C4944">
        <f t="shared" si="233"/>
        <v>4.5145999999999999E-2</v>
      </c>
      <c r="D4944">
        <f t="shared" si="231"/>
        <v>-0.49218600000000001</v>
      </c>
      <c r="E4944">
        <f t="shared" si="232"/>
        <v>22573</v>
      </c>
    </row>
    <row r="4945" spans="1:5" x14ac:dyDescent="0.25">
      <c r="A4945">
        <v>-0.44694</v>
      </c>
      <c r="B4945">
        <v>2.2585000000000001E-2</v>
      </c>
      <c r="C4945">
        <f t="shared" si="233"/>
        <v>4.5170000000000002E-2</v>
      </c>
      <c r="D4945">
        <f t="shared" si="231"/>
        <v>-0.49210999999999999</v>
      </c>
      <c r="E4945">
        <f t="shared" si="232"/>
        <v>22585</v>
      </c>
    </row>
    <row r="4946" spans="1:5" x14ac:dyDescent="0.25">
      <c r="A4946">
        <v>-0.44684000000000001</v>
      </c>
      <c r="B4946">
        <v>2.2596999999999999E-2</v>
      </c>
      <c r="C4946">
        <f t="shared" si="233"/>
        <v>4.5193999999999998E-2</v>
      </c>
      <c r="D4946">
        <f t="shared" si="231"/>
        <v>-0.49203400000000003</v>
      </c>
      <c r="E4946">
        <f t="shared" si="232"/>
        <v>22597</v>
      </c>
    </row>
    <row r="4947" spans="1:5" x14ac:dyDescent="0.25">
      <c r="A4947">
        <v>-0.44674999999999998</v>
      </c>
      <c r="B4947">
        <v>2.2610000000000002E-2</v>
      </c>
      <c r="C4947">
        <f t="shared" si="233"/>
        <v>4.5220000000000003E-2</v>
      </c>
      <c r="D4947">
        <f t="shared" si="231"/>
        <v>-0.49196999999999996</v>
      </c>
      <c r="E4947">
        <f t="shared" si="232"/>
        <v>22610</v>
      </c>
    </row>
    <row r="4948" spans="1:5" x14ac:dyDescent="0.25">
      <c r="A4948">
        <v>-0.44664999999999999</v>
      </c>
      <c r="B4948">
        <v>2.2624999999999999E-2</v>
      </c>
      <c r="C4948">
        <f t="shared" si="233"/>
        <v>4.5249999999999999E-2</v>
      </c>
      <c r="D4948">
        <f t="shared" si="231"/>
        <v>-0.4919</v>
      </c>
      <c r="E4948">
        <f t="shared" si="232"/>
        <v>22625</v>
      </c>
    </row>
    <row r="4949" spans="1:5" x14ac:dyDescent="0.25">
      <c r="A4949">
        <v>-0.44656000000000001</v>
      </c>
      <c r="B4949">
        <v>2.264E-2</v>
      </c>
      <c r="C4949">
        <f t="shared" si="233"/>
        <v>4.5280000000000001E-2</v>
      </c>
      <c r="D4949">
        <f t="shared" si="231"/>
        <v>-0.49184</v>
      </c>
      <c r="E4949">
        <f t="shared" si="232"/>
        <v>22640</v>
      </c>
    </row>
    <row r="4950" spans="1:5" x14ac:dyDescent="0.25">
      <c r="A4950">
        <v>-0.44646000000000002</v>
      </c>
      <c r="B4950">
        <v>2.2655999999999999E-2</v>
      </c>
      <c r="C4950">
        <f t="shared" si="233"/>
        <v>4.5311999999999998E-2</v>
      </c>
      <c r="D4950">
        <f t="shared" si="231"/>
        <v>-0.49177200000000004</v>
      </c>
      <c r="E4950">
        <f t="shared" si="232"/>
        <v>22656</v>
      </c>
    </row>
    <row r="4951" spans="1:5" x14ac:dyDescent="0.25">
      <c r="A4951">
        <v>-0.44635999999999998</v>
      </c>
      <c r="B4951">
        <v>2.2672999999999999E-2</v>
      </c>
      <c r="C4951">
        <f t="shared" si="233"/>
        <v>4.5345999999999997E-2</v>
      </c>
      <c r="D4951">
        <f t="shared" si="231"/>
        <v>-0.49170599999999998</v>
      </c>
      <c r="E4951">
        <f t="shared" si="232"/>
        <v>22673</v>
      </c>
    </row>
    <row r="4952" spans="1:5" x14ac:dyDescent="0.25">
      <c r="A4952">
        <v>-0.44627</v>
      </c>
      <c r="B4952">
        <v>2.2692E-2</v>
      </c>
      <c r="C4952">
        <f t="shared" si="233"/>
        <v>4.5384000000000001E-2</v>
      </c>
      <c r="D4952">
        <f t="shared" si="231"/>
        <v>-0.49165399999999998</v>
      </c>
      <c r="E4952">
        <f t="shared" si="232"/>
        <v>22692</v>
      </c>
    </row>
    <row r="4953" spans="1:5" x14ac:dyDescent="0.25">
      <c r="A4953">
        <v>-0.44617000000000001</v>
      </c>
      <c r="B4953">
        <v>2.2710999999999999E-2</v>
      </c>
      <c r="C4953">
        <f t="shared" si="233"/>
        <v>4.5421999999999997E-2</v>
      </c>
      <c r="D4953">
        <f t="shared" si="231"/>
        <v>-0.49159200000000003</v>
      </c>
      <c r="E4953">
        <f t="shared" si="232"/>
        <v>22711</v>
      </c>
    </row>
    <row r="4954" spans="1:5" x14ac:dyDescent="0.25">
      <c r="A4954">
        <v>-0.44607000000000002</v>
      </c>
      <c r="B4954">
        <v>2.2731999999999999E-2</v>
      </c>
      <c r="C4954">
        <f t="shared" si="233"/>
        <v>4.5463999999999997E-2</v>
      </c>
      <c r="D4954">
        <f t="shared" si="231"/>
        <v>-0.49153400000000003</v>
      </c>
      <c r="E4954">
        <f t="shared" si="232"/>
        <v>22732</v>
      </c>
    </row>
    <row r="4955" spans="1:5" x14ac:dyDescent="0.25">
      <c r="A4955">
        <v>-0.44596999999999998</v>
      </c>
      <c r="B4955">
        <v>2.2754E-2</v>
      </c>
      <c r="C4955">
        <f t="shared" si="233"/>
        <v>4.5508E-2</v>
      </c>
      <c r="D4955">
        <f t="shared" si="231"/>
        <v>-0.49147799999999997</v>
      </c>
      <c r="E4955">
        <f t="shared" si="232"/>
        <v>22754</v>
      </c>
    </row>
    <row r="4956" spans="1:5" x14ac:dyDescent="0.25">
      <c r="A4956">
        <v>-0.44586999999999999</v>
      </c>
      <c r="B4956">
        <v>2.2776999999999999E-2</v>
      </c>
      <c r="C4956">
        <f t="shared" si="233"/>
        <v>4.5553999999999997E-2</v>
      </c>
      <c r="D4956">
        <f t="shared" si="231"/>
        <v>-0.49142399999999997</v>
      </c>
      <c r="E4956">
        <f t="shared" si="232"/>
        <v>22777</v>
      </c>
    </row>
    <row r="4957" spans="1:5" x14ac:dyDescent="0.25">
      <c r="A4957">
        <v>-0.44577</v>
      </c>
      <c r="B4957">
        <v>2.2801999999999999E-2</v>
      </c>
      <c r="C4957">
        <f t="shared" si="233"/>
        <v>4.5603999999999999E-2</v>
      </c>
      <c r="D4957">
        <f t="shared" si="231"/>
        <v>-0.49137399999999998</v>
      </c>
      <c r="E4957">
        <f t="shared" si="232"/>
        <v>22802</v>
      </c>
    </row>
    <row r="4958" spans="1:5" x14ac:dyDescent="0.25">
      <c r="A4958">
        <v>-0.44567000000000001</v>
      </c>
      <c r="B4958">
        <v>2.2827E-2</v>
      </c>
      <c r="C4958">
        <f t="shared" si="233"/>
        <v>4.5654E-2</v>
      </c>
      <c r="D4958">
        <f t="shared" si="231"/>
        <v>-0.49132399999999998</v>
      </c>
      <c r="E4958">
        <f t="shared" si="232"/>
        <v>22827</v>
      </c>
    </row>
    <row r="4959" spans="1:5" x14ac:dyDescent="0.25">
      <c r="A4959">
        <v>-0.44556000000000001</v>
      </c>
      <c r="B4959">
        <v>2.2852999999999998E-2</v>
      </c>
      <c r="C4959">
        <f t="shared" si="233"/>
        <v>4.5705999999999997E-2</v>
      </c>
      <c r="D4959">
        <f t="shared" si="231"/>
        <v>-0.49126599999999998</v>
      </c>
      <c r="E4959">
        <f t="shared" si="232"/>
        <v>22853</v>
      </c>
    </row>
    <row r="4960" spans="1:5" x14ac:dyDescent="0.25">
      <c r="A4960">
        <v>-0.44546000000000002</v>
      </c>
      <c r="B4960">
        <v>2.2880000000000001E-2</v>
      </c>
      <c r="C4960">
        <f t="shared" si="233"/>
        <v>4.5760000000000002E-2</v>
      </c>
      <c r="D4960">
        <f t="shared" si="231"/>
        <v>-0.49122000000000005</v>
      </c>
      <c r="E4960">
        <f t="shared" si="232"/>
        <v>22880</v>
      </c>
    </row>
    <row r="4961" spans="1:5" x14ac:dyDescent="0.25">
      <c r="A4961">
        <v>-0.44535999999999998</v>
      </c>
      <c r="B4961">
        <v>2.2907E-2</v>
      </c>
      <c r="C4961">
        <f t="shared" si="233"/>
        <v>4.5814000000000001E-2</v>
      </c>
      <c r="D4961">
        <f t="shared" si="231"/>
        <v>-0.491174</v>
      </c>
      <c r="E4961">
        <f t="shared" si="232"/>
        <v>22907</v>
      </c>
    </row>
    <row r="4962" spans="1:5" x14ac:dyDescent="0.25">
      <c r="A4962">
        <v>-0.44524999999999998</v>
      </c>
      <c r="B4962">
        <v>2.2936000000000002E-2</v>
      </c>
      <c r="C4962">
        <f t="shared" si="233"/>
        <v>4.5872000000000003E-2</v>
      </c>
      <c r="D4962">
        <f t="shared" si="231"/>
        <v>-0.491122</v>
      </c>
      <c r="E4962">
        <f t="shared" si="232"/>
        <v>22936</v>
      </c>
    </row>
    <row r="4963" spans="1:5" x14ac:dyDescent="0.25">
      <c r="A4963">
        <v>-0.44514999999999999</v>
      </c>
      <c r="B4963">
        <v>2.2964999999999999E-2</v>
      </c>
      <c r="C4963">
        <f t="shared" si="233"/>
        <v>4.5929999999999999E-2</v>
      </c>
      <c r="D4963">
        <f t="shared" si="231"/>
        <v>-0.49107999999999996</v>
      </c>
      <c r="E4963">
        <f t="shared" si="232"/>
        <v>22965</v>
      </c>
    </row>
    <row r="4964" spans="1:5" x14ac:dyDescent="0.25">
      <c r="A4964">
        <v>-0.44505</v>
      </c>
      <c r="B4964">
        <v>2.2994000000000001E-2</v>
      </c>
      <c r="C4964">
        <f t="shared" si="233"/>
        <v>4.5988000000000001E-2</v>
      </c>
      <c r="D4964">
        <f t="shared" si="231"/>
        <v>-0.49103799999999997</v>
      </c>
      <c r="E4964">
        <f t="shared" si="232"/>
        <v>22994</v>
      </c>
    </row>
    <row r="4965" spans="1:5" x14ac:dyDescent="0.25">
      <c r="A4965">
        <v>-0.44494</v>
      </c>
      <c r="B4965">
        <v>2.3023999999999999E-2</v>
      </c>
      <c r="C4965">
        <f t="shared" si="233"/>
        <v>4.6047999999999999E-2</v>
      </c>
      <c r="D4965">
        <f t="shared" si="231"/>
        <v>-0.49098799999999998</v>
      </c>
      <c r="E4965">
        <f t="shared" si="232"/>
        <v>23024</v>
      </c>
    </row>
    <row r="4966" spans="1:5" x14ac:dyDescent="0.25">
      <c r="A4966">
        <v>-0.44484000000000001</v>
      </c>
      <c r="B4966">
        <v>2.3054000000000002E-2</v>
      </c>
      <c r="C4966">
        <f t="shared" si="233"/>
        <v>4.6108000000000003E-2</v>
      </c>
      <c r="D4966">
        <f t="shared" si="231"/>
        <v>-0.490948</v>
      </c>
      <c r="E4966">
        <f t="shared" si="232"/>
        <v>23054</v>
      </c>
    </row>
    <row r="4967" spans="1:5" x14ac:dyDescent="0.25">
      <c r="A4967">
        <v>-0.44474000000000002</v>
      </c>
      <c r="B4967">
        <v>2.3085000000000001E-2</v>
      </c>
      <c r="C4967">
        <f t="shared" si="233"/>
        <v>4.6170000000000003E-2</v>
      </c>
      <c r="D4967">
        <f t="shared" si="231"/>
        <v>-0.49091000000000001</v>
      </c>
      <c r="E4967">
        <f t="shared" si="232"/>
        <v>23085</v>
      </c>
    </row>
    <row r="4968" spans="1:5" x14ac:dyDescent="0.25">
      <c r="A4968">
        <v>-0.44463000000000003</v>
      </c>
      <c r="B4968">
        <v>2.3116000000000001E-2</v>
      </c>
      <c r="C4968">
        <f t="shared" si="233"/>
        <v>4.6232000000000002E-2</v>
      </c>
      <c r="D4968">
        <f t="shared" si="231"/>
        <v>-0.49086200000000002</v>
      </c>
      <c r="E4968">
        <f t="shared" si="232"/>
        <v>23116</v>
      </c>
    </row>
    <row r="4969" spans="1:5" x14ac:dyDescent="0.25">
      <c r="A4969">
        <v>-0.44452999999999998</v>
      </c>
      <c r="B4969">
        <v>2.3147999999999998E-2</v>
      </c>
      <c r="C4969">
        <f t="shared" si="233"/>
        <v>4.6295999999999997E-2</v>
      </c>
      <c r="D4969">
        <f t="shared" si="231"/>
        <v>-0.49082599999999998</v>
      </c>
      <c r="E4969">
        <f t="shared" si="232"/>
        <v>23148</v>
      </c>
    </row>
    <row r="4970" spans="1:5" x14ac:dyDescent="0.25">
      <c r="A4970">
        <v>-0.44442999999999999</v>
      </c>
      <c r="B4970">
        <v>2.3179999999999999E-2</v>
      </c>
      <c r="C4970">
        <f t="shared" si="233"/>
        <v>4.6359999999999998E-2</v>
      </c>
      <c r="D4970">
        <f t="shared" si="231"/>
        <v>-0.49079</v>
      </c>
      <c r="E4970">
        <f t="shared" si="232"/>
        <v>23180</v>
      </c>
    </row>
    <row r="4971" spans="1:5" x14ac:dyDescent="0.25">
      <c r="A4971">
        <v>-0.44433</v>
      </c>
      <c r="B4971">
        <v>2.3213000000000001E-2</v>
      </c>
      <c r="C4971">
        <f t="shared" si="233"/>
        <v>4.6426000000000002E-2</v>
      </c>
      <c r="D4971">
        <f t="shared" si="231"/>
        <v>-0.49075600000000003</v>
      </c>
      <c r="E4971">
        <f t="shared" si="232"/>
        <v>23213</v>
      </c>
    </row>
    <row r="4972" spans="1:5" x14ac:dyDescent="0.25">
      <c r="A4972">
        <v>-0.44423000000000001</v>
      </c>
      <c r="B4972">
        <v>2.3245999999999999E-2</v>
      </c>
      <c r="C4972">
        <f t="shared" si="233"/>
        <v>4.6491999999999999E-2</v>
      </c>
      <c r="D4972">
        <f t="shared" si="231"/>
        <v>-0.49072199999999999</v>
      </c>
      <c r="E4972">
        <f t="shared" si="232"/>
        <v>23246</v>
      </c>
    </row>
    <row r="4973" spans="1:5" x14ac:dyDescent="0.25">
      <c r="A4973">
        <v>-0.44413000000000002</v>
      </c>
      <c r="B4973">
        <v>2.3279999999999999E-2</v>
      </c>
      <c r="C4973">
        <f t="shared" si="233"/>
        <v>4.6559999999999997E-2</v>
      </c>
      <c r="D4973">
        <f t="shared" si="231"/>
        <v>-0.49069000000000002</v>
      </c>
      <c r="E4973">
        <f t="shared" si="232"/>
        <v>23280</v>
      </c>
    </row>
    <row r="4974" spans="1:5" x14ac:dyDescent="0.25">
      <c r="A4974">
        <v>-0.44402999999999998</v>
      </c>
      <c r="B4974">
        <v>2.3314000000000001E-2</v>
      </c>
      <c r="C4974">
        <f t="shared" si="233"/>
        <v>4.6628000000000003E-2</v>
      </c>
      <c r="D4974">
        <f t="shared" si="231"/>
        <v>-0.49065799999999998</v>
      </c>
      <c r="E4974">
        <f t="shared" si="232"/>
        <v>23314</v>
      </c>
    </row>
    <row r="4975" spans="1:5" x14ac:dyDescent="0.25">
      <c r="A4975">
        <v>-0.44394</v>
      </c>
      <c r="B4975">
        <v>2.3348000000000001E-2</v>
      </c>
      <c r="C4975">
        <f t="shared" si="233"/>
        <v>4.6696000000000001E-2</v>
      </c>
      <c r="D4975">
        <f t="shared" si="231"/>
        <v>-0.49063600000000002</v>
      </c>
      <c r="E4975">
        <f t="shared" si="232"/>
        <v>23348</v>
      </c>
    </row>
    <row r="4976" spans="1:5" x14ac:dyDescent="0.25">
      <c r="A4976">
        <v>-0.44384000000000001</v>
      </c>
      <c r="B4976">
        <v>2.3383999999999999E-2</v>
      </c>
      <c r="C4976">
        <f t="shared" si="233"/>
        <v>4.6767999999999997E-2</v>
      </c>
      <c r="D4976">
        <f t="shared" si="231"/>
        <v>-0.49060799999999999</v>
      </c>
      <c r="E4976">
        <f t="shared" si="232"/>
        <v>23384</v>
      </c>
    </row>
    <row r="4977" spans="1:5" x14ac:dyDescent="0.25">
      <c r="A4977">
        <v>-0.44374999999999998</v>
      </c>
      <c r="B4977">
        <v>2.3418999999999999E-2</v>
      </c>
      <c r="C4977">
        <f t="shared" si="233"/>
        <v>4.6837999999999998E-2</v>
      </c>
      <c r="D4977">
        <f t="shared" si="231"/>
        <v>-0.49058799999999997</v>
      </c>
      <c r="E4977">
        <f t="shared" si="232"/>
        <v>23419</v>
      </c>
    </row>
    <row r="4978" spans="1:5" x14ac:dyDescent="0.25">
      <c r="A4978">
        <v>-0.44364999999999999</v>
      </c>
      <c r="B4978">
        <v>2.3453999999999999E-2</v>
      </c>
      <c r="C4978">
        <f t="shared" si="233"/>
        <v>4.6907999999999998E-2</v>
      </c>
      <c r="D4978">
        <f t="shared" si="231"/>
        <v>-0.49055799999999999</v>
      </c>
      <c r="E4978">
        <f t="shared" si="232"/>
        <v>23454</v>
      </c>
    </row>
    <row r="4979" spans="1:5" x14ac:dyDescent="0.25">
      <c r="A4979">
        <v>-0.44356000000000001</v>
      </c>
      <c r="B4979">
        <v>2.349E-2</v>
      </c>
      <c r="C4979">
        <f t="shared" si="233"/>
        <v>4.6980000000000001E-2</v>
      </c>
      <c r="D4979">
        <f t="shared" si="231"/>
        <v>-0.49054000000000003</v>
      </c>
      <c r="E4979">
        <f t="shared" si="232"/>
        <v>23490</v>
      </c>
    </row>
    <row r="4980" spans="1:5" x14ac:dyDescent="0.25">
      <c r="A4980">
        <v>-0.44346000000000002</v>
      </c>
      <c r="B4980">
        <v>2.3525999999999998E-2</v>
      </c>
      <c r="C4980">
        <f t="shared" si="233"/>
        <v>4.7051999999999997E-2</v>
      </c>
      <c r="D4980">
        <f t="shared" si="231"/>
        <v>-0.490512</v>
      </c>
      <c r="E4980">
        <f t="shared" si="232"/>
        <v>23526</v>
      </c>
    </row>
    <row r="4981" spans="1:5" x14ac:dyDescent="0.25">
      <c r="A4981">
        <v>-0.44336999999999999</v>
      </c>
      <c r="B4981">
        <v>2.3560999999999999E-2</v>
      </c>
      <c r="C4981">
        <f t="shared" si="233"/>
        <v>4.7121999999999997E-2</v>
      </c>
      <c r="D4981">
        <f t="shared" si="231"/>
        <v>-0.49049199999999998</v>
      </c>
      <c r="E4981">
        <f t="shared" si="232"/>
        <v>23561</v>
      </c>
    </row>
    <row r="4982" spans="1:5" x14ac:dyDescent="0.25">
      <c r="A4982">
        <v>-0.44328000000000001</v>
      </c>
      <c r="B4982">
        <v>2.3595000000000001E-2</v>
      </c>
      <c r="C4982">
        <f t="shared" si="233"/>
        <v>4.7190000000000003E-2</v>
      </c>
      <c r="D4982">
        <f t="shared" si="231"/>
        <v>-0.49047000000000002</v>
      </c>
      <c r="E4982">
        <f t="shared" si="232"/>
        <v>23595</v>
      </c>
    </row>
    <row r="4983" spans="1:5" x14ac:dyDescent="0.25">
      <c r="A4983">
        <v>-0.44318000000000002</v>
      </c>
      <c r="B4983">
        <v>2.3629000000000001E-2</v>
      </c>
      <c r="C4983">
        <f t="shared" si="233"/>
        <v>4.7258000000000001E-2</v>
      </c>
      <c r="D4983">
        <f t="shared" si="231"/>
        <v>-0.49043800000000004</v>
      </c>
      <c r="E4983">
        <f t="shared" si="232"/>
        <v>23629</v>
      </c>
    </row>
    <row r="4984" spans="1:5" x14ac:dyDescent="0.25">
      <c r="A4984">
        <v>-0.44308999999999998</v>
      </c>
      <c r="B4984">
        <v>2.3661999999999999E-2</v>
      </c>
      <c r="C4984">
        <f t="shared" si="233"/>
        <v>4.7323999999999998E-2</v>
      </c>
      <c r="D4984">
        <f t="shared" si="231"/>
        <v>-0.49041399999999996</v>
      </c>
      <c r="E4984">
        <f t="shared" si="232"/>
        <v>23662</v>
      </c>
    </row>
    <row r="4985" spans="1:5" x14ac:dyDescent="0.25">
      <c r="A4985">
        <v>-0.44298999999999999</v>
      </c>
      <c r="B4985">
        <v>2.3694E-2</v>
      </c>
      <c r="C4985">
        <f t="shared" si="233"/>
        <v>4.7388E-2</v>
      </c>
      <c r="D4985">
        <f t="shared" si="231"/>
        <v>-0.49037799999999998</v>
      </c>
      <c r="E4985">
        <f t="shared" si="232"/>
        <v>23694</v>
      </c>
    </row>
    <row r="4986" spans="1:5" x14ac:dyDescent="0.25">
      <c r="A4986">
        <v>-0.44290000000000002</v>
      </c>
      <c r="B4986">
        <v>2.3725E-2</v>
      </c>
      <c r="C4986">
        <f t="shared" si="233"/>
        <v>4.7449999999999999E-2</v>
      </c>
      <c r="D4986">
        <f t="shared" si="231"/>
        <v>-0.49035000000000001</v>
      </c>
      <c r="E4986">
        <f t="shared" si="232"/>
        <v>23725</v>
      </c>
    </row>
    <row r="4987" spans="1:5" x14ac:dyDescent="0.25">
      <c r="A4987">
        <v>-0.44280000000000003</v>
      </c>
      <c r="B4987">
        <v>2.3754000000000001E-2</v>
      </c>
      <c r="C4987">
        <f t="shared" si="233"/>
        <v>4.7508000000000002E-2</v>
      </c>
      <c r="D4987">
        <f t="shared" si="231"/>
        <v>-0.49030800000000002</v>
      </c>
      <c r="E4987">
        <f t="shared" si="232"/>
        <v>23754</v>
      </c>
    </row>
    <row r="4988" spans="1:5" x14ac:dyDescent="0.25">
      <c r="A4988">
        <v>-0.44269999999999998</v>
      </c>
      <c r="B4988">
        <v>2.3781E-2</v>
      </c>
      <c r="C4988">
        <f t="shared" si="233"/>
        <v>4.7562E-2</v>
      </c>
      <c r="D4988">
        <f t="shared" si="231"/>
        <v>-0.49026199999999998</v>
      </c>
      <c r="E4988">
        <f t="shared" si="232"/>
        <v>23781</v>
      </c>
    </row>
    <row r="4989" spans="1:5" x14ac:dyDescent="0.25">
      <c r="A4989">
        <v>-0.44259999999999999</v>
      </c>
      <c r="B4989">
        <v>2.3806999999999998E-2</v>
      </c>
      <c r="C4989">
        <f t="shared" si="233"/>
        <v>4.7613999999999997E-2</v>
      </c>
      <c r="D4989">
        <f t="shared" si="231"/>
        <v>-0.49021399999999998</v>
      </c>
      <c r="E4989">
        <f t="shared" si="232"/>
        <v>23807</v>
      </c>
    </row>
    <row r="4990" spans="1:5" x14ac:dyDescent="0.25">
      <c r="A4990">
        <v>-0.4425</v>
      </c>
      <c r="B4990">
        <v>2.3831000000000001E-2</v>
      </c>
      <c r="C4990">
        <f t="shared" si="233"/>
        <v>4.7662000000000003E-2</v>
      </c>
      <c r="D4990">
        <f t="shared" si="231"/>
        <v>-0.49016199999999999</v>
      </c>
      <c r="E4990">
        <f t="shared" si="232"/>
        <v>23831</v>
      </c>
    </row>
    <row r="4991" spans="1:5" x14ac:dyDescent="0.25">
      <c r="A4991">
        <v>-0.44240000000000002</v>
      </c>
      <c r="B4991">
        <v>2.3852999999999999E-2</v>
      </c>
      <c r="C4991">
        <f t="shared" si="233"/>
        <v>4.7705999999999998E-2</v>
      </c>
      <c r="D4991">
        <f t="shared" si="231"/>
        <v>-0.49010600000000004</v>
      </c>
      <c r="E4991">
        <f t="shared" si="232"/>
        <v>23853</v>
      </c>
    </row>
    <row r="4992" spans="1:5" x14ac:dyDescent="0.25">
      <c r="A4992">
        <v>-0.44230000000000003</v>
      </c>
      <c r="B4992">
        <v>2.3872999999999998E-2</v>
      </c>
      <c r="C4992">
        <f t="shared" si="233"/>
        <v>4.7745999999999997E-2</v>
      </c>
      <c r="D4992">
        <f t="shared" si="231"/>
        <v>-0.49004600000000004</v>
      </c>
      <c r="E4992">
        <f t="shared" si="232"/>
        <v>23873</v>
      </c>
    </row>
    <row r="4993" spans="1:5" x14ac:dyDescent="0.25">
      <c r="A4993">
        <v>-0.44219000000000003</v>
      </c>
      <c r="B4993">
        <v>2.3892E-2</v>
      </c>
      <c r="C4993">
        <f t="shared" si="233"/>
        <v>4.7784E-2</v>
      </c>
      <c r="D4993">
        <f t="shared" si="231"/>
        <v>-0.48997400000000002</v>
      </c>
      <c r="E4993">
        <f t="shared" si="232"/>
        <v>23892</v>
      </c>
    </row>
    <row r="4994" spans="1:5" x14ac:dyDescent="0.25">
      <c r="A4994">
        <v>-0.44208999999999998</v>
      </c>
      <c r="B4994">
        <v>2.3910000000000001E-2</v>
      </c>
      <c r="C4994">
        <f t="shared" si="233"/>
        <v>4.7820000000000001E-2</v>
      </c>
      <c r="D4994">
        <f t="shared" si="231"/>
        <v>-0.48990999999999996</v>
      </c>
      <c r="E4994">
        <f t="shared" si="232"/>
        <v>23910</v>
      </c>
    </row>
    <row r="4995" spans="1:5" x14ac:dyDescent="0.25">
      <c r="A4995">
        <v>-0.44198999999999999</v>
      </c>
      <c r="B4995">
        <v>2.3924999999999998E-2</v>
      </c>
      <c r="C4995">
        <f t="shared" si="233"/>
        <v>4.7849999999999997E-2</v>
      </c>
      <c r="D4995">
        <f t="shared" si="231"/>
        <v>-0.48984</v>
      </c>
      <c r="E4995">
        <f t="shared" si="232"/>
        <v>23925</v>
      </c>
    </row>
    <row r="4996" spans="1:5" x14ac:dyDescent="0.25">
      <c r="A4996">
        <v>-0.44188</v>
      </c>
      <c r="B4996">
        <v>2.3939999999999999E-2</v>
      </c>
      <c r="C4996">
        <f t="shared" si="233"/>
        <v>4.7879999999999999E-2</v>
      </c>
      <c r="D4996">
        <f t="shared" si="231"/>
        <v>-0.48975999999999997</v>
      </c>
      <c r="E4996">
        <f t="shared" si="232"/>
        <v>23940</v>
      </c>
    </row>
    <row r="4997" spans="1:5" x14ac:dyDescent="0.25">
      <c r="A4997">
        <v>-0.44177</v>
      </c>
      <c r="B4997">
        <v>2.3954E-2</v>
      </c>
      <c r="C4997">
        <f t="shared" si="233"/>
        <v>4.7907999999999999E-2</v>
      </c>
      <c r="D4997">
        <f t="shared" ref="D4997:D5060" si="234">A4997+(-C4997)</f>
        <v>-0.489678</v>
      </c>
      <c r="E4997">
        <f t="shared" ref="E4997:E5060" si="235">ABS(B4997*1000000)</f>
        <v>23954</v>
      </c>
    </row>
    <row r="4998" spans="1:5" x14ac:dyDescent="0.25">
      <c r="A4998">
        <v>-0.44167000000000001</v>
      </c>
      <c r="B4998">
        <v>2.3966999999999999E-2</v>
      </c>
      <c r="C4998">
        <f t="shared" ref="C4998:C5061" si="236">B4998*$C$1</f>
        <v>4.7933999999999997E-2</v>
      </c>
      <c r="D4998">
        <f t="shared" si="234"/>
        <v>-0.48960399999999998</v>
      </c>
      <c r="E4998">
        <f t="shared" si="235"/>
        <v>23967</v>
      </c>
    </row>
    <row r="4999" spans="1:5" x14ac:dyDescent="0.25">
      <c r="A4999">
        <v>-0.44156000000000001</v>
      </c>
      <c r="B4999">
        <v>2.3980000000000001E-2</v>
      </c>
      <c r="C4999">
        <f t="shared" si="236"/>
        <v>4.7960000000000003E-2</v>
      </c>
      <c r="D4999">
        <f t="shared" si="234"/>
        <v>-0.48952000000000001</v>
      </c>
      <c r="E4999">
        <f t="shared" si="235"/>
        <v>23980</v>
      </c>
    </row>
    <row r="5000" spans="1:5" x14ac:dyDescent="0.25">
      <c r="A5000">
        <v>-0.44145000000000001</v>
      </c>
      <c r="B5000">
        <v>2.3993E-2</v>
      </c>
      <c r="C5000">
        <f t="shared" si="236"/>
        <v>4.7986000000000001E-2</v>
      </c>
      <c r="D5000">
        <f t="shared" si="234"/>
        <v>-0.48943599999999998</v>
      </c>
      <c r="E5000">
        <f t="shared" si="235"/>
        <v>23993</v>
      </c>
    </row>
    <row r="5001" spans="1:5" x14ac:dyDescent="0.25">
      <c r="A5001">
        <v>-0.44135000000000002</v>
      </c>
      <c r="B5001">
        <v>2.4004999999999999E-2</v>
      </c>
      <c r="C5001">
        <f t="shared" si="236"/>
        <v>4.8009999999999997E-2</v>
      </c>
      <c r="D5001">
        <f t="shared" si="234"/>
        <v>-0.48936000000000002</v>
      </c>
      <c r="E5001">
        <f t="shared" si="235"/>
        <v>24005</v>
      </c>
    </row>
    <row r="5002" spans="1:5" x14ac:dyDescent="0.25">
      <c r="A5002">
        <v>-0.44124000000000002</v>
      </c>
      <c r="B5002">
        <v>2.4018000000000001E-2</v>
      </c>
      <c r="C5002">
        <f t="shared" si="236"/>
        <v>4.8036000000000002E-2</v>
      </c>
      <c r="D5002">
        <f t="shared" si="234"/>
        <v>-0.48927600000000004</v>
      </c>
      <c r="E5002">
        <f t="shared" si="235"/>
        <v>24018</v>
      </c>
    </row>
    <row r="5003" spans="1:5" x14ac:dyDescent="0.25">
      <c r="A5003">
        <v>-0.44113999999999998</v>
      </c>
      <c r="B5003">
        <v>2.4031E-2</v>
      </c>
      <c r="C5003">
        <f t="shared" si="236"/>
        <v>4.8062000000000001E-2</v>
      </c>
      <c r="D5003">
        <f t="shared" si="234"/>
        <v>-0.48920199999999997</v>
      </c>
      <c r="E5003">
        <f t="shared" si="235"/>
        <v>24031</v>
      </c>
    </row>
    <row r="5004" spans="1:5" x14ac:dyDescent="0.25">
      <c r="A5004">
        <v>-0.44102999999999998</v>
      </c>
      <c r="B5004">
        <v>2.4045E-2</v>
      </c>
      <c r="C5004">
        <f t="shared" si="236"/>
        <v>4.8090000000000001E-2</v>
      </c>
      <c r="D5004">
        <f t="shared" si="234"/>
        <v>-0.48912</v>
      </c>
      <c r="E5004">
        <f t="shared" si="235"/>
        <v>24045</v>
      </c>
    </row>
    <row r="5005" spans="1:5" x14ac:dyDescent="0.25">
      <c r="A5005">
        <v>-0.44092999999999999</v>
      </c>
      <c r="B5005">
        <v>2.4059000000000001E-2</v>
      </c>
      <c r="C5005">
        <f t="shared" si="236"/>
        <v>4.8118000000000001E-2</v>
      </c>
      <c r="D5005">
        <f t="shared" si="234"/>
        <v>-0.48904799999999998</v>
      </c>
      <c r="E5005">
        <f t="shared" si="235"/>
        <v>24059</v>
      </c>
    </row>
    <row r="5006" spans="1:5" x14ac:dyDescent="0.25">
      <c r="A5006">
        <v>-0.44081999999999999</v>
      </c>
      <c r="B5006">
        <v>2.4074000000000002E-2</v>
      </c>
      <c r="C5006">
        <f t="shared" si="236"/>
        <v>4.8148000000000003E-2</v>
      </c>
      <c r="D5006">
        <f t="shared" si="234"/>
        <v>-0.48896800000000001</v>
      </c>
      <c r="E5006">
        <f t="shared" si="235"/>
        <v>24074</v>
      </c>
    </row>
    <row r="5007" spans="1:5" x14ac:dyDescent="0.25">
      <c r="A5007">
        <v>-0.44072</v>
      </c>
      <c r="B5007">
        <v>2.409E-2</v>
      </c>
      <c r="C5007">
        <f t="shared" si="236"/>
        <v>4.8180000000000001E-2</v>
      </c>
      <c r="D5007">
        <f t="shared" si="234"/>
        <v>-0.4889</v>
      </c>
      <c r="E5007">
        <f t="shared" si="235"/>
        <v>24090</v>
      </c>
    </row>
    <row r="5008" spans="1:5" x14ac:dyDescent="0.25">
      <c r="A5008">
        <v>-0.44061</v>
      </c>
      <c r="B5008">
        <v>2.4107E-2</v>
      </c>
      <c r="C5008">
        <f t="shared" si="236"/>
        <v>4.8214E-2</v>
      </c>
      <c r="D5008">
        <f t="shared" si="234"/>
        <v>-0.48882399999999998</v>
      </c>
      <c r="E5008">
        <f t="shared" si="235"/>
        <v>24107</v>
      </c>
    </row>
    <row r="5009" spans="1:5" x14ac:dyDescent="0.25">
      <c r="A5009">
        <v>-0.44051000000000001</v>
      </c>
      <c r="B5009">
        <v>2.4124E-2</v>
      </c>
      <c r="C5009">
        <f t="shared" si="236"/>
        <v>4.8247999999999999E-2</v>
      </c>
      <c r="D5009">
        <f t="shared" si="234"/>
        <v>-0.48875800000000003</v>
      </c>
      <c r="E5009">
        <f t="shared" si="235"/>
        <v>24124</v>
      </c>
    </row>
    <row r="5010" spans="1:5" x14ac:dyDescent="0.25">
      <c r="A5010">
        <v>-0.44041000000000002</v>
      </c>
      <c r="B5010">
        <v>2.4142E-2</v>
      </c>
      <c r="C5010">
        <f t="shared" si="236"/>
        <v>4.8284000000000001E-2</v>
      </c>
      <c r="D5010">
        <f t="shared" si="234"/>
        <v>-0.48869400000000002</v>
      </c>
      <c r="E5010">
        <f t="shared" si="235"/>
        <v>24142</v>
      </c>
    </row>
    <row r="5011" spans="1:5" x14ac:dyDescent="0.25">
      <c r="A5011">
        <v>-0.44030999999999998</v>
      </c>
      <c r="B5011">
        <v>2.4160999999999998E-2</v>
      </c>
      <c r="C5011">
        <f t="shared" si="236"/>
        <v>4.8321999999999997E-2</v>
      </c>
      <c r="D5011">
        <f t="shared" si="234"/>
        <v>-0.48863199999999996</v>
      </c>
      <c r="E5011">
        <f t="shared" si="235"/>
        <v>24161</v>
      </c>
    </row>
    <row r="5012" spans="1:5" x14ac:dyDescent="0.25">
      <c r="A5012">
        <v>-0.44020999999999999</v>
      </c>
      <c r="B5012">
        <v>2.418E-2</v>
      </c>
      <c r="C5012">
        <f t="shared" si="236"/>
        <v>4.836E-2</v>
      </c>
      <c r="D5012">
        <f t="shared" si="234"/>
        <v>-0.48857</v>
      </c>
      <c r="E5012">
        <f t="shared" si="235"/>
        <v>24180</v>
      </c>
    </row>
    <row r="5013" spans="1:5" x14ac:dyDescent="0.25">
      <c r="A5013">
        <v>-0.44011</v>
      </c>
      <c r="B5013">
        <v>2.4198999999999998E-2</v>
      </c>
      <c r="C5013">
        <f t="shared" si="236"/>
        <v>4.8397999999999997E-2</v>
      </c>
      <c r="D5013">
        <f t="shared" si="234"/>
        <v>-0.488508</v>
      </c>
      <c r="E5013">
        <f t="shared" si="235"/>
        <v>24199</v>
      </c>
    </row>
    <row r="5014" spans="1:5" x14ac:dyDescent="0.25">
      <c r="A5014">
        <v>-0.44001000000000001</v>
      </c>
      <c r="B5014">
        <v>2.4219000000000001E-2</v>
      </c>
      <c r="C5014">
        <f t="shared" si="236"/>
        <v>4.8438000000000002E-2</v>
      </c>
      <c r="D5014">
        <f t="shared" si="234"/>
        <v>-0.48844799999999999</v>
      </c>
      <c r="E5014">
        <f t="shared" si="235"/>
        <v>24219</v>
      </c>
    </row>
    <row r="5015" spans="1:5" x14ac:dyDescent="0.25">
      <c r="A5015">
        <v>-0.43991000000000002</v>
      </c>
      <c r="B5015">
        <v>2.4239E-2</v>
      </c>
      <c r="C5015">
        <f t="shared" si="236"/>
        <v>4.8478E-2</v>
      </c>
      <c r="D5015">
        <f t="shared" si="234"/>
        <v>-0.48838800000000004</v>
      </c>
      <c r="E5015">
        <f t="shared" si="235"/>
        <v>24239</v>
      </c>
    </row>
    <row r="5016" spans="1:5" x14ac:dyDescent="0.25">
      <c r="A5016">
        <v>-0.43980999999999998</v>
      </c>
      <c r="B5016">
        <v>2.4258999999999999E-2</v>
      </c>
      <c r="C5016">
        <f t="shared" si="236"/>
        <v>4.8517999999999999E-2</v>
      </c>
      <c r="D5016">
        <f t="shared" si="234"/>
        <v>-0.48832799999999998</v>
      </c>
      <c r="E5016">
        <f t="shared" si="235"/>
        <v>24259</v>
      </c>
    </row>
    <row r="5017" spans="1:5" x14ac:dyDescent="0.25">
      <c r="A5017">
        <v>-0.43970999999999999</v>
      </c>
      <c r="B5017">
        <v>2.4278999999999998E-2</v>
      </c>
      <c r="C5017">
        <f t="shared" si="236"/>
        <v>4.8557999999999997E-2</v>
      </c>
      <c r="D5017">
        <f t="shared" si="234"/>
        <v>-0.48826799999999998</v>
      </c>
      <c r="E5017">
        <f t="shared" si="235"/>
        <v>24279</v>
      </c>
    </row>
    <row r="5018" spans="1:5" x14ac:dyDescent="0.25">
      <c r="A5018">
        <v>-0.43961</v>
      </c>
      <c r="B5018">
        <v>2.4298E-2</v>
      </c>
      <c r="C5018">
        <f t="shared" si="236"/>
        <v>4.8596E-2</v>
      </c>
      <c r="D5018">
        <f t="shared" si="234"/>
        <v>-0.48820600000000003</v>
      </c>
      <c r="E5018">
        <f t="shared" si="235"/>
        <v>24298</v>
      </c>
    </row>
    <row r="5019" spans="1:5" x14ac:dyDescent="0.25">
      <c r="A5019">
        <v>-0.43951000000000001</v>
      </c>
      <c r="B5019">
        <v>2.4316999999999998E-2</v>
      </c>
      <c r="C5019">
        <f t="shared" si="236"/>
        <v>4.8633999999999997E-2</v>
      </c>
      <c r="D5019">
        <f t="shared" si="234"/>
        <v>-0.48814400000000002</v>
      </c>
      <c r="E5019">
        <f t="shared" si="235"/>
        <v>24317</v>
      </c>
    </row>
    <row r="5020" spans="1:5" x14ac:dyDescent="0.25">
      <c r="A5020">
        <v>-0.43941000000000002</v>
      </c>
      <c r="B5020">
        <v>2.4336E-2</v>
      </c>
      <c r="C5020">
        <f t="shared" si="236"/>
        <v>4.8672E-2</v>
      </c>
      <c r="D5020">
        <f t="shared" si="234"/>
        <v>-0.48808200000000002</v>
      </c>
      <c r="E5020">
        <f t="shared" si="235"/>
        <v>24336</v>
      </c>
    </row>
    <row r="5021" spans="1:5" x14ac:dyDescent="0.25">
      <c r="A5021">
        <v>-0.43930999999999998</v>
      </c>
      <c r="B5021">
        <v>2.4354000000000001E-2</v>
      </c>
      <c r="C5021">
        <f t="shared" si="236"/>
        <v>4.8708000000000001E-2</v>
      </c>
      <c r="D5021">
        <f t="shared" si="234"/>
        <v>-0.48801799999999995</v>
      </c>
      <c r="E5021">
        <f t="shared" si="235"/>
        <v>24354</v>
      </c>
    </row>
    <row r="5022" spans="1:5" x14ac:dyDescent="0.25">
      <c r="A5022">
        <v>-0.43920999999999999</v>
      </c>
      <c r="B5022">
        <v>2.4371E-2</v>
      </c>
      <c r="C5022">
        <f t="shared" si="236"/>
        <v>4.8742000000000001E-2</v>
      </c>
      <c r="D5022">
        <f t="shared" si="234"/>
        <v>-0.487952</v>
      </c>
      <c r="E5022">
        <f t="shared" si="235"/>
        <v>24371</v>
      </c>
    </row>
    <row r="5023" spans="1:5" x14ac:dyDescent="0.25">
      <c r="A5023">
        <v>-0.43911</v>
      </c>
      <c r="B5023">
        <v>2.4388E-2</v>
      </c>
      <c r="C5023">
        <f t="shared" si="236"/>
        <v>4.8776E-2</v>
      </c>
      <c r="D5023">
        <f t="shared" si="234"/>
        <v>-0.48788599999999999</v>
      </c>
      <c r="E5023">
        <f t="shared" si="235"/>
        <v>24388</v>
      </c>
    </row>
    <row r="5024" spans="1:5" x14ac:dyDescent="0.25">
      <c r="A5024">
        <v>-0.43901000000000001</v>
      </c>
      <c r="B5024">
        <v>2.4405E-2</v>
      </c>
      <c r="C5024">
        <f t="shared" si="236"/>
        <v>4.8809999999999999E-2</v>
      </c>
      <c r="D5024">
        <f t="shared" si="234"/>
        <v>-0.48782000000000003</v>
      </c>
      <c r="E5024">
        <f t="shared" si="235"/>
        <v>24405</v>
      </c>
    </row>
    <row r="5025" spans="1:5" x14ac:dyDescent="0.25">
      <c r="A5025">
        <v>-0.43891999999999998</v>
      </c>
      <c r="B5025">
        <v>2.4420000000000001E-2</v>
      </c>
      <c r="C5025">
        <f t="shared" si="236"/>
        <v>4.8840000000000001E-2</v>
      </c>
      <c r="D5025">
        <f t="shared" si="234"/>
        <v>-0.48775999999999997</v>
      </c>
      <c r="E5025">
        <f t="shared" si="235"/>
        <v>24420</v>
      </c>
    </row>
    <row r="5026" spans="1:5" x14ac:dyDescent="0.25">
      <c r="A5026">
        <v>-0.43881999999999999</v>
      </c>
      <c r="B5026">
        <v>2.4434999999999998E-2</v>
      </c>
      <c r="C5026">
        <f t="shared" si="236"/>
        <v>4.8869999999999997E-2</v>
      </c>
      <c r="D5026">
        <f t="shared" si="234"/>
        <v>-0.48768999999999996</v>
      </c>
      <c r="E5026">
        <f t="shared" si="235"/>
        <v>24435</v>
      </c>
    </row>
    <row r="5027" spans="1:5" x14ac:dyDescent="0.25">
      <c r="A5027">
        <v>-0.43872</v>
      </c>
      <c r="B5027">
        <v>2.4448999999999999E-2</v>
      </c>
      <c r="C5027">
        <f t="shared" si="236"/>
        <v>4.8897999999999997E-2</v>
      </c>
      <c r="D5027">
        <f t="shared" si="234"/>
        <v>-0.487618</v>
      </c>
      <c r="E5027">
        <f t="shared" si="235"/>
        <v>24449</v>
      </c>
    </row>
    <row r="5028" spans="1:5" x14ac:dyDescent="0.25">
      <c r="A5028">
        <v>-0.43862000000000001</v>
      </c>
      <c r="B5028">
        <v>2.4462999999999999E-2</v>
      </c>
      <c r="C5028">
        <f t="shared" si="236"/>
        <v>4.8925999999999997E-2</v>
      </c>
      <c r="D5028">
        <f t="shared" si="234"/>
        <v>-0.48754600000000003</v>
      </c>
      <c r="E5028">
        <f t="shared" si="235"/>
        <v>24463</v>
      </c>
    </row>
    <row r="5029" spans="1:5" x14ac:dyDescent="0.25">
      <c r="A5029">
        <v>-0.43852000000000002</v>
      </c>
      <c r="B5029">
        <v>2.4476999999999999E-2</v>
      </c>
      <c r="C5029">
        <f t="shared" si="236"/>
        <v>4.8953999999999998E-2</v>
      </c>
      <c r="D5029">
        <f t="shared" si="234"/>
        <v>-0.48747400000000002</v>
      </c>
      <c r="E5029">
        <f t="shared" si="235"/>
        <v>24477</v>
      </c>
    </row>
    <row r="5030" spans="1:5" x14ac:dyDescent="0.25">
      <c r="A5030">
        <v>-0.43841999999999998</v>
      </c>
      <c r="B5030">
        <v>2.4490000000000001E-2</v>
      </c>
      <c r="C5030">
        <f t="shared" si="236"/>
        <v>4.8980000000000003E-2</v>
      </c>
      <c r="D5030">
        <f t="shared" si="234"/>
        <v>-0.4874</v>
      </c>
      <c r="E5030">
        <f t="shared" si="235"/>
        <v>24490</v>
      </c>
    </row>
    <row r="5031" spans="1:5" x14ac:dyDescent="0.25">
      <c r="A5031">
        <v>-0.43833</v>
      </c>
      <c r="B5031">
        <v>2.4501999999999999E-2</v>
      </c>
      <c r="C5031">
        <f t="shared" si="236"/>
        <v>4.9003999999999999E-2</v>
      </c>
      <c r="D5031">
        <f t="shared" si="234"/>
        <v>-0.48733399999999999</v>
      </c>
      <c r="E5031">
        <f t="shared" si="235"/>
        <v>24502</v>
      </c>
    </row>
    <row r="5032" spans="1:5" x14ac:dyDescent="0.25">
      <c r="A5032">
        <v>-0.43823000000000001</v>
      </c>
      <c r="B5032">
        <v>2.4514999999999999E-2</v>
      </c>
      <c r="C5032">
        <f t="shared" si="236"/>
        <v>4.9029999999999997E-2</v>
      </c>
      <c r="D5032">
        <f t="shared" si="234"/>
        <v>-0.48726000000000003</v>
      </c>
      <c r="E5032">
        <f t="shared" si="235"/>
        <v>24515</v>
      </c>
    </row>
    <row r="5033" spans="1:5" x14ac:dyDescent="0.25">
      <c r="A5033">
        <v>-0.43813000000000002</v>
      </c>
      <c r="B5033">
        <v>2.4527E-2</v>
      </c>
      <c r="C5033">
        <f t="shared" si="236"/>
        <v>4.9054E-2</v>
      </c>
      <c r="D5033">
        <f t="shared" si="234"/>
        <v>-0.48718400000000001</v>
      </c>
      <c r="E5033">
        <f t="shared" si="235"/>
        <v>24527</v>
      </c>
    </row>
    <row r="5034" spans="1:5" x14ac:dyDescent="0.25">
      <c r="A5034">
        <v>-0.43802999999999997</v>
      </c>
      <c r="B5034">
        <v>2.4538999999999998E-2</v>
      </c>
      <c r="C5034">
        <f t="shared" si="236"/>
        <v>4.9077999999999997E-2</v>
      </c>
      <c r="D5034">
        <f t="shared" si="234"/>
        <v>-0.48710799999999999</v>
      </c>
      <c r="E5034">
        <f t="shared" si="235"/>
        <v>24539</v>
      </c>
    </row>
    <row r="5035" spans="1:5" x14ac:dyDescent="0.25">
      <c r="A5035">
        <v>-0.43794</v>
      </c>
      <c r="B5035">
        <v>2.4551E-2</v>
      </c>
      <c r="C5035">
        <f t="shared" si="236"/>
        <v>4.9102E-2</v>
      </c>
      <c r="D5035">
        <f t="shared" si="234"/>
        <v>-0.48704199999999997</v>
      </c>
      <c r="E5035">
        <f t="shared" si="235"/>
        <v>24551</v>
      </c>
    </row>
    <row r="5036" spans="1:5" x14ac:dyDescent="0.25">
      <c r="A5036">
        <v>-0.43784000000000001</v>
      </c>
      <c r="B5036">
        <v>2.4563999999999999E-2</v>
      </c>
      <c r="C5036">
        <f t="shared" si="236"/>
        <v>4.9127999999999998E-2</v>
      </c>
      <c r="D5036">
        <f t="shared" si="234"/>
        <v>-0.48696800000000001</v>
      </c>
      <c r="E5036">
        <f t="shared" si="235"/>
        <v>24564</v>
      </c>
    </row>
    <row r="5037" spans="1:5" x14ac:dyDescent="0.25">
      <c r="A5037">
        <v>-0.43774000000000002</v>
      </c>
      <c r="B5037">
        <v>2.4576000000000001E-2</v>
      </c>
      <c r="C5037">
        <f t="shared" si="236"/>
        <v>4.9152000000000001E-2</v>
      </c>
      <c r="D5037">
        <f t="shared" si="234"/>
        <v>-0.48689199999999999</v>
      </c>
      <c r="E5037">
        <f t="shared" si="235"/>
        <v>24576</v>
      </c>
    </row>
    <row r="5038" spans="1:5" x14ac:dyDescent="0.25">
      <c r="A5038">
        <v>-0.43763999999999997</v>
      </c>
      <c r="B5038">
        <v>2.4589E-2</v>
      </c>
      <c r="C5038">
        <f t="shared" si="236"/>
        <v>4.9177999999999999E-2</v>
      </c>
      <c r="D5038">
        <f t="shared" si="234"/>
        <v>-0.48681799999999997</v>
      </c>
      <c r="E5038">
        <f t="shared" si="235"/>
        <v>24589</v>
      </c>
    </row>
    <row r="5039" spans="1:5" x14ac:dyDescent="0.25">
      <c r="A5039">
        <v>-0.43754999999999999</v>
      </c>
      <c r="B5039">
        <v>2.4601999999999999E-2</v>
      </c>
      <c r="C5039">
        <f t="shared" si="236"/>
        <v>4.9203999999999998E-2</v>
      </c>
      <c r="D5039">
        <f t="shared" si="234"/>
        <v>-0.48675400000000002</v>
      </c>
      <c r="E5039">
        <f t="shared" si="235"/>
        <v>24602</v>
      </c>
    </row>
    <row r="5040" spans="1:5" x14ac:dyDescent="0.25">
      <c r="A5040">
        <v>-0.43745000000000001</v>
      </c>
      <c r="B5040">
        <v>2.4615999999999999E-2</v>
      </c>
      <c r="C5040">
        <f t="shared" si="236"/>
        <v>4.9231999999999998E-2</v>
      </c>
      <c r="D5040">
        <f t="shared" si="234"/>
        <v>-0.486682</v>
      </c>
      <c r="E5040">
        <f t="shared" si="235"/>
        <v>24616</v>
      </c>
    </row>
    <row r="5041" spans="1:5" x14ac:dyDescent="0.25">
      <c r="A5041">
        <v>-0.43735000000000002</v>
      </c>
      <c r="B5041">
        <v>2.4629999999999999E-2</v>
      </c>
      <c r="C5041">
        <f t="shared" si="236"/>
        <v>4.9259999999999998E-2</v>
      </c>
      <c r="D5041">
        <f t="shared" si="234"/>
        <v>-0.48660999999999999</v>
      </c>
      <c r="E5041">
        <f t="shared" si="235"/>
        <v>24630</v>
      </c>
    </row>
    <row r="5042" spans="1:5" x14ac:dyDescent="0.25">
      <c r="A5042">
        <v>-0.43725000000000003</v>
      </c>
      <c r="B5042">
        <v>2.4645E-2</v>
      </c>
      <c r="C5042">
        <f t="shared" si="236"/>
        <v>4.929E-2</v>
      </c>
      <c r="D5042">
        <f t="shared" si="234"/>
        <v>-0.48654000000000003</v>
      </c>
      <c r="E5042">
        <f t="shared" si="235"/>
        <v>24645</v>
      </c>
    </row>
    <row r="5043" spans="1:5" x14ac:dyDescent="0.25">
      <c r="A5043">
        <v>-0.43714999999999998</v>
      </c>
      <c r="B5043">
        <v>2.4660000000000001E-2</v>
      </c>
      <c r="C5043">
        <f t="shared" si="236"/>
        <v>4.9320000000000003E-2</v>
      </c>
      <c r="D5043">
        <f t="shared" si="234"/>
        <v>-0.48646999999999996</v>
      </c>
      <c r="E5043">
        <f t="shared" si="235"/>
        <v>24660</v>
      </c>
    </row>
    <row r="5044" spans="1:5" x14ac:dyDescent="0.25">
      <c r="A5044">
        <v>-0.43703999999999998</v>
      </c>
      <c r="B5044">
        <v>2.4676E-2</v>
      </c>
      <c r="C5044">
        <f t="shared" si="236"/>
        <v>4.9352E-2</v>
      </c>
      <c r="D5044">
        <f t="shared" si="234"/>
        <v>-0.48639199999999999</v>
      </c>
      <c r="E5044">
        <f t="shared" si="235"/>
        <v>24676</v>
      </c>
    </row>
    <row r="5045" spans="1:5" x14ac:dyDescent="0.25">
      <c r="A5045">
        <v>-0.43694</v>
      </c>
      <c r="B5045">
        <v>2.4691999999999999E-2</v>
      </c>
      <c r="C5045">
        <f t="shared" si="236"/>
        <v>4.9383999999999997E-2</v>
      </c>
      <c r="D5045">
        <f t="shared" si="234"/>
        <v>-0.48632399999999998</v>
      </c>
      <c r="E5045">
        <f t="shared" si="235"/>
        <v>24692</v>
      </c>
    </row>
    <row r="5046" spans="1:5" x14ac:dyDescent="0.25">
      <c r="A5046">
        <v>-0.43684000000000001</v>
      </c>
      <c r="B5046">
        <v>2.4708999999999998E-2</v>
      </c>
      <c r="C5046">
        <f t="shared" si="236"/>
        <v>4.9417999999999997E-2</v>
      </c>
      <c r="D5046">
        <f t="shared" si="234"/>
        <v>-0.48625800000000002</v>
      </c>
      <c r="E5046">
        <f t="shared" si="235"/>
        <v>24709</v>
      </c>
    </row>
    <row r="5047" spans="1:5" x14ac:dyDescent="0.25">
      <c r="A5047">
        <v>-0.43674000000000002</v>
      </c>
      <c r="B5047">
        <v>2.4726000000000001E-2</v>
      </c>
      <c r="C5047">
        <f t="shared" si="236"/>
        <v>4.9452000000000003E-2</v>
      </c>
      <c r="D5047">
        <f t="shared" si="234"/>
        <v>-0.48619200000000001</v>
      </c>
      <c r="E5047">
        <f t="shared" si="235"/>
        <v>24726</v>
      </c>
    </row>
    <row r="5048" spans="1:5" x14ac:dyDescent="0.25">
      <c r="A5048">
        <v>-0.43663000000000002</v>
      </c>
      <c r="B5048">
        <v>2.4743000000000001E-2</v>
      </c>
      <c r="C5048">
        <f t="shared" si="236"/>
        <v>4.9486000000000002E-2</v>
      </c>
      <c r="D5048">
        <f t="shared" si="234"/>
        <v>-0.48611599999999999</v>
      </c>
      <c r="E5048">
        <f t="shared" si="235"/>
        <v>24743</v>
      </c>
    </row>
    <row r="5049" spans="1:5" x14ac:dyDescent="0.25">
      <c r="A5049">
        <v>-0.43652999999999997</v>
      </c>
      <c r="B5049">
        <v>2.4760999999999998E-2</v>
      </c>
      <c r="C5049">
        <f t="shared" si="236"/>
        <v>4.9521999999999997E-2</v>
      </c>
      <c r="D5049">
        <f t="shared" si="234"/>
        <v>-0.48605199999999998</v>
      </c>
      <c r="E5049">
        <f t="shared" si="235"/>
        <v>24761</v>
      </c>
    </row>
    <row r="5050" spans="1:5" x14ac:dyDescent="0.25">
      <c r="A5050">
        <v>-0.43641999999999997</v>
      </c>
      <c r="B5050">
        <v>2.4778999999999999E-2</v>
      </c>
      <c r="C5050">
        <f t="shared" si="236"/>
        <v>4.9557999999999998E-2</v>
      </c>
      <c r="D5050">
        <f t="shared" si="234"/>
        <v>-0.48597799999999997</v>
      </c>
      <c r="E5050">
        <f t="shared" si="235"/>
        <v>24779</v>
      </c>
    </row>
    <row r="5051" spans="1:5" x14ac:dyDescent="0.25">
      <c r="A5051">
        <v>-0.43631999999999999</v>
      </c>
      <c r="B5051">
        <v>2.4798000000000001E-2</v>
      </c>
      <c r="C5051">
        <f t="shared" si="236"/>
        <v>4.9596000000000001E-2</v>
      </c>
      <c r="D5051">
        <f t="shared" si="234"/>
        <v>-0.48591600000000001</v>
      </c>
      <c r="E5051">
        <f t="shared" si="235"/>
        <v>24798</v>
      </c>
    </row>
    <row r="5052" spans="1:5" x14ac:dyDescent="0.25">
      <c r="A5052">
        <v>-0.43620999999999999</v>
      </c>
      <c r="B5052">
        <v>2.4816999999999999E-2</v>
      </c>
      <c r="C5052">
        <f t="shared" si="236"/>
        <v>4.9633999999999998E-2</v>
      </c>
      <c r="D5052">
        <f t="shared" si="234"/>
        <v>-0.485844</v>
      </c>
      <c r="E5052">
        <f t="shared" si="235"/>
        <v>24817</v>
      </c>
    </row>
    <row r="5053" spans="1:5" x14ac:dyDescent="0.25">
      <c r="A5053">
        <v>-0.43611</v>
      </c>
      <c r="B5053">
        <v>2.4834999999999999E-2</v>
      </c>
      <c r="C5053">
        <f t="shared" si="236"/>
        <v>4.9669999999999999E-2</v>
      </c>
      <c r="D5053">
        <f t="shared" si="234"/>
        <v>-0.48577999999999999</v>
      </c>
      <c r="E5053">
        <f t="shared" si="235"/>
        <v>24835</v>
      </c>
    </row>
    <row r="5054" spans="1:5" x14ac:dyDescent="0.25">
      <c r="A5054">
        <v>-0.436</v>
      </c>
      <c r="B5054">
        <v>2.4854000000000001E-2</v>
      </c>
      <c r="C5054">
        <f t="shared" si="236"/>
        <v>4.9708000000000002E-2</v>
      </c>
      <c r="D5054">
        <f t="shared" si="234"/>
        <v>-0.48570800000000003</v>
      </c>
      <c r="E5054">
        <f t="shared" si="235"/>
        <v>24854</v>
      </c>
    </row>
    <row r="5055" spans="1:5" x14ac:dyDescent="0.25">
      <c r="A5055">
        <v>-0.43589</v>
      </c>
      <c r="B5055">
        <v>2.4872999999999999E-2</v>
      </c>
      <c r="C5055">
        <f t="shared" si="236"/>
        <v>4.9745999999999999E-2</v>
      </c>
      <c r="D5055">
        <f t="shared" si="234"/>
        <v>-0.48563600000000001</v>
      </c>
      <c r="E5055">
        <f t="shared" si="235"/>
        <v>24873</v>
      </c>
    </row>
    <row r="5056" spans="1:5" x14ac:dyDescent="0.25">
      <c r="A5056">
        <v>-0.43579000000000001</v>
      </c>
      <c r="B5056">
        <v>2.4892000000000001E-2</v>
      </c>
      <c r="C5056">
        <f t="shared" si="236"/>
        <v>4.9784000000000002E-2</v>
      </c>
      <c r="D5056">
        <f t="shared" si="234"/>
        <v>-0.48557400000000001</v>
      </c>
      <c r="E5056">
        <f t="shared" si="235"/>
        <v>24892</v>
      </c>
    </row>
    <row r="5057" spans="1:5" x14ac:dyDescent="0.25">
      <c r="A5057">
        <v>-0.43568000000000001</v>
      </c>
      <c r="B5057">
        <v>2.4910000000000002E-2</v>
      </c>
      <c r="C5057">
        <f t="shared" si="236"/>
        <v>4.9820000000000003E-2</v>
      </c>
      <c r="D5057">
        <f t="shared" si="234"/>
        <v>-0.48550000000000004</v>
      </c>
      <c r="E5057">
        <f t="shared" si="235"/>
        <v>24910</v>
      </c>
    </row>
    <row r="5058" spans="1:5" x14ac:dyDescent="0.25">
      <c r="A5058">
        <v>-0.43558000000000002</v>
      </c>
      <c r="B5058">
        <v>2.4929E-2</v>
      </c>
      <c r="C5058">
        <f t="shared" si="236"/>
        <v>4.9858E-2</v>
      </c>
      <c r="D5058">
        <f t="shared" si="234"/>
        <v>-0.48543800000000004</v>
      </c>
      <c r="E5058">
        <f t="shared" si="235"/>
        <v>24929</v>
      </c>
    </row>
    <row r="5059" spans="1:5" x14ac:dyDescent="0.25">
      <c r="A5059">
        <v>-0.43547999999999998</v>
      </c>
      <c r="B5059">
        <v>2.4947E-2</v>
      </c>
      <c r="C5059">
        <f t="shared" si="236"/>
        <v>4.9894000000000001E-2</v>
      </c>
      <c r="D5059">
        <f t="shared" si="234"/>
        <v>-0.48537399999999997</v>
      </c>
      <c r="E5059">
        <f t="shared" si="235"/>
        <v>24947</v>
      </c>
    </row>
    <row r="5060" spans="1:5" x14ac:dyDescent="0.25">
      <c r="A5060">
        <v>-0.43536999999999998</v>
      </c>
      <c r="B5060">
        <v>2.4965000000000001E-2</v>
      </c>
      <c r="C5060">
        <f t="shared" si="236"/>
        <v>4.9930000000000002E-2</v>
      </c>
      <c r="D5060">
        <f t="shared" si="234"/>
        <v>-0.48529999999999995</v>
      </c>
      <c r="E5060">
        <f t="shared" si="235"/>
        <v>24965</v>
      </c>
    </row>
    <row r="5061" spans="1:5" x14ac:dyDescent="0.25">
      <c r="A5061">
        <v>-0.43526999999999999</v>
      </c>
      <c r="B5061">
        <v>2.4983000000000002E-2</v>
      </c>
      <c r="C5061">
        <f t="shared" si="236"/>
        <v>4.9966000000000003E-2</v>
      </c>
      <c r="D5061">
        <f t="shared" ref="D5061:D5124" si="237">A5061+(-C5061)</f>
        <v>-0.485236</v>
      </c>
      <c r="E5061">
        <f t="shared" ref="E5061:E5124" si="238">ABS(B5061*1000000)</f>
        <v>24983</v>
      </c>
    </row>
    <row r="5062" spans="1:5" x14ac:dyDescent="0.25">
      <c r="A5062">
        <v>-0.43517</v>
      </c>
      <c r="B5062">
        <v>2.5000000000000001E-2</v>
      </c>
      <c r="C5062">
        <f t="shared" ref="C5062:C5125" si="239">B5062*$C$1</f>
        <v>0.05</v>
      </c>
      <c r="D5062">
        <f t="shared" si="237"/>
        <v>-0.48516999999999999</v>
      </c>
      <c r="E5062">
        <f t="shared" si="238"/>
        <v>25000</v>
      </c>
    </row>
    <row r="5063" spans="1:5" x14ac:dyDescent="0.25">
      <c r="A5063">
        <v>-0.43507000000000001</v>
      </c>
      <c r="B5063">
        <v>2.5017000000000001E-2</v>
      </c>
      <c r="C5063">
        <f t="shared" si="239"/>
        <v>5.0034000000000002E-2</v>
      </c>
      <c r="D5063">
        <f t="shared" si="237"/>
        <v>-0.48510400000000004</v>
      </c>
      <c r="E5063">
        <f t="shared" si="238"/>
        <v>25017</v>
      </c>
    </row>
    <row r="5064" spans="1:5" x14ac:dyDescent="0.25">
      <c r="A5064">
        <v>-0.43497000000000002</v>
      </c>
      <c r="B5064">
        <v>2.5034000000000001E-2</v>
      </c>
      <c r="C5064">
        <f t="shared" si="239"/>
        <v>5.0068000000000001E-2</v>
      </c>
      <c r="D5064">
        <f t="shared" si="237"/>
        <v>-0.48503800000000002</v>
      </c>
      <c r="E5064">
        <f t="shared" si="238"/>
        <v>25034</v>
      </c>
    </row>
    <row r="5065" spans="1:5" x14ac:dyDescent="0.25">
      <c r="A5065">
        <v>-0.43486999999999998</v>
      </c>
      <c r="B5065">
        <v>2.5051E-2</v>
      </c>
      <c r="C5065">
        <f t="shared" si="239"/>
        <v>5.0102000000000001E-2</v>
      </c>
      <c r="D5065">
        <f t="shared" si="237"/>
        <v>-0.48497199999999996</v>
      </c>
      <c r="E5065">
        <f t="shared" si="238"/>
        <v>25051</v>
      </c>
    </row>
    <row r="5066" spans="1:5" x14ac:dyDescent="0.25">
      <c r="A5066">
        <v>-0.43476999999999999</v>
      </c>
      <c r="B5066">
        <v>2.5066999999999999E-2</v>
      </c>
      <c r="C5066">
        <f t="shared" si="239"/>
        <v>5.0133999999999998E-2</v>
      </c>
      <c r="D5066">
        <f t="shared" si="237"/>
        <v>-0.484904</v>
      </c>
      <c r="E5066">
        <f t="shared" si="238"/>
        <v>25067</v>
      </c>
    </row>
    <row r="5067" spans="1:5" x14ac:dyDescent="0.25">
      <c r="A5067">
        <v>-0.43467</v>
      </c>
      <c r="B5067">
        <v>2.5083000000000001E-2</v>
      </c>
      <c r="C5067">
        <f t="shared" si="239"/>
        <v>5.0166000000000002E-2</v>
      </c>
      <c r="D5067">
        <f t="shared" si="237"/>
        <v>-0.48483599999999999</v>
      </c>
      <c r="E5067">
        <f t="shared" si="238"/>
        <v>25083</v>
      </c>
    </row>
    <row r="5068" spans="1:5" x14ac:dyDescent="0.25">
      <c r="A5068">
        <v>-0.43457000000000001</v>
      </c>
      <c r="B5068">
        <v>2.5099E-2</v>
      </c>
      <c r="C5068">
        <f t="shared" si="239"/>
        <v>5.0198E-2</v>
      </c>
      <c r="D5068">
        <f t="shared" si="237"/>
        <v>-0.48476800000000003</v>
      </c>
      <c r="E5068">
        <f t="shared" si="238"/>
        <v>25099</v>
      </c>
    </row>
    <row r="5069" spans="1:5" x14ac:dyDescent="0.25">
      <c r="A5069">
        <v>-0.43447999999999998</v>
      </c>
      <c r="B5069">
        <v>2.5114999999999998E-2</v>
      </c>
      <c r="C5069">
        <f t="shared" si="239"/>
        <v>5.0229999999999997E-2</v>
      </c>
      <c r="D5069">
        <f t="shared" si="237"/>
        <v>-0.48470999999999997</v>
      </c>
      <c r="E5069">
        <f t="shared" si="238"/>
        <v>25115</v>
      </c>
    </row>
    <row r="5070" spans="1:5" x14ac:dyDescent="0.25">
      <c r="A5070">
        <v>-0.43437999999999999</v>
      </c>
      <c r="B5070">
        <v>2.5131000000000001E-2</v>
      </c>
      <c r="C5070">
        <f t="shared" si="239"/>
        <v>5.0262000000000001E-2</v>
      </c>
      <c r="D5070">
        <f t="shared" si="237"/>
        <v>-0.48464200000000002</v>
      </c>
      <c r="E5070">
        <f t="shared" si="238"/>
        <v>25131</v>
      </c>
    </row>
    <row r="5071" spans="1:5" x14ac:dyDescent="0.25">
      <c r="A5071">
        <v>-0.43428</v>
      </c>
      <c r="B5071">
        <v>2.5146999999999999E-2</v>
      </c>
      <c r="C5071">
        <f t="shared" si="239"/>
        <v>5.0293999999999998E-2</v>
      </c>
      <c r="D5071">
        <f t="shared" si="237"/>
        <v>-0.484574</v>
      </c>
      <c r="E5071">
        <f t="shared" si="238"/>
        <v>25147</v>
      </c>
    </row>
    <row r="5072" spans="1:5" x14ac:dyDescent="0.25">
      <c r="A5072">
        <v>-0.43419000000000002</v>
      </c>
      <c r="B5072">
        <v>2.5163000000000001E-2</v>
      </c>
      <c r="C5072">
        <f t="shared" si="239"/>
        <v>5.0326000000000003E-2</v>
      </c>
      <c r="D5072">
        <f t="shared" si="237"/>
        <v>-0.484516</v>
      </c>
      <c r="E5072">
        <f t="shared" si="238"/>
        <v>25163</v>
      </c>
    </row>
    <row r="5073" spans="1:5" x14ac:dyDescent="0.25">
      <c r="A5073">
        <v>-0.43408999999999998</v>
      </c>
      <c r="B5073">
        <v>2.5179E-2</v>
      </c>
      <c r="C5073">
        <f t="shared" si="239"/>
        <v>5.0358E-2</v>
      </c>
      <c r="D5073">
        <f t="shared" si="237"/>
        <v>-0.48444799999999999</v>
      </c>
      <c r="E5073">
        <f t="shared" si="238"/>
        <v>25179</v>
      </c>
    </row>
    <row r="5074" spans="1:5" x14ac:dyDescent="0.25">
      <c r="A5074">
        <v>-0.434</v>
      </c>
      <c r="B5074">
        <v>2.5196E-2</v>
      </c>
      <c r="C5074">
        <f t="shared" si="239"/>
        <v>5.0391999999999999E-2</v>
      </c>
      <c r="D5074">
        <f t="shared" si="237"/>
        <v>-0.48439199999999999</v>
      </c>
      <c r="E5074">
        <f t="shared" si="238"/>
        <v>25196</v>
      </c>
    </row>
    <row r="5075" spans="1:5" x14ac:dyDescent="0.25">
      <c r="A5075">
        <v>-0.43390000000000001</v>
      </c>
      <c r="B5075">
        <v>2.5212999999999999E-2</v>
      </c>
      <c r="C5075">
        <f t="shared" si="239"/>
        <v>5.0425999999999999E-2</v>
      </c>
      <c r="D5075">
        <f t="shared" si="237"/>
        <v>-0.48432600000000003</v>
      </c>
      <c r="E5075">
        <f t="shared" si="238"/>
        <v>25213</v>
      </c>
    </row>
    <row r="5076" spans="1:5" x14ac:dyDescent="0.25">
      <c r="A5076">
        <v>-0.43380000000000002</v>
      </c>
      <c r="B5076">
        <v>2.5229999999999999E-2</v>
      </c>
      <c r="C5076">
        <f t="shared" si="239"/>
        <v>5.0459999999999998E-2</v>
      </c>
      <c r="D5076">
        <f t="shared" si="237"/>
        <v>-0.48426000000000002</v>
      </c>
      <c r="E5076">
        <f t="shared" si="238"/>
        <v>25230</v>
      </c>
    </row>
    <row r="5077" spans="1:5" x14ac:dyDescent="0.25">
      <c r="A5077">
        <v>-0.43370999999999998</v>
      </c>
      <c r="B5077">
        <v>2.5248E-2</v>
      </c>
      <c r="C5077">
        <f t="shared" si="239"/>
        <v>5.0495999999999999E-2</v>
      </c>
      <c r="D5077">
        <f t="shared" si="237"/>
        <v>-0.48420599999999997</v>
      </c>
      <c r="E5077">
        <f t="shared" si="238"/>
        <v>25248</v>
      </c>
    </row>
    <row r="5078" spans="1:5" x14ac:dyDescent="0.25">
      <c r="A5078">
        <v>-0.43361</v>
      </c>
      <c r="B5078">
        <v>2.5266E-2</v>
      </c>
      <c r="C5078">
        <f t="shared" si="239"/>
        <v>5.0532000000000001E-2</v>
      </c>
      <c r="D5078">
        <f t="shared" si="237"/>
        <v>-0.48414200000000002</v>
      </c>
      <c r="E5078">
        <f t="shared" si="238"/>
        <v>25266</v>
      </c>
    </row>
    <row r="5079" spans="1:5" x14ac:dyDescent="0.25">
      <c r="A5079">
        <v>-0.43351000000000001</v>
      </c>
      <c r="B5079">
        <v>2.5284000000000001E-2</v>
      </c>
      <c r="C5079">
        <f t="shared" si="239"/>
        <v>5.0568000000000002E-2</v>
      </c>
      <c r="D5079">
        <f t="shared" si="237"/>
        <v>-0.48407800000000001</v>
      </c>
      <c r="E5079">
        <f t="shared" si="238"/>
        <v>25284</v>
      </c>
    </row>
    <row r="5080" spans="1:5" x14ac:dyDescent="0.25">
      <c r="A5080">
        <v>-0.43341000000000002</v>
      </c>
      <c r="B5080">
        <v>2.5302999999999999E-2</v>
      </c>
      <c r="C5080">
        <f t="shared" si="239"/>
        <v>5.0605999999999998E-2</v>
      </c>
      <c r="D5080">
        <f t="shared" si="237"/>
        <v>-0.484016</v>
      </c>
      <c r="E5080">
        <f t="shared" si="238"/>
        <v>25303</v>
      </c>
    </row>
    <row r="5081" spans="1:5" x14ac:dyDescent="0.25">
      <c r="A5081">
        <v>-0.43331999999999998</v>
      </c>
      <c r="B5081">
        <v>2.5322999999999998E-2</v>
      </c>
      <c r="C5081">
        <f t="shared" si="239"/>
        <v>5.0645999999999997E-2</v>
      </c>
      <c r="D5081">
        <f t="shared" si="237"/>
        <v>-0.48396600000000001</v>
      </c>
      <c r="E5081">
        <f t="shared" si="238"/>
        <v>25323</v>
      </c>
    </row>
    <row r="5082" spans="1:5" x14ac:dyDescent="0.25">
      <c r="A5082">
        <v>-0.43321999999999999</v>
      </c>
      <c r="B5082">
        <v>2.5342E-2</v>
      </c>
      <c r="C5082">
        <f t="shared" si="239"/>
        <v>5.0684E-2</v>
      </c>
      <c r="D5082">
        <f t="shared" si="237"/>
        <v>-0.483904</v>
      </c>
      <c r="E5082">
        <f t="shared" si="238"/>
        <v>25342</v>
      </c>
    </row>
    <row r="5083" spans="1:5" x14ac:dyDescent="0.25">
      <c r="A5083">
        <v>-0.43312</v>
      </c>
      <c r="B5083">
        <v>2.5361999999999999E-2</v>
      </c>
      <c r="C5083">
        <f t="shared" si="239"/>
        <v>5.0723999999999998E-2</v>
      </c>
      <c r="D5083">
        <f t="shared" si="237"/>
        <v>-0.483844</v>
      </c>
      <c r="E5083">
        <f t="shared" si="238"/>
        <v>25362</v>
      </c>
    </row>
    <row r="5084" spans="1:5" x14ac:dyDescent="0.25">
      <c r="A5084">
        <v>-0.43302000000000002</v>
      </c>
      <c r="B5084">
        <v>2.5382999999999999E-2</v>
      </c>
      <c r="C5084">
        <f t="shared" si="239"/>
        <v>5.0765999999999999E-2</v>
      </c>
      <c r="D5084">
        <f t="shared" si="237"/>
        <v>-0.48378599999999999</v>
      </c>
      <c r="E5084">
        <f t="shared" si="238"/>
        <v>25383</v>
      </c>
    </row>
    <row r="5085" spans="1:5" x14ac:dyDescent="0.25">
      <c r="A5085">
        <v>-0.43292000000000003</v>
      </c>
      <c r="B5085">
        <v>2.5402999999999998E-2</v>
      </c>
      <c r="C5085">
        <f t="shared" si="239"/>
        <v>5.0805999999999997E-2</v>
      </c>
      <c r="D5085">
        <f t="shared" si="237"/>
        <v>-0.48372600000000004</v>
      </c>
      <c r="E5085">
        <f t="shared" si="238"/>
        <v>25403</v>
      </c>
    </row>
    <row r="5086" spans="1:5" x14ac:dyDescent="0.25">
      <c r="A5086">
        <v>-0.43281999999999998</v>
      </c>
      <c r="B5086">
        <v>2.5423999999999999E-2</v>
      </c>
      <c r="C5086">
        <f t="shared" si="239"/>
        <v>5.0847999999999997E-2</v>
      </c>
      <c r="D5086">
        <f t="shared" si="237"/>
        <v>-0.48366799999999999</v>
      </c>
      <c r="E5086">
        <f t="shared" si="238"/>
        <v>25424</v>
      </c>
    </row>
    <row r="5087" spans="1:5" x14ac:dyDescent="0.25">
      <c r="A5087">
        <v>-0.43270999999999998</v>
      </c>
      <c r="B5087">
        <v>2.5444000000000001E-2</v>
      </c>
      <c r="C5087">
        <f t="shared" si="239"/>
        <v>5.0888000000000003E-2</v>
      </c>
      <c r="D5087">
        <f t="shared" si="237"/>
        <v>-0.48359799999999997</v>
      </c>
      <c r="E5087">
        <f t="shared" si="238"/>
        <v>25444</v>
      </c>
    </row>
    <row r="5088" spans="1:5" x14ac:dyDescent="0.25">
      <c r="A5088">
        <v>-0.43260999999999999</v>
      </c>
      <c r="B5088">
        <v>2.5464000000000001E-2</v>
      </c>
      <c r="C5088">
        <f t="shared" si="239"/>
        <v>5.0928000000000001E-2</v>
      </c>
      <c r="D5088">
        <f t="shared" si="237"/>
        <v>-0.48353800000000002</v>
      </c>
      <c r="E5088">
        <f t="shared" si="238"/>
        <v>25464</v>
      </c>
    </row>
    <row r="5089" spans="1:5" x14ac:dyDescent="0.25">
      <c r="A5089">
        <v>-0.43251000000000001</v>
      </c>
      <c r="B5089">
        <v>2.5484E-2</v>
      </c>
      <c r="C5089">
        <f t="shared" si="239"/>
        <v>5.0967999999999999E-2</v>
      </c>
      <c r="D5089">
        <f t="shared" si="237"/>
        <v>-0.48347800000000002</v>
      </c>
      <c r="E5089">
        <f t="shared" si="238"/>
        <v>25484</v>
      </c>
    </row>
    <row r="5090" spans="1:5" x14ac:dyDescent="0.25">
      <c r="A5090">
        <v>-0.43241000000000002</v>
      </c>
      <c r="B5090">
        <v>2.5503999999999999E-2</v>
      </c>
      <c r="C5090">
        <f t="shared" si="239"/>
        <v>5.1007999999999998E-2</v>
      </c>
      <c r="D5090">
        <f t="shared" si="237"/>
        <v>-0.48341800000000001</v>
      </c>
      <c r="E5090">
        <f t="shared" si="238"/>
        <v>25504</v>
      </c>
    </row>
    <row r="5091" spans="1:5" x14ac:dyDescent="0.25">
      <c r="A5091">
        <v>-0.43231000000000003</v>
      </c>
      <c r="B5091">
        <v>2.5523000000000001E-2</v>
      </c>
      <c r="C5091">
        <f t="shared" si="239"/>
        <v>5.1046000000000001E-2</v>
      </c>
      <c r="D5091">
        <f t="shared" si="237"/>
        <v>-0.48335600000000001</v>
      </c>
      <c r="E5091">
        <f t="shared" si="238"/>
        <v>25523</v>
      </c>
    </row>
    <row r="5092" spans="1:5" x14ac:dyDescent="0.25">
      <c r="A5092">
        <v>-0.43219999999999997</v>
      </c>
      <c r="B5092">
        <v>2.5541000000000001E-2</v>
      </c>
      <c r="C5092">
        <f t="shared" si="239"/>
        <v>5.1082000000000002E-2</v>
      </c>
      <c r="D5092">
        <f t="shared" si="237"/>
        <v>-0.48328199999999999</v>
      </c>
      <c r="E5092">
        <f t="shared" si="238"/>
        <v>25541</v>
      </c>
    </row>
    <row r="5093" spans="1:5" x14ac:dyDescent="0.25">
      <c r="A5093">
        <v>-0.43209999999999998</v>
      </c>
      <c r="B5093">
        <v>2.5559999999999999E-2</v>
      </c>
      <c r="C5093">
        <f t="shared" si="239"/>
        <v>5.1119999999999999E-2</v>
      </c>
      <c r="D5093">
        <f t="shared" si="237"/>
        <v>-0.48321999999999998</v>
      </c>
      <c r="E5093">
        <f t="shared" si="238"/>
        <v>25560</v>
      </c>
    </row>
    <row r="5094" spans="1:5" x14ac:dyDescent="0.25">
      <c r="A5094">
        <v>-0.432</v>
      </c>
      <c r="B5094">
        <v>2.5576999999999999E-2</v>
      </c>
      <c r="C5094">
        <f t="shared" si="239"/>
        <v>5.1153999999999998E-2</v>
      </c>
      <c r="D5094">
        <f t="shared" si="237"/>
        <v>-0.48315399999999997</v>
      </c>
      <c r="E5094">
        <f t="shared" si="238"/>
        <v>25577</v>
      </c>
    </row>
    <row r="5095" spans="1:5" x14ac:dyDescent="0.25">
      <c r="A5095">
        <v>-0.43190000000000001</v>
      </c>
      <c r="B5095">
        <v>2.5593999999999999E-2</v>
      </c>
      <c r="C5095">
        <f t="shared" si="239"/>
        <v>5.1187999999999997E-2</v>
      </c>
      <c r="D5095">
        <f t="shared" si="237"/>
        <v>-0.48308800000000002</v>
      </c>
      <c r="E5095">
        <f t="shared" si="238"/>
        <v>25594</v>
      </c>
    </row>
    <row r="5096" spans="1:5" x14ac:dyDescent="0.25">
      <c r="A5096">
        <v>-0.43179000000000001</v>
      </c>
      <c r="B5096">
        <v>2.5610000000000001E-2</v>
      </c>
      <c r="C5096">
        <f t="shared" si="239"/>
        <v>5.1220000000000002E-2</v>
      </c>
      <c r="D5096">
        <f t="shared" si="237"/>
        <v>-0.48300999999999999</v>
      </c>
      <c r="E5096">
        <f t="shared" si="238"/>
        <v>25610</v>
      </c>
    </row>
    <row r="5097" spans="1:5" x14ac:dyDescent="0.25">
      <c r="A5097">
        <v>-0.43169000000000002</v>
      </c>
      <c r="B5097">
        <v>2.5625999999999999E-2</v>
      </c>
      <c r="C5097">
        <f t="shared" si="239"/>
        <v>5.1251999999999999E-2</v>
      </c>
      <c r="D5097">
        <f t="shared" si="237"/>
        <v>-0.48294200000000004</v>
      </c>
      <c r="E5097">
        <f t="shared" si="238"/>
        <v>25626</v>
      </c>
    </row>
    <row r="5098" spans="1:5" x14ac:dyDescent="0.25">
      <c r="A5098">
        <v>-0.43158999999999997</v>
      </c>
      <c r="B5098">
        <v>2.5641000000000001E-2</v>
      </c>
      <c r="C5098">
        <f t="shared" si="239"/>
        <v>5.1282000000000001E-2</v>
      </c>
      <c r="D5098">
        <f t="shared" si="237"/>
        <v>-0.48287199999999997</v>
      </c>
      <c r="E5098">
        <f t="shared" si="238"/>
        <v>25641</v>
      </c>
    </row>
    <row r="5099" spans="1:5" x14ac:dyDescent="0.25">
      <c r="A5099">
        <v>-0.43148999999999998</v>
      </c>
      <c r="B5099">
        <v>2.5655000000000001E-2</v>
      </c>
      <c r="C5099">
        <f t="shared" si="239"/>
        <v>5.1310000000000001E-2</v>
      </c>
      <c r="D5099">
        <f t="shared" si="237"/>
        <v>-0.48280000000000001</v>
      </c>
      <c r="E5099">
        <f t="shared" si="238"/>
        <v>25655</v>
      </c>
    </row>
    <row r="5100" spans="1:5" x14ac:dyDescent="0.25">
      <c r="A5100">
        <v>-0.43139</v>
      </c>
      <c r="B5100">
        <v>2.5669000000000001E-2</v>
      </c>
      <c r="C5100">
        <f t="shared" si="239"/>
        <v>5.1338000000000002E-2</v>
      </c>
      <c r="D5100">
        <f t="shared" si="237"/>
        <v>-0.48272799999999999</v>
      </c>
      <c r="E5100">
        <f t="shared" si="238"/>
        <v>25669</v>
      </c>
    </row>
    <row r="5101" spans="1:5" x14ac:dyDescent="0.25">
      <c r="A5101">
        <v>-0.43130000000000002</v>
      </c>
      <c r="B5101">
        <v>2.5683000000000001E-2</v>
      </c>
      <c r="C5101">
        <f t="shared" si="239"/>
        <v>5.1366000000000002E-2</v>
      </c>
      <c r="D5101">
        <f t="shared" si="237"/>
        <v>-0.48266600000000004</v>
      </c>
      <c r="E5101">
        <f t="shared" si="238"/>
        <v>25683</v>
      </c>
    </row>
    <row r="5102" spans="1:5" x14ac:dyDescent="0.25">
      <c r="A5102">
        <v>-0.43120000000000003</v>
      </c>
      <c r="B5102">
        <v>2.5696E-2</v>
      </c>
      <c r="C5102">
        <f t="shared" si="239"/>
        <v>5.1392E-2</v>
      </c>
      <c r="D5102">
        <f t="shared" si="237"/>
        <v>-0.48259200000000002</v>
      </c>
      <c r="E5102">
        <f t="shared" si="238"/>
        <v>25696</v>
      </c>
    </row>
    <row r="5103" spans="1:5" x14ac:dyDescent="0.25">
      <c r="A5103">
        <v>-0.43109999999999998</v>
      </c>
      <c r="B5103">
        <v>2.5708999999999999E-2</v>
      </c>
      <c r="C5103">
        <f t="shared" si="239"/>
        <v>5.1417999999999998E-2</v>
      </c>
      <c r="D5103">
        <f t="shared" si="237"/>
        <v>-0.482518</v>
      </c>
      <c r="E5103">
        <f t="shared" si="238"/>
        <v>25709</v>
      </c>
    </row>
    <row r="5104" spans="1:5" x14ac:dyDescent="0.25">
      <c r="A5104">
        <v>-0.43099999999999999</v>
      </c>
      <c r="B5104">
        <v>2.5721999999999998E-2</v>
      </c>
      <c r="C5104">
        <f t="shared" si="239"/>
        <v>5.1443999999999997E-2</v>
      </c>
      <c r="D5104">
        <f t="shared" si="237"/>
        <v>-0.48244399999999998</v>
      </c>
      <c r="E5104">
        <f t="shared" si="238"/>
        <v>25722</v>
      </c>
    </row>
    <row r="5105" spans="1:5" x14ac:dyDescent="0.25">
      <c r="A5105">
        <v>-0.43091000000000002</v>
      </c>
      <c r="B5105">
        <v>2.5734E-2</v>
      </c>
      <c r="C5105">
        <f t="shared" si="239"/>
        <v>5.1468E-2</v>
      </c>
      <c r="D5105">
        <f t="shared" si="237"/>
        <v>-0.48237800000000003</v>
      </c>
      <c r="E5105">
        <f t="shared" si="238"/>
        <v>25734</v>
      </c>
    </row>
    <row r="5106" spans="1:5" x14ac:dyDescent="0.25">
      <c r="A5106">
        <v>-0.43081000000000003</v>
      </c>
      <c r="B5106">
        <v>2.5746999999999999E-2</v>
      </c>
      <c r="C5106">
        <f t="shared" si="239"/>
        <v>5.1493999999999998E-2</v>
      </c>
      <c r="D5106">
        <f t="shared" si="237"/>
        <v>-0.48230400000000001</v>
      </c>
      <c r="E5106">
        <f t="shared" si="238"/>
        <v>25747</v>
      </c>
    </row>
    <row r="5107" spans="1:5" x14ac:dyDescent="0.25">
      <c r="A5107">
        <v>-0.43071999999999999</v>
      </c>
      <c r="B5107">
        <v>2.5759000000000001E-2</v>
      </c>
      <c r="C5107">
        <f t="shared" si="239"/>
        <v>5.1518000000000001E-2</v>
      </c>
      <c r="D5107">
        <f t="shared" si="237"/>
        <v>-0.482238</v>
      </c>
      <c r="E5107">
        <f t="shared" si="238"/>
        <v>25759</v>
      </c>
    </row>
    <row r="5108" spans="1:5" x14ac:dyDescent="0.25">
      <c r="A5108">
        <v>-0.43062</v>
      </c>
      <c r="B5108">
        <v>2.5772E-2</v>
      </c>
      <c r="C5108">
        <f t="shared" si="239"/>
        <v>5.1544E-2</v>
      </c>
      <c r="D5108">
        <f t="shared" si="237"/>
        <v>-0.48216399999999998</v>
      </c>
      <c r="E5108">
        <f t="shared" si="238"/>
        <v>25772</v>
      </c>
    </row>
    <row r="5109" spans="1:5" x14ac:dyDescent="0.25">
      <c r="A5109">
        <v>-0.43053000000000002</v>
      </c>
      <c r="B5109">
        <v>2.5784999999999999E-2</v>
      </c>
      <c r="C5109">
        <f t="shared" si="239"/>
        <v>5.1569999999999998E-2</v>
      </c>
      <c r="D5109">
        <f t="shared" si="237"/>
        <v>-0.48210000000000003</v>
      </c>
      <c r="E5109">
        <f t="shared" si="238"/>
        <v>25785</v>
      </c>
    </row>
    <row r="5110" spans="1:5" x14ac:dyDescent="0.25">
      <c r="A5110">
        <v>-0.43042999999999998</v>
      </c>
      <c r="B5110">
        <v>2.5798000000000001E-2</v>
      </c>
      <c r="C5110">
        <f t="shared" si="239"/>
        <v>5.1596000000000003E-2</v>
      </c>
      <c r="D5110">
        <f t="shared" si="237"/>
        <v>-0.48202599999999995</v>
      </c>
      <c r="E5110">
        <f t="shared" si="238"/>
        <v>25798</v>
      </c>
    </row>
    <row r="5111" spans="1:5" x14ac:dyDescent="0.25">
      <c r="A5111">
        <v>-0.43034</v>
      </c>
      <c r="B5111">
        <v>2.5811000000000001E-2</v>
      </c>
      <c r="C5111">
        <f t="shared" si="239"/>
        <v>5.1622000000000001E-2</v>
      </c>
      <c r="D5111">
        <f t="shared" si="237"/>
        <v>-0.481962</v>
      </c>
      <c r="E5111">
        <f t="shared" si="238"/>
        <v>25811</v>
      </c>
    </row>
    <row r="5112" spans="1:5" x14ac:dyDescent="0.25">
      <c r="A5112">
        <v>-0.43025000000000002</v>
      </c>
      <c r="B5112">
        <v>2.5824E-2</v>
      </c>
      <c r="C5112">
        <f t="shared" si="239"/>
        <v>5.1647999999999999E-2</v>
      </c>
      <c r="D5112">
        <f t="shared" si="237"/>
        <v>-0.48189800000000005</v>
      </c>
      <c r="E5112">
        <f t="shared" si="238"/>
        <v>25824</v>
      </c>
    </row>
    <row r="5113" spans="1:5" x14ac:dyDescent="0.25">
      <c r="A5113">
        <v>-0.43014999999999998</v>
      </c>
      <c r="B5113">
        <v>2.5836999999999999E-2</v>
      </c>
      <c r="C5113">
        <f t="shared" si="239"/>
        <v>5.1673999999999998E-2</v>
      </c>
      <c r="D5113">
        <f t="shared" si="237"/>
        <v>-0.48182399999999997</v>
      </c>
      <c r="E5113">
        <f t="shared" si="238"/>
        <v>25837</v>
      </c>
    </row>
    <row r="5114" spans="1:5" x14ac:dyDescent="0.25">
      <c r="A5114">
        <v>-0.43006</v>
      </c>
      <c r="B5114">
        <v>2.5850999999999999E-2</v>
      </c>
      <c r="C5114">
        <f t="shared" si="239"/>
        <v>5.1701999999999998E-2</v>
      </c>
      <c r="D5114">
        <f t="shared" si="237"/>
        <v>-0.48176200000000002</v>
      </c>
      <c r="E5114">
        <f t="shared" si="238"/>
        <v>25851</v>
      </c>
    </row>
    <row r="5115" spans="1:5" x14ac:dyDescent="0.25">
      <c r="A5115">
        <v>-0.42996000000000001</v>
      </c>
      <c r="B5115">
        <v>2.5864999999999999E-2</v>
      </c>
      <c r="C5115">
        <f t="shared" si="239"/>
        <v>5.1729999999999998E-2</v>
      </c>
      <c r="D5115">
        <f t="shared" si="237"/>
        <v>-0.48169000000000001</v>
      </c>
      <c r="E5115">
        <f t="shared" si="238"/>
        <v>25865</v>
      </c>
    </row>
    <row r="5116" spans="1:5" x14ac:dyDescent="0.25">
      <c r="A5116">
        <v>-0.42986000000000002</v>
      </c>
      <c r="B5116">
        <v>2.5878000000000002E-2</v>
      </c>
      <c r="C5116">
        <f t="shared" si="239"/>
        <v>5.1756000000000003E-2</v>
      </c>
      <c r="D5116">
        <f t="shared" si="237"/>
        <v>-0.48161600000000004</v>
      </c>
      <c r="E5116">
        <f t="shared" si="238"/>
        <v>25878</v>
      </c>
    </row>
    <row r="5117" spans="1:5" x14ac:dyDescent="0.25">
      <c r="A5117">
        <v>-0.42976999999999999</v>
      </c>
      <c r="B5117">
        <v>2.5891999999999998E-2</v>
      </c>
      <c r="C5117">
        <f t="shared" si="239"/>
        <v>5.1783999999999997E-2</v>
      </c>
      <c r="D5117">
        <f t="shared" si="237"/>
        <v>-0.48155399999999998</v>
      </c>
      <c r="E5117">
        <f t="shared" si="238"/>
        <v>25892</v>
      </c>
    </row>
    <row r="5118" spans="1:5" x14ac:dyDescent="0.25">
      <c r="A5118">
        <v>-0.42967</v>
      </c>
      <c r="B5118">
        <v>2.5905999999999998E-2</v>
      </c>
      <c r="C5118">
        <f t="shared" si="239"/>
        <v>5.1811999999999997E-2</v>
      </c>
      <c r="D5118">
        <f t="shared" si="237"/>
        <v>-0.48148199999999997</v>
      </c>
      <c r="E5118">
        <f t="shared" si="238"/>
        <v>25906</v>
      </c>
    </row>
    <row r="5119" spans="1:5" x14ac:dyDescent="0.25">
      <c r="A5119">
        <v>-0.42957000000000001</v>
      </c>
      <c r="B5119">
        <v>2.5919999999999999E-2</v>
      </c>
      <c r="C5119">
        <f t="shared" si="239"/>
        <v>5.1839999999999997E-2</v>
      </c>
      <c r="D5119">
        <f t="shared" si="237"/>
        <v>-0.48141</v>
      </c>
      <c r="E5119">
        <f t="shared" si="238"/>
        <v>25920</v>
      </c>
    </row>
    <row r="5120" spans="1:5" x14ac:dyDescent="0.25">
      <c r="A5120">
        <v>-0.42947000000000002</v>
      </c>
      <c r="B5120">
        <v>2.5935E-2</v>
      </c>
      <c r="C5120">
        <f t="shared" si="239"/>
        <v>5.1869999999999999E-2</v>
      </c>
      <c r="D5120">
        <f t="shared" si="237"/>
        <v>-0.48133999999999999</v>
      </c>
      <c r="E5120">
        <f t="shared" si="238"/>
        <v>25935</v>
      </c>
    </row>
    <row r="5121" spans="1:5" x14ac:dyDescent="0.25">
      <c r="A5121">
        <v>-0.42936999999999997</v>
      </c>
      <c r="B5121">
        <v>2.5947999999999999E-2</v>
      </c>
      <c r="C5121">
        <f t="shared" si="239"/>
        <v>5.1895999999999998E-2</v>
      </c>
      <c r="D5121">
        <f t="shared" si="237"/>
        <v>-0.48126599999999997</v>
      </c>
      <c r="E5121">
        <f t="shared" si="238"/>
        <v>25948</v>
      </c>
    </row>
    <row r="5122" spans="1:5" x14ac:dyDescent="0.25">
      <c r="A5122">
        <v>-0.42926999999999998</v>
      </c>
      <c r="B5122">
        <v>2.5961999999999999E-2</v>
      </c>
      <c r="C5122">
        <f t="shared" si="239"/>
        <v>5.1923999999999998E-2</v>
      </c>
      <c r="D5122">
        <f t="shared" si="237"/>
        <v>-0.48119400000000001</v>
      </c>
      <c r="E5122">
        <f t="shared" si="238"/>
        <v>25962</v>
      </c>
    </row>
    <row r="5123" spans="1:5" x14ac:dyDescent="0.25">
      <c r="A5123">
        <v>-0.42917</v>
      </c>
      <c r="B5123">
        <v>2.5975999999999999E-2</v>
      </c>
      <c r="C5123">
        <f t="shared" si="239"/>
        <v>5.1951999999999998E-2</v>
      </c>
      <c r="D5123">
        <f t="shared" si="237"/>
        <v>-0.48112199999999999</v>
      </c>
      <c r="E5123">
        <f t="shared" si="238"/>
        <v>25976</v>
      </c>
    </row>
    <row r="5124" spans="1:5" x14ac:dyDescent="0.25">
      <c r="A5124">
        <v>-0.42907000000000001</v>
      </c>
      <c r="B5124">
        <v>2.5989999999999999E-2</v>
      </c>
      <c r="C5124">
        <f t="shared" si="239"/>
        <v>5.1979999999999998E-2</v>
      </c>
      <c r="D5124">
        <f t="shared" si="237"/>
        <v>-0.48104999999999998</v>
      </c>
      <c r="E5124">
        <f t="shared" si="238"/>
        <v>25990</v>
      </c>
    </row>
    <row r="5125" spans="1:5" x14ac:dyDescent="0.25">
      <c r="A5125">
        <v>-0.42897000000000002</v>
      </c>
      <c r="B5125">
        <v>2.6002999999999998E-2</v>
      </c>
      <c r="C5125">
        <f t="shared" si="239"/>
        <v>5.2005999999999997E-2</v>
      </c>
      <c r="D5125">
        <f t="shared" ref="D5125:D5188" si="240">A5125+(-C5125)</f>
        <v>-0.48097600000000001</v>
      </c>
      <c r="E5125">
        <f t="shared" ref="E5125:E5188" si="241">ABS(B5125*1000000)</f>
        <v>26003</v>
      </c>
    </row>
    <row r="5126" spans="1:5" x14ac:dyDescent="0.25">
      <c r="A5126">
        <v>-0.42886000000000002</v>
      </c>
      <c r="B5126">
        <v>2.6016999999999998E-2</v>
      </c>
      <c r="C5126">
        <f t="shared" ref="C5126:C5189" si="242">B5126*$C$1</f>
        <v>5.2033999999999997E-2</v>
      </c>
      <c r="D5126">
        <f t="shared" si="240"/>
        <v>-0.48089400000000004</v>
      </c>
      <c r="E5126">
        <f t="shared" si="241"/>
        <v>26017</v>
      </c>
    </row>
    <row r="5127" spans="1:5" x14ac:dyDescent="0.25">
      <c r="A5127">
        <v>-0.42875999999999997</v>
      </c>
      <c r="B5127">
        <v>2.6030000000000001E-2</v>
      </c>
      <c r="C5127">
        <f t="shared" si="242"/>
        <v>5.2060000000000002E-2</v>
      </c>
      <c r="D5127">
        <f t="shared" si="240"/>
        <v>-0.48081999999999997</v>
      </c>
      <c r="E5127">
        <f t="shared" si="241"/>
        <v>26030</v>
      </c>
    </row>
    <row r="5128" spans="1:5" x14ac:dyDescent="0.25">
      <c r="A5128">
        <v>-0.42865999999999999</v>
      </c>
      <c r="B5128">
        <v>2.6043E-2</v>
      </c>
      <c r="C5128">
        <f t="shared" si="242"/>
        <v>5.2086E-2</v>
      </c>
      <c r="D5128">
        <f t="shared" si="240"/>
        <v>-0.48074600000000001</v>
      </c>
      <c r="E5128">
        <f t="shared" si="241"/>
        <v>26043</v>
      </c>
    </row>
    <row r="5129" spans="1:5" x14ac:dyDescent="0.25">
      <c r="A5129">
        <v>-0.42854999999999999</v>
      </c>
      <c r="B5129">
        <v>2.6055999999999999E-2</v>
      </c>
      <c r="C5129">
        <f t="shared" si="242"/>
        <v>5.2111999999999999E-2</v>
      </c>
      <c r="D5129">
        <f t="shared" si="240"/>
        <v>-0.48066199999999998</v>
      </c>
      <c r="E5129">
        <f t="shared" si="241"/>
        <v>26056</v>
      </c>
    </row>
    <row r="5130" spans="1:5" x14ac:dyDescent="0.25">
      <c r="A5130">
        <v>-0.42845</v>
      </c>
      <c r="B5130">
        <v>2.6068999999999998E-2</v>
      </c>
      <c r="C5130">
        <f t="shared" si="242"/>
        <v>5.2137999999999997E-2</v>
      </c>
      <c r="D5130">
        <f t="shared" si="240"/>
        <v>-0.48058800000000002</v>
      </c>
      <c r="E5130">
        <f t="shared" si="241"/>
        <v>26069</v>
      </c>
    </row>
    <row r="5131" spans="1:5" x14ac:dyDescent="0.25">
      <c r="A5131">
        <v>-0.42835000000000001</v>
      </c>
      <c r="B5131">
        <v>2.6082999999999999E-2</v>
      </c>
      <c r="C5131">
        <f t="shared" si="242"/>
        <v>5.2165999999999997E-2</v>
      </c>
      <c r="D5131">
        <f t="shared" si="240"/>
        <v>-0.480516</v>
      </c>
      <c r="E5131">
        <f t="shared" si="241"/>
        <v>26083</v>
      </c>
    </row>
    <row r="5132" spans="1:5" x14ac:dyDescent="0.25">
      <c r="A5132">
        <v>-0.42824000000000001</v>
      </c>
      <c r="B5132">
        <v>2.6096000000000001E-2</v>
      </c>
      <c r="C5132">
        <f t="shared" si="242"/>
        <v>5.2192000000000002E-2</v>
      </c>
      <c r="D5132">
        <f t="shared" si="240"/>
        <v>-0.48043200000000003</v>
      </c>
      <c r="E5132">
        <f t="shared" si="241"/>
        <v>26096</v>
      </c>
    </row>
    <row r="5133" spans="1:5" x14ac:dyDescent="0.25">
      <c r="A5133">
        <v>-0.42814000000000002</v>
      </c>
      <c r="B5133">
        <v>2.6110000000000001E-2</v>
      </c>
      <c r="C5133">
        <f t="shared" si="242"/>
        <v>5.2220000000000003E-2</v>
      </c>
      <c r="D5133">
        <f t="shared" si="240"/>
        <v>-0.48036000000000001</v>
      </c>
      <c r="E5133">
        <f t="shared" si="241"/>
        <v>26110</v>
      </c>
    </row>
    <row r="5134" spans="1:5" x14ac:dyDescent="0.25">
      <c r="A5134">
        <v>-0.42803999999999998</v>
      </c>
      <c r="B5134">
        <v>2.6124000000000001E-2</v>
      </c>
      <c r="C5134">
        <f t="shared" si="242"/>
        <v>5.2248000000000003E-2</v>
      </c>
      <c r="D5134">
        <f t="shared" si="240"/>
        <v>-0.48028799999999999</v>
      </c>
      <c r="E5134">
        <f t="shared" si="241"/>
        <v>26124</v>
      </c>
    </row>
    <row r="5135" spans="1:5" x14ac:dyDescent="0.25">
      <c r="A5135">
        <v>-0.42793999999999999</v>
      </c>
      <c r="B5135">
        <v>2.6138000000000002E-2</v>
      </c>
      <c r="C5135">
        <f t="shared" si="242"/>
        <v>5.2276000000000003E-2</v>
      </c>
      <c r="D5135">
        <f t="shared" si="240"/>
        <v>-0.48021599999999998</v>
      </c>
      <c r="E5135">
        <f t="shared" si="241"/>
        <v>26138</v>
      </c>
    </row>
    <row r="5136" spans="1:5" x14ac:dyDescent="0.25">
      <c r="A5136">
        <v>-0.42784</v>
      </c>
      <c r="B5136">
        <v>2.6152999999999999E-2</v>
      </c>
      <c r="C5136">
        <f t="shared" si="242"/>
        <v>5.2305999999999998E-2</v>
      </c>
      <c r="D5136">
        <f t="shared" si="240"/>
        <v>-0.48014600000000002</v>
      </c>
      <c r="E5136">
        <f t="shared" si="241"/>
        <v>26153</v>
      </c>
    </row>
    <row r="5137" spans="1:5" x14ac:dyDescent="0.25">
      <c r="A5137">
        <v>-0.42774000000000001</v>
      </c>
      <c r="B5137">
        <v>2.6168E-2</v>
      </c>
      <c r="C5137">
        <f t="shared" si="242"/>
        <v>5.2336000000000001E-2</v>
      </c>
      <c r="D5137">
        <f t="shared" si="240"/>
        <v>-0.480076</v>
      </c>
      <c r="E5137">
        <f t="shared" si="241"/>
        <v>26168</v>
      </c>
    </row>
    <row r="5138" spans="1:5" x14ac:dyDescent="0.25">
      <c r="A5138">
        <v>-0.42764000000000002</v>
      </c>
      <c r="B5138">
        <v>2.6183999999999999E-2</v>
      </c>
      <c r="C5138">
        <f t="shared" si="242"/>
        <v>5.2367999999999998E-2</v>
      </c>
      <c r="D5138">
        <f t="shared" si="240"/>
        <v>-0.48000799999999999</v>
      </c>
      <c r="E5138">
        <f t="shared" si="241"/>
        <v>26184</v>
      </c>
    </row>
    <row r="5139" spans="1:5" x14ac:dyDescent="0.25">
      <c r="A5139">
        <v>-0.42753999999999998</v>
      </c>
      <c r="B5139">
        <v>2.6200999999999999E-2</v>
      </c>
      <c r="C5139">
        <f t="shared" si="242"/>
        <v>5.2401999999999997E-2</v>
      </c>
      <c r="D5139">
        <f t="shared" si="240"/>
        <v>-0.47994199999999998</v>
      </c>
      <c r="E5139">
        <f t="shared" si="241"/>
        <v>26201</v>
      </c>
    </row>
    <row r="5140" spans="1:5" x14ac:dyDescent="0.25">
      <c r="A5140">
        <v>-0.42743999999999999</v>
      </c>
      <c r="B5140">
        <v>2.6218000000000002E-2</v>
      </c>
      <c r="C5140">
        <f t="shared" si="242"/>
        <v>5.2436000000000003E-2</v>
      </c>
      <c r="D5140">
        <f t="shared" si="240"/>
        <v>-0.47987599999999997</v>
      </c>
      <c r="E5140">
        <f t="shared" si="241"/>
        <v>26218</v>
      </c>
    </row>
    <row r="5141" spans="1:5" x14ac:dyDescent="0.25">
      <c r="A5141">
        <v>-0.42735000000000001</v>
      </c>
      <c r="B5141">
        <v>2.6235999999999999E-2</v>
      </c>
      <c r="C5141">
        <f t="shared" si="242"/>
        <v>5.2471999999999998E-2</v>
      </c>
      <c r="D5141">
        <f t="shared" si="240"/>
        <v>-0.47982200000000003</v>
      </c>
      <c r="E5141">
        <f t="shared" si="241"/>
        <v>26236</v>
      </c>
    </row>
    <row r="5142" spans="1:5" x14ac:dyDescent="0.25">
      <c r="A5142">
        <v>-0.42725000000000002</v>
      </c>
      <c r="B5142">
        <v>2.6254E-2</v>
      </c>
      <c r="C5142">
        <f t="shared" si="242"/>
        <v>5.2507999999999999E-2</v>
      </c>
      <c r="D5142">
        <f t="shared" si="240"/>
        <v>-0.47975800000000002</v>
      </c>
      <c r="E5142">
        <f t="shared" si="241"/>
        <v>26254</v>
      </c>
    </row>
    <row r="5143" spans="1:5" x14ac:dyDescent="0.25">
      <c r="A5143">
        <v>-0.42714999999999997</v>
      </c>
      <c r="B5143">
        <v>2.6273000000000001E-2</v>
      </c>
      <c r="C5143">
        <f t="shared" si="242"/>
        <v>5.2546000000000002E-2</v>
      </c>
      <c r="D5143">
        <f t="shared" si="240"/>
        <v>-0.47969599999999996</v>
      </c>
      <c r="E5143">
        <f t="shared" si="241"/>
        <v>26273</v>
      </c>
    </row>
    <row r="5144" spans="1:5" x14ac:dyDescent="0.25">
      <c r="A5144">
        <v>-0.42706</v>
      </c>
      <c r="B5144">
        <v>2.6293E-2</v>
      </c>
      <c r="C5144">
        <f t="shared" si="242"/>
        <v>5.2586000000000001E-2</v>
      </c>
      <c r="D5144">
        <f t="shared" si="240"/>
        <v>-0.47964600000000002</v>
      </c>
      <c r="E5144">
        <f t="shared" si="241"/>
        <v>26293</v>
      </c>
    </row>
    <row r="5145" spans="1:5" x14ac:dyDescent="0.25">
      <c r="A5145">
        <v>-0.42696000000000001</v>
      </c>
      <c r="B5145">
        <v>2.6311999999999999E-2</v>
      </c>
      <c r="C5145">
        <f t="shared" si="242"/>
        <v>5.2623999999999997E-2</v>
      </c>
      <c r="D5145">
        <f t="shared" si="240"/>
        <v>-0.47958400000000001</v>
      </c>
      <c r="E5145">
        <f t="shared" si="241"/>
        <v>26312</v>
      </c>
    </row>
    <row r="5146" spans="1:5" x14ac:dyDescent="0.25">
      <c r="A5146">
        <v>-0.42687000000000003</v>
      </c>
      <c r="B5146">
        <v>2.6332000000000001E-2</v>
      </c>
      <c r="C5146">
        <f t="shared" si="242"/>
        <v>5.2664000000000002E-2</v>
      </c>
      <c r="D5146">
        <f t="shared" si="240"/>
        <v>-0.47953400000000002</v>
      </c>
      <c r="E5146">
        <f t="shared" si="241"/>
        <v>26332</v>
      </c>
    </row>
    <row r="5147" spans="1:5" x14ac:dyDescent="0.25">
      <c r="A5147">
        <v>-0.42676999999999998</v>
      </c>
      <c r="B5147">
        <v>2.6352E-2</v>
      </c>
      <c r="C5147">
        <f t="shared" si="242"/>
        <v>5.2704000000000001E-2</v>
      </c>
      <c r="D5147">
        <f t="shared" si="240"/>
        <v>-0.47947399999999996</v>
      </c>
      <c r="E5147">
        <f t="shared" si="241"/>
        <v>26352</v>
      </c>
    </row>
    <row r="5148" spans="1:5" x14ac:dyDescent="0.25">
      <c r="A5148">
        <v>-0.42668</v>
      </c>
      <c r="B5148">
        <v>2.6372E-2</v>
      </c>
      <c r="C5148">
        <f t="shared" si="242"/>
        <v>5.2743999999999999E-2</v>
      </c>
      <c r="D5148">
        <f t="shared" si="240"/>
        <v>-0.47942400000000002</v>
      </c>
      <c r="E5148">
        <f t="shared" si="241"/>
        <v>26372</v>
      </c>
    </row>
    <row r="5149" spans="1:5" x14ac:dyDescent="0.25">
      <c r="A5149">
        <v>-0.42658000000000001</v>
      </c>
      <c r="B5149">
        <v>2.6391999999999999E-2</v>
      </c>
      <c r="C5149">
        <f t="shared" si="242"/>
        <v>5.2783999999999998E-2</v>
      </c>
      <c r="D5149">
        <f t="shared" si="240"/>
        <v>-0.47936400000000001</v>
      </c>
      <c r="E5149">
        <f t="shared" si="241"/>
        <v>26392</v>
      </c>
    </row>
    <row r="5150" spans="1:5" x14ac:dyDescent="0.25">
      <c r="A5150">
        <v>-0.42648000000000003</v>
      </c>
      <c r="B5150">
        <v>2.6412000000000001E-2</v>
      </c>
      <c r="C5150">
        <f t="shared" si="242"/>
        <v>5.2824000000000003E-2</v>
      </c>
      <c r="D5150">
        <f t="shared" si="240"/>
        <v>-0.47930400000000001</v>
      </c>
      <c r="E5150">
        <f t="shared" si="241"/>
        <v>26412</v>
      </c>
    </row>
    <row r="5151" spans="1:5" x14ac:dyDescent="0.25">
      <c r="A5151">
        <v>-0.42638999999999999</v>
      </c>
      <c r="B5151">
        <v>2.6432000000000001E-2</v>
      </c>
      <c r="C5151">
        <f t="shared" si="242"/>
        <v>5.2864000000000001E-2</v>
      </c>
      <c r="D5151">
        <f t="shared" si="240"/>
        <v>-0.47925400000000001</v>
      </c>
      <c r="E5151">
        <f t="shared" si="241"/>
        <v>26432</v>
      </c>
    </row>
    <row r="5152" spans="1:5" x14ac:dyDescent="0.25">
      <c r="A5152">
        <v>-0.42629</v>
      </c>
      <c r="B5152">
        <v>2.6450999999999999E-2</v>
      </c>
      <c r="C5152">
        <f t="shared" si="242"/>
        <v>5.2901999999999998E-2</v>
      </c>
      <c r="D5152">
        <f t="shared" si="240"/>
        <v>-0.47919200000000001</v>
      </c>
      <c r="E5152">
        <f t="shared" si="241"/>
        <v>26451</v>
      </c>
    </row>
    <row r="5153" spans="1:5" x14ac:dyDescent="0.25">
      <c r="A5153">
        <v>-0.42619000000000001</v>
      </c>
      <c r="B5153">
        <v>2.647E-2</v>
      </c>
      <c r="C5153">
        <f t="shared" si="242"/>
        <v>5.2940000000000001E-2</v>
      </c>
      <c r="D5153">
        <f t="shared" si="240"/>
        <v>-0.47913</v>
      </c>
      <c r="E5153">
        <f t="shared" si="241"/>
        <v>26470</v>
      </c>
    </row>
    <row r="5154" spans="1:5" x14ac:dyDescent="0.25">
      <c r="A5154">
        <v>-0.42609999999999998</v>
      </c>
      <c r="B5154">
        <v>2.6488000000000001E-2</v>
      </c>
      <c r="C5154">
        <f t="shared" si="242"/>
        <v>5.2976000000000002E-2</v>
      </c>
      <c r="D5154">
        <f t="shared" si="240"/>
        <v>-0.479076</v>
      </c>
      <c r="E5154">
        <f t="shared" si="241"/>
        <v>26488</v>
      </c>
    </row>
    <row r="5155" spans="1:5" x14ac:dyDescent="0.25">
      <c r="A5155">
        <v>-0.42599999999999999</v>
      </c>
      <c r="B5155">
        <v>2.6505999999999998E-2</v>
      </c>
      <c r="C5155">
        <f t="shared" si="242"/>
        <v>5.3011999999999997E-2</v>
      </c>
      <c r="D5155">
        <f t="shared" si="240"/>
        <v>-0.47901199999999999</v>
      </c>
      <c r="E5155">
        <f t="shared" si="241"/>
        <v>26506</v>
      </c>
    </row>
    <row r="5156" spans="1:5" x14ac:dyDescent="0.25">
      <c r="A5156">
        <v>-0.4259</v>
      </c>
      <c r="B5156">
        <v>2.6523999999999999E-2</v>
      </c>
      <c r="C5156">
        <f t="shared" si="242"/>
        <v>5.3047999999999998E-2</v>
      </c>
      <c r="D5156">
        <f t="shared" si="240"/>
        <v>-0.47894799999999998</v>
      </c>
      <c r="E5156">
        <f t="shared" si="241"/>
        <v>26524</v>
      </c>
    </row>
    <row r="5157" spans="1:5" x14ac:dyDescent="0.25">
      <c r="A5157">
        <v>-0.42580000000000001</v>
      </c>
      <c r="B5157">
        <v>2.6540000000000001E-2</v>
      </c>
      <c r="C5157">
        <f t="shared" si="242"/>
        <v>5.3080000000000002E-2</v>
      </c>
      <c r="D5157">
        <f t="shared" si="240"/>
        <v>-0.47888000000000003</v>
      </c>
      <c r="E5157">
        <f t="shared" si="241"/>
        <v>26540</v>
      </c>
    </row>
    <row r="5158" spans="1:5" x14ac:dyDescent="0.25">
      <c r="A5158">
        <v>-0.42570000000000002</v>
      </c>
      <c r="B5158">
        <v>2.6557000000000001E-2</v>
      </c>
      <c r="C5158">
        <f t="shared" si="242"/>
        <v>5.3114000000000001E-2</v>
      </c>
      <c r="D5158">
        <f t="shared" si="240"/>
        <v>-0.47881400000000002</v>
      </c>
      <c r="E5158">
        <f t="shared" si="241"/>
        <v>26557</v>
      </c>
    </row>
    <row r="5159" spans="1:5" x14ac:dyDescent="0.25">
      <c r="A5159">
        <v>-0.42559999999999998</v>
      </c>
      <c r="B5159">
        <v>2.6572999999999999E-2</v>
      </c>
      <c r="C5159">
        <f t="shared" si="242"/>
        <v>5.3145999999999999E-2</v>
      </c>
      <c r="D5159">
        <f t="shared" si="240"/>
        <v>-0.478746</v>
      </c>
      <c r="E5159">
        <f t="shared" si="241"/>
        <v>26573</v>
      </c>
    </row>
    <row r="5160" spans="1:5" x14ac:dyDescent="0.25">
      <c r="A5160">
        <v>-0.42549999999999999</v>
      </c>
      <c r="B5160">
        <v>2.6589000000000002E-2</v>
      </c>
      <c r="C5160">
        <f t="shared" si="242"/>
        <v>5.3178000000000003E-2</v>
      </c>
      <c r="D5160">
        <f t="shared" si="240"/>
        <v>-0.47867799999999999</v>
      </c>
      <c r="E5160">
        <f t="shared" si="241"/>
        <v>26589</v>
      </c>
    </row>
    <row r="5161" spans="1:5" x14ac:dyDescent="0.25">
      <c r="A5161">
        <v>-0.4254</v>
      </c>
      <c r="B5161">
        <v>2.6603999999999999E-2</v>
      </c>
      <c r="C5161">
        <f t="shared" si="242"/>
        <v>5.3207999999999998E-2</v>
      </c>
      <c r="D5161">
        <f t="shared" si="240"/>
        <v>-0.47860799999999998</v>
      </c>
      <c r="E5161">
        <f t="shared" si="241"/>
        <v>26604</v>
      </c>
    </row>
    <row r="5162" spans="1:5" x14ac:dyDescent="0.25">
      <c r="A5162">
        <v>-0.42530000000000001</v>
      </c>
      <c r="B5162">
        <v>2.6620000000000001E-2</v>
      </c>
      <c r="C5162">
        <f t="shared" si="242"/>
        <v>5.3240000000000003E-2</v>
      </c>
      <c r="D5162">
        <f t="shared" si="240"/>
        <v>-0.47854000000000002</v>
      </c>
      <c r="E5162">
        <f t="shared" si="241"/>
        <v>26620</v>
      </c>
    </row>
    <row r="5163" spans="1:5" x14ac:dyDescent="0.25">
      <c r="A5163">
        <v>-0.42520000000000002</v>
      </c>
      <c r="B5163">
        <v>2.6634999999999999E-2</v>
      </c>
      <c r="C5163">
        <f t="shared" si="242"/>
        <v>5.3269999999999998E-2</v>
      </c>
      <c r="D5163">
        <f t="shared" si="240"/>
        <v>-0.47847000000000001</v>
      </c>
      <c r="E5163">
        <f t="shared" si="241"/>
        <v>26635</v>
      </c>
    </row>
    <row r="5164" spans="1:5" x14ac:dyDescent="0.25">
      <c r="A5164">
        <v>-0.42509999999999998</v>
      </c>
      <c r="B5164">
        <v>2.665E-2</v>
      </c>
      <c r="C5164">
        <f t="shared" si="242"/>
        <v>5.33E-2</v>
      </c>
      <c r="D5164">
        <f t="shared" si="240"/>
        <v>-0.47839999999999999</v>
      </c>
      <c r="E5164">
        <f t="shared" si="241"/>
        <v>26650</v>
      </c>
    </row>
    <row r="5165" spans="1:5" x14ac:dyDescent="0.25">
      <c r="A5165">
        <v>-0.42499999999999999</v>
      </c>
      <c r="B5165">
        <v>2.6665000000000001E-2</v>
      </c>
      <c r="C5165">
        <f t="shared" si="242"/>
        <v>5.3330000000000002E-2</v>
      </c>
      <c r="D5165">
        <f t="shared" si="240"/>
        <v>-0.47832999999999998</v>
      </c>
      <c r="E5165">
        <f t="shared" si="241"/>
        <v>26665</v>
      </c>
    </row>
    <row r="5166" spans="1:5" x14ac:dyDescent="0.25">
      <c r="A5166">
        <v>-0.4249</v>
      </c>
      <c r="B5166">
        <v>2.6681E-2</v>
      </c>
      <c r="C5166">
        <f t="shared" si="242"/>
        <v>5.3362E-2</v>
      </c>
      <c r="D5166">
        <f t="shared" si="240"/>
        <v>-0.47826200000000002</v>
      </c>
      <c r="E5166">
        <f t="shared" si="241"/>
        <v>26681</v>
      </c>
    </row>
    <row r="5167" spans="1:5" x14ac:dyDescent="0.25">
      <c r="A5167">
        <v>-0.42479</v>
      </c>
      <c r="B5167">
        <v>2.6696000000000001E-2</v>
      </c>
      <c r="C5167">
        <f t="shared" si="242"/>
        <v>5.3392000000000002E-2</v>
      </c>
      <c r="D5167">
        <f t="shared" si="240"/>
        <v>-0.478182</v>
      </c>
      <c r="E5167">
        <f t="shared" si="241"/>
        <v>26696</v>
      </c>
    </row>
    <row r="5168" spans="1:5" x14ac:dyDescent="0.25">
      <c r="A5168">
        <v>-0.42469000000000001</v>
      </c>
      <c r="B5168">
        <v>2.6712E-2</v>
      </c>
      <c r="C5168">
        <f t="shared" si="242"/>
        <v>5.3423999999999999E-2</v>
      </c>
      <c r="D5168">
        <f t="shared" si="240"/>
        <v>-0.47811400000000004</v>
      </c>
      <c r="E5168">
        <f t="shared" si="241"/>
        <v>26712</v>
      </c>
    </row>
    <row r="5169" spans="1:5" x14ac:dyDescent="0.25">
      <c r="A5169">
        <v>-0.42459000000000002</v>
      </c>
      <c r="B5169">
        <v>2.6727000000000001E-2</v>
      </c>
      <c r="C5169">
        <f t="shared" si="242"/>
        <v>5.3454000000000002E-2</v>
      </c>
      <c r="D5169">
        <f t="shared" si="240"/>
        <v>-0.47804400000000002</v>
      </c>
      <c r="E5169">
        <f t="shared" si="241"/>
        <v>26727</v>
      </c>
    </row>
    <row r="5170" spans="1:5" x14ac:dyDescent="0.25">
      <c r="A5170">
        <v>-0.42448999999999998</v>
      </c>
      <c r="B5170">
        <v>2.6742999999999999E-2</v>
      </c>
      <c r="C5170">
        <f t="shared" si="242"/>
        <v>5.3485999999999999E-2</v>
      </c>
      <c r="D5170">
        <f t="shared" si="240"/>
        <v>-0.47797599999999996</v>
      </c>
      <c r="E5170">
        <f t="shared" si="241"/>
        <v>26743</v>
      </c>
    </row>
    <row r="5171" spans="1:5" x14ac:dyDescent="0.25">
      <c r="A5171">
        <v>-0.42438999999999999</v>
      </c>
      <c r="B5171">
        <v>2.6759000000000002E-2</v>
      </c>
      <c r="C5171">
        <f t="shared" si="242"/>
        <v>5.3518000000000003E-2</v>
      </c>
      <c r="D5171">
        <f t="shared" si="240"/>
        <v>-0.477908</v>
      </c>
      <c r="E5171">
        <f t="shared" si="241"/>
        <v>26759</v>
      </c>
    </row>
    <row r="5172" spans="1:5" x14ac:dyDescent="0.25">
      <c r="A5172">
        <v>-0.42429</v>
      </c>
      <c r="B5172">
        <v>2.6775E-2</v>
      </c>
      <c r="C5172">
        <f t="shared" si="242"/>
        <v>5.355E-2</v>
      </c>
      <c r="D5172">
        <f t="shared" si="240"/>
        <v>-0.47783999999999999</v>
      </c>
      <c r="E5172">
        <f t="shared" si="241"/>
        <v>26775</v>
      </c>
    </row>
    <row r="5173" spans="1:5" x14ac:dyDescent="0.25">
      <c r="A5173">
        <v>-0.42419000000000001</v>
      </c>
      <c r="B5173">
        <v>2.6790999999999999E-2</v>
      </c>
      <c r="C5173">
        <f t="shared" si="242"/>
        <v>5.3581999999999998E-2</v>
      </c>
      <c r="D5173">
        <f t="shared" si="240"/>
        <v>-0.47777200000000003</v>
      </c>
      <c r="E5173">
        <f t="shared" si="241"/>
        <v>26791</v>
      </c>
    </row>
    <row r="5174" spans="1:5" x14ac:dyDescent="0.25">
      <c r="A5174">
        <v>-0.42409000000000002</v>
      </c>
      <c r="B5174">
        <v>2.6807999999999998E-2</v>
      </c>
      <c r="C5174">
        <f t="shared" si="242"/>
        <v>5.3615999999999997E-2</v>
      </c>
      <c r="D5174">
        <f t="shared" si="240"/>
        <v>-0.47770600000000002</v>
      </c>
      <c r="E5174">
        <f t="shared" si="241"/>
        <v>26808</v>
      </c>
    </row>
    <row r="5175" spans="1:5" x14ac:dyDescent="0.25">
      <c r="A5175">
        <v>-0.42398000000000002</v>
      </c>
      <c r="B5175">
        <v>2.6824000000000001E-2</v>
      </c>
      <c r="C5175">
        <f t="shared" si="242"/>
        <v>5.3648000000000001E-2</v>
      </c>
      <c r="D5175">
        <f t="shared" si="240"/>
        <v>-0.47762800000000005</v>
      </c>
      <c r="E5175">
        <f t="shared" si="241"/>
        <v>26824</v>
      </c>
    </row>
    <row r="5176" spans="1:5" x14ac:dyDescent="0.25">
      <c r="A5176">
        <v>-0.42387999999999998</v>
      </c>
      <c r="B5176">
        <v>2.6839999999999999E-2</v>
      </c>
      <c r="C5176">
        <f t="shared" si="242"/>
        <v>5.3679999999999999E-2</v>
      </c>
      <c r="D5176">
        <f t="shared" si="240"/>
        <v>-0.47755999999999998</v>
      </c>
      <c r="E5176">
        <f t="shared" si="241"/>
        <v>26840</v>
      </c>
    </row>
    <row r="5177" spans="1:5" x14ac:dyDescent="0.25">
      <c r="A5177">
        <v>-0.42377999999999999</v>
      </c>
      <c r="B5177">
        <v>2.6856000000000001E-2</v>
      </c>
      <c r="C5177">
        <f t="shared" si="242"/>
        <v>5.3712000000000003E-2</v>
      </c>
      <c r="D5177">
        <f t="shared" si="240"/>
        <v>-0.47749199999999997</v>
      </c>
      <c r="E5177">
        <f t="shared" si="241"/>
        <v>26856</v>
      </c>
    </row>
    <row r="5178" spans="1:5" x14ac:dyDescent="0.25">
      <c r="A5178">
        <v>-0.42368</v>
      </c>
      <c r="B5178">
        <v>2.6872E-2</v>
      </c>
      <c r="C5178">
        <f t="shared" si="242"/>
        <v>5.3744E-2</v>
      </c>
      <c r="D5178">
        <f t="shared" si="240"/>
        <v>-0.47742400000000002</v>
      </c>
      <c r="E5178">
        <f t="shared" si="241"/>
        <v>26872</v>
      </c>
    </row>
    <row r="5179" spans="1:5" x14ac:dyDescent="0.25">
      <c r="A5179">
        <v>-0.42358000000000001</v>
      </c>
      <c r="B5179">
        <v>2.6887999999999999E-2</v>
      </c>
      <c r="C5179">
        <f t="shared" si="242"/>
        <v>5.3775999999999997E-2</v>
      </c>
      <c r="D5179">
        <f t="shared" si="240"/>
        <v>-0.477356</v>
      </c>
      <c r="E5179">
        <f t="shared" si="241"/>
        <v>26888</v>
      </c>
    </row>
    <row r="5180" spans="1:5" x14ac:dyDescent="0.25">
      <c r="A5180">
        <v>-0.42348000000000002</v>
      </c>
      <c r="B5180">
        <v>2.6904000000000001E-2</v>
      </c>
      <c r="C5180">
        <f t="shared" si="242"/>
        <v>5.3808000000000002E-2</v>
      </c>
      <c r="D5180">
        <f t="shared" si="240"/>
        <v>-0.47728800000000005</v>
      </c>
      <c r="E5180">
        <f t="shared" si="241"/>
        <v>26904</v>
      </c>
    </row>
    <row r="5181" spans="1:5" x14ac:dyDescent="0.25">
      <c r="A5181">
        <v>-0.42337999999999998</v>
      </c>
      <c r="B5181">
        <v>2.6919999999999999E-2</v>
      </c>
      <c r="C5181">
        <f t="shared" si="242"/>
        <v>5.3839999999999999E-2</v>
      </c>
      <c r="D5181">
        <f t="shared" si="240"/>
        <v>-0.47721999999999998</v>
      </c>
      <c r="E5181">
        <f t="shared" si="241"/>
        <v>26920</v>
      </c>
    </row>
    <row r="5182" spans="1:5" x14ac:dyDescent="0.25">
      <c r="A5182">
        <v>-0.42327999999999999</v>
      </c>
      <c r="B5182">
        <v>2.6935000000000001E-2</v>
      </c>
      <c r="C5182">
        <f t="shared" si="242"/>
        <v>5.3870000000000001E-2</v>
      </c>
      <c r="D5182">
        <f t="shared" si="240"/>
        <v>-0.47714999999999996</v>
      </c>
      <c r="E5182">
        <f t="shared" si="241"/>
        <v>26935</v>
      </c>
    </row>
    <row r="5183" spans="1:5" x14ac:dyDescent="0.25">
      <c r="A5183">
        <v>-0.42318</v>
      </c>
      <c r="B5183">
        <v>2.6950000000000002E-2</v>
      </c>
      <c r="C5183">
        <f t="shared" si="242"/>
        <v>5.3900000000000003E-2</v>
      </c>
      <c r="D5183">
        <f t="shared" si="240"/>
        <v>-0.47708</v>
      </c>
      <c r="E5183">
        <f t="shared" si="241"/>
        <v>26950</v>
      </c>
    </row>
    <row r="5184" spans="1:5" x14ac:dyDescent="0.25">
      <c r="A5184">
        <v>-0.42308000000000001</v>
      </c>
      <c r="B5184">
        <v>2.6964999999999999E-2</v>
      </c>
      <c r="C5184">
        <f t="shared" si="242"/>
        <v>5.3929999999999999E-2</v>
      </c>
      <c r="D5184">
        <f t="shared" si="240"/>
        <v>-0.47700999999999999</v>
      </c>
      <c r="E5184">
        <f t="shared" si="241"/>
        <v>26965</v>
      </c>
    </row>
    <row r="5185" spans="1:5" x14ac:dyDescent="0.25">
      <c r="A5185">
        <v>-0.42298000000000002</v>
      </c>
      <c r="B5185">
        <v>2.6979E-2</v>
      </c>
      <c r="C5185">
        <f t="shared" si="242"/>
        <v>5.3957999999999999E-2</v>
      </c>
      <c r="D5185">
        <f t="shared" si="240"/>
        <v>-0.47693800000000003</v>
      </c>
      <c r="E5185">
        <f t="shared" si="241"/>
        <v>26979</v>
      </c>
    </row>
    <row r="5186" spans="1:5" x14ac:dyDescent="0.25">
      <c r="A5186">
        <v>-0.42287999999999998</v>
      </c>
      <c r="B5186">
        <v>2.6994000000000001E-2</v>
      </c>
      <c r="C5186">
        <f t="shared" si="242"/>
        <v>5.3988000000000001E-2</v>
      </c>
      <c r="D5186">
        <f t="shared" si="240"/>
        <v>-0.47686799999999996</v>
      </c>
      <c r="E5186">
        <f t="shared" si="241"/>
        <v>26994</v>
      </c>
    </row>
    <row r="5187" spans="1:5" x14ac:dyDescent="0.25">
      <c r="A5187">
        <v>-0.42279</v>
      </c>
      <c r="B5187">
        <v>2.7007E-2</v>
      </c>
      <c r="C5187">
        <f t="shared" si="242"/>
        <v>5.4014E-2</v>
      </c>
      <c r="D5187">
        <f t="shared" si="240"/>
        <v>-0.47680400000000001</v>
      </c>
      <c r="E5187">
        <f t="shared" si="241"/>
        <v>27007</v>
      </c>
    </row>
    <row r="5188" spans="1:5" x14ac:dyDescent="0.25">
      <c r="A5188">
        <v>-0.42269000000000001</v>
      </c>
      <c r="B5188">
        <v>2.7021E-2</v>
      </c>
      <c r="C5188">
        <f t="shared" si="242"/>
        <v>5.4042E-2</v>
      </c>
      <c r="D5188">
        <f t="shared" si="240"/>
        <v>-0.47673199999999999</v>
      </c>
      <c r="E5188">
        <f t="shared" si="241"/>
        <v>27021</v>
      </c>
    </row>
    <row r="5189" spans="1:5" x14ac:dyDescent="0.25">
      <c r="A5189">
        <v>-0.42259000000000002</v>
      </c>
      <c r="B5189">
        <v>2.7033999999999999E-2</v>
      </c>
      <c r="C5189">
        <f t="shared" si="242"/>
        <v>5.4067999999999998E-2</v>
      </c>
      <c r="D5189">
        <f t="shared" ref="D5189:D5252" si="243">A5189+(-C5189)</f>
        <v>-0.47665800000000003</v>
      </c>
      <c r="E5189">
        <f t="shared" ref="E5189:E5252" si="244">ABS(B5189*1000000)</f>
        <v>27034</v>
      </c>
    </row>
    <row r="5190" spans="1:5" x14ac:dyDescent="0.25">
      <c r="A5190">
        <v>-0.42249999999999999</v>
      </c>
      <c r="B5190">
        <v>2.7047000000000002E-2</v>
      </c>
      <c r="C5190">
        <f t="shared" ref="C5190:C5253" si="245">B5190*$C$1</f>
        <v>5.4094000000000003E-2</v>
      </c>
      <c r="D5190">
        <f t="shared" si="243"/>
        <v>-0.47659399999999996</v>
      </c>
      <c r="E5190">
        <f t="shared" si="244"/>
        <v>27047</v>
      </c>
    </row>
    <row r="5191" spans="1:5" x14ac:dyDescent="0.25">
      <c r="A5191">
        <v>-0.4224</v>
      </c>
      <c r="B5191">
        <v>2.7060000000000001E-2</v>
      </c>
      <c r="C5191">
        <f t="shared" si="245"/>
        <v>5.4120000000000001E-2</v>
      </c>
      <c r="D5191">
        <f t="shared" si="243"/>
        <v>-0.47652</v>
      </c>
      <c r="E5191">
        <f t="shared" si="244"/>
        <v>27060</v>
      </c>
    </row>
    <row r="5192" spans="1:5" x14ac:dyDescent="0.25">
      <c r="A5192">
        <v>-0.42231000000000002</v>
      </c>
      <c r="B5192">
        <v>2.7073E-2</v>
      </c>
      <c r="C5192">
        <f t="shared" si="245"/>
        <v>5.4146E-2</v>
      </c>
      <c r="D5192">
        <f t="shared" si="243"/>
        <v>-0.47645599999999999</v>
      </c>
      <c r="E5192">
        <f t="shared" si="244"/>
        <v>27073</v>
      </c>
    </row>
    <row r="5193" spans="1:5" x14ac:dyDescent="0.25">
      <c r="A5193">
        <v>-0.42220999999999997</v>
      </c>
      <c r="B5193">
        <v>2.7085000000000001E-2</v>
      </c>
      <c r="C5193">
        <f t="shared" si="245"/>
        <v>5.4170000000000003E-2</v>
      </c>
      <c r="D5193">
        <f t="shared" si="243"/>
        <v>-0.47637999999999997</v>
      </c>
      <c r="E5193">
        <f t="shared" si="244"/>
        <v>27085</v>
      </c>
    </row>
    <row r="5194" spans="1:5" x14ac:dyDescent="0.25">
      <c r="A5194">
        <v>-0.42212</v>
      </c>
      <c r="B5194">
        <v>2.7097E-2</v>
      </c>
      <c r="C5194">
        <f t="shared" si="245"/>
        <v>5.4193999999999999E-2</v>
      </c>
      <c r="D5194">
        <f t="shared" si="243"/>
        <v>-0.47631400000000002</v>
      </c>
      <c r="E5194">
        <f t="shared" si="244"/>
        <v>27097</v>
      </c>
    </row>
    <row r="5195" spans="1:5" x14ac:dyDescent="0.25">
      <c r="A5195">
        <v>-0.42202000000000001</v>
      </c>
      <c r="B5195">
        <v>2.7109000000000001E-2</v>
      </c>
      <c r="C5195">
        <f t="shared" si="245"/>
        <v>5.4218000000000002E-2</v>
      </c>
      <c r="D5195">
        <f t="shared" si="243"/>
        <v>-0.47623799999999999</v>
      </c>
      <c r="E5195">
        <f t="shared" si="244"/>
        <v>27109</v>
      </c>
    </row>
    <row r="5196" spans="1:5" x14ac:dyDescent="0.25">
      <c r="A5196">
        <v>-0.42193000000000003</v>
      </c>
      <c r="B5196">
        <v>2.7120999999999999E-2</v>
      </c>
      <c r="C5196">
        <f t="shared" si="245"/>
        <v>5.4241999999999999E-2</v>
      </c>
      <c r="D5196">
        <f t="shared" si="243"/>
        <v>-0.47617200000000004</v>
      </c>
      <c r="E5196">
        <f t="shared" si="244"/>
        <v>27121</v>
      </c>
    </row>
    <row r="5197" spans="1:5" x14ac:dyDescent="0.25">
      <c r="A5197">
        <v>-0.42182999999999998</v>
      </c>
      <c r="B5197">
        <v>2.7132E-2</v>
      </c>
      <c r="C5197">
        <f t="shared" si="245"/>
        <v>5.4264E-2</v>
      </c>
      <c r="D5197">
        <f t="shared" si="243"/>
        <v>-0.47609399999999996</v>
      </c>
      <c r="E5197">
        <f t="shared" si="244"/>
        <v>27132</v>
      </c>
    </row>
    <row r="5198" spans="1:5" x14ac:dyDescent="0.25">
      <c r="A5198">
        <v>-0.42174</v>
      </c>
      <c r="B5198">
        <v>2.7144000000000001E-2</v>
      </c>
      <c r="C5198">
        <f t="shared" si="245"/>
        <v>5.4288000000000003E-2</v>
      </c>
      <c r="D5198">
        <f t="shared" si="243"/>
        <v>-0.47602800000000001</v>
      </c>
      <c r="E5198">
        <f t="shared" si="244"/>
        <v>27144</v>
      </c>
    </row>
    <row r="5199" spans="1:5" x14ac:dyDescent="0.25">
      <c r="A5199">
        <v>-0.42164000000000001</v>
      </c>
      <c r="B5199">
        <v>2.7156E-2</v>
      </c>
      <c r="C5199">
        <f t="shared" si="245"/>
        <v>5.4311999999999999E-2</v>
      </c>
      <c r="D5199">
        <f t="shared" si="243"/>
        <v>-0.47595200000000004</v>
      </c>
      <c r="E5199">
        <f t="shared" si="244"/>
        <v>27156</v>
      </c>
    </row>
    <row r="5200" spans="1:5" x14ac:dyDescent="0.25">
      <c r="A5200">
        <v>-0.42154999999999998</v>
      </c>
      <c r="B5200">
        <v>2.7168000000000001E-2</v>
      </c>
      <c r="C5200">
        <f t="shared" si="245"/>
        <v>5.4336000000000002E-2</v>
      </c>
      <c r="D5200">
        <f t="shared" si="243"/>
        <v>-0.47588599999999998</v>
      </c>
      <c r="E5200">
        <f t="shared" si="244"/>
        <v>27168</v>
      </c>
    </row>
    <row r="5201" spans="1:5" x14ac:dyDescent="0.25">
      <c r="A5201">
        <v>-0.42144999999999999</v>
      </c>
      <c r="B5201">
        <v>2.7179999999999999E-2</v>
      </c>
      <c r="C5201">
        <f t="shared" si="245"/>
        <v>5.4359999999999999E-2</v>
      </c>
      <c r="D5201">
        <f t="shared" si="243"/>
        <v>-0.47581000000000001</v>
      </c>
      <c r="E5201">
        <f t="shared" si="244"/>
        <v>27180</v>
      </c>
    </row>
    <row r="5202" spans="1:5" x14ac:dyDescent="0.25">
      <c r="A5202">
        <v>-0.42135</v>
      </c>
      <c r="B5202">
        <v>2.7192000000000001E-2</v>
      </c>
      <c r="C5202">
        <f t="shared" si="245"/>
        <v>5.4384000000000002E-2</v>
      </c>
      <c r="D5202">
        <f t="shared" si="243"/>
        <v>-0.47573399999999999</v>
      </c>
      <c r="E5202">
        <f t="shared" si="244"/>
        <v>27192</v>
      </c>
    </row>
    <row r="5203" spans="1:5" x14ac:dyDescent="0.25">
      <c r="A5203">
        <v>-0.42126000000000002</v>
      </c>
      <c r="B5203">
        <v>2.7205E-2</v>
      </c>
      <c r="C5203">
        <f t="shared" si="245"/>
        <v>5.441E-2</v>
      </c>
      <c r="D5203">
        <f t="shared" si="243"/>
        <v>-0.47567000000000004</v>
      </c>
      <c r="E5203">
        <f t="shared" si="244"/>
        <v>27205</v>
      </c>
    </row>
    <row r="5204" spans="1:5" x14ac:dyDescent="0.25">
      <c r="A5204">
        <v>-0.42115999999999998</v>
      </c>
      <c r="B5204">
        <v>2.7217999999999999E-2</v>
      </c>
      <c r="C5204">
        <f t="shared" si="245"/>
        <v>5.4435999999999998E-2</v>
      </c>
      <c r="D5204">
        <f t="shared" si="243"/>
        <v>-0.47559599999999996</v>
      </c>
      <c r="E5204">
        <f t="shared" si="244"/>
        <v>27218</v>
      </c>
    </row>
    <row r="5205" spans="1:5" x14ac:dyDescent="0.25">
      <c r="A5205">
        <v>-0.42105999999999999</v>
      </c>
      <c r="B5205">
        <v>2.7231999999999999E-2</v>
      </c>
      <c r="C5205">
        <f t="shared" si="245"/>
        <v>5.4463999999999999E-2</v>
      </c>
      <c r="D5205">
        <f t="shared" si="243"/>
        <v>-0.475524</v>
      </c>
      <c r="E5205">
        <f t="shared" si="244"/>
        <v>27232</v>
      </c>
    </row>
    <row r="5206" spans="1:5" x14ac:dyDescent="0.25">
      <c r="A5206">
        <v>-0.42096</v>
      </c>
      <c r="B5206">
        <v>2.7245999999999999E-2</v>
      </c>
      <c r="C5206">
        <f t="shared" si="245"/>
        <v>5.4491999999999999E-2</v>
      </c>
      <c r="D5206">
        <f t="shared" si="243"/>
        <v>-0.47545199999999999</v>
      </c>
      <c r="E5206">
        <f t="shared" si="244"/>
        <v>27246</v>
      </c>
    </row>
    <row r="5207" spans="1:5" x14ac:dyDescent="0.25">
      <c r="A5207">
        <v>-0.42086000000000001</v>
      </c>
      <c r="B5207">
        <v>2.726E-2</v>
      </c>
      <c r="C5207">
        <f t="shared" si="245"/>
        <v>5.4519999999999999E-2</v>
      </c>
      <c r="D5207">
        <f t="shared" si="243"/>
        <v>-0.47538000000000002</v>
      </c>
      <c r="E5207">
        <f t="shared" si="244"/>
        <v>27260</v>
      </c>
    </row>
    <row r="5208" spans="1:5" x14ac:dyDescent="0.25">
      <c r="A5208">
        <v>-0.42076000000000002</v>
      </c>
      <c r="B5208">
        <v>2.7275000000000001E-2</v>
      </c>
      <c r="C5208">
        <f t="shared" si="245"/>
        <v>5.4550000000000001E-2</v>
      </c>
      <c r="D5208">
        <f t="shared" si="243"/>
        <v>-0.47531000000000001</v>
      </c>
      <c r="E5208">
        <f t="shared" si="244"/>
        <v>27275</v>
      </c>
    </row>
    <row r="5209" spans="1:5" x14ac:dyDescent="0.25">
      <c r="A5209">
        <v>-0.42065999999999998</v>
      </c>
      <c r="B5209">
        <v>2.7290999999999999E-2</v>
      </c>
      <c r="C5209">
        <f t="shared" si="245"/>
        <v>5.4581999999999999E-2</v>
      </c>
      <c r="D5209">
        <f t="shared" si="243"/>
        <v>-0.475242</v>
      </c>
      <c r="E5209">
        <f t="shared" si="244"/>
        <v>27291</v>
      </c>
    </row>
    <row r="5210" spans="1:5" x14ac:dyDescent="0.25">
      <c r="A5210">
        <v>-0.42054999999999998</v>
      </c>
      <c r="B5210">
        <v>2.7307000000000001E-2</v>
      </c>
      <c r="C5210">
        <f t="shared" si="245"/>
        <v>5.4614000000000003E-2</v>
      </c>
      <c r="D5210">
        <f t="shared" si="243"/>
        <v>-0.47516399999999998</v>
      </c>
      <c r="E5210">
        <f t="shared" si="244"/>
        <v>27307</v>
      </c>
    </row>
    <row r="5211" spans="1:5" x14ac:dyDescent="0.25">
      <c r="A5211">
        <v>-0.42044999999999999</v>
      </c>
      <c r="B5211">
        <v>2.7323E-2</v>
      </c>
      <c r="C5211">
        <f t="shared" si="245"/>
        <v>5.4646E-2</v>
      </c>
      <c r="D5211">
        <f t="shared" si="243"/>
        <v>-0.47509599999999996</v>
      </c>
      <c r="E5211">
        <f t="shared" si="244"/>
        <v>27323</v>
      </c>
    </row>
    <row r="5212" spans="1:5" x14ac:dyDescent="0.25">
      <c r="A5212">
        <v>-0.42035</v>
      </c>
      <c r="B5212">
        <v>2.734E-2</v>
      </c>
      <c r="C5212">
        <f t="shared" si="245"/>
        <v>5.4679999999999999E-2</v>
      </c>
      <c r="D5212">
        <f t="shared" si="243"/>
        <v>-0.47503000000000001</v>
      </c>
      <c r="E5212">
        <f t="shared" si="244"/>
        <v>27340</v>
      </c>
    </row>
    <row r="5213" spans="1:5" x14ac:dyDescent="0.25">
      <c r="A5213">
        <v>-0.42024</v>
      </c>
      <c r="B5213">
        <v>2.7356999999999999E-2</v>
      </c>
      <c r="C5213">
        <f t="shared" si="245"/>
        <v>5.4713999999999999E-2</v>
      </c>
      <c r="D5213">
        <f t="shared" si="243"/>
        <v>-0.47495399999999999</v>
      </c>
      <c r="E5213">
        <f t="shared" si="244"/>
        <v>27357</v>
      </c>
    </row>
    <row r="5214" spans="1:5" x14ac:dyDescent="0.25">
      <c r="A5214">
        <v>-0.42014000000000001</v>
      </c>
      <c r="B5214">
        <v>2.7375E-2</v>
      </c>
      <c r="C5214">
        <f t="shared" si="245"/>
        <v>5.475E-2</v>
      </c>
      <c r="D5214">
        <f t="shared" si="243"/>
        <v>-0.47489000000000003</v>
      </c>
      <c r="E5214">
        <f t="shared" si="244"/>
        <v>27375</v>
      </c>
    </row>
    <row r="5215" spans="1:5" x14ac:dyDescent="0.25">
      <c r="A5215">
        <v>-0.42003000000000001</v>
      </c>
      <c r="B5215">
        <v>2.7392E-2</v>
      </c>
      <c r="C5215">
        <f t="shared" si="245"/>
        <v>5.4783999999999999E-2</v>
      </c>
      <c r="D5215">
        <f t="shared" si="243"/>
        <v>-0.47481400000000001</v>
      </c>
      <c r="E5215">
        <f t="shared" si="244"/>
        <v>27392</v>
      </c>
    </row>
    <row r="5216" spans="1:5" x14ac:dyDescent="0.25">
      <c r="A5216">
        <v>-0.41993000000000003</v>
      </c>
      <c r="B5216">
        <v>2.7408999999999999E-2</v>
      </c>
      <c r="C5216">
        <f t="shared" si="245"/>
        <v>5.4817999999999999E-2</v>
      </c>
      <c r="D5216">
        <f t="shared" si="243"/>
        <v>-0.474748</v>
      </c>
      <c r="E5216">
        <f t="shared" si="244"/>
        <v>27409</v>
      </c>
    </row>
    <row r="5217" spans="1:5" x14ac:dyDescent="0.25">
      <c r="A5217">
        <v>-0.41982000000000003</v>
      </c>
      <c r="B5217">
        <v>2.7427E-2</v>
      </c>
      <c r="C5217">
        <f t="shared" si="245"/>
        <v>5.4854E-2</v>
      </c>
      <c r="D5217">
        <f t="shared" si="243"/>
        <v>-0.47467400000000004</v>
      </c>
      <c r="E5217">
        <f t="shared" si="244"/>
        <v>27427</v>
      </c>
    </row>
    <row r="5218" spans="1:5" x14ac:dyDescent="0.25">
      <c r="A5218">
        <v>-0.41971999999999998</v>
      </c>
      <c r="B5218">
        <v>2.7444E-2</v>
      </c>
      <c r="C5218">
        <f t="shared" si="245"/>
        <v>5.4887999999999999E-2</v>
      </c>
      <c r="D5218">
        <f t="shared" si="243"/>
        <v>-0.47460799999999997</v>
      </c>
      <c r="E5218">
        <f t="shared" si="244"/>
        <v>27444</v>
      </c>
    </row>
    <row r="5219" spans="1:5" x14ac:dyDescent="0.25">
      <c r="A5219">
        <v>-0.41960999999999998</v>
      </c>
      <c r="B5219">
        <v>2.7460999999999999E-2</v>
      </c>
      <c r="C5219">
        <f t="shared" si="245"/>
        <v>5.4921999999999999E-2</v>
      </c>
      <c r="D5219">
        <f t="shared" si="243"/>
        <v>-0.47453199999999995</v>
      </c>
      <c r="E5219">
        <f t="shared" si="244"/>
        <v>27461</v>
      </c>
    </row>
    <row r="5220" spans="1:5" x14ac:dyDescent="0.25">
      <c r="A5220">
        <v>-0.41950999999999999</v>
      </c>
      <c r="B5220">
        <v>2.7477999999999999E-2</v>
      </c>
      <c r="C5220">
        <f t="shared" si="245"/>
        <v>5.4955999999999998E-2</v>
      </c>
      <c r="D5220">
        <f t="shared" si="243"/>
        <v>-0.474466</v>
      </c>
      <c r="E5220">
        <f t="shared" si="244"/>
        <v>27478</v>
      </c>
    </row>
    <row r="5221" spans="1:5" x14ac:dyDescent="0.25">
      <c r="A5221">
        <v>-0.4194</v>
      </c>
      <c r="B5221">
        <v>2.7494000000000001E-2</v>
      </c>
      <c r="C5221">
        <f t="shared" si="245"/>
        <v>5.4988000000000002E-2</v>
      </c>
      <c r="D5221">
        <f t="shared" si="243"/>
        <v>-0.47438799999999998</v>
      </c>
      <c r="E5221">
        <f t="shared" si="244"/>
        <v>27494</v>
      </c>
    </row>
    <row r="5222" spans="1:5" x14ac:dyDescent="0.25">
      <c r="A5222">
        <v>-0.41930000000000001</v>
      </c>
      <c r="B5222">
        <v>2.751E-2</v>
      </c>
      <c r="C5222">
        <f t="shared" si="245"/>
        <v>5.5019999999999999E-2</v>
      </c>
      <c r="D5222">
        <f t="shared" si="243"/>
        <v>-0.47432000000000002</v>
      </c>
      <c r="E5222">
        <f t="shared" si="244"/>
        <v>27510</v>
      </c>
    </row>
    <row r="5223" spans="1:5" x14ac:dyDescent="0.25">
      <c r="A5223">
        <v>-0.41920000000000002</v>
      </c>
      <c r="B5223">
        <v>2.7525000000000001E-2</v>
      </c>
      <c r="C5223">
        <f t="shared" si="245"/>
        <v>5.5050000000000002E-2</v>
      </c>
      <c r="D5223">
        <f t="shared" si="243"/>
        <v>-0.47425</v>
      </c>
      <c r="E5223">
        <f t="shared" si="244"/>
        <v>27525</v>
      </c>
    </row>
    <row r="5224" spans="1:5" x14ac:dyDescent="0.25">
      <c r="A5224">
        <v>-0.41909000000000002</v>
      </c>
      <c r="B5224">
        <v>2.7539999999999999E-2</v>
      </c>
      <c r="C5224">
        <f t="shared" si="245"/>
        <v>5.5079999999999997E-2</v>
      </c>
      <c r="D5224">
        <f t="shared" si="243"/>
        <v>-0.47417000000000004</v>
      </c>
      <c r="E5224">
        <f t="shared" si="244"/>
        <v>27540</v>
      </c>
    </row>
    <row r="5225" spans="1:5" x14ac:dyDescent="0.25">
      <c r="A5225">
        <v>-0.41898999999999997</v>
      </c>
      <c r="B5225">
        <v>2.7555E-2</v>
      </c>
      <c r="C5225">
        <f t="shared" si="245"/>
        <v>5.5109999999999999E-2</v>
      </c>
      <c r="D5225">
        <f t="shared" si="243"/>
        <v>-0.47409999999999997</v>
      </c>
      <c r="E5225">
        <f t="shared" si="244"/>
        <v>27555</v>
      </c>
    </row>
    <row r="5226" spans="1:5" x14ac:dyDescent="0.25">
      <c r="A5226">
        <v>-0.41888999999999998</v>
      </c>
      <c r="B5226">
        <v>2.7567999999999999E-2</v>
      </c>
      <c r="C5226">
        <f t="shared" si="245"/>
        <v>5.5135999999999998E-2</v>
      </c>
      <c r="D5226">
        <f t="shared" si="243"/>
        <v>-0.474026</v>
      </c>
      <c r="E5226">
        <f t="shared" si="244"/>
        <v>27568</v>
      </c>
    </row>
    <row r="5227" spans="1:5" x14ac:dyDescent="0.25">
      <c r="A5227">
        <v>-0.41879</v>
      </c>
      <c r="B5227">
        <v>2.7581999999999999E-2</v>
      </c>
      <c r="C5227">
        <f t="shared" si="245"/>
        <v>5.5163999999999998E-2</v>
      </c>
      <c r="D5227">
        <f t="shared" si="243"/>
        <v>-0.47395399999999999</v>
      </c>
      <c r="E5227">
        <f t="shared" si="244"/>
        <v>27582</v>
      </c>
    </row>
    <row r="5228" spans="1:5" x14ac:dyDescent="0.25">
      <c r="A5228">
        <v>-0.41869000000000001</v>
      </c>
      <c r="B5228">
        <v>2.7595000000000001E-2</v>
      </c>
      <c r="C5228">
        <f t="shared" si="245"/>
        <v>5.5190000000000003E-2</v>
      </c>
      <c r="D5228">
        <f t="shared" si="243"/>
        <v>-0.47388000000000002</v>
      </c>
      <c r="E5228">
        <f t="shared" si="244"/>
        <v>27595</v>
      </c>
    </row>
    <row r="5229" spans="1:5" x14ac:dyDescent="0.25">
      <c r="A5229">
        <v>-0.41859000000000002</v>
      </c>
      <c r="B5229">
        <v>2.7607E-2</v>
      </c>
      <c r="C5229">
        <f t="shared" si="245"/>
        <v>5.5213999999999999E-2</v>
      </c>
      <c r="D5229">
        <f t="shared" si="243"/>
        <v>-0.473804</v>
      </c>
      <c r="E5229">
        <f t="shared" si="244"/>
        <v>27607</v>
      </c>
    </row>
    <row r="5230" spans="1:5" x14ac:dyDescent="0.25">
      <c r="A5230">
        <v>-0.41848999999999997</v>
      </c>
      <c r="B5230">
        <v>2.7619000000000001E-2</v>
      </c>
      <c r="C5230">
        <f t="shared" si="245"/>
        <v>5.5238000000000002E-2</v>
      </c>
      <c r="D5230">
        <f t="shared" si="243"/>
        <v>-0.47372799999999998</v>
      </c>
      <c r="E5230">
        <f t="shared" si="244"/>
        <v>27619</v>
      </c>
    </row>
    <row r="5231" spans="1:5" x14ac:dyDescent="0.25">
      <c r="A5231">
        <v>-0.41838999999999998</v>
      </c>
      <c r="B5231">
        <v>2.7630999999999999E-2</v>
      </c>
      <c r="C5231">
        <f t="shared" si="245"/>
        <v>5.5261999999999999E-2</v>
      </c>
      <c r="D5231">
        <f t="shared" si="243"/>
        <v>-0.47365199999999996</v>
      </c>
      <c r="E5231">
        <f t="shared" si="244"/>
        <v>27631</v>
      </c>
    </row>
    <row r="5232" spans="1:5" x14ac:dyDescent="0.25">
      <c r="A5232">
        <v>-0.41829</v>
      </c>
      <c r="B5232">
        <v>2.7643000000000001E-2</v>
      </c>
      <c r="C5232">
        <f t="shared" si="245"/>
        <v>5.5286000000000002E-2</v>
      </c>
      <c r="D5232">
        <f t="shared" si="243"/>
        <v>-0.473576</v>
      </c>
      <c r="E5232">
        <f t="shared" si="244"/>
        <v>27643</v>
      </c>
    </row>
    <row r="5233" spans="1:5" x14ac:dyDescent="0.25">
      <c r="A5233">
        <v>-0.41819000000000001</v>
      </c>
      <c r="B5233">
        <v>2.7654000000000001E-2</v>
      </c>
      <c r="C5233">
        <f t="shared" si="245"/>
        <v>5.5308000000000003E-2</v>
      </c>
      <c r="D5233">
        <f t="shared" si="243"/>
        <v>-0.47349800000000003</v>
      </c>
      <c r="E5233">
        <f t="shared" si="244"/>
        <v>27654</v>
      </c>
    </row>
    <row r="5234" spans="1:5" x14ac:dyDescent="0.25">
      <c r="A5234">
        <v>-0.41809000000000002</v>
      </c>
      <c r="B5234">
        <v>2.7666E-2</v>
      </c>
      <c r="C5234">
        <f t="shared" si="245"/>
        <v>5.5331999999999999E-2</v>
      </c>
      <c r="D5234">
        <f t="shared" si="243"/>
        <v>-0.47342200000000001</v>
      </c>
      <c r="E5234">
        <f t="shared" si="244"/>
        <v>27666</v>
      </c>
    </row>
    <row r="5235" spans="1:5" x14ac:dyDescent="0.25">
      <c r="A5235">
        <v>-0.41798999999999997</v>
      </c>
      <c r="B5235">
        <v>2.7678000000000001E-2</v>
      </c>
      <c r="C5235">
        <f t="shared" si="245"/>
        <v>5.5356000000000002E-2</v>
      </c>
      <c r="D5235">
        <f t="shared" si="243"/>
        <v>-0.47334599999999999</v>
      </c>
      <c r="E5235">
        <f t="shared" si="244"/>
        <v>27678</v>
      </c>
    </row>
    <row r="5236" spans="1:5" x14ac:dyDescent="0.25">
      <c r="A5236">
        <v>-0.41788999999999998</v>
      </c>
      <c r="B5236">
        <v>2.7688999999999998E-2</v>
      </c>
      <c r="C5236">
        <f t="shared" si="245"/>
        <v>5.5377999999999997E-2</v>
      </c>
      <c r="D5236">
        <f t="shared" si="243"/>
        <v>-0.47326799999999997</v>
      </c>
      <c r="E5236">
        <f t="shared" si="244"/>
        <v>27689</v>
      </c>
    </row>
    <row r="5237" spans="1:5" x14ac:dyDescent="0.25">
      <c r="A5237">
        <v>-0.41778999999999999</v>
      </c>
      <c r="B5237">
        <v>2.7701E-2</v>
      </c>
      <c r="C5237">
        <f t="shared" si="245"/>
        <v>5.5402E-2</v>
      </c>
      <c r="D5237">
        <f t="shared" si="243"/>
        <v>-0.473192</v>
      </c>
      <c r="E5237">
        <f t="shared" si="244"/>
        <v>27701</v>
      </c>
    </row>
    <row r="5238" spans="1:5" x14ac:dyDescent="0.25">
      <c r="A5238">
        <v>-0.41769000000000001</v>
      </c>
      <c r="B5238">
        <v>2.7712000000000001E-2</v>
      </c>
      <c r="C5238">
        <f t="shared" si="245"/>
        <v>5.5424000000000001E-2</v>
      </c>
      <c r="D5238">
        <f t="shared" si="243"/>
        <v>-0.47311400000000003</v>
      </c>
      <c r="E5238">
        <f t="shared" si="244"/>
        <v>27712</v>
      </c>
    </row>
    <row r="5239" spans="1:5" x14ac:dyDescent="0.25">
      <c r="A5239">
        <v>-0.41759000000000002</v>
      </c>
      <c r="B5239">
        <v>2.7723999999999999E-2</v>
      </c>
      <c r="C5239">
        <f t="shared" si="245"/>
        <v>5.5447999999999997E-2</v>
      </c>
      <c r="D5239">
        <f t="shared" si="243"/>
        <v>-0.47303800000000001</v>
      </c>
      <c r="E5239">
        <f t="shared" si="244"/>
        <v>27724</v>
      </c>
    </row>
    <row r="5240" spans="1:5" x14ac:dyDescent="0.25">
      <c r="A5240">
        <v>-0.41749000000000003</v>
      </c>
      <c r="B5240">
        <v>2.7737000000000001E-2</v>
      </c>
      <c r="C5240">
        <f t="shared" si="245"/>
        <v>5.5474000000000002E-2</v>
      </c>
      <c r="D5240">
        <f t="shared" si="243"/>
        <v>-0.47296400000000005</v>
      </c>
      <c r="E5240">
        <f t="shared" si="244"/>
        <v>27737</v>
      </c>
    </row>
    <row r="5241" spans="1:5" x14ac:dyDescent="0.25">
      <c r="A5241">
        <v>-0.41738999999999998</v>
      </c>
      <c r="B5241">
        <v>2.7748999999999999E-2</v>
      </c>
      <c r="C5241">
        <f t="shared" si="245"/>
        <v>5.5497999999999999E-2</v>
      </c>
      <c r="D5241">
        <f t="shared" si="243"/>
        <v>-0.47288799999999998</v>
      </c>
      <c r="E5241">
        <f t="shared" si="244"/>
        <v>27749</v>
      </c>
    </row>
    <row r="5242" spans="1:5" x14ac:dyDescent="0.25">
      <c r="A5242">
        <v>-0.41728999999999999</v>
      </c>
      <c r="B5242">
        <v>2.7761000000000001E-2</v>
      </c>
      <c r="C5242">
        <f t="shared" si="245"/>
        <v>5.5522000000000002E-2</v>
      </c>
      <c r="D5242">
        <f t="shared" si="243"/>
        <v>-0.47281200000000001</v>
      </c>
      <c r="E5242">
        <f t="shared" si="244"/>
        <v>27761</v>
      </c>
    </row>
    <row r="5243" spans="1:5" x14ac:dyDescent="0.25">
      <c r="A5243">
        <v>-0.41719000000000001</v>
      </c>
      <c r="B5243">
        <v>2.7774E-2</v>
      </c>
      <c r="C5243">
        <f t="shared" si="245"/>
        <v>5.5548E-2</v>
      </c>
      <c r="D5243">
        <f t="shared" si="243"/>
        <v>-0.47273799999999999</v>
      </c>
      <c r="E5243">
        <f t="shared" si="244"/>
        <v>27774</v>
      </c>
    </row>
    <row r="5244" spans="1:5" x14ac:dyDescent="0.25">
      <c r="A5244">
        <v>-0.41708000000000001</v>
      </c>
      <c r="B5244">
        <v>2.7786999999999999E-2</v>
      </c>
      <c r="C5244">
        <f t="shared" si="245"/>
        <v>5.5573999999999998E-2</v>
      </c>
      <c r="D5244">
        <f t="shared" si="243"/>
        <v>-0.47265400000000002</v>
      </c>
      <c r="E5244">
        <f t="shared" si="244"/>
        <v>27787</v>
      </c>
    </row>
    <row r="5245" spans="1:5" x14ac:dyDescent="0.25">
      <c r="A5245">
        <v>-0.41698000000000002</v>
      </c>
      <c r="B5245">
        <v>2.7799999999999998E-2</v>
      </c>
      <c r="C5245">
        <f t="shared" si="245"/>
        <v>5.5599999999999997E-2</v>
      </c>
      <c r="D5245">
        <f t="shared" si="243"/>
        <v>-0.47258</v>
      </c>
      <c r="E5245">
        <f t="shared" si="244"/>
        <v>27800</v>
      </c>
    </row>
    <row r="5246" spans="1:5" x14ac:dyDescent="0.25">
      <c r="A5246">
        <v>-0.41687999999999997</v>
      </c>
      <c r="B5246">
        <v>2.7813999999999998E-2</v>
      </c>
      <c r="C5246">
        <f t="shared" si="245"/>
        <v>5.5627999999999997E-2</v>
      </c>
      <c r="D5246">
        <f t="shared" si="243"/>
        <v>-0.47250799999999998</v>
      </c>
      <c r="E5246">
        <f t="shared" si="244"/>
        <v>27814</v>
      </c>
    </row>
    <row r="5247" spans="1:5" x14ac:dyDescent="0.25">
      <c r="A5247">
        <v>-0.41677999999999998</v>
      </c>
      <c r="B5247">
        <v>2.7827000000000001E-2</v>
      </c>
      <c r="C5247">
        <f t="shared" si="245"/>
        <v>5.5654000000000002E-2</v>
      </c>
      <c r="D5247">
        <f t="shared" si="243"/>
        <v>-0.47243399999999997</v>
      </c>
      <c r="E5247">
        <f t="shared" si="244"/>
        <v>27827</v>
      </c>
    </row>
    <row r="5248" spans="1:5" x14ac:dyDescent="0.25">
      <c r="A5248">
        <v>-0.41667999999999999</v>
      </c>
      <c r="B5248">
        <v>2.7841000000000001E-2</v>
      </c>
      <c r="C5248">
        <f t="shared" si="245"/>
        <v>5.5682000000000002E-2</v>
      </c>
      <c r="D5248">
        <f t="shared" si="243"/>
        <v>-0.472362</v>
      </c>
      <c r="E5248">
        <f t="shared" si="244"/>
        <v>27841</v>
      </c>
    </row>
    <row r="5249" spans="1:5" x14ac:dyDescent="0.25">
      <c r="A5249">
        <v>-0.41658000000000001</v>
      </c>
      <c r="B5249">
        <v>2.7855000000000001E-2</v>
      </c>
      <c r="C5249">
        <f t="shared" si="245"/>
        <v>5.5710000000000003E-2</v>
      </c>
      <c r="D5249">
        <f t="shared" si="243"/>
        <v>-0.47228999999999999</v>
      </c>
      <c r="E5249">
        <f t="shared" si="244"/>
        <v>27855</v>
      </c>
    </row>
    <row r="5250" spans="1:5" x14ac:dyDescent="0.25">
      <c r="A5250">
        <v>-0.41648000000000002</v>
      </c>
      <c r="B5250">
        <v>2.7869000000000001E-2</v>
      </c>
      <c r="C5250">
        <f t="shared" si="245"/>
        <v>5.5738000000000003E-2</v>
      </c>
      <c r="D5250">
        <f t="shared" si="243"/>
        <v>-0.47221800000000003</v>
      </c>
      <c r="E5250">
        <f t="shared" si="244"/>
        <v>27869</v>
      </c>
    </row>
    <row r="5251" spans="1:5" x14ac:dyDescent="0.25">
      <c r="A5251">
        <v>-0.41637999999999997</v>
      </c>
      <c r="B5251">
        <v>2.7883000000000002E-2</v>
      </c>
      <c r="C5251">
        <f t="shared" si="245"/>
        <v>5.5766000000000003E-2</v>
      </c>
      <c r="D5251">
        <f t="shared" si="243"/>
        <v>-0.47214599999999995</v>
      </c>
      <c r="E5251">
        <f t="shared" si="244"/>
        <v>27883</v>
      </c>
    </row>
    <row r="5252" spans="1:5" x14ac:dyDescent="0.25">
      <c r="A5252">
        <v>-0.41627999999999998</v>
      </c>
      <c r="B5252">
        <v>2.7897999999999999E-2</v>
      </c>
      <c r="C5252">
        <f t="shared" si="245"/>
        <v>5.5795999999999998E-2</v>
      </c>
      <c r="D5252">
        <f t="shared" si="243"/>
        <v>-0.472076</v>
      </c>
      <c r="E5252">
        <f t="shared" si="244"/>
        <v>27898</v>
      </c>
    </row>
    <row r="5253" spans="1:5" x14ac:dyDescent="0.25">
      <c r="A5253">
        <v>-0.41617999999999999</v>
      </c>
      <c r="B5253">
        <v>2.7911999999999999E-2</v>
      </c>
      <c r="C5253">
        <f t="shared" si="245"/>
        <v>5.5823999999999999E-2</v>
      </c>
      <c r="D5253">
        <f t="shared" ref="D5253:D5316" si="246">A5253+(-C5253)</f>
        <v>-0.47200399999999998</v>
      </c>
      <c r="E5253">
        <f t="shared" ref="E5253:E5316" si="247">ABS(B5253*1000000)</f>
        <v>27912</v>
      </c>
    </row>
    <row r="5254" spans="1:5" x14ac:dyDescent="0.25">
      <c r="A5254">
        <v>-0.41608000000000001</v>
      </c>
      <c r="B5254">
        <v>2.7927E-2</v>
      </c>
      <c r="C5254">
        <f t="shared" ref="C5254:C5317" si="248">B5254*$C$1</f>
        <v>5.5854000000000001E-2</v>
      </c>
      <c r="D5254">
        <f t="shared" si="246"/>
        <v>-0.47193400000000002</v>
      </c>
      <c r="E5254">
        <f t="shared" si="247"/>
        <v>27927</v>
      </c>
    </row>
    <row r="5255" spans="1:5" x14ac:dyDescent="0.25">
      <c r="A5255">
        <v>-0.41598000000000002</v>
      </c>
      <c r="B5255">
        <v>2.7941000000000001E-2</v>
      </c>
      <c r="C5255">
        <f t="shared" si="248"/>
        <v>5.5882000000000001E-2</v>
      </c>
      <c r="D5255">
        <f t="shared" si="246"/>
        <v>-0.471862</v>
      </c>
      <c r="E5255">
        <f t="shared" si="247"/>
        <v>27941</v>
      </c>
    </row>
    <row r="5256" spans="1:5" x14ac:dyDescent="0.25">
      <c r="A5256">
        <v>-0.41588000000000003</v>
      </c>
      <c r="B5256">
        <v>2.7956000000000002E-2</v>
      </c>
      <c r="C5256">
        <f t="shared" si="248"/>
        <v>5.5912000000000003E-2</v>
      </c>
      <c r="D5256">
        <f t="shared" si="246"/>
        <v>-0.47179200000000004</v>
      </c>
      <c r="E5256">
        <f t="shared" si="247"/>
        <v>27956</v>
      </c>
    </row>
    <row r="5257" spans="1:5" x14ac:dyDescent="0.25">
      <c r="A5257">
        <v>-0.41577999999999998</v>
      </c>
      <c r="B5257">
        <v>2.7970999999999999E-2</v>
      </c>
      <c r="C5257">
        <f t="shared" si="248"/>
        <v>5.5941999999999999E-2</v>
      </c>
      <c r="D5257">
        <f t="shared" si="246"/>
        <v>-0.47172199999999997</v>
      </c>
      <c r="E5257">
        <f t="shared" si="247"/>
        <v>27971</v>
      </c>
    </row>
    <row r="5258" spans="1:5" x14ac:dyDescent="0.25">
      <c r="A5258">
        <v>-0.41567999999999999</v>
      </c>
      <c r="B5258">
        <v>2.7986E-2</v>
      </c>
      <c r="C5258">
        <f t="shared" si="248"/>
        <v>5.5972000000000001E-2</v>
      </c>
      <c r="D5258">
        <f t="shared" si="246"/>
        <v>-0.47165200000000002</v>
      </c>
      <c r="E5258">
        <f t="shared" si="247"/>
        <v>27986</v>
      </c>
    </row>
    <row r="5259" spans="1:5" x14ac:dyDescent="0.25">
      <c r="A5259">
        <v>-0.41558</v>
      </c>
      <c r="B5259">
        <v>2.8000000000000001E-2</v>
      </c>
      <c r="C5259">
        <f t="shared" si="248"/>
        <v>5.6000000000000001E-2</v>
      </c>
      <c r="D5259">
        <f t="shared" si="246"/>
        <v>-0.47158</v>
      </c>
      <c r="E5259">
        <f t="shared" si="247"/>
        <v>28000</v>
      </c>
    </row>
    <row r="5260" spans="1:5" x14ac:dyDescent="0.25">
      <c r="A5260">
        <v>-0.41548000000000002</v>
      </c>
      <c r="B5260">
        <v>2.8015000000000002E-2</v>
      </c>
      <c r="C5260">
        <f t="shared" si="248"/>
        <v>5.6030000000000003E-2</v>
      </c>
      <c r="D5260">
        <f t="shared" si="246"/>
        <v>-0.47151000000000004</v>
      </c>
      <c r="E5260">
        <f t="shared" si="247"/>
        <v>28015</v>
      </c>
    </row>
    <row r="5261" spans="1:5" x14ac:dyDescent="0.25">
      <c r="A5261">
        <v>-0.41538999999999998</v>
      </c>
      <c r="B5261">
        <v>2.8029999999999999E-2</v>
      </c>
      <c r="C5261">
        <f t="shared" si="248"/>
        <v>5.6059999999999999E-2</v>
      </c>
      <c r="D5261">
        <f t="shared" si="246"/>
        <v>-0.47144999999999998</v>
      </c>
      <c r="E5261">
        <f t="shared" si="247"/>
        <v>28030</v>
      </c>
    </row>
    <row r="5262" spans="1:5" x14ac:dyDescent="0.25">
      <c r="A5262">
        <v>-0.41528999999999999</v>
      </c>
      <c r="B5262">
        <v>2.8045E-2</v>
      </c>
      <c r="C5262">
        <f t="shared" si="248"/>
        <v>5.6090000000000001E-2</v>
      </c>
      <c r="D5262">
        <f t="shared" si="246"/>
        <v>-0.47138000000000002</v>
      </c>
      <c r="E5262">
        <f t="shared" si="247"/>
        <v>28045</v>
      </c>
    </row>
    <row r="5263" spans="1:5" x14ac:dyDescent="0.25">
      <c r="A5263">
        <v>-0.41519</v>
      </c>
      <c r="B5263">
        <v>2.8060000000000002E-2</v>
      </c>
      <c r="C5263">
        <f t="shared" si="248"/>
        <v>5.6120000000000003E-2</v>
      </c>
      <c r="D5263">
        <f t="shared" si="246"/>
        <v>-0.47131000000000001</v>
      </c>
      <c r="E5263">
        <f t="shared" si="247"/>
        <v>28060</v>
      </c>
    </row>
    <row r="5264" spans="1:5" x14ac:dyDescent="0.25">
      <c r="A5264">
        <v>-0.41509000000000001</v>
      </c>
      <c r="B5264">
        <v>2.8074999999999999E-2</v>
      </c>
      <c r="C5264">
        <f t="shared" si="248"/>
        <v>5.6149999999999999E-2</v>
      </c>
      <c r="D5264">
        <f t="shared" si="246"/>
        <v>-0.47123999999999999</v>
      </c>
      <c r="E5264">
        <f t="shared" si="247"/>
        <v>28075</v>
      </c>
    </row>
    <row r="5265" spans="1:5" x14ac:dyDescent="0.25">
      <c r="A5265">
        <v>-0.41499999999999998</v>
      </c>
      <c r="B5265">
        <v>2.8088999999999999E-2</v>
      </c>
      <c r="C5265">
        <f t="shared" si="248"/>
        <v>5.6177999999999999E-2</v>
      </c>
      <c r="D5265">
        <f t="shared" si="246"/>
        <v>-0.47117799999999999</v>
      </c>
      <c r="E5265">
        <f t="shared" si="247"/>
        <v>28089</v>
      </c>
    </row>
    <row r="5266" spans="1:5" x14ac:dyDescent="0.25">
      <c r="A5266">
        <v>-0.41489999999999999</v>
      </c>
      <c r="B5266">
        <v>2.8104000000000001E-2</v>
      </c>
      <c r="C5266">
        <f t="shared" si="248"/>
        <v>5.6208000000000001E-2</v>
      </c>
      <c r="D5266">
        <f t="shared" si="246"/>
        <v>-0.47110799999999997</v>
      </c>
      <c r="E5266">
        <f t="shared" si="247"/>
        <v>28104</v>
      </c>
    </row>
    <row r="5267" spans="1:5" x14ac:dyDescent="0.25">
      <c r="A5267">
        <v>-0.4148</v>
      </c>
      <c r="B5267">
        <v>2.8119000000000002E-2</v>
      </c>
      <c r="C5267">
        <f t="shared" si="248"/>
        <v>5.6238000000000003E-2</v>
      </c>
      <c r="D5267">
        <f t="shared" si="246"/>
        <v>-0.47103800000000001</v>
      </c>
      <c r="E5267">
        <f t="shared" si="247"/>
        <v>28119</v>
      </c>
    </row>
    <row r="5268" spans="1:5" x14ac:dyDescent="0.25">
      <c r="A5268">
        <v>-0.41471000000000002</v>
      </c>
      <c r="B5268">
        <v>2.8133999999999999E-2</v>
      </c>
      <c r="C5268">
        <f t="shared" si="248"/>
        <v>5.6267999999999999E-2</v>
      </c>
      <c r="D5268">
        <f t="shared" si="246"/>
        <v>-0.47097800000000001</v>
      </c>
      <c r="E5268">
        <f t="shared" si="247"/>
        <v>28134</v>
      </c>
    </row>
    <row r="5269" spans="1:5" x14ac:dyDescent="0.25">
      <c r="A5269">
        <v>-0.41460999999999998</v>
      </c>
      <c r="B5269">
        <v>2.8149E-2</v>
      </c>
      <c r="C5269">
        <f t="shared" si="248"/>
        <v>5.6298000000000001E-2</v>
      </c>
      <c r="D5269">
        <f t="shared" si="246"/>
        <v>-0.47090799999999999</v>
      </c>
      <c r="E5269">
        <f t="shared" si="247"/>
        <v>28149</v>
      </c>
    </row>
    <row r="5270" spans="1:5" x14ac:dyDescent="0.25">
      <c r="A5270">
        <v>-0.41450999999999999</v>
      </c>
      <c r="B5270">
        <v>2.8164000000000002E-2</v>
      </c>
      <c r="C5270">
        <f t="shared" si="248"/>
        <v>5.6328000000000003E-2</v>
      </c>
      <c r="D5270">
        <f t="shared" si="246"/>
        <v>-0.47083799999999998</v>
      </c>
      <c r="E5270">
        <f t="shared" si="247"/>
        <v>28164</v>
      </c>
    </row>
    <row r="5271" spans="1:5" x14ac:dyDescent="0.25">
      <c r="A5271">
        <v>-0.41441</v>
      </c>
      <c r="B5271">
        <v>2.8178000000000002E-2</v>
      </c>
      <c r="C5271">
        <f t="shared" si="248"/>
        <v>5.6356000000000003E-2</v>
      </c>
      <c r="D5271">
        <f t="shared" si="246"/>
        <v>-0.47076600000000002</v>
      </c>
      <c r="E5271">
        <f t="shared" si="247"/>
        <v>28178</v>
      </c>
    </row>
    <row r="5272" spans="1:5" x14ac:dyDescent="0.25">
      <c r="A5272">
        <v>-0.41431000000000001</v>
      </c>
      <c r="B5272">
        <v>2.8192999999999999E-2</v>
      </c>
      <c r="C5272">
        <f t="shared" si="248"/>
        <v>5.6385999999999999E-2</v>
      </c>
      <c r="D5272">
        <f t="shared" si="246"/>
        <v>-0.470696</v>
      </c>
      <c r="E5272">
        <f t="shared" si="247"/>
        <v>28193</v>
      </c>
    </row>
    <row r="5273" spans="1:5" x14ac:dyDescent="0.25">
      <c r="A5273">
        <v>-0.41421999999999998</v>
      </c>
      <c r="B5273">
        <v>2.8206999999999999E-2</v>
      </c>
      <c r="C5273">
        <f t="shared" si="248"/>
        <v>5.6413999999999999E-2</v>
      </c>
      <c r="D5273">
        <f t="shared" si="246"/>
        <v>-0.470634</v>
      </c>
      <c r="E5273">
        <f t="shared" si="247"/>
        <v>28207</v>
      </c>
    </row>
    <row r="5274" spans="1:5" x14ac:dyDescent="0.25">
      <c r="A5274">
        <v>-0.41411999999999999</v>
      </c>
      <c r="B5274">
        <v>2.8222000000000001E-2</v>
      </c>
      <c r="C5274">
        <f t="shared" si="248"/>
        <v>5.6444000000000001E-2</v>
      </c>
      <c r="D5274">
        <f t="shared" si="246"/>
        <v>-0.47056399999999998</v>
      </c>
      <c r="E5274">
        <f t="shared" si="247"/>
        <v>28222</v>
      </c>
    </row>
    <row r="5275" spans="1:5" x14ac:dyDescent="0.25">
      <c r="A5275">
        <v>-0.41402</v>
      </c>
      <c r="B5275">
        <v>2.8236000000000001E-2</v>
      </c>
      <c r="C5275">
        <f t="shared" si="248"/>
        <v>5.6472000000000001E-2</v>
      </c>
      <c r="D5275">
        <f t="shared" si="246"/>
        <v>-0.47049200000000002</v>
      </c>
      <c r="E5275">
        <f t="shared" si="247"/>
        <v>28236</v>
      </c>
    </row>
    <row r="5276" spans="1:5" x14ac:dyDescent="0.25">
      <c r="A5276">
        <v>-0.41392000000000001</v>
      </c>
      <c r="B5276">
        <v>2.8250000000000001E-2</v>
      </c>
      <c r="C5276">
        <f t="shared" si="248"/>
        <v>5.6500000000000002E-2</v>
      </c>
      <c r="D5276">
        <f t="shared" si="246"/>
        <v>-0.47042</v>
      </c>
      <c r="E5276">
        <f t="shared" si="247"/>
        <v>28250</v>
      </c>
    </row>
    <row r="5277" spans="1:5" x14ac:dyDescent="0.25">
      <c r="A5277">
        <v>-0.41382000000000002</v>
      </c>
      <c r="B5277">
        <v>2.8264000000000001E-2</v>
      </c>
      <c r="C5277">
        <f t="shared" si="248"/>
        <v>5.6528000000000002E-2</v>
      </c>
      <c r="D5277">
        <f t="shared" si="246"/>
        <v>-0.47034800000000004</v>
      </c>
      <c r="E5277">
        <f t="shared" si="247"/>
        <v>28264</v>
      </c>
    </row>
    <row r="5278" spans="1:5" x14ac:dyDescent="0.25">
      <c r="A5278">
        <v>-0.41371999999999998</v>
      </c>
      <c r="B5278">
        <v>2.8278000000000001E-2</v>
      </c>
      <c r="C5278">
        <f t="shared" si="248"/>
        <v>5.6556000000000002E-2</v>
      </c>
      <c r="D5278">
        <f t="shared" si="246"/>
        <v>-0.47027599999999997</v>
      </c>
      <c r="E5278">
        <f t="shared" si="247"/>
        <v>28278</v>
      </c>
    </row>
    <row r="5279" spans="1:5" x14ac:dyDescent="0.25">
      <c r="A5279">
        <v>-0.41361999999999999</v>
      </c>
      <c r="B5279">
        <v>2.8292000000000001E-2</v>
      </c>
      <c r="C5279">
        <f t="shared" si="248"/>
        <v>5.6584000000000002E-2</v>
      </c>
      <c r="D5279">
        <f t="shared" si="246"/>
        <v>-0.47020400000000001</v>
      </c>
      <c r="E5279">
        <f t="shared" si="247"/>
        <v>28292</v>
      </c>
    </row>
    <row r="5280" spans="1:5" x14ac:dyDescent="0.25">
      <c r="A5280">
        <v>-0.41350999999999999</v>
      </c>
      <c r="B5280">
        <v>2.8305E-2</v>
      </c>
      <c r="C5280">
        <f t="shared" si="248"/>
        <v>5.6610000000000001E-2</v>
      </c>
      <c r="D5280">
        <f t="shared" si="246"/>
        <v>-0.47011999999999998</v>
      </c>
      <c r="E5280">
        <f t="shared" si="247"/>
        <v>28305</v>
      </c>
    </row>
    <row r="5281" spans="1:5" x14ac:dyDescent="0.25">
      <c r="A5281">
        <v>-0.41341</v>
      </c>
      <c r="B5281">
        <v>2.8319E-2</v>
      </c>
      <c r="C5281">
        <f t="shared" si="248"/>
        <v>5.6638000000000001E-2</v>
      </c>
      <c r="D5281">
        <f t="shared" si="246"/>
        <v>-0.47004800000000002</v>
      </c>
      <c r="E5281">
        <f t="shared" si="247"/>
        <v>28319</v>
      </c>
    </row>
    <row r="5282" spans="1:5" x14ac:dyDescent="0.25">
      <c r="A5282">
        <v>-0.41331000000000001</v>
      </c>
      <c r="B5282">
        <v>2.8332E-2</v>
      </c>
      <c r="C5282">
        <f t="shared" si="248"/>
        <v>5.6663999999999999E-2</v>
      </c>
      <c r="D5282">
        <f t="shared" si="246"/>
        <v>-0.469974</v>
      </c>
      <c r="E5282">
        <f t="shared" si="247"/>
        <v>28332</v>
      </c>
    </row>
    <row r="5283" spans="1:5" x14ac:dyDescent="0.25">
      <c r="A5283">
        <v>-0.41321000000000002</v>
      </c>
      <c r="B5283">
        <v>2.8344999999999999E-2</v>
      </c>
      <c r="C5283">
        <f t="shared" si="248"/>
        <v>5.6689999999999997E-2</v>
      </c>
      <c r="D5283">
        <f t="shared" si="246"/>
        <v>-0.46990000000000004</v>
      </c>
      <c r="E5283">
        <f t="shared" si="247"/>
        <v>28345</v>
      </c>
    </row>
    <row r="5284" spans="1:5" x14ac:dyDescent="0.25">
      <c r="A5284">
        <v>-0.41310000000000002</v>
      </c>
      <c r="B5284">
        <v>2.8358999999999999E-2</v>
      </c>
      <c r="C5284">
        <f t="shared" si="248"/>
        <v>5.6717999999999998E-2</v>
      </c>
      <c r="D5284">
        <f t="shared" si="246"/>
        <v>-0.46981800000000001</v>
      </c>
      <c r="E5284">
        <f t="shared" si="247"/>
        <v>28359</v>
      </c>
    </row>
    <row r="5285" spans="1:5" x14ac:dyDescent="0.25">
      <c r="A5285">
        <v>-0.41299999999999998</v>
      </c>
      <c r="B5285">
        <v>2.8372000000000001E-2</v>
      </c>
      <c r="C5285">
        <f t="shared" si="248"/>
        <v>5.6744000000000003E-2</v>
      </c>
      <c r="D5285">
        <f t="shared" si="246"/>
        <v>-0.46974399999999999</v>
      </c>
      <c r="E5285">
        <f t="shared" si="247"/>
        <v>28372</v>
      </c>
    </row>
    <row r="5286" spans="1:5" x14ac:dyDescent="0.25">
      <c r="A5286">
        <v>-0.41289999999999999</v>
      </c>
      <c r="B5286">
        <v>2.8386000000000002E-2</v>
      </c>
      <c r="C5286">
        <f t="shared" si="248"/>
        <v>5.6772000000000003E-2</v>
      </c>
      <c r="D5286">
        <f t="shared" si="246"/>
        <v>-0.46967199999999998</v>
      </c>
      <c r="E5286">
        <f t="shared" si="247"/>
        <v>28386</v>
      </c>
    </row>
    <row r="5287" spans="1:5" x14ac:dyDescent="0.25">
      <c r="A5287">
        <v>-0.41278999999999999</v>
      </c>
      <c r="B5287">
        <v>2.8400000000000002E-2</v>
      </c>
      <c r="C5287">
        <f t="shared" si="248"/>
        <v>5.6800000000000003E-2</v>
      </c>
      <c r="D5287">
        <f t="shared" si="246"/>
        <v>-0.46959000000000001</v>
      </c>
      <c r="E5287">
        <f t="shared" si="247"/>
        <v>28400</v>
      </c>
    </row>
    <row r="5288" spans="1:5" x14ac:dyDescent="0.25">
      <c r="A5288">
        <v>-0.41269</v>
      </c>
      <c r="B5288">
        <v>2.8414999999999999E-2</v>
      </c>
      <c r="C5288">
        <f t="shared" si="248"/>
        <v>5.6829999999999999E-2</v>
      </c>
      <c r="D5288">
        <f t="shared" si="246"/>
        <v>-0.46951999999999999</v>
      </c>
      <c r="E5288">
        <f t="shared" si="247"/>
        <v>28415</v>
      </c>
    </row>
    <row r="5289" spans="1:5" x14ac:dyDescent="0.25">
      <c r="A5289">
        <v>-0.41259000000000001</v>
      </c>
      <c r="B5289">
        <v>2.843E-2</v>
      </c>
      <c r="C5289">
        <f t="shared" si="248"/>
        <v>5.6860000000000001E-2</v>
      </c>
      <c r="D5289">
        <f t="shared" si="246"/>
        <v>-0.46945000000000003</v>
      </c>
      <c r="E5289">
        <f t="shared" si="247"/>
        <v>28430</v>
      </c>
    </row>
    <row r="5290" spans="1:5" x14ac:dyDescent="0.25">
      <c r="A5290">
        <v>-0.41249000000000002</v>
      </c>
      <c r="B5290">
        <v>2.8445999999999999E-2</v>
      </c>
      <c r="C5290">
        <f t="shared" si="248"/>
        <v>5.6891999999999998E-2</v>
      </c>
      <c r="D5290">
        <f t="shared" si="246"/>
        <v>-0.46938200000000002</v>
      </c>
      <c r="E5290">
        <f t="shared" si="247"/>
        <v>28446</v>
      </c>
    </row>
    <row r="5291" spans="1:5" x14ac:dyDescent="0.25">
      <c r="A5291">
        <v>-0.41238000000000002</v>
      </c>
      <c r="B5291">
        <v>2.8462999999999999E-2</v>
      </c>
      <c r="C5291">
        <f t="shared" si="248"/>
        <v>5.6925999999999997E-2</v>
      </c>
      <c r="D5291">
        <f t="shared" si="246"/>
        <v>-0.469306</v>
      </c>
      <c r="E5291">
        <f t="shared" si="247"/>
        <v>28463</v>
      </c>
    </row>
    <row r="5292" spans="1:5" x14ac:dyDescent="0.25">
      <c r="A5292">
        <v>-0.41227999999999998</v>
      </c>
      <c r="B5292">
        <v>2.8479999999999998E-2</v>
      </c>
      <c r="C5292">
        <f t="shared" si="248"/>
        <v>5.6959999999999997E-2</v>
      </c>
      <c r="D5292">
        <f t="shared" si="246"/>
        <v>-0.46923999999999999</v>
      </c>
      <c r="E5292">
        <f t="shared" si="247"/>
        <v>28480</v>
      </c>
    </row>
    <row r="5293" spans="1:5" x14ac:dyDescent="0.25">
      <c r="A5293">
        <v>-0.41217999999999999</v>
      </c>
      <c r="B5293">
        <v>2.8497999999999999E-2</v>
      </c>
      <c r="C5293">
        <f t="shared" si="248"/>
        <v>5.6995999999999998E-2</v>
      </c>
      <c r="D5293">
        <f t="shared" si="246"/>
        <v>-0.46917599999999998</v>
      </c>
      <c r="E5293">
        <f t="shared" si="247"/>
        <v>28498</v>
      </c>
    </row>
    <row r="5294" spans="1:5" x14ac:dyDescent="0.25">
      <c r="A5294">
        <v>-0.41208</v>
      </c>
      <c r="B5294">
        <v>2.8517000000000001E-2</v>
      </c>
      <c r="C5294">
        <f t="shared" si="248"/>
        <v>5.7034000000000001E-2</v>
      </c>
      <c r="D5294">
        <f t="shared" si="246"/>
        <v>-0.46911400000000003</v>
      </c>
      <c r="E5294">
        <f t="shared" si="247"/>
        <v>28517</v>
      </c>
    </row>
    <row r="5295" spans="1:5" x14ac:dyDescent="0.25">
      <c r="A5295">
        <v>-0.41198000000000001</v>
      </c>
      <c r="B5295">
        <v>2.8537E-2</v>
      </c>
      <c r="C5295">
        <f t="shared" si="248"/>
        <v>5.7074E-2</v>
      </c>
      <c r="D5295">
        <f t="shared" si="246"/>
        <v>-0.46905400000000003</v>
      </c>
      <c r="E5295">
        <f t="shared" si="247"/>
        <v>28537</v>
      </c>
    </row>
    <row r="5296" spans="1:5" x14ac:dyDescent="0.25">
      <c r="A5296">
        <v>-0.41188000000000002</v>
      </c>
      <c r="B5296">
        <v>2.8556999999999999E-2</v>
      </c>
      <c r="C5296">
        <f t="shared" si="248"/>
        <v>5.7113999999999998E-2</v>
      </c>
      <c r="D5296">
        <f t="shared" si="246"/>
        <v>-0.46899400000000002</v>
      </c>
      <c r="E5296">
        <f t="shared" si="247"/>
        <v>28557</v>
      </c>
    </row>
    <row r="5297" spans="1:5" x14ac:dyDescent="0.25">
      <c r="A5297">
        <v>-0.41177999999999998</v>
      </c>
      <c r="B5297">
        <v>2.8577999999999999E-2</v>
      </c>
      <c r="C5297">
        <f t="shared" si="248"/>
        <v>5.7155999999999998E-2</v>
      </c>
      <c r="D5297">
        <f t="shared" si="246"/>
        <v>-0.46893599999999996</v>
      </c>
      <c r="E5297">
        <f t="shared" si="247"/>
        <v>28578</v>
      </c>
    </row>
    <row r="5298" spans="1:5" x14ac:dyDescent="0.25">
      <c r="A5298">
        <v>-0.41167999999999999</v>
      </c>
      <c r="B5298">
        <v>2.86E-2</v>
      </c>
      <c r="C5298">
        <f t="shared" si="248"/>
        <v>5.7200000000000001E-2</v>
      </c>
      <c r="D5298">
        <f t="shared" si="246"/>
        <v>-0.46887999999999996</v>
      </c>
      <c r="E5298">
        <f t="shared" si="247"/>
        <v>28600</v>
      </c>
    </row>
    <row r="5299" spans="1:5" x14ac:dyDescent="0.25">
      <c r="A5299">
        <v>-0.41159000000000001</v>
      </c>
      <c r="B5299">
        <v>2.8622999999999999E-2</v>
      </c>
      <c r="C5299">
        <f t="shared" si="248"/>
        <v>5.7245999999999998E-2</v>
      </c>
      <c r="D5299">
        <f t="shared" si="246"/>
        <v>-0.46883600000000003</v>
      </c>
      <c r="E5299">
        <f t="shared" si="247"/>
        <v>28623</v>
      </c>
    </row>
    <row r="5300" spans="1:5" x14ac:dyDescent="0.25">
      <c r="A5300">
        <v>-0.41149000000000002</v>
      </c>
      <c r="B5300">
        <v>2.8645E-2</v>
      </c>
      <c r="C5300">
        <f t="shared" si="248"/>
        <v>5.7290000000000001E-2</v>
      </c>
      <c r="D5300">
        <f t="shared" si="246"/>
        <v>-0.46878000000000003</v>
      </c>
      <c r="E5300">
        <f t="shared" si="247"/>
        <v>28645</v>
      </c>
    </row>
    <row r="5301" spans="1:5" x14ac:dyDescent="0.25">
      <c r="A5301">
        <v>-0.41138999999999998</v>
      </c>
      <c r="B5301">
        <v>2.8667999999999999E-2</v>
      </c>
      <c r="C5301">
        <f t="shared" si="248"/>
        <v>5.7335999999999998E-2</v>
      </c>
      <c r="D5301">
        <f t="shared" si="246"/>
        <v>-0.46872599999999998</v>
      </c>
      <c r="E5301">
        <f t="shared" si="247"/>
        <v>28668</v>
      </c>
    </row>
    <row r="5302" spans="1:5" x14ac:dyDescent="0.25">
      <c r="A5302">
        <v>-0.4113</v>
      </c>
      <c r="B5302">
        <v>2.8691000000000001E-2</v>
      </c>
      <c r="C5302">
        <f t="shared" si="248"/>
        <v>5.7382000000000002E-2</v>
      </c>
      <c r="D5302">
        <f t="shared" si="246"/>
        <v>-0.46868199999999999</v>
      </c>
      <c r="E5302">
        <f t="shared" si="247"/>
        <v>28691</v>
      </c>
    </row>
    <row r="5303" spans="1:5" x14ac:dyDescent="0.25">
      <c r="A5303">
        <v>-0.41120000000000001</v>
      </c>
      <c r="B5303">
        <v>2.8714E-2</v>
      </c>
      <c r="C5303">
        <f t="shared" si="248"/>
        <v>5.7428E-2</v>
      </c>
      <c r="D5303">
        <f t="shared" si="246"/>
        <v>-0.46862799999999999</v>
      </c>
      <c r="E5303">
        <f t="shared" si="247"/>
        <v>28714</v>
      </c>
    </row>
    <row r="5304" spans="1:5" x14ac:dyDescent="0.25">
      <c r="A5304">
        <v>-0.41110999999999998</v>
      </c>
      <c r="B5304">
        <v>2.8736999999999999E-2</v>
      </c>
      <c r="C5304">
        <f t="shared" si="248"/>
        <v>5.7473999999999997E-2</v>
      </c>
      <c r="D5304">
        <f t="shared" si="246"/>
        <v>-0.468584</v>
      </c>
      <c r="E5304">
        <f t="shared" si="247"/>
        <v>28737</v>
      </c>
    </row>
    <row r="5305" spans="1:5" x14ac:dyDescent="0.25">
      <c r="A5305">
        <v>-0.41100999999999999</v>
      </c>
      <c r="B5305">
        <v>2.8759E-2</v>
      </c>
      <c r="C5305">
        <f t="shared" si="248"/>
        <v>5.7518E-2</v>
      </c>
      <c r="D5305">
        <f t="shared" si="246"/>
        <v>-0.468528</v>
      </c>
      <c r="E5305">
        <f t="shared" si="247"/>
        <v>28759</v>
      </c>
    </row>
    <row r="5306" spans="1:5" x14ac:dyDescent="0.25">
      <c r="A5306">
        <v>-0.41092000000000001</v>
      </c>
      <c r="B5306">
        <v>2.8781000000000001E-2</v>
      </c>
      <c r="C5306">
        <f t="shared" si="248"/>
        <v>5.7562000000000002E-2</v>
      </c>
      <c r="D5306">
        <f t="shared" si="246"/>
        <v>-0.46848200000000001</v>
      </c>
      <c r="E5306">
        <f t="shared" si="247"/>
        <v>28781</v>
      </c>
    </row>
    <row r="5307" spans="1:5" x14ac:dyDescent="0.25">
      <c r="A5307">
        <v>-0.41082000000000002</v>
      </c>
      <c r="B5307">
        <v>2.8802999999999999E-2</v>
      </c>
      <c r="C5307">
        <f t="shared" si="248"/>
        <v>5.7605999999999997E-2</v>
      </c>
      <c r="D5307">
        <f t="shared" si="246"/>
        <v>-0.46842600000000001</v>
      </c>
      <c r="E5307">
        <f t="shared" si="247"/>
        <v>28803</v>
      </c>
    </row>
    <row r="5308" spans="1:5" x14ac:dyDescent="0.25">
      <c r="A5308">
        <v>-0.41072999999999998</v>
      </c>
      <c r="B5308">
        <v>2.8823000000000001E-2</v>
      </c>
      <c r="C5308">
        <f t="shared" si="248"/>
        <v>5.7646000000000003E-2</v>
      </c>
      <c r="D5308">
        <f t="shared" si="246"/>
        <v>-0.46837600000000001</v>
      </c>
      <c r="E5308">
        <f t="shared" si="247"/>
        <v>28823</v>
      </c>
    </row>
    <row r="5309" spans="1:5" x14ac:dyDescent="0.25">
      <c r="A5309">
        <v>-0.41063</v>
      </c>
      <c r="B5309">
        <v>2.8843000000000001E-2</v>
      </c>
      <c r="C5309">
        <f t="shared" si="248"/>
        <v>5.7686000000000001E-2</v>
      </c>
      <c r="D5309">
        <f t="shared" si="246"/>
        <v>-0.46831600000000001</v>
      </c>
      <c r="E5309">
        <f t="shared" si="247"/>
        <v>28843</v>
      </c>
    </row>
    <row r="5310" spans="1:5" x14ac:dyDescent="0.25">
      <c r="A5310">
        <v>-0.41053000000000001</v>
      </c>
      <c r="B5310">
        <v>2.8861999999999999E-2</v>
      </c>
      <c r="C5310">
        <f t="shared" si="248"/>
        <v>5.7723999999999998E-2</v>
      </c>
      <c r="D5310">
        <f t="shared" si="246"/>
        <v>-0.468254</v>
      </c>
      <c r="E5310">
        <f t="shared" si="247"/>
        <v>28862</v>
      </c>
    </row>
    <row r="5311" spans="1:5" x14ac:dyDescent="0.25">
      <c r="A5311">
        <v>-0.41044000000000003</v>
      </c>
      <c r="B5311">
        <v>2.8881E-2</v>
      </c>
      <c r="C5311">
        <f t="shared" si="248"/>
        <v>5.7762000000000001E-2</v>
      </c>
      <c r="D5311">
        <f t="shared" si="246"/>
        <v>-0.46820200000000001</v>
      </c>
      <c r="E5311">
        <f t="shared" si="247"/>
        <v>28881</v>
      </c>
    </row>
    <row r="5312" spans="1:5" x14ac:dyDescent="0.25">
      <c r="A5312">
        <v>-0.41033999999999998</v>
      </c>
      <c r="B5312">
        <v>2.8899000000000001E-2</v>
      </c>
      <c r="C5312">
        <f t="shared" si="248"/>
        <v>5.7798000000000002E-2</v>
      </c>
      <c r="D5312">
        <f t="shared" si="246"/>
        <v>-0.468138</v>
      </c>
      <c r="E5312">
        <f t="shared" si="247"/>
        <v>28899</v>
      </c>
    </row>
    <row r="5313" spans="1:5" x14ac:dyDescent="0.25">
      <c r="A5313">
        <v>-0.41023999999999999</v>
      </c>
      <c r="B5313">
        <v>2.8916000000000001E-2</v>
      </c>
      <c r="C5313">
        <f t="shared" si="248"/>
        <v>5.7832000000000001E-2</v>
      </c>
      <c r="D5313">
        <f t="shared" si="246"/>
        <v>-0.46807199999999999</v>
      </c>
      <c r="E5313">
        <f t="shared" si="247"/>
        <v>28916</v>
      </c>
    </row>
    <row r="5314" spans="1:5" x14ac:dyDescent="0.25">
      <c r="A5314">
        <v>-0.41014</v>
      </c>
      <c r="B5314">
        <v>2.8933E-2</v>
      </c>
      <c r="C5314">
        <f t="shared" si="248"/>
        <v>5.7866000000000001E-2</v>
      </c>
      <c r="D5314">
        <f t="shared" si="246"/>
        <v>-0.46800600000000003</v>
      </c>
      <c r="E5314">
        <f t="shared" si="247"/>
        <v>28933</v>
      </c>
    </row>
    <row r="5315" spans="1:5" x14ac:dyDescent="0.25">
      <c r="A5315">
        <v>-0.41004000000000002</v>
      </c>
      <c r="B5315">
        <v>2.8948999999999999E-2</v>
      </c>
      <c r="C5315">
        <f t="shared" si="248"/>
        <v>5.7897999999999998E-2</v>
      </c>
      <c r="D5315">
        <f t="shared" si="246"/>
        <v>-0.46793800000000002</v>
      </c>
      <c r="E5315">
        <f t="shared" si="247"/>
        <v>28949</v>
      </c>
    </row>
    <row r="5316" spans="1:5" x14ac:dyDescent="0.25">
      <c r="A5316">
        <v>-0.40994000000000003</v>
      </c>
      <c r="B5316">
        <v>2.8965000000000001E-2</v>
      </c>
      <c r="C5316">
        <f t="shared" si="248"/>
        <v>5.7930000000000002E-2</v>
      </c>
      <c r="D5316">
        <f t="shared" si="246"/>
        <v>-0.46787000000000001</v>
      </c>
      <c r="E5316">
        <f t="shared" si="247"/>
        <v>28965</v>
      </c>
    </row>
    <row r="5317" spans="1:5" x14ac:dyDescent="0.25">
      <c r="A5317">
        <v>-0.40983000000000003</v>
      </c>
      <c r="B5317">
        <v>2.8979999999999999E-2</v>
      </c>
      <c r="C5317">
        <f t="shared" si="248"/>
        <v>5.7959999999999998E-2</v>
      </c>
      <c r="D5317">
        <f t="shared" ref="D5317:D5380" si="249">A5317+(-C5317)</f>
        <v>-0.46779000000000004</v>
      </c>
      <c r="E5317">
        <f t="shared" ref="E5317:E5380" si="250">ABS(B5317*1000000)</f>
        <v>28980</v>
      </c>
    </row>
    <row r="5318" spans="1:5" x14ac:dyDescent="0.25">
      <c r="A5318">
        <v>-0.40972999999999998</v>
      </c>
      <c r="B5318">
        <v>2.8995E-2</v>
      </c>
      <c r="C5318">
        <f t="shared" ref="C5318:C5381" si="251">B5318*$C$1</f>
        <v>5.799E-2</v>
      </c>
      <c r="D5318">
        <f t="shared" si="249"/>
        <v>-0.46771999999999997</v>
      </c>
      <c r="E5318">
        <f t="shared" si="250"/>
        <v>28995</v>
      </c>
    </row>
    <row r="5319" spans="1:5" x14ac:dyDescent="0.25">
      <c r="A5319">
        <v>-0.40962999999999999</v>
      </c>
      <c r="B5319">
        <v>2.9010000000000001E-2</v>
      </c>
      <c r="C5319">
        <f t="shared" si="251"/>
        <v>5.8020000000000002E-2</v>
      </c>
      <c r="D5319">
        <f t="shared" si="249"/>
        <v>-0.46765000000000001</v>
      </c>
      <c r="E5319">
        <f t="shared" si="250"/>
        <v>29010</v>
      </c>
    </row>
    <row r="5320" spans="1:5" x14ac:dyDescent="0.25">
      <c r="A5320">
        <v>-0.40952</v>
      </c>
      <c r="B5320">
        <v>2.9024999999999999E-2</v>
      </c>
      <c r="C5320">
        <f t="shared" si="251"/>
        <v>5.8049999999999997E-2</v>
      </c>
      <c r="D5320">
        <f t="shared" si="249"/>
        <v>-0.46756999999999999</v>
      </c>
      <c r="E5320">
        <f t="shared" si="250"/>
        <v>29025</v>
      </c>
    </row>
    <row r="5321" spans="1:5" x14ac:dyDescent="0.25">
      <c r="A5321">
        <v>-0.40942000000000001</v>
      </c>
      <c r="B5321">
        <v>2.9038999999999999E-2</v>
      </c>
      <c r="C5321">
        <f t="shared" si="251"/>
        <v>5.8077999999999998E-2</v>
      </c>
      <c r="D5321">
        <f t="shared" si="249"/>
        <v>-0.46749800000000002</v>
      </c>
      <c r="E5321">
        <f t="shared" si="250"/>
        <v>29039</v>
      </c>
    </row>
    <row r="5322" spans="1:5" x14ac:dyDescent="0.25">
      <c r="A5322">
        <v>-0.40931000000000001</v>
      </c>
      <c r="B5322">
        <v>2.9054E-2</v>
      </c>
      <c r="C5322">
        <f t="shared" si="251"/>
        <v>5.8108E-2</v>
      </c>
      <c r="D5322">
        <f t="shared" si="249"/>
        <v>-0.467418</v>
      </c>
      <c r="E5322">
        <f t="shared" si="250"/>
        <v>29054</v>
      </c>
    </row>
    <row r="5323" spans="1:5" x14ac:dyDescent="0.25">
      <c r="A5323">
        <v>-0.40921000000000002</v>
      </c>
      <c r="B5323">
        <v>2.9068E-2</v>
      </c>
      <c r="C5323">
        <f t="shared" si="251"/>
        <v>5.8136E-2</v>
      </c>
      <c r="D5323">
        <f t="shared" si="249"/>
        <v>-0.46734600000000004</v>
      </c>
      <c r="E5323">
        <f t="shared" si="250"/>
        <v>29068</v>
      </c>
    </row>
    <row r="5324" spans="1:5" x14ac:dyDescent="0.25">
      <c r="A5324">
        <v>-0.40910000000000002</v>
      </c>
      <c r="B5324">
        <v>2.9082E-2</v>
      </c>
      <c r="C5324">
        <f t="shared" si="251"/>
        <v>5.8164E-2</v>
      </c>
      <c r="D5324">
        <f t="shared" si="249"/>
        <v>-0.46726400000000001</v>
      </c>
      <c r="E5324">
        <f t="shared" si="250"/>
        <v>29082</v>
      </c>
    </row>
    <row r="5325" spans="1:5" x14ac:dyDescent="0.25">
      <c r="A5325">
        <v>-0.40899000000000002</v>
      </c>
      <c r="B5325">
        <v>2.9096E-2</v>
      </c>
      <c r="C5325">
        <f t="shared" si="251"/>
        <v>5.8192000000000001E-2</v>
      </c>
      <c r="D5325">
        <f t="shared" si="249"/>
        <v>-0.46718200000000004</v>
      </c>
      <c r="E5325">
        <f t="shared" si="250"/>
        <v>29096</v>
      </c>
    </row>
    <row r="5326" spans="1:5" x14ac:dyDescent="0.25">
      <c r="A5326">
        <v>-0.40888999999999998</v>
      </c>
      <c r="B5326">
        <v>2.9108999999999999E-2</v>
      </c>
      <c r="C5326">
        <f t="shared" si="251"/>
        <v>5.8217999999999999E-2</v>
      </c>
      <c r="D5326">
        <f t="shared" si="249"/>
        <v>-0.46710799999999997</v>
      </c>
      <c r="E5326">
        <f t="shared" si="250"/>
        <v>29109</v>
      </c>
    </row>
    <row r="5327" spans="1:5" x14ac:dyDescent="0.25">
      <c r="A5327">
        <v>-0.40877999999999998</v>
      </c>
      <c r="B5327">
        <v>2.9121999999999999E-2</v>
      </c>
      <c r="C5327">
        <f t="shared" si="251"/>
        <v>5.8243999999999997E-2</v>
      </c>
      <c r="D5327">
        <f t="shared" si="249"/>
        <v>-0.46702399999999999</v>
      </c>
      <c r="E5327">
        <f t="shared" si="250"/>
        <v>29122</v>
      </c>
    </row>
    <row r="5328" spans="1:5" x14ac:dyDescent="0.25">
      <c r="A5328">
        <v>-0.40867999999999999</v>
      </c>
      <c r="B5328">
        <v>2.9134E-2</v>
      </c>
      <c r="C5328">
        <f t="shared" si="251"/>
        <v>5.8268E-2</v>
      </c>
      <c r="D5328">
        <f t="shared" si="249"/>
        <v>-0.46694799999999997</v>
      </c>
      <c r="E5328">
        <f t="shared" si="250"/>
        <v>29134</v>
      </c>
    </row>
    <row r="5329" spans="1:5" x14ac:dyDescent="0.25">
      <c r="A5329">
        <v>-0.40856999999999999</v>
      </c>
      <c r="B5329">
        <v>2.9145999999999998E-2</v>
      </c>
      <c r="C5329">
        <f t="shared" si="251"/>
        <v>5.8291999999999997E-2</v>
      </c>
      <c r="D5329">
        <f t="shared" si="249"/>
        <v>-0.466862</v>
      </c>
      <c r="E5329">
        <f t="shared" si="250"/>
        <v>29146</v>
      </c>
    </row>
    <row r="5330" spans="1:5" x14ac:dyDescent="0.25">
      <c r="A5330">
        <v>-0.40847</v>
      </c>
      <c r="B5330">
        <v>2.9156999999999999E-2</v>
      </c>
      <c r="C5330">
        <f t="shared" si="251"/>
        <v>5.8313999999999998E-2</v>
      </c>
      <c r="D5330">
        <f t="shared" si="249"/>
        <v>-0.46678399999999998</v>
      </c>
      <c r="E5330">
        <f t="shared" si="250"/>
        <v>29157</v>
      </c>
    </row>
    <row r="5331" spans="1:5" x14ac:dyDescent="0.25">
      <c r="A5331">
        <v>-0.40836</v>
      </c>
      <c r="B5331">
        <v>2.9167999999999999E-2</v>
      </c>
      <c r="C5331">
        <f t="shared" si="251"/>
        <v>5.8335999999999999E-2</v>
      </c>
      <c r="D5331">
        <f t="shared" si="249"/>
        <v>-0.466696</v>
      </c>
      <c r="E5331">
        <f t="shared" si="250"/>
        <v>29168</v>
      </c>
    </row>
    <row r="5332" spans="1:5" x14ac:dyDescent="0.25">
      <c r="A5332">
        <v>-0.40826000000000001</v>
      </c>
      <c r="B5332">
        <v>2.9177999999999999E-2</v>
      </c>
      <c r="C5332">
        <f t="shared" si="251"/>
        <v>5.8355999999999998E-2</v>
      </c>
      <c r="D5332">
        <f t="shared" si="249"/>
        <v>-0.46661600000000003</v>
      </c>
      <c r="E5332">
        <f t="shared" si="250"/>
        <v>29178</v>
      </c>
    </row>
    <row r="5333" spans="1:5" x14ac:dyDescent="0.25">
      <c r="A5333">
        <v>-0.40816000000000002</v>
      </c>
      <c r="B5333">
        <v>2.9187999999999999E-2</v>
      </c>
      <c r="C5333">
        <f t="shared" si="251"/>
        <v>5.8375999999999997E-2</v>
      </c>
      <c r="D5333">
        <f t="shared" si="249"/>
        <v>-0.46653600000000001</v>
      </c>
      <c r="E5333">
        <f t="shared" si="250"/>
        <v>29188</v>
      </c>
    </row>
    <row r="5334" spans="1:5" x14ac:dyDescent="0.25">
      <c r="A5334">
        <v>-0.40805000000000002</v>
      </c>
      <c r="B5334">
        <v>2.9197000000000001E-2</v>
      </c>
      <c r="C5334">
        <f t="shared" si="251"/>
        <v>5.8394000000000001E-2</v>
      </c>
      <c r="D5334">
        <f t="shared" si="249"/>
        <v>-0.46644400000000003</v>
      </c>
      <c r="E5334">
        <f t="shared" si="250"/>
        <v>29197</v>
      </c>
    </row>
    <row r="5335" spans="1:5" x14ac:dyDescent="0.25">
      <c r="A5335">
        <v>-0.40794999999999998</v>
      </c>
      <c r="B5335">
        <v>2.9204999999999998E-2</v>
      </c>
      <c r="C5335">
        <f t="shared" si="251"/>
        <v>5.8409999999999997E-2</v>
      </c>
      <c r="D5335">
        <f t="shared" si="249"/>
        <v>-0.46636</v>
      </c>
      <c r="E5335">
        <f t="shared" si="250"/>
        <v>29205</v>
      </c>
    </row>
    <row r="5336" spans="1:5" x14ac:dyDescent="0.25">
      <c r="A5336">
        <v>-0.40784999999999999</v>
      </c>
      <c r="B5336">
        <v>2.9212999999999999E-2</v>
      </c>
      <c r="C5336">
        <f t="shared" si="251"/>
        <v>5.8425999999999999E-2</v>
      </c>
      <c r="D5336">
        <f t="shared" si="249"/>
        <v>-0.46627599999999997</v>
      </c>
      <c r="E5336">
        <f t="shared" si="250"/>
        <v>29213</v>
      </c>
    </row>
    <row r="5337" spans="1:5" x14ac:dyDescent="0.25">
      <c r="A5337">
        <v>-0.40775</v>
      </c>
      <c r="B5337">
        <v>2.9221E-2</v>
      </c>
      <c r="C5337">
        <f t="shared" si="251"/>
        <v>5.8442000000000001E-2</v>
      </c>
      <c r="D5337">
        <f t="shared" si="249"/>
        <v>-0.466192</v>
      </c>
      <c r="E5337">
        <f t="shared" si="250"/>
        <v>29221</v>
      </c>
    </row>
    <row r="5338" spans="1:5" x14ac:dyDescent="0.25">
      <c r="A5338">
        <v>-0.40765000000000001</v>
      </c>
      <c r="B5338">
        <v>2.9228000000000001E-2</v>
      </c>
      <c r="C5338">
        <f t="shared" si="251"/>
        <v>5.8456000000000001E-2</v>
      </c>
      <c r="D5338">
        <f t="shared" si="249"/>
        <v>-0.46610600000000002</v>
      </c>
      <c r="E5338">
        <f t="shared" si="250"/>
        <v>29228</v>
      </c>
    </row>
    <row r="5339" spans="1:5" x14ac:dyDescent="0.25">
      <c r="A5339">
        <v>-0.40755000000000002</v>
      </c>
      <c r="B5339">
        <v>2.9236000000000002E-2</v>
      </c>
      <c r="C5339">
        <f t="shared" si="251"/>
        <v>5.8472000000000003E-2</v>
      </c>
      <c r="D5339">
        <f t="shared" si="249"/>
        <v>-0.46602200000000005</v>
      </c>
      <c r="E5339">
        <f t="shared" si="250"/>
        <v>29236</v>
      </c>
    </row>
    <row r="5340" spans="1:5" x14ac:dyDescent="0.25">
      <c r="A5340">
        <v>-0.40744999999999998</v>
      </c>
      <c r="B5340">
        <v>2.9243000000000002E-2</v>
      </c>
      <c r="C5340">
        <f t="shared" si="251"/>
        <v>5.8486000000000003E-2</v>
      </c>
      <c r="D5340">
        <f t="shared" si="249"/>
        <v>-0.46593599999999996</v>
      </c>
      <c r="E5340">
        <f t="shared" si="250"/>
        <v>29243</v>
      </c>
    </row>
    <row r="5341" spans="1:5" x14ac:dyDescent="0.25">
      <c r="A5341">
        <v>-0.40734999999999999</v>
      </c>
      <c r="B5341">
        <v>2.9250999999999999E-2</v>
      </c>
      <c r="C5341">
        <f t="shared" si="251"/>
        <v>5.8501999999999998E-2</v>
      </c>
      <c r="D5341">
        <f t="shared" si="249"/>
        <v>-0.46585199999999999</v>
      </c>
      <c r="E5341">
        <f t="shared" si="250"/>
        <v>29251</v>
      </c>
    </row>
    <row r="5342" spans="1:5" x14ac:dyDescent="0.25">
      <c r="A5342">
        <v>-0.40725</v>
      </c>
      <c r="B5342">
        <v>2.9259E-2</v>
      </c>
      <c r="C5342">
        <f t="shared" si="251"/>
        <v>5.8518000000000001E-2</v>
      </c>
      <c r="D5342">
        <f t="shared" si="249"/>
        <v>-0.46576800000000002</v>
      </c>
      <c r="E5342">
        <f t="shared" si="250"/>
        <v>29259</v>
      </c>
    </row>
    <row r="5343" spans="1:5" x14ac:dyDescent="0.25">
      <c r="A5343">
        <v>-0.40715000000000001</v>
      </c>
      <c r="B5343">
        <v>2.9267999999999999E-2</v>
      </c>
      <c r="C5343">
        <f t="shared" si="251"/>
        <v>5.8535999999999998E-2</v>
      </c>
      <c r="D5343">
        <f t="shared" si="249"/>
        <v>-0.46568599999999999</v>
      </c>
      <c r="E5343">
        <f t="shared" si="250"/>
        <v>29268</v>
      </c>
    </row>
    <row r="5344" spans="1:5" x14ac:dyDescent="0.25">
      <c r="A5344">
        <v>-0.40705000000000002</v>
      </c>
      <c r="B5344">
        <v>2.9277000000000001E-2</v>
      </c>
      <c r="C5344">
        <f t="shared" si="251"/>
        <v>5.8554000000000002E-2</v>
      </c>
      <c r="D5344">
        <f t="shared" si="249"/>
        <v>-0.46560400000000002</v>
      </c>
      <c r="E5344">
        <f t="shared" si="250"/>
        <v>29277</v>
      </c>
    </row>
    <row r="5345" spans="1:5" x14ac:dyDescent="0.25">
      <c r="A5345">
        <v>-0.40695999999999999</v>
      </c>
      <c r="B5345">
        <v>2.9287000000000001E-2</v>
      </c>
      <c r="C5345">
        <f t="shared" si="251"/>
        <v>5.8574000000000001E-2</v>
      </c>
      <c r="D5345">
        <f t="shared" si="249"/>
        <v>-0.465534</v>
      </c>
      <c r="E5345">
        <f t="shared" si="250"/>
        <v>29287</v>
      </c>
    </row>
    <row r="5346" spans="1:5" x14ac:dyDescent="0.25">
      <c r="A5346">
        <v>-0.40686</v>
      </c>
      <c r="B5346">
        <v>2.9297E-2</v>
      </c>
      <c r="C5346">
        <f t="shared" si="251"/>
        <v>5.8594E-2</v>
      </c>
      <c r="D5346">
        <f t="shared" si="249"/>
        <v>-0.46545399999999998</v>
      </c>
      <c r="E5346">
        <f t="shared" si="250"/>
        <v>29297</v>
      </c>
    </row>
    <row r="5347" spans="1:5" x14ac:dyDescent="0.25">
      <c r="A5347">
        <v>-0.40676000000000001</v>
      </c>
      <c r="B5347">
        <v>2.9309000000000002E-2</v>
      </c>
      <c r="C5347">
        <f t="shared" si="251"/>
        <v>5.8618000000000003E-2</v>
      </c>
      <c r="D5347">
        <f t="shared" si="249"/>
        <v>-0.46537800000000001</v>
      </c>
      <c r="E5347">
        <f t="shared" si="250"/>
        <v>29309</v>
      </c>
    </row>
    <row r="5348" spans="1:5" x14ac:dyDescent="0.25">
      <c r="A5348">
        <v>-0.40666000000000002</v>
      </c>
      <c r="B5348">
        <v>2.9321E-2</v>
      </c>
      <c r="C5348">
        <f t="shared" si="251"/>
        <v>5.8642E-2</v>
      </c>
      <c r="D5348">
        <f t="shared" si="249"/>
        <v>-0.46530199999999999</v>
      </c>
      <c r="E5348">
        <f t="shared" si="250"/>
        <v>29321</v>
      </c>
    </row>
    <row r="5349" spans="1:5" x14ac:dyDescent="0.25">
      <c r="A5349">
        <v>-0.40655999999999998</v>
      </c>
      <c r="B5349">
        <v>2.9333999999999999E-2</v>
      </c>
      <c r="C5349">
        <f t="shared" si="251"/>
        <v>5.8667999999999998E-2</v>
      </c>
      <c r="D5349">
        <f t="shared" si="249"/>
        <v>-0.46522799999999997</v>
      </c>
      <c r="E5349">
        <f t="shared" si="250"/>
        <v>29334</v>
      </c>
    </row>
    <row r="5350" spans="1:5" x14ac:dyDescent="0.25">
      <c r="A5350">
        <v>-0.40645999999999999</v>
      </c>
      <c r="B5350">
        <v>2.9347999999999999E-2</v>
      </c>
      <c r="C5350">
        <f t="shared" si="251"/>
        <v>5.8695999999999998E-2</v>
      </c>
      <c r="D5350">
        <f t="shared" si="249"/>
        <v>-0.46515600000000001</v>
      </c>
      <c r="E5350">
        <f t="shared" si="250"/>
        <v>29348</v>
      </c>
    </row>
    <row r="5351" spans="1:5" x14ac:dyDescent="0.25">
      <c r="A5351">
        <v>-0.40636</v>
      </c>
      <c r="B5351">
        <v>2.9361999999999999E-2</v>
      </c>
      <c r="C5351">
        <f t="shared" si="251"/>
        <v>5.8723999999999998E-2</v>
      </c>
      <c r="D5351">
        <f t="shared" si="249"/>
        <v>-0.465084</v>
      </c>
      <c r="E5351">
        <f t="shared" si="250"/>
        <v>29362</v>
      </c>
    </row>
    <row r="5352" spans="1:5" x14ac:dyDescent="0.25">
      <c r="A5352">
        <v>-0.40626000000000001</v>
      </c>
      <c r="B5352">
        <v>2.9377E-2</v>
      </c>
      <c r="C5352">
        <f t="shared" si="251"/>
        <v>5.8754000000000001E-2</v>
      </c>
      <c r="D5352">
        <f t="shared" si="249"/>
        <v>-0.46501400000000004</v>
      </c>
      <c r="E5352">
        <f t="shared" si="250"/>
        <v>29377</v>
      </c>
    </row>
    <row r="5353" spans="1:5" x14ac:dyDescent="0.25">
      <c r="A5353">
        <v>-0.40616000000000002</v>
      </c>
      <c r="B5353">
        <v>2.9392999999999999E-2</v>
      </c>
      <c r="C5353">
        <f t="shared" si="251"/>
        <v>5.8785999999999998E-2</v>
      </c>
      <c r="D5353">
        <f t="shared" si="249"/>
        <v>-0.46494600000000003</v>
      </c>
      <c r="E5353">
        <f t="shared" si="250"/>
        <v>29393</v>
      </c>
    </row>
    <row r="5354" spans="1:5" x14ac:dyDescent="0.25">
      <c r="A5354">
        <v>-0.40605999999999998</v>
      </c>
      <c r="B5354">
        <v>2.9408E-2</v>
      </c>
      <c r="C5354">
        <f t="shared" si="251"/>
        <v>5.8816E-2</v>
      </c>
      <c r="D5354">
        <f t="shared" si="249"/>
        <v>-0.46487599999999996</v>
      </c>
      <c r="E5354">
        <f t="shared" si="250"/>
        <v>29408</v>
      </c>
    </row>
    <row r="5355" spans="1:5" x14ac:dyDescent="0.25">
      <c r="A5355">
        <v>-0.40595999999999999</v>
      </c>
      <c r="B5355">
        <v>2.9425E-2</v>
      </c>
      <c r="C5355">
        <f t="shared" si="251"/>
        <v>5.885E-2</v>
      </c>
      <c r="D5355">
        <f t="shared" si="249"/>
        <v>-0.46481</v>
      </c>
      <c r="E5355">
        <f t="shared" si="250"/>
        <v>29425</v>
      </c>
    </row>
    <row r="5356" spans="1:5" x14ac:dyDescent="0.25">
      <c r="A5356">
        <v>-0.40586</v>
      </c>
      <c r="B5356">
        <v>2.9440999999999998E-2</v>
      </c>
      <c r="C5356">
        <f t="shared" si="251"/>
        <v>5.8881999999999997E-2</v>
      </c>
      <c r="D5356">
        <f t="shared" si="249"/>
        <v>-0.46474199999999999</v>
      </c>
      <c r="E5356">
        <f t="shared" si="250"/>
        <v>29441</v>
      </c>
    </row>
    <row r="5357" spans="1:5" x14ac:dyDescent="0.25">
      <c r="A5357">
        <v>-0.40576000000000001</v>
      </c>
      <c r="B5357">
        <v>2.9458000000000002E-2</v>
      </c>
      <c r="C5357">
        <f t="shared" si="251"/>
        <v>5.8916000000000003E-2</v>
      </c>
      <c r="D5357">
        <f t="shared" si="249"/>
        <v>-0.46467600000000003</v>
      </c>
      <c r="E5357">
        <f t="shared" si="250"/>
        <v>29458</v>
      </c>
    </row>
    <row r="5358" spans="1:5" x14ac:dyDescent="0.25">
      <c r="A5358">
        <v>-0.40565000000000001</v>
      </c>
      <c r="B5358">
        <v>2.9475000000000001E-2</v>
      </c>
      <c r="C5358">
        <f t="shared" si="251"/>
        <v>5.8950000000000002E-2</v>
      </c>
      <c r="D5358">
        <f t="shared" si="249"/>
        <v>-0.46460000000000001</v>
      </c>
      <c r="E5358">
        <f t="shared" si="250"/>
        <v>29475</v>
      </c>
    </row>
    <row r="5359" spans="1:5" x14ac:dyDescent="0.25">
      <c r="A5359">
        <v>-0.40555000000000002</v>
      </c>
      <c r="B5359">
        <v>2.9492000000000001E-2</v>
      </c>
      <c r="C5359">
        <f t="shared" si="251"/>
        <v>5.8984000000000002E-2</v>
      </c>
      <c r="D5359">
        <f t="shared" si="249"/>
        <v>-0.464534</v>
      </c>
      <c r="E5359">
        <f t="shared" si="250"/>
        <v>29492</v>
      </c>
    </row>
    <row r="5360" spans="1:5" x14ac:dyDescent="0.25">
      <c r="A5360">
        <v>-0.40544999999999998</v>
      </c>
      <c r="B5360">
        <v>2.9508E-2</v>
      </c>
      <c r="C5360">
        <f t="shared" si="251"/>
        <v>5.9015999999999999E-2</v>
      </c>
      <c r="D5360">
        <f t="shared" si="249"/>
        <v>-0.46446599999999999</v>
      </c>
      <c r="E5360">
        <f t="shared" si="250"/>
        <v>29508</v>
      </c>
    </row>
    <row r="5361" spans="1:5" x14ac:dyDescent="0.25">
      <c r="A5361">
        <v>-0.40534999999999999</v>
      </c>
      <c r="B5361">
        <v>2.9524999999999999E-2</v>
      </c>
      <c r="C5361">
        <f t="shared" si="251"/>
        <v>5.9049999999999998E-2</v>
      </c>
      <c r="D5361">
        <f t="shared" si="249"/>
        <v>-0.46439999999999998</v>
      </c>
      <c r="E5361">
        <f t="shared" si="250"/>
        <v>29525</v>
      </c>
    </row>
    <row r="5362" spans="1:5" x14ac:dyDescent="0.25">
      <c r="A5362">
        <v>-0.40525</v>
      </c>
      <c r="B5362">
        <v>2.9541000000000001E-2</v>
      </c>
      <c r="C5362">
        <f t="shared" si="251"/>
        <v>5.9082000000000003E-2</v>
      </c>
      <c r="D5362">
        <f t="shared" si="249"/>
        <v>-0.46433200000000002</v>
      </c>
      <c r="E5362">
        <f t="shared" si="250"/>
        <v>29541</v>
      </c>
    </row>
    <row r="5363" spans="1:5" x14ac:dyDescent="0.25">
      <c r="A5363">
        <v>-0.40515000000000001</v>
      </c>
      <c r="B5363">
        <v>2.9557E-2</v>
      </c>
      <c r="C5363">
        <f t="shared" si="251"/>
        <v>5.9114E-2</v>
      </c>
      <c r="D5363">
        <f t="shared" si="249"/>
        <v>-0.46426400000000001</v>
      </c>
      <c r="E5363">
        <f t="shared" si="250"/>
        <v>29557</v>
      </c>
    </row>
    <row r="5364" spans="1:5" x14ac:dyDescent="0.25">
      <c r="A5364">
        <v>-0.40505000000000002</v>
      </c>
      <c r="B5364">
        <v>2.9572000000000001E-2</v>
      </c>
      <c r="C5364">
        <f t="shared" si="251"/>
        <v>5.9144000000000002E-2</v>
      </c>
      <c r="D5364">
        <f t="shared" si="249"/>
        <v>-0.464194</v>
      </c>
      <c r="E5364">
        <f t="shared" si="250"/>
        <v>29572</v>
      </c>
    </row>
    <row r="5365" spans="1:5" x14ac:dyDescent="0.25">
      <c r="A5365">
        <v>-0.40494999999999998</v>
      </c>
      <c r="B5365">
        <v>2.9586999999999999E-2</v>
      </c>
      <c r="C5365">
        <f t="shared" si="251"/>
        <v>5.9173999999999997E-2</v>
      </c>
      <c r="D5365">
        <f t="shared" si="249"/>
        <v>-0.46412399999999998</v>
      </c>
      <c r="E5365">
        <f t="shared" si="250"/>
        <v>29587</v>
      </c>
    </row>
    <row r="5366" spans="1:5" x14ac:dyDescent="0.25">
      <c r="A5366">
        <v>-0.40484999999999999</v>
      </c>
      <c r="B5366">
        <v>2.9602E-2</v>
      </c>
      <c r="C5366">
        <f t="shared" si="251"/>
        <v>5.9204E-2</v>
      </c>
      <c r="D5366">
        <f t="shared" si="249"/>
        <v>-0.46405399999999997</v>
      </c>
      <c r="E5366">
        <f t="shared" si="250"/>
        <v>29602</v>
      </c>
    </row>
    <row r="5367" spans="1:5" x14ac:dyDescent="0.25">
      <c r="A5367">
        <v>-0.40473999999999999</v>
      </c>
      <c r="B5367">
        <v>2.9616E-2</v>
      </c>
      <c r="C5367">
        <f t="shared" si="251"/>
        <v>5.9232E-2</v>
      </c>
      <c r="D5367">
        <f t="shared" si="249"/>
        <v>-0.463972</v>
      </c>
      <c r="E5367">
        <f t="shared" si="250"/>
        <v>29616</v>
      </c>
    </row>
    <row r="5368" spans="1:5" x14ac:dyDescent="0.25">
      <c r="A5368">
        <v>-0.40464</v>
      </c>
      <c r="B5368">
        <v>2.963E-2</v>
      </c>
      <c r="C5368">
        <f t="shared" si="251"/>
        <v>5.926E-2</v>
      </c>
      <c r="D5368">
        <f t="shared" si="249"/>
        <v>-0.46389999999999998</v>
      </c>
      <c r="E5368">
        <f t="shared" si="250"/>
        <v>29630</v>
      </c>
    </row>
    <row r="5369" spans="1:5" x14ac:dyDescent="0.25">
      <c r="A5369">
        <v>-0.40454000000000001</v>
      </c>
      <c r="B5369">
        <v>2.9644E-2</v>
      </c>
      <c r="C5369">
        <f t="shared" si="251"/>
        <v>5.9288E-2</v>
      </c>
      <c r="D5369">
        <f t="shared" si="249"/>
        <v>-0.46382800000000002</v>
      </c>
      <c r="E5369">
        <f t="shared" si="250"/>
        <v>29644</v>
      </c>
    </row>
    <row r="5370" spans="1:5" x14ac:dyDescent="0.25">
      <c r="A5370">
        <v>-0.40444000000000002</v>
      </c>
      <c r="B5370">
        <v>2.9656999999999999E-2</v>
      </c>
      <c r="C5370">
        <f t="shared" si="251"/>
        <v>5.9313999999999999E-2</v>
      </c>
      <c r="D5370">
        <f t="shared" si="249"/>
        <v>-0.463754</v>
      </c>
      <c r="E5370">
        <f t="shared" si="250"/>
        <v>29657</v>
      </c>
    </row>
    <row r="5371" spans="1:5" x14ac:dyDescent="0.25">
      <c r="A5371">
        <v>-0.40433999999999998</v>
      </c>
      <c r="B5371">
        <v>2.9669999999999998E-2</v>
      </c>
      <c r="C5371">
        <f t="shared" si="251"/>
        <v>5.9339999999999997E-2</v>
      </c>
      <c r="D5371">
        <f t="shared" si="249"/>
        <v>-0.46367999999999998</v>
      </c>
      <c r="E5371">
        <f t="shared" si="250"/>
        <v>29670</v>
      </c>
    </row>
    <row r="5372" spans="1:5" x14ac:dyDescent="0.25">
      <c r="A5372">
        <v>-0.40423999999999999</v>
      </c>
      <c r="B5372">
        <v>2.9683000000000001E-2</v>
      </c>
      <c r="C5372">
        <f t="shared" si="251"/>
        <v>5.9366000000000002E-2</v>
      </c>
      <c r="D5372">
        <f t="shared" si="249"/>
        <v>-0.46360599999999996</v>
      </c>
      <c r="E5372">
        <f t="shared" si="250"/>
        <v>29683</v>
      </c>
    </row>
    <row r="5373" spans="1:5" x14ac:dyDescent="0.25">
      <c r="A5373">
        <v>-0.40414</v>
      </c>
      <c r="B5373">
        <v>2.9694999999999999E-2</v>
      </c>
      <c r="C5373">
        <f t="shared" si="251"/>
        <v>5.9389999999999998E-2</v>
      </c>
      <c r="D5373">
        <f t="shared" si="249"/>
        <v>-0.46353</v>
      </c>
      <c r="E5373">
        <f t="shared" si="250"/>
        <v>29695</v>
      </c>
    </row>
    <row r="5374" spans="1:5" x14ac:dyDescent="0.25">
      <c r="A5374">
        <v>-0.40405000000000002</v>
      </c>
      <c r="B5374">
        <v>2.9707000000000001E-2</v>
      </c>
      <c r="C5374">
        <f t="shared" si="251"/>
        <v>5.9414000000000002E-2</v>
      </c>
      <c r="D5374">
        <f t="shared" si="249"/>
        <v>-0.46346400000000004</v>
      </c>
      <c r="E5374">
        <f t="shared" si="250"/>
        <v>29707</v>
      </c>
    </row>
    <row r="5375" spans="1:5" x14ac:dyDescent="0.25">
      <c r="A5375">
        <v>-0.40394999999999998</v>
      </c>
      <c r="B5375">
        <v>2.9718999999999999E-2</v>
      </c>
      <c r="C5375">
        <f t="shared" si="251"/>
        <v>5.9437999999999998E-2</v>
      </c>
      <c r="D5375">
        <f t="shared" si="249"/>
        <v>-0.46338799999999997</v>
      </c>
      <c r="E5375">
        <f t="shared" si="250"/>
        <v>29719</v>
      </c>
    </row>
    <row r="5376" spans="1:5" x14ac:dyDescent="0.25">
      <c r="A5376">
        <v>-0.40384999999999999</v>
      </c>
      <c r="B5376">
        <v>2.9732000000000001E-2</v>
      </c>
      <c r="C5376">
        <f t="shared" si="251"/>
        <v>5.9464000000000003E-2</v>
      </c>
      <c r="D5376">
        <f t="shared" si="249"/>
        <v>-0.463314</v>
      </c>
      <c r="E5376">
        <f t="shared" si="250"/>
        <v>29732</v>
      </c>
    </row>
    <row r="5377" spans="1:5" x14ac:dyDescent="0.25">
      <c r="A5377">
        <v>-0.40375</v>
      </c>
      <c r="B5377">
        <v>2.9744E-2</v>
      </c>
      <c r="C5377">
        <f t="shared" si="251"/>
        <v>5.9487999999999999E-2</v>
      </c>
      <c r="D5377">
        <f t="shared" si="249"/>
        <v>-0.46323799999999998</v>
      </c>
      <c r="E5377">
        <f t="shared" si="250"/>
        <v>29744</v>
      </c>
    </row>
    <row r="5378" spans="1:5" x14ac:dyDescent="0.25">
      <c r="A5378">
        <v>-0.40365000000000001</v>
      </c>
      <c r="B5378">
        <v>2.9756000000000001E-2</v>
      </c>
      <c r="C5378">
        <f t="shared" si="251"/>
        <v>5.9512000000000002E-2</v>
      </c>
      <c r="D5378">
        <f t="shared" si="249"/>
        <v>-0.46316200000000002</v>
      </c>
      <c r="E5378">
        <f t="shared" si="250"/>
        <v>29756</v>
      </c>
    </row>
    <row r="5379" spans="1:5" x14ac:dyDescent="0.25">
      <c r="A5379">
        <v>-0.40355000000000002</v>
      </c>
      <c r="B5379">
        <v>2.9769E-2</v>
      </c>
      <c r="C5379">
        <f t="shared" si="251"/>
        <v>5.9538000000000001E-2</v>
      </c>
      <c r="D5379">
        <f t="shared" si="249"/>
        <v>-0.463088</v>
      </c>
      <c r="E5379">
        <f t="shared" si="250"/>
        <v>29769</v>
      </c>
    </row>
    <row r="5380" spans="1:5" x14ac:dyDescent="0.25">
      <c r="A5380">
        <v>-0.40344999999999998</v>
      </c>
      <c r="B5380">
        <v>2.9783E-2</v>
      </c>
      <c r="C5380">
        <f t="shared" si="251"/>
        <v>5.9566000000000001E-2</v>
      </c>
      <c r="D5380">
        <f t="shared" si="249"/>
        <v>-0.46301599999999998</v>
      </c>
      <c r="E5380">
        <f t="shared" si="250"/>
        <v>29783</v>
      </c>
    </row>
    <row r="5381" spans="1:5" x14ac:dyDescent="0.25">
      <c r="A5381">
        <v>-0.40336</v>
      </c>
      <c r="B5381">
        <v>2.9797000000000001E-2</v>
      </c>
      <c r="C5381">
        <f t="shared" si="251"/>
        <v>5.9594000000000001E-2</v>
      </c>
      <c r="D5381">
        <f t="shared" ref="D5381:D5444" si="252">A5381+(-C5381)</f>
        <v>-0.46295399999999998</v>
      </c>
      <c r="E5381">
        <f t="shared" ref="E5381:E5444" si="253">ABS(B5381*1000000)</f>
        <v>29797</v>
      </c>
    </row>
    <row r="5382" spans="1:5" x14ac:dyDescent="0.25">
      <c r="A5382">
        <v>-0.40326000000000001</v>
      </c>
      <c r="B5382">
        <v>2.9811000000000001E-2</v>
      </c>
      <c r="C5382">
        <f t="shared" ref="C5382:C5445" si="254">B5382*$C$1</f>
        <v>5.9622000000000001E-2</v>
      </c>
      <c r="D5382">
        <f t="shared" si="252"/>
        <v>-0.46288200000000002</v>
      </c>
      <c r="E5382">
        <f t="shared" si="253"/>
        <v>29811</v>
      </c>
    </row>
    <row r="5383" spans="1:5" x14ac:dyDescent="0.25">
      <c r="A5383">
        <v>-0.40316000000000002</v>
      </c>
      <c r="B5383">
        <v>2.9826999999999999E-2</v>
      </c>
      <c r="C5383">
        <f t="shared" si="254"/>
        <v>5.9653999999999999E-2</v>
      </c>
      <c r="D5383">
        <f t="shared" si="252"/>
        <v>-0.462814</v>
      </c>
      <c r="E5383">
        <f t="shared" si="253"/>
        <v>29827</v>
      </c>
    </row>
    <row r="5384" spans="1:5" x14ac:dyDescent="0.25">
      <c r="A5384">
        <v>-0.40305999999999997</v>
      </c>
      <c r="B5384">
        <v>2.9843000000000001E-2</v>
      </c>
      <c r="C5384">
        <f t="shared" si="254"/>
        <v>5.9686000000000003E-2</v>
      </c>
      <c r="D5384">
        <f t="shared" si="252"/>
        <v>-0.46274599999999999</v>
      </c>
      <c r="E5384">
        <f t="shared" si="253"/>
        <v>29843</v>
      </c>
    </row>
    <row r="5385" spans="1:5" x14ac:dyDescent="0.25">
      <c r="A5385">
        <v>-0.40295999999999998</v>
      </c>
      <c r="B5385">
        <v>2.9860000000000001E-2</v>
      </c>
      <c r="C5385">
        <f t="shared" si="254"/>
        <v>5.9720000000000002E-2</v>
      </c>
      <c r="D5385">
        <f t="shared" si="252"/>
        <v>-0.46267999999999998</v>
      </c>
      <c r="E5385">
        <f t="shared" si="253"/>
        <v>29860</v>
      </c>
    </row>
    <row r="5386" spans="1:5" x14ac:dyDescent="0.25">
      <c r="A5386">
        <v>-0.40287000000000001</v>
      </c>
      <c r="B5386">
        <v>2.9877000000000001E-2</v>
      </c>
      <c r="C5386">
        <f t="shared" si="254"/>
        <v>5.9754000000000002E-2</v>
      </c>
      <c r="D5386">
        <f t="shared" si="252"/>
        <v>-0.46262400000000004</v>
      </c>
      <c r="E5386">
        <f t="shared" si="253"/>
        <v>29877</v>
      </c>
    </row>
    <row r="5387" spans="1:5" x14ac:dyDescent="0.25">
      <c r="A5387">
        <v>-0.40277000000000002</v>
      </c>
      <c r="B5387">
        <v>2.9895999999999999E-2</v>
      </c>
      <c r="C5387">
        <f t="shared" si="254"/>
        <v>5.9791999999999998E-2</v>
      </c>
      <c r="D5387">
        <f t="shared" si="252"/>
        <v>-0.46256200000000003</v>
      </c>
      <c r="E5387">
        <f t="shared" si="253"/>
        <v>29896</v>
      </c>
    </row>
    <row r="5388" spans="1:5" x14ac:dyDescent="0.25">
      <c r="A5388">
        <v>-0.40266999999999997</v>
      </c>
      <c r="B5388">
        <v>2.9914E-2</v>
      </c>
      <c r="C5388">
        <f t="shared" si="254"/>
        <v>5.9827999999999999E-2</v>
      </c>
      <c r="D5388">
        <f t="shared" si="252"/>
        <v>-0.46249799999999996</v>
      </c>
      <c r="E5388">
        <f t="shared" si="253"/>
        <v>29914</v>
      </c>
    </row>
    <row r="5389" spans="1:5" x14ac:dyDescent="0.25">
      <c r="A5389">
        <v>-0.40256999999999998</v>
      </c>
      <c r="B5389">
        <v>2.9933999999999999E-2</v>
      </c>
      <c r="C5389">
        <f t="shared" si="254"/>
        <v>5.9867999999999998E-2</v>
      </c>
      <c r="D5389">
        <f t="shared" si="252"/>
        <v>-0.46243799999999996</v>
      </c>
      <c r="E5389">
        <f t="shared" si="253"/>
        <v>29934</v>
      </c>
    </row>
    <row r="5390" spans="1:5" x14ac:dyDescent="0.25">
      <c r="A5390">
        <v>-0.40246999999999999</v>
      </c>
      <c r="B5390">
        <v>2.9954000000000001E-2</v>
      </c>
      <c r="C5390">
        <f t="shared" si="254"/>
        <v>5.9908000000000003E-2</v>
      </c>
      <c r="D5390">
        <f t="shared" si="252"/>
        <v>-0.46237800000000001</v>
      </c>
      <c r="E5390">
        <f t="shared" si="253"/>
        <v>29954</v>
      </c>
    </row>
    <row r="5391" spans="1:5" x14ac:dyDescent="0.25">
      <c r="A5391">
        <v>-0.40238000000000002</v>
      </c>
      <c r="B5391">
        <v>2.9974000000000001E-2</v>
      </c>
      <c r="C5391">
        <f t="shared" si="254"/>
        <v>5.9948000000000001E-2</v>
      </c>
      <c r="D5391">
        <f t="shared" si="252"/>
        <v>-0.46232800000000002</v>
      </c>
      <c r="E5391">
        <f t="shared" si="253"/>
        <v>29974</v>
      </c>
    </row>
    <row r="5392" spans="1:5" x14ac:dyDescent="0.25">
      <c r="A5392">
        <v>-0.40228000000000003</v>
      </c>
      <c r="B5392">
        <v>2.9994E-2</v>
      </c>
      <c r="C5392">
        <f t="shared" si="254"/>
        <v>5.9988E-2</v>
      </c>
      <c r="D5392">
        <f t="shared" si="252"/>
        <v>-0.46226800000000001</v>
      </c>
      <c r="E5392">
        <f t="shared" si="253"/>
        <v>29994</v>
      </c>
    </row>
    <row r="5393" spans="1:5" x14ac:dyDescent="0.25">
      <c r="A5393">
        <v>-0.40217999999999998</v>
      </c>
      <c r="B5393">
        <v>3.0013999999999999E-2</v>
      </c>
      <c r="C5393">
        <f t="shared" si="254"/>
        <v>6.0027999999999998E-2</v>
      </c>
      <c r="D5393">
        <f t="shared" si="252"/>
        <v>-0.46220799999999995</v>
      </c>
      <c r="E5393">
        <f t="shared" si="253"/>
        <v>30014</v>
      </c>
    </row>
    <row r="5394" spans="1:5" x14ac:dyDescent="0.25">
      <c r="A5394">
        <v>-0.40207999999999999</v>
      </c>
      <c r="B5394">
        <v>3.0034000000000002E-2</v>
      </c>
      <c r="C5394">
        <f t="shared" si="254"/>
        <v>6.0068000000000003E-2</v>
      </c>
      <c r="D5394">
        <f t="shared" si="252"/>
        <v>-0.462148</v>
      </c>
      <c r="E5394">
        <f t="shared" si="253"/>
        <v>30034</v>
      </c>
    </row>
    <row r="5395" spans="1:5" x14ac:dyDescent="0.25">
      <c r="A5395">
        <v>-0.40198</v>
      </c>
      <c r="B5395">
        <v>3.0054000000000001E-2</v>
      </c>
      <c r="C5395">
        <f t="shared" si="254"/>
        <v>6.0108000000000002E-2</v>
      </c>
      <c r="D5395">
        <f t="shared" si="252"/>
        <v>-0.462088</v>
      </c>
      <c r="E5395">
        <f t="shared" si="253"/>
        <v>30054</v>
      </c>
    </row>
    <row r="5396" spans="1:5" x14ac:dyDescent="0.25">
      <c r="A5396">
        <v>-0.40188000000000001</v>
      </c>
      <c r="B5396">
        <v>3.0072999999999999E-2</v>
      </c>
      <c r="C5396">
        <f t="shared" si="254"/>
        <v>6.0145999999999998E-2</v>
      </c>
      <c r="D5396">
        <f t="shared" si="252"/>
        <v>-0.46202599999999999</v>
      </c>
      <c r="E5396">
        <f t="shared" si="253"/>
        <v>30073</v>
      </c>
    </row>
    <row r="5397" spans="1:5" x14ac:dyDescent="0.25">
      <c r="A5397">
        <v>-0.40178000000000003</v>
      </c>
      <c r="B5397">
        <v>3.0091E-2</v>
      </c>
      <c r="C5397">
        <f t="shared" si="254"/>
        <v>6.0181999999999999E-2</v>
      </c>
      <c r="D5397">
        <f t="shared" si="252"/>
        <v>-0.46196200000000004</v>
      </c>
      <c r="E5397">
        <f t="shared" si="253"/>
        <v>30091</v>
      </c>
    </row>
    <row r="5398" spans="1:5" x14ac:dyDescent="0.25">
      <c r="A5398">
        <v>-0.40167999999999998</v>
      </c>
      <c r="B5398">
        <v>3.0107999999999999E-2</v>
      </c>
      <c r="C5398">
        <f t="shared" si="254"/>
        <v>6.0215999999999999E-2</v>
      </c>
      <c r="D5398">
        <f t="shared" si="252"/>
        <v>-0.46189599999999997</v>
      </c>
      <c r="E5398">
        <f t="shared" si="253"/>
        <v>30108</v>
      </c>
    </row>
    <row r="5399" spans="1:5" x14ac:dyDescent="0.25">
      <c r="A5399">
        <v>-0.40157999999999999</v>
      </c>
      <c r="B5399">
        <v>3.0124999999999999E-2</v>
      </c>
      <c r="C5399">
        <f t="shared" si="254"/>
        <v>6.0249999999999998E-2</v>
      </c>
      <c r="D5399">
        <f t="shared" si="252"/>
        <v>-0.46182999999999996</v>
      </c>
      <c r="E5399">
        <f t="shared" si="253"/>
        <v>30125</v>
      </c>
    </row>
    <row r="5400" spans="1:5" x14ac:dyDescent="0.25">
      <c r="A5400">
        <v>-0.40148</v>
      </c>
      <c r="B5400">
        <v>3.0141000000000001E-2</v>
      </c>
      <c r="C5400">
        <f t="shared" si="254"/>
        <v>6.0282000000000002E-2</v>
      </c>
      <c r="D5400">
        <f t="shared" si="252"/>
        <v>-0.46176200000000001</v>
      </c>
      <c r="E5400">
        <f t="shared" si="253"/>
        <v>30141</v>
      </c>
    </row>
    <row r="5401" spans="1:5" x14ac:dyDescent="0.25">
      <c r="A5401">
        <v>-0.40138000000000001</v>
      </c>
      <c r="B5401">
        <v>3.0155000000000001E-2</v>
      </c>
      <c r="C5401">
        <f t="shared" si="254"/>
        <v>6.0310000000000002E-2</v>
      </c>
      <c r="D5401">
        <f t="shared" si="252"/>
        <v>-0.46169000000000004</v>
      </c>
      <c r="E5401">
        <f t="shared" si="253"/>
        <v>30155</v>
      </c>
    </row>
    <row r="5402" spans="1:5" x14ac:dyDescent="0.25">
      <c r="A5402">
        <v>-0.40128000000000003</v>
      </c>
      <c r="B5402">
        <v>3.0169000000000001E-2</v>
      </c>
      <c r="C5402">
        <f t="shared" si="254"/>
        <v>6.0338000000000003E-2</v>
      </c>
      <c r="D5402">
        <f t="shared" si="252"/>
        <v>-0.46161800000000003</v>
      </c>
      <c r="E5402">
        <f t="shared" si="253"/>
        <v>30169</v>
      </c>
    </row>
    <row r="5403" spans="1:5" x14ac:dyDescent="0.25">
      <c r="A5403">
        <v>-0.40117999999999998</v>
      </c>
      <c r="B5403">
        <v>3.0183000000000001E-2</v>
      </c>
      <c r="C5403">
        <f t="shared" si="254"/>
        <v>6.0366000000000003E-2</v>
      </c>
      <c r="D5403">
        <f t="shared" si="252"/>
        <v>-0.46154600000000001</v>
      </c>
      <c r="E5403">
        <f t="shared" si="253"/>
        <v>30183</v>
      </c>
    </row>
    <row r="5404" spans="1:5" x14ac:dyDescent="0.25">
      <c r="A5404">
        <v>-0.40106999999999998</v>
      </c>
      <c r="B5404">
        <v>3.0195E-2</v>
      </c>
      <c r="C5404">
        <f t="shared" si="254"/>
        <v>6.0389999999999999E-2</v>
      </c>
      <c r="D5404">
        <f t="shared" si="252"/>
        <v>-0.46145999999999998</v>
      </c>
      <c r="E5404">
        <f t="shared" si="253"/>
        <v>30195</v>
      </c>
    </row>
    <row r="5405" spans="1:5" x14ac:dyDescent="0.25">
      <c r="A5405">
        <v>-0.40096999999999999</v>
      </c>
      <c r="B5405">
        <v>3.0207000000000001E-2</v>
      </c>
      <c r="C5405">
        <f t="shared" si="254"/>
        <v>6.0414000000000002E-2</v>
      </c>
      <c r="D5405">
        <f t="shared" si="252"/>
        <v>-0.46138400000000002</v>
      </c>
      <c r="E5405">
        <f t="shared" si="253"/>
        <v>30207</v>
      </c>
    </row>
    <row r="5406" spans="1:5" x14ac:dyDescent="0.25">
      <c r="A5406">
        <v>-0.40087</v>
      </c>
      <c r="B5406">
        <v>3.0218999999999999E-2</v>
      </c>
      <c r="C5406">
        <f t="shared" si="254"/>
        <v>6.0437999999999999E-2</v>
      </c>
      <c r="D5406">
        <f t="shared" si="252"/>
        <v>-0.461308</v>
      </c>
      <c r="E5406">
        <f t="shared" si="253"/>
        <v>30219</v>
      </c>
    </row>
    <row r="5407" spans="1:5" x14ac:dyDescent="0.25">
      <c r="A5407">
        <v>-0.40077000000000002</v>
      </c>
      <c r="B5407">
        <v>3.023E-2</v>
      </c>
      <c r="C5407">
        <f t="shared" si="254"/>
        <v>6.046E-2</v>
      </c>
      <c r="D5407">
        <f t="shared" si="252"/>
        <v>-0.46123000000000003</v>
      </c>
      <c r="E5407">
        <f t="shared" si="253"/>
        <v>30230</v>
      </c>
    </row>
    <row r="5408" spans="1:5" x14ac:dyDescent="0.25">
      <c r="A5408">
        <v>-0.40066000000000002</v>
      </c>
      <c r="B5408">
        <v>3.0241000000000001E-2</v>
      </c>
      <c r="C5408">
        <f t="shared" si="254"/>
        <v>6.0482000000000001E-2</v>
      </c>
      <c r="D5408">
        <f t="shared" si="252"/>
        <v>-0.461142</v>
      </c>
      <c r="E5408">
        <f t="shared" si="253"/>
        <v>30241</v>
      </c>
    </row>
    <row r="5409" spans="1:5" x14ac:dyDescent="0.25">
      <c r="A5409">
        <v>-0.40056000000000003</v>
      </c>
      <c r="B5409">
        <v>3.0252999999999999E-2</v>
      </c>
      <c r="C5409">
        <f t="shared" si="254"/>
        <v>6.0505999999999997E-2</v>
      </c>
      <c r="D5409">
        <f t="shared" si="252"/>
        <v>-0.46106600000000003</v>
      </c>
      <c r="E5409">
        <f t="shared" si="253"/>
        <v>30253</v>
      </c>
    </row>
    <row r="5410" spans="1:5" x14ac:dyDescent="0.25">
      <c r="A5410">
        <v>-0.40045999999999998</v>
      </c>
      <c r="B5410">
        <v>3.0263999999999999E-2</v>
      </c>
      <c r="C5410">
        <f t="shared" si="254"/>
        <v>6.0527999999999998E-2</v>
      </c>
      <c r="D5410">
        <f t="shared" si="252"/>
        <v>-0.46098799999999995</v>
      </c>
      <c r="E5410">
        <f t="shared" si="253"/>
        <v>30264</v>
      </c>
    </row>
    <row r="5411" spans="1:5" x14ac:dyDescent="0.25">
      <c r="A5411">
        <v>-0.40035999999999999</v>
      </c>
      <c r="B5411">
        <v>3.0276000000000001E-2</v>
      </c>
      <c r="C5411">
        <f t="shared" si="254"/>
        <v>6.0552000000000002E-2</v>
      </c>
      <c r="D5411">
        <f t="shared" si="252"/>
        <v>-0.46091199999999999</v>
      </c>
      <c r="E5411">
        <f t="shared" si="253"/>
        <v>30276</v>
      </c>
    </row>
    <row r="5412" spans="1:5" x14ac:dyDescent="0.25">
      <c r="A5412">
        <v>-0.40024999999999999</v>
      </c>
      <c r="B5412">
        <v>3.0287999999999999E-2</v>
      </c>
      <c r="C5412">
        <f t="shared" si="254"/>
        <v>6.0575999999999998E-2</v>
      </c>
      <c r="D5412">
        <f t="shared" si="252"/>
        <v>-0.46082600000000001</v>
      </c>
      <c r="E5412">
        <f t="shared" si="253"/>
        <v>30288</v>
      </c>
    </row>
    <row r="5413" spans="1:5" x14ac:dyDescent="0.25">
      <c r="A5413">
        <v>-0.40015000000000001</v>
      </c>
      <c r="B5413">
        <v>3.0301000000000002E-2</v>
      </c>
      <c r="C5413">
        <f t="shared" si="254"/>
        <v>6.0602000000000003E-2</v>
      </c>
      <c r="D5413">
        <f t="shared" si="252"/>
        <v>-0.46075199999999999</v>
      </c>
      <c r="E5413">
        <f t="shared" si="253"/>
        <v>30301</v>
      </c>
    </row>
    <row r="5414" spans="1:5" x14ac:dyDescent="0.25">
      <c r="A5414">
        <v>-0.40005000000000002</v>
      </c>
      <c r="B5414">
        <v>3.0314000000000001E-2</v>
      </c>
      <c r="C5414">
        <f t="shared" si="254"/>
        <v>6.0628000000000001E-2</v>
      </c>
      <c r="D5414">
        <f t="shared" si="252"/>
        <v>-0.46067800000000003</v>
      </c>
      <c r="E5414">
        <f t="shared" si="253"/>
        <v>30314</v>
      </c>
    </row>
    <row r="5415" spans="1:5" x14ac:dyDescent="0.25">
      <c r="A5415">
        <v>-0.39995000000000003</v>
      </c>
      <c r="B5415">
        <v>3.0328000000000001E-2</v>
      </c>
      <c r="C5415">
        <f t="shared" si="254"/>
        <v>6.0656000000000002E-2</v>
      </c>
      <c r="D5415">
        <f t="shared" si="252"/>
        <v>-0.46060600000000002</v>
      </c>
      <c r="E5415">
        <f t="shared" si="253"/>
        <v>30328</v>
      </c>
    </row>
    <row r="5416" spans="1:5" x14ac:dyDescent="0.25">
      <c r="A5416">
        <v>-0.39984999999999998</v>
      </c>
      <c r="B5416">
        <v>3.0342000000000001E-2</v>
      </c>
      <c r="C5416">
        <f t="shared" si="254"/>
        <v>6.0684000000000002E-2</v>
      </c>
      <c r="D5416">
        <f t="shared" si="252"/>
        <v>-0.460534</v>
      </c>
      <c r="E5416">
        <f t="shared" si="253"/>
        <v>30342</v>
      </c>
    </row>
    <row r="5417" spans="1:5" x14ac:dyDescent="0.25">
      <c r="A5417">
        <v>-0.39973999999999998</v>
      </c>
      <c r="B5417">
        <v>3.0356999999999999E-2</v>
      </c>
      <c r="C5417">
        <f t="shared" si="254"/>
        <v>6.0713999999999997E-2</v>
      </c>
      <c r="D5417">
        <f t="shared" si="252"/>
        <v>-0.46045399999999997</v>
      </c>
      <c r="E5417">
        <f t="shared" si="253"/>
        <v>30357</v>
      </c>
    </row>
    <row r="5418" spans="1:5" x14ac:dyDescent="0.25">
      <c r="A5418">
        <v>-0.39964</v>
      </c>
      <c r="B5418">
        <v>3.0372E-2</v>
      </c>
      <c r="C5418">
        <f t="shared" si="254"/>
        <v>6.0743999999999999E-2</v>
      </c>
      <c r="D5418">
        <f t="shared" si="252"/>
        <v>-0.46038400000000002</v>
      </c>
      <c r="E5418">
        <f t="shared" si="253"/>
        <v>30372</v>
      </c>
    </row>
    <row r="5419" spans="1:5" x14ac:dyDescent="0.25">
      <c r="A5419">
        <v>-0.39954000000000001</v>
      </c>
      <c r="B5419">
        <v>3.0387999999999998E-2</v>
      </c>
      <c r="C5419">
        <f t="shared" si="254"/>
        <v>6.0775999999999997E-2</v>
      </c>
      <c r="D5419">
        <f t="shared" si="252"/>
        <v>-0.460316</v>
      </c>
      <c r="E5419">
        <f t="shared" si="253"/>
        <v>30388</v>
      </c>
    </row>
    <row r="5420" spans="1:5" x14ac:dyDescent="0.25">
      <c r="A5420">
        <v>-0.39944000000000002</v>
      </c>
      <c r="B5420">
        <v>3.0402999999999999E-2</v>
      </c>
      <c r="C5420">
        <f t="shared" si="254"/>
        <v>6.0805999999999999E-2</v>
      </c>
      <c r="D5420">
        <f t="shared" si="252"/>
        <v>-0.46024600000000004</v>
      </c>
      <c r="E5420">
        <f t="shared" si="253"/>
        <v>30403</v>
      </c>
    </row>
    <row r="5421" spans="1:5" x14ac:dyDescent="0.25">
      <c r="A5421">
        <v>-0.39933999999999997</v>
      </c>
      <c r="B5421">
        <v>3.0419000000000002E-2</v>
      </c>
      <c r="C5421">
        <f t="shared" si="254"/>
        <v>6.0838000000000003E-2</v>
      </c>
      <c r="D5421">
        <f t="shared" si="252"/>
        <v>-0.46017799999999998</v>
      </c>
      <c r="E5421">
        <f t="shared" si="253"/>
        <v>30419</v>
      </c>
    </row>
    <row r="5422" spans="1:5" x14ac:dyDescent="0.25">
      <c r="A5422">
        <v>-0.39923999999999998</v>
      </c>
      <c r="B5422">
        <v>3.0433999999999999E-2</v>
      </c>
      <c r="C5422">
        <f t="shared" si="254"/>
        <v>6.0867999999999998E-2</v>
      </c>
      <c r="D5422">
        <f t="shared" si="252"/>
        <v>-0.46010799999999996</v>
      </c>
      <c r="E5422">
        <f t="shared" si="253"/>
        <v>30434</v>
      </c>
    </row>
    <row r="5423" spans="1:5" x14ac:dyDescent="0.25">
      <c r="A5423">
        <v>-0.39913999999999999</v>
      </c>
      <c r="B5423">
        <v>3.0450000000000001E-2</v>
      </c>
      <c r="C5423">
        <f t="shared" si="254"/>
        <v>6.0900000000000003E-2</v>
      </c>
      <c r="D5423">
        <f t="shared" si="252"/>
        <v>-0.46004</v>
      </c>
      <c r="E5423">
        <f t="shared" si="253"/>
        <v>30450</v>
      </c>
    </row>
    <row r="5424" spans="1:5" x14ac:dyDescent="0.25">
      <c r="A5424">
        <v>-0.39905000000000002</v>
      </c>
      <c r="B5424">
        <v>3.0464999999999999E-2</v>
      </c>
      <c r="C5424">
        <f t="shared" si="254"/>
        <v>6.0929999999999998E-2</v>
      </c>
      <c r="D5424">
        <f t="shared" si="252"/>
        <v>-0.45998</v>
      </c>
      <c r="E5424">
        <f t="shared" si="253"/>
        <v>30465</v>
      </c>
    </row>
    <row r="5425" spans="1:5" x14ac:dyDescent="0.25">
      <c r="A5425">
        <v>-0.39895000000000003</v>
      </c>
      <c r="B5425">
        <v>3.0478999999999999E-2</v>
      </c>
      <c r="C5425">
        <f t="shared" si="254"/>
        <v>6.0957999999999998E-2</v>
      </c>
      <c r="D5425">
        <f t="shared" si="252"/>
        <v>-0.45990800000000004</v>
      </c>
      <c r="E5425">
        <f t="shared" si="253"/>
        <v>30479</v>
      </c>
    </row>
    <row r="5426" spans="1:5" x14ac:dyDescent="0.25">
      <c r="A5426">
        <v>-0.39884999999999998</v>
      </c>
      <c r="B5426">
        <v>3.0492999999999999E-2</v>
      </c>
      <c r="C5426">
        <f t="shared" si="254"/>
        <v>6.0985999999999999E-2</v>
      </c>
      <c r="D5426">
        <f t="shared" si="252"/>
        <v>-0.45983599999999997</v>
      </c>
      <c r="E5426">
        <f t="shared" si="253"/>
        <v>30493</v>
      </c>
    </row>
    <row r="5427" spans="1:5" x14ac:dyDescent="0.25">
      <c r="A5427">
        <v>-0.39874999999999999</v>
      </c>
      <c r="B5427">
        <v>3.0506999999999999E-2</v>
      </c>
      <c r="C5427">
        <f t="shared" si="254"/>
        <v>6.1013999999999999E-2</v>
      </c>
      <c r="D5427">
        <f t="shared" si="252"/>
        <v>-0.45976400000000001</v>
      </c>
      <c r="E5427">
        <f t="shared" si="253"/>
        <v>30507</v>
      </c>
    </row>
    <row r="5428" spans="1:5" x14ac:dyDescent="0.25">
      <c r="A5428">
        <v>-0.39866000000000001</v>
      </c>
      <c r="B5428">
        <v>3.0519999999999999E-2</v>
      </c>
      <c r="C5428">
        <f t="shared" si="254"/>
        <v>6.1039999999999997E-2</v>
      </c>
      <c r="D5428">
        <f t="shared" si="252"/>
        <v>-0.4597</v>
      </c>
      <c r="E5428">
        <f t="shared" si="253"/>
        <v>30520</v>
      </c>
    </row>
    <row r="5429" spans="1:5" x14ac:dyDescent="0.25">
      <c r="A5429">
        <v>-0.39856000000000003</v>
      </c>
      <c r="B5429">
        <v>3.0532E-2</v>
      </c>
      <c r="C5429">
        <f t="shared" si="254"/>
        <v>6.1064E-2</v>
      </c>
      <c r="D5429">
        <f t="shared" si="252"/>
        <v>-0.45962400000000003</v>
      </c>
      <c r="E5429">
        <f t="shared" si="253"/>
        <v>30532</v>
      </c>
    </row>
    <row r="5430" spans="1:5" x14ac:dyDescent="0.25">
      <c r="A5430">
        <v>-0.39846999999999999</v>
      </c>
      <c r="B5430">
        <v>3.0543000000000001E-2</v>
      </c>
      <c r="C5430">
        <f t="shared" si="254"/>
        <v>6.1086000000000001E-2</v>
      </c>
      <c r="D5430">
        <f t="shared" si="252"/>
        <v>-0.45955599999999996</v>
      </c>
      <c r="E5430">
        <f t="shared" si="253"/>
        <v>30543</v>
      </c>
    </row>
    <row r="5431" spans="1:5" x14ac:dyDescent="0.25">
      <c r="A5431">
        <v>-0.39837</v>
      </c>
      <c r="B5431">
        <v>3.0553E-2</v>
      </c>
      <c r="C5431">
        <f t="shared" si="254"/>
        <v>6.1106000000000001E-2</v>
      </c>
      <c r="D5431">
        <f t="shared" si="252"/>
        <v>-0.459476</v>
      </c>
      <c r="E5431">
        <f t="shared" si="253"/>
        <v>30553</v>
      </c>
    </row>
    <row r="5432" spans="1:5" x14ac:dyDescent="0.25">
      <c r="A5432">
        <v>-0.39828000000000002</v>
      </c>
      <c r="B5432">
        <v>3.0563E-2</v>
      </c>
      <c r="C5432">
        <f t="shared" si="254"/>
        <v>6.1126E-2</v>
      </c>
      <c r="D5432">
        <f t="shared" si="252"/>
        <v>-0.45940600000000004</v>
      </c>
      <c r="E5432">
        <f t="shared" si="253"/>
        <v>30563</v>
      </c>
    </row>
    <row r="5433" spans="1:5" x14ac:dyDescent="0.25">
      <c r="A5433">
        <v>-0.39817999999999998</v>
      </c>
      <c r="B5433">
        <v>3.0572999999999999E-2</v>
      </c>
      <c r="C5433">
        <f t="shared" si="254"/>
        <v>6.1145999999999999E-2</v>
      </c>
      <c r="D5433">
        <f t="shared" si="252"/>
        <v>-0.45932599999999996</v>
      </c>
      <c r="E5433">
        <f t="shared" si="253"/>
        <v>30573</v>
      </c>
    </row>
    <row r="5434" spans="1:5" x14ac:dyDescent="0.25">
      <c r="A5434">
        <v>-0.39807999999999999</v>
      </c>
      <c r="B5434">
        <v>3.0581000000000001E-2</v>
      </c>
      <c r="C5434">
        <f t="shared" si="254"/>
        <v>6.1162000000000001E-2</v>
      </c>
      <c r="D5434">
        <f t="shared" si="252"/>
        <v>-0.45924199999999998</v>
      </c>
      <c r="E5434">
        <f t="shared" si="253"/>
        <v>30581</v>
      </c>
    </row>
    <row r="5435" spans="1:5" x14ac:dyDescent="0.25">
      <c r="A5435">
        <v>-0.39799000000000001</v>
      </c>
      <c r="B5435">
        <v>3.0589000000000002E-2</v>
      </c>
      <c r="C5435">
        <f t="shared" si="254"/>
        <v>6.1178000000000003E-2</v>
      </c>
      <c r="D5435">
        <f t="shared" si="252"/>
        <v>-0.45916800000000002</v>
      </c>
      <c r="E5435">
        <f t="shared" si="253"/>
        <v>30589</v>
      </c>
    </row>
    <row r="5436" spans="1:5" x14ac:dyDescent="0.25">
      <c r="A5436">
        <v>-0.39789000000000002</v>
      </c>
      <c r="B5436">
        <v>3.0596999999999999E-2</v>
      </c>
      <c r="C5436">
        <f t="shared" si="254"/>
        <v>6.1193999999999998E-2</v>
      </c>
      <c r="D5436">
        <f t="shared" si="252"/>
        <v>-0.45908400000000005</v>
      </c>
      <c r="E5436">
        <f t="shared" si="253"/>
        <v>30597</v>
      </c>
    </row>
    <row r="5437" spans="1:5" x14ac:dyDescent="0.25">
      <c r="A5437">
        <v>-0.39779999999999999</v>
      </c>
      <c r="B5437">
        <v>3.0603999999999999E-2</v>
      </c>
      <c r="C5437">
        <f t="shared" si="254"/>
        <v>6.1207999999999999E-2</v>
      </c>
      <c r="D5437">
        <f t="shared" si="252"/>
        <v>-0.45900799999999997</v>
      </c>
      <c r="E5437">
        <f t="shared" si="253"/>
        <v>30604</v>
      </c>
    </row>
    <row r="5438" spans="1:5" x14ac:dyDescent="0.25">
      <c r="A5438">
        <v>-0.3977</v>
      </c>
      <c r="B5438">
        <v>3.0610999999999999E-2</v>
      </c>
      <c r="C5438">
        <f t="shared" si="254"/>
        <v>6.1221999999999999E-2</v>
      </c>
      <c r="D5438">
        <f t="shared" si="252"/>
        <v>-0.458922</v>
      </c>
      <c r="E5438">
        <f t="shared" si="253"/>
        <v>30611</v>
      </c>
    </row>
    <row r="5439" spans="1:5" x14ac:dyDescent="0.25">
      <c r="A5439">
        <v>-0.39761000000000002</v>
      </c>
      <c r="B5439">
        <v>3.0617999999999999E-2</v>
      </c>
      <c r="C5439">
        <f t="shared" si="254"/>
        <v>6.1235999999999999E-2</v>
      </c>
      <c r="D5439">
        <f t="shared" si="252"/>
        <v>-0.45884600000000003</v>
      </c>
      <c r="E5439">
        <f t="shared" si="253"/>
        <v>30618</v>
      </c>
    </row>
    <row r="5440" spans="1:5" x14ac:dyDescent="0.25">
      <c r="A5440">
        <v>-0.39750999999999997</v>
      </c>
      <c r="B5440">
        <v>3.0624999999999999E-2</v>
      </c>
      <c r="C5440">
        <f t="shared" si="254"/>
        <v>6.1249999999999999E-2</v>
      </c>
      <c r="D5440">
        <f t="shared" si="252"/>
        <v>-0.45875999999999995</v>
      </c>
      <c r="E5440">
        <f t="shared" si="253"/>
        <v>30625</v>
      </c>
    </row>
    <row r="5441" spans="1:5" x14ac:dyDescent="0.25">
      <c r="A5441">
        <v>-0.39740999999999999</v>
      </c>
      <c r="B5441">
        <v>3.0632E-2</v>
      </c>
      <c r="C5441">
        <f t="shared" si="254"/>
        <v>6.1263999999999999E-2</v>
      </c>
      <c r="D5441">
        <f t="shared" si="252"/>
        <v>-0.45867399999999997</v>
      </c>
      <c r="E5441">
        <f t="shared" si="253"/>
        <v>30632</v>
      </c>
    </row>
    <row r="5442" spans="1:5" x14ac:dyDescent="0.25">
      <c r="A5442">
        <v>-0.39732000000000001</v>
      </c>
      <c r="B5442">
        <v>3.0639E-2</v>
      </c>
      <c r="C5442">
        <f t="shared" si="254"/>
        <v>6.1277999999999999E-2</v>
      </c>
      <c r="D5442">
        <f t="shared" si="252"/>
        <v>-0.45859800000000001</v>
      </c>
      <c r="E5442">
        <f t="shared" si="253"/>
        <v>30639</v>
      </c>
    </row>
    <row r="5443" spans="1:5" x14ac:dyDescent="0.25">
      <c r="A5443">
        <v>-0.39722000000000002</v>
      </c>
      <c r="B5443">
        <v>3.0646E-2</v>
      </c>
      <c r="C5443">
        <f t="shared" si="254"/>
        <v>6.1291999999999999E-2</v>
      </c>
      <c r="D5443">
        <f t="shared" si="252"/>
        <v>-0.45851200000000003</v>
      </c>
      <c r="E5443">
        <f t="shared" si="253"/>
        <v>30646</v>
      </c>
    </row>
    <row r="5444" spans="1:5" x14ac:dyDescent="0.25">
      <c r="A5444">
        <v>-0.39711999999999997</v>
      </c>
      <c r="B5444">
        <v>3.0654000000000001E-2</v>
      </c>
      <c r="C5444">
        <f t="shared" si="254"/>
        <v>6.1308000000000001E-2</v>
      </c>
      <c r="D5444">
        <f t="shared" si="252"/>
        <v>-0.45842799999999995</v>
      </c>
      <c r="E5444">
        <f t="shared" si="253"/>
        <v>30654</v>
      </c>
    </row>
    <row r="5445" spans="1:5" x14ac:dyDescent="0.25">
      <c r="A5445">
        <v>-0.39701999999999998</v>
      </c>
      <c r="B5445">
        <v>3.0662999999999999E-2</v>
      </c>
      <c r="C5445">
        <f t="shared" si="254"/>
        <v>6.1325999999999999E-2</v>
      </c>
      <c r="D5445">
        <f t="shared" ref="D5445:D5508" si="255">A5445+(-C5445)</f>
        <v>-0.45834599999999998</v>
      </c>
      <c r="E5445">
        <f t="shared" ref="E5445:E5508" si="256">ABS(B5445*1000000)</f>
        <v>30663</v>
      </c>
    </row>
    <row r="5446" spans="1:5" x14ac:dyDescent="0.25">
      <c r="A5446">
        <v>-0.39693000000000001</v>
      </c>
      <c r="B5446">
        <v>3.0672000000000001E-2</v>
      </c>
      <c r="C5446">
        <f t="shared" ref="C5446:C5509" si="257">B5446*$C$1</f>
        <v>6.1344000000000003E-2</v>
      </c>
      <c r="D5446">
        <f t="shared" si="255"/>
        <v>-0.45827400000000001</v>
      </c>
      <c r="E5446">
        <f t="shared" si="256"/>
        <v>30672</v>
      </c>
    </row>
    <row r="5447" spans="1:5" x14ac:dyDescent="0.25">
      <c r="A5447">
        <v>-0.39683000000000002</v>
      </c>
      <c r="B5447">
        <v>3.0682000000000001E-2</v>
      </c>
      <c r="C5447">
        <f t="shared" si="257"/>
        <v>6.1364000000000002E-2</v>
      </c>
      <c r="D5447">
        <f t="shared" si="255"/>
        <v>-0.45819399999999999</v>
      </c>
      <c r="E5447">
        <f t="shared" si="256"/>
        <v>30682</v>
      </c>
    </row>
    <row r="5448" spans="1:5" x14ac:dyDescent="0.25">
      <c r="A5448">
        <v>-0.39673000000000003</v>
      </c>
      <c r="B5448">
        <v>3.0692000000000001E-2</v>
      </c>
      <c r="C5448">
        <f t="shared" si="257"/>
        <v>6.1384000000000001E-2</v>
      </c>
      <c r="D5448">
        <f t="shared" si="255"/>
        <v>-0.45811400000000002</v>
      </c>
      <c r="E5448">
        <f t="shared" si="256"/>
        <v>30692</v>
      </c>
    </row>
    <row r="5449" spans="1:5" x14ac:dyDescent="0.25">
      <c r="A5449">
        <v>-0.39662999999999998</v>
      </c>
      <c r="B5449">
        <v>3.0703999999999999E-2</v>
      </c>
      <c r="C5449">
        <f t="shared" si="257"/>
        <v>6.1407999999999997E-2</v>
      </c>
      <c r="D5449">
        <f t="shared" si="255"/>
        <v>-0.458038</v>
      </c>
      <c r="E5449">
        <f t="shared" si="256"/>
        <v>30704</v>
      </c>
    </row>
    <row r="5450" spans="1:5" x14ac:dyDescent="0.25">
      <c r="A5450">
        <v>-0.39652999999999999</v>
      </c>
      <c r="B5450">
        <v>3.0716E-2</v>
      </c>
      <c r="C5450">
        <f t="shared" si="257"/>
        <v>6.1432E-2</v>
      </c>
      <c r="D5450">
        <f t="shared" si="255"/>
        <v>-0.45796199999999998</v>
      </c>
      <c r="E5450">
        <f t="shared" si="256"/>
        <v>30716</v>
      </c>
    </row>
    <row r="5451" spans="1:5" x14ac:dyDescent="0.25">
      <c r="A5451">
        <v>-0.39644000000000001</v>
      </c>
      <c r="B5451">
        <v>3.0728999999999999E-2</v>
      </c>
      <c r="C5451">
        <f t="shared" si="257"/>
        <v>6.1457999999999999E-2</v>
      </c>
      <c r="D5451">
        <f t="shared" si="255"/>
        <v>-0.45789800000000003</v>
      </c>
      <c r="E5451">
        <f t="shared" si="256"/>
        <v>30729</v>
      </c>
    </row>
    <row r="5452" spans="1:5" x14ac:dyDescent="0.25">
      <c r="A5452">
        <v>-0.39634000000000003</v>
      </c>
      <c r="B5452">
        <v>3.0742999999999999E-2</v>
      </c>
      <c r="C5452">
        <f t="shared" si="257"/>
        <v>6.1485999999999999E-2</v>
      </c>
      <c r="D5452">
        <f t="shared" si="255"/>
        <v>-0.45782600000000001</v>
      </c>
      <c r="E5452">
        <f t="shared" si="256"/>
        <v>30743</v>
      </c>
    </row>
    <row r="5453" spans="1:5" x14ac:dyDescent="0.25">
      <c r="A5453">
        <v>-0.39623999999999998</v>
      </c>
      <c r="B5453">
        <v>3.0757E-2</v>
      </c>
      <c r="C5453">
        <f t="shared" si="257"/>
        <v>6.1513999999999999E-2</v>
      </c>
      <c r="D5453">
        <f t="shared" si="255"/>
        <v>-0.45775399999999999</v>
      </c>
      <c r="E5453">
        <f t="shared" si="256"/>
        <v>30757</v>
      </c>
    </row>
    <row r="5454" spans="1:5" x14ac:dyDescent="0.25">
      <c r="A5454">
        <v>-0.39613999999999999</v>
      </c>
      <c r="B5454">
        <v>3.0772000000000001E-2</v>
      </c>
      <c r="C5454">
        <f t="shared" si="257"/>
        <v>6.1544000000000001E-2</v>
      </c>
      <c r="D5454">
        <f t="shared" si="255"/>
        <v>-0.45768399999999998</v>
      </c>
      <c r="E5454">
        <f t="shared" si="256"/>
        <v>30772</v>
      </c>
    </row>
    <row r="5455" spans="1:5" x14ac:dyDescent="0.25">
      <c r="A5455">
        <v>-0.39604</v>
      </c>
      <c r="B5455">
        <v>3.0787999999999999E-2</v>
      </c>
      <c r="C5455">
        <f t="shared" si="257"/>
        <v>6.1575999999999999E-2</v>
      </c>
      <c r="D5455">
        <f t="shared" si="255"/>
        <v>-0.45761600000000002</v>
      </c>
      <c r="E5455">
        <f t="shared" si="256"/>
        <v>30788</v>
      </c>
    </row>
    <row r="5456" spans="1:5" x14ac:dyDescent="0.25">
      <c r="A5456">
        <v>-0.39594000000000001</v>
      </c>
      <c r="B5456">
        <v>3.0804999999999999E-2</v>
      </c>
      <c r="C5456">
        <f t="shared" si="257"/>
        <v>6.1609999999999998E-2</v>
      </c>
      <c r="D5456">
        <f t="shared" si="255"/>
        <v>-0.45755000000000001</v>
      </c>
      <c r="E5456">
        <f t="shared" si="256"/>
        <v>30805</v>
      </c>
    </row>
    <row r="5457" spans="1:5" x14ac:dyDescent="0.25">
      <c r="A5457">
        <v>-0.39584000000000003</v>
      </c>
      <c r="B5457">
        <v>3.0821000000000001E-2</v>
      </c>
      <c r="C5457">
        <f t="shared" si="257"/>
        <v>6.1642000000000002E-2</v>
      </c>
      <c r="D5457">
        <f t="shared" si="255"/>
        <v>-0.45748200000000006</v>
      </c>
      <c r="E5457">
        <f t="shared" si="256"/>
        <v>30821</v>
      </c>
    </row>
    <row r="5458" spans="1:5" x14ac:dyDescent="0.25">
      <c r="A5458">
        <v>-0.39573999999999998</v>
      </c>
      <c r="B5458">
        <v>3.0838000000000001E-2</v>
      </c>
      <c r="C5458">
        <f t="shared" si="257"/>
        <v>6.1676000000000002E-2</v>
      </c>
      <c r="D5458">
        <f t="shared" si="255"/>
        <v>-0.45741599999999999</v>
      </c>
      <c r="E5458">
        <f t="shared" si="256"/>
        <v>30838</v>
      </c>
    </row>
    <row r="5459" spans="1:5" x14ac:dyDescent="0.25">
      <c r="A5459">
        <v>-0.39563999999999999</v>
      </c>
      <c r="B5459">
        <v>3.0856000000000001E-2</v>
      </c>
      <c r="C5459">
        <f t="shared" si="257"/>
        <v>6.1712000000000003E-2</v>
      </c>
      <c r="D5459">
        <f t="shared" si="255"/>
        <v>-0.45735199999999998</v>
      </c>
      <c r="E5459">
        <f t="shared" si="256"/>
        <v>30856</v>
      </c>
    </row>
    <row r="5460" spans="1:5" x14ac:dyDescent="0.25">
      <c r="A5460">
        <v>-0.39552999999999999</v>
      </c>
      <c r="B5460">
        <v>3.0873000000000001E-2</v>
      </c>
      <c r="C5460">
        <f t="shared" si="257"/>
        <v>6.1746000000000002E-2</v>
      </c>
      <c r="D5460">
        <f t="shared" si="255"/>
        <v>-0.45727600000000002</v>
      </c>
      <c r="E5460">
        <f t="shared" si="256"/>
        <v>30873</v>
      </c>
    </row>
    <row r="5461" spans="1:5" x14ac:dyDescent="0.25">
      <c r="A5461">
        <v>-0.39543</v>
      </c>
      <c r="B5461">
        <v>3.0890000000000001E-2</v>
      </c>
      <c r="C5461">
        <f t="shared" si="257"/>
        <v>6.1780000000000002E-2</v>
      </c>
      <c r="D5461">
        <f t="shared" si="255"/>
        <v>-0.45721000000000001</v>
      </c>
      <c r="E5461">
        <f t="shared" si="256"/>
        <v>30890</v>
      </c>
    </row>
    <row r="5462" spans="1:5" x14ac:dyDescent="0.25">
      <c r="A5462">
        <v>-0.39533000000000001</v>
      </c>
      <c r="B5462">
        <v>3.0907E-2</v>
      </c>
      <c r="C5462">
        <f t="shared" si="257"/>
        <v>6.1814000000000001E-2</v>
      </c>
      <c r="D5462">
        <f t="shared" si="255"/>
        <v>-0.45714399999999999</v>
      </c>
      <c r="E5462">
        <f t="shared" si="256"/>
        <v>30907</v>
      </c>
    </row>
    <row r="5463" spans="1:5" x14ac:dyDescent="0.25">
      <c r="A5463">
        <v>-0.39522000000000002</v>
      </c>
      <c r="B5463">
        <v>3.0924E-2</v>
      </c>
      <c r="C5463">
        <f t="shared" si="257"/>
        <v>6.1848E-2</v>
      </c>
      <c r="D5463">
        <f t="shared" si="255"/>
        <v>-0.45706800000000003</v>
      </c>
      <c r="E5463">
        <f t="shared" si="256"/>
        <v>30924</v>
      </c>
    </row>
    <row r="5464" spans="1:5" x14ac:dyDescent="0.25">
      <c r="A5464">
        <v>-0.39512000000000003</v>
      </c>
      <c r="B5464">
        <v>3.0939999999999999E-2</v>
      </c>
      <c r="C5464">
        <f t="shared" si="257"/>
        <v>6.1879999999999998E-2</v>
      </c>
      <c r="D5464">
        <f t="shared" si="255"/>
        <v>-0.45700000000000002</v>
      </c>
      <c r="E5464">
        <f t="shared" si="256"/>
        <v>30940</v>
      </c>
    </row>
    <row r="5465" spans="1:5" x14ac:dyDescent="0.25">
      <c r="A5465">
        <v>-0.39500999999999997</v>
      </c>
      <c r="B5465">
        <v>3.0956000000000001E-2</v>
      </c>
      <c r="C5465">
        <f t="shared" si="257"/>
        <v>6.1912000000000002E-2</v>
      </c>
      <c r="D5465">
        <f t="shared" si="255"/>
        <v>-0.45692199999999999</v>
      </c>
      <c r="E5465">
        <f t="shared" si="256"/>
        <v>30956</v>
      </c>
    </row>
    <row r="5466" spans="1:5" x14ac:dyDescent="0.25">
      <c r="A5466">
        <v>-0.39490999999999998</v>
      </c>
      <c r="B5466">
        <v>3.0972E-2</v>
      </c>
      <c r="C5466">
        <f t="shared" si="257"/>
        <v>6.1943999999999999E-2</v>
      </c>
      <c r="D5466">
        <f t="shared" si="255"/>
        <v>-0.45685399999999998</v>
      </c>
      <c r="E5466">
        <f t="shared" si="256"/>
        <v>30972</v>
      </c>
    </row>
    <row r="5467" spans="1:5" x14ac:dyDescent="0.25">
      <c r="A5467">
        <v>-0.39479999999999998</v>
      </c>
      <c r="B5467">
        <v>3.0988000000000002E-2</v>
      </c>
      <c r="C5467">
        <f t="shared" si="257"/>
        <v>6.1976000000000003E-2</v>
      </c>
      <c r="D5467">
        <f t="shared" si="255"/>
        <v>-0.45677599999999996</v>
      </c>
      <c r="E5467">
        <f t="shared" si="256"/>
        <v>30988</v>
      </c>
    </row>
    <row r="5468" spans="1:5" x14ac:dyDescent="0.25">
      <c r="A5468">
        <v>-0.3947</v>
      </c>
      <c r="B5468">
        <v>3.1001999999999998E-2</v>
      </c>
      <c r="C5468">
        <f t="shared" si="257"/>
        <v>6.2003999999999997E-2</v>
      </c>
      <c r="D5468">
        <f t="shared" si="255"/>
        <v>-0.456704</v>
      </c>
      <c r="E5468">
        <f t="shared" si="256"/>
        <v>31002</v>
      </c>
    </row>
    <row r="5469" spans="1:5" x14ac:dyDescent="0.25">
      <c r="A5469">
        <v>-0.39459</v>
      </c>
      <c r="B5469">
        <v>3.1016999999999999E-2</v>
      </c>
      <c r="C5469">
        <f t="shared" si="257"/>
        <v>6.2033999999999999E-2</v>
      </c>
      <c r="D5469">
        <f t="shared" si="255"/>
        <v>-0.45662399999999997</v>
      </c>
      <c r="E5469">
        <f t="shared" si="256"/>
        <v>31017</v>
      </c>
    </row>
    <row r="5470" spans="1:5" x14ac:dyDescent="0.25">
      <c r="A5470">
        <v>-0.39449000000000001</v>
      </c>
      <c r="B5470">
        <v>3.1031E-2</v>
      </c>
      <c r="C5470">
        <f t="shared" si="257"/>
        <v>6.2061999999999999E-2</v>
      </c>
      <c r="D5470">
        <f t="shared" si="255"/>
        <v>-0.45655200000000001</v>
      </c>
      <c r="E5470">
        <f t="shared" si="256"/>
        <v>31031</v>
      </c>
    </row>
    <row r="5471" spans="1:5" x14ac:dyDescent="0.25">
      <c r="A5471">
        <v>-0.39439000000000002</v>
      </c>
      <c r="B5471">
        <v>3.1046000000000001E-2</v>
      </c>
      <c r="C5471">
        <f t="shared" si="257"/>
        <v>6.2092000000000001E-2</v>
      </c>
      <c r="D5471">
        <f t="shared" si="255"/>
        <v>-0.456482</v>
      </c>
      <c r="E5471">
        <f t="shared" si="256"/>
        <v>31046</v>
      </c>
    </row>
    <row r="5472" spans="1:5" x14ac:dyDescent="0.25">
      <c r="A5472">
        <v>-0.39428000000000002</v>
      </c>
      <c r="B5472">
        <v>3.1060000000000001E-2</v>
      </c>
      <c r="C5472">
        <f t="shared" si="257"/>
        <v>6.2120000000000002E-2</v>
      </c>
      <c r="D5472">
        <f t="shared" si="255"/>
        <v>-0.45640000000000003</v>
      </c>
      <c r="E5472">
        <f t="shared" si="256"/>
        <v>31060</v>
      </c>
    </row>
    <row r="5473" spans="1:5" x14ac:dyDescent="0.25">
      <c r="A5473">
        <v>-0.39417999999999997</v>
      </c>
      <c r="B5473">
        <v>3.1074000000000001E-2</v>
      </c>
      <c r="C5473">
        <f t="shared" si="257"/>
        <v>6.2148000000000002E-2</v>
      </c>
      <c r="D5473">
        <f t="shared" si="255"/>
        <v>-0.45632799999999996</v>
      </c>
      <c r="E5473">
        <f t="shared" si="256"/>
        <v>31074</v>
      </c>
    </row>
    <row r="5474" spans="1:5" x14ac:dyDescent="0.25">
      <c r="A5474">
        <v>-0.39407999999999999</v>
      </c>
      <c r="B5474">
        <v>3.1088000000000001E-2</v>
      </c>
      <c r="C5474">
        <f t="shared" si="257"/>
        <v>6.2176000000000002E-2</v>
      </c>
      <c r="D5474">
        <f t="shared" si="255"/>
        <v>-0.45625599999999999</v>
      </c>
      <c r="E5474">
        <f t="shared" si="256"/>
        <v>31088</v>
      </c>
    </row>
    <row r="5475" spans="1:5" x14ac:dyDescent="0.25">
      <c r="A5475">
        <v>-0.39399000000000001</v>
      </c>
      <c r="B5475">
        <v>3.1102000000000001E-2</v>
      </c>
      <c r="C5475">
        <f t="shared" si="257"/>
        <v>6.2204000000000002E-2</v>
      </c>
      <c r="D5475">
        <f t="shared" si="255"/>
        <v>-0.45619399999999999</v>
      </c>
      <c r="E5475">
        <f t="shared" si="256"/>
        <v>31102</v>
      </c>
    </row>
    <row r="5476" spans="1:5" x14ac:dyDescent="0.25">
      <c r="A5476">
        <v>-0.39389000000000002</v>
      </c>
      <c r="B5476">
        <v>3.1116999999999999E-2</v>
      </c>
      <c r="C5476">
        <f t="shared" si="257"/>
        <v>6.2233999999999998E-2</v>
      </c>
      <c r="D5476">
        <f t="shared" si="255"/>
        <v>-0.45612400000000003</v>
      </c>
      <c r="E5476">
        <f t="shared" si="256"/>
        <v>31117</v>
      </c>
    </row>
    <row r="5477" spans="1:5" x14ac:dyDescent="0.25">
      <c r="A5477">
        <v>-0.39378999999999997</v>
      </c>
      <c r="B5477">
        <v>3.1130999999999999E-2</v>
      </c>
      <c r="C5477">
        <f t="shared" si="257"/>
        <v>6.2261999999999998E-2</v>
      </c>
      <c r="D5477">
        <f t="shared" si="255"/>
        <v>-0.45605199999999996</v>
      </c>
      <c r="E5477">
        <f t="shared" si="256"/>
        <v>31131</v>
      </c>
    </row>
    <row r="5478" spans="1:5" x14ac:dyDescent="0.25">
      <c r="A5478">
        <v>-0.39369999999999999</v>
      </c>
      <c r="B5478">
        <v>3.1146E-2</v>
      </c>
      <c r="C5478">
        <f t="shared" si="257"/>
        <v>6.2292E-2</v>
      </c>
      <c r="D5478">
        <f t="shared" si="255"/>
        <v>-0.45599200000000001</v>
      </c>
      <c r="E5478">
        <f t="shared" si="256"/>
        <v>31146</v>
      </c>
    </row>
    <row r="5479" spans="1:5" x14ac:dyDescent="0.25">
      <c r="A5479">
        <v>-0.39360000000000001</v>
      </c>
      <c r="B5479">
        <v>3.1161999999999999E-2</v>
      </c>
      <c r="C5479">
        <f t="shared" si="257"/>
        <v>6.2323999999999997E-2</v>
      </c>
      <c r="D5479">
        <f t="shared" si="255"/>
        <v>-0.455924</v>
      </c>
      <c r="E5479">
        <f t="shared" si="256"/>
        <v>31162</v>
      </c>
    </row>
    <row r="5480" spans="1:5" x14ac:dyDescent="0.25">
      <c r="A5480">
        <v>-0.39351000000000003</v>
      </c>
      <c r="B5480">
        <v>3.1177E-2</v>
      </c>
      <c r="C5480">
        <f t="shared" si="257"/>
        <v>6.2354E-2</v>
      </c>
      <c r="D5480">
        <f t="shared" si="255"/>
        <v>-0.45586400000000005</v>
      </c>
      <c r="E5480">
        <f t="shared" si="256"/>
        <v>31177</v>
      </c>
    </row>
    <row r="5481" spans="1:5" x14ac:dyDescent="0.25">
      <c r="A5481">
        <v>-0.39341999999999999</v>
      </c>
      <c r="B5481">
        <v>3.1192999999999999E-2</v>
      </c>
      <c r="C5481">
        <f t="shared" si="257"/>
        <v>6.2385999999999997E-2</v>
      </c>
      <c r="D5481">
        <f t="shared" si="255"/>
        <v>-0.45580599999999999</v>
      </c>
      <c r="E5481">
        <f t="shared" si="256"/>
        <v>31193</v>
      </c>
    </row>
    <row r="5482" spans="1:5" x14ac:dyDescent="0.25">
      <c r="A5482">
        <v>-0.39332</v>
      </c>
      <c r="B5482">
        <v>3.1210000000000002E-2</v>
      </c>
      <c r="C5482">
        <f t="shared" si="257"/>
        <v>6.2420000000000003E-2</v>
      </c>
      <c r="D5482">
        <f t="shared" si="255"/>
        <v>-0.45574000000000003</v>
      </c>
      <c r="E5482">
        <f t="shared" si="256"/>
        <v>31210</v>
      </c>
    </row>
    <row r="5483" spans="1:5" x14ac:dyDescent="0.25">
      <c r="A5483">
        <v>-0.39323000000000002</v>
      </c>
      <c r="B5483">
        <v>3.1226E-2</v>
      </c>
      <c r="C5483">
        <f t="shared" si="257"/>
        <v>6.2452000000000001E-2</v>
      </c>
      <c r="D5483">
        <f t="shared" si="255"/>
        <v>-0.45568200000000003</v>
      </c>
      <c r="E5483">
        <f t="shared" si="256"/>
        <v>31226</v>
      </c>
    </row>
    <row r="5484" spans="1:5" x14ac:dyDescent="0.25">
      <c r="A5484">
        <v>-0.39313999999999999</v>
      </c>
      <c r="B5484">
        <v>3.1241999999999999E-2</v>
      </c>
      <c r="C5484">
        <f t="shared" si="257"/>
        <v>6.2483999999999998E-2</v>
      </c>
      <c r="D5484">
        <f t="shared" si="255"/>
        <v>-0.45562399999999997</v>
      </c>
      <c r="E5484">
        <f t="shared" si="256"/>
        <v>31242</v>
      </c>
    </row>
    <row r="5485" spans="1:5" x14ac:dyDescent="0.25">
      <c r="A5485">
        <v>-0.39304</v>
      </c>
      <c r="B5485">
        <v>3.1258000000000001E-2</v>
      </c>
      <c r="C5485">
        <f t="shared" si="257"/>
        <v>6.2516000000000002E-2</v>
      </c>
      <c r="D5485">
        <f t="shared" si="255"/>
        <v>-0.45555600000000002</v>
      </c>
      <c r="E5485">
        <f t="shared" si="256"/>
        <v>31258</v>
      </c>
    </row>
    <row r="5486" spans="1:5" x14ac:dyDescent="0.25">
      <c r="A5486">
        <v>-0.39295000000000002</v>
      </c>
      <c r="B5486">
        <v>3.1274000000000003E-2</v>
      </c>
      <c r="C5486">
        <f t="shared" si="257"/>
        <v>6.2548000000000006E-2</v>
      </c>
      <c r="D5486">
        <f t="shared" si="255"/>
        <v>-0.45549800000000001</v>
      </c>
      <c r="E5486">
        <f t="shared" si="256"/>
        <v>31274.000000000004</v>
      </c>
    </row>
    <row r="5487" spans="1:5" x14ac:dyDescent="0.25">
      <c r="A5487">
        <v>-0.39284999999999998</v>
      </c>
      <c r="B5487">
        <v>3.1289999999999998E-2</v>
      </c>
      <c r="C5487">
        <f t="shared" si="257"/>
        <v>6.2579999999999997E-2</v>
      </c>
      <c r="D5487">
        <f t="shared" si="255"/>
        <v>-0.45543</v>
      </c>
      <c r="E5487">
        <f t="shared" si="256"/>
        <v>31290</v>
      </c>
    </row>
    <row r="5488" spans="1:5" x14ac:dyDescent="0.25">
      <c r="A5488">
        <v>-0.39274999999999999</v>
      </c>
      <c r="B5488">
        <v>3.1304999999999999E-2</v>
      </c>
      <c r="C5488">
        <f t="shared" si="257"/>
        <v>6.2609999999999999E-2</v>
      </c>
      <c r="D5488">
        <f t="shared" si="255"/>
        <v>-0.45535999999999999</v>
      </c>
      <c r="E5488">
        <f t="shared" si="256"/>
        <v>31305</v>
      </c>
    </row>
    <row r="5489" spans="1:5" x14ac:dyDescent="0.25">
      <c r="A5489">
        <v>-0.39266000000000001</v>
      </c>
      <c r="B5489">
        <v>3.1320000000000001E-2</v>
      </c>
      <c r="C5489">
        <f t="shared" si="257"/>
        <v>6.2640000000000001E-2</v>
      </c>
      <c r="D5489">
        <f t="shared" si="255"/>
        <v>-0.45530000000000004</v>
      </c>
      <c r="E5489">
        <f t="shared" si="256"/>
        <v>31320</v>
      </c>
    </row>
    <row r="5490" spans="1:5" x14ac:dyDescent="0.25">
      <c r="A5490">
        <v>-0.39256000000000002</v>
      </c>
      <c r="B5490">
        <v>3.1334000000000001E-2</v>
      </c>
      <c r="C5490">
        <f t="shared" si="257"/>
        <v>6.2668000000000001E-2</v>
      </c>
      <c r="D5490">
        <f t="shared" si="255"/>
        <v>-0.45522800000000002</v>
      </c>
      <c r="E5490">
        <f t="shared" si="256"/>
        <v>31334</v>
      </c>
    </row>
    <row r="5491" spans="1:5" x14ac:dyDescent="0.25">
      <c r="A5491">
        <v>-0.39245999999999998</v>
      </c>
      <c r="B5491">
        <v>3.1348000000000001E-2</v>
      </c>
      <c r="C5491">
        <f t="shared" si="257"/>
        <v>6.2696000000000002E-2</v>
      </c>
      <c r="D5491">
        <f t="shared" si="255"/>
        <v>-0.45515600000000001</v>
      </c>
      <c r="E5491">
        <f t="shared" si="256"/>
        <v>31348</v>
      </c>
    </row>
    <row r="5492" spans="1:5" x14ac:dyDescent="0.25">
      <c r="A5492">
        <v>-0.39234999999999998</v>
      </c>
      <c r="B5492">
        <v>3.1359999999999999E-2</v>
      </c>
      <c r="C5492">
        <f t="shared" si="257"/>
        <v>6.2719999999999998E-2</v>
      </c>
      <c r="D5492">
        <f t="shared" si="255"/>
        <v>-0.45506999999999997</v>
      </c>
      <c r="E5492">
        <f t="shared" si="256"/>
        <v>31360</v>
      </c>
    </row>
    <row r="5493" spans="1:5" x14ac:dyDescent="0.25">
      <c r="A5493">
        <v>-0.39224999999999999</v>
      </c>
      <c r="B5493">
        <v>3.1371999999999997E-2</v>
      </c>
      <c r="C5493">
        <f t="shared" si="257"/>
        <v>6.2743999999999994E-2</v>
      </c>
      <c r="D5493">
        <f t="shared" si="255"/>
        <v>-0.45499400000000001</v>
      </c>
      <c r="E5493">
        <f t="shared" si="256"/>
        <v>31371.999999999996</v>
      </c>
    </row>
    <row r="5494" spans="1:5" x14ac:dyDescent="0.25">
      <c r="A5494">
        <v>-0.39215</v>
      </c>
      <c r="B5494">
        <v>3.1384000000000002E-2</v>
      </c>
      <c r="C5494">
        <f t="shared" si="257"/>
        <v>6.2768000000000004E-2</v>
      </c>
      <c r="D5494">
        <f t="shared" si="255"/>
        <v>-0.45491799999999999</v>
      </c>
      <c r="E5494">
        <f t="shared" si="256"/>
        <v>31384.000000000004</v>
      </c>
    </row>
    <row r="5495" spans="1:5" x14ac:dyDescent="0.25">
      <c r="A5495">
        <v>-0.39204</v>
      </c>
      <c r="B5495">
        <v>3.1393999999999998E-2</v>
      </c>
      <c r="C5495">
        <f t="shared" si="257"/>
        <v>6.2787999999999997E-2</v>
      </c>
      <c r="D5495">
        <f t="shared" si="255"/>
        <v>-0.45482800000000001</v>
      </c>
      <c r="E5495">
        <f t="shared" si="256"/>
        <v>31394</v>
      </c>
    </row>
    <row r="5496" spans="1:5" x14ac:dyDescent="0.25">
      <c r="A5496">
        <v>-0.39194000000000001</v>
      </c>
      <c r="B5496">
        <v>3.1404000000000001E-2</v>
      </c>
      <c r="C5496">
        <f t="shared" si="257"/>
        <v>6.2808000000000003E-2</v>
      </c>
      <c r="D5496">
        <f t="shared" si="255"/>
        <v>-0.45474800000000004</v>
      </c>
      <c r="E5496">
        <f t="shared" si="256"/>
        <v>31404</v>
      </c>
    </row>
    <row r="5497" spans="1:5" x14ac:dyDescent="0.25">
      <c r="A5497">
        <v>-0.39183000000000001</v>
      </c>
      <c r="B5497">
        <v>3.1413000000000003E-2</v>
      </c>
      <c r="C5497">
        <f t="shared" si="257"/>
        <v>6.2826000000000007E-2</v>
      </c>
      <c r="D5497">
        <f t="shared" si="255"/>
        <v>-0.454656</v>
      </c>
      <c r="E5497">
        <f t="shared" si="256"/>
        <v>31413.000000000004</v>
      </c>
    </row>
    <row r="5498" spans="1:5" x14ac:dyDescent="0.25">
      <c r="A5498">
        <v>-0.39173000000000002</v>
      </c>
      <c r="B5498">
        <v>3.1421999999999999E-2</v>
      </c>
      <c r="C5498">
        <f t="shared" si="257"/>
        <v>6.2843999999999997E-2</v>
      </c>
      <c r="D5498">
        <f t="shared" si="255"/>
        <v>-0.45457400000000003</v>
      </c>
      <c r="E5498">
        <f t="shared" si="256"/>
        <v>31422</v>
      </c>
    </row>
    <row r="5499" spans="1:5" x14ac:dyDescent="0.25">
      <c r="A5499">
        <v>-0.39162000000000002</v>
      </c>
      <c r="B5499">
        <v>3.1431000000000001E-2</v>
      </c>
      <c r="C5499">
        <f t="shared" si="257"/>
        <v>6.2862000000000001E-2</v>
      </c>
      <c r="D5499">
        <f t="shared" si="255"/>
        <v>-0.45448200000000005</v>
      </c>
      <c r="E5499">
        <f t="shared" si="256"/>
        <v>31431</v>
      </c>
    </row>
    <row r="5500" spans="1:5" x14ac:dyDescent="0.25">
      <c r="A5500">
        <v>-0.39151000000000002</v>
      </c>
      <c r="B5500">
        <v>3.1439000000000002E-2</v>
      </c>
      <c r="C5500">
        <f t="shared" si="257"/>
        <v>6.2878000000000003E-2</v>
      </c>
      <c r="D5500">
        <f t="shared" si="255"/>
        <v>-0.45438800000000001</v>
      </c>
      <c r="E5500">
        <f t="shared" si="256"/>
        <v>31439</v>
      </c>
    </row>
    <row r="5501" spans="1:5" x14ac:dyDescent="0.25">
      <c r="A5501">
        <v>-0.39140999999999998</v>
      </c>
      <c r="B5501">
        <v>3.1447999999999997E-2</v>
      </c>
      <c r="C5501">
        <f t="shared" si="257"/>
        <v>6.2895999999999994E-2</v>
      </c>
      <c r="D5501">
        <f t="shared" si="255"/>
        <v>-0.45430599999999999</v>
      </c>
      <c r="E5501">
        <f t="shared" si="256"/>
        <v>31447.999999999996</v>
      </c>
    </row>
    <row r="5502" spans="1:5" x14ac:dyDescent="0.25">
      <c r="A5502">
        <v>-0.39129999999999998</v>
      </c>
      <c r="B5502">
        <v>3.1455999999999998E-2</v>
      </c>
      <c r="C5502">
        <f t="shared" si="257"/>
        <v>6.2911999999999996E-2</v>
      </c>
      <c r="D5502">
        <f t="shared" si="255"/>
        <v>-0.45421199999999995</v>
      </c>
      <c r="E5502">
        <f t="shared" si="256"/>
        <v>31455.999999999996</v>
      </c>
    </row>
    <row r="5503" spans="1:5" x14ac:dyDescent="0.25">
      <c r="A5503">
        <v>-0.39118999999999998</v>
      </c>
      <c r="B5503">
        <v>3.1465E-2</v>
      </c>
      <c r="C5503">
        <f t="shared" si="257"/>
        <v>6.293E-2</v>
      </c>
      <c r="D5503">
        <f t="shared" si="255"/>
        <v>-0.45411999999999997</v>
      </c>
      <c r="E5503">
        <f t="shared" si="256"/>
        <v>31465</v>
      </c>
    </row>
    <row r="5504" spans="1:5" x14ac:dyDescent="0.25">
      <c r="A5504">
        <v>-0.39107999999999998</v>
      </c>
      <c r="B5504">
        <v>3.1475000000000003E-2</v>
      </c>
      <c r="C5504">
        <f t="shared" si="257"/>
        <v>6.2950000000000006E-2</v>
      </c>
      <c r="D5504">
        <f t="shared" si="255"/>
        <v>-0.45402999999999999</v>
      </c>
      <c r="E5504">
        <f t="shared" si="256"/>
        <v>31475.000000000004</v>
      </c>
    </row>
    <row r="5505" spans="1:5" x14ac:dyDescent="0.25">
      <c r="A5505">
        <v>-0.39097999999999999</v>
      </c>
      <c r="B5505">
        <v>3.1484999999999999E-2</v>
      </c>
      <c r="C5505">
        <f t="shared" si="257"/>
        <v>6.2969999999999998E-2</v>
      </c>
      <c r="D5505">
        <f t="shared" si="255"/>
        <v>-0.45394999999999996</v>
      </c>
      <c r="E5505">
        <f t="shared" si="256"/>
        <v>31485</v>
      </c>
    </row>
    <row r="5506" spans="1:5" x14ac:dyDescent="0.25">
      <c r="A5506">
        <v>-0.39087</v>
      </c>
      <c r="B5506">
        <v>3.1496999999999997E-2</v>
      </c>
      <c r="C5506">
        <f t="shared" si="257"/>
        <v>6.2993999999999994E-2</v>
      </c>
      <c r="D5506">
        <f t="shared" si="255"/>
        <v>-0.45386399999999999</v>
      </c>
      <c r="E5506">
        <f t="shared" si="256"/>
        <v>31496.999999999996</v>
      </c>
    </row>
    <row r="5507" spans="1:5" x14ac:dyDescent="0.25">
      <c r="A5507">
        <v>-0.39077000000000001</v>
      </c>
      <c r="B5507">
        <v>3.1509000000000002E-2</v>
      </c>
      <c r="C5507">
        <f t="shared" si="257"/>
        <v>6.3018000000000005E-2</v>
      </c>
      <c r="D5507">
        <f t="shared" si="255"/>
        <v>-0.45378800000000002</v>
      </c>
      <c r="E5507">
        <f t="shared" si="256"/>
        <v>31509.000000000004</v>
      </c>
    </row>
    <row r="5508" spans="1:5" x14ac:dyDescent="0.25">
      <c r="A5508">
        <v>-0.39066000000000001</v>
      </c>
      <c r="B5508">
        <v>3.1521E-2</v>
      </c>
      <c r="C5508">
        <f t="shared" si="257"/>
        <v>6.3042000000000001E-2</v>
      </c>
      <c r="D5508">
        <f t="shared" si="255"/>
        <v>-0.45370199999999999</v>
      </c>
      <c r="E5508">
        <f t="shared" si="256"/>
        <v>31521</v>
      </c>
    </row>
    <row r="5509" spans="1:5" x14ac:dyDescent="0.25">
      <c r="A5509">
        <v>-0.39056000000000002</v>
      </c>
      <c r="B5509">
        <v>3.1535000000000001E-2</v>
      </c>
      <c r="C5509">
        <f t="shared" si="257"/>
        <v>6.3070000000000001E-2</v>
      </c>
      <c r="D5509">
        <f t="shared" ref="D5509:D5572" si="258">A5509+(-C5509)</f>
        <v>-0.45363000000000003</v>
      </c>
      <c r="E5509">
        <f t="shared" ref="E5509:E5572" si="259">ABS(B5509*1000000)</f>
        <v>31535</v>
      </c>
    </row>
    <row r="5510" spans="1:5" x14ac:dyDescent="0.25">
      <c r="A5510">
        <v>-0.39045000000000002</v>
      </c>
      <c r="B5510">
        <v>3.1550000000000002E-2</v>
      </c>
      <c r="C5510">
        <f t="shared" ref="C5510:C5573" si="260">B5510*$C$1</f>
        <v>6.3100000000000003E-2</v>
      </c>
      <c r="D5510">
        <f t="shared" si="258"/>
        <v>-0.45355000000000001</v>
      </c>
      <c r="E5510">
        <f t="shared" si="259"/>
        <v>31550</v>
      </c>
    </row>
    <row r="5511" spans="1:5" x14ac:dyDescent="0.25">
      <c r="A5511">
        <v>-0.39034999999999997</v>
      </c>
      <c r="B5511">
        <v>3.1565999999999997E-2</v>
      </c>
      <c r="C5511">
        <f t="shared" si="260"/>
        <v>6.3131999999999994E-2</v>
      </c>
      <c r="D5511">
        <f t="shared" si="258"/>
        <v>-0.45348199999999994</v>
      </c>
      <c r="E5511">
        <f t="shared" si="259"/>
        <v>31565.999999999996</v>
      </c>
    </row>
    <row r="5512" spans="1:5" x14ac:dyDescent="0.25">
      <c r="A5512">
        <v>-0.39024999999999999</v>
      </c>
      <c r="B5512">
        <v>3.1581999999999999E-2</v>
      </c>
      <c r="C5512">
        <f t="shared" si="260"/>
        <v>6.3163999999999998E-2</v>
      </c>
      <c r="D5512">
        <f t="shared" si="258"/>
        <v>-0.45341399999999998</v>
      </c>
      <c r="E5512">
        <f t="shared" si="259"/>
        <v>31582</v>
      </c>
    </row>
    <row r="5513" spans="1:5" x14ac:dyDescent="0.25">
      <c r="A5513">
        <v>-0.39015</v>
      </c>
      <c r="B5513">
        <v>3.1600000000000003E-2</v>
      </c>
      <c r="C5513">
        <f t="shared" si="260"/>
        <v>6.3200000000000006E-2</v>
      </c>
      <c r="D5513">
        <f t="shared" si="258"/>
        <v>-0.45335000000000003</v>
      </c>
      <c r="E5513">
        <f t="shared" si="259"/>
        <v>31600.000000000004</v>
      </c>
    </row>
    <row r="5514" spans="1:5" x14ac:dyDescent="0.25">
      <c r="A5514">
        <v>-0.39004</v>
      </c>
      <c r="B5514">
        <v>3.1616999999999999E-2</v>
      </c>
      <c r="C5514">
        <f t="shared" si="260"/>
        <v>6.3233999999999999E-2</v>
      </c>
      <c r="D5514">
        <f t="shared" si="258"/>
        <v>-0.45327400000000001</v>
      </c>
      <c r="E5514">
        <f t="shared" si="259"/>
        <v>31617</v>
      </c>
    </row>
    <row r="5515" spans="1:5" x14ac:dyDescent="0.25">
      <c r="A5515">
        <v>-0.38994000000000001</v>
      </c>
      <c r="B5515">
        <v>3.1635999999999997E-2</v>
      </c>
      <c r="C5515">
        <f t="shared" si="260"/>
        <v>6.3271999999999995E-2</v>
      </c>
      <c r="D5515">
        <f t="shared" si="258"/>
        <v>-0.453212</v>
      </c>
      <c r="E5515">
        <f t="shared" si="259"/>
        <v>31635.999999999996</v>
      </c>
    </row>
    <row r="5516" spans="1:5" x14ac:dyDescent="0.25">
      <c r="A5516">
        <v>-0.38984000000000002</v>
      </c>
      <c r="B5516">
        <v>3.1654000000000002E-2</v>
      </c>
      <c r="C5516">
        <f t="shared" si="260"/>
        <v>6.3308000000000003E-2</v>
      </c>
      <c r="D5516">
        <f t="shared" si="258"/>
        <v>-0.453148</v>
      </c>
      <c r="E5516">
        <f t="shared" si="259"/>
        <v>31654</v>
      </c>
    </row>
    <row r="5517" spans="1:5" x14ac:dyDescent="0.25">
      <c r="A5517">
        <v>-0.38973999999999998</v>
      </c>
      <c r="B5517">
        <v>3.1673E-2</v>
      </c>
      <c r="C5517">
        <f t="shared" si="260"/>
        <v>6.3346E-2</v>
      </c>
      <c r="D5517">
        <f t="shared" si="258"/>
        <v>-0.45308599999999999</v>
      </c>
      <c r="E5517">
        <f t="shared" si="259"/>
        <v>31673</v>
      </c>
    </row>
    <row r="5518" spans="1:5" x14ac:dyDescent="0.25">
      <c r="A5518">
        <v>-0.38965</v>
      </c>
      <c r="B5518">
        <v>3.1690999999999997E-2</v>
      </c>
      <c r="C5518">
        <f t="shared" si="260"/>
        <v>6.3381999999999994E-2</v>
      </c>
      <c r="D5518">
        <f t="shared" si="258"/>
        <v>-0.45303199999999999</v>
      </c>
      <c r="E5518">
        <f t="shared" si="259"/>
        <v>31690.999999999996</v>
      </c>
    </row>
    <row r="5519" spans="1:5" x14ac:dyDescent="0.25">
      <c r="A5519">
        <v>-0.38955000000000001</v>
      </c>
      <c r="B5519">
        <v>3.1710000000000002E-2</v>
      </c>
      <c r="C5519">
        <f t="shared" si="260"/>
        <v>6.3420000000000004E-2</v>
      </c>
      <c r="D5519">
        <f t="shared" si="258"/>
        <v>-0.45296999999999998</v>
      </c>
      <c r="E5519">
        <f t="shared" si="259"/>
        <v>31710.000000000004</v>
      </c>
    </row>
    <row r="5520" spans="1:5" x14ac:dyDescent="0.25">
      <c r="A5520">
        <v>-0.38945000000000002</v>
      </c>
      <c r="B5520">
        <v>3.1727999999999999E-2</v>
      </c>
      <c r="C5520">
        <f t="shared" si="260"/>
        <v>6.3455999999999999E-2</v>
      </c>
      <c r="D5520">
        <f t="shared" si="258"/>
        <v>-0.45290600000000003</v>
      </c>
      <c r="E5520">
        <f t="shared" si="259"/>
        <v>31728</v>
      </c>
    </row>
    <row r="5521" spans="1:5" x14ac:dyDescent="0.25">
      <c r="A5521">
        <v>-0.38934999999999997</v>
      </c>
      <c r="B5521">
        <v>3.1745000000000002E-2</v>
      </c>
      <c r="C5521">
        <f t="shared" si="260"/>
        <v>6.3490000000000005E-2</v>
      </c>
      <c r="D5521">
        <f t="shared" si="258"/>
        <v>-0.45283999999999996</v>
      </c>
      <c r="E5521">
        <f t="shared" si="259"/>
        <v>31745.000000000004</v>
      </c>
    </row>
    <row r="5522" spans="1:5" x14ac:dyDescent="0.25">
      <c r="A5522">
        <v>-0.38924999999999998</v>
      </c>
      <c r="B5522">
        <v>3.1761999999999999E-2</v>
      </c>
      <c r="C5522">
        <f t="shared" si="260"/>
        <v>6.3523999999999997E-2</v>
      </c>
      <c r="D5522">
        <f t="shared" si="258"/>
        <v>-0.45277400000000001</v>
      </c>
      <c r="E5522">
        <f t="shared" si="259"/>
        <v>31762</v>
      </c>
    </row>
    <row r="5523" spans="1:5" x14ac:dyDescent="0.25">
      <c r="A5523">
        <v>-0.38915</v>
      </c>
      <c r="B5523">
        <v>3.1778000000000001E-2</v>
      </c>
      <c r="C5523">
        <f t="shared" si="260"/>
        <v>6.3556000000000001E-2</v>
      </c>
      <c r="D5523">
        <f t="shared" si="258"/>
        <v>-0.452706</v>
      </c>
      <c r="E5523">
        <f t="shared" si="259"/>
        <v>31778</v>
      </c>
    </row>
    <row r="5524" spans="1:5" x14ac:dyDescent="0.25">
      <c r="A5524">
        <v>-0.38905000000000001</v>
      </c>
      <c r="B5524">
        <v>3.1794000000000003E-2</v>
      </c>
      <c r="C5524">
        <f t="shared" si="260"/>
        <v>6.3588000000000006E-2</v>
      </c>
      <c r="D5524">
        <f t="shared" si="258"/>
        <v>-0.45263799999999998</v>
      </c>
      <c r="E5524">
        <f t="shared" si="259"/>
        <v>31794.000000000004</v>
      </c>
    </row>
    <row r="5525" spans="1:5" x14ac:dyDescent="0.25">
      <c r="A5525">
        <v>-0.38895000000000002</v>
      </c>
      <c r="B5525">
        <v>3.1808000000000003E-2</v>
      </c>
      <c r="C5525">
        <f t="shared" si="260"/>
        <v>6.3616000000000006E-2</v>
      </c>
      <c r="D5525">
        <f t="shared" si="258"/>
        <v>-0.45256600000000002</v>
      </c>
      <c r="E5525">
        <f t="shared" si="259"/>
        <v>31808.000000000004</v>
      </c>
    </row>
    <row r="5526" spans="1:5" x14ac:dyDescent="0.25">
      <c r="A5526">
        <v>-0.38885999999999998</v>
      </c>
      <c r="B5526">
        <v>3.1822000000000003E-2</v>
      </c>
      <c r="C5526">
        <f t="shared" si="260"/>
        <v>6.3644000000000006E-2</v>
      </c>
      <c r="D5526">
        <f t="shared" si="258"/>
        <v>-0.45250400000000002</v>
      </c>
      <c r="E5526">
        <f t="shared" si="259"/>
        <v>31822.000000000004</v>
      </c>
    </row>
    <row r="5527" spans="1:5" x14ac:dyDescent="0.25">
      <c r="A5527">
        <v>-0.38875999999999999</v>
      </c>
      <c r="B5527">
        <v>3.1834000000000001E-2</v>
      </c>
      <c r="C5527">
        <f t="shared" si="260"/>
        <v>6.3668000000000002E-2</v>
      </c>
      <c r="D5527">
        <f t="shared" si="258"/>
        <v>-0.452428</v>
      </c>
      <c r="E5527">
        <f t="shared" si="259"/>
        <v>31834</v>
      </c>
    </row>
    <row r="5528" spans="1:5" x14ac:dyDescent="0.25">
      <c r="A5528">
        <v>-0.38866000000000001</v>
      </c>
      <c r="B5528">
        <v>3.1845999999999999E-2</v>
      </c>
      <c r="C5528">
        <f t="shared" si="260"/>
        <v>6.3691999999999999E-2</v>
      </c>
      <c r="D5528">
        <f t="shared" si="258"/>
        <v>-0.45235199999999998</v>
      </c>
      <c r="E5528">
        <f t="shared" si="259"/>
        <v>31846</v>
      </c>
    </row>
    <row r="5529" spans="1:5" x14ac:dyDescent="0.25">
      <c r="A5529">
        <v>-0.38856000000000002</v>
      </c>
      <c r="B5529">
        <v>3.1857000000000003E-2</v>
      </c>
      <c r="C5529">
        <f t="shared" si="260"/>
        <v>6.3714000000000007E-2</v>
      </c>
      <c r="D5529">
        <f t="shared" si="258"/>
        <v>-0.45227400000000001</v>
      </c>
      <c r="E5529">
        <f t="shared" si="259"/>
        <v>31857.000000000004</v>
      </c>
    </row>
    <row r="5530" spans="1:5" x14ac:dyDescent="0.25">
      <c r="A5530">
        <v>-0.38846000000000003</v>
      </c>
      <c r="B5530">
        <v>3.1868E-2</v>
      </c>
      <c r="C5530">
        <f t="shared" si="260"/>
        <v>6.3736000000000001E-2</v>
      </c>
      <c r="D5530">
        <f t="shared" si="258"/>
        <v>-0.45219600000000004</v>
      </c>
      <c r="E5530">
        <f t="shared" si="259"/>
        <v>31868</v>
      </c>
    </row>
    <row r="5531" spans="1:5" x14ac:dyDescent="0.25">
      <c r="A5531">
        <v>-0.38835999999999998</v>
      </c>
      <c r="B5531">
        <v>3.1877999999999997E-2</v>
      </c>
      <c r="C5531">
        <f t="shared" si="260"/>
        <v>6.3755999999999993E-2</v>
      </c>
      <c r="D5531">
        <f t="shared" si="258"/>
        <v>-0.45211599999999996</v>
      </c>
      <c r="E5531">
        <f t="shared" si="259"/>
        <v>31877.999999999996</v>
      </c>
    </row>
    <row r="5532" spans="1:5" x14ac:dyDescent="0.25">
      <c r="A5532">
        <v>-0.38825999999999999</v>
      </c>
      <c r="B5532">
        <v>3.1888E-2</v>
      </c>
      <c r="C5532">
        <f t="shared" si="260"/>
        <v>6.3775999999999999E-2</v>
      </c>
      <c r="D5532">
        <f t="shared" si="258"/>
        <v>-0.45203599999999999</v>
      </c>
      <c r="E5532">
        <f t="shared" si="259"/>
        <v>31888</v>
      </c>
    </row>
    <row r="5533" spans="1:5" x14ac:dyDescent="0.25">
      <c r="A5533">
        <v>-0.38816000000000001</v>
      </c>
      <c r="B5533">
        <v>3.1897000000000002E-2</v>
      </c>
      <c r="C5533">
        <f t="shared" si="260"/>
        <v>6.3794000000000003E-2</v>
      </c>
      <c r="D5533">
        <f t="shared" si="258"/>
        <v>-0.45195400000000002</v>
      </c>
      <c r="E5533">
        <f t="shared" si="259"/>
        <v>31897</v>
      </c>
    </row>
    <row r="5534" spans="1:5" x14ac:dyDescent="0.25">
      <c r="A5534">
        <v>-0.38806000000000002</v>
      </c>
      <c r="B5534">
        <v>3.1906999999999998E-2</v>
      </c>
      <c r="C5534">
        <f t="shared" si="260"/>
        <v>6.3813999999999996E-2</v>
      </c>
      <c r="D5534">
        <f t="shared" si="258"/>
        <v>-0.451874</v>
      </c>
      <c r="E5534">
        <f t="shared" si="259"/>
        <v>31906.999999999996</v>
      </c>
    </row>
    <row r="5535" spans="1:5" x14ac:dyDescent="0.25">
      <c r="A5535">
        <v>-0.38796000000000003</v>
      </c>
      <c r="B5535">
        <v>3.1916E-2</v>
      </c>
      <c r="C5535">
        <f t="shared" si="260"/>
        <v>6.3832E-2</v>
      </c>
      <c r="D5535">
        <f t="shared" si="258"/>
        <v>-0.45179200000000003</v>
      </c>
      <c r="E5535">
        <f t="shared" si="259"/>
        <v>31916</v>
      </c>
    </row>
    <row r="5536" spans="1:5" x14ac:dyDescent="0.25">
      <c r="A5536">
        <v>-0.38785999999999998</v>
      </c>
      <c r="B5536">
        <v>3.1926000000000003E-2</v>
      </c>
      <c r="C5536">
        <f t="shared" si="260"/>
        <v>6.3852000000000006E-2</v>
      </c>
      <c r="D5536">
        <f t="shared" si="258"/>
        <v>-0.451712</v>
      </c>
      <c r="E5536">
        <f t="shared" si="259"/>
        <v>31926.000000000004</v>
      </c>
    </row>
    <row r="5537" spans="1:5" x14ac:dyDescent="0.25">
      <c r="A5537">
        <v>-0.38775999999999999</v>
      </c>
      <c r="B5537">
        <v>3.1935999999999999E-2</v>
      </c>
      <c r="C5537">
        <f t="shared" si="260"/>
        <v>6.3871999999999998E-2</v>
      </c>
      <c r="D5537">
        <f t="shared" si="258"/>
        <v>-0.45163199999999998</v>
      </c>
      <c r="E5537">
        <f t="shared" si="259"/>
        <v>31936</v>
      </c>
    </row>
    <row r="5538" spans="1:5" x14ac:dyDescent="0.25">
      <c r="A5538">
        <v>-0.38766</v>
      </c>
      <c r="B5538">
        <v>3.1946000000000002E-2</v>
      </c>
      <c r="C5538">
        <f t="shared" si="260"/>
        <v>6.3892000000000004E-2</v>
      </c>
      <c r="D5538">
        <f t="shared" si="258"/>
        <v>-0.45155200000000001</v>
      </c>
      <c r="E5538">
        <f t="shared" si="259"/>
        <v>31946.000000000004</v>
      </c>
    </row>
    <row r="5539" spans="1:5" x14ac:dyDescent="0.25">
      <c r="A5539">
        <v>-0.38756000000000002</v>
      </c>
      <c r="B5539">
        <v>3.1956999999999999E-2</v>
      </c>
      <c r="C5539">
        <f t="shared" si="260"/>
        <v>6.3913999999999999E-2</v>
      </c>
      <c r="D5539">
        <f t="shared" si="258"/>
        <v>-0.45147400000000004</v>
      </c>
      <c r="E5539">
        <f t="shared" si="259"/>
        <v>31957</v>
      </c>
    </row>
    <row r="5540" spans="1:5" x14ac:dyDescent="0.25">
      <c r="A5540">
        <v>-0.38746000000000003</v>
      </c>
      <c r="B5540">
        <v>3.1968000000000003E-2</v>
      </c>
      <c r="C5540">
        <f t="shared" si="260"/>
        <v>6.3936000000000007E-2</v>
      </c>
      <c r="D5540">
        <f t="shared" si="258"/>
        <v>-0.45139600000000002</v>
      </c>
      <c r="E5540">
        <f t="shared" si="259"/>
        <v>31968.000000000004</v>
      </c>
    </row>
    <row r="5541" spans="1:5" x14ac:dyDescent="0.25">
      <c r="A5541">
        <v>-0.38735999999999998</v>
      </c>
      <c r="B5541">
        <v>3.1980000000000001E-2</v>
      </c>
      <c r="C5541">
        <f t="shared" si="260"/>
        <v>6.3960000000000003E-2</v>
      </c>
      <c r="D5541">
        <f t="shared" si="258"/>
        <v>-0.45132</v>
      </c>
      <c r="E5541">
        <f t="shared" si="259"/>
        <v>31980</v>
      </c>
    </row>
    <row r="5542" spans="1:5" x14ac:dyDescent="0.25">
      <c r="A5542">
        <v>-0.38725999999999999</v>
      </c>
      <c r="B5542">
        <v>3.1993000000000001E-2</v>
      </c>
      <c r="C5542">
        <f t="shared" si="260"/>
        <v>6.3986000000000001E-2</v>
      </c>
      <c r="D5542">
        <f t="shared" si="258"/>
        <v>-0.45124599999999998</v>
      </c>
      <c r="E5542">
        <f t="shared" si="259"/>
        <v>31993</v>
      </c>
    </row>
    <row r="5543" spans="1:5" x14ac:dyDescent="0.25">
      <c r="A5543">
        <v>-0.38716</v>
      </c>
      <c r="B5543">
        <v>3.2006E-2</v>
      </c>
      <c r="C5543">
        <f t="shared" si="260"/>
        <v>6.4011999999999999E-2</v>
      </c>
      <c r="D5543">
        <f t="shared" si="258"/>
        <v>-0.45117200000000002</v>
      </c>
      <c r="E5543">
        <f t="shared" si="259"/>
        <v>32006</v>
      </c>
    </row>
    <row r="5544" spans="1:5" x14ac:dyDescent="0.25">
      <c r="A5544">
        <v>-0.38705000000000001</v>
      </c>
      <c r="B5544">
        <v>3.202E-2</v>
      </c>
      <c r="C5544">
        <f t="shared" si="260"/>
        <v>6.404E-2</v>
      </c>
      <c r="D5544">
        <f t="shared" si="258"/>
        <v>-0.45108999999999999</v>
      </c>
      <c r="E5544">
        <f t="shared" si="259"/>
        <v>32020</v>
      </c>
    </row>
    <row r="5545" spans="1:5" x14ac:dyDescent="0.25">
      <c r="A5545">
        <v>-0.38695000000000002</v>
      </c>
      <c r="B5545">
        <v>3.2035000000000001E-2</v>
      </c>
      <c r="C5545">
        <f t="shared" si="260"/>
        <v>6.4070000000000002E-2</v>
      </c>
      <c r="D5545">
        <f t="shared" si="258"/>
        <v>-0.45102000000000003</v>
      </c>
      <c r="E5545">
        <f t="shared" si="259"/>
        <v>32035</v>
      </c>
    </row>
    <row r="5546" spans="1:5" x14ac:dyDescent="0.25">
      <c r="A5546">
        <v>-0.38685000000000003</v>
      </c>
      <c r="B5546">
        <v>3.2050000000000002E-2</v>
      </c>
      <c r="C5546">
        <f t="shared" si="260"/>
        <v>6.4100000000000004E-2</v>
      </c>
      <c r="D5546">
        <f t="shared" si="258"/>
        <v>-0.45095000000000002</v>
      </c>
      <c r="E5546">
        <f t="shared" si="259"/>
        <v>32050.000000000004</v>
      </c>
    </row>
    <row r="5547" spans="1:5" x14ac:dyDescent="0.25">
      <c r="A5547">
        <v>-0.38674999999999998</v>
      </c>
      <c r="B5547">
        <v>3.2065999999999997E-2</v>
      </c>
      <c r="C5547">
        <f t="shared" si="260"/>
        <v>6.4131999999999995E-2</v>
      </c>
      <c r="D5547">
        <f t="shared" si="258"/>
        <v>-0.45088200000000001</v>
      </c>
      <c r="E5547">
        <f t="shared" si="259"/>
        <v>32065.999999999996</v>
      </c>
    </row>
    <row r="5548" spans="1:5" x14ac:dyDescent="0.25">
      <c r="A5548">
        <v>-0.38664999999999999</v>
      </c>
      <c r="B5548">
        <v>3.2081999999999999E-2</v>
      </c>
      <c r="C5548">
        <f t="shared" si="260"/>
        <v>6.4163999999999999E-2</v>
      </c>
      <c r="D5548">
        <f t="shared" si="258"/>
        <v>-0.45081399999999999</v>
      </c>
      <c r="E5548">
        <f t="shared" si="259"/>
        <v>32082</v>
      </c>
    </row>
    <row r="5549" spans="1:5" x14ac:dyDescent="0.25">
      <c r="A5549">
        <v>-0.38655</v>
      </c>
      <c r="B5549">
        <v>3.2098000000000002E-2</v>
      </c>
      <c r="C5549">
        <f t="shared" si="260"/>
        <v>6.4196000000000003E-2</v>
      </c>
      <c r="D5549">
        <f t="shared" si="258"/>
        <v>-0.45074599999999998</v>
      </c>
      <c r="E5549">
        <f t="shared" si="259"/>
        <v>32098</v>
      </c>
    </row>
    <row r="5550" spans="1:5" x14ac:dyDescent="0.25">
      <c r="A5550">
        <v>-0.38645000000000002</v>
      </c>
      <c r="B5550">
        <v>3.2114999999999998E-2</v>
      </c>
      <c r="C5550">
        <f t="shared" si="260"/>
        <v>6.4229999999999995E-2</v>
      </c>
      <c r="D5550">
        <f t="shared" si="258"/>
        <v>-0.45068000000000003</v>
      </c>
      <c r="E5550">
        <f t="shared" si="259"/>
        <v>32114.999999999996</v>
      </c>
    </row>
    <row r="5551" spans="1:5" x14ac:dyDescent="0.25">
      <c r="A5551">
        <v>-0.38635000000000003</v>
      </c>
      <c r="B5551">
        <v>3.2132000000000001E-2</v>
      </c>
      <c r="C5551">
        <f t="shared" si="260"/>
        <v>6.4264000000000002E-2</v>
      </c>
      <c r="D5551">
        <f t="shared" si="258"/>
        <v>-0.45061400000000001</v>
      </c>
      <c r="E5551">
        <f t="shared" si="259"/>
        <v>32132</v>
      </c>
    </row>
    <row r="5552" spans="1:5" x14ac:dyDescent="0.25">
      <c r="A5552">
        <v>-0.38624999999999998</v>
      </c>
      <c r="B5552">
        <v>3.2148000000000003E-2</v>
      </c>
      <c r="C5552">
        <f t="shared" si="260"/>
        <v>6.4296000000000006E-2</v>
      </c>
      <c r="D5552">
        <f t="shared" si="258"/>
        <v>-0.450546</v>
      </c>
      <c r="E5552">
        <f t="shared" si="259"/>
        <v>32148.000000000004</v>
      </c>
    </row>
    <row r="5553" spans="1:5" x14ac:dyDescent="0.25">
      <c r="A5553">
        <v>-0.38614999999999999</v>
      </c>
      <c r="B5553">
        <v>3.2164999999999999E-2</v>
      </c>
      <c r="C5553">
        <f t="shared" si="260"/>
        <v>6.4329999999999998E-2</v>
      </c>
      <c r="D5553">
        <f t="shared" si="258"/>
        <v>-0.45047999999999999</v>
      </c>
      <c r="E5553">
        <f t="shared" si="259"/>
        <v>32165</v>
      </c>
    </row>
    <row r="5554" spans="1:5" x14ac:dyDescent="0.25">
      <c r="A5554">
        <v>-0.38605</v>
      </c>
      <c r="B5554">
        <v>3.2181000000000001E-2</v>
      </c>
      <c r="C5554">
        <f t="shared" si="260"/>
        <v>6.4362000000000003E-2</v>
      </c>
      <c r="D5554">
        <f t="shared" si="258"/>
        <v>-0.45041200000000003</v>
      </c>
      <c r="E5554">
        <f t="shared" si="259"/>
        <v>32181</v>
      </c>
    </row>
    <row r="5555" spans="1:5" x14ac:dyDescent="0.25">
      <c r="A5555">
        <v>-0.38595000000000002</v>
      </c>
      <c r="B5555">
        <v>3.2197999999999997E-2</v>
      </c>
      <c r="C5555">
        <f t="shared" si="260"/>
        <v>6.4395999999999995E-2</v>
      </c>
      <c r="D5555">
        <f t="shared" si="258"/>
        <v>-0.45034600000000002</v>
      </c>
      <c r="E5555">
        <f t="shared" si="259"/>
        <v>32197.999999999996</v>
      </c>
    </row>
    <row r="5556" spans="1:5" x14ac:dyDescent="0.25">
      <c r="A5556">
        <v>-0.38585000000000003</v>
      </c>
      <c r="B5556">
        <v>3.2212999999999999E-2</v>
      </c>
      <c r="C5556">
        <f t="shared" si="260"/>
        <v>6.4425999999999997E-2</v>
      </c>
      <c r="D5556">
        <f t="shared" si="258"/>
        <v>-0.45027600000000001</v>
      </c>
      <c r="E5556">
        <f t="shared" si="259"/>
        <v>32213</v>
      </c>
    </row>
    <row r="5557" spans="1:5" x14ac:dyDescent="0.25">
      <c r="A5557">
        <v>-0.38574999999999998</v>
      </c>
      <c r="B5557">
        <v>3.2229000000000001E-2</v>
      </c>
      <c r="C5557">
        <f t="shared" si="260"/>
        <v>6.4458000000000001E-2</v>
      </c>
      <c r="D5557">
        <f t="shared" si="258"/>
        <v>-0.450208</v>
      </c>
      <c r="E5557">
        <f t="shared" si="259"/>
        <v>32229</v>
      </c>
    </row>
    <row r="5558" spans="1:5" x14ac:dyDescent="0.25">
      <c r="A5558">
        <v>-0.38564999999999999</v>
      </c>
      <c r="B5558">
        <v>3.2244000000000002E-2</v>
      </c>
      <c r="C5558">
        <f t="shared" si="260"/>
        <v>6.4488000000000004E-2</v>
      </c>
      <c r="D5558">
        <f t="shared" si="258"/>
        <v>-0.45013799999999998</v>
      </c>
      <c r="E5558">
        <f t="shared" si="259"/>
        <v>32244.000000000004</v>
      </c>
    </row>
    <row r="5559" spans="1:5" x14ac:dyDescent="0.25">
      <c r="A5559">
        <v>-0.38555</v>
      </c>
      <c r="B5559">
        <v>3.2258000000000002E-2</v>
      </c>
      <c r="C5559">
        <f t="shared" si="260"/>
        <v>6.4516000000000004E-2</v>
      </c>
      <c r="D5559">
        <f t="shared" si="258"/>
        <v>-0.45006600000000002</v>
      </c>
      <c r="E5559">
        <f t="shared" si="259"/>
        <v>32258.000000000004</v>
      </c>
    </row>
    <row r="5560" spans="1:5" x14ac:dyDescent="0.25">
      <c r="A5560">
        <v>-0.38545000000000001</v>
      </c>
      <c r="B5560">
        <v>3.2273000000000003E-2</v>
      </c>
      <c r="C5560">
        <f t="shared" si="260"/>
        <v>6.4546000000000006E-2</v>
      </c>
      <c r="D5560">
        <f t="shared" si="258"/>
        <v>-0.44999600000000001</v>
      </c>
      <c r="E5560">
        <f t="shared" si="259"/>
        <v>32273.000000000004</v>
      </c>
    </row>
    <row r="5561" spans="1:5" x14ac:dyDescent="0.25">
      <c r="A5561">
        <v>-0.38535000000000003</v>
      </c>
      <c r="B5561">
        <v>3.2286000000000002E-2</v>
      </c>
      <c r="C5561">
        <f t="shared" si="260"/>
        <v>6.4572000000000004E-2</v>
      </c>
      <c r="D5561">
        <f t="shared" si="258"/>
        <v>-0.44992200000000004</v>
      </c>
      <c r="E5561">
        <f t="shared" si="259"/>
        <v>32286.000000000004</v>
      </c>
    </row>
    <row r="5562" spans="1:5" x14ac:dyDescent="0.25">
      <c r="A5562">
        <v>-0.38524999999999998</v>
      </c>
      <c r="B5562">
        <v>3.2300000000000002E-2</v>
      </c>
      <c r="C5562">
        <f t="shared" si="260"/>
        <v>6.4600000000000005E-2</v>
      </c>
      <c r="D5562">
        <f t="shared" si="258"/>
        <v>-0.44984999999999997</v>
      </c>
      <c r="E5562">
        <f t="shared" si="259"/>
        <v>32300.000000000004</v>
      </c>
    </row>
    <row r="5563" spans="1:5" x14ac:dyDescent="0.25">
      <c r="A5563">
        <v>-0.38514999999999999</v>
      </c>
      <c r="B5563">
        <v>3.2313000000000001E-2</v>
      </c>
      <c r="C5563">
        <f t="shared" si="260"/>
        <v>6.4626000000000003E-2</v>
      </c>
      <c r="D5563">
        <f t="shared" si="258"/>
        <v>-0.44977600000000001</v>
      </c>
      <c r="E5563">
        <f t="shared" si="259"/>
        <v>32313</v>
      </c>
    </row>
    <row r="5564" spans="1:5" x14ac:dyDescent="0.25">
      <c r="A5564">
        <v>-0.38505</v>
      </c>
      <c r="B5564">
        <v>3.2326000000000001E-2</v>
      </c>
      <c r="C5564">
        <f t="shared" si="260"/>
        <v>6.4652000000000001E-2</v>
      </c>
      <c r="D5564">
        <f t="shared" si="258"/>
        <v>-0.44970199999999999</v>
      </c>
      <c r="E5564">
        <f t="shared" si="259"/>
        <v>32326</v>
      </c>
    </row>
    <row r="5565" spans="1:5" x14ac:dyDescent="0.25">
      <c r="A5565">
        <v>-0.38495000000000001</v>
      </c>
      <c r="B5565">
        <v>3.2337999999999999E-2</v>
      </c>
      <c r="C5565">
        <f t="shared" si="260"/>
        <v>6.4675999999999997E-2</v>
      </c>
      <c r="D5565">
        <f t="shared" si="258"/>
        <v>-0.44962600000000003</v>
      </c>
      <c r="E5565">
        <f t="shared" si="259"/>
        <v>32338</v>
      </c>
    </row>
    <row r="5566" spans="1:5" x14ac:dyDescent="0.25">
      <c r="A5566">
        <v>-0.38485000000000003</v>
      </c>
      <c r="B5566">
        <v>3.2350999999999998E-2</v>
      </c>
      <c r="C5566">
        <f t="shared" si="260"/>
        <v>6.4701999999999996E-2</v>
      </c>
      <c r="D5566">
        <f t="shared" si="258"/>
        <v>-0.44955200000000001</v>
      </c>
      <c r="E5566">
        <f t="shared" si="259"/>
        <v>32350.999999999996</v>
      </c>
    </row>
    <row r="5567" spans="1:5" x14ac:dyDescent="0.25">
      <c r="A5567">
        <v>-0.38474999999999998</v>
      </c>
      <c r="B5567">
        <v>3.2363000000000003E-2</v>
      </c>
      <c r="C5567">
        <f t="shared" si="260"/>
        <v>6.4726000000000006E-2</v>
      </c>
      <c r="D5567">
        <f t="shared" si="258"/>
        <v>-0.44947599999999999</v>
      </c>
      <c r="E5567">
        <f t="shared" si="259"/>
        <v>32363.000000000004</v>
      </c>
    </row>
    <row r="5568" spans="1:5" x14ac:dyDescent="0.25">
      <c r="A5568">
        <v>-0.38464999999999999</v>
      </c>
      <c r="B5568">
        <v>3.2375000000000001E-2</v>
      </c>
      <c r="C5568">
        <f t="shared" si="260"/>
        <v>6.4750000000000002E-2</v>
      </c>
      <c r="D5568">
        <f t="shared" si="258"/>
        <v>-0.44940000000000002</v>
      </c>
      <c r="E5568">
        <f t="shared" si="259"/>
        <v>32375</v>
      </c>
    </row>
    <row r="5569" spans="1:5" x14ac:dyDescent="0.25">
      <c r="A5569">
        <v>-0.38455</v>
      </c>
      <c r="B5569">
        <v>3.2386999999999999E-2</v>
      </c>
      <c r="C5569">
        <f t="shared" si="260"/>
        <v>6.4773999999999998E-2</v>
      </c>
      <c r="D5569">
        <f t="shared" si="258"/>
        <v>-0.449324</v>
      </c>
      <c r="E5569">
        <f t="shared" si="259"/>
        <v>32387</v>
      </c>
    </row>
    <row r="5570" spans="1:5" x14ac:dyDescent="0.25">
      <c r="A5570">
        <v>-0.38445000000000001</v>
      </c>
      <c r="B5570">
        <v>3.2398999999999997E-2</v>
      </c>
      <c r="C5570">
        <f t="shared" si="260"/>
        <v>6.4797999999999994E-2</v>
      </c>
      <c r="D5570">
        <f t="shared" si="258"/>
        <v>-0.44924799999999998</v>
      </c>
      <c r="E5570">
        <f t="shared" si="259"/>
        <v>32398.999999999996</v>
      </c>
    </row>
    <row r="5571" spans="1:5" x14ac:dyDescent="0.25">
      <c r="A5571">
        <v>-0.38434000000000001</v>
      </c>
      <c r="B5571">
        <v>3.2411000000000002E-2</v>
      </c>
      <c r="C5571">
        <f t="shared" si="260"/>
        <v>6.4822000000000005E-2</v>
      </c>
      <c r="D5571">
        <f t="shared" si="258"/>
        <v>-0.44916200000000001</v>
      </c>
      <c r="E5571">
        <f t="shared" si="259"/>
        <v>32411.000000000004</v>
      </c>
    </row>
    <row r="5572" spans="1:5" x14ac:dyDescent="0.25">
      <c r="A5572">
        <v>-0.38424000000000003</v>
      </c>
      <c r="B5572">
        <v>3.2423E-2</v>
      </c>
      <c r="C5572">
        <f t="shared" si="260"/>
        <v>6.4846000000000001E-2</v>
      </c>
      <c r="D5572">
        <f t="shared" si="258"/>
        <v>-0.44908600000000004</v>
      </c>
      <c r="E5572">
        <f t="shared" si="259"/>
        <v>32423</v>
      </c>
    </row>
    <row r="5573" spans="1:5" x14ac:dyDescent="0.25">
      <c r="A5573">
        <v>-0.38413999999999998</v>
      </c>
      <c r="B5573">
        <v>3.2434999999999999E-2</v>
      </c>
      <c r="C5573">
        <f t="shared" si="260"/>
        <v>6.4869999999999997E-2</v>
      </c>
      <c r="D5573">
        <f t="shared" ref="D5573:D5636" si="261">A5573+(-C5573)</f>
        <v>-0.44900999999999996</v>
      </c>
      <c r="E5573">
        <f t="shared" ref="E5573:E5636" si="262">ABS(B5573*1000000)</f>
        <v>32435</v>
      </c>
    </row>
    <row r="5574" spans="1:5" x14ac:dyDescent="0.25">
      <c r="A5574">
        <v>-0.38403999999999999</v>
      </c>
      <c r="B5574">
        <v>3.2446999999999997E-2</v>
      </c>
      <c r="C5574">
        <f t="shared" ref="C5574:C5637" si="263">B5574*$C$1</f>
        <v>6.4893999999999993E-2</v>
      </c>
      <c r="D5574">
        <f t="shared" si="261"/>
        <v>-0.448934</v>
      </c>
      <c r="E5574">
        <f t="shared" si="262"/>
        <v>32446.999999999996</v>
      </c>
    </row>
    <row r="5575" spans="1:5" x14ac:dyDescent="0.25">
      <c r="A5575">
        <v>-0.38392999999999999</v>
      </c>
      <c r="B5575">
        <v>3.2460000000000003E-2</v>
      </c>
      <c r="C5575">
        <f t="shared" si="263"/>
        <v>6.4920000000000005E-2</v>
      </c>
      <c r="D5575">
        <f t="shared" si="261"/>
        <v>-0.44884999999999997</v>
      </c>
      <c r="E5575">
        <f t="shared" si="262"/>
        <v>32460.000000000004</v>
      </c>
    </row>
    <row r="5576" spans="1:5" x14ac:dyDescent="0.25">
      <c r="A5576">
        <v>-0.38383</v>
      </c>
      <c r="B5576">
        <v>3.2472000000000001E-2</v>
      </c>
      <c r="C5576">
        <f t="shared" si="263"/>
        <v>6.4944000000000002E-2</v>
      </c>
      <c r="D5576">
        <f t="shared" si="261"/>
        <v>-0.44877400000000001</v>
      </c>
      <c r="E5576">
        <f t="shared" si="262"/>
        <v>32472</v>
      </c>
    </row>
    <row r="5577" spans="1:5" x14ac:dyDescent="0.25">
      <c r="A5577">
        <v>-0.38373000000000002</v>
      </c>
      <c r="B5577">
        <v>3.2483999999999999E-2</v>
      </c>
      <c r="C5577">
        <f t="shared" si="263"/>
        <v>6.4967999999999998E-2</v>
      </c>
      <c r="D5577">
        <f t="shared" si="261"/>
        <v>-0.44869800000000004</v>
      </c>
      <c r="E5577">
        <f t="shared" si="262"/>
        <v>32484</v>
      </c>
    </row>
    <row r="5578" spans="1:5" x14ac:dyDescent="0.25">
      <c r="A5578">
        <v>-0.38362000000000002</v>
      </c>
      <c r="B5578">
        <v>3.2495999999999997E-2</v>
      </c>
      <c r="C5578">
        <f t="shared" si="263"/>
        <v>6.4991999999999994E-2</v>
      </c>
      <c r="D5578">
        <f t="shared" si="261"/>
        <v>-0.44861200000000001</v>
      </c>
      <c r="E5578">
        <f t="shared" si="262"/>
        <v>32495.999999999996</v>
      </c>
    </row>
    <row r="5579" spans="1:5" x14ac:dyDescent="0.25">
      <c r="A5579">
        <v>-0.38352000000000003</v>
      </c>
      <c r="B5579">
        <v>3.2508000000000002E-2</v>
      </c>
      <c r="C5579">
        <f t="shared" si="263"/>
        <v>6.5016000000000004E-2</v>
      </c>
      <c r="D5579">
        <f t="shared" si="261"/>
        <v>-0.44853600000000005</v>
      </c>
      <c r="E5579">
        <f t="shared" si="262"/>
        <v>32508.000000000004</v>
      </c>
    </row>
    <row r="5580" spans="1:5" x14ac:dyDescent="0.25">
      <c r="A5580">
        <v>-0.38341999999999998</v>
      </c>
      <c r="B5580">
        <v>3.252E-2</v>
      </c>
      <c r="C5580">
        <f t="shared" si="263"/>
        <v>6.5040000000000001E-2</v>
      </c>
      <c r="D5580">
        <f t="shared" si="261"/>
        <v>-0.44845999999999997</v>
      </c>
      <c r="E5580">
        <f t="shared" si="262"/>
        <v>32520</v>
      </c>
    </row>
    <row r="5581" spans="1:5" x14ac:dyDescent="0.25">
      <c r="A5581">
        <v>-0.38330999999999998</v>
      </c>
      <c r="B5581">
        <v>3.2531999999999998E-2</v>
      </c>
      <c r="C5581">
        <f t="shared" si="263"/>
        <v>6.5063999999999997E-2</v>
      </c>
      <c r="D5581">
        <f t="shared" si="261"/>
        <v>-0.44837399999999999</v>
      </c>
      <c r="E5581">
        <f t="shared" si="262"/>
        <v>32532</v>
      </c>
    </row>
    <row r="5582" spans="1:5" x14ac:dyDescent="0.25">
      <c r="A5582">
        <v>-0.38321</v>
      </c>
      <c r="B5582">
        <v>3.2543000000000002E-2</v>
      </c>
      <c r="C5582">
        <f t="shared" si="263"/>
        <v>6.5086000000000005E-2</v>
      </c>
      <c r="D5582">
        <f t="shared" si="261"/>
        <v>-0.44829600000000003</v>
      </c>
      <c r="E5582">
        <f t="shared" si="262"/>
        <v>32543.000000000004</v>
      </c>
    </row>
    <row r="5583" spans="1:5" x14ac:dyDescent="0.25">
      <c r="A5583">
        <v>-0.38311000000000001</v>
      </c>
      <c r="B5583">
        <v>3.2554E-2</v>
      </c>
      <c r="C5583">
        <f t="shared" si="263"/>
        <v>6.5107999999999999E-2</v>
      </c>
      <c r="D5583">
        <f t="shared" si="261"/>
        <v>-0.44821800000000001</v>
      </c>
      <c r="E5583">
        <f t="shared" si="262"/>
        <v>32554</v>
      </c>
    </row>
    <row r="5584" spans="1:5" x14ac:dyDescent="0.25">
      <c r="A5584">
        <v>-0.38301000000000002</v>
      </c>
      <c r="B5584">
        <v>3.2564999999999997E-2</v>
      </c>
      <c r="C5584">
        <f t="shared" si="263"/>
        <v>6.5129999999999993E-2</v>
      </c>
      <c r="D5584">
        <f t="shared" si="261"/>
        <v>-0.44813999999999998</v>
      </c>
      <c r="E5584">
        <f t="shared" si="262"/>
        <v>32564.999999999996</v>
      </c>
    </row>
    <row r="5585" spans="1:5" x14ac:dyDescent="0.25">
      <c r="A5585">
        <v>-0.38290999999999997</v>
      </c>
      <c r="B5585">
        <v>3.2575E-2</v>
      </c>
      <c r="C5585">
        <f t="shared" si="263"/>
        <v>6.515E-2</v>
      </c>
      <c r="D5585">
        <f t="shared" si="261"/>
        <v>-0.44805999999999996</v>
      </c>
      <c r="E5585">
        <f t="shared" si="262"/>
        <v>32575</v>
      </c>
    </row>
    <row r="5586" spans="1:5" x14ac:dyDescent="0.25">
      <c r="A5586">
        <v>-0.38280999999999998</v>
      </c>
      <c r="B5586">
        <v>3.2585000000000003E-2</v>
      </c>
      <c r="C5586">
        <f t="shared" si="263"/>
        <v>6.5170000000000006E-2</v>
      </c>
      <c r="D5586">
        <f t="shared" si="261"/>
        <v>-0.44797999999999999</v>
      </c>
      <c r="E5586">
        <f t="shared" si="262"/>
        <v>32585.000000000004</v>
      </c>
    </row>
    <row r="5587" spans="1:5" x14ac:dyDescent="0.25">
      <c r="A5587">
        <v>-0.38270999999999999</v>
      </c>
      <c r="B5587">
        <v>3.2593999999999998E-2</v>
      </c>
      <c r="C5587">
        <f t="shared" si="263"/>
        <v>6.5187999999999996E-2</v>
      </c>
      <c r="D5587">
        <f t="shared" si="261"/>
        <v>-0.44789800000000002</v>
      </c>
      <c r="E5587">
        <f t="shared" si="262"/>
        <v>32593.999999999996</v>
      </c>
    </row>
    <row r="5588" spans="1:5" x14ac:dyDescent="0.25">
      <c r="A5588">
        <v>-0.38262000000000002</v>
      </c>
      <c r="B5588">
        <v>3.2603E-2</v>
      </c>
      <c r="C5588">
        <f t="shared" si="263"/>
        <v>6.5206E-2</v>
      </c>
      <c r="D5588">
        <f t="shared" si="261"/>
        <v>-0.447826</v>
      </c>
      <c r="E5588">
        <f t="shared" si="262"/>
        <v>32603</v>
      </c>
    </row>
    <row r="5589" spans="1:5" x14ac:dyDescent="0.25">
      <c r="A5589">
        <v>-0.38252000000000003</v>
      </c>
      <c r="B5589">
        <v>3.2612000000000002E-2</v>
      </c>
      <c r="C5589">
        <f t="shared" si="263"/>
        <v>6.5224000000000004E-2</v>
      </c>
      <c r="D5589">
        <f t="shared" si="261"/>
        <v>-0.44774400000000003</v>
      </c>
      <c r="E5589">
        <f t="shared" si="262"/>
        <v>32612.000000000004</v>
      </c>
    </row>
    <row r="5590" spans="1:5" x14ac:dyDescent="0.25">
      <c r="A5590">
        <v>-0.38241999999999998</v>
      </c>
      <c r="B5590">
        <v>3.2620000000000003E-2</v>
      </c>
      <c r="C5590">
        <f t="shared" si="263"/>
        <v>6.5240000000000006E-2</v>
      </c>
      <c r="D5590">
        <f t="shared" si="261"/>
        <v>-0.44766</v>
      </c>
      <c r="E5590">
        <f t="shared" si="262"/>
        <v>32620.000000000004</v>
      </c>
    </row>
    <row r="5591" spans="1:5" x14ac:dyDescent="0.25">
      <c r="A5591">
        <v>-0.38233</v>
      </c>
      <c r="B5591">
        <v>3.2627999999999997E-2</v>
      </c>
      <c r="C5591">
        <f t="shared" si="263"/>
        <v>6.5255999999999995E-2</v>
      </c>
      <c r="D5591">
        <f t="shared" si="261"/>
        <v>-0.44758599999999998</v>
      </c>
      <c r="E5591">
        <f t="shared" si="262"/>
        <v>32627.999999999996</v>
      </c>
    </row>
    <row r="5592" spans="1:5" x14ac:dyDescent="0.25">
      <c r="A5592">
        <v>-0.38223000000000001</v>
      </c>
      <c r="B5592">
        <v>3.2634999999999997E-2</v>
      </c>
      <c r="C5592">
        <f t="shared" si="263"/>
        <v>6.5269999999999995E-2</v>
      </c>
      <c r="D5592">
        <f t="shared" si="261"/>
        <v>-0.44750000000000001</v>
      </c>
      <c r="E5592">
        <f t="shared" si="262"/>
        <v>32634.999999999996</v>
      </c>
    </row>
    <row r="5593" spans="1:5" x14ac:dyDescent="0.25">
      <c r="A5593">
        <v>-0.38213999999999998</v>
      </c>
      <c r="B5593">
        <v>3.2641999999999997E-2</v>
      </c>
      <c r="C5593">
        <f t="shared" si="263"/>
        <v>6.5283999999999995E-2</v>
      </c>
      <c r="D5593">
        <f t="shared" si="261"/>
        <v>-0.44742399999999999</v>
      </c>
      <c r="E5593">
        <f t="shared" si="262"/>
        <v>32641.999999999996</v>
      </c>
    </row>
    <row r="5594" spans="1:5" x14ac:dyDescent="0.25">
      <c r="A5594">
        <v>-0.38203999999999999</v>
      </c>
      <c r="B5594">
        <v>3.2648999999999997E-2</v>
      </c>
      <c r="C5594">
        <f t="shared" si="263"/>
        <v>6.5297999999999995E-2</v>
      </c>
      <c r="D5594">
        <f t="shared" si="261"/>
        <v>-0.44733800000000001</v>
      </c>
      <c r="E5594">
        <f t="shared" si="262"/>
        <v>32648.999999999996</v>
      </c>
    </row>
    <row r="5595" spans="1:5" x14ac:dyDescent="0.25">
      <c r="A5595">
        <v>-0.38195000000000001</v>
      </c>
      <c r="B5595">
        <v>3.2655999999999998E-2</v>
      </c>
      <c r="C5595">
        <f t="shared" si="263"/>
        <v>6.5311999999999995E-2</v>
      </c>
      <c r="D5595">
        <f t="shared" si="261"/>
        <v>-0.44726199999999999</v>
      </c>
      <c r="E5595">
        <f t="shared" si="262"/>
        <v>32655.999999999996</v>
      </c>
    </row>
    <row r="5596" spans="1:5" x14ac:dyDescent="0.25">
      <c r="A5596">
        <v>-0.38185000000000002</v>
      </c>
      <c r="B5596">
        <v>3.2662999999999998E-2</v>
      </c>
      <c r="C5596">
        <f t="shared" si="263"/>
        <v>6.5325999999999995E-2</v>
      </c>
      <c r="D5596">
        <f t="shared" si="261"/>
        <v>-0.44717600000000002</v>
      </c>
      <c r="E5596">
        <f t="shared" si="262"/>
        <v>32662.999999999996</v>
      </c>
    </row>
    <row r="5597" spans="1:5" x14ac:dyDescent="0.25">
      <c r="A5597">
        <v>-0.38175999999999999</v>
      </c>
      <c r="B5597">
        <v>3.2668999999999997E-2</v>
      </c>
      <c r="C5597">
        <f t="shared" si="263"/>
        <v>6.5337999999999993E-2</v>
      </c>
      <c r="D5597">
        <f t="shared" si="261"/>
        <v>-0.447098</v>
      </c>
      <c r="E5597">
        <f t="shared" si="262"/>
        <v>32668.999999999996</v>
      </c>
    </row>
    <row r="5598" spans="1:5" x14ac:dyDescent="0.25">
      <c r="A5598">
        <v>-0.38166</v>
      </c>
      <c r="B5598">
        <v>3.2675000000000003E-2</v>
      </c>
      <c r="C5598">
        <f t="shared" si="263"/>
        <v>6.5350000000000005E-2</v>
      </c>
      <c r="D5598">
        <f t="shared" si="261"/>
        <v>-0.44701000000000002</v>
      </c>
      <c r="E5598">
        <f t="shared" si="262"/>
        <v>32675.000000000004</v>
      </c>
    </row>
    <row r="5599" spans="1:5" x14ac:dyDescent="0.25">
      <c r="A5599">
        <v>-0.38156000000000001</v>
      </c>
      <c r="B5599">
        <v>3.2681000000000002E-2</v>
      </c>
      <c r="C5599">
        <f t="shared" si="263"/>
        <v>6.5362000000000003E-2</v>
      </c>
      <c r="D5599">
        <f t="shared" si="261"/>
        <v>-0.44692200000000004</v>
      </c>
      <c r="E5599">
        <f t="shared" si="262"/>
        <v>32681</v>
      </c>
    </row>
    <row r="5600" spans="1:5" x14ac:dyDescent="0.25">
      <c r="A5600">
        <v>-0.38146999999999998</v>
      </c>
      <c r="B5600">
        <v>3.2688000000000002E-2</v>
      </c>
      <c r="C5600">
        <f t="shared" si="263"/>
        <v>6.5376000000000004E-2</v>
      </c>
      <c r="D5600">
        <f t="shared" si="261"/>
        <v>-0.44684599999999997</v>
      </c>
      <c r="E5600">
        <f t="shared" si="262"/>
        <v>32688</v>
      </c>
    </row>
    <row r="5601" spans="1:5" x14ac:dyDescent="0.25">
      <c r="A5601">
        <v>-0.38136999999999999</v>
      </c>
      <c r="B5601">
        <v>3.2694000000000001E-2</v>
      </c>
      <c r="C5601">
        <f t="shared" si="263"/>
        <v>6.5388000000000002E-2</v>
      </c>
      <c r="D5601">
        <f t="shared" si="261"/>
        <v>-0.44675799999999999</v>
      </c>
      <c r="E5601">
        <f t="shared" si="262"/>
        <v>32694</v>
      </c>
    </row>
    <row r="5602" spans="1:5" x14ac:dyDescent="0.25">
      <c r="A5602">
        <v>-0.38127</v>
      </c>
      <c r="B5602">
        <v>3.27E-2</v>
      </c>
      <c r="C5602">
        <f t="shared" si="263"/>
        <v>6.54E-2</v>
      </c>
      <c r="D5602">
        <f t="shared" si="261"/>
        <v>-0.44667000000000001</v>
      </c>
      <c r="E5602">
        <f t="shared" si="262"/>
        <v>32700</v>
      </c>
    </row>
    <row r="5603" spans="1:5" x14ac:dyDescent="0.25">
      <c r="A5603">
        <v>-0.38117000000000001</v>
      </c>
      <c r="B5603">
        <v>3.2704999999999998E-2</v>
      </c>
      <c r="C5603">
        <f t="shared" si="263"/>
        <v>6.5409999999999996E-2</v>
      </c>
      <c r="D5603">
        <f t="shared" si="261"/>
        <v>-0.44657999999999998</v>
      </c>
      <c r="E5603">
        <f t="shared" si="262"/>
        <v>32704.999999999996</v>
      </c>
    </row>
    <row r="5604" spans="1:5" x14ac:dyDescent="0.25">
      <c r="A5604">
        <v>-0.38107999999999997</v>
      </c>
      <c r="B5604">
        <v>3.2710999999999997E-2</v>
      </c>
      <c r="C5604">
        <f t="shared" si="263"/>
        <v>6.5421999999999994E-2</v>
      </c>
      <c r="D5604">
        <f t="shared" si="261"/>
        <v>-0.44650199999999995</v>
      </c>
      <c r="E5604">
        <f t="shared" si="262"/>
        <v>32710.999999999996</v>
      </c>
    </row>
    <row r="5605" spans="1:5" x14ac:dyDescent="0.25">
      <c r="A5605">
        <v>-0.38097999999999999</v>
      </c>
      <c r="B5605">
        <v>3.2717000000000003E-2</v>
      </c>
      <c r="C5605">
        <f t="shared" si="263"/>
        <v>6.5434000000000006E-2</v>
      </c>
      <c r="D5605">
        <f t="shared" si="261"/>
        <v>-0.44641399999999998</v>
      </c>
      <c r="E5605">
        <f t="shared" si="262"/>
        <v>32717.000000000004</v>
      </c>
    </row>
    <row r="5606" spans="1:5" x14ac:dyDescent="0.25">
      <c r="A5606">
        <v>-0.38088</v>
      </c>
      <c r="B5606">
        <v>3.2722000000000001E-2</v>
      </c>
      <c r="C5606">
        <f t="shared" si="263"/>
        <v>6.5444000000000002E-2</v>
      </c>
      <c r="D5606">
        <f t="shared" si="261"/>
        <v>-0.446324</v>
      </c>
      <c r="E5606">
        <f t="shared" si="262"/>
        <v>32722</v>
      </c>
    </row>
    <row r="5607" spans="1:5" x14ac:dyDescent="0.25">
      <c r="A5607">
        <v>-0.38078000000000001</v>
      </c>
      <c r="B5607">
        <v>3.2726999999999999E-2</v>
      </c>
      <c r="C5607">
        <f t="shared" si="263"/>
        <v>6.5453999999999998E-2</v>
      </c>
      <c r="D5607">
        <f t="shared" si="261"/>
        <v>-0.44623400000000002</v>
      </c>
      <c r="E5607">
        <f t="shared" si="262"/>
        <v>32727</v>
      </c>
    </row>
    <row r="5608" spans="1:5" x14ac:dyDescent="0.25">
      <c r="A5608">
        <v>-0.38067000000000001</v>
      </c>
      <c r="B5608">
        <v>3.2732999999999998E-2</v>
      </c>
      <c r="C5608">
        <f t="shared" si="263"/>
        <v>6.5465999999999996E-2</v>
      </c>
      <c r="D5608">
        <f t="shared" si="261"/>
        <v>-0.44613599999999998</v>
      </c>
      <c r="E5608">
        <f t="shared" si="262"/>
        <v>32733</v>
      </c>
    </row>
    <row r="5609" spans="1:5" x14ac:dyDescent="0.25">
      <c r="A5609">
        <v>-0.38057000000000002</v>
      </c>
      <c r="B5609">
        <v>3.2738000000000003E-2</v>
      </c>
      <c r="C5609">
        <f t="shared" si="263"/>
        <v>6.5476000000000006E-2</v>
      </c>
      <c r="D5609">
        <f t="shared" si="261"/>
        <v>-0.44604600000000005</v>
      </c>
      <c r="E5609">
        <f t="shared" si="262"/>
        <v>32738.000000000004</v>
      </c>
    </row>
    <row r="5610" spans="1:5" x14ac:dyDescent="0.25">
      <c r="A5610">
        <v>-0.38046999999999997</v>
      </c>
      <c r="B5610">
        <v>3.2743000000000001E-2</v>
      </c>
      <c r="C5610">
        <f t="shared" si="263"/>
        <v>6.5486000000000003E-2</v>
      </c>
      <c r="D5610">
        <f t="shared" si="261"/>
        <v>-0.44595599999999996</v>
      </c>
      <c r="E5610">
        <f t="shared" si="262"/>
        <v>32743</v>
      </c>
    </row>
    <row r="5611" spans="1:5" x14ac:dyDescent="0.25">
      <c r="A5611">
        <v>-0.38036999999999999</v>
      </c>
      <c r="B5611">
        <v>3.2747999999999999E-2</v>
      </c>
      <c r="C5611">
        <f t="shared" si="263"/>
        <v>6.5495999999999999E-2</v>
      </c>
      <c r="D5611">
        <f t="shared" si="261"/>
        <v>-0.44586599999999998</v>
      </c>
      <c r="E5611">
        <f t="shared" si="262"/>
        <v>32748</v>
      </c>
    </row>
    <row r="5612" spans="1:5" x14ac:dyDescent="0.25">
      <c r="A5612">
        <v>-0.38027</v>
      </c>
      <c r="B5612">
        <v>3.2753999999999998E-2</v>
      </c>
      <c r="C5612">
        <f t="shared" si="263"/>
        <v>6.5507999999999997E-2</v>
      </c>
      <c r="D5612">
        <f t="shared" si="261"/>
        <v>-0.44577800000000001</v>
      </c>
      <c r="E5612">
        <f t="shared" si="262"/>
        <v>32754</v>
      </c>
    </row>
    <row r="5613" spans="1:5" x14ac:dyDescent="0.25">
      <c r="A5613">
        <v>-0.38017000000000001</v>
      </c>
      <c r="B5613">
        <v>3.2759999999999997E-2</v>
      </c>
      <c r="C5613">
        <f t="shared" si="263"/>
        <v>6.5519999999999995E-2</v>
      </c>
      <c r="D5613">
        <f t="shared" si="261"/>
        <v>-0.44569000000000003</v>
      </c>
      <c r="E5613">
        <f t="shared" si="262"/>
        <v>32759.999999999996</v>
      </c>
    </row>
    <row r="5614" spans="1:5" x14ac:dyDescent="0.25">
      <c r="A5614">
        <v>-0.38006000000000001</v>
      </c>
      <c r="B5614">
        <v>3.2766000000000003E-2</v>
      </c>
      <c r="C5614">
        <f t="shared" si="263"/>
        <v>6.5532000000000007E-2</v>
      </c>
      <c r="D5614">
        <f t="shared" si="261"/>
        <v>-0.44559199999999999</v>
      </c>
      <c r="E5614">
        <f t="shared" si="262"/>
        <v>32766.000000000004</v>
      </c>
    </row>
    <row r="5615" spans="1:5" x14ac:dyDescent="0.25">
      <c r="A5615">
        <v>-0.37996000000000002</v>
      </c>
      <c r="B5615">
        <v>3.2773999999999998E-2</v>
      </c>
      <c r="C5615">
        <f t="shared" si="263"/>
        <v>6.5547999999999995E-2</v>
      </c>
      <c r="D5615">
        <f t="shared" si="261"/>
        <v>-0.44550800000000002</v>
      </c>
      <c r="E5615">
        <f t="shared" si="262"/>
        <v>32774</v>
      </c>
    </row>
    <row r="5616" spans="1:5" x14ac:dyDescent="0.25">
      <c r="A5616">
        <v>-0.37985999999999998</v>
      </c>
      <c r="B5616">
        <v>3.2783E-2</v>
      </c>
      <c r="C5616">
        <f t="shared" si="263"/>
        <v>6.5565999999999999E-2</v>
      </c>
      <c r="D5616">
        <f t="shared" si="261"/>
        <v>-0.44542599999999999</v>
      </c>
      <c r="E5616">
        <f t="shared" si="262"/>
        <v>32783</v>
      </c>
    </row>
    <row r="5617" spans="1:5" x14ac:dyDescent="0.25">
      <c r="A5617">
        <v>-0.37975999999999999</v>
      </c>
      <c r="B5617">
        <v>3.2793000000000003E-2</v>
      </c>
      <c r="C5617">
        <f t="shared" si="263"/>
        <v>6.5586000000000005E-2</v>
      </c>
      <c r="D5617">
        <f t="shared" si="261"/>
        <v>-0.44534600000000002</v>
      </c>
      <c r="E5617">
        <f t="shared" si="262"/>
        <v>32793</v>
      </c>
    </row>
    <row r="5618" spans="1:5" x14ac:dyDescent="0.25">
      <c r="A5618">
        <v>-0.37966</v>
      </c>
      <c r="B5618">
        <v>3.2806000000000002E-2</v>
      </c>
      <c r="C5618">
        <f t="shared" si="263"/>
        <v>6.5612000000000004E-2</v>
      </c>
      <c r="D5618">
        <f t="shared" si="261"/>
        <v>-0.445272</v>
      </c>
      <c r="E5618">
        <f t="shared" si="262"/>
        <v>32806</v>
      </c>
    </row>
    <row r="5619" spans="1:5" x14ac:dyDescent="0.25">
      <c r="A5619">
        <v>-0.37955</v>
      </c>
      <c r="B5619">
        <v>3.2820000000000002E-2</v>
      </c>
      <c r="C5619">
        <f t="shared" si="263"/>
        <v>6.5640000000000004E-2</v>
      </c>
      <c r="D5619">
        <f t="shared" si="261"/>
        <v>-0.44518999999999997</v>
      </c>
      <c r="E5619">
        <f t="shared" si="262"/>
        <v>32820</v>
      </c>
    </row>
    <row r="5620" spans="1:5" x14ac:dyDescent="0.25">
      <c r="A5620">
        <v>-0.37945000000000001</v>
      </c>
      <c r="B5620">
        <v>3.2836999999999998E-2</v>
      </c>
      <c r="C5620">
        <f t="shared" si="263"/>
        <v>6.5673999999999996E-2</v>
      </c>
      <c r="D5620">
        <f t="shared" si="261"/>
        <v>-0.44512400000000002</v>
      </c>
      <c r="E5620">
        <f t="shared" si="262"/>
        <v>32837</v>
      </c>
    </row>
    <row r="5621" spans="1:5" x14ac:dyDescent="0.25">
      <c r="A5621">
        <v>-0.37935000000000002</v>
      </c>
      <c r="B5621">
        <v>3.2856999999999997E-2</v>
      </c>
      <c r="C5621">
        <f t="shared" si="263"/>
        <v>6.5713999999999995E-2</v>
      </c>
      <c r="D5621">
        <f t="shared" si="261"/>
        <v>-0.44506400000000002</v>
      </c>
      <c r="E5621">
        <f t="shared" si="262"/>
        <v>32857</v>
      </c>
    </row>
    <row r="5622" spans="1:5" x14ac:dyDescent="0.25">
      <c r="A5622">
        <v>-0.37924999999999998</v>
      </c>
      <c r="B5622">
        <v>3.288E-2</v>
      </c>
      <c r="C5622">
        <f t="shared" si="263"/>
        <v>6.5759999999999999E-2</v>
      </c>
      <c r="D5622">
        <f t="shared" si="261"/>
        <v>-0.44500999999999996</v>
      </c>
      <c r="E5622">
        <f t="shared" si="262"/>
        <v>32880</v>
      </c>
    </row>
    <row r="5623" spans="1:5" x14ac:dyDescent="0.25">
      <c r="A5623">
        <v>-0.37914999999999999</v>
      </c>
      <c r="B5623">
        <v>3.2905999999999998E-2</v>
      </c>
      <c r="C5623">
        <f t="shared" si="263"/>
        <v>6.5811999999999996E-2</v>
      </c>
      <c r="D5623">
        <f t="shared" si="261"/>
        <v>-0.44496199999999997</v>
      </c>
      <c r="E5623">
        <f t="shared" si="262"/>
        <v>32906</v>
      </c>
    </row>
    <row r="5624" spans="1:5" x14ac:dyDescent="0.25">
      <c r="A5624">
        <v>-0.37905</v>
      </c>
      <c r="B5624">
        <v>3.2936E-2</v>
      </c>
      <c r="C5624">
        <f t="shared" si="263"/>
        <v>6.5872E-2</v>
      </c>
      <c r="D5624">
        <f t="shared" si="261"/>
        <v>-0.44492199999999998</v>
      </c>
      <c r="E5624">
        <f t="shared" si="262"/>
        <v>32936</v>
      </c>
    </row>
    <row r="5625" spans="1:5" x14ac:dyDescent="0.25">
      <c r="A5625">
        <v>-0.37895000000000001</v>
      </c>
      <c r="B5625">
        <v>3.2967999999999997E-2</v>
      </c>
      <c r="C5625">
        <f t="shared" si="263"/>
        <v>6.5935999999999995E-2</v>
      </c>
      <c r="D5625">
        <f t="shared" si="261"/>
        <v>-0.444886</v>
      </c>
      <c r="E5625">
        <f t="shared" si="262"/>
        <v>32968</v>
      </c>
    </row>
    <row r="5626" spans="1:5" x14ac:dyDescent="0.25">
      <c r="A5626">
        <v>-0.37885999999999997</v>
      </c>
      <c r="B5626">
        <v>3.3003999999999999E-2</v>
      </c>
      <c r="C5626">
        <f t="shared" si="263"/>
        <v>6.6007999999999997E-2</v>
      </c>
      <c r="D5626">
        <f t="shared" si="261"/>
        <v>-0.44486799999999999</v>
      </c>
      <c r="E5626">
        <f t="shared" si="262"/>
        <v>33004</v>
      </c>
    </row>
    <row r="5627" spans="1:5" x14ac:dyDescent="0.25">
      <c r="A5627">
        <v>-0.37875999999999999</v>
      </c>
      <c r="B5627">
        <v>3.3043000000000003E-2</v>
      </c>
      <c r="C5627">
        <f t="shared" si="263"/>
        <v>6.6086000000000006E-2</v>
      </c>
      <c r="D5627">
        <f t="shared" si="261"/>
        <v>-0.44484599999999996</v>
      </c>
      <c r="E5627">
        <f t="shared" si="262"/>
        <v>33043</v>
      </c>
    </row>
    <row r="5628" spans="1:5" x14ac:dyDescent="0.25">
      <c r="A5628">
        <v>-0.37866</v>
      </c>
      <c r="B5628">
        <v>3.3085000000000003E-2</v>
      </c>
      <c r="C5628">
        <f t="shared" si="263"/>
        <v>6.6170000000000007E-2</v>
      </c>
      <c r="D5628">
        <f t="shared" si="261"/>
        <v>-0.44483</v>
      </c>
      <c r="E5628">
        <f t="shared" si="262"/>
        <v>33085</v>
      </c>
    </row>
    <row r="5629" spans="1:5" x14ac:dyDescent="0.25">
      <c r="A5629">
        <v>-0.37857000000000002</v>
      </c>
      <c r="B5629">
        <v>3.3128999999999999E-2</v>
      </c>
      <c r="C5629">
        <f t="shared" si="263"/>
        <v>6.6257999999999997E-2</v>
      </c>
      <c r="D5629">
        <f t="shared" si="261"/>
        <v>-0.444828</v>
      </c>
      <c r="E5629">
        <f t="shared" si="262"/>
        <v>33129</v>
      </c>
    </row>
    <row r="5630" spans="1:5" x14ac:dyDescent="0.25">
      <c r="A5630">
        <v>-0.37846999999999997</v>
      </c>
      <c r="B5630">
        <v>3.3175000000000003E-2</v>
      </c>
      <c r="C5630">
        <f t="shared" si="263"/>
        <v>6.6350000000000006E-2</v>
      </c>
      <c r="D5630">
        <f t="shared" si="261"/>
        <v>-0.44481999999999999</v>
      </c>
      <c r="E5630">
        <f t="shared" si="262"/>
        <v>33175</v>
      </c>
    </row>
    <row r="5631" spans="1:5" x14ac:dyDescent="0.25">
      <c r="A5631">
        <v>-0.37837999999999999</v>
      </c>
      <c r="B5631">
        <v>3.3223000000000003E-2</v>
      </c>
      <c r="C5631">
        <f t="shared" si="263"/>
        <v>6.6446000000000005E-2</v>
      </c>
      <c r="D5631">
        <f t="shared" si="261"/>
        <v>-0.444826</v>
      </c>
      <c r="E5631">
        <f t="shared" si="262"/>
        <v>33223</v>
      </c>
    </row>
    <row r="5632" spans="1:5" x14ac:dyDescent="0.25">
      <c r="A5632">
        <v>-0.37828000000000001</v>
      </c>
      <c r="B5632">
        <v>3.3272000000000003E-2</v>
      </c>
      <c r="C5632">
        <f t="shared" si="263"/>
        <v>6.6544000000000006E-2</v>
      </c>
      <c r="D5632">
        <f t="shared" si="261"/>
        <v>-0.444824</v>
      </c>
      <c r="E5632">
        <f t="shared" si="262"/>
        <v>33272</v>
      </c>
    </row>
    <row r="5633" spans="1:5" x14ac:dyDescent="0.25">
      <c r="A5633">
        <v>-0.37819000000000003</v>
      </c>
      <c r="B5633">
        <v>3.3321000000000003E-2</v>
      </c>
      <c r="C5633">
        <f t="shared" si="263"/>
        <v>6.6642000000000007E-2</v>
      </c>
      <c r="D5633">
        <f t="shared" si="261"/>
        <v>-0.44483200000000001</v>
      </c>
      <c r="E5633">
        <f t="shared" si="262"/>
        <v>33321</v>
      </c>
    </row>
    <row r="5634" spans="1:5" x14ac:dyDescent="0.25">
      <c r="A5634">
        <v>-0.37809999999999999</v>
      </c>
      <c r="B5634">
        <v>3.3369000000000003E-2</v>
      </c>
      <c r="C5634">
        <f t="shared" si="263"/>
        <v>6.6738000000000006E-2</v>
      </c>
      <c r="D5634">
        <f t="shared" si="261"/>
        <v>-0.44483800000000001</v>
      </c>
      <c r="E5634">
        <f t="shared" si="262"/>
        <v>33369</v>
      </c>
    </row>
    <row r="5635" spans="1:5" x14ac:dyDescent="0.25">
      <c r="A5635">
        <v>-0.378</v>
      </c>
      <c r="B5635">
        <v>3.3417000000000002E-2</v>
      </c>
      <c r="C5635">
        <f t="shared" si="263"/>
        <v>6.6834000000000005E-2</v>
      </c>
      <c r="D5635">
        <f t="shared" si="261"/>
        <v>-0.44483400000000001</v>
      </c>
      <c r="E5635">
        <f t="shared" si="262"/>
        <v>33417</v>
      </c>
    </row>
    <row r="5636" spans="1:5" x14ac:dyDescent="0.25">
      <c r="A5636">
        <v>-0.37791000000000002</v>
      </c>
      <c r="B5636">
        <v>3.3464000000000001E-2</v>
      </c>
      <c r="C5636">
        <f t="shared" si="263"/>
        <v>6.6928000000000001E-2</v>
      </c>
      <c r="D5636">
        <f t="shared" si="261"/>
        <v>-0.44483800000000001</v>
      </c>
      <c r="E5636">
        <f t="shared" si="262"/>
        <v>33464</v>
      </c>
    </row>
    <row r="5637" spans="1:5" x14ac:dyDescent="0.25">
      <c r="A5637">
        <v>-0.37780999999999998</v>
      </c>
      <c r="B5637">
        <v>3.3508999999999997E-2</v>
      </c>
      <c r="C5637">
        <f t="shared" si="263"/>
        <v>6.7017999999999994E-2</v>
      </c>
      <c r="D5637">
        <f t="shared" ref="D5637:D5700" si="264">A5637+(-C5637)</f>
        <v>-0.444828</v>
      </c>
      <c r="E5637">
        <f t="shared" ref="E5637:E5700" si="265">ABS(B5637*1000000)</f>
        <v>33509</v>
      </c>
    </row>
    <row r="5638" spans="1:5" x14ac:dyDescent="0.25">
      <c r="A5638">
        <v>-0.37772</v>
      </c>
      <c r="B5638">
        <v>3.3550999999999997E-2</v>
      </c>
      <c r="C5638">
        <f t="shared" ref="C5638:C5701" si="266">B5638*$C$1</f>
        <v>6.7101999999999995E-2</v>
      </c>
      <c r="D5638">
        <f t="shared" si="264"/>
        <v>-0.444822</v>
      </c>
      <c r="E5638">
        <f t="shared" si="265"/>
        <v>33551</v>
      </c>
    </row>
    <row r="5639" spans="1:5" x14ac:dyDescent="0.25">
      <c r="A5639">
        <v>-0.37763000000000002</v>
      </c>
      <c r="B5639">
        <v>3.3590000000000002E-2</v>
      </c>
      <c r="C5639">
        <f t="shared" si="266"/>
        <v>6.7180000000000004E-2</v>
      </c>
      <c r="D5639">
        <f t="shared" si="264"/>
        <v>-0.44481000000000004</v>
      </c>
      <c r="E5639">
        <f t="shared" si="265"/>
        <v>33590</v>
      </c>
    </row>
    <row r="5640" spans="1:5" x14ac:dyDescent="0.25">
      <c r="A5640">
        <v>-0.37752999999999998</v>
      </c>
      <c r="B5640">
        <v>3.3626999999999997E-2</v>
      </c>
      <c r="C5640">
        <f t="shared" si="266"/>
        <v>6.7253999999999994E-2</v>
      </c>
      <c r="D5640">
        <f t="shared" si="264"/>
        <v>-0.44478399999999996</v>
      </c>
      <c r="E5640">
        <f t="shared" si="265"/>
        <v>33627</v>
      </c>
    </row>
    <row r="5641" spans="1:5" x14ac:dyDescent="0.25">
      <c r="A5641">
        <v>-0.37744</v>
      </c>
      <c r="B5641">
        <v>3.3660000000000002E-2</v>
      </c>
      <c r="C5641">
        <f t="shared" si="266"/>
        <v>6.7320000000000005E-2</v>
      </c>
      <c r="D5641">
        <f t="shared" si="264"/>
        <v>-0.44475999999999999</v>
      </c>
      <c r="E5641">
        <f t="shared" si="265"/>
        <v>33660</v>
      </c>
    </row>
    <row r="5642" spans="1:5" x14ac:dyDescent="0.25">
      <c r="A5642">
        <v>-0.37734000000000001</v>
      </c>
      <c r="B5642">
        <v>3.3689999999999998E-2</v>
      </c>
      <c r="C5642">
        <f t="shared" si="266"/>
        <v>6.7379999999999995E-2</v>
      </c>
      <c r="D5642">
        <f t="shared" si="264"/>
        <v>-0.44472</v>
      </c>
      <c r="E5642">
        <f t="shared" si="265"/>
        <v>33690</v>
      </c>
    </row>
    <row r="5643" spans="1:5" x14ac:dyDescent="0.25">
      <c r="A5643">
        <v>-0.37724000000000002</v>
      </c>
      <c r="B5643">
        <v>3.3716999999999997E-2</v>
      </c>
      <c r="C5643">
        <f t="shared" si="266"/>
        <v>6.7433999999999994E-2</v>
      </c>
      <c r="D5643">
        <f t="shared" si="264"/>
        <v>-0.44467400000000001</v>
      </c>
      <c r="E5643">
        <f t="shared" si="265"/>
        <v>33717</v>
      </c>
    </row>
    <row r="5644" spans="1:5" x14ac:dyDescent="0.25">
      <c r="A5644">
        <v>-0.37714999999999999</v>
      </c>
      <c r="B5644">
        <v>3.3739999999999999E-2</v>
      </c>
      <c r="C5644">
        <f t="shared" si="266"/>
        <v>6.7479999999999998E-2</v>
      </c>
      <c r="D5644">
        <f t="shared" si="264"/>
        <v>-0.44462999999999997</v>
      </c>
      <c r="E5644">
        <f t="shared" si="265"/>
        <v>33740</v>
      </c>
    </row>
    <row r="5645" spans="1:5" x14ac:dyDescent="0.25">
      <c r="A5645">
        <v>-0.37705</v>
      </c>
      <c r="B5645">
        <v>3.3759999999999998E-2</v>
      </c>
      <c r="C5645">
        <f t="shared" si="266"/>
        <v>6.7519999999999997E-2</v>
      </c>
      <c r="D5645">
        <f t="shared" si="264"/>
        <v>-0.44457000000000002</v>
      </c>
      <c r="E5645">
        <f t="shared" si="265"/>
        <v>33760</v>
      </c>
    </row>
    <row r="5646" spans="1:5" x14ac:dyDescent="0.25">
      <c r="A5646">
        <v>-0.37695000000000001</v>
      </c>
      <c r="B5646">
        <v>3.3778000000000002E-2</v>
      </c>
      <c r="C5646">
        <f t="shared" si="266"/>
        <v>6.7556000000000005E-2</v>
      </c>
      <c r="D5646">
        <f t="shared" si="264"/>
        <v>-0.44450600000000001</v>
      </c>
      <c r="E5646">
        <f t="shared" si="265"/>
        <v>33778</v>
      </c>
    </row>
    <row r="5647" spans="1:5" x14ac:dyDescent="0.25">
      <c r="A5647">
        <v>-0.37685000000000002</v>
      </c>
      <c r="B5647">
        <v>3.3792999999999997E-2</v>
      </c>
      <c r="C5647">
        <f t="shared" si="266"/>
        <v>6.7585999999999993E-2</v>
      </c>
      <c r="D5647">
        <f t="shared" si="264"/>
        <v>-0.444436</v>
      </c>
      <c r="E5647">
        <f t="shared" si="265"/>
        <v>33793</v>
      </c>
    </row>
    <row r="5648" spans="1:5" x14ac:dyDescent="0.25">
      <c r="A5648">
        <v>-0.37674999999999997</v>
      </c>
      <c r="B5648">
        <v>3.3806000000000003E-2</v>
      </c>
      <c r="C5648">
        <f t="shared" si="266"/>
        <v>6.7612000000000005E-2</v>
      </c>
      <c r="D5648">
        <f t="shared" si="264"/>
        <v>-0.44436199999999998</v>
      </c>
      <c r="E5648">
        <f t="shared" si="265"/>
        <v>33806</v>
      </c>
    </row>
    <row r="5649" spans="1:5" x14ac:dyDescent="0.25">
      <c r="A5649">
        <v>-0.37664999999999998</v>
      </c>
      <c r="B5649">
        <v>3.3817E-2</v>
      </c>
      <c r="C5649">
        <f t="shared" si="266"/>
        <v>6.7634E-2</v>
      </c>
      <c r="D5649">
        <f t="shared" si="264"/>
        <v>-0.44428400000000001</v>
      </c>
      <c r="E5649">
        <f t="shared" si="265"/>
        <v>33817</v>
      </c>
    </row>
    <row r="5650" spans="1:5" x14ac:dyDescent="0.25">
      <c r="A5650">
        <v>-0.37655</v>
      </c>
      <c r="B5650">
        <v>3.3827000000000003E-2</v>
      </c>
      <c r="C5650">
        <f t="shared" si="266"/>
        <v>6.7654000000000006E-2</v>
      </c>
      <c r="D5650">
        <f t="shared" si="264"/>
        <v>-0.44420399999999999</v>
      </c>
      <c r="E5650">
        <f t="shared" si="265"/>
        <v>33827</v>
      </c>
    </row>
    <row r="5651" spans="1:5" x14ac:dyDescent="0.25">
      <c r="A5651">
        <v>-0.37645000000000001</v>
      </c>
      <c r="B5651">
        <v>3.3834999999999997E-2</v>
      </c>
      <c r="C5651">
        <f t="shared" si="266"/>
        <v>6.7669999999999994E-2</v>
      </c>
      <c r="D5651">
        <f t="shared" si="264"/>
        <v>-0.44412000000000001</v>
      </c>
      <c r="E5651">
        <f t="shared" si="265"/>
        <v>33835</v>
      </c>
    </row>
    <row r="5652" spans="1:5" x14ac:dyDescent="0.25">
      <c r="A5652">
        <v>-0.37635000000000002</v>
      </c>
      <c r="B5652">
        <v>3.3842999999999998E-2</v>
      </c>
      <c r="C5652">
        <f t="shared" si="266"/>
        <v>6.7685999999999996E-2</v>
      </c>
      <c r="D5652">
        <f t="shared" si="264"/>
        <v>-0.44403599999999999</v>
      </c>
      <c r="E5652">
        <f t="shared" si="265"/>
        <v>33843</v>
      </c>
    </row>
    <row r="5653" spans="1:5" x14ac:dyDescent="0.25">
      <c r="A5653">
        <v>-0.37624999999999997</v>
      </c>
      <c r="B5653">
        <v>3.3850999999999999E-2</v>
      </c>
      <c r="C5653">
        <f t="shared" si="266"/>
        <v>6.7701999999999998E-2</v>
      </c>
      <c r="D5653">
        <f t="shared" si="264"/>
        <v>-0.44395199999999996</v>
      </c>
      <c r="E5653">
        <f t="shared" si="265"/>
        <v>33851</v>
      </c>
    </row>
    <row r="5654" spans="1:5" x14ac:dyDescent="0.25">
      <c r="A5654">
        <v>-0.37614999999999998</v>
      </c>
      <c r="B5654">
        <v>3.3857999999999999E-2</v>
      </c>
      <c r="C5654">
        <f t="shared" si="266"/>
        <v>6.7715999999999998E-2</v>
      </c>
      <c r="D5654">
        <f t="shared" si="264"/>
        <v>-0.44386599999999998</v>
      </c>
      <c r="E5654">
        <f t="shared" si="265"/>
        <v>33858</v>
      </c>
    </row>
    <row r="5655" spans="1:5" x14ac:dyDescent="0.25">
      <c r="A5655">
        <v>-0.37605</v>
      </c>
      <c r="B5655">
        <v>3.3866E-2</v>
      </c>
      <c r="C5655">
        <f t="shared" si="266"/>
        <v>6.7732000000000001E-2</v>
      </c>
      <c r="D5655">
        <f t="shared" si="264"/>
        <v>-0.44378200000000001</v>
      </c>
      <c r="E5655">
        <f t="shared" si="265"/>
        <v>33866</v>
      </c>
    </row>
    <row r="5656" spans="1:5" x14ac:dyDescent="0.25">
      <c r="A5656">
        <v>-0.37595000000000001</v>
      </c>
      <c r="B5656">
        <v>3.3874000000000001E-2</v>
      </c>
      <c r="C5656">
        <f t="shared" si="266"/>
        <v>6.7748000000000003E-2</v>
      </c>
      <c r="D5656">
        <f t="shared" si="264"/>
        <v>-0.44369800000000004</v>
      </c>
      <c r="E5656">
        <f t="shared" si="265"/>
        <v>33874</v>
      </c>
    </row>
    <row r="5657" spans="1:5" x14ac:dyDescent="0.25">
      <c r="A5657">
        <v>-0.37585000000000002</v>
      </c>
      <c r="B5657">
        <v>3.3883000000000003E-2</v>
      </c>
      <c r="C5657">
        <f t="shared" si="266"/>
        <v>6.7766000000000007E-2</v>
      </c>
      <c r="D5657">
        <f t="shared" si="264"/>
        <v>-0.44361600000000001</v>
      </c>
      <c r="E5657">
        <f t="shared" si="265"/>
        <v>33883</v>
      </c>
    </row>
    <row r="5658" spans="1:5" x14ac:dyDescent="0.25">
      <c r="A5658">
        <v>-0.37574999999999997</v>
      </c>
      <c r="B5658">
        <v>3.3891999999999999E-2</v>
      </c>
      <c r="C5658">
        <f t="shared" si="266"/>
        <v>6.7783999999999997E-2</v>
      </c>
      <c r="D5658">
        <f t="shared" si="264"/>
        <v>-0.44353399999999998</v>
      </c>
      <c r="E5658">
        <f t="shared" si="265"/>
        <v>33892</v>
      </c>
    </row>
    <row r="5659" spans="1:5" x14ac:dyDescent="0.25">
      <c r="A5659">
        <v>-0.37564999999999998</v>
      </c>
      <c r="B5659">
        <v>3.3901000000000001E-2</v>
      </c>
      <c r="C5659">
        <f t="shared" si="266"/>
        <v>6.7802000000000001E-2</v>
      </c>
      <c r="D5659">
        <f t="shared" si="264"/>
        <v>-0.44345199999999996</v>
      </c>
      <c r="E5659">
        <f t="shared" si="265"/>
        <v>33901</v>
      </c>
    </row>
    <row r="5660" spans="1:5" x14ac:dyDescent="0.25">
      <c r="A5660">
        <v>-0.37554999999999999</v>
      </c>
      <c r="B5660">
        <v>3.3911999999999998E-2</v>
      </c>
      <c r="C5660">
        <f t="shared" si="266"/>
        <v>6.7823999999999995E-2</v>
      </c>
      <c r="D5660">
        <f t="shared" si="264"/>
        <v>-0.44337399999999999</v>
      </c>
      <c r="E5660">
        <f t="shared" si="265"/>
        <v>33912</v>
      </c>
    </row>
    <row r="5661" spans="1:5" x14ac:dyDescent="0.25">
      <c r="A5661">
        <v>-0.37545000000000001</v>
      </c>
      <c r="B5661">
        <v>3.3923000000000002E-2</v>
      </c>
      <c r="C5661">
        <f t="shared" si="266"/>
        <v>6.7846000000000004E-2</v>
      </c>
      <c r="D5661">
        <f t="shared" si="264"/>
        <v>-0.44329600000000002</v>
      </c>
      <c r="E5661">
        <f t="shared" si="265"/>
        <v>33923</v>
      </c>
    </row>
    <row r="5662" spans="1:5" x14ac:dyDescent="0.25">
      <c r="A5662">
        <v>-0.37535000000000002</v>
      </c>
      <c r="B5662">
        <v>3.3933999999999999E-2</v>
      </c>
      <c r="C5662">
        <f t="shared" si="266"/>
        <v>6.7867999999999998E-2</v>
      </c>
      <c r="D5662">
        <f t="shared" si="264"/>
        <v>-0.443218</v>
      </c>
      <c r="E5662">
        <f t="shared" si="265"/>
        <v>33934</v>
      </c>
    </row>
    <row r="5663" spans="1:5" x14ac:dyDescent="0.25">
      <c r="A5663">
        <v>-0.37524999999999997</v>
      </c>
      <c r="B5663">
        <v>3.3945999999999997E-2</v>
      </c>
      <c r="C5663">
        <f t="shared" si="266"/>
        <v>6.7891999999999994E-2</v>
      </c>
      <c r="D5663">
        <f t="shared" si="264"/>
        <v>-0.44314199999999998</v>
      </c>
      <c r="E5663">
        <f t="shared" si="265"/>
        <v>33946</v>
      </c>
    </row>
    <row r="5664" spans="1:5" x14ac:dyDescent="0.25">
      <c r="A5664">
        <v>-0.37515999999999999</v>
      </c>
      <c r="B5664">
        <v>3.3958000000000002E-2</v>
      </c>
      <c r="C5664">
        <f t="shared" si="266"/>
        <v>6.7916000000000004E-2</v>
      </c>
      <c r="D5664">
        <f t="shared" si="264"/>
        <v>-0.44307600000000003</v>
      </c>
      <c r="E5664">
        <f t="shared" si="265"/>
        <v>33958</v>
      </c>
    </row>
    <row r="5665" spans="1:5" x14ac:dyDescent="0.25">
      <c r="A5665">
        <v>-0.37506</v>
      </c>
      <c r="B5665">
        <v>3.397E-2</v>
      </c>
      <c r="C5665">
        <f t="shared" si="266"/>
        <v>6.794E-2</v>
      </c>
      <c r="D5665">
        <f t="shared" si="264"/>
        <v>-0.443</v>
      </c>
      <c r="E5665">
        <f t="shared" si="265"/>
        <v>33970</v>
      </c>
    </row>
    <row r="5666" spans="1:5" x14ac:dyDescent="0.25">
      <c r="A5666">
        <v>-0.37496000000000002</v>
      </c>
      <c r="B5666">
        <v>3.3982999999999999E-2</v>
      </c>
      <c r="C5666">
        <f t="shared" si="266"/>
        <v>6.7965999999999999E-2</v>
      </c>
      <c r="D5666">
        <f t="shared" si="264"/>
        <v>-0.44292600000000004</v>
      </c>
      <c r="E5666">
        <f t="shared" si="265"/>
        <v>33983</v>
      </c>
    </row>
    <row r="5667" spans="1:5" x14ac:dyDescent="0.25">
      <c r="A5667">
        <v>-0.37486000000000003</v>
      </c>
      <c r="B5667">
        <v>3.3994999999999997E-2</v>
      </c>
      <c r="C5667">
        <f t="shared" si="266"/>
        <v>6.7989999999999995E-2</v>
      </c>
      <c r="D5667">
        <f t="shared" si="264"/>
        <v>-0.44285000000000002</v>
      </c>
      <c r="E5667">
        <f t="shared" si="265"/>
        <v>33995</v>
      </c>
    </row>
    <row r="5668" spans="1:5" x14ac:dyDescent="0.25">
      <c r="A5668">
        <v>-0.37475999999999998</v>
      </c>
      <c r="B5668">
        <v>3.4007999999999997E-2</v>
      </c>
      <c r="C5668">
        <f t="shared" si="266"/>
        <v>6.8015999999999993E-2</v>
      </c>
      <c r="D5668">
        <f t="shared" si="264"/>
        <v>-0.44277599999999995</v>
      </c>
      <c r="E5668">
        <f t="shared" si="265"/>
        <v>34008</v>
      </c>
    </row>
    <row r="5669" spans="1:5" x14ac:dyDescent="0.25">
      <c r="A5669">
        <v>-0.37465999999999999</v>
      </c>
      <c r="B5669">
        <v>3.4021000000000003E-2</v>
      </c>
      <c r="C5669">
        <f t="shared" si="266"/>
        <v>6.8042000000000005E-2</v>
      </c>
      <c r="D5669">
        <f t="shared" si="264"/>
        <v>-0.44270199999999998</v>
      </c>
      <c r="E5669">
        <f t="shared" si="265"/>
        <v>34021</v>
      </c>
    </row>
    <row r="5670" spans="1:5" x14ac:dyDescent="0.25">
      <c r="A5670">
        <v>-0.37457000000000001</v>
      </c>
      <c r="B5670">
        <v>3.4033000000000001E-2</v>
      </c>
      <c r="C5670">
        <f t="shared" si="266"/>
        <v>6.8066000000000002E-2</v>
      </c>
      <c r="D5670">
        <f t="shared" si="264"/>
        <v>-0.44263600000000003</v>
      </c>
      <c r="E5670">
        <f t="shared" si="265"/>
        <v>34033</v>
      </c>
    </row>
    <row r="5671" spans="1:5" x14ac:dyDescent="0.25">
      <c r="A5671">
        <v>-0.37447000000000003</v>
      </c>
      <c r="B5671">
        <v>3.4044999999999999E-2</v>
      </c>
      <c r="C5671">
        <f t="shared" si="266"/>
        <v>6.8089999999999998E-2</v>
      </c>
      <c r="D5671">
        <f t="shared" si="264"/>
        <v>-0.44256000000000001</v>
      </c>
      <c r="E5671">
        <f t="shared" si="265"/>
        <v>34045</v>
      </c>
    </row>
    <row r="5672" spans="1:5" x14ac:dyDescent="0.25">
      <c r="A5672">
        <v>-0.37436999999999998</v>
      </c>
      <c r="B5672">
        <v>3.4056999999999997E-2</v>
      </c>
      <c r="C5672">
        <f t="shared" si="266"/>
        <v>6.8113999999999994E-2</v>
      </c>
      <c r="D5672">
        <f t="shared" si="264"/>
        <v>-0.44248399999999999</v>
      </c>
      <c r="E5672">
        <f t="shared" si="265"/>
        <v>34057</v>
      </c>
    </row>
    <row r="5673" spans="1:5" x14ac:dyDescent="0.25">
      <c r="A5673">
        <v>-0.37426999999999999</v>
      </c>
      <c r="B5673">
        <v>3.4068000000000001E-2</v>
      </c>
      <c r="C5673">
        <f t="shared" si="266"/>
        <v>6.8136000000000002E-2</v>
      </c>
      <c r="D5673">
        <f t="shared" si="264"/>
        <v>-0.44240599999999997</v>
      </c>
      <c r="E5673">
        <f t="shared" si="265"/>
        <v>34068</v>
      </c>
    </row>
    <row r="5674" spans="1:5" x14ac:dyDescent="0.25">
      <c r="A5674">
        <v>-0.37417</v>
      </c>
      <c r="B5674">
        <v>3.4078999999999998E-2</v>
      </c>
      <c r="C5674">
        <f t="shared" si="266"/>
        <v>6.8157999999999996E-2</v>
      </c>
      <c r="D5674">
        <f t="shared" si="264"/>
        <v>-0.442328</v>
      </c>
      <c r="E5674">
        <f t="shared" si="265"/>
        <v>34079</v>
      </c>
    </row>
    <row r="5675" spans="1:5" x14ac:dyDescent="0.25">
      <c r="A5675">
        <v>-0.37407000000000001</v>
      </c>
      <c r="B5675">
        <v>3.4090000000000002E-2</v>
      </c>
      <c r="C5675">
        <f t="shared" si="266"/>
        <v>6.8180000000000004E-2</v>
      </c>
      <c r="D5675">
        <f t="shared" si="264"/>
        <v>-0.44225000000000003</v>
      </c>
      <c r="E5675">
        <f t="shared" si="265"/>
        <v>34090</v>
      </c>
    </row>
    <row r="5676" spans="1:5" x14ac:dyDescent="0.25">
      <c r="A5676">
        <v>-0.37397000000000002</v>
      </c>
      <c r="B5676">
        <v>3.4099999999999998E-2</v>
      </c>
      <c r="C5676">
        <f t="shared" si="266"/>
        <v>6.8199999999999997E-2</v>
      </c>
      <c r="D5676">
        <f t="shared" si="264"/>
        <v>-0.44217000000000001</v>
      </c>
      <c r="E5676">
        <f t="shared" si="265"/>
        <v>34100</v>
      </c>
    </row>
    <row r="5677" spans="1:5" x14ac:dyDescent="0.25">
      <c r="A5677">
        <v>-0.37386999999999998</v>
      </c>
      <c r="B5677">
        <v>3.4109E-2</v>
      </c>
      <c r="C5677">
        <f t="shared" si="266"/>
        <v>6.8218000000000001E-2</v>
      </c>
      <c r="D5677">
        <f t="shared" si="264"/>
        <v>-0.44208799999999998</v>
      </c>
      <c r="E5677">
        <f t="shared" si="265"/>
        <v>34109</v>
      </c>
    </row>
    <row r="5678" spans="1:5" x14ac:dyDescent="0.25">
      <c r="A5678">
        <v>-0.37376999999999999</v>
      </c>
      <c r="B5678">
        <v>3.4118999999999997E-2</v>
      </c>
      <c r="C5678">
        <f t="shared" si="266"/>
        <v>6.8237999999999993E-2</v>
      </c>
      <c r="D5678">
        <f t="shared" si="264"/>
        <v>-0.44200799999999996</v>
      </c>
      <c r="E5678">
        <f t="shared" si="265"/>
        <v>34119</v>
      </c>
    </row>
    <row r="5679" spans="1:5" x14ac:dyDescent="0.25">
      <c r="A5679">
        <v>-0.37365999999999999</v>
      </c>
      <c r="B5679">
        <v>3.4126999999999998E-2</v>
      </c>
      <c r="C5679">
        <f t="shared" si="266"/>
        <v>6.8253999999999995E-2</v>
      </c>
      <c r="D5679">
        <f t="shared" si="264"/>
        <v>-0.44191399999999997</v>
      </c>
      <c r="E5679">
        <f t="shared" si="265"/>
        <v>34127</v>
      </c>
    </row>
    <row r="5680" spans="1:5" x14ac:dyDescent="0.25">
      <c r="A5680">
        <v>-0.37356</v>
      </c>
      <c r="B5680">
        <v>3.4134999999999999E-2</v>
      </c>
      <c r="C5680">
        <f t="shared" si="266"/>
        <v>6.8269999999999997E-2</v>
      </c>
      <c r="D5680">
        <f t="shared" si="264"/>
        <v>-0.44183</v>
      </c>
      <c r="E5680">
        <f t="shared" si="265"/>
        <v>34135</v>
      </c>
    </row>
    <row r="5681" spans="1:5" x14ac:dyDescent="0.25">
      <c r="A5681">
        <v>-0.37346000000000001</v>
      </c>
      <c r="B5681">
        <v>3.4143E-2</v>
      </c>
      <c r="C5681">
        <f t="shared" si="266"/>
        <v>6.8285999999999999E-2</v>
      </c>
      <c r="D5681">
        <f t="shared" si="264"/>
        <v>-0.44174600000000003</v>
      </c>
      <c r="E5681">
        <f t="shared" si="265"/>
        <v>34143</v>
      </c>
    </row>
    <row r="5682" spans="1:5" x14ac:dyDescent="0.25">
      <c r="A5682">
        <v>-0.37336000000000003</v>
      </c>
      <c r="B5682">
        <v>3.4151000000000001E-2</v>
      </c>
      <c r="C5682">
        <f t="shared" si="266"/>
        <v>6.8302000000000002E-2</v>
      </c>
      <c r="D5682">
        <f t="shared" si="264"/>
        <v>-0.441662</v>
      </c>
      <c r="E5682">
        <f t="shared" si="265"/>
        <v>34151</v>
      </c>
    </row>
    <row r="5683" spans="1:5" x14ac:dyDescent="0.25">
      <c r="A5683">
        <v>-0.37325999999999998</v>
      </c>
      <c r="B5683">
        <v>3.4158000000000001E-2</v>
      </c>
      <c r="C5683">
        <f t="shared" si="266"/>
        <v>6.8316000000000002E-2</v>
      </c>
      <c r="D5683">
        <f t="shared" si="264"/>
        <v>-0.44157599999999997</v>
      </c>
      <c r="E5683">
        <f t="shared" si="265"/>
        <v>34158</v>
      </c>
    </row>
    <row r="5684" spans="1:5" x14ac:dyDescent="0.25">
      <c r="A5684">
        <v>-0.37315999999999999</v>
      </c>
      <c r="B5684">
        <v>3.4165000000000001E-2</v>
      </c>
      <c r="C5684">
        <f t="shared" si="266"/>
        <v>6.8330000000000002E-2</v>
      </c>
      <c r="D5684">
        <f t="shared" si="264"/>
        <v>-0.44148999999999999</v>
      </c>
      <c r="E5684">
        <f t="shared" si="265"/>
        <v>34165</v>
      </c>
    </row>
    <row r="5685" spans="1:5" x14ac:dyDescent="0.25">
      <c r="A5685">
        <v>-0.37306</v>
      </c>
      <c r="B5685">
        <v>3.4173000000000002E-2</v>
      </c>
      <c r="C5685">
        <f t="shared" si="266"/>
        <v>6.8346000000000004E-2</v>
      </c>
      <c r="D5685">
        <f t="shared" si="264"/>
        <v>-0.44140600000000002</v>
      </c>
      <c r="E5685">
        <f t="shared" si="265"/>
        <v>34173</v>
      </c>
    </row>
    <row r="5686" spans="1:5" x14ac:dyDescent="0.25">
      <c r="A5686">
        <v>-0.37296000000000001</v>
      </c>
      <c r="B5686">
        <v>3.4180000000000002E-2</v>
      </c>
      <c r="C5686">
        <f t="shared" si="266"/>
        <v>6.8360000000000004E-2</v>
      </c>
      <c r="D5686">
        <f t="shared" si="264"/>
        <v>-0.44132000000000005</v>
      </c>
      <c r="E5686">
        <f t="shared" si="265"/>
        <v>34180</v>
      </c>
    </row>
    <row r="5687" spans="1:5" x14ac:dyDescent="0.25">
      <c r="A5687">
        <v>-0.37286000000000002</v>
      </c>
      <c r="B5687">
        <v>3.4187000000000002E-2</v>
      </c>
      <c r="C5687">
        <f t="shared" si="266"/>
        <v>6.8374000000000004E-2</v>
      </c>
      <c r="D5687">
        <f t="shared" si="264"/>
        <v>-0.44123400000000002</v>
      </c>
      <c r="E5687">
        <f t="shared" si="265"/>
        <v>34187</v>
      </c>
    </row>
    <row r="5688" spans="1:5" x14ac:dyDescent="0.25">
      <c r="A5688">
        <v>-0.37275999999999998</v>
      </c>
      <c r="B5688">
        <v>3.4195000000000003E-2</v>
      </c>
      <c r="C5688">
        <f t="shared" si="266"/>
        <v>6.8390000000000006E-2</v>
      </c>
      <c r="D5688">
        <f t="shared" si="264"/>
        <v>-0.44114999999999999</v>
      </c>
      <c r="E5688">
        <f t="shared" si="265"/>
        <v>34195</v>
      </c>
    </row>
    <row r="5689" spans="1:5" x14ac:dyDescent="0.25">
      <c r="A5689">
        <v>-0.37265999999999999</v>
      </c>
      <c r="B5689">
        <v>3.4202999999999997E-2</v>
      </c>
      <c r="C5689">
        <f t="shared" si="266"/>
        <v>6.8405999999999995E-2</v>
      </c>
      <c r="D5689">
        <f t="shared" si="264"/>
        <v>-0.44106599999999996</v>
      </c>
      <c r="E5689">
        <f t="shared" si="265"/>
        <v>34203</v>
      </c>
    </row>
    <row r="5690" spans="1:5" x14ac:dyDescent="0.25">
      <c r="A5690">
        <v>-0.37256</v>
      </c>
      <c r="B5690">
        <v>3.4211999999999999E-2</v>
      </c>
      <c r="C5690">
        <f t="shared" si="266"/>
        <v>6.8423999999999999E-2</v>
      </c>
      <c r="D5690">
        <f t="shared" si="264"/>
        <v>-0.44098399999999999</v>
      </c>
      <c r="E5690">
        <f t="shared" si="265"/>
        <v>34212</v>
      </c>
    </row>
    <row r="5691" spans="1:5" x14ac:dyDescent="0.25">
      <c r="A5691">
        <v>-0.37246000000000001</v>
      </c>
      <c r="B5691">
        <v>3.4222000000000002E-2</v>
      </c>
      <c r="C5691">
        <f t="shared" si="266"/>
        <v>6.8444000000000005E-2</v>
      </c>
      <c r="D5691">
        <f t="shared" si="264"/>
        <v>-0.44090400000000002</v>
      </c>
      <c r="E5691">
        <f t="shared" si="265"/>
        <v>34222</v>
      </c>
    </row>
    <row r="5692" spans="1:5" x14ac:dyDescent="0.25">
      <c r="A5692">
        <v>-0.37236000000000002</v>
      </c>
      <c r="B5692">
        <v>3.4233E-2</v>
      </c>
      <c r="C5692">
        <f t="shared" si="266"/>
        <v>6.8465999999999999E-2</v>
      </c>
      <c r="D5692">
        <f t="shared" si="264"/>
        <v>-0.44082600000000005</v>
      </c>
      <c r="E5692">
        <f t="shared" si="265"/>
        <v>34233</v>
      </c>
    </row>
    <row r="5693" spans="1:5" x14ac:dyDescent="0.25">
      <c r="A5693">
        <v>-0.37225999999999998</v>
      </c>
      <c r="B5693">
        <v>3.4243999999999997E-2</v>
      </c>
      <c r="C5693">
        <f t="shared" si="266"/>
        <v>6.8487999999999993E-2</v>
      </c>
      <c r="D5693">
        <f t="shared" si="264"/>
        <v>-0.44074799999999997</v>
      </c>
      <c r="E5693">
        <f t="shared" si="265"/>
        <v>34244</v>
      </c>
    </row>
    <row r="5694" spans="1:5" x14ac:dyDescent="0.25">
      <c r="A5694">
        <v>-0.37215999999999999</v>
      </c>
      <c r="B5694">
        <v>3.4257000000000003E-2</v>
      </c>
      <c r="C5694">
        <f t="shared" si="266"/>
        <v>6.8514000000000005E-2</v>
      </c>
      <c r="D5694">
        <f t="shared" si="264"/>
        <v>-0.44067400000000001</v>
      </c>
      <c r="E5694">
        <f t="shared" si="265"/>
        <v>34257</v>
      </c>
    </row>
    <row r="5695" spans="1:5" x14ac:dyDescent="0.25">
      <c r="A5695">
        <v>-0.37206</v>
      </c>
      <c r="B5695">
        <v>3.4271000000000003E-2</v>
      </c>
      <c r="C5695">
        <f t="shared" si="266"/>
        <v>6.8542000000000006E-2</v>
      </c>
      <c r="D5695">
        <f t="shared" si="264"/>
        <v>-0.44060199999999999</v>
      </c>
      <c r="E5695">
        <f t="shared" si="265"/>
        <v>34271</v>
      </c>
    </row>
    <row r="5696" spans="1:5" x14ac:dyDescent="0.25">
      <c r="A5696">
        <v>-0.37196000000000001</v>
      </c>
      <c r="B5696">
        <v>3.4285999999999997E-2</v>
      </c>
      <c r="C5696">
        <f t="shared" si="266"/>
        <v>6.8571999999999994E-2</v>
      </c>
      <c r="D5696">
        <f t="shared" si="264"/>
        <v>-0.44053200000000003</v>
      </c>
      <c r="E5696">
        <f t="shared" si="265"/>
        <v>34286</v>
      </c>
    </row>
    <row r="5697" spans="1:5" x14ac:dyDescent="0.25">
      <c r="A5697">
        <v>-0.37186000000000002</v>
      </c>
      <c r="B5697">
        <v>3.4301999999999999E-2</v>
      </c>
      <c r="C5697">
        <f t="shared" si="266"/>
        <v>6.8603999999999998E-2</v>
      </c>
      <c r="D5697">
        <f t="shared" si="264"/>
        <v>-0.44046400000000002</v>
      </c>
      <c r="E5697">
        <f t="shared" si="265"/>
        <v>34302</v>
      </c>
    </row>
    <row r="5698" spans="1:5" x14ac:dyDescent="0.25">
      <c r="A5698">
        <v>-0.37176999999999999</v>
      </c>
      <c r="B5698">
        <v>3.4319000000000002E-2</v>
      </c>
      <c r="C5698">
        <f t="shared" si="266"/>
        <v>6.8638000000000005E-2</v>
      </c>
      <c r="D5698">
        <f t="shared" si="264"/>
        <v>-0.44040800000000002</v>
      </c>
      <c r="E5698">
        <f t="shared" si="265"/>
        <v>34319</v>
      </c>
    </row>
    <row r="5699" spans="1:5" x14ac:dyDescent="0.25">
      <c r="A5699">
        <v>-0.37167</v>
      </c>
      <c r="B5699">
        <v>3.4336999999999999E-2</v>
      </c>
      <c r="C5699">
        <f t="shared" si="266"/>
        <v>6.8673999999999999E-2</v>
      </c>
      <c r="D5699">
        <f t="shared" si="264"/>
        <v>-0.44034400000000001</v>
      </c>
      <c r="E5699">
        <f t="shared" si="265"/>
        <v>34337</v>
      </c>
    </row>
    <row r="5700" spans="1:5" x14ac:dyDescent="0.25">
      <c r="A5700">
        <v>-0.37157000000000001</v>
      </c>
      <c r="B5700">
        <v>3.4354999999999997E-2</v>
      </c>
      <c r="C5700">
        <f t="shared" si="266"/>
        <v>6.8709999999999993E-2</v>
      </c>
      <c r="D5700">
        <f t="shared" si="264"/>
        <v>-0.44028</v>
      </c>
      <c r="E5700">
        <f t="shared" si="265"/>
        <v>34355</v>
      </c>
    </row>
    <row r="5701" spans="1:5" x14ac:dyDescent="0.25">
      <c r="A5701">
        <v>-0.37147000000000002</v>
      </c>
      <c r="B5701">
        <v>3.4375000000000003E-2</v>
      </c>
      <c r="C5701">
        <f t="shared" si="266"/>
        <v>6.8750000000000006E-2</v>
      </c>
      <c r="D5701">
        <f t="shared" ref="D5701:D5764" si="267">A5701+(-C5701)</f>
        <v>-0.44022000000000006</v>
      </c>
      <c r="E5701">
        <f t="shared" ref="E5701:E5764" si="268">ABS(B5701*1000000)</f>
        <v>34375</v>
      </c>
    </row>
    <row r="5702" spans="1:5" x14ac:dyDescent="0.25">
      <c r="A5702">
        <v>-0.37136000000000002</v>
      </c>
      <c r="B5702">
        <v>3.4395000000000002E-2</v>
      </c>
      <c r="C5702">
        <f t="shared" ref="C5702:C5765" si="269">B5702*$C$1</f>
        <v>6.8790000000000004E-2</v>
      </c>
      <c r="D5702">
        <f t="shared" si="267"/>
        <v>-0.44015000000000004</v>
      </c>
      <c r="E5702">
        <f t="shared" si="268"/>
        <v>34395</v>
      </c>
    </row>
    <row r="5703" spans="1:5" x14ac:dyDescent="0.25">
      <c r="A5703">
        <v>-0.37125999999999998</v>
      </c>
      <c r="B5703">
        <v>3.4415000000000001E-2</v>
      </c>
      <c r="C5703">
        <f t="shared" si="269"/>
        <v>6.8830000000000002E-2</v>
      </c>
      <c r="D5703">
        <f t="shared" si="267"/>
        <v>-0.44008999999999998</v>
      </c>
      <c r="E5703">
        <f t="shared" si="268"/>
        <v>34415</v>
      </c>
    </row>
    <row r="5704" spans="1:5" x14ac:dyDescent="0.25">
      <c r="A5704">
        <v>-0.37115999999999999</v>
      </c>
      <c r="B5704">
        <v>3.4436000000000001E-2</v>
      </c>
      <c r="C5704">
        <f t="shared" si="269"/>
        <v>6.8872000000000003E-2</v>
      </c>
      <c r="D5704">
        <f t="shared" si="267"/>
        <v>-0.44003199999999998</v>
      </c>
      <c r="E5704">
        <f t="shared" si="268"/>
        <v>34436</v>
      </c>
    </row>
    <row r="5705" spans="1:5" x14ac:dyDescent="0.25">
      <c r="A5705">
        <v>-0.37106</v>
      </c>
      <c r="B5705">
        <v>3.4456000000000001E-2</v>
      </c>
      <c r="C5705">
        <f t="shared" si="269"/>
        <v>6.8912000000000001E-2</v>
      </c>
      <c r="D5705">
        <f t="shared" si="267"/>
        <v>-0.43997200000000003</v>
      </c>
      <c r="E5705">
        <f t="shared" si="268"/>
        <v>34456</v>
      </c>
    </row>
    <row r="5706" spans="1:5" x14ac:dyDescent="0.25">
      <c r="A5706">
        <v>-0.37096000000000001</v>
      </c>
      <c r="B5706">
        <v>3.4476E-2</v>
      </c>
      <c r="C5706">
        <f t="shared" si="269"/>
        <v>6.8951999999999999E-2</v>
      </c>
      <c r="D5706">
        <f t="shared" si="267"/>
        <v>-0.43991200000000003</v>
      </c>
      <c r="E5706">
        <f t="shared" si="268"/>
        <v>34476</v>
      </c>
    </row>
    <row r="5707" spans="1:5" x14ac:dyDescent="0.25">
      <c r="A5707">
        <v>-0.37086000000000002</v>
      </c>
      <c r="B5707">
        <v>3.4495999999999999E-2</v>
      </c>
      <c r="C5707">
        <f t="shared" si="269"/>
        <v>6.8991999999999998E-2</v>
      </c>
      <c r="D5707">
        <f t="shared" si="267"/>
        <v>-0.43985200000000002</v>
      </c>
      <c r="E5707">
        <f t="shared" si="268"/>
        <v>34496</v>
      </c>
    </row>
    <row r="5708" spans="1:5" x14ac:dyDescent="0.25">
      <c r="A5708">
        <v>-0.37075999999999998</v>
      </c>
      <c r="B5708">
        <v>3.4514999999999997E-2</v>
      </c>
      <c r="C5708">
        <f t="shared" si="269"/>
        <v>6.9029999999999994E-2</v>
      </c>
      <c r="D5708">
        <f t="shared" si="267"/>
        <v>-0.43978999999999996</v>
      </c>
      <c r="E5708">
        <f t="shared" si="268"/>
        <v>34515</v>
      </c>
    </row>
    <row r="5709" spans="1:5" x14ac:dyDescent="0.25">
      <c r="A5709">
        <v>-0.37065999999999999</v>
      </c>
      <c r="B5709">
        <v>3.4534000000000002E-2</v>
      </c>
      <c r="C5709">
        <f t="shared" si="269"/>
        <v>6.9068000000000004E-2</v>
      </c>
      <c r="D5709">
        <f t="shared" si="267"/>
        <v>-0.43972800000000001</v>
      </c>
      <c r="E5709">
        <f t="shared" si="268"/>
        <v>34534</v>
      </c>
    </row>
    <row r="5710" spans="1:5" x14ac:dyDescent="0.25">
      <c r="A5710">
        <v>-0.37056</v>
      </c>
      <c r="B5710">
        <v>3.4550999999999998E-2</v>
      </c>
      <c r="C5710">
        <f t="shared" si="269"/>
        <v>6.9101999999999997E-2</v>
      </c>
      <c r="D5710">
        <f t="shared" si="267"/>
        <v>-0.439662</v>
      </c>
      <c r="E5710">
        <f t="shared" si="268"/>
        <v>34551</v>
      </c>
    </row>
    <row r="5711" spans="1:5" x14ac:dyDescent="0.25">
      <c r="A5711">
        <v>-0.37046000000000001</v>
      </c>
      <c r="B5711">
        <v>3.4568000000000002E-2</v>
      </c>
      <c r="C5711">
        <f t="shared" si="269"/>
        <v>6.9136000000000003E-2</v>
      </c>
      <c r="D5711">
        <f t="shared" si="267"/>
        <v>-0.43959599999999999</v>
      </c>
      <c r="E5711">
        <f t="shared" si="268"/>
        <v>34568</v>
      </c>
    </row>
    <row r="5712" spans="1:5" x14ac:dyDescent="0.25">
      <c r="A5712">
        <v>-0.37036000000000002</v>
      </c>
      <c r="B5712">
        <v>3.4583999999999997E-2</v>
      </c>
      <c r="C5712">
        <f t="shared" si="269"/>
        <v>6.9167999999999993E-2</v>
      </c>
      <c r="D5712">
        <f t="shared" si="267"/>
        <v>-0.43952800000000003</v>
      </c>
      <c r="E5712">
        <f t="shared" si="268"/>
        <v>34584</v>
      </c>
    </row>
    <row r="5713" spans="1:5" x14ac:dyDescent="0.25">
      <c r="A5713">
        <v>-0.37025999999999998</v>
      </c>
      <c r="B5713">
        <v>3.4598999999999998E-2</v>
      </c>
      <c r="C5713">
        <f t="shared" si="269"/>
        <v>6.9197999999999996E-2</v>
      </c>
      <c r="D5713">
        <f t="shared" si="267"/>
        <v>-0.43945799999999996</v>
      </c>
      <c r="E5713">
        <f t="shared" si="268"/>
        <v>34599</v>
      </c>
    </row>
    <row r="5714" spans="1:5" x14ac:dyDescent="0.25">
      <c r="A5714">
        <v>-0.37014999999999998</v>
      </c>
      <c r="B5714">
        <v>3.4613999999999999E-2</v>
      </c>
      <c r="C5714">
        <f t="shared" si="269"/>
        <v>6.9227999999999998E-2</v>
      </c>
      <c r="D5714">
        <f t="shared" si="267"/>
        <v>-0.43937799999999999</v>
      </c>
      <c r="E5714">
        <f t="shared" si="268"/>
        <v>34614</v>
      </c>
    </row>
    <row r="5715" spans="1:5" x14ac:dyDescent="0.25">
      <c r="A5715">
        <v>-0.37004999999999999</v>
      </c>
      <c r="B5715">
        <v>3.4627999999999999E-2</v>
      </c>
      <c r="C5715">
        <f t="shared" si="269"/>
        <v>6.9255999999999998E-2</v>
      </c>
      <c r="D5715">
        <f t="shared" si="267"/>
        <v>-0.43930599999999997</v>
      </c>
      <c r="E5715">
        <f t="shared" si="268"/>
        <v>34628</v>
      </c>
    </row>
    <row r="5716" spans="1:5" x14ac:dyDescent="0.25">
      <c r="A5716">
        <v>-0.36995</v>
      </c>
      <c r="B5716">
        <v>3.4640999999999998E-2</v>
      </c>
      <c r="C5716">
        <f t="shared" si="269"/>
        <v>6.9281999999999996E-2</v>
      </c>
      <c r="D5716">
        <f t="shared" si="267"/>
        <v>-0.43923200000000001</v>
      </c>
      <c r="E5716">
        <f t="shared" si="268"/>
        <v>34641</v>
      </c>
    </row>
    <row r="5717" spans="1:5" x14ac:dyDescent="0.25">
      <c r="A5717">
        <v>-0.36985000000000001</v>
      </c>
      <c r="B5717">
        <v>3.4653000000000003E-2</v>
      </c>
      <c r="C5717">
        <f t="shared" si="269"/>
        <v>6.9306000000000006E-2</v>
      </c>
      <c r="D5717">
        <f t="shared" si="267"/>
        <v>-0.43915599999999999</v>
      </c>
      <c r="E5717">
        <f t="shared" si="268"/>
        <v>34653</v>
      </c>
    </row>
    <row r="5718" spans="1:5" x14ac:dyDescent="0.25">
      <c r="A5718">
        <v>-0.36975000000000002</v>
      </c>
      <c r="B5718">
        <v>3.4665000000000001E-2</v>
      </c>
      <c r="C5718">
        <f t="shared" si="269"/>
        <v>6.9330000000000003E-2</v>
      </c>
      <c r="D5718">
        <f t="shared" si="267"/>
        <v>-0.43908000000000003</v>
      </c>
      <c r="E5718">
        <f t="shared" si="268"/>
        <v>34665</v>
      </c>
    </row>
    <row r="5719" spans="1:5" x14ac:dyDescent="0.25">
      <c r="A5719">
        <v>-0.36964999999999998</v>
      </c>
      <c r="B5719">
        <v>3.4676999999999999E-2</v>
      </c>
      <c r="C5719">
        <f t="shared" si="269"/>
        <v>6.9353999999999999E-2</v>
      </c>
      <c r="D5719">
        <f t="shared" si="267"/>
        <v>-0.43900399999999995</v>
      </c>
      <c r="E5719">
        <f t="shared" si="268"/>
        <v>34677</v>
      </c>
    </row>
    <row r="5720" spans="1:5" x14ac:dyDescent="0.25">
      <c r="A5720">
        <v>-0.36954999999999999</v>
      </c>
      <c r="B5720">
        <v>3.4688999999999998E-2</v>
      </c>
      <c r="C5720">
        <f t="shared" si="269"/>
        <v>6.9377999999999995E-2</v>
      </c>
      <c r="D5720">
        <f t="shared" si="267"/>
        <v>-0.43892799999999998</v>
      </c>
      <c r="E5720">
        <f t="shared" si="268"/>
        <v>34689</v>
      </c>
    </row>
    <row r="5721" spans="1:5" x14ac:dyDescent="0.25">
      <c r="A5721">
        <v>-0.36945</v>
      </c>
      <c r="B5721">
        <v>3.4701000000000003E-2</v>
      </c>
      <c r="C5721">
        <f t="shared" si="269"/>
        <v>6.9402000000000005E-2</v>
      </c>
      <c r="D5721">
        <f t="shared" si="267"/>
        <v>-0.43885200000000002</v>
      </c>
      <c r="E5721">
        <f t="shared" si="268"/>
        <v>34701</v>
      </c>
    </row>
    <row r="5722" spans="1:5" x14ac:dyDescent="0.25">
      <c r="A5722">
        <v>-0.36935000000000001</v>
      </c>
      <c r="B5722">
        <v>3.4712E-2</v>
      </c>
      <c r="C5722">
        <f t="shared" si="269"/>
        <v>6.9424E-2</v>
      </c>
      <c r="D5722">
        <f t="shared" si="267"/>
        <v>-0.438774</v>
      </c>
      <c r="E5722">
        <f t="shared" si="268"/>
        <v>34712</v>
      </c>
    </row>
    <row r="5723" spans="1:5" x14ac:dyDescent="0.25">
      <c r="A5723">
        <v>-0.36925000000000002</v>
      </c>
      <c r="B5723">
        <v>3.4723999999999998E-2</v>
      </c>
      <c r="C5723">
        <f t="shared" si="269"/>
        <v>6.9447999999999996E-2</v>
      </c>
      <c r="D5723">
        <f t="shared" si="267"/>
        <v>-0.43869800000000003</v>
      </c>
      <c r="E5723">
        <f t="shared" si="268"/>
        <v>34724</v>
      </c>
    </row>
    <row r="5724" spans="1:5" x14ac:dyDescent="0.25">
      <c r="A5724">
        <v>-0.36914999999999998</v>
      </c>
      <c r="B5724">
        <v>3.4735000000000002E-2</v>
      </c>
      <c r="C5724">
        <f t="shared" si="269"/>
        <v>6.9470000000000004E-2</v>
      </c>
      <c r="D5724">
        <f t="shared" si="267"/>
        <v>-0.43862000000000001</v>
      </c>
      <c r="E5724">
        <f t="shared" si="268"/>
        <v>34735</v>
      </c>
    </row>
    <row r="5725" spans="1:5" x14ac:dyDescent="0.25">
      <c r="A5725">
        <v>-0.36904999999999999</v>
      </c>
      <c r="B5725">
        <v>3.4745999999999999E-2</v>
      </c>
      <c r="C5725">
        <f t="shared" si="269"/>
        <v>6.9491999999999998E-2</v>
      </c>
      <c r="D5725">
        <f t="shared" si="267"/>
        <v>-0.43854199999999999</v>
      </c>
      <c r="E5725">
        <f t="shared" si="268"/>
        <v>34746</v>
      </c>
    </row>
    <row r="5726" spans="1:5" x14ac:dyDescent="0.25">
      <c r="A5726">
        <v>-0.36896000000000001</v>
      </c>
      <c r="B5726">
        <v>3.4757999999999997E-2</v>
      </c>
      <c r="C5726">
        <f t="shared" si="269"/>
        <v>6.9515999999999994E-2</v>
      </c>
      <c r="D5726">
        <f t="shared" si="267"/>
        <v>-0.43847599999999998</v>
      </c>
      <c r="E5726">
        <f t="shared" si="268"/>
        <v>34758</v>
      </c>
    </row>
    <row r="5727" spans="1:5" x14ac:dyDescent="0.25">
      <c r="A5727">
        <v>-0.36886000000000002</v>
      </c>
      <c r="B5727">
        <v>3.4769000000000001E-2</v>
      </c>
      <c r="C5727">
        <f t="shared" si="269"/>
        <v>6.9538000000000003E-2</v>
      </c>
      <c r="D5727">
        <f t="shared" si="267"/>
        <v>-0.43839800000000001</v>
      </c>
      <c r="E5727">
        <f t="shared" si="268"/>
        <v>34769</v>
      </c>
    </row>
    <row r="5728" spans="1:5" x14ac:dyDescent="0.25">
      <c r="A5728">
        <v>-0.36875999999999998</v>
      </c>
      <c r="B5728">
        <v>3.4779999999999998E-2</v>
      </c>
      <c r="C5728">
        <f t="shared" si="269"/>
        <v>6.9559999999999997E-2</v>
      </c>
      <c r="D5728">
        <f t="shared" si="267"/>
        <v>-0.43831999999999999</v>
      </c>
      <c r="E5728">
        <f t="shared" si="268"/>
        <v>34780</v>
      </c>
    </row>
    <row r="5729" spans="1:5" x14ac:dyDescent="0.25">
      <c r="A5729">
        <v>-0.36865999999999999</v>
      </c>
      <c r="B5729">
        <v>3.4791000000000002E-2</v>
      </c>
      <c r="C5729">
        <f t="shared" si="269"/>
        <v>6.9582000000000005E-2</v>
      </c>
      <c r="D5729">
        <f t="shared" si="267"/>
        <v>-0.43824200000000002</v>
      </c>
      <c r="E5729">
        <f t="shared" si="268"/>
        <v>34791</v>
      </c>
    </row>
    <row r="5730" spans="1:5" x14ac:dyDescent="0.25">
      <c r="A5730">
        <v>-0.36857000000000001</v>
      </c>
      <c r="B5730">
        <v>3.4802E-2</v>
      </c>
      <c r="C5730">
        <f t="shared" si="269"/>
        <v>6.9603999999999999E-2</v>
      </c>
      <c r="D5730">
        <f t="shared" si="267"/>
        <v>-0.43817400000000001</v>
      </c>
      <c r="E5730">
        <f t="shared" si="268"/>
        <v>34802</v>
      </c>
    </row>
    <row r="5731" spans="1:5" x14ac:dyDescent="0.25">
      <c r="A5731">
        <v>-0.36847000000000002</v>
      </c>
      <c r="B5731">
        <v>3.4812000000000003E-2</v>
      </c>
      <c r="C5731">
        <f t="shared" si="269"/>
        <v>6.9624000000000005E-2</v>
      </c>
      <c r="D5731">
        <f t="shared" si="267"/>
        <v>-0.43809400000000004</v>
      </c>
      <c r="E5731">
        <f t="shared" si="268"/>
        <v>34812</v>
      </c>
    </row>
    <row r="5732" spans="1:5" x14ac:dyDescent="0.25">
      <c r="A5732">
        <v>-0.36836999999999998</v>
      </c>
      <c r="B5732">
        <v>3.4821999999999999E-2</v>
      </c>
      <c r="C5732">
        <f t="shared" si="269"/>
        <v>6.9643999999999998E-2</v>
      </c>
      <c r="D5732">
        <f t="shared" si="267"/>
        <v>-0.43801399999999996</v>
      </c>
      <c r="E5732">
        <f t="shared" si="268"/>
        <v>34822</v>
      </c>
    </row>
    <row r="5733" spans="1:5" x14ac:dyDescent="0.25">
      <c r="A5733">
        <v>-0.36828</v>
      </c>
      <c r="B5733">
        <v>3.4832000000000002E-2</v>
      </c>
      <c r="C5733">
        <f t="shared" si="269"/>
        <v>6.9664000000000004E-2</v>
      </c>
      <c r="D5733">
        <f t="shared" si="267"/>
        <v>-0.437944</v>
      </c>
      <c r="E5733">
        <f t="shared" si="268"/>
        <v>34832</v>
      </c>
    </row>
    <row r="5734" spans="1:5" x14ac:dyDescent="0.25">
      <c r="A5734">
        <v>-0.36818000000000001</v>
      </c>
      <c r="B5734">
        <v>3.4840000000000003E-2</v>
      </c>
      <c r="C5734">
        <f t="shared" si="269"/>
        <v>6.9680000000000006E-2</v>
      </c>
      <c r="D5734">
        <f t="shared" si="267"/>
        <v>-0.43786000000000003</v>
      </c>
      <c r="E5734">
        <f t="shared" si="268"/>
        <v>34840</v>
      </c>
    </row>
    <row r="5735" spans="1:5" x14ac:dyDescent="0.25">
      <c r="A5735">
        <v>-0.36808000000000002</v>
      </c>
      <c r="B5735">
        <v>3.4848999999999998E-2</v>
      </c>
      <c r="C5735">
        <f t="shared" si="269"/>
        <v>6.9697999999999996E-2</v>
      </c>
      <c r="D5735">
        <f t="shared" si="267"/>
        <v>-0.437778</v>
      </c>
      <c r="E5735">
        <f t="shared" si="268"/>
        <v>34849</v>
      </c>
    </row>
    <row r="5736" spans="1:5" x14ac:dyDescent="0.25">
      <c r="A5736">
        <v>-0.36798999999999998</v>
      </c>
      <c r="B5736">
        <v>3.4855999999999998E-2</v>
      </c>
      <c r="C5736">
        <f t="shared" si="269"/>
        <v>6.9711999999999996E-2</v>
      </c>
      <c r="D5736">
        <f t="shared" si="267"/>
        <v>-0.43770199999999998</v>
      </c>
      <c r="E5736">
        <f t="shared" si="268"/>
        <v>34856</v>
      </c>
    </row>
    <row r="5737" spans="1:5" x14ac:dyDescent="0.25">
      <c r="A5737">
        <v>-0.36788999999999999</v>
      </c>
      <c r="B5737">
        <v>3.4863999999999999E-2</v>
      </c>
      <c r="C5737">
        <f t="shared" si="269"/>
        <v>6.9727999999999998E-2</v>
      </c>
      <c r="D5737">
        <f t="shared" si="267"/>
        <v>-0.43761800000000001</v>
      </c>
      <c r="E5737">
        <f t="shared" si="268"/>
        <v>34864</v>
      </c>
    </row>
    <row r="5738" spans="1:5" x14ac:dyDescent="0.25">
      <c r="A5738">
        <v>-0.36779000000000001</v>
      </c>
      <c r="B5738">
        <v>3.4870999999999999E-2</v>
      </c>
      <c r="C5738">
        <f t="shared" si="269"/>
        <v>6.9741999999999998E-2</v>
      </c>
      <c r="D5738">
        <f t="shared" si="267"/>
        <v>-0.43753200000000003</v>
      </c>
      <c r="E5738">
        <f t="shared" si="268"/>
        <v>34871</v>
      </c>
    </row>
    <row r="5739" spans="1:5" x14ac:dyDescent="0.25">
      <c r="A5739">
        <v>-0.36770000000000003</v>
      </c>
      <c r="B5739">
        <v>3.4876999999999998E-2</v>
      </c>
      <c r="C5739">
        <f t="shared" si="269"/>
        <v>6.9753999999999997E-2</v>
      </c>
      <c r="D5739">
        <f t="shared" si="267"/>
        <v>-0.43745400000000001</v>
      </c>
      <c r="E5739">
        <f t="shared" si="268"/>
        <v>34877</v>
      </c>
    </row>
    <row r="5740" spans="1:5" x14ac:dyDescent="0.25">
      <c r="A5740">
        <v>-0.36759999999999998</v>
      </c>
      <c r="B5740">
        <v>3.4883999999999998E-2</v>
      </c>
      <c r="C5740">
        <f t="shared" si="269"/>
        <v>6.9767999999999997E-2</v>
      </c>
      <c r="D5740">
        <f t="shared" si="267"/>
        <v>-0.43736799999999998</v>
      </c>
      <c r="E5740">
        <f t="shared" si="268"/>
        <v>34884</v>
      </c>
    </row>
    <row r="5741" spans="1:5" x14ac:dyDescent="0.25">
      <c r="A5741">
        <v>-0.36749999999999999</v>
      </c>
      <c r="B5741">
        <v>3.4889999999999997E-2</v>
      </c>
      <c r="C5741">
        <f t="shared" si="269"/>
        <v>6.9779999999999995E-2</v>
      </c>
      <c r="D5741">
        <f t="shared" si="267"/>
        <v>-0.43728</v>
      </c>
      <c r="E5741">
        <f t="shared" si="268"/>
        <v>34890</v>
      </c>
    </row>
    <row r="5742" spans="1:5" x14ac:dyDescent="0.25">
      <c r="A5742">
        <v>-0.36741000000000001</v>
      </c>
      <c r="B5742">
        <v>3.4896000000000003E-2</v>
      </c>
      <c r="C5742">
        <f t="shared" si="269"/>
        <v>6.9792000000000007E-2</v>
      </c>
      <c r="D5742">
        <f t="shared" si="267"/>
        <v>-0.43720200000000004</v>
      </c>
      <c r="E5742">
        <f t="shared" si="268"/>
        <v>34896</v>
      </c>
    </row>
    <row r="5743" spans="1:5" x14ac:dyDescent="0.25">
      <c r="A5743">
        <v>-0.36731000000000003</v>
      </c>
      <c r="B5743">
        <v>3.4903000000000003E-2</v>
      </c>
      <c r="C5743">
        <f t="shared" si="269"/>
        <v>6.9806000000000007E-2</v>
      </c>
      <c r="D5743">
        <f t="shared" si="267"/>
        <v>-0.43711600000000006</v>
      </c>
      <c r="E5743">
        <f t="shared" si="268"/>
        <v>34903</v>
      </c>
    </row>
    <row r="5744" spans="1:5" x14ac:dyDescent="0.25">
      <c r="A5744">
        <v>-0.36720999999999998</v>
      </c>
      <c r="B5744">
        <v>3.4909999999999997E-2</v>
      </c>
      <c r="C5744">
        <f t="shared" si="269"/>
        <v>6.9819999999999993E-2</v>
      </c>
      <c r="D5744">
        <f t="shared" si="267"/>
        <v>-0.43702999999999997</v>
      </c>
      <c r="E5744">
        <f t="shared" si="268"/>
        <v>34910</v>
      </c>
    </row>
    <row r="5745" spans="1:5" x14ac:dyDescent="0.25">
      <c r="A5745">
        <v>-0.36710999999999999</v>
      </c>
      <c r="B5745">
        <v>3.4917999999999998E-2</v>
      </c>
      <c r="C5745">
        <f t="shared" si="269"/>
        <v>6.9835999999999995E-2</v>
      </c>
      <c r="D5745">
        <f t="shared" si="267"/>
        <v>-0.436946</v>
      </c>
      <c r="E5745">
        <f t="shared" si="268"/>
        <v>34918</v>
      </c>
    </row>
    <row r="5746" spans="1:5" x14ac:dyDescent="0.25">
      <c r="A5746">
        <v>-0.36702000000000001</v>
      </c>
      <c r="B5746">
        <v>3.4925999999999999E-2</v>
      </c>
      <c r="C5746">
        <f t="shared" si="269"/>
        <v>6.9851999999999997E-2</v>
      </c>
      <c r="D5746">
        <f t="shared" si="267"/>
        <v>-0.43687200000000004</v>
      </c>
      <c r="E5746">
        <f t="shared" si="268"/>
        <v>34926</v>
      </c>
    </row>
    <row r="5747" spans="1:5" x14ac:dyDescent="0.25">
      <c r="A5747">
        <v>-0.36692000000000002</v>
      </c>
      <c r="B5747">
        <v>3.4936000000000002E-2</v>
      </c>
      <c r="C5747">
        <f t="shared" si="269"/>
        <v>6.9872000000000004E-2</v>
      </c>
      <c r="D5747">
        <f t="shared" si="267"/>
        <v>-0.43679200000000001</v>
      </c>
      <c r="E5747">
        <f t="shared" si="268"/>
        <v>34936</v>
      </c>
    </row>
    <row r="5748" spans="1:5" x14ac:dyDescent="0.25">
      <c r="A5748">
        <v>-0.36681999999999998</v>
      </c>
      <c r="B5748">
        <v>3.4945999999999998E-2</v>
      </c>
      <c r="C5748">
        <f t="shared" si="269"/>
        <v>6.9891999999999996E-2</v>
      </c>
      <c r="D5748">
        <f t="shared" si="267"/>
        <v>-0.43671199999999999</v>
      </c>
      <c r="E5748">
        <f t="shared" si="268"/>
        <v>34946</v>
      </c>
    </row>
    <row r="5749" spans="1:5" x14ac:dyDescent="0.25">
      <c r="A5749">
        <v>-0.36671999999999999</v>
      </c>
      <c r="B5749">
        <v>3.4957000000000002E-2</v>
      </c>
      <c r="C5749">
        <f t="shared" si="269"/>
        <v>6.9914000000000004E-2</v>
      </c>
      <c r="D5749">
        <f t="shared" si="267"/>
        <v>-0.43663399999999997</v>
      </c>
      <c r="E5749">
        <f t="shared" si="268"/>
        <v>34957</v>
      </c>
    </row>
    <row r="5750" spans="1:5" x14ac:dyDescent="0.25">
      <c r="A5750">
        <v>-0.36663000000000001</v>
      </c>
      <c r="B5750">
        <v>3.4969E-2</v>
      </c>
      <c r="C5750">
        <f t="shared" si="269"/>
        <v>6.9938E-2</v>
      </c>
      <c r="D5750">
        <f t="shared" si="267"/>
        <v>-0.43656800000000001</v>
      </c>
      <c r="E5750">
        <f t="shared" si="268"/>
        <v>34969</v>
      </c>
    </row>
    <row r="5751" spans="1:5" x14ac:dyDescent="0.25">
      <c r="A5751">
        <v>-0.36653000000000002</v>
      </c>
      <c r="B5751">
        <v>3.4981999999999999E-2</v>
      </c>
      <c r="C5751">
        <f t="shared" si="269"/>
        <v>6.9963999999999998E-2</v>
      </c>
      <c r="D5751">
        <f t="shared" si="267"/>
        <v>-0.43649400000000005</v>
      </c>
      <c r="E5751">
        <f t="shared" si="268"/>
        <v>34982</v>
      </c>
    </row>
    <row r="5752" spans="1:5" x14ac:dyDescent="0.25">
      <c r="A5752">
        <v>-0.36642999999999998</v>
      </c>
      <c r="B5752">
        <v>3.4997E-2</v>
      </c>
      <c r="C5752">
        <f t="shared" si="269"/>
        <v>6.9994000000000001E-2</v>
      </c>
      <c r="D5752">
        <f t="shared" si="267"/>
        <v>-0.43642399999999998</v>
      </c>
      <c r="E5752">
        <f t="shared" si="268"/>
        <v>34997</v>
      </c>
    </row>
    <row r="5753" spans="1:5" x14ac:dyDescent="0.25">
      <c r="A5753">
        <v>-0.36632999999999999</v>
      </c>
      <c r="B5753">
        <v>3.5012000000000001E-2</v>
      </c>
      <c r="C5753">
        <f t="shared" si="269"/>
        <v>7.0024000000000003E-2</v>
      </c>
      <c r="D5753">
        <f t="shared" si="267"/>
        <v>-0.43635400000000002</v>
      </c>
      <c r="E5753">
        <f t="shared" si="268"/>
        <v>35012</v>
      </c>
    </row>
    <row r="5754" spans="1:5" x14ac:dyDescent="0.25">
      <c r="A5754">
        <v>-0.36623</v>
      </c>
      <c r="B5754">
        <v>3.5027000000000003E-2</v>
      </c>
      <c r="C5754">
        <f t="shared" si="269"/>
        <v>7.0054000000000005E-2</v>
      </c>
      <c r="D5754">
        <f t="shared" si="267"/>
        <v>-0.43628400000000001</v>
      </c>
      <c r="E5754">
        <f t="shared" si="268"/>
        <v>35027</v>
      </c>
    </row>
    <row r="5755" spans="1:5" x14ac:dyDescent="0.25">
      <c r="A5755">
        <v>-0.36613000000000001</v>
      </c>
      <c r="B5755">
        <v>3.5043999999999999E-2</v>
      </c>
      <c r="C5755">
        <f t="shared" si="269"/>
        <v>7.0087999999999998E-2</v>
      </c>
      <c r="D5755">
        <f t="shared" si="267"/>
        <v>-0.43621799999999999</v>
      </c>
      <c r="E5755">
        <f t="shared" si="268"/>
        <v>35044</v>
      </c>
    </row>
    <row r="5756" spans="1:5" x14ac:dyDescent="0.25">
      <c r="A5756">
        <v>-0.36603999999999998</v>
      </c>
      <c r="B5756">
        <v>3.5061000000000002E-2</v>
      </c>
      <c r="C5756">
        <f t="shared" si="269"/>
        <v>7.0122000000000004E-2</v>
      </c>
      <c r="D5756">
        <f t="shared" si="267"/>
        <v>-0.43616199999999999</v>
      </c>
      <c r="E5756">
        <f t="shared" si="268"/>
        <v>35061</v>
      </c>
    </row>
    <row r="5757" spans="1:5" x14ac:dyDescent="0.25">
      <c r="A5757">
        <v>-0.36593999999999999</v>
      </c>
      <c r="B5757">
        <v>3.5077999999999998E-2</v>
      </c>
      <c r="C5757">
        <f t="shared" si="269"/>
        <v>7.0155999999999996E-2</v>
      </c>
      <c r="D5757">
        <f t="shared" si="267"/>
        <v>-0.43609599999999998</v>
      </c>
      <c r="E5757">
        <f t="shared" si="268"/>
        <v>35078</v>
      </c>
    </row>
    <row r="5758" spans="1:5" x14ac:dyDescent="0.25">
      <c r="A5758">
        <v>-0.36584</v>
      </c>
      <c r="B5758">
        <v>3.5095000000000001E-2</v>
      </c>
      <c r="C5758">
        <f t="shared" si="269"/>
        <v>7.0190000000000002E-2</v>
      </c>
      <c r="D5758">
        <f t="shared" si="267"/>
        <v>-0.43603000000000003</v>
      </c>
      <c r="E5758">
        <f t="shared" si="268"/>
        <v>35095</v>
      </c>
    </row>
    <row r="5759" spans="1:5" x14ac:dyDescent="0.25">
      <c r="A5759">
        <v>-0.36574000000000001</v>
      </c>
      <c r="B5759">
        <v>3.5111999999999997E-2</v>
      </c>
      <c r="C5759">
        <f t="shared" si="269"/>
        <v>7.0223999999999995E-2</v>
      </c>
      <c r="D5759">
        <f t="shared" si="267"/>
        <v>-0.43596400000000002</v>
      </c>
      <c r="E5759">
        <f t="shared" si="268"/>
        <v>35112</v>
      </c>
    </row>
    <row r="5760" spans="1:5" x14ac:dyDescent="0.25">
      <c r="A5760">
        <v>-0.36564000000000002</v>
      </c>
      <c r="B5760">
        <v>3.5129000000000001E-2</v>
      </c>
      <c r="C5760">
        <f t="shared" si="269"/>
        <v>7.0258000000000001E-2</v>
      </c>
      <c r="D5760">
        <f t="shared" si="267"/>
        <v>-0.43589800000000001</v>
      </c>
      <c r="E5760">
        <f t="shared" si="268"/>
        <v>35129</v>
      </c>
    </row>
    <row r="5761" spans="1:5" x14ac:dyDescent="0.25">
      <c r="A5761">
        <v>-0.36553999999999998</v>
      </c>
      <c r="B5761">
        <v>3.5145000000000003E-2</v>
      </c>
      <c r="C5761">
        <f t="shared" si="269"/>
        <v>7.0290000000000005E-2</v>
      </c>
      <c r="D5761">
        <f t="shared" si="267"/>
        <v>-0.43583</v>
      </c>
      <c r="E5761">
        <f t="shared" si="268"/>
        <v>35145</v>
      </c>
    </row>
    <row r="5762" spans="1:5" x14ac:dyDescent="0.25">
      <c r="A5762">
        <v>-0.36545</v>
      </c>
      <c r="B5762">
        <v>3.5159999999999997E-2</v>
      </c>
      <c r="C5762">
        <f t="shared" si="269"/>
        <v>7.0319999999999994E-2</v>
      </c>
      <c r="D5762">
        <f t="shared" si="267"/>
        <v>-0.43576999999999999</v>
      </c>
      <c r="E5762">
        <f t="shared" si="268"/>
        <v>35160</v>
      </c>
    </row>
    <row r="5763" spans="1:5" x14ac:dyDescent="0.25">
      <c r="A5763">
        <v>-0.36535000000000001</v>
      </c>
      <c r="B5763">
        <v>3.5174999999999998E-2</v>
      </c>
      <c r="C5763">
        <f t="shared" si="269"/>
        <v>7.0349999999999996E-2</v>
      </c>
      <c r="D5763">
        <f t="shared" si="267"/>
        <v>-0.43569999999999998</v>
      </c>
      <c r="E5763">
        <f t="shared" si="268"/>
        <v>35175</v>
      </c>
    </row>
    <row r="5764" spans="1:5" x14ac:dyDescent="0.25">
      <c r="A5764">
        <v>-0.36525000000000002</v>
      </c>
      <c r="B5764">
        <v>3.5187999999999997E-2</v>
      </c>
      <c r="C5764">
        <f t="shared" si="269"/>
        <v>7.0375999999999994E-2</v>
      </c>
      <c r="D5764">
        <f t="shared" si="267"/>
        <v>-0.43562600000000001</v>
      </c>
      <c r="E5764">
        <f t="shared" si="268"/>
        <v>35188</v>
      </c>
    </row>
    <row r="5765" spans="1:5" x14ac:dyDescent="0.25">
      <c r="A5765">
        <v>-0.36514999999999997</v>
      </c>
      <c r="B5765">
        <v>3.5201000000000003E-2</v>
      </c>
      <c r="C5765">
        <f t="shared" si="269"/>
        <v>7.0402000000000006E-2</v>
      </c>
      <c r="D5765">
        <f t="shared" ref="D5765:D5828" si="270">A5765+(-C5765)</f>
        <v>-0.43555199999999999</v>
      </c>
      <c r="E5765">
        <f t="shared" ref="E5765:E5828" si="271">ABS(B5765*1000000)</f>
        <v>35201</v>
      </c>
    </row>
    <row r="5766" spans="1:5" x14ac:dyDescent="0.25">
      <c r="A5766">
        <v>-0.36504999999999999</v>
      </c>
      <c r="B5766">
        <v>3.5212E-2</v>
      </c>
      <c r="C5766">
        <f t="shared" ref="C5766:C5829" si="272">B5766*$C$1</f>
        <v>7.0424E-2</v>
      </c>
      <c r="D5766">
        <f t="shared" si="270"/>
        <v>-0.43547399999999997</v>
      </c>
      <c r="E5766">
        <f t="shared" si="271"/>
        <v>35212</v>
      </c>
    </row>
    <row r="5767" spans="1:5" x14ac:dyDescent="0.25">
      <c r="A5767">
        <v>-0.36496000000000001</v>
      </c>
      <c r="B5767">
        <v>3.5221000000000002E-2</v>
      </c>
      <c r="C5767">
        <f t="shared" si="272"/>
        <v>7.0442000000000005E-2</v>
      </c>
      <c r="D5767">
        <f t="shared" si="270"/>
        <v>-0.43540200000000001</v>
      </c>
      <c r="E5767">
        <f t="shared" si="271"/>
        <v>35221</v>
      </c>
    </row>
    <row r="5768" spans="1:5" x14ac:dyDescent="0.25">
      <c r="A5768">
        <v>-0.36486000000000002</v>
      </c>
      <c r="B5768">
        <v>3.5229999999999997E-2</v>
      </c>
      <c r="C5768">
        <f t="shared" si="272"/>
        <v>7.0459999999999995E-2</v>
      </c>
      <c r="D5768">
        <f t="shared" si="270"/>
        <v>-0.43532000000000004</v>
      </c>
      <c r="E5768">
        <f t="shared" si="271"/>
        <v>35230</v>
      </c>
    </row>
    <row r="5769" spans="1:5" x14ac:dyDescent="0.25">
      <c r="A5769">
        <v>-0.36475999999999997</v>
      </c>
      <c r="B5769">
        <v>3.5236999999999997E-2</v>
      </c>
      <c r="C5769">
        <f t="shared" si="272"/>
        <v>7.0473999999999995E-2</v>
      </c>
      <c r="D5769">
        <f t="shared" si="270"/>
        <v>-0.43523399999999995</v>
      </c>
      <c r="E5769">
        <f t="shared" si="271"/>
        <v>35237</v>
      </c>
    </row>
    <row r="5770" spans="1:5" x14ac:dyDescent="0.25">
      <c r="A5770">
        <v>-0.36466999999999999</v>
      </c>
      <c r="B5770">
        <v>3.5242999999999997E-2</v>
      </c>
      <c r="C5770">
        <f t="shared" si="272"/>
        <v>7.0485999999999993E-2</v>
      </c>
      <c r="D5770">
        <f t="shared" si="270"/>
        <v>-0.43515599999999999</v>
      </c>
      <c r="E5770">
        <f t="shared" si="271"/>
        <v>35243</v>
      </c>
    </row>
    <row r="5771" spans="1:5" x14ac:dyDescent="0.25">
      <c r="A5771">
        <v>-0.36457000000000001</v>
      </c>
      <c r="B5771">
        <v>3.5248000000000002E-2</v>
      </c>
      <c r="C5771">
        <f t="shared" si="272"/>
        <v>7.0496000000000003E-2</v>
      </c>
      <c r="D5771">
        <f t="shared" si="270"/>
        <v>-0.43506600000000001</v>
      </c>
      <c r="E5771">
        <f t="shared" si="271"/>
        <v>35248</v>
      </c>
    </row>
    <row r="5772" spans="1:5" x14ac:dyDescent="0.25">
      <c r="A5772">
        <v>-0.36448000000000003</v>
      </c>
      <c r="B5772">
        <v>3.5250999999999998E-2</v>
      </c>
      <c r="C5772">
        <f t="shared" si="272"/>
        <v>7.0501999999999995E-2</v>
      </c>
      <c r="D5772">
        <f t="shared" si="270"/>
        <v>-0.43498200000000004</v>
      </c>
      <c r="E5772">
        <f t="shared" si="271"/>
        <v>35251</v>
      </c>
    </row>
    <row r="5773" spans="1:5" x14ac:dyDescent="0.25">
      <c r="A5773">
        <v>-0.36437999999999998</v>
      </c>
      <c r="B5773">
        <v>3.5254000000000001E-2</v>
      </c>
      <c r="C5773">
        <f t="shared" si="272"/>
        <v>7.0508000000000001E-2</v>
      </c>
      <c r="D5773">
        <f t="shared" si="270"/>
        <v>-0.434888</v>
      </c>
      <c r="E5773">
        <f t="shared" si="271"/>
        <v>35254</v>
      </c>
    </row>
    <row r="5774" spans="1:5" x14ac:dyDescent="0.25">
      <c r="A5774">
        <v>-0.36429</v>
      </c>
      <c r="B5774">
        <v>3.5256999999999997E-2</v>
      </c>
      <c r="C5774">
        <f t="shared" si="272"/>
        <v>7.0513999999999993E-2</v>
      </c>
      <c r="D5774">
        <f t="shared" si="270"/>
        <v>-0.43480399999999997</v>
      </c>
      <c r="E5774">
        <f t="shared" si="271"/>
        <v>35257</v>
      </c>
    </row>
    <row r="5775" spans="1:5" x14ac:dyDescent="0.25">
      <c r="A5775">
        <v>-0.36419000000000001</v>
      </c>
      <c r="B5775">
        <v>3.5258999999999999E-2</v>
      </c>
      <c r="C5775">
        <f t="shared" si="272"/>
        <v>7.0517999999999997E-2</v>
      </c>
      <c r="D5775">
        <f t="shared" si="270"/>
        <v>-0.43470799999999998</v>
      </c>
      <c r="E5775">
        <f t="shared" si="271"/>
        <v>35259</v>
      </c>
    </row>
    <row r="5776" spans="1:5" x14ac:dyDescent="0.25">
      <c r="A5776">
        <v>-0.36409999999999998</v>
      </c>
      <c r="B5776">
        <v>3.526E-2</v>
      </c>
      <c r="C5776">
        <f t="shared" si="272"/>
        <v>7.0519999999999999E-2</v>
      </c>
      <c r="D5776">
        <f t="shared" si="270"/>
        <v>-0.43462000000000001</v>
      </c>
      <c r="E5776">
        <f t="shared" si="271"/>
        <v>35260</v>
      </c>
    </row>
    <row r="5777" spans="1:5" x14ac:dyDescent="0.25">
      <c r="A5777">
        <v>-0.36399999999999999</v>
      </c>
      <c r="B5777">
        <v>3.5262000000000002E-2</v>
      </c>
      <c r="C5777">
        <f t="shared" si="272"/>
        <v>7.0524000000000003E-2</v>
      </c>
      <c r="D5777">
        <f t="shared" si="270"/>
        <v>-0.43452400000000002</v>
      </c>
      <c r="E5777">
        <f t="shared" si="271"/>
        <v>35262</v>
      </c>
    </row>
    <row r="5778" spans="1:5" x14ac:dyDescent="0.25">
      <c r="A5778">
        <v>-0.36391000000000001</v>
      </c>
      <c r="B5778">
        <v>3.5263999999999997E-2</v>
      </c>
      <c r="C5778">
        <f t="shared" si="272"/>
        <v>7.0527999999999993E-2</v>
      </c>
      <c r="D5778">
        <f t="shared" si="270"/>
        <v>-0.43443799999999999</v>
      </c>
      <c r="E5778">
        <f t="shared" si="271"/>
        <v>35264</v>
      </c>
    </row>
    <row r="5779" spans="1:5" x14ac:dyDescent="0.25">
      <c r="A5779">
        <v>-0.36381999999999998</v>
      </c>
      <c r="B5779">
        <v>3.5267E-2</v>
      </c>
      <c r="C5779">
        <f t="shared" si="272"/>
        <v>7.0533999999999999E-2</v>
      </c>
      <c r="D5779">
        <f t="shared" si="270"/>
        <v>-0.43435399999999996</v>
      </c>
      <c r="E5779">
        <f t="shared" si="271"/>
        <v>35267</v>
      </c>
    </row>
    <row r="5780" spans="1:5" x14ac:dyDescent="0.25">
      <c r="A5780">
        <v>-0.36371999999999999</v>
      </c>
      <c r="B5780">
        <v>3.5270000000000003E-2</v>
      </c>
      <c r="C5780">
        <f t="shared" si="272"/>
        <v>7.0540000000000005E-2</v>
      </c>
      <c r="D5780">
        <f t="shared" si="270"/>
        <v>-0.43425999999999998</v>
      </c>
      <c r="E5780">
        <f t="shared" si="271"/>
        <v>35270</v>
      </c>
    </row>
    <row r="5781" spans="1:5" x14ac:dyDescent="0.25">
      <c r="A5781">
        <v>-0.36363000000000001</v>
      </c>
      <c r="B5781">
        <v>3.5274E-2</v>
      </c>
      <c r="C5781">
        <f t="shared" si="272"/>
        <v>7.0548E-2</v>
      </c>
      <c r="D5781">
        <f t="shared" si="270"/>
        <v>-0.43417800000000001</v>
      </c>
      <c r="E5781">
        <f t="shared" si="271"/>
        <v>35274</v>
      </c>
    </row>
    <row r="5782" spans="1:5" x14ac:dyDescent="0.25">
      <c r="A5782">
        <v>-0.36353000000000002</v>
      </c>
      <c r="B5782">
        <v>3.5278999999999998E-2</v>
      </c>
      <c r="C5782">
        <f t="shared" si="272"/>
        <v>7.0557999999999996E-2</v>
      </c>
      <c r="D5782">
        <f t="shared" si="270"/>
        <v>-0.43408800000000003</v>
      </c>
      <c r="E5782">
        <f t="shared" si="271"/>
        <v>35279</v>
      </c>
    </row>
    <row r="5783" spans="1:5" x14ac:dyDescent="0.25">
      <c r="A5783">
        <v>-0.36343999999999999</v>
      </c>
      <c r="B5783">
        <v>3.5284999999999997E-2</v>
      </c>
      <c r="C5783">
        <f t="shared" si="272"/>
        <v>7.0569999999999994E-2</v>
      </c>
      <c r="D5783">
        <f t="shared" si="270"/>
        <v>-0.43401000000000001</v>
      </c>
      <c r="E5783">
        <f t="shared" si="271"/>
        <v>35285</v>
      </c>
    </row>
    <row r="5784" spans="1:5" x14ac:dyDescent="0.25">
      <c r="A5784">
        <v>-0.36334</v>
      </c>
      <c r="B5784">
        <v>3.5291999999999997E-2</v>
      </c>
      <c r="C5784">
        <f t="shared" si="272"/>
        <v>7.0583999999999994E-2</v>
      </c>
      <c r="D5784">
        <f t="shared" si="270"/>
        <v>-0.43392399999999998</v>
      </c>
      <c r="E5784">
        <f t="shared" si="271"/>
        <v>35292</v>
      </c>
    </row>
    <row r="5785" spans="1:5" x14ac:dyDescent="0.25">
      <c r="A5785">
        <v>-0.36325000000000002</v>
      </c>
      <c r="B5785">
        <v>3.5299999999999998E-2</v>
      </c>
      <c r="C5785">
        <f t="shared" si="272"/>
        <v>7.0599999999999996E-2</v>
      </c>
      <c r="D5785">
        <f t="shared" si="270"/>
        <v>-0.43385000000000001</v>
      </c>
      <c r="E5785">
        <f t="shared" si="271"/>
        <v>35300</v>
      </c>
    </row>
    <row r="5786" spans="1:5" x14ac:dyDescent="0.25">
      <c r="A5786">
        <v>-0.36314999999999997</v>
      </c>
      <c r="B5786">
        <v>3.5310000000000001E-2</v>
      </c>
      <c r="C5786">
        <f t="shared" si="272"/>
        <v>7.0620000000000002E-2</v>
      </c>
      <c r="D5786">
        <f t="shared" si="270"/>
        <v>-0.43376999999999999</v>
      </c>
      <c r="E5786">
        <f t="shared" si="271"/>
        <v>35310</v>
      </c>
    </row>
    <row r="5787" spans="1:5" x14ac:dyDescent="0.25">
      <c r="A5787">
        <v>-0.36304999999999998</v>
      </c>
      <c r="B5787">
        <v>3.5319999999999997E-2</v>
      </c>
      <c r="C5787">
        <f t="shared" si="272"/>
        <v>7.0639999999999994E-2</v>
      </c>
      <c r="D5787">
        <f t="shared" si="270"/>
        <v>-0.43368999999999996</v>
      </c>
      <c r="E5787">
        <f t="shared" si="271"/>
        <v>35320</v>
      </c>
    </row>
    <row r="5788" spans="1:5" x14ac:dyDescent="0.25">
      <c r="A5788">
        <v>-0.36294999999999999</v>
      </c>
      <c r="B5788">
        <v>3.5332000000000002E-2</v>
      </c>
      <c r="C5788">
        <f t="shared" si="272"/>
        <v>7.0664000000000005E-2</v>
      </c>
      <c r="D5788">
        <f t="shared" si="270"/>
        <v>-0.433614</v>
      </c>
      <c r="E5788">
        <f t="shared" si="271"/>
        <v>35332</v>
      </c>
    </row>
    <row r="5789" spans="1:5" x14ac:dyDescent="0.25">
      <c r="A5789">
        <v>-0.36286000000000002</v>
      </c>
      <c r="B5789">
        <v>3.5344E-2</v>
      </c>
      <c r="C5789">
        <f t="shared" si="272"/>
        <v>7.0688000000000001E-2</v>
      </c>
      <c r="D5789">
        <f t="shared" si="270"/>
        <v>-0.43354800000000004</v>
      </c>
      <c r="E5789">
        <f t="shared" si="271"/>
        <v>35344</v>
      </c>
    </row>
    <row r="5790" spans="1:5" x14ac:dyDescent="0.25">
      <c r="A5790">
        <v>-0.36276000000000003</v>
      </c>
      <c r="B5790">
        <v>3.5358000000000001E-2</v>
      </c>
      <c r="C5790">
        <f t="shared" si="272"/>
        <v>7.0716000000000001E-2</v>
      </c>
      <c r="D5790">
        <f t="shared" si="270"/>
        <v>-0.43347600000000003</v>
      </c>
      <c r="E5790">
        <f t="shared" si="271"/>
        <v>35358</v>
      </c>
    </row>
    <row r="5791" spans="1:5" x14ac:dyDescent="0.25">
      <c r="A5791">
        <v>-0.36265999999999998</v>
      </c>
      <c r="B5791">
        <v>3.5372000000000001E-2</v>
      </c>
      <c r="C5791">
        <f t="shared" si="272"/>
        <v>7.0744000000000001E-2</v>
      </c>
      <c r="D5791">
        <f t="shared" si="270"/>
        <v>-0.43340400000000001</v>
      </c>
      <c r="E5791">
        <f t="shared" si="271"/>
        <v>35372</v>
      </c>
    </row>
    <row r="5792" spans="1:5" x14ac:dyDescent="0.25">
      <c r="A5792">
        <v>-0.36255999999999999</v>
      </c>
      <c r="B5792">
        <v>3.5386000000000001E-2</v>
      </c>
      <c r="C5792">
        <f t="shared" si="272"/>
        <v>7.0772000000000002E-2</v>
      </c>
      <c r="D5792">
        <f t="shared" si="270"/>
        <v>-0.43333199999999999</v>
      </c>
      <c r="E5792">
        <f t="shared" si="271"/>
        <v>35386</v>
      </c>
    </row>
    <row r="5793" spans="1:5" x14ac:dyDescent="0.25">
      <c r="A5793">
        <v>-0.36246</v>
      </c>
      <c r="B5793">
        <v>3.5401000000000002E-2</v>
      </c>
      <c r="C5793">
        <f t="shared" si="272"/>
        <v>7.0802000000000004E-2</v>
      </c>
      <c r="D5793">
        <f t="shared" si="270"/>
        <v>-0.43326200000000004</v>
      </c>
      <c r="E5793">
        <f t="shared" si="271"/>
        <v>35401</v>
      </c>
    </row>
    <row r="5794" spans="1:5" x14ac:dyDescent="0.25">
      <c r="A5794">
        <v>-0.36236000000000002</v>
      </c>
      <c r="B5794">
        <v>3.5416000000000003E-2</v>
      </c>
      <c r="C5794">
        <f t="shared" si="272"/>
        <v>7.0832000000000006E-2</v>
      </c>
      <c r="D5794">
        <f t="shared" si="270"/>
        <v>-0.43319200000000002</v>
      </c>
      <c r="E5794">
        <f t="shared" si="271"/>
        <v>35416</v>
      </c>
    </row>
    <row r="5795" spans="1:5" x14ac:dyDescent="0.25">
      <c r="A5795">
        <v>-0.36226000000000003</v>
      </c>
      <c r="B5795">
        <v>3.5431999999999998E-2</v>
      </c>
      <c r="C5795">
        <f t="shared" si="272"/>
        <v>7.0863999999999996E-2</v>
      </c>
      <c r="D5795">
        <f t="shared" si="270"/>
        <v>-0.43312400000000001</v>
      </c>
      <c r="E5795">
        <f t="shared" si="271"/>
        <v>35432</v>
      </c>
    </row>
    <row r="5796" spans="1:5" x14ac:dyDescent="0.25">
      <c r="A5796">
        <v>-0.36215999999999998</v>
      </c>
      <c r="B5796">
        <v>3.5446999999999999E-2</v>
      </c>
      <c r="C5796">
        <f t="shared" si="272"/>
        <v>7.0893999999999999E-2</v>
      </c>
      <c r="D5796">
        <f t="shared" si="270"/>
        <v>-0.43305399999999999</v>
      </c>
      <c r="E5796">
        <f t="shared" si="271"/>
        <v>35447</v>
      </c>
    </row>
    <row r="5797" spans="1:5" x14ac:dyDescent="0.25">
      <c r="A5797">
        <v>-0.36205999999999999</v>
      </c>
      <c r="B5797">
        <v>3.5462E-2</v>
      </c>
      <c r="C5797">
        <f t="shared" si="272"/>
        <v>7.0924000000000001E-2</v>
      </c>
      <c r="D5797">
        <f t="shared" si="270"/>
        <v>-0.43298399999999998</v>
      </c>
      <c r="E5797">
        <f t="shared" si="271"/>
        <v>35462</v>
      </c>
    </row>
    <row r="5798" spans="1:5" x14ac:dyDescent="0.25">
      <c r="A5798">
        <v>-0.36194999999999999</v>
      </c>
      <c r="B5798">
        <v>3.5477000000000002E-2</v>
      </c>
      <c r="C5798">
        <f t="shared" si="272"/>
        <v>7.0954000000000003E-2</v>
      </c>
      <c r="D5798">
        <f t="shared" si="270"/>
        <v>-0.43290400000000001</v>
      </c>
      <c r="E5798">
        <f t="shared" si="271"/>
        <v>35477</v>
      </c>
    </row>
    <row r="5799" spans="1:5" x14ac:dyDescent="0.25">
      <c r="A5799">
        <v>-0.36185</v>
      </c>
      <c r="B5799">
        <v>3.5491000000000002E-2</v>
      </c>
      <c r="C5799">
        <f t="shared" si="272"/>
        <v>7.0982000000000003E-2</v>
      </c>
      <c r="D5799">
        <f t="shared" si="270"/>
        <v>-0.43283199999999999</v>
      </c>
      <c r="E5799">
        <f t="shared" si="271"/>
        <v>35491</v>
      </c>
    </row>
    <row r="5800" spans="1:5" x14ac:dyDescent="0.25">
      <c r="A5800">
        <v>-0.36175000000000002</v>
      </c>
      <c r="B5800">
        <v>3.5506000000000003E-2</v>
      </c>
      <c r="C5800">
        <f t="shared" si="272"/>
        <v>7.1012000000000006E-2</v>
      </c>
      <c r="D5800">
        <f t="shared" si="270"/>
        <v>-0.43276200000000004</v>
      </c>
      <c r="E5800">
        <f t="shared" si="271"/>
        <v>35506</v>
      </c>
    </row>
    <row r="5801" spans="1:5" x14ac:dyDescent="0.25">
      <c r="A5801">
        <v>-0.36165000000000003</v>
      </c>
      <c r="B5801">
        <v>3.5519000000000002E-2</v>
      </c>
      <c r="C5801">
        <f t="shared" si="272"/>
        <v>7.1038000000000004E-2</v>
      </c>
      <c r="D5801">
        <f t="shared" si="270"/>
        <v>-0.43268800000000002</v>
      </c>
      <c r="E5801">
        <f t="shared" si="271"/>
        <v>35519</v>
      </c>
    </row>
    <row r="5802" spans="1:5" x14ac:dyDescent="0.25">
      <c r="A5802">
        <v>-0.36154999999999998</v>
      </c>
      <c r="B5802">
        <v>3.5533000000000002E-2</v>
      </c>
      <c r="C5802">
        <f t="shared" si="272"/>
        <v>7.1066000000000004E-2</v>
      </c>
      <c r="D5802">
        <f t="shared" si="270"/>
        <v>-0.432616</v>
      </c>
      <c r="E5802">
        <f t="shared" si="271"/>
        <v>35533</v>
      </c>
    </row>
    <row r="5803" spans="1:5" x14ac:dyDescent="0.25">
      <c r="A5803">
        <v>-0.36144999999999999</v>
      </c>
      <c r="B5803">
        <v>3.5546000000000001E-2</v>
      </c>
      <c r="C5803">
        <f t="shared" si="272"/>
        <v>7.1092000000000002E-2</v>
      </c>
      <c r="D5803">
        <f t="shared" si="270"/>
        <v>-0.43254199999999998</v>
      </c>
      <c r="E5803">
        <f t="shared" si="271"/>
        <v>35546</v>
      </c>
    </row>
    <row r="5804" spans="1:5" x14ac:dyDescent="0.25">
      <c r="A5804">
        <v>-0.36135</v>
      </c>
      <c r="B5804">
        <v>3.5557999999999999E-2</v>
      </c>
      <c r="C5804">
        <f t="shared" si="272"/>
        <v>7.1115999999999999E-2</v>
      </c>
      <c r="D5804">
        <f t="shared" si="270"/>
        <v>-0.43246600000000002</v>
      </c>
      <c r="E5804">
        <f t="shared" si="271"/>
        <v>35558</v>
      </c>
    </row>
    <row r="5805" spans="1:5" x14ac:dyDescent="0.25">
      <c r="A5805">
        <v>-0.36125000000000002</v>
      </c>
      <c r="B5805">
        <v>3.5569999999999997E-2</v>
      </c>
      <c r="C5805">
        <f t="shared" si="272"/>
        <v>7.1139999999999995E-2</v>
      </c>
      <c r="D5805">
        <f t="shared" si="270"/>
        <v>-0.43239</v>
      </c>
      <c r="E5805">
        <f t="shared" si="271"/>
        <v>35570</v>
      </c>
    </row>
    <row r="5806" spans="1:5" x14ac:dyDescent="0.25">
      <c r="A5806">
        <v>-0.36115000000000003</v>
      </c>
      <c r="B5806">
        <v>3.5581000000000002E-2</v>
      </c>
      <c r="C5806">
        <f t="shared" si="272"/>
        <v>7.1162000000000003E-2</v>
      </c>
      <c r="D5806">
        <f t="shared" si="270"/>
        <v>-0.43231200000000003</v>
      </c>
      <c r="E5806">
        <f t="shared" si="271"/>
        <v>35581</v>
      </c>
    </row>
    <row r="5807" spans="1:5" x14ac:dyDescent="0.25">
      <c r="A5807">
        <v>-0.36104999999999998</v>
      </c>
      <c r="B5807">
        <v>3.5591999999999999E-2</v>
      </c>
      <c r="C5807">
        <f t="shared" si="272"/>
        <v>7.1183999999999997E-2</v>
      </c>
      <c r="D5807">
        <f t="shared" si="270"/>
        <v>-0.43223400000000001</v>
      </c>
      <c r="E5807">
        <f t="shared" si="271"/>
        <v>35592</v>
      </c>
    </row>
    <row r="5808" spans="1:5" x14ac:dyDescent="0.25">
      <c r="A5808">
        <v>-0.36094999999999999</v>
      </c>
      <c r="B5808">
        <v>3.5602000000000002E-2</v>
      </c>
      <c r="C5808">
        <f t="shared" si="272"/>
        <v>7.1204000000000003E-2</v>
      </c>
      <c r="D5808">
        <f t="shared" si="270"/>
        <v>-0.43215399999999998</v>
      </c>
      <c r="E5808">
        <f t="shared" si="271"/>
        <v>35602</v>
      </c>
    </row>
    <row r="5809" spans="1:5" x14ac:dyDescent="0.25">
      <c r="A5809">
        <v>-0.36085</v>
      </c>
      <c r="B5809">
        <v>3.5611999999999998E-2</v>
      </c>
      <c r="C5809">
        <f t="shared" si="272"/>
        <v>7.1223999999999996E-2</v>
      </c>
      <c r="D5809">
        <f t="shared" si="270"/>
        <v>-0.43207400000000001</v>
      </c>
      <c r="E5809">
        <f t="shared" si="271"/>
        <v>35612</v>
      </c>
    </row>
    <row r="5810" spans="1:5" x14ac:dyDescent="0.25">
      <c r="A5810">
        <v>-0.36075000000000002</v>
      </c>
      <c r="B5810">
        <v>3.5621E-2</v>
      </c>
      <c r="C5810">
        <f t="shared" si="272"/>
        <v>7.1242E-2</v>
      </c>
      <c r="D5810">
        <f t="shared" si="270"/>
        <v>-0.43199200000000004</v>
      </c>
      <c r="E5810">
        <f t="shared" si="271"/>
        <v>35621</v>
      </c>
    </row>
    <row r="5811" spans="1:5" x14ac:dyDescent="0.25">
      <c r="A5811">
        <v>-0.36065000000000003</v>
      </c>
      <c r="B5811">
        <v>3.5630000000000002E-2</v>
      </c>
      <c r="C5811">
        <f t="shared" si="272"/>
        <v>7.1260000000000004E-2</v>
      </c>
      <c r="D5811">
        <f t="shared" si="270"/>
        <v>-0.43191000000000002</v>
      </c>
      <c r="E5811">
        <f t="shared" si="271"/>
        <v>35630</v>
      </c>
    </row>
    <row r="5812" spans="1:5" x14ac:dyDescent="0.25">
      <c r="A5812">
        <v>-0.36054999999999998</v>
      </c>
      <c r="B5812">
        <v>3.5638000000000003E-2</v>
      </c>
      <c r="C5812">
        <f t="shared" si="272"/>
        <v>7.1276000000000006E-2</v>
      </c>
      <c r="D5812">
        <f t="shared" si="270"/>
        <v>-0.43182599999999999</v>
      </c>
      <c r="E5812">
        <f t="shared" si="271"/>
        <v>35638</v>
      </c>
    </row>
    <row r="5813" spans="1:5" x14ac:dyDescent="0.25">
      <c r="A5813">
        <v>-0.36044999999999999</v>
      </c>
      <c r="B5813">
        <v>3.5645000000000003E-2</v>
      </c>
      <c r="C5813">
        <f t="shared" si="272"/>
        <v>7.1290000000000006E-2</v>
      </c>
      <c r="D5813">
        <f t="shared" si="270"/>
        <v>-0.43174000000000001</v>
      </c>
      <c r="E5813">
        <f t="shared" si="271"/>
        <v>35645</v>
      </c>
    </row>
    <row r="5814" spans="1:5" x14ac:dyDescent="0.25">
      <c r="A5814">
        <v>-0.36036000000000001</v>
      </c>
      <c r="B5814">
        <v>3.5652000000000003E-2</v>
      </c>
      <c r="C5814">
        <f t="shared" si="272"/>
        <v>7.1304000000000006E-2</v>
      </c>
      <c r="D5814">
        <f t="shared" si="270"/>
        <v>-0.43166400000000005</v>
      </c>
      <c r="E5814">
        <f t="shared" si="271"/>
        <v>35652</v>
      </c>
    </row>
    <row r="5815" spans="1:5" x14ac:dyDescent="0.25">
      <c r="A5815">
        <v>-0.36026000000000002</v>
      </c>
      <c r="B5815">
        <v>3.5658000000000002E-2</v>
      </c>
      <c r="C5815">
        <f t="shared" si="272"/>
        <v>7.1316000000000004E-2</v>
      </c>
      <c r="D5815">
        <f t="shared" si="270"/>
        <v>-0.43157600000000002</v>
      </c>
      <c r="E5815">
        <f t="shared" si="271"/>
        <v>35658</v>
      </c>
    </row>
    <row r="5816" spans="1:5" x14ac:dyDescent="0.25">
      <c r="A5816">
        <v>-0.36015999999999998</v>
      </c>
      <c r="B5816">
        <v>3.5664000000000001E-2</v>
      </c>
      <c r="C5816">
        <f t="shared" si="272"/>
        <v>7.1328000000000003E-2</v>
      </c>
      <c r="D5816">
        <f t="shared" si="270"/>
        <v>-0.43148799999999998</v>
      </c>
      <c r="E5816">
        <f t="shared" si="271"/>
        <v>35664</v>
      </c>
    </row>
    <row r="5817" spans="1:5" x14ac:dyDescent="0.25">
      <c r="A5817">
        <v>-0.36005999999999999</v>
      </c>
      <c r="B5817">
        <v>3.5667999999999998E-2</v>
      </c>
      <c r="C5817">
        <f t="shared" si="272"/>
        <v>7.1335999999999997E-2</v>
      </c>
      <c r="D5817">
        <f t="shared" si="270"/>
        <v>-0.431396</v>
      </c>
      <c r="E5817">
        <f t="shared" si="271"/>
        <v>35668</v>
      </c>
    </row>
    <row r="5818" spans="1:5" x14ac:dyDescent="0.25">
      <c r="A5818">
        <v>-0.35996</v>
      </c>
      <c r="B5818">
        <v>3.5673000000000003E-2</v>
      </c>
      <c r="C5818">
        <f t="shared" si="272"/>
        <v>7.1346000000000007E-2</v>
      </c>
      <c r="D5818">
        <f t="shared" si="270"/>
        <v>-0.43130600000000002</v>
      </c>
      <c r="E5818">
        <f t="shared" si="271"/>
        <v>35673</v>
      </c>
    </row>
    <row r="5819" spans="1:5" x14ac:dyDescent="0.25">
      <c r="A5819">
        <v>-0.35986000000000001</v>
      </c>
      <c r="B5819">
        <v>3.5677E-2</v>
      </c>
      <c r="C5819">
        <f t="shared" si="272"/>
        <v>7.1354000000000001E-2</v>
      </c>
      <c r="D5819">
        <f t="shared" si="270"/>
        <v>-0.43121399999999999</v>
      </c>
      <c r="E5819">
        <f t="shared" si="271"/>
        <v>35677</v>
      </c>
    </row>
    <row r="5820" spans="1:5" x14ac:dyDescent="0.25">
      <c r="A5820">
        <v>-0.35976000000000002</v>
      </c>
      <c r="B5820">
        <v>3.5680000000000003E-2</v>
      </c>
      <c r="C5820">
        <f t="shared" si="272"/>
        <v>7.1360000000000007E-2</v>
      </c>
      <c r="D5820">
        <f t="shared" si="270"/>
        <v>-0.43112000000000006</v>
      </c>
      <c r="E5820">
        <f t="shared" si="271"/>
        <v>35680</v>
      </c>
    </row>
    <row r="5821" spans="1:5" x14ac:dyDescent="0.25">
      <c r="A5821">
        <v>-0.35965999999999998</v>
      </c>
      <c r="B5821">
        <v>3.5682999999999999E-2</v>
      </c>
      <c r="C5821">
        <f t="shared" si="272"/>
        <v>7.1365999999999999E-2</v>
      </c>
      <c r="D5821">
        <f t="shared" si="270"/>
        <v>-0.43102599999999996</v>
      </c>
      <c r="E5821">
        <f t="shared" si="271"/>
        <v>35683</v>
      </c>
    </row>
    <row r="5822" spans="1:5" x14ac:dyDescent="0.25">
      <c r="A5822">
        <v>-0.35955999999999999</v>
      </c>
      <c r="B5822">
        <v>3.5687000000000003E-2</v>
      </c>
      <c r="C5822">
        <f t="shared" si="272"/>
        <v>7.1374000000000007E-2</v>
      </c>
      <c r="D5822">
        <f t="shared" si="270"/>
        <v>-0.43093399999999998</v>
      </c>
      <c r="E5822">
        <f t="shared" si="271"/>
        <v>35687</v>
      </c>
    </row>
    <row r="5823" spans="1:5" x14ac:dyDescent="0.25">
      <c r="A5823">
        <v>-0.35946</v>
      </c>
      <c r="B5823">
        <v>3.569E-2</v>
      </c>
      <c r="C5823">
        <f t="shared" si="272"/>
        <v>7.1379999999999999E-2</v>
      </c>
      <c r="D5823">
        <f t="shared" si="270"/>
        <v>-0.43084</v>
      </c>
      <c r="E5823">
        <f t="shared" si="271"/>
        <v>35690</v>
      </c>
    </row>
    <row r="5824" spans="1:5" x14ac:dyDescent="0.25">
      <c r="A5824">
        <v>-0.35936000000000001</v>
      </c>
      <c r="B5824">
        <v>3.5693000000000003E-2</v>
      </c>
      <c r="C5824">
        <f t="shared" si="272"/>
        <v>7.1386000000000005E-2</v>
      </c>
      <c r="D5824">
        <f t="shared" si="270"/>
        <v>-0.43074600000000002</v>
      </c>
      <c r="E5824">
        <f t="shared" si="271"/>
        <v>35693</v>
      </c>
    </row>
    <row r="5825" spans="1:5" x14ac:dyDescent="0.25">
      <c r="A5825">
        <v>-0.35926000000000002</v>
      </c>
      <c r="B5825">
        <v>3.5697E-2</v>
      </c>
      <c r="C5825">
        <f t="shared" si="272"/>
        <v>7.1393999999999999E-2</v>
      </c>
      <c r="D5825">
        <f t="shared" si="270"/>
        <v>-0.43065400000000004</v>
      </c>
      <c r="E5825">
        <f t="shared" si="271"/>
        <v>35697</v>
      </c>
    </row>
    <row r="5826" spans="1:5" x14ac:dyDescent="0.25">
      <c r="A5826">
        <v>-0.35915999999999998</v>
      </c>
      <c r="B5826">
        <v>3.5701999999999998E-2</v>
      </c>
      <c r="C5826">
        <f t="shared" si="272"/>
        <v>7.1403999999999995E-2</v>
      </c>
      <c r="D5826">
        <f t="shared" si="270"/>
        <v>-0.43056399999999995</v>
      </c>
      <c r="E5826">
        <f t="shared" si="271"/>
        <v>35702</v>
      </c>
    </row>
    <row r="5827" spans="1:5" x14ac:dyDescent="0.25">
      <c r="A5827">
        <v>-0.35905999999999999</v>
      </c>
      <c r="B5827">
        <v>3.5707000000000003E-2</v>
      </c>
      <c r="C5827">
        <f t="shared" si="272"/>
        <v>7.1414000000000005E-2</v>
      </c>
      <c r="D5827">
        <f t="shared" si="270"/>
        <v>-0.43047400000000002</v>
      </c>
      <c r="E5827">
        <f t="shared" si="271"/>
        <v>35707</v>
      </c>
    </row>
    <row r="5828" spans="1:5" x14ac:dyDescent="0.25">
      <c r="A5828">
        <v>-0.35896</v>
      </c>
      <c r="B5828">
        <v>3.5713000000000002E-2</v>
      </c>
      <c r="C5828">
        <f t="shared" si="272"/>
        <v>7.1426000000000003E-2</v>
      </c>
      <c r="D5828">
        <f t="shared" si="270"/>
        <v>-0.43038599999999999</v>
      </c>
      <c r="E5828">
        <f t="shared" si="271"/>
        <v>35713</v>
      </c>
    </row>
    <row r="5829" spans="1:5" x14ac:dyDescent="0.25">
      <c r="A5829">
        <v>-0.35887000000000002</v>
      </c>
      <c r="B5829">
        <v>3.5721000000000003E-2</v>
      </c>
      <c r="C5829">
        <f t="shared" si="272"/>
        <v>7.1442000000000005E-2</v>
      </c>
      <c r="D5829">
        <f t="shared" ref="D5829:D5892" si="273">A5829+(-C5829)</f>
        <v>-0.43031200000000003</v>
      </c>
      <c r="E5829">
        <f t="shared" ref="E5829:E5892" si="274">ABS(B5829*1000000)</f>
        <v>35721</v>
      </c>
    </row>
    <row r="5830" spans="1:5" x14ac:dyDescent="0.25">
      <c r="A5830">
        <v>-0.35876999999999998</v>
      </c>
      <c r="B5830">
        <v>3.5729999999999998E-2</v>
      </c>
      <c r="C5830">
        <f t="shared" ref="C5830:C5893" si="275">B5830*$C$1</f>
        <v>7.1459999999999996E-2</v>
      </c>
      <c r="D5830">
        <f t="shared" si="273"/>
        <v>-0.43023</v>
      </c>
      <c r="E5830">
        <f t="shared" si="274"/>
        <v>35730</v>
      </c>
    </row>
    <row r="5831" spans="1:5" x14ac:dyDescent="0.25">
      <c r="A5831">
        <v>-0.35866999999999999</v>
      </c>
      <c r="B5831">
        <v>3.5740000000000001E-2</v>
      </c>
      <c r="C5831">
        <f t="shared" si="275"/>
        <v>7.1480000000000002E-2</v>
      </c>
      <c r="D5831">
        <f t="shared" si="273"/>
        <v>-0.43014999999999998</v>
      </c>
      <c r="E5831">
        <f t="shared" si="274"/>
        <v>35740</v>
      </c>
    </row>
    <row r="5832" spans="1:5" x14ac:dyDescent="0.25">
      <c r="A5832">
        <v>-0.35857</v>
      </c>
      <c r="B5832">
        <v>3.5751999999999999E-2</v>
      </c>
      <c r="C5832">
        <f t="shared" si="275"/>
        <v>7.1503999999999998E-2</v>
      </c>
      <c r="D5832">
        <f t="shared" si="273"/>
        <v>-0.43007400000000001</v>
      </c>
      <c r="E5832">
        <f t="shared" si="274"/>
        <v>35752</v>
      </c>
    </row>
    <row r="5833" spans="1:5" x14ac:dyDescent="0.25">
      <c r="A5833">
        <v>-0.35848000000000002</v>
      </c>
      <c r="B5833">
        <v>3.5765999999999999E-2</v>
      </c>
      <c r="C5833">
        <f t="shared" si="275"/>
        <v>7.1531999999999998E-2</v>
      </c>
      <c r="D5833">
        <f t="shared" si="273"/>
        <v>-0.43001200000000001</v>
      </c>
      <c r="E5833">
        <f t="shared" si="274"/>
        <v>35766</v>
      </c>
    </row>
    <row r="5834" spans="1:5" x14ac:dyDescent="0.25">
      <c r="A5834">
        <v>-0.35837999999999998</v>
      </c>
      <c r="B5834">
        <v>3.5781E-2</v>
      </c>
      <c r="C5834">
        <f t="shared" si="275"/>
        <v>7.1562000000000001E-2</v>
      </c>
      <c r="D5834">
        <f t="shared" si="273"/>
        <v>-0.42994199999999999</v>
      </c>
      <c r="E5834">
        <f t="shared" si="274"/>
        <v>35781</v>
      </c>
    </row>
    <row r="5835" spans="1:5" x14ac:dyDescent="0.25">
      <c r="A5835">
        <v>-0.35827999999999999</v>
      </c>
      <c r="B5835">
        <v>3.5798000000000003E-2</v>
      </c>
      <c r="C5835">
        <f t="shared" si="275"/>
        <v>7.1596000000000007E-2</v>
      </c>
      <c r="D5835">
        <f t="shared" si="273"/>
        <v>-0.42987599999999998</v>
      </c>
      <c r="E5835">
        <f t="shared" si="274"/>
        <v>35798</v>
      </c>
    </row>
    <row r="5836" spans="1:5" x14ac:dyDescent="0.25">
      <c r="A5836">
        <v>-0.35819000000000001</v>
      </c>
      <c r="B5836">
        <v>3.5817000000000002E-2</v>
      </c>
      <c r="C5836">
        <f t="shared" si="275"/>
        <v>7.1634000000000003E-2</v>
      </c>
      <c r="D5836">
        <f t="shared" si="273"/>
        <v>-0.42982399999999998</v>
      </c>
      <c r="E5836">
        <f t="shared" si="274"/>
        <v>35817</v>
      </c>
    </row>
    <row r="5837" spans="1:5" x14ac:dyDescent="0.25">
      <c r="A5837">
        <v>-0.35809000000000002</v>
      </c>
      <c r="B5837">
        <v>3.5837000000000001E-2</v>
      </c>
      <c r="C5837">
        <f t="shared" si="275"/>
        <v>7.1674000000000002E-2</v>
      </c>
      <c r="D5837">
        <f t="shared" si="273"/>
        <v>-0.42976400000000003</v>
      </c>
      <c r="E5837">
        <f t="shared" si="274"/>
        <v>35837</v>
      </c>
    </row>
    <row r="5838" spans="1:5" x14ac:dyDescent="0.25">
      <c r="A5838">
        <v>-0.35799999999999998</v>
      </c>
      <c r="B5838">
        <v>3.5858000000000001E-2</v>
      </c>
      <c r="C5838">
        <f t="shared" si="275"/>
        <v>7.1716000000000002E-2</v>
      </c>
      <c r="D5838">
        <f t="shared" si="273"/>
        <v>-0.42971599999999999</v>
      </c>
      <c r="E5838">
        <f t="shared" si="274"/>
        <v>35858</v>
      </c>
    </row>
    <row r="5839" spans="1:5" x14ac:dyDescent="0.25">
      <c r="A5839">
        <v>-0.35791000000000001</v>
      </c>
      <c r="B5839">
        <v>3.5881000000000003E-2</v>
      </c>
      <c r="C5839">
        <f t="shared" si="275"/>
        <v>7.1762000000000006E-2</v>
      </c>
      <c r="D5839">
        <f t="shared" si="273"/>
        <v>-0.429672</v>
      </c>
      <c r="E5839">
        <f t="shared" si="274"/>
        <v>35881</v>
      </c>
    </row>
    <row r="5840" spans="1:5" x14ac:dyDescent="0.25">
      <c r="A5840">
        <v>-0.35781000000000002</v>
      </c>
      <c r="B5840">
        <v>3.5903999999999998E-2</v>
      </c>
      <c r="C5840">
        <f t="shared" si="275"/>
        <v>7.1807999999999997E-2</v>
      </c>
      <c r="D5840">
        <f t="shared" si="273"/>
        <v>-0.429618</v>
      </c>
      <c r="E5840">
        <f t="shared" si="274"/>
        <v>35904</v>
      </c>
    </row>
    <row r="5841" spans="1:5" x14ac:dyDescent="0.25">
      <c r="A5841">
        <v>-0.35771999999999998</v>
      </c>
      <c r="B5841">
        <v>3.5929000000000003E-2</v>
      </c>
      <c r="C5841">
        <f t="shared" si="275"/>
        <v>7.1858000000000005E-2</v>
      </c>
      <c r="D5841">
        <f t="shared" si="273"/>
        <v>-0.42957800000000002</v>
      </c>
      <c r="E5841">
        <f t="shared" si="274"/>
        <v>35929</v>
      </c>
    </row>
    <row r="5842" spans="1:5" x14ac:dyDescent="0.25">
      <c r="A5842">
        <v>-0.35761999999999999</v>
      </c>
      <c r="B5842">
        <v>3.5952999999999999E-2</v>
      </c>
      <c r="C5842">
        <f t="shared" si="275"/>
        <v>7.1905999999999998E-2</v>
      </c>
      <c r="D5842">
        <f t="shared" si="273"/>
        <v>-0.42952599999999996</v>
      </c>
      <c r="E5842">
        <f t="shared" si="274"/>
        <v>35953</v>
      </c>
    </row>
    <row r="5843" spans="1:5" x14ac:dyDescent="0.25">
      <c r="A5843">
        <v>-0.35753000000000001</v>
      </c>
      <c r="B5843">
        <v>3.5978000000000003E-2</v>
      </c>
      <c r="C5843">
        <f t="shared" si="275"/>
        <v>7.1956000000000006E-2</v>
      </c>
      <c r="D5843">
        <f t="shared" si="273"/>
        <v>-0.42948600000000003</v>
      </c>
      <c r="E5843">
        <f t="shared" si="274"/>
        <v>35978</v>
      </c>
    </row>
    <row r="5844" spans="1:5" x14ac:dyDescent="0.25">
      <c r="A5844">
        <v>-0.35743000000000003</v>
      </c>
      <c r="B5844">
        <v>3.6003E-2</v>
      </c>
      <c r="C5844">
        <f t="shared" si="275"/>
        <v>7.2006000000000001E-2</v>
      </c>
      <c r="D5844">
        <f t="shared" si="273"/>
        <v>-0.42943600000000004</v>
      </c>
      <c r="E5844">
        <f t="shared" si="274"/>
        <v>36003</v>
      </c>
    </row>
    <row r="5845" spans="1:5" x14ac:dyDescent="0.25">
      <c r="A5845">
        <v>-0.35733999999999999</v>
      </c>
      <c r="B5845">
        <v>3.6027999999999998E-2</v>
      </c>
      <c r="C5845">
        <f t="shared" si="275"/>
        <v>7.2055999999999995E-2</v>
      </c>
      <c r="D5845">
        <f t="shared" si="273"/>
        <v>-0.429396</v>
      </c>
      <c r="E5845">
        <f t="shared" si="274"/>
        <v>36028</v>
      </c>
    </row>
    <row r="5846" spans="1:5" x14ac:dyDescent="0.25">
      <c r="A5846">
        <v>-0.35724</v>
      </c>
      <c r="B5846">
        <v>3.6052000000000001E-2</v>
      </c>
      <c r="C5846">
        <f t="shared" si="275"/>
        <v>7.2104000000000001E-2</v>
      </c>
      <c r="D5846">
        <f t="shared" si="273"/>
        <v>-0.429344</v>
      </c>
      <c r="E5846">
        <f t="shared" si="274"/>
        <v>36052</v>
      </c>
    </row>
    <row r="5847" spans="1:5" x14ac:dyDescent="0.25">
      <c r="A5847">
        <v>-0.35715000000000002</v>
      </c>
      <c r="B5847">
        <v>3.6075999999999997E-2</v>
      </c>
      <c r="C5847">
        <f t="shared" si="275"/>
        <v>7.2151999999999994E-2</v>
      </c>
      <c r="D5847">
        <f t="shared" si="273"/>
        <v>-0.42930200000000002</v>
      </c>
      <c r="E5847">
        <f t="shared" si="274"/>
        <v>36076</v>
      </c>
    </row>
    <row r="5848" spans="1:5" x14ac:dyDescent="0.25">
      <c r="A5848">
        <v>-0.35704999999999998</v>
      </c>
      <c r="B5848">
        <v>3.6097999999999998E-2</v>
      </c>
      <c r="C5848">
        <f t="shared" si="275"/>
        <v>7.2195999999999996E-2</v>
      </c>
      <c r="D5848">
        <f t="shared" si="273"/>
        <v>-0.42924599999999996</v>
      </c>
      <c r="E5848">
        <f t="shared" si="274"/>
        <v>36098</v>
      </c>
    </row>
    <row r="5849" spans="1:5" x14ac:dyDescent="0.25">
      <c r="A5849">
        <v>-0.35696</v>
      </c>
      <c r="B5849">
        <v>3.6119999999999999E-2</v>
      </c>
      <c r="C5849">
        <f t="shared" si="275"/>
        <v>7.2239999999999999E-2</v>
      </c>
      <c r="D5849">
        <f t="shared" si="273"/>
        <v>-0.42920000000000003</v>
      </c>
      <c r="E5849">
        <f t="shared" si="274"/>
        <v>36120</v>
      </c>
    </row>
    <row r="5850" spans="1:5" x14ac:dyDescent="0.25">
      <c r="A5850">
        <v>-0.35686000000000001</v>
      </c>
      <c r="B5850">
        <v>3.6139999999999999E-2</v>
      </c>
      <c r="C5850">
        <f t="shared" si="275"/>
        <v>7.2279999999999997E-2</v>
      </c>
      <c r="D5850">
        <f t="shared" si="273"/>
        <v>-0.42914000000000002</v>
      </c>
      <c r="E5850">
        <f t="shared" si="274"/>
        <v>36140</v>
      </c>
    </row>
    <row r="5851" spans="1:5" x14ac:dyDescent="0.25">
      <c r="A5851">
        <v>-0.35676000000000002</v>
      </c>
      <c r="B5851">
        <v>3.6158999999999997E-2</v>
      </c>
      <c r="C5851">
        <f t="shared" si="275"/>
        <v>7.2317999999999993E-2</v>
      </c>
      <c r="D5851">
        <f t="shared" si="273"/>
        <v>-0.42907800000000001</v>
      </c>
      <c r="E5851">
        <f t="shared" si="274"/>
        <v>36159</v>
      </c>
    </row>
    <row r="5852" spans="1:5" x14ac:dyDescent="0.25">
      <c r="A5852">
        <v>-0.35666999999999999</v>
      </c>
      <c r="B5852">
        <v>3.6177000000000001E-2</v>
      </c>
      <c r="C5852">
        <f t="shared" si="275"/>
        <v>7.2354000000000002E-2</v>
      </c>
      <c r="D5852">
        <f t="shared" si="273"/>
        <v>-0.42902399999999996</v>
      </c>
      <c r="E5852">
        <f t="shared" si="274"/>
        <v>36177</v>
      </c>
    </row>
    <row r="5853" spans="1:5" x14ac:dyDescent="0.25">
      <c r="A5853">
        <v>-0.35657</v>
      </c>
      <c r="B5853">
        <v>3.6193000000000003E-2</v>
      </c>
      <c r="C5853">
        <f t="shared" si="275"/>
        <v>7.2386000000000006E-2</v>
      </c>
      <c r="D5853">
        <f t="shared" si="273"/>
        <v>-0.428956</v>
      </c>
      <c r="E5853">
        <f t="shared" si="274"/>
        <v>36193</v>
      </c>
    </row>
    <row r="5854" spans="1:5" x14ac:dyDescent="0.25">
      <c r="A5854">
        <v>-0.35647000000000001</v>
      </c>
      <c r="B5854">
        <v>3.6207999999999997E-2</v>
      </c>
      <c r="C5854">
        <f t="shared" si="275"/>
        <v>7.2415999999999994E-2</v>
      </c>
      <c r="D5854">
        <f t="shared" si="273"/>
        <v>-0.42888599999999999</v>
      </c>
      <c r="E5854">
        <f t="shared" si="274"/>
        <v>36208</v>
      </c>
    </row>
    <row r="5855" spans="1:5" x14ac:dyDescent="0.25">
      <c r="A5855">
        <v>-0.35637000000000002</v>
      </c>
      <c r="B5855">
        <v>3.6221999999999997E-2</v>
      </c>
      <c r="C5855">
        <f t="shared" si="275"/>
        <v>7.2443999999999995E-2</v>
      </c>
      <c r="D5855">
        <f t="shared" si="273"/>
        <v>-0.42881400000000003</v>
      </c>
      <c r="E5855">
        <f t="shared" si="274"/>
        <v>36222</v>
      </c>
    </row>
    <row r="5856" spans="1:5" x14ac:dyDescent="0.25">
      <c r="A5856">
        <v>-0.35626999999999998</v>
      </c>
      <c r="B5856">
        <v>3.6234000000000002E-2</v>
      </c>
      <c r="C5856">
        <f t="shared" si="275"/>
        <v>7.2468000000000005E-2</v>
      </c>
      <c r="D5856">
        <f t="shared" si="273"/>
        <v>-0.42873799999999995</v>
      </c>
      <c r="E5856">
        <f t="shared" si="274"/>
        <v>36234</v>
      </c>
    </row>
    <row r="5857" spans="1:5" x14ac:dyDescent="0.25">
      <c r="A5857">
        <v>-0.35616999999999999</v>
      </c>
      <c r="B5857">
        <v>3.6244999999999999E-2</v>
      </c>
      <c r="C5857">
        <f t="shared" si="275"/>
        <v>7.2489999999999999E-2</v>
      </c>
      <c r="D5857">
        <f t="shared" si="273"/>
        <v>-0.42865999999999999</v>
      </c>
      <c r="E5857">
        <f t="shared" si="274"/>
        <v>36245</v>
      </c>
    </row>
    <row r="5858" spans="1:5" x14ac:dyDescent="0.25">
      <c r="A5858">
        <v>-0.35607</v>
      </c>
      <c r="B5858">
        <v>3.6255000000000003E-2</v>
      </c>
      <c r="C5858">
        <f t="shared" si="275"/>
        <v>7.2510000000000005E-2</v>
      </c>
      <c r="D5858">
        <f t="shared" si="273"/>
        <v>-0.42858000000000002</v>
      </c>
      <c r="E5858">
        <f t="shared" si="274"/>
        <v>36255</v>
      </c>
    </row>
    <row r="5859" spans="1:5" x14ac:dyDescent="0.25">
      <c r="A5859">
        <v>-0.35597000000000001</v>
      </c>
      <c r="B5859">
        <v>3.6263999999999998E-2</v>
      </c>
      <c r="C5859">
        <f t="shared" si="275"/>
        <v>7.2527999999999995E-2</v>
      </c>
      <c r="D5859">
        <f t="shared" si="273"/>
        <v>-0.42849799999999999</v>
      </c>
      <c r="E5859">
        <f t="shared" si="274"/>
        <v>36264</v>
      </c>
    </row>
    <row r="5860" spans="1:5" x14ac:dyDescent="0.25">
      <c r="A5860">
        <v>-0.35587999999999997</v>
      </c>
      <c r="B5860">
        <v>3.6271999999999999E-2</v>
      </c>
      <c r="C5860">
        <f t="shared" si="275"/>
        <v>7.2543999999999997E-2</v>
      </c>
      <c r="D5860">
        <f t="shared" si="273"/>
        <v>-0.42842399999999997</v>
      </c>
      <c r="E5860">
        <f t="shared" si="274"/>
        <v>36272</v>
      </c>
    </row>
    <row r="5861" spans="1:5" x14ac:dyDescent="0.25">
      <c r="A5861">
        <v>-0.35577999999999999</v>
      </c>
      <c r="B5861">
        <v>3.6278999999999999E-2</v>
      </c>
      <c r="C5861">
        <f t="shared" si="275"/>
        <v>7.2557999999999997E-2</v>
      </c>
      <c r="D5861">
        <f t="shared" si="273"/>
        <v>-0.428338</v>
      </c>
      <c r="E5861">
        <f t="shared" si="274"/>
        <v>36279</v>
      </c>
    </row>
    <row r="5862" spans="1:5" x14ac:dyDescent="0.25">
      <c r="A5862">
        <v>-0.35568</v>
      </c>
      <c r="B5862">
        <v>3.6285999999999999E-2</v>
      </c>
      <c r="C5862">
        <f t="shared" si="275"/>
        <v>7.2571999999999998E-2</v>
      </c>
      <c r="D5862">
        <f t="shared" si="273"/>
        <v>-0.42825199999999997</v>
      </c>
      <c r="E5862">
        <f t="shared" si="274"/>
        <v>36286</v>
      </c>
    </row>
    <row r="5863" spans="1:5" x14ac:dyDescent="0.25">
      <c r="A5863">
        <v>-0.35558000000000001</v>
      </c>
      <c r="B5863">
        <v>3.6291999999999998E-2</v>
      </c>
      <c r="C5863">
        <f t="shared" si="275"/>
        <v>7.2583999999999996E-2</v>
      </c>
      <c r="D5863">
        <f t="shared" si="273"/>
        <v>-0.42816399999999999</v>
      </c>
      <c r="E5863">
        <f t="shared" si="274"/>
        <v>36292</v>
      </c>
    </row>
    <row r="5864" spans="1:5" x14ac:dyDescent="0.25">
      <c r="A5864">
        <v>-0.35548000000000002</v>
      </c>
      <c r="B5864">
        <v>3.6297999999999997E-2</v>
      </c>
      <c r="C5864">
        <f t="shared" si="275"/>
        <v>7.2595999999999994E-2</v>
      </c>
      <c r="D5864">
        <f t="shared" si="273"/>
        <v>-0.42807600000000001</v>
      </c>
      <c r="E5864">
        <f t="shared" si="274"/>
        <v>36298</v>
      </c>
    </row>
    <row r="5865" spans="1:5" x14ac:dyDescent="0.25">
      <c r="A5865">
        <v>-0.35537999999999997</v>
      </c>
      <c r="B5865">
        <v>3.6304000000000003E-2</v>
      </c>
      <c r="C5865">
        <f t="shared" si="275"/>
        <v>7.2608000000000006E-2</v>
      </c>
      <c r="D5865">
        <f t="shared" si="273"/>
        <v>-0.42798799999999998</v>
      </c>
      <c r="E5865">
        <f t="shared" si="274"/>
        <v>36304</v>
      </c>
    </row>
    <row r="5866" spans="1:5" x14ac:dyDescent="0.25">
      <c r="A5866">
        <v>-0.35528999999999999</v>
      </c>
      <c r="B5866">
        <v>3.6310000000000002E-2</v>
      </c>
      <c r="C5866">
        <f t="shared" si="275"/>
        <v>7.2620000000000004E-2</v>
      </c>
      <c r="D5866">
        <f t="shared" si="273"/>
        <v>-0.42791000000000001</v>
      </c>
      <c r="E5866">
        <f t="shared" si="274"/>
        <v>36310</v>
      </c>
    </row>
    <row r="5867" spans="1:5" x14ac:dyDescent="0.25">
      <c r="A5867">
        <v>-0.35519000000000001</v>
      </c>
      <c r="B5867">
        <v>3.6316000000000001E-2</v>
      </c>
      <c r="C5867">
        <f t="shared" si="275"/>
        <v>7.2632000000000002E-2</v>
      </c>
      <c r="D5867">
        <f t="shared" si="273"/>
        <v>-0.42782200000000004</v>
      </c>
      <c r="E5867">
        <f t="shared" si="274"/>
        <v>36316</v>
      </c>
    </row>
    <row r="5868" spans="1:5" x14ac:dyDescent="0.25">
      <c r="A5868">
        <v>-0.35509000000000002</v>
      </c>
      <c r="B5868">
        <v>3.6322E-2</v>
      </c>
      <c r="C5868">
        <f t="shared" si="275"/>
        <v>7.2644E-2</v>
      </c>
      <c r="D5868">
        <f t="shared" si="273"/>
        <v>-0.427734</v>
      </c>
      <c r="E5868">
        <f t="shared" si="274"/>
        <v>36322</v>
      </c>
    </row>
    <row r="5869" spans="1:5" x14ac:dyDescent="0.25">
      <c r="A5869">
        <v>-0.35499000000000003</v>
      </c>
      <c r="B5869">
        <v>3.6326999999999998E-2</v>
      </c>
      <c r="C5869">
        <f t="shared" si="275"/>
        <v>7.2653999999999996E-2</v>
      </c>
      <c r="D5869">
        <f t="shared" si="273"/>
        <v>-0.42764400000000002</v>
      </c>
      <c r="E5869">
        <f t="shared" si="274"/>
        <v>36327</v>
      </c>
    </row>
    <row r="5870" spans="1:5" x14ac:dyDescent="0.25">
      <c r="A5870">
        <v>-0.35488999999999998</v>
      </c>
      <c r="B5870">
        <v>3.6333999999999998E-2</v>
      </c>
      <c r="C5870">
        <f t="shared" si="275"/>
        <v>7.2667999999999996E-2</v>
      </c>
      <c r="D5870">
        <f t="shared" si="273"/>
        <v>-0.42755799999999999</v>
      </c>
      <c r="E5870">
        <f t="shared" si="274"/>
        <v>36334</v>
      </c>
    </row>
    <row r="5871" spans="1:5" x14ac:dyDescent="0.25">
      <c r="A5871">
        <v>-0.35478999999999999</v>
      </c>
      <c r="B5871">
        <v>3.6339999999999997E-2</v>
      </c>
      <c r="C5871">
        <f t="shared" si="275"/>
        <v>7.2679999999999995E-2</v>
      </c>
      <c r="D5871">
        <f t="shared" si="273"/>
        <v>-0.42747000000000002</v>
      </c>
      <c r="E5871">
        <f t="shared" si="274"/>
        <v>36340</v>
      </c>
    </row>
    <row r="5872" spans="1:5" x14ac:dyDescent="0.25">
      <c r="A5872">
        <v>-0.35470000000000002</v>
      </c>
      <c r="B5872">
        <v>3.6346999999999997E-2</v>
      </c>
      <c r="C5872">
        <f t="shared" si="275"/>
        <v>7.2693999999999995E-2</v>
      </c>
      <c r="D5872">
        <f t="shared" si="273"/>
        <v>-0.427394</v>
      </c>
      <c r="E5872">
        <f t="shared" si="274"/>
        <v>36347</v>
      </c>
    </row>
    <row r="5873" spans="1:5" x14ac:dyDescent="0.25">
      <c r="A5873">
        <v>-0.35460000000000003</v>
      </c>
      <c r="B5873">
        <v>3.6353000000000003E-2</v>
      </c>
      <c r="C5873">
        <f t="shared" si="275"/>
        <v>7.2706000000000007E-2</v>
      </c>
      <c r="D5873">
        <f t="shared" si="273"/>
        <v>-0.42730600000000002</v>
      </c>
      <c r="E5873">
        <f t="shared" si="274"/>
        <v>36353</v>
      </c>
    </row>
    <row r="5874" spans="1:5" x14ac:dyDescent="0.25">
      <c r="A5874">
        <v>-0.35449999999999998</v>
      </c>
      <c r="B5874">
        <v>3.6360999999999997E-2</v>
      </c>
      <c r="C5874">
        <f t="shared" si="275"/>
        <v>7.2721999999999995E-2</v>
      </c>
      <c r="D5874">
        <f t="shared" si="273"/>
        <v>-0.42722199999999999</v>
      </c>
      <c r="E5874">
        <f t="shared" si="274"/>
        <v>36361</v>
      </c>
    </row>
    <row r="5875" spans="1:5" x14ac:dyDescent="0.25">
      <c r="A5875">
        <v>-0.35439999999999999</v>
      </c>
      <c r="B5875">
        <v>3.6367999999999998E-2</v>
      </c>
      <c r="C5875">
        <f t="shared" si="275"/>
        <v>7.2735999999999995E-2</v>
      </c>
      <c r="D5875">
        <f t="shared" si="273"/>
        <v>-0.42713599999999996</v>
      </c>
      <c r="E5875">
        <f t="shared" si="274"/>
        <v>36368</v>
      </c>
    </row>
    <row r="5876" spans="1:5" x14ac:dyDescent="0.25">
      <c r="A5876">
        <v>-0.3543</v>
      </c>
      <c r="B5876">
        <v>3.6374999999999998E-2</v>
      </c>
      <c r="C5876">
        <f t="shared" si="275"/>
        <v>7.2749999999999995E-2</v>
      </c>
      <c r="D5876">
        <f t="shared" si="273"/>
        <v>-0.42704999999999999</v>
      </c>
      <c r="E5876">
        <f t="shared" si="274"/>
        <v>36375</v>
      </c>
    </row>
    <row r="5877" spans="1:5" x14ac:dyDescent="0.25">
      <c r="A5877">
        <v>-0.35419</v>
      </c>
      <c r="B5877">
        <v>3.6381999999999998E-2</v>
      </c>
      <c r="C5877">
        <f t="shared" si="275"/>
        <v>7.2763999999999995E-2</v>
      </c>
      <c r="D5877">
        <f t="shared" si="273"/>
        <v>-0.426954</v>
      </c>
      <c r="E5877">
        <f t="shared" si="274"/>
        <v>36382</v>
      </c>
    </row>
    <row r="5878" spans="1:5" x14ac:dyDescent="0.25">
      <c r="A5878">
        <v>-0.35409000000000002</v>
      </c>
      <c r="B5878">
        <v>3.6389999999999999E-2</v>
      </c>
      <c r="C5878">
        <f t="shared" si="275"/>
        <v>7.2779999999999997E-2</v>
      </c>
      <c r="D5878">
        <f t="shared" si="273"/>
        <v>-0.42687000000000003</v>
      </c>
      <c r="E5878">
        <f t="shared" si="274"/>
        <v>36390</v>
      </c>
    </row>
    <row r="5879" spans="1:5" x14ac:dyDescent="0.25">
      <c r="A5879">
        <v>-0.35399000000000003</v>
      </c>
      <c r="B5879">
        <v>3.6396999999999999E-2</v>
      </c>
      <c r="C5879">
        <f t="shared" si="275"/>
        <v>7.2793999999999998E-2</v>
      </c>
      <c r="D5879">
        <f t="shared" si="273"/>
        <v>-0.42678400000000005</v>
      </c>
      <c r="E5879">
        <f t="shared" si="274"/>
        <v>36397</v>
      </c>
    </row>
    <row r="5880" spans="1:5" x14ac:dyDescent="0.25">
      <c r="A5880">
        <v>-0.35388999999999998</v>
      </c>
      <c r="B5880">
        <v>3.6405E-2</v>
      </c>
      <c r="C5880">
        <f t="shared" si="275"/>
        <v>7.281E-2</v>
      </c>
      <c r="D5880">
        <f t="shared" si="273"/>
        <v>-0.42669999999999997</v>
      </c>
      <c r="E5880">
        <f t="shared" si="274"/>
        <v>36405</v>
      </c>
    </row>
    <row r="5881" spans="1:5" x14ac:dyDescent="0.25">
      <c r="A5881">
        <v>-0.35377999999999998</v>
      </c>
      <c r="B5881">
        <v>3.6412E-2</v>
      </c>
      <c r="C5881">
        <f t="shared" si="275"/>
        <v>7.2824E-2</v>
      </c>
      <c r="D5881">
        <f t="shared" si="273"/>
        <v>-0.42660399999999998</v>
      </c>
      <c r="E5881">
        <f t="shared" si="274"/>
        <v>36412</v>
      </c>
    </row>
    <row r="5882" spans="1:5" x14ac:dyDescent="0.25">
      <c r="A5882">
        <v>-0.35367999999999999</v>
      </c>
      <c r="B5882">
        <v>3.6419E-2</v>
      </c>
      <c r="C5882">
        <f t="shared" si="275"/>
        <v>7.2838E-2</v>
      </c>
      <c r="D5882">
        <f t="shared" si="273"/>
        <v>-0.42651800000000001</v>
      </c>
      <c r="E5882">
        <f t="shared" si="274"/>
        <v>36419</v>
      </c>
    </row>
    <row r="5883" spans="1:5" x14ac:dyDescent="0.25">
      <c r="A5883">
        <v>-0.35357</v>
      </c>
      <c r="B5883">
        <v>3.6426E-2</v>
      </c>
      <c r="C5883">
        <f t="shared" si="275"/>
        <v>7.2852E-2</v>
      </c>
      <c r="D5883">
        <f t="shared" si="273"/>
        <v>-0.42642199999999997</v>
      </c>
      <c r="E5883">
        <f t="shared" si="274"/>
        <v>36426</v>
      </c>
    </row>
    <row r="5884" spans="1:5" x14ac:dyDescent="0.25">
      <c r="A5884">
        <v>-0.35347000000000001</v>
      </c>
      <c r="B5884">
        <v>3.6433E-2</v>
      </c>
      <c r="C5884">
        <f t="shared" si="275"/>
        <v>7.2866E-2</v>
      </c>
      <c r="D5884">
        <f t="shared" si="273"/>
        <v>-0.42633599999999999</v>
      </c>
      <c r="E5884">
        <f t="shared" si="274"/>
        <v>36433</v>
      </c>
    </row>
    <row r="5885" spans="1:5" x14ac:dyDescent="0.25">
      <c r="A5885">
        <v>-0.35336000000000001</v>
      </c>
      <c r="B5885">
        <v>3.644E-2</v>
      </c>
      <c r="C5885">
        <f t="shared" si="275"/>
        <v>7.288E-2</v>
      </c>
      <c r="D5885">
        <f t="shared" si="273"/>
        <v>-0.42624000000000001</v>
      </c>
      <c r="E5885">
        <f t="shared" si="274"/>
        <v>36440</v>
      </c>
    </row>
    <row r="5886" spans="1:5" x14ac:dyDescent="0.25">
      <c r="A5886">
        <v>-0.35325000000000001</v>
      </c>
      <c r="B5886">
        <v>3.6445999999999999E-2</v>
      </c>
      <c r="C5886">
        <f t="shared" si="275"/>
        <v>7.2891999999999998E-2</v>
      </c>
      <c r="D5886">
        <f t="shared" si="273"/>
        <v>-0.42614200000000002</v>
      </c>
      <c r="E5886">
        <f t="shared" si="274"/>
        <v>36446</v>
      </c>
    </row>
    <row r="5887" spans="1:5" x14ac:dyDescent="0.25">
      <c r="A5887">
        <v>-0.35315000000000002</v>
      </c>
      <c r="B5887">
        <v>3.6452999999999999E-2</v>
      </c>
      <c r="C5887">
        <f t="shared" si="275"/>
        <v>7.2905999999999999E-2</v>
      </c>
      <c r="D5887">
        <f t="shared" si="273"/>
        <v>-0.42605599999999999</v>
      </c>
      <c r="E5887">
        <f t="shared" si="274"/>
        <v>36453</v>
      </c>
    </row>
    <row r="5888" spans="1:5" x14ac:dyDescent="0.25">
      <c r="A5888">
        <v>-0.35304000000000002</v>
      </c>
      <c r="B5888">
        <v>3.6458999999999998E-2</v>
      </c>
      <c r="C5888">
        <f t="shared" si="275"/>
        <v>7.2917999999999997E-2</v>
      </c>
      <c r="D5888">
        <f t="shared" si="273"/>
        <v>-0.425958</v>
      </c>
      <c r="E5888">
        <f t="shared" si="274"/>
        <v>36459</v>
      </c>
    </row>
    <row r="5889" spans="1:5" x14ac:dyDescent="0.25">
      <c r="A5889">
        <v>-0.35293000000000002</v>
      </c>
      <c r="B5889">
        <v>3.6464999999999997E-2</v>
      </c>
      <c r="C5889">
        <f t="shared" si="275"/>
        <v>7.2929999999999995E-2</v>
      </c>
      <c r="D5889">
        <f t="shared" si="273"/>
        <v>-0.42586000000000002</v>
      </c>
      <c r="E5889">
        <f t="shared" si="274"/>
        <v>36465</v>
      </c>
    </row>
    <row r="5890" spans="1:5" x14ac:dyDescent="0.25">
      <c r="A5890">
        <v>-0.35282000000000002</v>
      </c>
      <c r="B5890">
        <v>3.6471999999999997E-2</v>
      </c>
      <c r="C5890">
        <f t="shared" si="275"/>
        <v>7.2943999999999995E-2</v>
      </c>
      <c r="D5890">
        <f t="shared" si="273"/>
        <v>-0.42576400000000003</v>
      </c>
      <c r="E5890">
        <f t="shared" si="274"/>
        <v>36472</v>
      </c>
    </row>
    <row r="5891" spans="1:5" x14ac:dyDescent="0.25">
      <c r="A5891">
        <v>-0.35271999999999998</v>
      </c>
      <c r="B5891">
        <v>3.6477999999999997E-2</v>
      </c>
      <c r="C5891">
        <f t="shared" si="275"/>
        <v>7.2955999999999993E-2</v>
      </c>
      <c r="D5891">
        <f t="shared" si="273"/>
        <v>-0.42567599999999994</v>
      </c>
      <c r="E5891">
        <f t="shared" si="274"/>
        <v>36478</v>
      </c>
    </row>
    <row r="5892" spans="1:5" x14ac:dyDescent="0.25">
      <c r="A5892">
        <v>-0.35260999999999998</v>
      </c>
      <c r="B5892">
        <v>3.6483000000000002E-2</v>
      </c>
      <c r="C5892">
        <f t="shared" si="275"/>
        <v>7.2966000000000003E-2</v>
      </c>
      <c r="D5892">
        <f t="shared" si="273"/>
        <v>-0.42557599999999995</v>
      </c>
      <c r="E5892">
        <f t="shared" si="274"/>
        <v>36483</v>
      </c>
    </row>
    <row r="5893" spans="1:5" x14ac:dyDescent="0.25">
      <c r="A5893">
        <v>-0.35250999999999999</v>
      </c>
      <c r="B5893">
        <v>3.6489000000000001E-2</v>
      </c>
      <c r="C5893">
        <f t="shared" si="275"/>
        <v>7.2978000000000001E-2</v>
      </c>
      <c r="D5893">
        <f t="shared" ref="D5893:D5956" si="276">A5893+(-C5893)</f>
        <v>-0.42548799999999998</v>
      </c>
      <c r="E5893">
        <f t="shared" ref="E5893:E5956" si="277">ABS(B5893*1000000)</f>
        <v>36489</v>
      </c>
    </row>
    <row r="5894" spans="1:5" x14ac:dyDescent="0.25">
      <c r="A5894">
        <v>-0.35239999999999999</v>
      </c>
      <c r="B5894">
        <v>3.6495E-2</v>
      </c>
      <c r="C5894">
        <f t="shared" ref="C5894:C5957" si="278">B5894*$C$1</f>
        <v>7.2989999999999999E-2</v>
      </c>
      <c r="D5894">
        <f t="shared" si="276"/>
        <v>-0.42538999999999999</v>
      </c>
      <c r="E5894">
        <f t="shared" si="277"/>
        <v>36495</v>
      </c>
    </row>
    <row r="5895" spans="1:5" x14ac:dyDescent="0.25">
      <c r="A5895">
        <v>-0.3523</v>
      </c>
      <c r="B5895">
        <v>3.6500999999999999E-2</v>
      </c>
      <c r="C5895">
        <f t="shared" si="278"/>
        <v>7.3001999999999997E-2</v>
      </c>
      <c r="D5895">
        <f t="shared" si="276"/>
        <v>-0.42530200000000001</v>
      </c>
      <c r="E5895">
        <f t="shared" si="277"/>
        <v>36501</v>
      </c>
    </row>
    <row r="5896" spans="1:5" x14ac:dyDescent="0.25">
      <c r="A5896">
        <v>-0.35219</v>
      </c>
      <c r="B5896">
        <v>3.6505999999999997E-2</v>
      </c>
      <c r="C5896">
        <f t="shared" si="278"/>
        <v>7.3011999999999994E-2</v>
      </c>
      <c r="D5896">
        <f t="shared" si="276"/>
        <v>-0.42520199999999997</v>
      </c>
      <c r="E5896">
        <f t="shared" si="277"/>
        <v>36506</v>
      </c>
    </row>
    <row r="5897" spans="1:5" x14ac:dyDescent="0.25">
      <c r="A5897">
        <v>-0.35209000000000001</v>
      </c>
      <c r="B5897">
        <v>3.6512000000000003E-2</v>
      </c>
      <c r="C5897">
        <f t="shared" si="278"/>
        <v>7.3024000000000006E-2</v>
      </c>
      <c r="D5897">
        <f t="shared" si="276"/>
        <v>-0.42511399999999999</v>
      </c>
      <c r="E5897">
        <f t="shared" si="277"/>
        <v>36512</v>
      </c>
    </row>
    <row r="5898" spans="1:5" x14ac:dyDescent="0.25">
      <c r="A5898">
        <v>-0.35198000000000002</v>
      </c>
      <c r="B5898">
        <v>3.6518000000000002E-2</v>
      </c>
      <c r="C5898">
        <f t="shared" si="278"/>
        <v>7.3036000000000004E-2</v>
      </c>
      <c r="D5898">
        <f t="shared" si="276"/>
        <v>-0.425016</v>
      </c>
      <c r="E5898">
        <f t="shared" si="277"/>
        <v>36518</v>
      </c>
    </row>
    <row r="5899" spans="1:5" x14ac:dyDescent="0.25">
      <c r="A5899">
        <v>-0.35188000000000003</v>
      </c>
      <c r="B5899">
        <v>3.6523E-2</v>
      </c>
      <c r="C5899">
        <f t="shared" si="278"/>
        <v>7.3046E-2</v>
      </c>
      <c r="D5899">
        <f t="shared" si="276"/>
        <v>-0.42492600000000003</v>
      </c>
      <c r="E5899">
        <f t="shared" si="277"/>
        <v>36523</v>
      </c>
    </row>
    <row r="5900" spans="1:5" x14ac:dyDescent="0.25">
      <c r="A5900">
        <v>-0.35177999999999998</v>
      </c>
      <c r="B5900">
        <v>3.6528999999999999E-2</v>
      </c>
      <c r="C5900">
        <f t="shared" si="278"/>
        <v>7.3057999999999998E-2</v>
      </c>
      <c r="D5900">
        <f t="shared" si="276"/>
        <v>-0.42483799999999999</v>
      </c>
      <c r="E5900">
        <f t="shared" si="277"/>
        <v>36529</v>
      </c>
    </row>
    <row r="5901" spans="1:5" x14ac:dyDescent="0.25">
      <c r="A5901">
        <v>-0.35167999999999999</v>
      </c>
      <c r="B5901">
        <v>3.6535999999999999E-2</v>
      </c>
      <c r="C5901">
        <f t="shared" si="278"/>
        <v>7.3071999999999998E-2</v>
      </c>
      <c r="D5901">
        <f t="shared" si="276"/>
        <v>-0.42475200000000002</v>
      </c>
      <c r="E5901">
        <f t="shared" si="277"/>
        <v>36536</v>
      </c>
    </row>
    <row r="5902" spans="1:5" x14ac:dyDescent="0.25">
      <c r="A5902">
        <v>-0.35158</v>
      </c>
      <c r="B5902">
        <v>3.6542999999999999E-2</v>
      </c>
      <c r="C5902">
        <f t="shared" si="278"/>
        <v>7.3085999999999998E-2</v>
      </c>
      <c r="D5902">
        <f t="shared" si="276"/>
        <v>-0.42466599999999999</v>
      </c>
      <c r="E5902">
        <f t="shared" si="277"/>
        <v>36543</v>
      </c>
    </row>
    <row r="5903" spans="1:5" x14ac:dyDescent="0.25">
      <c r="A5903">
        <v>-0.35148000000000001</v>
      </c>
      <c r="B5903">
        <v>3.6551E-2</v>
      </c>
      <c r="C5903">
        <f t="shared" si="278"/>
        <v>7.3102E-2</v>
      </c>
      <c r="D5903">
        <f t="shared" si="276"/>
        <v>-0.42458200000000001</v>
      </c>
      <c r="E5903">
        <f t="shared" si="277"/>
        <v>36551</v>
      </c>
    </row>
    <row r="5904" spans="1:5" x14ac:dyDescent="0.25">
      <c r="A5904">
        <v>-0.35138000000000003</v>
      </c>
      <c r="B5904">
        <v>3.6559000000000001E-2</v>
      </c>
      <c r="C5904">
        <f t="shared" si="278"/>
        <v>7.3118000000000002E-2</v>
      </c>
      <c r="D5904">
        <f t="shared" si="276"/>
        <v>-0.42449800000000004</v>
      </c>
      <c r="E5904">
        <f t="shared" si="277"/>
        <v>36559</v>
      </c>
    </row>
    <row r="5905" spans="1:5" x14ac:dyDescent="0.25">
      <c r="A5905">
        <v>-0.35127999999999998</v>
      </c>
      <c r="B5905">
        <v>3.6569999999999998E-2</v>
      </c>
      <c r="C5905">
        <f t="shared" si="278"/>
        <v>7.3139999999999997E-2</v>
      </c>
      <c r="D5905">
        <f t="shared" si="276"/>
        <v>-0.42441999999999996</v>
      </c>
      <c r="E5905">
        <f t="shared" si="277"/>
        <v>36570</v>
      </c>
    </row>
    <row r="5906" spans="1:5" x14ac:dyDescent="0.25">
      <c r="A5906">
        <v>-0.35117999999999999</v>
      </c>
      <c r="B5906">
        <v>3.6581000000000002E-2</v>
      </c>
      <c r="C5906">
        <f t="shared" si="278"/>
        <v>7.3162000000000005E-2</v>
      </c>
      <c r="D5906">
        <f t="shared" si="276"/>
        <v>-0.424342</v>
      </c>
      <c r="E5906">
        <f t="shared" si="277"/>
        <v>36581</v>
      </c>
    </row>
    <row r="5907" spans="1:5" x14ac:dyDescent="0.25">
      <c r="A5907">
        <v>-0.35108</v>
      </c>
      <c r="B5907">
        <v>3.6595000000000003E-2</v>
      </c>
      <c r="C5907">
        <f t="shared" si="278"/>
        <v>7.3190000000000005E-2</v>
      </c>
      <c r="D5907">
        <f t="shared" si="276"/>
        <v>-0.42427000000000004</v>
      </c>
      <c r="E5907">
        <f t="shared" si="277"/>
        <v>36595</v>
      </c>
    </row>
    <row r="5908" spans="1:5" x14ac:dyDescent="0.25">
      <c r="A5908">
        <v>-0.35098000000000001</v>
      </c>
      <c r="B5908">
        <v>3.6610999999999998E-2</v>
      </c>
      <c r="C5908">
        <f t="shared" si="278"/>
        <v>7.3221999999999995E-2</v>
      </c>
      <c r="D5908">
        <f t="shared" si="276"/>
        <v>-0.42420200000000002</v>
      </c>
      <c r="E5908">
        <f t="shared" si="277"/>
        <v>36611</v>
      </c>
    </row>
    <row r="5909" spans="1:5" x14ac:dyDescent="0.25">
      <c r="A5909">
        <v>-0.35088000000000003</v>
      </c>
      <c r="B5909">
        <v>3.6629000000000002E-2</v>
      </c>
      <c r="C5909">
        <f t="shared" si="278"/>
        <v>7.3258000000000004E-2</v>
      </c>
      <c r="D5909">
        <f t="shared" si="276"/>
        <v>-0.42413800000000001</v>
      </c>
      <c r="E5909">
        <f t="shared" si="277"/>
        <v>36629</v>
      </c>
    </row>
    <row r="5910" spans="1:5" x14ac:dyDescent="0.25">
      <c r="A5910">
        <v>-0.35077999999999998</v>
      </c>
      <c r="B5910">
        <v>3.6650000000000002E-2</v>
      </c>
      <c r="C5910">
        <f t="shared" si="278"/>
        <v>7.3300000000000004E-2</v>
      </c>
      <c r="D5910">
        <f t="shared" si="276"/>
        <v>-0.42408000000000001</v>
      </c>
      <c r="E5910">
        <f t="shared" si="277"/>
        <v>36650</v>
      </c>
    </row>
    <row r="5911" spans="1:5" x14ac:dyDescent="0.25">
      <c r="A5911">
        <v>-0.35069</v>
      </c>
      <c r="B5911">
        <v>3.6673999999999998E-2</v>
      </c>
      <c r="C5911">
        <f t="shared" si="278"/>
        <v>7.3347999999999997E-2</v>
      </c>
      <c r="D5911">
        <f t="shared" si="276"/>
        <v>-0.42403800000000003</v>
      </c>
      <c r="E5911">
        <f t="shared" si="277"/>
        <v>36674</v>
      </c>
    </row>
    <row r="5912" spans="1:5" x14ac:dyDescent="0.25">
      <c r="A5912">
        <v>-0.35059000000000001</v>
      </c>
      <c r="B5912">
        <v>3.6700999999999998E-2</v>
      </c>
      <c r="C5912">
        <f t="shared" si="278"/>
        <v>7.3401999999999995E-2</v>
      </c>
      <c r="D5912">
        <f t="shared" si="276"/>
        <v>-0.42399200000000004</v>
      </c>
      <c r="E5912">
        <f t="shared" si="277"/>
        <v>36701</v>
      </c>
    </row>
    <row r="5913" spans="1:5" x14ac:dyDescent="0.25">
      <c r="A5913">
        <v>-0.35049000000000002</v>
      </c>
      <c r="B5913">
        <v>3.6731E-2</v>
      </c>
      <c r="C5913">
        <f t="shared" si="278"/>
        <v>7.3462E-2</v>
      </c>
      <c r="D5913">
        <f t="shared" si="276"/>
        <v>-0.423952</v>
      </c>
      <c r="E5913">
        <f t="shared" si="277"/>
        <v>36731</v>
      </c>
    </row>
    <row r="5914" spans="1:5" x14ac:dyDescent="0.25">
      <c r="A5914">
        <v>-0.35038999999999998</v>
      </c>
      <c r="B5914">
        <v>3.6764999999999999E-2</v>
      </c>
      <c r="C5914">
        <f t="shared" si="278"/>
        <v>7.3529999999999998E-2</v>
      </c>
      <c r="D5914">
        <f t="shared" si="276"/>
        <v>-0.42391999999999996</v>
      </c>
      <c r="E5914">
        <f t="shared" si="277"/>
        <v>36765</v>
      </c>
    </row>
    <row r="5915" spans="1:5" x14ac:dyDescent="0.25">
      <c r="A5915">
        <v>-0.35028999999999999</v>
      </c>
      <c r="B5915">
        <v>3.6801E-2</v>
      </c>
      <c r="C5915">
        <f t="shared" si="278"/>
        <v>7.3602000000000001E-2</v>
      </c>
      <c r="D5915">
        <f t="shared" si="276"/>
        <v>-0.42389199999999999</v>
      </c>
      <c r="E5915">
        <f t="shared" si="277"/>
        <v>36801</v>
      </c>
    </row>
    <row r="5916" spans="1:5" x14ac:dyDescent="0.25">
      <c r="A5916">
        <v>-0.35019</v>
      </c>
      <c r="B5916">
        <v>3.6840999999999999E-2</v>
      </c>
      <c r="C5916">
        <f t="shared" si="278"/>
        <v>7.3681999999999997E-2</v>
      </c>
      <c r="D5916">
        <f t="shared" si="276"/>
        <v>-0.42387200000000003</v>
      </c>
      <c r="E5916">
        <f t="shared" si="277"/>
        <v>36841</v>
      </c>
    </row>
    <row r="5917" spans="1:5" x14ac:dyDescent="0.25">
      <c r="A5917">
        <v>-0.35010000000000002</v>
      </c>
      <c r="B5917">
        <v>3.6882999999999999E-2</v>
      </c>
      <c r="C5917">
        <f t="shared" si="278"/>
        <v>7.3765999999999998E-2</v>
      </c>
      <c r="D5917">
        <f t="shared" si="276"/>
        <v>-0.42386600000000002</v>
      </c>
      <c r="E5917">
        <f t="shared" si="277"/>
        <v>36883</v>
      </c>
    </row>
    <row r="5918" spans="1:5" x14ac:dyDescent="0.25">
      <c r="A5918">
        <v>-0.35</v>
      </c>
      <c r="B5918">
        <v>3.6927000000000001E-2</v>
      </c>
      <c r="C5918">
        <f t="shared" si="278"/>
        <v>7.3854000000000003E-2</v>
      </c>
      <c r="D5918">
        <f t="shared" si="276"/>
        <v>-0.42385399999999995</v>
      </c>
      <c r="E5918">
        <f t="shared" si="277"/>
        <v>36927</v>
      </c>
    </row>
    <row r="5919" spans="1:5" x14ac:dyDescent="0.25">
      <c r="A5919">
        <v>-0.34989999999999999</v>
      </c>
      <c r="B5919">
        <v>3.6972999999999999E-2</v>
      </c>
      <c r="C5919">
        <f t="shared" si="278"/>
        <v>7.3945999999999998E-2</v>
      </c>
      <c r="D5919">
        <f t="shared" si="276"/>
        <v>-0.423846</v>
      </c>
      <c r="E5919">
        <f t="shared" si="277"/>
        <v>36973</v>
      </c>
    </row>
    <row r="5920" spans="1:5" x14ac:dyDescent="0.25">
      <c r="A5920">
        <v>-0.3498</v>
      </c>
      <c r="B5920">
        <v>3.7019999999999997E-2</v>
      </c>
      <c r="C5920">
        <f t="shared" si="278"/>
        <v>7.4039999999999995E-2</v>
      </c>
      <c r="D5920">
        <f t="shared" si="276"/>
        <v>-0.42383999999999999</v>
      </c>
      <c r="E5920">
        <f t="shared" si="277"/>
        <v>37020</v>
      </c>
    </row>
    <row r="5921" spans="1:5" x14ac:dyDescent="0.25">
      <c r="A5921">
        <v>-0.34970000000000001</v>
      </c>
      <c r="B5921">
        <v>3.7067999999999997E-2</v>
      </c>
      <c r="C5921">
        <f t="shared" si="278"/>
        <v>7.4135999999999994E-2</v>
      </c>
      <c r="D5921">
        <f t="shared" si="276"/>
        <v>-0.42383599999999999</v>
      </c>
      <c r="E5921">
        <f t="shared" si="277"/>
        <v>37068</v>
      </c>
    </row>
    <row r="5922" spans="1:5" x14ac:dyDescent="0.25">
      <c r="A5922">
        <v>-0.34960000000000002</v>
      </c>
      <c r="B5922">
        <v>3.7116000000000003E-2</v>
      </c>
      <c r="C5922">
        <f t="shared" si="278"/>
        <v>7.4232000000000006E-2</v>
      </c>
      <c r="D5922">
        <f t="shared" si="276"/>
        <v>-0.42383200000000004</v>
      </c>
      <c r="E5922">
        <f t="shared" si="277"/>
        <v>37116</v>
      </c>
    </row>
    <row r="5923" spans="1:5" x14ac:dyDescent="0.25">
      <c r="A5923">
        <v>-0.34949000000000002</v>
      </c>
      <c r="B5923">
        <v>3.7164000000000003E-2</v>
      </c>
      <c r="C5923">
        <f t="shared" si="278"/>
        <v>7.4328000000000005E-2</v>
      </c>
      <c r="D5923">
        <f t="shared" si="276"/>
        <v>-0.42381800000000003</v>
      </c>
      <c r="E5923">
        <f t="shared" si="277"/>
        <v>37164</v>
      </c>
    </row>
    <row r="5924" spans="1:5" x14ac:dyDescent="0.25">
      <c r="A5924">
        <v>-0.34938999999999998</v>
      </c>
      <c r="B5924">
        <v>3.721E-2</v>
      </c>
      <c r="C5924">
        <f t="shared" si="278"/>
        <v>7.442E-2</v>
      </c>
      <c r="D5924">
        <f t="shared" si="276"/>
        <v>-0.42380999999999996</v>
      </c>
      <c r="E5924">
        <f t="shared" si="277"/>
        <v>37210</v>
      </c>
    </row>
    <row r="5925" spans="1:5" x14ac:dyDescent="0.25">
      <c r="A5925">
        <v>-0.34928999999999999</v>
      </c>
      <c r="B5925">
        <v>3.7254000000000002E-2</v>
      </c>
      <c r="C5925">
        <f t="shared" si="278"/>
        <v>7.4508000000000005E-2</v>
      </c>
      <c r="D5925">
        <f t="shared" si="276"/>
        <v>-0.42379800000000001</v>
      </c>
      <c r="E5925">
        <f t="shared" si="277"/>
        <v>37254</v>
      </c>
    </row>
    <row r="5926" spans="1:5" x14ac:dyDescent="0.25">
      <c r="A5926">
        <v>-0.34919</v>
      </c>
      <c r="B5926">
        <v>3.7296999999999997E-2</v>
      </c>
      <c r="C5926">
        <f t="shared" si="278"/>
        <v>7.4593999999999994E-2</v>
      </c>
      <c r="D5926">
        <f t="shared" si="276"/>
        <v>-0.42378399999999999</v>
      </c>
      <c r="E5926">
        <f t="shared" si="277"/>
        <v>37297</v>
      </c>
    </row>
    <row r="5927" spans="1:5" x14ac:dyDescent="0.25">
      <c r="A5927">
        <v>-0.34909000000000001</v>
      </c>
      <c r="B5927">
        <v>3.7336000000000001E-2</v>
      </c>
      <c r="C5927">
        <f t="shared" si="278"/>
        <v>7.4672000000000002E-2</v>
      </c>
      <c r="D5927">
        <f t="shared" si="276"/>
        <v>-0.42376200000000003</v>
      </c>
      <c r="E5927">
        <f t="shared" si="277"/>
        <v>37336</v>
      </c>
    </row>
    <row r="5928" spans="1:5" x14ac:dyDescent="0.25">
      <c r="A5928">
        <v>-0.34898000000000001</v>
      </c>
      <c r="B5928">
        <v>3.7372000000000002E-2</v>
      </c>
      <c r="C5928">
        <f t="shared" si="278"/>
        <v>7.4744000000000005E-2</v>
      </c>
      <c r="D5928">
        <f t="shared" si="276"/>
        <v>-0.42372399999999999</v>
      </c>
      <c r="E5928">
        <f t="shared" si="277"/>
        <v>37372</v>
      </c>
    </row>
    <row r="5929" spans="1:5" x14ac:dyDescent="0.25">
      <c r="A5929">
        <v>-0.34888000000000002</v>
      </c>
      <c r="B5929">
        <v>3.7405000000000001E-2</v>
      </c>
      <c r="C5929">
        <f t="shared" si="278"/>
        <v>7.4810000000000001E-2</v>
      </c>
      <c r="D5929">
        <f t="shared" si="276"/>
        <v>-0.42369000000000001</v>
      </c>
      <c r="E5929">
        <f t="shared" si="277"/>
        <v>37405</v>
      </c>
    </row>
    <row r="5930" spans="1:5" x14ac:dyDescent="0.25">
      <c r="A5930">
        <v>-0.34877000000000002</v>
      </c>
      <c r="B5930">
        <v>3.7434000000000002E-2</v>
      </c>
      <c r="C5930">
        <f t="shared" si="278"/>
        <v>7.4868000000000004E-2</v>
      </c>
      <c r="D5930">
        <f t="shared" si="276"/>
        <v>-0.42363800000000001</v>
      </c>
      <c r="E5930">
        <f t="shared" si="277"/>
        <v>37434</v>
      </c>
    </row>
    <row r="5931" spans="1:5" x14ac:dyDescent="0.25">
      <c r="A5931">
        <v>-0.34866999999999998</v>
      </c>
      <c r="B5931">
        <v>3.746E-2</v>
      </c>
      <c r="C5931">
        <f t="shared" si="278"/>
        <v>7.492E-2</v>
      </c>
      <c r="D5931">
        <f t="shared" si="276"/>
        <v>-0.42358999999999997</v>
      </c>
      <c r="E5931">
        <f t="shared" si="277"/>
        <v>37460</v>
      </c>
    </row>
    <row r="5932" spans="1:5" x14ac:dyDescent="0.25">
      <c r="A5932">
        <v>-0.34856999999999999</v>
      </c>
      <c r="B5932">
        <v>3.7482000000000001E-2</v>
      </c>
      <c r="C5932">
        <f t="shared" si="278"/>
        <v>7.4964000000000003E-2</v>
      </c>
      <c r="D5932">
        <f t="shared" si="276"/>
        <v>-0.42353399999999997</v>
      </c>
      <c r="E5932">
        <f t="shared" si="277"/>
        <v>37482</v>
      </c>
    </row>
    <row r="5933" spans="1:5" x14ac:dyDescent="0.25">
      <c r="A5933">
        <v>-0.34845999999999999</v>
      </c>
      <c r="B5933">
        <v>3.7499999999999999E-2</v>
      </c>
      <c r="C5933">
        <f t="shared" si="278"/>
        <v>7.4999999999999997E-2</v>
      </c>
      <c r="D5933">
        <f t="shared" si="276"/>
        <v>-0.42346</v>
      </c>
      <c r="E5933">
        <f t="shared" si="277"/>
        <v>37500</v>
      </c>
    </row>
    <row r="5934" spans="1:5" x14ac:dyDescent="0.25">
      <c r="A5934">
        <v>-0.34836</v>
      </c>
      <c r="B5934">
        <v>3.7515E-2</v>
      </c>
      <c r="C5934">
        <f t="shared" si="278"/>
        <v>7.5029999999999999E-2</v>
      </c>
      <c r="D5934">
        <f t="shared" si="276"/>
        <v>-0.42338999999999999</v>
      </c>
      <c r="E5934">
        <f t="shared" si="277"/>
        <v>37515</v>
      </c>
    </row>
    <row r="5935" spans="1:5" x14ac:dyDescent="0.25">
      <c r="A5935">
        <v>-0.34825</v>
      </c>
      <c r="B5935">
        <v>3.7526999999999998E-2</v>
      </c>
      <c r="C5935">
        <f t="shared" si="278"/>
        <v>7.5053999999999996E-2</v>
      </c>
      <c r="D5935">
        <f t="shared" si="276"/>
        <v>-0.42330400000000001</v>
      </c>
      <c r="E5935">
        <f t="shared" si="277"/>
        <v>37527</v>
      </c>
    </row>
    <row r="5936" spans="1:5" x14ac:dyDescent="0.25">
      <c r="A5936">
        <v>-0.34815000000000002</v>
      </c>
      <c r="B5936">
        <v>3.7536E-2</v>
      </c>
      <c r="C5936">
        <f t="shared" si="278"/>
        <v>7.5072E-2</v>
      </c>
      <c r="D5936">
        <f t="shared" si="276"/>
        <v>-0.42322199999999999</v>
      </c>
      <c r="E5936">
        <f t="shared" si="277"/>
        <v>37536</v>
      </c>
    </row>
    <row r="5937" spans="1:5" x14ac:dyDescent="0.25">
      <c r="A5937">
        <v>-0.34805000000000003</v>
      </c>
      <c r="B5937">
        <v>3.7543E-2</v>
      </c>
      <c r="C5937">
        <f t="shared" si="278"/>
        <v>7.5086E-2</v>
      </c>
      <c r="D5937">
        <f t="shared" si="276"/>
        <v>-0.42313600000000001</v>
      </c>
      <c r="E5937">
        <f t="shared" si="277"/>
        <v>37543</v>
      </c>
    </row>
    <row r="5938" spans="1:5" x14ac:dyDescent="0.25">
      <c r="A5938">
        <v>-0.34794000000000003</v>
      </c>
      <c r="B5938">
        <v>3.7547999999999998E-2</v>
      </c>
      <c r="C5938">
        <f t="shared" si="278"/>
        <v>7.5095999999999996E-2</v>
      </c>
      <c r="D5938">
        <f t="shared" si="276"/>
        <v>-0.42303600000000002</v>
      </c>
      <c r="E5938">
        <f t="shared" si="277"/>
        <v>37548</v>
      </c>
    </row>
    <row r="5939" spans="1:5" x14ac:dyDescent="0.25">
      <c r="A5939">
        <v>-0.34783999999999998</v>
      </c>
      <c r="B5939">
        <v>3.7552000000000002E-2</v>
      </c>
      <c r="C5939">
        <f t="shared" si="278"/>
        <v>7.5104000000000004E-2</v>
      </c>
      <c r="D5939">
        <f t="shared" si="276"/>
        <v>-0.42294399999999999</v>
      </c>
      <c r="E5939">
        <f t="shared" si="277"/>
        <v>37552</v>
      </c>
    </row>
    <row r="5940" spans="1:5" x14ac:dyDescent="0.25">
      <c r="A5940">
        <v>-0.34772999999999998</v>
      </c>
      <c r="B5940">
        <v>3.7553999999999997E-2</v>
      </c>
      <c r="C5940">
        <f t="shared" si="278"/>
        <v>7.5107999999999994E-2</v>
      </c>
      <c r="D5940">
        <f t="shared" si="276"/>
        <v>-0.42283799999999999</v>
      </c>
      <c r="E5940">
        <f t="shared" si="277"/>
        <v>37554</v>
      </c>
    </row>
    <row r="5941" spans="1:5" x14ac:dyDescent="0.25">
      <c r="A5941">
        <v>-0.34762999999999999</v>
      </c>
      <c r="B5941">
        <v>3.7557E-2</v>
      </c>
      <c r="C5941">
        <f t="shared" si="278"/>
        <v>7.5114E-2</v>
      </c>
      <c r="D5941">
        <f t="shared" si="276"/>
        <v>-0.42274400000000001</v>
      </c>
      <c r="E5941">
        <f t="shared" si="277"/>
        <v>37557</v>
      </c>
    </row>
    <row r="5942" spans="1:5" x14ac:dyDescent="0.25">
      <c r="A5942">
        <v>-0.34753000000000001</v>
      </c>
      <c r="B5942">
        <v>3.7559000000000002E-2</v>
      </c>
      <c r="C5942">
        <f t="shared" si="278"/>
        <v>7.5118000000000004E-2</v>
      </c>
      <c r="D5942">
        <f t="shared" si="276"/>
        <v>-0.42264800000000002</v>
      </c>
      <c r="E5942">
        <f t="shared" si="277"/>
        <v>37559</v>
      </c>
    </row>
    <row r="5943" spans="1:5" x14ac:dyDescent="0.25">
      <c r="A5943">
        <v>-0.34742000000000001</v>
      </c>
      <c r="B5943">
        <v>3.7560999999999997E-2</v>
      </c>
      <c r="C5943">
        <f t="shared" si="278"/>
        <v>7.5121999999999994E-2</v>
      </c>
      <c r="D5943">
        <f t="shared" si="276"/>
        <v>-0.42254199999999997</v>
      </c>
      <c r="E5943">
        <f t="shared" si="277"/>
        <v>37561</v>
      </c>
    </row>
    <row r="5944" spans="1:5" x14ac:dyDescent="0.25">
      <c r="A5944">
        <v>-0.34732000000000002</v>
      </c>
      <c r="B5944">
        <v>3.7564E-2</v>
      </c>
      <c r="C5944">
        <f t="shared" si="278"/>
        <v>7.5128E-2</v>
      </c>
      <c r="D5944">
        <f t="shared" si="276"/>
        <v>-0.42244800000000005</v>
      </c>
      <c r="E5944">
        <f t="shared" si="277"/>
        <v>37564</v>
      </c>
    </row>
    <row r="5945" spans="1:5" x14ac:dyDescent="0.25">
      <c r="A5945">
        <v>-0.34721999999999997</v>
      </c>
      <c r="B5945">
        <v>3.7567000000000003E-2</v>
      </c>
      <c r="C5945">
        <f t="shared" si="278"/>
        <v>7.5134000000000006E-2</v>
      </c>
      <c r="D5945">
        <f t="shared" si="276"/>
        <v>-0.42235400000000001</v>
      </c>
      <c r="E5945">
        <f t="shared" si="277"/>
        <v>37567</v>
      </c>
    </row>
    <row r="5946" spans="1:5" x14ac:dyDescent="0.25">
      <c r="A5946">
        <v>-0.34710999999999997</v>
      </c>
      <c r="B5946">
        <v>3.7572000000000001E-2</v>
      </c>
      <c r="C5946">
        <f t="shared" si="278"/>
        <v>7.5144000000000002E-2</v>
      </c>
      <c r="D5946">
        <f t="shared" si="276"/>
        <v>-0.42225399999999996</v>
      </c>
      <c r="E5946">
        <f t="shared" si="277"/>
        <v>37572</v>
      </c>
    </row>
    <row r="5947" spans="1:5" x14ac:dyDescent="0.25">
      <c r="A5947">
        <v>-0.34700999999999999</v>
      </c>
      <c r="B5947">
        <v>3.7576999999999999E-2</v>
      </c>
      <c r="C5947">
        <f t="shared" si="278"/>
        <v>7.5153999999999999E-2</v>
      </c>
      <c r="D5947">
        <f t="shared" si="276"/>
        <v>-0.42216399999999998</v>
      </c>
      <c r="E5947">
        <f t="shared" si="277"/>
        <v>37577</v>
      </c>
    </row>
    <row r="5948" spans="1:5" x14ac:dyDescent="0.25">
      <c r="A5948">
        <v>-0.34691</v>
      </c>
      <c r="B5948">
        <v>3.7582999999999998E-2</v>
      </c>
      <c r="C5948">
        <f t="shared" si="278"/>
        <v>7.5165999999999997E-2</v>
      </c>
      <c r="D5948">
        <f t="shared" si="276"/>
        <v>-0.42207600000000001</v>
      </c>
      <c r="E5948">
        <f t="shared" si="277"/>
        <v>37583</v>
      </c>
    </row>
    <row r="5949" spans="1:5" x14ac:dyDescent="0.25">
      <c r="A5949">
        <v>-0.3468</v>
      </c>
      <c r="B5949">
        <v>3.7589999999999998E-2</v>
      </c>
      <c r="C5949">
        <f t="shared" si="278"/>
        <v>7.5179999999999997E-2</v>
      </c>
      <c r="D5949">
        <f t="shared" si="276"/>
        <v>-0.42198000000000002</v>
      </c>
      <c r="E5949">
        <f t="shared" si="277"/>
        <v>37590</v>
      </c>
    </row>
    <row r="5950" spans="1:5" x14ac:dyDescent="0.25">
      <c r="A5950">
        <v>-0.34670000000000001</v>
      </c>
      <c r="B5950">
        <v>3.7597999999999999E-2</v>
      </c>
      <c r="C5950">
        <f t="shared" si="278"/>
        <v>7.5195999999999999E-2</v>
      </c>
      <c r="D5950">
        <f t="shared" si="276"/>
        <v>-0.42189599999999999</v>
      </c>
      <c r="E5950">
        <f t="shared" si="277"/>
        <v>37598</v>
      </c>
    </row>
    <row r="5951" spans="1:5" x14ac:dyDescent="0.25">
      <c r="A5951">
        <v>-0.34660000000000002</v>
      </c>
      <c r="B5951">
        <v>3.7607000000000002E-2</v>
      </c>
      <c r="C5951">
        <f t="shared" si="278"/>
        <v>7.5214000000000003E-2</v>
      </c>
      <c r="D5951">
        <f t="shared" si="276"/>
        <v>-0.42181400000000002</v>
      </c>
      <c r="E5951">
        <f t="shared" si="277"/>
        <v>37607</v>
      </c>
    </row>
    <row r="5952" spans="1:5" x14ac:dyDescent="0.25">
      <c r="A5952">
        <v>-0.34649000000000002</v>
      </c>
      <c r="B5952">
        <v>3.7616999999999998E-2</v>
      </c>
      <c r="C5952">
        <f t="shared" si="278"/>
        <v>7.5233999999999995E-2</v>
      </c>
      <c r="D5952">
        <f t="shared" si="276"/>
        <v>-0.42172399999999999</v>
      </c>
      <c r="E5952">
        <f t="shared" si="277"/>
        <v>37617</v>
      </c>
    </row>
    <row r="5953" spans="1:5" x14ac:dyDescent="0.25">
      <c r="A5953">
        <v>-0.34638999999999998</v>
      </c>
      <c r="B5953">
        <v>3.7627000000000001E-2</v>
      </c>
      <c r="C5953">
        <f t="shared" si="278"/>
        <v>7.5254000000000001E-2</v>
      </c>
      <c r="D5953">
        <f t="shared" si="276"/>
        <v>-0.42164399999999996</v>
      </c>
      <c r="E5953">
        <f t="shared" si="277"/>
        <v>37627</v>
      </c>
    </row>
    <row r="5954" spans="1:5" x14ac:dyDescent="0.25">
      <c r="A5954">
        <v>-0.34628999999999999</v>
      </c>
      <c r="B5954">
        <v>3.7637999999999998E-2</v>
      </c>
      <c r="C5954">
        <f t="shared" si="278"/>
        <v>7.5275999999999996E-2</v>
      </c>
      <c r="D5954">
        <f t="shared" si="276"/>
        <v>-0.421566</v>
      </c>
      <c r="E5954">
        <f t="shared" si="277"/>
        <v>37638</v>
      </c>
    </row>
    <row r="5955" spans="1:5" x14ac:dyDescent="0.25">
      <c r="A5955">
        <v>-0.34619</v>
      </c>
      <c r="B5955">
        <v>3.7649000000000002E-2</v>
      </c>
      <c r="C5955">
        <f t="shared" si="278"/>
        <v>7.5298000000000004E-2</v>
      </c>
      <c r="D5955">
        <f t="shared" si="276"/>
        <v>-0.42148799999999997</v>
      </c>
      <c r="E5955">
        <f t="shared" si="277"/>
        <v>37649</v>
      </c>
    </row>
    <row r="5956" spans="1:5" x14ac:dyDescent="0.25">
      <c r="A5956">
        <v>-0.34609000000000001</v>
      </c>
      <c r="B5956">
        <v>3.7659999999999999E-2</v>
      </c>
      <c r="C5956">
        <f t="shared" si="278"/>
        <v>7.5319999999999998E-2</v>
      </c>
      <c r="D5956">
        <f t="shared" si="276"/>
        <v>-0.42141000000000001</v>
      </c>
      <c r="E5956">
        <f t="shared" si="277"/>
        <v>37660</v>
      </c>
    </row>
    <row r="5957" spans="1:5" x14ac:dyDescent="0.25">
      <c r="A5957">
        <v>-0.34599000000000002</v>
      </c>
      <c r="B5957">
        <v>3.7671000000000003E-2</v>
      </c>
      <c r="C5957">
        <f t="shared" si="278"/>
        <v>7.5342000000000006E-2</v>
      </c>
      <c r="D5957">
        <f t="shared" ref="D5957:D6020" si="279">A5957+(-C5957)</f>
        <v>-0.42133200000000004</v>
      </c>
      <c r="E5957">
        <f t="shared" ref="E5957:E6020" si="280">ABS(B5957*1000000)</f>
        <v>37671</v>
      </c>
    </row>
    <row r="5958" spans="1:5" x14ac:dyDescent="0.25">
      <c r="A5958">
        <v>-0.34588000000000002</v>
      </c>
      <c r="B5958">
        <v>3.7682E-2</v>
      </c>
      <c r="C5958">
        <f t="shared" ref="C5958:C6021" si="281">B5958*$C$1</f>
        <v>7.5364E-2</v>
      </c>
      <c r="D5958">
        <f t="shared" si="279"/>
        <v>-0.42124400000000001</v>
      </c>
      <c r="E5958">
        <f t="shared" si="280"/>
        <v>37682</v>
      </c>
    </row>
    <row r="5959" spans="1:5" x14ac:dyDescent="0.25">
      <c r="A5959">
        <v>-0.34577999999999998</v>
      </c>
      <c r="B5959">
        <v>3.7693999999999998E-2</v>
      </c>
      <c r="C5959">
        <f t="shared" si="281"/>
        <v>7.5387999999999997E-2</v>
      </c>
      <c r="D5959">
        <f t="shared" si="279"/>
        <v>-0.42116799999999999</v>
      </c>
      <c r="E5959">
        <f t="shared" si="280"/>
        <v>37694</v>
      </c>
    </row>
    <row r="5960" spans="1:5" x14ac:dyDescent="0.25">
      <c r="A5960">
        <v>-0.34567999999999999</v>
      </c>
      <c r="B5960">
        <v>3.7705000000000002E-2</v>
      </c>
      <c r="C5960">
        <f t="shared" si="281"/>
        <v>7.5410000000000005E-2</v>
      </c>
      <c r="D5960">
        <f t="shared" si="279"/>
        <v>-0.42108999999999996</v>
      </c>
      <c r="E5960">
        <f t="shared" si="280"/>
        <v>37705</v>
      </c>
    </row>
    <row r="5961" spans="1:5" x14ac:dyDescent="0.25">
      <c r="A5961">
        <v>-0.34558</v>
      </c>
      <c r="B5961">
        <v>3.7717000000000001E-2</v>
      </c>
      <c r="C5961">
        <f t="shared" si="281"/>
        <v>7.5434000000000001E-2</v>
      </c>
      <c r="D5961">
        <f t="shared" si="279"/>
        <v>-0.421014</v>
      </c>
      <c r="E5961">
        <f t="shared" si="280"/>
        <v>37717</v>
      </c>
    </row>
    <row r="5962" spans="1:5" x14ac:dyDescent="0.25">
      <c r="A5962">
        <v>-0.34548000000000001</v>
      </c>
      <c r="B5962">
        <v>3.7727999999999998E-2</v>
      </c>
      <c r="C5962">
        <f t="shared" si="281"/>
        <v>7.5455999999999995E-2</v>
      </c>
      <c r="D5962">
        <f t="shared" si="279"/>
        <v>-0.42093599999999998</v>
      </c>
      <c r="E5962">
        <f t="shared" si="280"/>
        <v>37728</v>
      </c>
    </row>
    <row r="5963" spans="1:5" x14ac:dyDescent="0.25">
      <c r="A5963">
        <v>-0.34538999999999997</v>
      </c>
      <c r="B5963">
        <v>3.7740000000000003E-2</v>
      </c>
      <c r="C5963">
        <f t="shared" si="281"/>
        <v>7.5480000000000005E-2</v>
      </c>
      <c r="D5963">
        <f t="shared" si="279"/>
        <v>-0.42086999999999997</v>
      </c>
      <c r="E5963">
        <f t="shared" si="280"/>
        <v>37740</v>
      </c>
    </row>
    <row r="5964" spans="1:5" x14ac:dyDescent="0.25">
      <c r="A5964">
        <v>-0.34528999999999999</v>
      </c>
      <c r="B5964">
        <v>3.7751E-2</v>
      </c>
      <c r="C5964">
        <f t="shared" si="281"/>
        <v>7.5502E-2</v>
      </c>
      <c r="D5964">
        <f t="shared" si="279"/>
        <v>-0.420792</v>
      </c>
      <c r="E5964">
        <f t="shared" si="280"/>
        <v>37751</v>
      </c>
    </row>
    <row r="5965" spans="1:5" x14ac:dyDescent="0.25">
      <c r="A5965">
        <v>-0.34519</v>
      </c>
      <c r="B5965">
        <v>3.7762999999999998E-2</v>
      </c>
      <c r="C5965">
        <f t="shared" si="281"/>
        <v>7.5525999999999996E-2</v>
      </c>
      <c r="D5965">
        <f t="shared" si="279"/>
        <v>-0.42071599999999998</v>
      </c>
      <c r="E5965">
        <f t="shared" si="280"/>
        <v>37763</v>
      </c>
    </row>
    <row r="5966" spans="1:5" x14ac:dyDescent="0.25">
      <c r="A5966">
        <v>-0.34509000000000001</v>
      </c>
      <c r="B5966">
        <v>3.7775999999999997E-2</v>
      </c>
      <c r="C5966">
        <f t="shared" si="281"/>
        <v>7.5551999999999994E-2</v>
      </c>
      <c r="D5966">
        <f t="shared" si="279"/>
        <v>-0.42064200000000002</v>
      </c>
      <c r="E5966">
        <f t="shared" si="280"/>
        <v>37776</v>
      </c>
    </row>
    <row r="5967" spans="1:5" x14ac:dyDescent="0.25">
      <c r="A5967">
        <v>-0.34499000000000002</v>
      </c>
      <c r="B5967">
        <v>3.7788000000000002E-2</v>
      </c>
      <c r="C5967">
        <f t="shared" si="281"/>
        <v>7.5576000000000004E-2</v>
      </c>
      <c r="D5967">
        <f t="shared" si="279"/>
        <v>-0.420566</v>
      </c>
      <c r="E5967">
        <f t="shared" si="280"/>
        <v>37788</v>
      </c>
    </row>
    <row r="5968" spans="1:5" x14ac:dyDescent="0.25">
      <c r="A5968">
        <v>-0.34488999999999997</v>
      </c>
      <c r="B5968">
        <v>3.7802000000000002E-2</v>
      </c>
      <c r="C5968">
        <f t="shared" si="281"/>
        <v>7.5604000000000005E-2</v>
      </c>
      <c r="D5968">
        <f t="shared" si="279"/>
        <v>-0.42049399999999998</v>
      </c>
      <c r="E5968">
        <f t="shared" si="280"/>
        <v>37802</v>
      </c>
    </row>
    <row r="5969" spans="1:5" x14ac:dyDescent="0.25">
      <c r="A5969">
        <v>-0.34478999999999999</v>
      </c>
      <c r="B5969">
        <v>3.7815000000000001E-2</v>
      </c>
      <c r="C5969">
        <f t="shared" si="281"/>
        <v>7.5630000000000003E-2</v>
      </c>
      <c r="D5969">
        <f t="shared" si="279"/>
        <v>-0.42042000000000002</v>
      </c>
      <c r="E5969">
        <f t="shared" si="280"/>
        <v>37815</v>
      </c>
    </row>
    <row r="5970" spans="1:5" x14ac:dyDescent="0.25">
      <c r="A5970">
        <v>-0.34469</v>
      </c>
      <c r="B5970">
        <v>3.7830000000000003E-2</v>
      </c>
      <c r="C5970">
        <f t="shared" si="281"/>
        <v>7.5660000000000005E-2</v>
      </c>
      <c r="D5970">
        <f t="shared" si="279"/>
        <v>-0.42035</v>
      </c>
      <c r="E5970">
        <f t="shared" si="280"/>
        <v>37830</v>
      </c>
    </row>
    <row r="5971" spans="1:5" x14ac:dyDescent="0.25">
      <c r="A5971">
        <v>-0.34459000000000001</v>
      </c>
      <c r="B5971">
        <v>3.7844000000000003E-2</v>
      </c>
      <c r="C5971">
        <f t="shared" si="281"/>
        <v>7.5688000000000005E-2</v>
      </c>
      <c r="D5971">
        <f t="shared" si="279"/>
        <v>-0.42027800000000004</v>
      </c>
      <c r="E5971">
        <f t="shared" si="280"/>
        <v>37844</v>
      </c>
    </row>
    <row r="5972" spans="1:5" x14ac:dyDescent="0.25">
      <c r="A5972">
        <v>-0.34449000000000002</v>
      </c>
      <c r="B5972">
        <v>3.7859999999999998E-2</v>
      </c>
      <c r="C5972">
        <f t="shared" si="281"/>
        <v>7.5719999999999996E-2</v>
      </c>
      <c r="D5972">
        <f t="shared" si="279"/>
        <v>-0.42021000000000003</v>
      </c>
      <c r="E5972">
        <f t="shared" si="280"/>
        <v>37860</v>
      </c>
    </row>
    <row r="5973" spans="1:5" x14ac:dyDescent="0.25">
      <c r="A5973">
        <v>-0.34438999999999997</v>
      </c>
      <c r="B5973">
        <v>3.7876E-2</v>
      </c>
      <c r="C5973">
        <f t="shared" si="281"/>
        <v>7.5752E-2</v>
      </c>
      <c r="D5973">
        <f t="shared" si="279"/>
        <v>-0.42014199999999996</v>
      </c>
      <c r="E5973">
        <f t="shared" si="280"/>
        <v>37876</v>
      </c>
    </row>
    <row r="5974" spans="1:5" x14ac:dyDescent="0.25">
      <c r="A5974">
        <v>-0.34428999999999998</v>
      </c>
      <c r="B5974">
        <v>3.7892000000000002E-2</v>
      </c>
      <c r="C5974">
        <f t="shared" si="281"/>
        <v>7.5784000000000004E-2</v>
      </c>
      <c r="D5974">
        <f t="shared" si="279"/>
        <v>-0.420074</v>
      </c>
      <c r="E5974">
        <f t="shared" si="280"/>
        <v>37892</v>
      </c>
    </row>
    <row r="5975" spans="1:5" x14ac:dyDescent="0.25">
      <c r="A5975">
        <v>-0.34419</v>
      </c>
      <c r="B5975">
        <v>3.7908999999999998E-2</v>
      </c>
      <c r="C5975">
        <f t="shared" si="281"/>
        <v>7.5817999999999997E-2</v>
      </c>
      <c r="D5975">
        <f t="shared" si="279"/>
        <v>-0.42000799999999999</v>
      </c>
      <c r="E5975">
        <f t="shared" si="280"/>
        <v>37909</v>
      </c>
    </row>
    <row r="5976" spans="1:5" x14ac:dyDescent="0.25">
      <c r="A5976">
        <v>-0.34409000000000001</v>
      </c>
      <c r="B5976">
        <v>3.7926000000000001E-2</v>
      </c>
      <c r="C5976">
        <f t="shared" si="281"/>
        <v>7.5852000000000003E-2</v>
      </c>
      <c r="D5976">
        <f t="shared" si="279"/>
        <v>-0.41994200000000004</v>
      </c>
      <c r="E5976">
        <f t="shared" si="280"/>
        <v>37926</v>
      </c>
    </row>
    <row r="5977" spans="1:5" x14ac:dyDescent="0.25">
      <c r="A5977">
        <v>-0.34399000000000002</v>
      </c>
      <c r="B5977">
        <v>3.7942999999999998E-2</v>
      </c>
      <c r="C5977">
        <f t="shared" si="281"/>
        <v>7.5885999999999995E-2</v>
      </c>
      <c r="D5977">
        <f t="shared" si="279"/>
        <v>-0.41987600000000003</v>
      </c>
      <c r="E5977">
        <f t="shared" si="280"/>
        <v>37943</v>
      </c>
    </row>
    <row r="5978" spans="1:5" x14ac:dyDescent="0.25">
      <c r="A5978">
        <v>-0.34388999999999997</v>
      </c>
      <c r="B5978">
        <v>3.7961000000000002E-2</v>
      </c>
      <c r="C5978">
        <f t="shared" si="281"/>
        <v>7.5922000000000003E-2</v>
      </c>
      <c r="D5978">
        <f t="shared" si="279"/>
        <v>-0.41981199999999996</v>
      </c>
      <c r="E5978">
        <f t="shared" si="280"/>
        <v>37961</v>
      </c>
    </row>
    <row r="5979" spans="1:5" x14ac:dyDescent="0.25">
      <c r="A5979">
        <v>-0.34378999999999998</v>
      </c>
      <c r="B5979">
        <v>3.7978999999999999E-2</v>
      </c>
      <c r="C5979">
        <f t="shared" si="281"/>
        <v>7.5957999999999998E-2</v>
      </c>
      <c r="D5979">
        <f t="shared" si="279"/>
        <v>-0.41974800000000001</v>
      </c>
      <c r="E5979">
        <f t="shared" si="280"/>
        <v>37979</v>
      </c>
    </row>
    <row r="5980" spans="1:5" x14ac:dyDescent="0.25">
      <c r="A5980">
        <v>-0.34369</v>
      </c>
      <c r="B5980">
        <v>3.7996000000000002E-2</v>
      </c>
      <c r="C5980">
        <f t="shared" si="281"/>
        <v>7.5992000000000004E-2</v>
      </c>
      <c r="D5980">
        <f t="shared" si="279"/>
        <v>-0.419682</v>
      </c>
      <c r="E5980">
        <f t="shared" si="280"/>
        <v>37996</v>
      </c>
    </row>
    <row r="5981" spans="1:5" x14ac:dyDescent="0.25">
      <c r="A5981">
        <v>-0.34359000000000001</v>
      </c>
      <c r="B5981">
        <v>3.8013999999999999E-2</v>
      </c>
      <c r="C5981">
        <f t="shared" si="281"/>
        <v>7.6027999999999998E-2</v>
      </c>
      <c r="D5981">
        <f t="shared" si="279"/>
        <v>-0.41961799999999999</v>
      </c>
      <c r="E5981">
        <f t="shared" si="280"/>
        <v>38014</v>
      </c>
    </row>
    <row r="5982" spans="1:5" x14ac:dyDescent="0.25">
      <c r="A5982">
        <v>-0.34349000000000002</v>
      </c>
      <c r="B5982">
        <v>3.8031000000000002E-2</v>
      </c>
      <c r="C5982">
        <f t="shared" si="281"/>
        <v>7.6062000000000005E-2</v>
      </c>
      <c r="D5982">
        <f t="shared" si="279"/>
        <v>-0.41955200000000004</v>
      </c>
      <c r="E5982">
        <f t="shared" si="280"/>
        <v>38031</v>
      </c>
    </row>
    <row r="5983" spans="1:5" x14ac:dyDescent="0.25">
      <c r="A5983">
        <v>-0.34338999999999997</v>
      </c>
      <c r="B5983">
        <v>3.8047999999999998E-2</v>
      </c>
      <c r="C5983">
        <f t="shared" si="281"/>
        <v>7.6095999999999997E-2</v>
      </c>
      <c r="D5983">
        <f t="shared" si="279"/>
        <v>-0.41948599999999997</v>
      </c>
      <c r="E5983">
        <f t="shared" si="280"/>
        <v>38048</v>
      </c>
    </row>
    <row r="5984" spans="1:5" x14ac:dyDescent="0.25">
      <c r="A5984">
        <v>-0.34328999999999998</v>
      </c>
      <c r="B5984">
        <v>3.8064000000000001E-2</v>
      </c>
      <c r="C5984">
        <f t="shared" si="281"/>
        <v>7.6128000000000001E-2</v>
      </c>
      <c r="D5984">
        <f t="shared" si="279"/>
        <v>-0.41941799999999996</v>
      </c>
      <c r="E5984">
        <f t="shared" si="280"/>
        <v>38064</v>
      </c>
    </row>
    <row r="5985" spans="1:5" x14ac:dyDescent="0.25">
      <c r="A5985">
        <v>-0.34320000000000001</v>
      </c>
      <c r="B5985">
        <v>3.8080000000000003E-2</v>
      </c>
      <c r="C5985">
        <f t="shared" si="281"/>
        <v>7.6160000000000005E-2</v>
      </c>
      <c r="D5985">
        <f t="shared" si="279"/>
        <v>-0.41936000000000001</v>
      </c>
      <c r="E5985">
        <f t="shared" si="280"/>
        <v>38080</v>
      </c>
    </row>
    <row r="5986" spans="1:5" x14ac:dyDescent="0.25">
      <c r="A5986">
        <v>-0.34310000000000002</v>
      </c>
      <c r="B5986">
        <v>3.8095999999999998E-2</v>
      </c>
      <c r="C5986">
        <f t="shared" si="281"/>
        <v>7.6191999999999996E-2</v>
      </c>
      <c r="D5986">
        <f t="shared" si="279"/>
        <v>-0.419292</v>
      </c>
      <c r="E5986">
        <f t="shared" si="280"/>
        <v>38096</v>
      </c>
    </row>
    <row r="5987" spans="1:5" x14ac:dyDescent="0.25">
      <c r="A5987">
        <v>-0.34300000000000003</v>
      </c>
      <c r="B5987">
        <v>3.8110999999999999E-2</v>
      </c>
      <c r="C5987">
        <f t="shared" si="281"/>
        <v>7.6221999999999998E-2</v>
      </c>
      <c r="D5987">
        <f t="shared" si="279"/>
        <v>-0.41922200000000004</v>
      </c>
      <c r="E5987">
        <f t="shared" si="280"/>
        <v>38111</v>
      </c>
    </row>
    <row r="5988" spans="1:5" x14ac:dyDescent="0.25">
      <c r="A5988">
        <v>-0.34289999999999998</v>
      </c>
      <c r="B5988">
        <v>3.8124999999999999E-2</v>
      </c>
      <c r="C5988">
        <f t="shared" si="281"/>
        <v>7.6249999999999998E-2</v>
      </c>
      <c r="D5988">
        <f t="shared" si="279"/>
        <v>-0.41914999999999997</v>
      </c>
      <c r="E5988">
        <f t="shared" si="280"/>
        <v>38125</v>
      </c>
    </row>
    <row r="5989" spans="1:5" x14ac:dyDescent="0.25">
      <c r="A5989">
        <v>-0.34279999999999999</v>
      </c>
      <c r="B5989">
        <v>3.8138999999999999E-2</v>
      </c>
      <c r="C5989">
        <f t="shared" si="281"/>
        <v>7.6277999999999999E-2</v>
      </c>
      <c r="D5989">
        <f t="shared" si="279"/>
        <v>-0.41907800000000001</v>
      </c>
      <c r="E5989">
        <f t="shared" si="280"/>
        <v>38139</v>
      </c>
    </row>
    <row r="5990" spans="1:5" x14ac:dyDescent="0.25">
      <c r="A5990">
        <v>-0.34271000000000001</v>
      </c>
      <c r="B5990">
        <v>3.8151999999999998E-2</v>
      </c>
      <c r="C5990">
        <f t="shared" si="281"/>
        <v>7.6303999999999997E-2</v>
      </c>
      <c r="D5990">
        <f t="shared" si="279"/>
        <v>-0.419014</v>
      </c>
      <c r="E5990">
        <f t="shared" si="280"/>
        <v>38152</v>
      </c>
    </row>
    <row r="5991" spans="1:5" x14ac:dyDescent="0.25">
      <c r="A5991">
        <v>-0.34261000000000003</v>
      </c>
      <c r="B5991">
        <v>3.8163999999999997E-2</v>
      </c>
      <c r="C5991">
        <f t="shared" si="281"/>
        <v>7.6327999999999993E-2</v>
      </c>
      <c r="D5991">
        <f t="shared" si="279"/>
        <v>-0.41893800000000003</v>
      </c>
      <c r="E5991">
        <f t="shared" si="280"/>
        <v>38164</v>
      </c>
    </row>
    <row r="5992" spans="1:5" x14ac:dyDescent="0.25">
      <c r="A5992">
        <v>-0.34250999999999998</v>
      </c>
      <c r="B5992">
        <v>3.8176000000000002E-2</v>
      </c>
      <c r="C5992">
        <f t="shared" si="281"/>
        <v>7.6352000000000003E-2</v>
      </c>
      <c r="D5992">
        <f t="shared" si="279"/>
        <v>-0.41886199999999996</v>
      </c>
      <c r="E5992">
        <f t="shared" si="280"/>
        <v>38176</v>
      </c>
    </row>
    <row r="5993" spans="1:5" x14ac:dyDescent="0.25">
      <c r="A5993">
        <v>-0.34242</v>
      </c>
      <c r="B5993">
        <v>3.8186999999999999E-2</v>
      </c>
      <c r="C5993">
        <f t="shared" si="281"/>
        <v>7.6373999999999997E-2</v>
      </c>
      <c r="D5993">
        <f t="shared" si="279"/>
        <v>-0.418794</v>
      </c>
      <c r="E5993">
        <f t="shared" si="280"/>
        <v>38187</v>
      </c>
    </row>
    <row r="5994" spans="1:5" x14ac:dyDescent="0.25">
      <c r="A5994">
        <v>-0.34232000000000001</v>
      </c>
      <c r="B5994">
        <v>3.8197000000000002E-2</v>
      </c>
      <c r="C5994">
        <f t="shared" si="281"/>
        <v>7.6394000000000004E-2</v>
      </c>
      <c r="D5994">
        <f t="shared" si="279"/>
        <v>-0.41871400000000003</v>
      </c>
      <c r="E5994">
        <f t="shared" si="280"/>
        <v>38197</v>
      </c>
    </row>
    <row r="5995" spans="1:5" x14ac:dyDescent="0.25">
      <c r="A5995">
        <v>-0.34222999999999998</v>
      </c>
      <c r="B5995">
        <v>3.8206999999999998E-2</v>
      </c>
      <c r="C5995">
        <f t="shared" si="281"/>
        <v>7.6413999999999996E-2</v>
      </c>
      <c r="D5995">
        <f t="shared" si="279"/>
        <v>-0.41864399999999996</v>
      </c>
      <c r="E5995">
        <f t="shared" si="280"/>
        <v>38207</v>
      </c>
    </row>
    <row r="5996" spans="1:5" x14ac:dyDescent="0.25">
      <c r="A5996">
        <v>-0.34212999999999999</v>
      </c>
      <c r="B5996">
        <v>3.8217000000000001E-2</v>
      </c>
      <c r="C5996">
        <f t="shared" si="281"/>
        <v>7.6434000000000002E-2</v>
      </c>
      <c r="D5996">
        <f t="shared" si="279"/>
        <v>-0.41856399999999999</v>
      </c>
      <c r="E5996">
        <f t="shared" si="280"/>
        <v>38217</v>
      </c>
    </row>
    <row r="5997" spans="1:5" x14ac:dyDescent="0.25">
      <c r="A5997">
        <v>-0.34204000000000001</v>
      </c>
      <c r="B5997">
        <v>3.8225000000000002E-2</v>
      </c>
      <c r="C5997">
        <f t="shared" si="281"/>
        <v>7.6450000000000004E-2</v>
      </c>
      <c r="D5997">
        <f t="shared" si="279"/>
        <v>-0.41849000000000003</v>
      </c>
      <c r="E5997">
        <f t="shared" si="280"/>
        <v>38225</v>
      </c>
    </row>
    <row r="5998" spans="1:5" x14ac:dyDescent="0.25">
      <c r="A5998">
        <v>-0.34194999999999998</v>
      </c>
      <c r="B5998">
        <v>3.8233999999999997E-2</v>
      </c>
      <c r="C5998">
        <f t="shared" si="281"/>
        <v>7.6467999999999994E-2</v>
      </c>
      <c r="D5998">
        <f t="shared" si="279"/>
        <v>-0.41841799999999996</v>
      </c>
      <c r="E5998">
        <f t="shared" si="280"/>
        <v>38234</v>
      </c>
    </row>
    <row r="5999" spans="1:5" x14ac:dyDescent="0.25">
      <c r="A5999">
        <v>-0.34184999999999999</v>
      </c>
      <c r="B5999">
        <v>3.8240999999999997E-2</v>
      </c>
      <c r="C5999">
        <f t="shared" si="281"/>
        <v>7.6481999999999994E-2</v>
      </c>
      <c r="D5999">
        <f t="shared" si="279"/>
        <v>-0.41833199999999998</v>
      </c>
      <c r="E5999">
        <f t="shared" si="280"/>
        <v>38241</v>
      </c>
    </row>
    <row r="6000" spans="1:5" x14ac:dyDescent="0.25">
      <c r="A6000">
        <v>-0.34176000000000001</v>
      </c>
      <c r="B6000">
        <v>3.8247999999999997E-2</v>
      </c>
      <c r="C6000">
        <f t="shared" si="281"/>
        <v>7.6495999999999995E-2</v>
      </c>
      <c r="D6000">
        <f t="shared" si="279"/>
        <v>-0.41825600000000002</v>
      </c>
      <c r="E6000">
        <f t="shared" si="280"/>
        <v>38248</v>
      </c>
    </row>
    <row r="6001" spans="1:5" x14ac:dyDescent="0.25">
      <c r="A6001">
        <v>-0.34166999999999997</v>
      </c>
      <c r="B6001">
        <v>3.8254999999999997E-2</v>
      </c>
      <c r="C6001">
        <f t="shared" si="281"/>
        <v>7.6509999999999995E-2</v>
      </c>
      <c r="D6001">
        <f t="shared" si="279"/>
        <v>-0.41818</v>
      </c>
      <c r="E6001">
        <f t="shared" si="280"/>
        <v>38255</v>
      </c>
    </row>
    <row r="6002" spans="1:5" x14ac:dyDescent="0.25">
      <c r="A6002">
        <v>-0.34156999999999998</v>
      </c>
      <c r="B6002">
        <v>3.8261999999999997E-2</v>
      </c>
      <c r="C6002">
        <f t="shared" si="281"/>
        <v>7.6523999999999995E-2</v>
      </c>
      <c r="D6002">
        <f t="shared" si="279"/>
        <v>-0.41809399999999997</v>
      </c>
      <c r="E6002">
        <f t="shared" si="280"/>
        <v>38262</v>
      </c>
    </row>
    <row r="6003" spans="1:5" x14ac:dyDescent="0.25">
      <c r="A6003">
        <v>-0.34148000000000001</v>
      </c>
      <c r="B6003">
        <v>3.8268000000000003E-2</v>
      </c>
      <c r="C6003">
        <f t="shared" si="281"/>
        <v>7.6536000000000007E-2</v>
      </c>
      <c r="D6003">
        <f t="shared" si="279"/>
        <v>-0.418016</v>
      </c>
      <c r="E6003">
        <f t="shared" si="280"/>
        <v>38268</v>
      </c>
    </row>
    <row r="6004" spans="1:5" x14ac:dyDescent="0.25">
      <c r="A6004">
        <v>-0.34138000000000002</v>
      </c>
      <c r="B6004">
        <v>3.8273000000000001E-2</v>
      </c>
      <c r="C6004">
        <f t="shared" si="281"/>
        <v>7.6546000000000003E-2</v>
      </c>
      <c r="D6004">
        <f t="shared" si="279"/>
        <v>-0.41792600000000002</v>
      </c>
      <c r="E6004">
        <f t="shared" si="280"/>
        <v>38273</v>
      </c>
    </row>
    <row r="6005" spans="1:5" x14ac:dyDescent="0.25">
      <c r="A6005">
        <v>-0.34128999999999998</v>
      </c>
      <c r="B6005">
        <v>3.8278E-2</v>
      </c>
      <c r="C6005">
        <f t="shared" si="281"/>
        <v>7.6555999999999999E-2</v>
      </c>
      <c r="D6005">
        <f t="shared" si="279"/>
        <v>-0.417846</v>
      </c>
      <c r="E6005">
        <f t="shared" si="280"/>
        <v>38278</v>
      </c>
    </row>
    <row r="6006" spans="1:5" x14ac:dyDescent="0.25">
      <c r="A6006">
        <v>-0.34118999999999999</v>
      </c>
      <c r="B6006">
        <v>3.8283999999999999E-2</v>
      </c>
      <c r="C6006">
        <f t="shared" si="281"/>
        <v>7.6567999999999997E-2</v>
      </c>
      <c r="D6006">
        <f t="shared" si="279"/>
        <v>-0.41775799999999996</v>
      </c>
      <c r="E6006">
        <f t="shared" si="280"/>
        <v>38284</v>
      </c>
    </row>
    <row r="6007" spans="1:5" x14ac:dyDescent="0.25">
      <c r="A6007">
        <v>-0.34110000000000001</v>
      </c>
      <c r="B6007">
        <v>3.8288000000000003E-2</v>
      </c>
      <c r="C6007">
        <f t="shared" si="281"/>
        <v>7.6576000000000005E-2</v>
      </c>
      <c r="D6007">
        <f t="shared" si="279"/>
        <v>-0.41767600000000005</v>
      </c>
      <c r="E6007">
        <f t="shared" si="280"/>
        <v>38288</v>
      </c>
    </row>
    <row r="6008" spans="1:5" x14ac:dyDescent="0.25">
      <c r="A6008">
        <v>-0.34100000000000003</v>
      </c>
      <c r="B6008">
        <v>3.8293000000000001E-2</v>
      </c>
      <c r="C6008">
        <f t="shared" si="281"/>
        <v>7.6586000000000001E-2</v>
      </c>
      <c r="D6008">
        <f t="shared" si="279"/>
        <v>-0.41758600000000001</v>
      </c>
      <c r="E6008">
        <f t="shared" si="280"/>
        <v>38293</v>
      </c>
    </row>
    <row r="6009" spans="1:5" x14ac:dyDescent="0.25">
      <c r="A6009">
        <v>-0.34089999999999998</v>
      </c>
      <c r="B6009">
        <v>3.8296999999999998E-2</v>
      </c>
      <c r="C6009">
        <f t="shared" si="281"/>
        <v>7.6593999999999995E-2</v>
      </c>
      <c r="D6009">
        <f t="shared" si="279"/>
        <v>-0.41749399999999998</v>
      </c>
      <c r="E6009">
        <f t="shared" si="280"/>
        <v>38297</v>
      </c>
    </row>
    <row r="6010" spans="1:5" x14ac:dyDescent="0.25">
      <c r="A6010">
        <v>-0.34079999999999999</v>
      </c>
      <c r="B6010">
        <v>3.8302000000000003E-2</v>
      </c>
      <c r="C6010">
        <f t="shared" si="281"/>
        <v>7.6604000000000005E-2</v>
      </c>
      <c r="D6010">
        <f t="shared" si="279"/>
        <v>-0.417404</v>
      </c>
      <c r="E6010">
        <f t="shared" si="280"/>
        <v>38302</v>
      </c>
    </row>
    <row r="6011" spans="1:5" x14ac:dyDescent="0.25">
      <c r="A6011">
        <v>-0.3407</v>
      </c>
      <c r="B6011">
        <v>3.8306E-2</v>
      </c>
      <c r="C6011">
        <f t="shared" si="281"/>
        <v>7.6612E-2</v>
      </c>
      <c r="D6011">
        <f t="shared" si="279"/>
        <v>-0.41731200000000002</v>
      </c>
      <c r="E6011">
        <f t="shared" si="280"/>
        <v>38306</v>
      </c>
    </row>
    <row r="6012" spans="1:5" x14ac:dyDescent="0.25">
      <c r="A6012">
        <v>-0.34060000000000001</v>
      </c>
      <c r="B6012">
        <v>3.8309999999999997E-2</v>
      </c>
      <c r="C6012">
        <f t="shared" si="281"/>
        <v>7.6619999999999994E-2</v>
      </c>
      <c r="D6012">
        <f t="shared" si="279"/>
        <v>-0.41722000000000004</v>
      </c>
      <c r="E6012">
        <f t="shared" si="280"/>
        <v>38310</v>
      </c>
    </row>
    <row r="6013" spans="1:5" x14ac:dyDescent="0.25">
      <c r="A6013">
        <v>-0.34050000000000002</v>
      </c>
      <c r="B6013">
        <v>3.8314000000000001E-2</v>
      </c>
      <c r="C6013">
        <f t="shared" si="281"/>
        <v>7.6628000000000002E-2</v>
      </c>
      <c r="D6013">
        <f t="shared" si="279"/>
        <v>-0.41712800000000005</v>
      </c>
      <c r="E6013">
        <f t="shared" si="280"/>
        <v>38314</v>
      </c>
    </row>
    <row r="6014" spans="1:5" x14ac:dyDescent="0.25">
      <c r="A6014">
        <v>-0.34039000000000003</v>
      </c>
      <c r="B6014">
        <v>3.8317999999999998E-2</v>
      </c>
      <c r="C6014">
        <f t="shared" si="281"/>
        <v>7.6635999999999996E-2</v>
      </c>
      <c r="D6014">
        <f t="shared" si="279"/>
        <v>-0.41702600000000001</v>
      </c>
      <c r="E6014">
        <f t="shared" si="280"/>
        <v>38318</v>
      </c>
    </row>
    <row r="6015" spans="1:5" x14ac:dyDescent="0.25">
      <c r="A6015">
        <v>-0.34028999999999998</v>
      </c>
      <c r="B6015">
        <v>3.8322000000000002E-2</v>
      </c>
      <c r="C6015">
        <f t="shared" si="281"/>
        <v>7.6644000000000004E-2</v>
      </c>
      <c r="D6015">
        <f t="shared" si="279"/>
        <v>-0.41693399999999997</v>
      </c>
      <c r="E6015">
        <f t="shared" si="280"/>
        <v>38322</v>
      </c>
    </row>
    <row r="6016" spans="1:5" x14ac:dyDescent="0.25">
      <c r="A6016">
        <v>-0.34017999999999998</v>
      </c>
      <c r="B6016">
        <v>3.8325999999999999E-2</v>
      </c>
      <c r="C6016">
        <f t="shared" si="281"/>
        <v>7.6651999999999998E-2</v>
      </c>
      <c r="D6016">
        <f t="shared" si="279"/>
        <v>-0.41683199999999998</v>
      </c>
      <c r="E6016">
        <f t="shared" si="280"/>
        <v>38326</v>
      </c>
    </row>
    <row r="6017" spans="1:5" x14ac:dyDescent="0.25">
      <c r="A6017">
        <v>-0.34007999999999999</v>
      </c>
      <c r="B6017">
        <v>3.8330000000000003E-2</v>
      </c>
      <c r="C6017">
        <f t="shared" si="281"/>
        <v>7.6660000000000006E-2</v>
      </c>
      <c r="D6017">
        <f t="shared" si="279"/>
        <v>-0.41674</v>
      </c>
      <c r="E6017">
        <f t="shared" si="280"/>
        <v>38330</v>
      </c>
    </row>
    <row r="6018" spans="1:5" x14ac:dyDescent="0.25">
      <c r="A6018">
        <v>-0.33996999999999999</v>
      </c>
      <c r="B6018">
        <v>3.8334E-2</v>
      </c>
      <c r="C6018">
        <f t="shared" si="281"/>
        <v>7.6668E-2</v>
      </c>
      <c r="D6018">
        <f t="shared" si="279"/>
        <v>-0.41663800000000001</v>
      </c>
      <c r="E6018">
        <f t="shared" si="280"/>
        <v>38334</v>
      </c>
    </row>
    <row r="6019" spans="1:5" x14ac:dyDescent="0.25">
      <c r="A6019">
        <v>-0.33987000000000001</v>
      </c>
      <c r="B6019">
        <v>3.8337999999999997E-2</v>
      </c>
      <c r="C6019">
        <f t="shared" si="281"/>
        <v>7.6675999999999994E-2</v>
      </c>
      <c r="D6019">
        <f t="shared" si="279"/>
        <v>-0.41654599999999997</v>
      </c>
      <c r="E6019">
        <f t="shared" si="280"/>
        <v>38338</v>
      </c>
    </row>
    <row r="6020" spans="1:5" x14ac:dyDescent="0.25">
      <c r="A6020">
        <v>-0.33976000000000001</v>
      </c>
      <c r="B6020">
        <v>3.8342000000000001E-2</v>
      </c>
      <c r="C6020">
        <f t="shared" si="281"/>
        <v>7.6684000000000002E-2</v>
      </c>
      <c r="D6020">
        <f t="shared" si="279"/>
        <v>-0.41644400000000004</v>
      </c>
      <c r="E6020">
        <f t="shared" si="280"/>
        <v>38342</v>
      </c>
    </row>
    <row r="6021" spans="1:5" x14ac:dyDescent="0.25">
      <c r="A6021">
        <v>-0.33965000000000001</v>
      </c>
      <c r="B6021">
        <v>3.8345999999999998E-2</v>
      </c>
      <c r="C6021">
        <f t="shared" si="281"/>
        <v>7.6691999999999996E-2</v>
      </c>
      <c r="D6021">
        <f t="shared" ref="D6021:D6084" si="282">A6021+(-C6021)</f>
        <v>-0.41634199999999999</v>
      </c>
      <c r="E6021">
        <f t="shared" ref="E6021:E6084" si="283">ABS(B6021*1000000)</f>
        <v>38346</v>
      </c>
    </row>
    <row r="6022" spans="1:5" x14ac:dyDescent="0.25">
      <c r="A6022">
        <v>-0.33955000000000002</v>
      </c>
      <c r="B6022">
        <v>3.8349000000000001E-2</v>
      </c>
      <c r="C6022">
        <f t="shared" ref="C6022:C6085" si="284">B6022*$C$1</f>
        <v>7.6698000000000002E-2</v>
      </c>
      <c r="D6022">
        <f t="shared" si="282"/>
        <v>-0.41624800000000001</v>
      </c>
      <c r="E6022">
        <f t="shared" si="283"/>
        <v>38349</v>
      </c>
    </row>
    <row r="6023" spans="1:5" x14ac:dyDescent="0.25">
      <c r="A6023">
        <v>-0.33944000000000002</v>
      </c>
      <c r="B6023">
        <v>3.8352999999999998E-2</v>
      </c>
      <c r="C6023">
        <f t="shared" si="284"/>
        <v>7.6705999999999996E-2</v>
      </c>
      <c r="D6023">
        <f t="shared" si="282"/>
        <v>-0.41614600000000002</v>
      </c>
      <c r="E6023">
        <f t="shared" si="283"/>
        <v>38353</v>
      </c>
    </row>
    <row r="6024" spans="1:5" x14ac:dyDescent="0.25">
      <c r="A6024">
        <v>-0.33933000000000002</v>
      </c>
      <c r="B6024">
        <v>3.8357000000000002E-2</v>
      </c>
      <c r="C6024">
        <f t="shared" si="284"/>
        <v>7.6714000000000004E-2</v>
      </c>
      <c r="D6024">
        <f t="shared" si="282"/>
        <v>-0.41604400000000002</v>
      </c>
      <c r="E6024">
        <f t="shared" si="283"/>
        <v>38357</v>
      </c>
    </row>
    <row r="6025" spans="1:5" x14ac:dyDescent="0.25">
      <c r="A6025">
        <v>-0.33922999999999998</v>
      </c>
      <c r="B6025">
        <v>3.8360999999999999E-2</v>
      </c>
      <c r="C6025">
        <f t="shared" si="284"/>
        <v>7.6721999999999999E-2</v>
      </c>
      <c r="D6025">
        <f t="shared" si="282"/>
        <v>-0.41595199999999999</v>
      </c>
      <c r="E6025">
        <f t="shared" si="283"/>
        <v>38361</v>
      </c>
    </row>
    <row r="6026" spans="1:5" x14ac:dyDescent="0.25">
      <c r="A6026">
        <v>-0.33911999999999998</v>
      </c>
      <c r="B6026">
        <v>3.8365000000000003E-2</v>
      </c>
      <c r="C6026">
        <f t="shared" si="284"/>
        <v>7.6730000000000007E-2</v>
      </c>
      <c r="D6026">
        <f t="shared" si="282"/>
        <v>-0.41585</v>
      </c>
      <c r="E6026">
        <f t="shared" si="283"/>
        <v>38365</v>
      </c>
    </row>
    <row r="6027" spans="1:5" x14ac:dyDescent="0.25">
      <c r="A6027">
        <v>-0.33901999999999999</v>
      </c>
      <c r="B6027">
        <v>3.8369E-2</v>
      </c>
      <c r="C6027">
        <f t="shared" si="284"/>
        <v>7.6738000000000001E-2</v>
      </c>
      <c r="D6027">
        <f t="shared" si="282"/>
        <v>-0.41575799999999996</v>
      </c>
      <c r="E6027">
        <f t="shared" si="283"/>
        <v>38369</v>
      </c>
    </row>
    <row r="6028" spans="1:5" x14ac:dyDescent="0.25">
      <c r="A6028">
        <v>-0.33890999999999999</v>
      </c>
      <c r="B6028">
        <v>3.8372999999999997E-2</v>
      </c>
      <c r="C6028">
        <f t="shared" si="284"/>
        <v>7.6745999999999995E-2</v>
      </c>
      <c r="D6028">
        <f t="shared" si="282"/>
        <v>-0.41565599999999997</v>
      </c>
      <c r="E6028">
        <f t="shared" si="283"/>
        <v>38373</v>
      </c>
    </row>
    <row r="6029" spans="1:5" x14ac:dyDescent="0.25">
      <c r="A6029">
        <v>-0.33881</v>
      </c>
      <c r="B6029">
        <v>3.8377000000000001E-2</v>
      </c>
      <c r="C6029">
        <f t="shared" si="284"/>
        <v>7.6754000000000003E-2</v>
      </c>
      <c r="D6029">
        <f t="shared" si="282"/>
        <v>-0.41556399999999999</v>
      </c>
      <c r="E6029">
        <f t="shared" si="283"/>
        <v>38377</v>
      </c>
    </row>
    <row r="6030" spans="1:5" x14ac:dyDescent="0.25">
      <c r="A6030">
        <v>-0.33871000000000001</v>
      </c>
      <c r="B6030">
        <v>3.8380999999999998E-2</v>
      </c>
      <c r="C6030">
        <f t="shared" si="284"/>
        <v>7.6761999999999997E-2</v>
      </c>
      <c r="D6030">
        <f t="shared" si="282"/>
        <v>-0.41547200000000001</v>
      </c>
      <c r="E6030">
        <f t="shared" si="283"/>
        <v>38381</v>
      </c>
    </row>
    <row r="6031" spans="1:5" x14ac:dyDescent="0.25">
      <c r="A6031">
        <v>-0.33861000000000002</v>
      </c>
      <c r="B6031">
        <v>3.8385000000000002E-2</v>
      </c>
      <c r="C6031">
        <f t="shared" si="284"/>
        <v>7.6770000000000005E-2</v>
      </c>
      <c r="D6031">
        <f t="shared" si="282"/>
        <v>-0.41538000000000003</v>
      </c>
      <c r="E6031">
        <f t="shared" si="283"/>
        <v>38385</v>
      </c>
    </row>
    <row r="6032" spans="1:5" x14ac:dyDescent="0.25">
      <c r="A6032">
        <v>-0.33850999999999998</v>
      </c>
      <c r="B6032">
        <v>3.8390000000000001E-2</v>
      </c>
      <c r="C6032">
        <f t="shared" si="284"/>
        <v>7.6780000000000001E-2</v>
      </c>
      <c r="D6032">
        <f t="shared" si="282"/>
        <v>-0.41528999999999999</v>
      </c>
      <c r="E6032">
        <f t="shared" si="283"/>
        <v>38390</v>
      </c>
    </row>
    <row r="6033" spans="1:5" x14ac:dyDescent="0.25">
      <c r="A6033">
        <v>-0.33839999999999998</v>
      </c>
      <c r="B6033">
        <v>3.8394999999999999E-2</v>
      </c>
      <c r="C6033">
        <f t="shared" si="284"/>
        <v>7.6789999999999997E-2</v>
      </c>
      <c r="D6033">
        <f t="shared" si="282"/>
        <v>-0.41518999999999995</v>
      </c>
      <c r="E6033">
        <f t="shared" si="283"/>
        <v>38395</v>
      </c>
    </row>
    <row r="6034" spans="1:5" x14ac:dyDescent="0.25">
      <c r="A6034">
        <v>-0.33831</v>
      </c>
      <c r="B6034">
        <v>3.8399999999999997E-2</v>
      </c>
      <c r="C6034">
        <f t="shared" si="284"/>
        <v>7.6799999999999993E-2</v>
      </c>
      <c r="D6034">
        <f t="shared" si="282"/>
        <v>-0.41510999999999998</v>
      </c>
      <c r="E6034">
        <f t="shared" si="283"/>
        <v>38400</v>
      </c>
    </row>
    <row r="6035" spans="1:5" x14ac:dyDescent="0.25">
      <c r="A6035">
        <v>-0.33821000000000001</v>
      </c>
      <c r="B6035">
        <v>3.8406000000000003E-2</v>
      </c>
      <c r="C6035">
        <f t="shared" si="284"/>
        <v>7.6812000000000005E-2</v>
      </c>
      <c r="D6035">
        <f t="shared" si="282"/>
        <v>-0.415022</v>
      </c>
      <c r="E6035">
        <f t="shared" si="283"/>
        <v>38406</v>
      </c>
    </row>
    <row r="6036" spans="1:5" x14ac:dyDescent="0.25">
      <c r="A6036">
        <v>-0.33811000000000002</v>
      </c>
      <c r="B6036">
        <v>3.8413000000000003E-2</v>
      </c>
      <c r="C6036">
        <f t="shared" si="284"/>
        <v>7.6826000000000005E-2</v>
      </c>
      <c r="D6036">
        <f t="shared" si="282"/>
        <v>-0.41493600000000003</v>
      </c>
      <c r="E6036">
        <f t="shared" si="283"/>
        <v>38413</v>
      </c>
    </row>
    <row r="6037" spans="1:5" x14ac:dyDescent="0.25">
      <c r="A6037">
        <v>-0.33800999999999998</v>
      </c>
      <c r="B6037">
        <v>3.8420000000000003E-2</v>
      </c>
      <c r="C6037">
        <f t="shared" si="284"/>
        <v>7.6840000000000006E-2</v>
      </c>
      <c r="D6037">
        <f t="shared" si="282"/>
        <v>-0.41485</v>
      </c>
      <c r="E6037">
        <f t="shared" si="283"/>
        <v>38420</v>
      </c>
    </row>
    <row r="6038" spans="1:5" x14ac:dyDescent="0.25">
      <c r="A6038">
        <v>-0.33790999999999999</v>
      </c>
      <c r="B6038">
        <v>3.8427999999999997E-2</v>
      </c>
      <c r="C6038">
        <f t="shared" si="284"/>
        <v>7.6855999999999994E-2</v>
      </c>
      <c r="D6038">
        <f t="shared" si="282"/>
        <v>-0.41476599999999997</v>
      </c>
      <c r="E6038">
        <f t="shared" si="283"/>
        <v>38428</v>
      </c>
    </row>
    <row r="6039" spans="1:5" x14ac:dyDescent="0.25">
      <c r="A6039">
        <v>-0.33782000000000001</v>
      </c>
      <c r="B6039">
        <v>3.8436999999999999E-2</v>
      </c>
      <c r="C6039">
        <f t="shared" si="284"/>
        <v>7.6873999999999998E-2</v>
      </c>
      <c r="D6039">
        <f t="shared" si="282"/>
        <v>-0.41469400000000001</v>
      </c>
      <c r="E6039">
        <f t="shared" si="283"/>
        <v>38437</v>
      </c>
    </row>
    <row r="6040" spans="1:5" x14ac:dyDescent="0.25">
      <c r="A6040">
        <v>-0.33772000000000002</v>
      </c>
      <c r="B6040">
        <v>3.8447000000000002E-2</v>
      </c>
      <c r="C6040">
        <f t="shared" si="284"/>
        <v>7.6894000000000004E-2</v>
      </c>
      <c r="D6040">
        <f t="shared" si="282"/>
        <v>-0.41461400000000004</v>
      </c>
      <c r="E6040">
        <f t="shared" si="283"/>
        <v>38447</v>
      </c>
    </row>
    <row r="6041" spans="1:5" x14ac:dyDescent="0.25">
      <c r="A6041">
        <v>-0.33762999999999999</v>
      </c>
      <c r="B6041">
        <v>3.8457999999999999E-2</v>
      </c>
      <c r="C6041">
        <f t="shared" si="284"/>
        <v>7.6915999999999998E-2</v>
      </c>
      <c r="D6041">
        <f t="shared" si="282"/>
        <v>-0.41454599999999997</v>
      </c>
      <c r="E6041">
        <f t="shared" si="283"/>
        <v>38458</v>
      </c>
    </row>
    <row r="6042" spans="1:5" x14ac:dyDescent="0.25">
      <c r="A6042">
        <v>-0.33753</v>
      </c>
      <c r="B6042">
        <v>3.8469000000000003E-2</v>
      </c>
      <c r="C6042">
        <f t="shared" si="284"/>
        <v>7.6938000000000006E-2</v>
      </c>
      <c r="D6042">
        <f t="shared" si="282"/>
        <v>-0.414468</v>
      </c>
      <c r="E6042">
        <f t="shared" si="283"/>
        <v>38469</v>
      </c>
    </row>
    <row r="6043" spans="1:5" x14ac:dyDescent="0.25">
      <c r="A6043">
        <v>-0.33744000000000002</v>
      </c>
      <c r="B6043">
        <v>3.8481000000000001E-2</v>
      </c>
      <c r="C6043">
        <f t="shared" si="284"/>
        <v>7.6962000000000003E-2</v>
      </c>
      <c r="D6043">
        <f t="shared" si="282"/>
        <v>-0.41440200000000005</v>
      </c>
      <c r="E6043">
        <f t="shared" si="283"/>
        <v>38481</v>
      </c>
    </row>
    <row r="6044" spans="1:5" x14ac:dyDescent="0.25">
      <c r="A6044">
        <v>-0.33733999999999997</v>
      </c>
      <c r="B6044">
        <v>3.8495000000000001E-2</v>
      </c>
      <c r="C6044">
        <f t="shared" si="284"/>
        <v>7.6990000000000003E-2</v>
      </c>
      <c r="D6044">
        <f t="shared" si="282"/>
        <v>-0.41432999999999998</v>
      </c>
      <c r="E6044">
        <f t="shared" si="283"/>
        <v>38495</v>
      </c>
    </row>
    <row r="6045" spans="1:5" x14ac:dyDescent="0.25">
      <c r="A6045">
        <v>-0.33723999999999998</v>
      </c>
      <c r="B6045">
        <v>3.8508000000000001E-2</v>
      </c>
      <c r="C6045">
        <f t="shared" si="284"/>
        <v>7.7016000000000001E-2</v>
      </c>
      <c r="D6045">
        <f t="shared" si="282"/>
        <v>-0.41425599999999996</v>
      </c>
      <c r="E6045">
        <f t="shared" si="283"/>
        <v>38508</v>
      </c>
    </row>
    <row r="6046" spans="1:5" x14ac:dyDescent="0.25">
      <c r="A6046">
        <v>-0.33715000000000001</v>
      </c>
      <c r="B6046">
        <v>3.8523000000000002E-2</v>
      </c>
      <c r="C6046">
        <f t="shared" si="284"/>
        <v>7.7046000000000003E-2</v>
      </c>
      <c r="D6046">
        <f t="shared" si="282"/>
        <v>-0.41419600000000001</v>
      </c>
      <c r="E6046">
        <f t="shared" si="283"/>
        <v>38523</v>
      </c>
    </row>
    <row r="6047" spans="1:5" x14ac:dyDescent="0.25">
      <c r="A6047">
        <v>-0.33705000000000002</v>
      </c>
      <c r="B6047">
        <v>3.8537000000000002E-2</v>
      </c>
      <c r="C6047">
        <f t="shared" si="284"/>
        <v>7.7074000000000004E-2</v>
      </c>
      <c r="D6047">
        <f t="shared" si="282"/>
        <v>-0.41412400000000005</v>
      </c>
      <c r="E6047">
        <f t="shared" si="283"/>
        <v>38537</v>
      </c>
    </row>
    <row r="6048" spans="1:5" x14ac:dyDescent="0.25">
      <c r="A6048">
        <v>-0.33695999999999998</v>
      </c>
      <c r="B6048">
        <v>3.8552000000000003E-2</v>
      </c>
      <c r="C6048">
        <f t="shared" si="284"/>
        <v>7.7104000000000006E-2</v>
      </c>
      <c r="D6048">
        <f t="shared" si="282"/>
        <v>-0.41406399999999999</v>
      </c>
      <c r="E6048">
        <f t="shared" si="283"/>
        <v>38552</v>
      </c>
    </row>
    <row r="6049" spans="1:5" x14ac:dyDescent="0.25">
      <c r="A6049">
        <v>-0.33685999999999999</v>
      </c>
      <c r="B6049">
        <v>3.8566999999999997E-2</v>
      </c>
      <c r="C6049">
        <f t="shared" si="284"/>
        <v>7.7133999999999994E-2</v>
      </c>
      <c r="D6049">
        <f t="shared" si="282"/>
        <v>-0.41399399999999997</v>
      </c>
      <c r="E6049">
        <f t="shared" si="283"/>
        <v>38567</v>
      </c>
    </row>
    <row r="6050" spans="1:5" x14ac:dyDescent="0.25">
      <c r="A6050">
        <v>-0.33676</v>
      </c>
      <c r="B6050">
        <v>3.8581999999999998E-2</v>
      </c>
      <c r="C6050">
        <f t="shared" si="284"/>
        <v>7.7163999999999996E-2</v>
      </c>
      <c r="D6050">
        <f t="shared" si="282"/>
        <v>-0.41392400000000001</v>
      </c>
      <c r="E6050">
        <f t="shared" si="283"/>
        <v>38582</v>
      </c>
    </row>
    <row r="6051" spans="1:5" x14ac:dyDescent="0.25">
      <c r="A6051">
        <v>-0.33666000000000001</v>
      </c>
      <c r="B6051">
        <v>3.8595999999999998E-2</v>
      </c>
      <c r="C6051">
        <f t="shared" si="284"/>
        <v>7.7191999999999997E-2</v>
      </c>
      <c r="D6051">
        <f t="shared" si="282"/>
        <v>-0.413852</v>
      </c>
      <c r="E6051">
        <f t="shared" si="283"/>
        <v>38596</v>
      </c>
    </row>
    <row r="6052" spans="1:5" x14ac:dyDescent="0.25">
      <c r="A6052">
        <v>-0.33656000000000003</v>
      </c>
      <c r="B6052">
        <v>3.8609999999999998E-2</v>
      </c>
      <c r="C6052">
        <f t="shared" si="284"/>
        <v>7.7219999999999997E-2</v>
      </c>
      <c r="D6052">
        <f t="shared" si="282"/>
        <v>-0.41378000000000004</v>
      </c>
      <c r="E6052">
        <f t="shared" si="283"/>
        <v>38610</v>
      </c>
    </row>
    <row r="6053" spans="1:5" x14ac:dyDescent="0.25">
      <c r="A6053">
        <v>-0.33645999999999998</v>
      </c>
      <c r="B6053">
        <v>3.8623999999999999E-2</v>
      </c>
      <c r="C6053">
        <f t="shared" si="284"/>
        <v>7.7247999999999997E-2</v>
      </c>
      <c r="D6053">
        <f t="shared" si="282"/>
        <v>-0.41370799999999996</v>
      </c>
      <c r="E6053">
        <f t="shared" si="283"/>
        <v>38624</v>
      </c>
    </row>
    <row r="6054" spans="1:5" x14ac:dyDescent="0.25">
      <c r="A6054">
        <v>-0.33635999999999999</v>
      </c>
      <c r="B6054">
        <v>3.8635999999999997E-2</v>
      </c>
      <c r="C6054">
        <f t="shared" si="284"/>
        <v>7.7271999999999993E-2</v>
      </c>
      <c r="D6054">
        <f t="shared" si="282"/>
        <v>-0.413632</v>
      </c>
      <c r="E6054">
        <f t="shared" si="283"/>
        <v>38636</v>
      </c>
    </row>
    <row r="6055" spans="1:5" x14ac:dyDescent="0.25">
      <c r="A6055">
        <v>-0.33626</v>
      </c>
      <c r="B6055">
        <v>3.8648000000000002E-2</v>
      </c>
      <c r="C6055">
        <f t="shared" si="284"/>
        <v>7.7296000000000004E-2</v>
      </c>
      <c r="D6055">
        <f t="shared" si="282"/>
        <v>-0.41355600000000003</v>
      </c>
      <c r="E6055">
        <f t="shared" si="283"/>
        <v>38648</v>
      </c>
    </row>
    <row r="6056" spans="1:5" x14ac:dyDescent="0.25">
      <c r="A6056">
        <v>-0.33615</v>
      </c>
      <c r="B6056">
        <v>3.8657999999999998E-2</v>
      </c>
      <c r="C6056">
        <f t="shared" si="284"/>
        <v>7.7315999999999996E-2</v>
      </c>
      <c r="D6056">
        <f t="shared" si="282"/>
        <v>-0.413466</v>
      </c>
      <c r="E6056">
        <f t="shared" si="283"/>
        <v>38658</v>
      </c>
    </row>
    <row r="6057" spans="1:5" x14ac:dyDescent="0.25">
      <c r="A6057">
        <v>-0.33605000000000002</v>
      </c>
      <c r="B6057">
        <v>3.8668000000000001E-2</v>
      </c>
      <c r="C6057">
        <f t="shared" si="284"/>
        <v>7.7336000000000002E-2</v>
      </c>
      <c r="D6057">
        <f t="shared" si="282"/>
        <v>-0.41338600000000003</v>
      </c>
      <c r="E6057">
        <f t="shared" si="283"/>
        <v>38668</v>
      </c>
    </row>
    <row r="6058" spans="1:5" x14ac:dyDescent="0.25">
      <c r="A6058">
        <v>-0.33595000000000003</v>
      </c>
      <c r="B6058">
        <v>3.8677000000000003E-2</v>
      </c>
      <c r="C6058">
        <f t="shared" si="284"/>
        <v>7.7354000000000006E-2</v>
      </c>
      <c r="D6058">
        <f t="shared" si="282"/>
        <v>-0.413304</v>
      </c>
      <c r="E6058">
        <f t="shared" si="283"/>
        <v>38677</v>
      </c>
    </row>
    <row r="6059" spans="1:5" x14ac:dyDescent="0.25">
      <c r="A6059">
        <v>-0.33584000000000003</v>
      </c>
      <c r="B6059">
        <v>3.8684000000000003E-2</v>
      </c>
      <c r="C6059">
        <f t="shared" si="284"/>
        <v>7.7368000000000006E-2</v>
      </c>
      <c r="D6059">
        <f t="shared" si="282"/>
        <v>-0.41320800000000002</v>
      </c>
      <c r="E6059">
        <f t="shared" si="283"/>
        <v>38684</v>
      </c>
    </row>
    <row r="6060" spans="1:5" x14ac:dyDescent="0.25">
      <c r="A6060">
        <v>-0.33573999999999998</v>
      </c>
      <c r="B6060">
        <v>3.8691000000000003E-2</v>
      </c>
      <c r="C6060">
        <f t="shared" si="284"/>
        <v>7.7382000000000006E-2</v>
      </c>
      <c r="D6060">
        <f t="shared" si="282"/>
        <v>-0.41312199999999999</v>
      </c>
      <c r="E6060">
        <f t="shared" si="283"/>
        <v>38691</v>
      </c>
    </row>
    <row r="6061" spans="1:5" x14ac:dyDescent="0.25">
      <c r="A6061">
        <v>-0.33563999999999999</v>
      </c>
      <c r="B6061">
        <v>3.8696000000000001E-2</v>
      </c>
      <c r="C6061">
        <f t="shared" si="284"/>
        <v>7.7392000000000002E-2</v>
      </c>
      <c r="D6061">
        <f t="shared" si="282"/>
        <v>-0.41303200000000001</v>
      </c>
      <c r="E6061">
        <f t="shared" si="283"/>
        <v>38696</v>
      </c>
    </row>
    <row r="6062" spans="1:5" x14ac:dyDescent="0.25">
      <c r="A6062">
        <v>-0.33552999999999999</v>
      </c>
      <c r="B6062">
        <v>3.8700999999999999E-2</v>
      </c>
      <c r="C6062">
        <f t="shared" si="284"/>
        <v>7.7401999999999999E-2</v>
      </c>
      <c r="D6062">
        <f t="shared" si="282"/>
        <v>-0.41293199999999997</v>
      </c>
      <c r="E6062">
        <f t="shared" si="283"/>
        <v>38701</v>
      </c>
    </row>
    <row r="6063" spans="1:5" x14ac:dyDescent="0.25">
      <c r="A6063">
        <v>-0.33543000000000001</v>
      </c>
      <c r="B6063">
        <v>3.8705000000000003E-2</v>
      </c>
      <c r="C6063">
        <f t="shared" si="284"/>
        <v>7.7410000000000007E-2</v>
      </c>
      <c r="D6063">
        <f t="shared" si="282"/>
        <v>-0.41283999999999998</v>
      </c>
      <c r="E6063">
        <f t="shared" si="283"/>
        <v>38705</v>
      </c>
    </row>
    <row r="6064" spans="1:5" x14ac:dyDescent="0.25">
      <c r="A6064">
        <v>-0.33532000000000001</v>
      </c>
      <c r="B6064">
        <v>3.8707999999999999E-2</v>
      </c>
      <c r="C6064">
        <f t="shared" si="284"/>
        <v>7.7415999999999999E-2</v>
      </c>
      <c r="D6064">
        <f t="shared" si="282"/>
        <v>-0.41273599999999999</v>
      </c>
      <c r="E6064">
        <f t="shared" si="283"/>
        <v>38708</v>
      </c>
    </row>
    <row r="6065" spans="1:5" x14ac:dyDescent="0.25">
      <c r="A6065">
        <v>-0.33522000000000002</v>
      </c>
      <c r="B6065">
        <v>3.8712000000000003E-2</v>
      </c>
      <c r="C6065">
        <f t="shared" si="284"/>
        <v>7.7424000000000007E-2</v>
      </c>
      <c r="D6065">
        <f t="shared" si="282"/>
        <v>-0.41264400000000001</v>
      </c>
      <c r="E6065">
        <f t="shared" si="283"/>
        <v>38712</v>
      </c>
    </row>
    <row r="6066" spans="1:5" x14ac:dyDescent="0.25">
      <c r="A6066">
        <v>-0.33511999999999997</v>
      </c>
      <c r="B6066">
        <v>3.8714999999999999E-2</v>
      </c>
      <c r="C6066">
        <f t="shared" si="284"/>
        <v>7.7429999999999999E-2</v>
      </c>
      <c r="D6066">
        <f t="shared" si="282"/>
        <v>-0.41254999999999997</v>
      </c>
      <c r="E6066">
        <f t="shared" si="283"/>
        <v>38715</v>
      </c>
    </row>
    <row r="6067" spans="1:5" x14ac:dyDescent="0.25">
      <c r="A6067">
        <v>-0.33501999999999998</v>
      </c>
      <c r="B6067">
        <v>3.8718000000000002E-2</v>
      </c>
      <c r="C6067">
        <f t="shared" si="284"/>
        <v>7.7436000000000005E-2</v>
      </c>
      <c r="D6067">
        <f t="shared" si="282"/>
        <v>-0.41245599999999999</v>
      </c>
      <c r="E6067">
        <f t="shared" si="283"/>
        <v>38718</v>
      </c>
    </row>
    <row r="6068" spans="1:5" x14ac:dyDescent="0.25">
      <c r="A6068">
        <v>-0.33492</v>
      </c>
      <c r="B6068">
        <v>3.8720999999999998E-2</v>
      </c>
      <c r="C6068">
        <f t="shared" si="284"/>
        <v>7.7441999999999997E-2</v>
      </c>
      <c r="D6068">
        <f t="shared" si="282"/>
        <v>-0.41236200000000001</v>
      </c>
      <c r="E6068">
        <f t="shared" si="283"/>
        <v>38721</v>
      </c>
    </row>
    <row r="6069" spans="1:5" x14ac:dyDescent="0.25">
      <c r="A6069">
        <v>-0.33482000000000001</v>
      </c>
      <c r="B6069">
        <v>3.8725000000000002E-2</v>
      </c>
      <c r="C6069">
        <f t="shared" si="284"/>
        <v>7.7450000000000005E-2</v>
      </c>
      <c r="D6069">
        <f t="shared" si="282"/>
        <v>-0.41227000000000003</v>
      </c>
      <c r="E6069">
        <f t="shared" si="283"/>
        <v>38725</v>
      </c>
    </row>
    <row r="6070" spans="1:5" x14ac:dyDescent="0.25">
      <c r="A6070">
        <v>-0.33472000000000002</v>
      </c>
      <c r="B6070">
        <v>3.8729E-2</v>
      </c>
      <c r="C6070">
        <f t="shared" si="284"/>
        <v>7.7457999999999999E-2</v>
      </c>
      <c r="D6070">
        <f t="shared" si="282"/>
        <v>-0.41217800000000004</v>
      </c>
      <c r="E6070">
        <f t="shared" si="283"/>
        <v>38729</v>
      </c>
    </row>
    <row r="6071" spans="1:5" x14ac:dyDescent="0.25">
      <c r="A6071">
        <v>-0.33462999999999998</v>
      </c>
      <c r="B6071">
        <v>3.8733999999999998E-2</v>
      </c>
      <c r="C6071">
        <f t="shared" si="284"/>
        <v>7.7467999999999995E-2</v>
      </c>
      <c r="D6071">
        <f t="shared" si="282"/>
        <v>-0.41209799999999996</v>
      </c>
      <c r="E6071">
        <f t="shared" si="283"/>
        <v>38734</v>
      </c>
    </row>
    <row r="6072" spans="1:5" x14ac:dyDescent="0.25">
      <c r="A6072">
        <v>-0.33452999999999999</v>
      </c>
      <c r="B6072">
        <v>3.8739000000000003E-2</v>
      </c>
      <c r="C6072">
        <f t="shared" si="284"/>
        <v>7.7478000000000005E-2</v>
      </c>
      <c r="D6072">
        <f t="shared" si="282"/>
        <v>-0.41200799999999999</v>
      </c>
      <c r="E6072">
        <f t="shared" si="283"/>
        <v>38739</v>
      </c>
    </row>
    <row r="6073" spans="1:5" x14ac:dyDescent="0.25">
      <c r="A6073">
        <v>-0.33444000000000002</v>
      </c>
      <c r="B6073">
        <v>3.8745000000000002E-2</v>
      </c>
      <c r="C6073">
        <f t="shared" si="284"/>
        <v>7.7490000000000003E-2</v>
      </c>
      <c r="D6073">
        <f t="shared" si="282"/>
        <v>-0.41193000000000002</v>
      </c>
      <c r="E6073">
        <f t="shared" si="283"/>
        <v>38745</v>
      </c>
    </row>
    <row r="6074" spans="1:5" x14ac:dyDescent="0.25">
      <c r="A6074">
        <v>-0.33434000000000003</v>
      </c>
      <c r="B6074">
        <v>3.8752000000000002E-2</v>
      </c>
      <c r="C6074">
        <f t="shared" si="284"/>
        <v>7.7504000000000003E-2</v>
      </c>
      <c r="D6074">
        <f t="shared" si="282"/>
        <v>-0.41184400000000004</v>
      </c>
      <c r="E6074">
        <f t="shared" si="283"/>
        <v>38752</v>
      </c>
    </row>
    <row r="6075" spans="1:5" x14ac:dyDescent="0.25">
      <c r="A6075">
        <v>-0.33424999999999999</v>
      </c>
      <c r="B6075">
        <v>3.8760000000000003E-2</v>
      </c>
      <c r="C6075">
        <f t="shared" si="284"/>
        <v>7.7520000000000006E-2</v>
      </c>
      <c r="D6075">
        <f t="shared" si="282"/>
        <v>-0.41176999999999997</v>
      </c>
      <c r="E6075">
        <f t="shared" si="283"/>
        <v>38760</v>
      </c>
    </row>
    <row r="6076" spans="1:5" x14ac:dyDescent="0.25">
      <c r="A6076">
        <v>-0.33416000000000001</v>
      </c>
      <c r="B6076">
        <v>3.8767999999999997E-2</v>
      </c>
      <c r="C6076">
        <f t="shared" si="284"/>
        <v>7.7535999999999994E-2</v>
      </c>
      <c r="D6076">
        <f t="shared" si="282"/>
        <v>-0.41169600000000001</v>
      </c>
      <c r="E6076">
        <f t="shared" si="283"/>
        <v>38768</v>
      </c>
    </row>
    <row r="6077" spans="1:5" x14ac:dyDescent="0.25">
      <c r="A6077">
        <v>-0.33406000000000002</v>
      </c>
      <c r="B6077">
        <v>3.8776999999999999E-2</v>
      </c>
      <c r="C6077">
        <f t="shared" si="284"/>
        <v>7.7553999999999998E-2</v>
      </c>
      <c r="D6077">
        <f t="shared" si="282"/>
        <v>-0.41161400000000004</v>
      </c>
      <c r="E6077">
        <f t="shared" si="283"/>
        <v>38777</v>
      </c>
    </row>
    <row r="6078" spans="1:5" x14ac:dyDescent="0.25">
      <c r="A6078">
        <v>-0.33396999999999999</v>
      </c>
      <c r="B6078">
        <v>3.8787000000000002E-2</v>
      </c>
      <c r="C6078">
        <f t="shared" si="284"/>
        <v>7.7574000000000004E-2</v>
      </c>
      <c r="D6078">
        <f t="shared" si="282"/>
        <v>-0.41154400000000002</v>
      </c>
      <c r="E6078">
        <f t="shared" si="283"/>
        <v>38787</v>
      </c>
    </row>
    <row r="6079" spans="1:5" x14ac:dyDescent="0.25">
      <c r="A6079">
        <v>-0.33388000000000001</v>
      </c>
      <c r="B6079">
        <v>3.8796999999999998E-2</v>
      </c>
      <c r="C6079">
        <f t="shared" si="284"/>
        <v>7.7593999999999996E-2</v>
      </c>
      <c r="D6079">
        <f t="shared" si="282"/>
        <v>-0.41147400000000001</v>
      </c>
      <c r="E6079">
        <f t="shared" si="283"/>
        <v>38797</v>
      </c>
    </row>
    <row r="6080" spans="1:5" x14ac:dyDescent="0.25">
      <c r="A6080">
        <v>-0.33378000000000002</v>
      </c>
      <c r="B6080">
        <v>3.8807000000000001E-2</v>
      </c>
      <c r="C6080">
        <f t="shared" si="284"/>
        <v>7.7614000000000002E-2</v>
      </c>
      <c r="D6080">
        <f t="shared" si="282"/>
        <v>-0.41139400000000004</v>
      </c>
      <c r="E6080">
        <f t="shared" si="283"/>
        <v>38807</v>
      </c>
    </row>
    <row r="6081" spans="1:5" x14ac:dyDescent="0.25">
      <c r="A6081">
        <v>-0.33368999999999999</v>
      </c>
      <c r="B6081">
        <v>3.8816999999999997E-2</v>
      </c>
      <c r="C6081">
        <f t="shared" si="284"/>
        <v>7.7633999999999995E-2</v>
      </c>
      <c r="D6081">
        <f t="shared" si="282"/>
        <v>-0.41132399999999997</v>
      </c>
      <c r="E6081">
        <f t="shared" si="283"/>
        <v>38817</v>
      </c>
    </row>
    <row r="6082" spans="1:5" x14ac:dyDescent="0.25">
      <c r="A6082">
        <v>-0.33360000000000001</v>
      </c>
      <c r="B6082">
        <v>3.8828000000000001E-2</v>
      </c>
      <c r="C6082">
        <f t="shared" si="284"/>
        <v>7.7656000000000003E-2</v>
      </c>
      <c r="D6082">
        <f t="shared" si="282"/>
        <v>-0.41125600000000001</v>
      </c>
      <c r="E6082">
        <f t="shared" si="283"/>
        <v>38828</v>
      </c>
    </row>
    <row r="6083" spans="1:5" x14ac:dyDescent="0.25">
      <c r="A6083">
        <v>-0.33350000000000002</v>
      </c>
      <c r="B6083">
        <v>3.8837999999999998E-2</v>
      </c>
      <c r="C6083">
        <f t="shared" si="284"/>
        <v>7.7675999999999995E-2</v>
      </c>
      <c r="D6083">
        <f t="shared" si="282"/>
        <v>-0.41117599999999999</v>
      </c>
      <c r="E6083">
        <f t="shared" si="283"/>
        <v>38838</v>
      </c>
    </row>
    <row r="6084" spans="1:5" x14ac:dyDescent="0.25">
      <c r="A6084">
        <v>-0.33340999999999998</v>
      </c>
      <c r="B6084">
        <v>3.8848000000000001E-2</v>
      </c>
      <c r="C6084">
        <f t="shared" si="284"/>
        <v>7.7696000000000001E-2</v>
      </c>
      <c r="D6084">
        <f t="shared" si="282"/>
        <v>-0.41110599999999997</v>
      </c>
      <c r="E6084">
        <f t="shared" si="283"/>
        <v>38848</v>
      </c>
    </row>
    <row r="6085" spans="1:5" x14ac:dyDescent="0.25">
      <c r="A6085">
        <v>-0.33331</v>
      </c>
      <c r="B6085">
        <v>3.8857000000000003E-2</v>
      </c>
      <c r="C6085">
        <f t="shared" si="284"/>
        <v>7.7714000000000005E-2</v>
      </c>
      <c r="D6085">
        <f t="shared" ref="D6085:D6148" si="285">A6085+(-C6085)</f>
        <v>-0.411024</v>
      </c>
      <c r="E6085">
        <f t="shared" ref="E6085:E6148" si="286">ABS(B6085*1000000)</f>
        <v>38857</v>
      </c>
    </row>
    <row r="6086" spans="1:5" x14ac:dyDescent="0.25">
      <c r="A6086">
        <v>-0.33322000000000002</v>
      </c>
      <c r="B6086">
        <v>3.8865999999999998E-2</v>
      </c>
      <c r="C6086">
        <f t="shared" ref="C6086:C6149" si="287">B6086*$C$1</f>
        <v>7.7731999999999996E-2</v>
      </c>
      <c r="D6086">
        <f t="shared" si="285"/>
        <v>-0.41095199999999998</v>
      </c>
      <c r="E6086">
        <f t="shared" si="286"/>
        <v>38866</v>
      </c>
    </row>
    <row r="6087" spans="1:5" x14ac:dyDescent="0.25">
      <c r="A6087">
        <v>-0.33312000000000003</v>
      </c>
      <c r="B6087">
        <v>3.8875E-2</v>
      </c>
      <c r="C6087">
        <f t="shared" si="287"/>
        <v>7.775E-2</v>
      </c>
      <c r="D6087">
        <f t="shared" si="285"/>
        <v>-0.41087000000000001</v>
      </c>
      <c r="E6087">
        <f t="shared" si="286"/>
        <v>38875</v>
      </c>
    </row>
    <row r="6088" spans="1:5" x14ac:dyDescent="0.25">
      <c r="A6088">
        <v>-0.33301999999999998</v>
      </c>
      <c r="B6088">
        <v>3.8883000000000001E-2</v>
      </c>
      <c r="C6088">
        <f t="shared" si="287"/>
        <v>7.7766000000000002E-2</v>
      </c>
      <c r="D6088">
        <f t="shared" si="285"/>
        <v>-0.41078599999999998</v>
      </c>
      <c r="E6088">
        <f t="shared" si="286"/>
        <v>38883</v>
      </c>
    </row>
    <row r="6089" spans="1:5" x14ac:dyDescent="0.25">
      <c r="A6089">
        <v>-0.33291999999999999</v>
      </c>
      <c r="B6089">
        <v>3.8890000000000001E-2</v>
      </c>
      <c r="C6089">
        <f t="shared" si="287"/>
        <v>7.7780000000000002E-2</v>
      </c>
      <c r="D6089">
        <f t="shared" si="285"/>
        <v>-0.41070000000000001</v>
      </c>
      <c r="E6089">
        <f t="shared" si="286"/>
        <v>38890</v>
      </c>
    </row>
    <row r="6090" spans="1:5" x14ac:dyDescent="0.25">
      <c r="A6090">
        <v>-0.33282</v>
      </c>
      <c r="B6090">
        <v>3.8898000000000002E-2</v>
      </c>
      <c r="C6090">
        <f t="shared" si="287"/>
        <v>7.7796000000000004E-2</v>
      </c>
      <c r="D6090">
        <f t="shared" si="285"/>
        <v>-0.41061599999999998</v>
      </c>
      <c r="E6090">
        <f t="shared" si="286"/>
        <v>38898</v>
      </c>
    </row>
    <row r="6091" spans="1:5" x14ac:dyDescent="0.25">
      <c r="A6091">
        <v>-0.33272000000000002</v>
      </c>
      <c r="B6091">
        <v>3.8905000000000002E-2</v>
      </c>
      <c r="C6091">
        <f t="shared" si="287"/>
        <v>7.7810000000000004E-2</v>
      </c>
      <c r="D6091">
        <f t="shared" si="285"/>
        <v>-0.41053000000000001</v>
      </c>
      <c r="E6091">
        <f t="shared" si="286"/>
        <v>38905</v>
      </c>
    </row>
    <row r="6092" spans="1:5" x14ac:dyDescent="0.25">
      <c r="A6092">
        <v>-0.33262000000000003</v>
      </c>
      <c r="B6092">
        <v>3.8912000000000002E-2</v>
      </c>
      <c r="C6092">
        <f t="shared" si="287"/>
        <v>7.7824000000000004E-2</v>
      </c>
      <c r="D6092">
        <f t="shared" si="285"/>
        <v>-0.41044400000000003</v>
      </c>
      <c r="E6092">
        <f t="shared" si="286"/>
        <v>38912</v>
      </c>
    </row>
    <row r="6093" spans="1:5" x14ac:dyDescent="0.25">
      <c r="A6093">
        <v>-0.33250999999999997</v>
      </c>
      <c r="B6093">
        <v>3.8920000000000003E-2</v>
      </c>
      <c r="C6093">
        <f t="shared" si="287"/>
        <v>7.7840000000000006E-2</v>
      </c>
      <c r="D6093">
        <f t="shared" si="285"/>
        <v>-0.41034999999999999</v>
      </c>
      <c r="E6093">
        <f t="shared" si="286"/>
        <v>38920</v>
      </c>
    </row>
    <row r="6094" spans="1:5" x14ac:dyDescent="0.25">
      <c r="A6094">
        <v>-0.33240999999999998</v>
      </c>
      <c r="B6094">
        <v>3.8927999999999997E-2</v>
      </c>
      <c r="C6094">
        <f t="shared" si="287"/>
        <v>7.7855999999999995E-2</v>
      </c>
      <c r="D6094">
        <f t="shared" si="285"/>
        <v>-0.41026599999999996</v>
      </c>
      <c r="E6094">
        <f t="shared" si="286"/>
        <v>38928</v>
      </c>
    </row>
    <row r="6095" spans="1:5" x14ac:dyDescent="0.25">
      <c r="A6095">
        <v>-0.33230999999999999</v>
      </c>
      <c r="B6095">
        <v>3.8936999999999999E-2</v>
      </c>
      <c r="C6095">
        <f t="shared" si="287"/>
        <v>7.7873999999999999E-2</v>
      </c>
      <c r="D6095">
        <f t="shared" si="285"/>
        <v>-0.41018399999999999</v>
      </c>
      <c r="E6095">
        <f t="shared" si="286"/>
        <v>38937</v>
      </c>
    </row>
    <row r="6096" spans="1:5" x14ac:dyDescent="0.25">
      <c r="A6096">
        <v>-0.3322</v>
      </c>
      <c r="B6096">
        <v>3.8947000000000002E-2</v>
      </c>
      <c r="C6096">
        <f t="shared" si="287"/>
        <v>7.7894000000000005E-2</v>
      </c>
      <c r="D6096">
        <f t="shared" si="285"/>
        <v>-0.41009400000000001</v>
      </c>
      <c r="E6096">
        <f t="shared" si="286"/>
        <v>38947</v>
      </c>
    </row>
    <row r="6097" spans="1:5" x14ac:dyDescent="0.25">
      <c r="A6097">
        <v>-0.33210000000000001</v>
      </c>
      <c r="B6097">
        <v>3.8959000000000001E-2</v>
      </c>
      <c r="C6097">
        <f t="shared" si="287"/>
        <v>7.7918000000000001E-2</v>
      </c>
      <c r="D6097">
        <f t="shared" si="285"/>
        <v>-0.41001799999999999</v>
      </c>
      <c r="E6097">
        <f t="shared" si="286"/>
        <v>38959</v>
      </c>
    </row>
    <row r="6098" spans="1:5" x14ac:dyDescent="0.25">
      <c r="A6098">
        <v>-0.33199000000000001</v>
      </c>
      <c r="B6098">
        <v>3.8972E-2</v>
      </c>
      <c r="C6098">
        <f t="shared" si="287"/>
        <v>7.7943999999999999E-2</v>
      </c>
      <c r="D6098">
        <f t="shared" si="285"/>
        <v>-0.40993400000000002</v>
      </c>
      <c r="E6098">
        <f t="shared" si="286"/>
        <v>38972</v>
      </c>
    </row>
    <row r="6099" spans="1:5" x14ac:dyDescent="0.25">
      <c r="A6099">
        <v>-0.33188000000000001</v>
      </c>
      <c r="B6099">
        <v>3.8988000000000002E-2</v>
      </c>
      <c r="C6099">
        <f t="shared" si="287"/>
        <v>7.7976000000000004E-2</v>
      </c>
      <c r="D6099">
        <f t="shared" si="285"/>
        <v>-0.409856</v>
      </c>
      <c r="E6099">
        <f t="shared" si="286"/>
        <v>38988</v>
      </c>
    </row>
    <row r="6100" spans="1:5" x14ac:dyDescent="0.25">
      <c r="A6100">
        <v>-0.33178000000000002</v>
      </c>
      <c r="B6100">
        <v>3.9004999999999998E-2</v>
      </c>
      <c r="C6100">
        <f t="shared" si="287"/>
        <v>7.8009999999999996E-2</v>
      </c>
      <c r="D6100">
        <f t="shared" si="285"/>
        <v>-0.40978999999999999</v>
      </c>
      <c r="E6100">
        <f t="shared" si="286"/>
        <v>39005</v>
      </c>
    </row>
    <row r="6101" spans="1:5" x14ac:dyDescent="0.25">
      <c r="A6101">
        <v>-0.33167000000000002</v>
      </c>
      <c r="B6101">
        <v>3.9025999999999998E-2</v>
      </c>
      <c r="C6101">
        <f t="shared" si="287"/>
        <v>7.8051999999999996E-2</v>
      </c>
      <c r="D6101">
        <f t="shared" si="285"/>
        <v>-0.40972200000000003</v>
      </c>
      <c r="E6101">
        <f t="shared" si="286"/>
        <v>39026</v>
      </c>
    </row>
    <row r="6102" spans="1:5" x14ac:dyDescent="0.25">
      <c r="A6102">
        <v>-0.33156999999999998</v>
      </c>
      <c r="B6102">
        <v>3.9047999999999999E-2</v>
      </c>
      <c r="C6102">
        <f t="shared" si="287"/>
        <v>7.8095999999999999E-2</v>
      </c>
      <c r="D6102">
        <f t="shared" si="285"/>
        <v>-0.40966599999999997</v>
      </c>
      <c r="E6102">
        <f t="shared" si="286"/>
        <v>39048</v>
      </c>
    </row>
    <row r="6103" spans="1:5" x14ac:dyDescent="0.25">
      <c r="A6103">
        <v>-0.33145999999999998</v>
      </c>
      <c r="B6103">
        <v>3.9072999999999997E-2</v>
      </c>
      <c r="C6103">
        <f t="shared" si="287"/>
        <v>7.8145999999999993E-2</v>
      </c>
      <c r="D6103">
        <f t="shared" si="285"/>
        <v>-0.40960599999999997</v>
      </c>
      <c r="E6103">
        <f t="shared" si="286"/>
        <v>39073</v>
      </c>
    </row>
    <row r="6104" spans="1:5" x14ac:dyDescent="0.25">
      <c r="A6104">
        <v>-0.33135999999999999</v>
      </c>
      <c r="B6104">
        <v>3.9100999999999997E-2</v>
      </c>
      <c r="C6104">
        <f t="shared" si="287"/>
        <v>7.8201999999999994E-2</v>
      </c>
      <c r="D6104">
        <f t="shared" si="285"/>
        <v>-0.40956199999999998</v>
      </c>
      <c r="E6104">
        <f t="shared" si="286"/>
        <v>39101</v>
      </c>
    </row>
    <row r="6105" spans="1:5" x14ac:dyDescent="0.25">
      <c r="A6105">
        <v>-0.33124999999999999</v>
      </c>
      <c r="B6105">
        <v>3.9130999999999999E-2</v>
      </c>
      <c r="C6105">
        <f t="shared" si="287"/>
        <v>7.8261999999999998E-2</v>
      </c>
      <c r="D6105">
        <f t="shared" si="285"/>
        <v>-0.40951199999999999</v>
      </c>
      <c r="E6105">
        <f t="shared" si="286"/>
        <v>39131</v>
      </c>
    </row>
    <row r="6106" spans="1:5" x14ac:dyDescent="0.25">
      <c r="A6106">
        <v>-0.33115</v>
      </c>
      <c r="B6106">
        <v>3.9163000000000003E-2</v>
      </c>
      <c r="C6106">
        <f t="shared" si="287"/>
        <v>7.8326000000000007E-2</v>
      </c>
      <c r="D6106">
        <f t="shared" si="285"/>
        <v>-0.40947600000000001</v>
      </c>
      <c r="E6106">
        <f t="shared" si="286"/>
        <v>39163</v>
      </c>
    </row>
    <row r="6107" spans="1:5" x14ac:dyDescent="0.25">
      <c r="A6107">
        <v>-0.33104</v>
      </c>
      <c r="B6107">
        <v>3.9197999999999997E-2</v>
      </c>
      <c r="C6107">
        <f t="shared" si="287"/>
        <v>7.8395999999999993E-2</v>
      </c>
      <c r="D6107">
        <f t="shared" si="285"/>
        <v>-0.40943600000000002</v>
      </c>
      <c r="E6107">
        <f t="shared" si="286"/>
        <v>39198</v>
      </c>
    </row>
    <row r="6108" spans="1:5" x14ac:dyDescent="0.25">
      <c r="A6108">
        <v>-0.33094000000000001</v>
      </c>
      <c r="B6108">
        <v>3.9233999999999998E-2</v>
      </c>
      <c r="C6108">
        <f t="shared" si="287"/>
        <v>7.8467999999999996E-2</v>
      </c>
      <c r="D6108">
        <f t="shared" si="285"/>
        <v>-0.40940799999999999</v>
      </c>
      <c r="E6108">
        <f t="shared" si="286"/>
        <v>39234</v>
      </c>
    </row>
    <row r="6109" spans="1:5" x14ac:dyDescent="0.25">
      <c r="A6109">
        <v>-0.33084000000000002</v>
      </c>
      <c r="B6109">
        <v>3.9271E-2</v>
      </c>
      <c r="C6109">
        <f t="shared" si="287"/>
        <v>7.8542000000000001E-2</v>
      </c>
      <c r="D6109">
        <f t="shared" si="285"/>
        <v>-0.40938200000000002</v>
      </c>
      <c r="E6109">
        <f t="shared" si="286"/>
        <v>39271</v>
      </c>
    </row>
    <row r="6110" spans="1:5" x14ac:dyDescent="0.25">
      <c r="A6110">
        <v>-0.33073000000000002</v>
      </c>
      <c r="B6110">
        <v>3.9308000000000003E-2</v>
      </c>
      <c r="C6110">
        <f t="shared" si="287"/>
        <v>7.8616000000000005E-2</v>
      </c>
      <c r="D6110">
        <f t="shared" si="285"/>
        <v>-0.40934600000000004</v>
      </c>
      <c r="E6110">
        <f t="shared" si="286"/>
        <v>39308</v>
      </c>
    </row>
    <row r="6111" spans="1:5" x14ac:dyDescent="0.25">
      <c r="A6111">
        <v>-0.33062999999999998</v>
      </c>
      <c r="B6111">
        <v>3.9345999999999999E-2</v>
      </c>
      <c r="C6111">
        <f t="shared" si="287"/>
        <v>7.8691999999999998E-2</v>
      </c>
      <c r="D6111">
        <f t="shared" si="285"/>
        <v>-0.40932199999999996</v>
      </c>
      <c r="E6111">
        <f t="shared" si="286"/>
        <v>39346</v>
      </c>
    </row>
    <row r="6112" spans="1:5" x14ac:dyDescent="0.25">
      <c r="A6112">
        <v>-0.33052999999999999</v>
      </c>
      <c r="B6112">
        <v>3.9384000000000002E-2</v>
      </c>
      <c r="C6112">
        <f t="shared" si="287"/>
        <v>7.8768000000000005E-2</v>
      </c>
      <c r="D6112">
        <f t="shared" si="285"/>
        <v>-0.409298</v>
      </c>
      <c r="E6112">
        <f t="shared" si="286"/>
        <v>39384</v>
      </c>
    </row>
    <row r="6113" spans="1:5" x14ac:dyDescent="0.25">
      <c r="A6113">
        <v>-0.33043</v>
      </c>
      <c r="B6113">
        <v>3.9420999999999998E-2</v>
      </c>
      <c r="C6113">
        <f t="shared" si="287"/>
        <v>7.8841999999999995E-2</v>
      </c>
      <c r="D6113">
        <f t="shared" si="285"/>
        <v>-0.40927199999999997</v>
      </c>
      <c r="E6113">
        <f t="shared" si="286"/>
        <v>39421</v>
      </c>
    </row>
    <row r="6114" spans="1:5" x14ac:dyDescent="0.25">
      <c r="A6114">
        <v>-0.33032</v>
      </c>
      <c r="B6114">
        <v>3.9456999999999999E-2</v>
      </c>
      <c r="C6114">
        <f t="shared" si="287"/>
        <v>7.8913999999999998E-2</v>
      </c>
      <c r="D6114">
        <f t="shared" si="285"/>
        <v>-0.40923399999999999</v>
      </c>
      <c r="E6114">
        <f t="shared" si="286"/>
        <v>39457</v>
      </c>
    </row>
    <row r="6115" spans="1:5" x14ac:dyDescent="0.25">
      <c r="A6115">
        <v>-0.33022000000000001</v>
      </c>
      <c r="B6115">
        <v>3.9491999999999999E-2</v>
      </c>
      <c r="C6115">
        <f t="shared" si="287"/>
        <v>7.8983999999999999E-2</v>
      </c>
      <c r="D6115">
        <f t="shared" si="285"/>
        <v>-0.40920400000000001</v>
      </c>
      <c r="E6115">
        <f t="shared" si="286"/>
        <v>39492</v>
      </c>
    </row>
    <row r="6116" spans="1:5" x14ac:dyDescent="0.25">
      <c r="A6116">
        <v>-0.33012000000000002</v>
      </c>
      <c r="B6116">
        <v>3.9524999999999998E-2</v>
      </c>
      <c r="C6116">
        <f t="shared" si="287"/>
        <v>7.9049999999999995E-2</v>
      </c>
      <c r="D6116">
        <f t="shared" si="285"/>
        <v>-0.40917000000000003</v>
      </c>
      <c r="E6116">
        <f t="shared" si="286"/>
        <v>39525</v>
      </c>
    </row>
    <row r="6117" spans="1:5" x14ac:dyDescent="0.25">
      <c r="A6117">
        <v>-0.33001999999999998</v>
      </c>
      <c r="B6117">
        <v>3.9555E-2</v>
      </c>
      <c r="C6117">
        <f t="shared" si="287"/>
        <v>7.911E-2</v>
      </c>
      <c r="D6117">
        <f t="shared" si="285"/>
        <v>-0.40912999999999999</v>
      </c>
      <c r="E6117">
        <f t="shared" si="286"/>
        <v>39555</v>
      </c>
    </row>
    <row r="6118" spans="1:5" x14ac:dyDescent="0.25">
      <c r="A6118">
        <v>-0.32991999999999999</v>
      </c>
      <c r="B6118">
        <v>3.9583E-2</v>
      </c>
      <c r="C6118">
        <f t="shared" si="287"/>
        <v>7.9166E-2</v>
      </c>
      <c r="D6118">
        <f t="shared" si="285"/>
        <v>-0.40908600000000001</v>
      </c>
      <c r="E6118">
        <f t="shared" si="286"/>
        <v>39583</v>
      </c>
    </row>
    <row r="6119" spans="1:5" x14ac:dyDescent="0.25">
      <c r="A6119">
        <v>-0.32980999999999999</v>
      </c>
      <c r="B6119">
        <v>3.9607999999999997E-2</v>
      </c>
      <c r="C6119">
        <f t="shared" si="287"/>
        <v>7.9215999999999995E-2</v>
      </c>
      <c r="D6119">
        <f t="shared" si="285"/>
        <v>-0.409026</v>
      </c>
      <c r="E6119">
        <f t="shared" si="286"/>
        <v>39608</v>
      </c>
    </row>
    <row r="6120" spans="1:5" x14ac:dyDescent="0.25">
      <c r="A6120">
        <v>-0.32971</v>
      </c>
      <c r="B6120">
        <v>3.9629999999999999E-2</v>
      </c>
      <c r="C6120">
        <f t="shared" si="287"/>
        <v>7.9259999999999997E-2</v>
      </c>
      <c r="D6120">
        <f t="shared" si="285"/>
        <v>-0.40897</v>
      </c>
      <c r="E6120">
        <f t="shared" si="286"/>
        <v>39630</v>
      </c>
    </row>
    <row r="6121" spans="1:5" x14ac:dyDescent="0.25">
      <c r="A6121">
        <v>-0.32961000000000001</v>
      </c>
      <c r="B6121">
        <v>3.9648999999999997E-2</v>
      </c>
      <c r="C6121">
        <f t="shared" si="287"/>
        <v>7.9297999999999993E-2</v>
      </c>
      <c r="D6121">
        <f t="shared" si="285"/>
        <v>-0.40890799999999999</v>
      </c>
      <c r="E6121">
        <f t="shared" si="286"/>
        <v>39649</v>
      </c>
    </row>
    <row r="6122" spans="1:5" x14ac:dyDescent="0.25">
      <c r="A6122">
        <v>-0.32951000000000003</v>
      </c>
      <c r="B6122">
        <v>3.9666E-2</v>
      </c>
      <c r="C6122">
        <f t="shared" si="287"/>
        <v>7.9332E-2</v>
      </c>
      <c r="D6122">
        <f t="shared" si="285"/>
        <v>-0.40884200000000004</v>
      </c>
      <c r="E6122">
        <f t="shared" si="286"/>
        <v>39666</v>
      </c>
    </row>
    <row r="6123" spans="1:5" x14ac:dyDescent="0.25">
      <c r="A6123">
        <v>-0.32940999999999998</v>
      </c>
      <c r="B6123">
        <v>3.968E-2</v>
      </c>
      <c r="C6123">
        <f t="shared" si="287"/>
        <v>7.936E-2</v>
      </c>
      <c r="D6123">
        <f t="shared" si="285"/>
        <v>-0.40876999999999997</v>
      </c>
      <c r="E6123">
        <f t="shared" si="286"/>
        <v>39680</v>
      </c>
    </row>
    <row r="6124" spans="1:5" x14ac:dyDescent="0.25">
      <c r="A6124">
        <v>-0.32929999999999998</v>
      </c>
      <c r="B6124">
        <v>3.9691999999999998E-2</v>
      </c>
      <c r="C6124">
        <f t="shared" si="287"/>
        <v>7.9383999999999996E-2</v>
      </c>
      <c r="D6124">
        <f t="shared" si="285"/>
        <v>-0.40868399999999999</v>
      </c>
      <c r="E6124">
        <f t="shared" si="286"/>
        <v>39692</v>
      </c>
    </row>
    <row r="6125" spans="1:5" x14ac:dyDescent="0.25">
      <c r="A6125">
        <v>-0.32919999999999999</v>
      </c>
      <c r="B6125">
        <v>3.9701E-2</v>
      </c>
      <c r="C6125">
        <f t="shared" si="287"/>
        <v>7.9402E-2</v>
      </c>
      <c r="D6125">
        <f t="shared" si="285"/>
        <v>-0.40860200000000002</v>
      </c>
      <c r="E6125">
        <f t="shared" si="286"/>
        <v>39701</v>
      </c>
    </row>
    <row r="6126" spans="1:5" x14ac:dyDescent="0.25">
      <c r="A6126">
        <v>-0.3291</v>
      </c>
      <c r="B6126">
        <v>3.9709000000000001E-2</v>
      </c>
      <c r="C6126">
        <f t="shared" si="287"/>
        <v>7.9418000000000002E-2</v>
      </c>
      <c r="D6126">
        <f t="shared" si="285"/>
        <v>-0.40851799999999999</v>
      </c>
      <c r="E6126">
        <f t="shared" si="286"/>
        <v>39709</v>
      </c>
    </row>
    <row r="6127" spans="1:5" x14ac:dyDescent="0.25">
      <c r="A6127">
        <v>-0.32900000000000001</v>
      </c>
      <c r="B6127">
        <v>3.9715E-2</v>
      </c>
      <c r="C6127">
        <f t="shared" si="287"/>
        <v>7.9430000000000001E-2</v>
      </c>
      <c r="D6127">
        <f t="shared" si="285"/>
        <v>-0.40843000000000002</v>
      </c>
      <c r="E6127">
        <f t="shared" si="286"/>
        <v>39715</v>
      </c>
    </row>
    <row r="6128" spans="1:5" x14ac:dyDescent="0.25">
      <c r="A6128">
        <v>-0.32890000000000003</v>
      </c>
      <c r="B6128">
        <v>3.9718999999999997E-2</v>
      </c>
      <c r="C6128">
        <f t="shared" si="287"/>
        <v>7.9437999999999995E-2</v>
      </c>
      <c r="D6128">
        <f t="shared" si="285"/>
        <v>-0.40833800000000003</v>
      </c>
      <c r="E6128">
        <f t="shared" si="286"/>
        <v>39719</v>
      </c>
    </row>
    <row r="6129" spans="1:5" x14ac:dyDescent="0.25">
      <c r="A6129">
        <v>-0.32879999999999998</v>
      </c>
      <c r="B6129">
        <v>3.9723000000000001E-2</v>
      </c>
      <c r="C6129">
        <f t="shared" si="287"/>
        <v>7.9446000000000003E-2</v>
      </c>
      <c r="D6129">
        <f t="shared" si="285"/>
        <v>-0.408246</v>
      </c>
      <c r="E6129">
        <f t="shared" si="286"/>
        <v>39723</v>
      </c>
    </row>
    <row r="6130" spans="1:5" x14ac:dyDescent="0.25">
      <c r="A6130">
        <v>-0.32868999999999998</v>
      </c>
      <c r="B6130">
        <v>3.9725000000000003E-2</v>
      </c>
      <c r="C6130">
        <f t="shared" si="287"/>
        <v>7.9450000000000007E-2</v>
      </c>
      <c r="D6130">
        <f t="shared" si="285"/>
        <v>-0.40814</v>
      </c>
      <c r="E6130">
        <f t="shared" si="286"/>
        <v>39725</v>
      </c>
    </row>
    <row r="6131" spans="1:5" x14ac:dyDescent="0.25">
      <c r="A6131">
        <v>-0.32858999999999999</v>
      </c>
      <c r="B6131">
        <v>3.9726999999999998E-2</v>
      </c>
      <c r="C6131">
        <f t="shared" si="287"/>
        <v>7.9453999999999997E-2</v>
      </c>
      <c r="D6131">
        <f t="shared" si="285"/>
        <v>-0.40804399999999996</v>
      </c>
      <c r="E6131">
        <f t="shared" si="286"/>
        <v>39727</v>
      </c>
    </row>
    <row r="6132" spans="1:5" x14ac:dyDescent="0.25">
      <c r="A6132">
        <v>-0.32849</v>
      </c>
      <c r="B6132">
        <v>3.9729E-2</v>
      </c>
      <c r="C6132">
        <f t="shared" si="287"/>
        <v>7.9458000000000001E-2</v>
      </c>
      <c r="D6132">
        <f t="shared" si="285"/>
        <v>-0.40794799999999998</v>
      </c>
      <c r="E6132">
        <f t="shared" si="286"/>
        <v>39729</v>
      </c>
    </row>
    <row r="6133" spans="1:5" x14ac:dyDescent="0.25">
      <c r="A6133">
        <v>-0.32839000000000002</v>
      </c>
      <c r="B6133">
        <v>3.9731000000000002E-2</v>
      </c>
      <c r="C6133">
        <f t="shared" si="287"/>
        <v>7.9462000000000005E-2</v>
      </c>
      <c r="D6133">
        <f t="shared" si="285"/>
        <v>-0.40785199999999999</v>
      </c>
      <c r="E6133">
        <f t="shared" si="286"/>
        <v>39731</v>
      </c>
    </row>
    <row r="6134" spans="1:5" x14ac:dyDescent="0.25">
      <c r="A6134">
        <v>-0.32829000000000003</v>
      </c>
      <c r="B6134">
        <v>3.9732000000000003E-2</v>
      </c>
      <c r="C6134">
        <f t="shared" si="287"/>
        <v>7.9464000000000007E-2</v>
      </c>
      <c r="D6134">
        <f t="shared" si="285"/>
        <v>-0.40775400000000006</v>
      </c>
      <c r="E6134">
        <f t="shared" si="286"/>
        <v>39732</v>
      </c>
    </row>
    <row r="6135" spans="1:5" x14ac:dyDescent="0.25">
      <c r="A6135">
        <v>-0.32818999999999998</v>
      </c>
      <c r="B6135">
        <v>3.9733999999999998E-2</v>
      </c>
      <c r="C6135">
        <f t="shared" si="287"/>
        <v>7.9467999999999997E-2</v>
      </c>
      <c r="D6135">
        <f t="shared" si="285"/>
        <v>-0.40765799999999996</v>
      </c>
      <c r="E6135">
        <f t="shared" si="286"/>
        <v>39734</v>
      </c>
    </row>
    <row r="6136" spans="1:5" x14ac:dyDescent="0.25">
      <c r="A6136">
        <v>-0.32808999999999999</v>
      </c>
      <c r="B6136">
        <v>3.9734999999999999E-2</v>
      </c>
      <c r="C6136">
        <f t="shared" si="287"/>
        <v>7.9469999999999999E-2</v>
      </c>
      <c r="D6136">
        <f t="shared" si="285"/>
        <v>-0.40755999999999998</v>
      </c>
      <c r="E6136">
        <f t="shared" si="286"/>
        <v>39735</v>
      </c>
    </row>
    <row r="6137" spans="1:5" x14ac:dyDescent="0.25">
      <c r="A6137">
        <v>-0.32799</v>
      </c>
      <c r="B6137">
        <v>3.9737000000000001E-2</v>
      </c>
      <c r="C6137">
        <f t="shared" si="287"/>
        <v>7.9474000000000003E-2</v>
      </c>
      <c r="D6137">
        <f t="shared" si="285"/>
        <v>-0.40746399999999999</v>
      </c>
      <c r="E6137">
        <f t="shared" si="286"/>
        <v>39737</v>
      </c>
    </row>
    <row r="6138" spans="1:5" x14ac:dyDescent="0.25">
      <c r="A6138">
        <v>-0.32789000000000001</v>
      </c>
      <c r="B6138">
        <v>3.9738999999999997E-2</v>
      </c>
      <c r="C6138">
        <f t="shared" si="287"/>
        <v>7.9477999999999993E-2</v>
      </c>
      <c r="D6138">
        <f t="shared" si="285"/>
        <v>-0.40736800000000001</v>
      </c>
      <c r="E6138">
        <f t="shared" si="286"/>
        <v>39739</v>
      </c>
    </row>
    <row r="6139" spans="1:5" x14ac:dyDescent="0.25">
      <c r="A6139">
        <v>-0.32778000000000002</v>
      </c>
      <c r="B6139">
        <v>3.9740999999999999E-2</v>
      </c>
      <c r="C6139">
        <f t="shared" si="287"/>
        <v>7.9481999999999997E-2</v>
      </c>
      <c r="D6139">
        <f t="shared" si="285"/>
        <v>-0.40726200000000001</v>
      </c>
      <c r="E6139">
        <f t="shared" si="286"/>
        <v>39741</v>
      </c>
    </row>
    <row r="6140" spans="1:5" x14ac:dyDescent="0.25">
      <c r="A6140">
        <v>-0.32768000000000003</v>
      </c>
      <c r="B6140">
        <v>3.9743000000000001E-2</v>
      </c>
      <c r="C6140">
        <f t="shared" si="287"/>
        <v>7.9486000000000001E-2</v>
      </c>
      <c r="D6140">
        <f t="shared" si="285"/>
        <v>-0.40716600000000003</v>
      </c>
      <c r="E6140">
        <f t="shared" si="286"/>
        <v>39743</v>
      </c>
    </row>
    <row r="6141" spans="1:5" x14ac:dyDescent="0.25">
      <c r="A6141">
        <v>-0.32757999999999998</v>
      </c>
      <c r="B6141">
        <v>3.9745000000000003E-2</v>
      </c>
      <c r="C6141">
        <f t="shared" si="287"/>
        <v>7.9490000000000005E-2</v>
      </c>
      <c r="D6141">
        <f t="shared" si="285"/>
        <v>-0.40706999999999999</v>
      </c>
      <c r="E6141">
        <f t="shared" si="286"/>
        <v>39745</v>
      </c>
    </row>
    <row r="6142" spans="1:5" x14ac:dyDescent="0.25">
      <c r="A6142">
        <v>-0.32747999999999999</v>
      </c>
      <c r="B6142">
        <v>3.9746999999999998E-2</v>
      </c>
      <c r="C6142">
        <f t="shared" si="287"/>
        <v>7.9493999999999995E-2</v>
      </c>
      <c r="D6142">
        <f t="shared" si="285"/>
        <v>-0.406974</v>
      </c>
      <c r="E6142">
        <f t="shared" si="286"/>
        <v>39747</v>
      </c>
    </row>
    <row r="6143" spans="1:5" x14ac:dyDescent="0.25">
      <c r="A6143">
        <v>-0.32738</v>
      </c>
      <c r="B6143">
        <v>3.9747999999999999E-2</v>
      </c>
      <c r="C6143">
        <f t="shared" si="287"/>
        <v>7.9495999999999997E-2</v>
      </c>
      <c r="D6143">
        <f t="shared" si="285"/>
        <v>-0.40687600000000002</v>
      </c>
      <c r="E6143">
        <f t="shared" si="286"/>
        <v>39748</v>
      </c>
    </row>
    <row r="6144" spans="1:5" x14ac:dyDescent="0.25">
      <c r="A6144">
        <v>-0.32728000000000002</v>
      </c>
      <c r="B6144">
        <v>3.9750000000000001E-2</v>
      </c>
      <c r="C6144">
        <f t="shared" si="287"/>
        <v>7.9500000000000001E-2</v>
      </c>
      <c r="D6144">
        <f t="shared" si="285"/>
        <v>-0.40678000000000003</v>
      </c>
      <c r="E6144">
        <f t="shared" si="286"/>
        <v>39750</v>
      </c>
    </row>
    <row r="6145" spans="1:5" x14ac:dyDescent="0.25">
      <c r="A6145">
        <v>-0.32718000000000003</v>
      </c>
      <c r="B6145">
        <v>3.9751000000000002E-2</v>
      </c>
      <c r="C6145">
        <f t="shared" si="287"/>
        <v>7.9502000000000003E-2</v>
      </c>
      <c r="D6145">
        <f t="shared" si="285"/>
        <v>-0.40668200000000004</v>
      </c>
      <c r="E6145">
        <f t="shared" si="286"/>
        <v>39751</v>
      </c>
    </row>
    <row r="6146" spans="1:5" x14ac:dyDescent="0.25">
      <c r="A6146">
        <v>-0.32707999999999998</v>
      </c>
      <c r="B6146">
        <v>3.9752000000000003E-2</v>
      </c>
      <c r="C6146">
        <f t="shared" si="287"/>
        <v>7.9504000000000005E-2</v>
      </c>
      <c r="D6146">
        <f t="shared" si="285"/>
        <v>-0.406584</v>
      </c>
      <c r="E6146">
        <f t="shared" si="286"/>
        <v>39752</v>
      </c>
    </row>
    <row r="6147" spans="1:5" x14ac:dyDescent="0.25">
      <c r="A6147">
        <v>-0.32697999999999999</v>
      </c>
      <c r="B6147">
        <v>3.9752999999999997E-2</v>
      </c>
      <c r="C6147">
        <f t="shared" si="287"/>
        <v>7.9505999999999993E-2</v>
      </c>
      <c r="D6147">
        <f t="shared" si="285"/>
        <v>-0.40648600000000001</v>
      </c>
      <c r="E6147">
        <f t="shared" si="286"/>
        <v>39753</v>
      </c>
    </row>
    <row r="6148" spans="1:5" x14ac:dyDescent="0.25">
      <c r="A6148">
        <v>-0.32688</v>
      </c>
      <c r="B6148">
        <v>3.9753999999999998E-2</v>
      </c>
      <c r="C6148">
        <f t="shared" si="287"/>
        <v>7.9507999999999995E-2</v>
      </c>
      <c r="D6148">
        <f t="shared" si="285"/>
        <v>-0.40638799999999997</v>
      </c>
      <c r="E6148">
        <f t="shared" si="286"/>
        <v>39754</v>
      </c>
    </row>
    <row r="6149" spans="1:5" x14ac:dyDescent="0.25">
      <c r="A6149">
        <v>-0.32678000000000001</v>
      </c>
      <c r="B6149">
        <v>3.9753999999999998E-2</v>
      </c>
      <c r="C6149">
        <f t="shared" si="287"/>
        <v>7.9507999999999995E-2</v>
      </c>
      <c r="D6149">
        <f t="shared" ref="D6149:D6212" si="288">A6149+(-C6149)</f>
        <v>-0.40628799999999998</v>
      </c>
      <c r="E6149">
        <f t="shared" ref="E6149:E6212" si="289">ABS(B6149*1000000)</f>
        <v>39754</v>
      </c>
    </row>
    <row r="6150" spans="1:5" x14ac:dyDescent="0.25">
      <c r="A6150">
        <v>-0.32668000000000003</v>
      </c>
      <c r="B6150">
        <v>3.9754999999999999E-2</v>
      </c>
      <c r="C6150">
        <f t="shared" ref="C6150:C6213" si="290">B6150*$C$1</f>
        <v>7.9509999999999997E-2</v>
      </c>
      <c r="D6150">
        <f t="shared" si="288"/>
        <v>-0.40619000000000005</v>
      </c>
      <c r="E6150">
        <f t="shared" si="289"/>
        <v>39755</v>
      </c>
    </row>
    <row r="6151" spans="1:5" x14ac:dyDescent="0.25">
      <c r="A6151">
        <v>-0.32657999999999998</v>
      </c>
      <c r="B6151">
        <v>3.9754999999999999E-2</v>
      </c>
      <c r="C6151">
        <f t="shared" si="290"/>
        <v>7.9509999999999997E-2</v>
      </c>
      <c r="D6151">
        <f t="shared" si="288"/>
        <v>-0.40608999999999995</v>
      </c>
      <c r="E6151">
        <f t="shared" si="289"/>
        <v>39755</v>
      </c>
    </row>
    <row r="6152" spans="1:5" x14ac:dyDescent="0.25">
      <c r="A6152">
        <v>-0.32649</v>
      </c>
      <c r="B6152">
        <v>3.9756E-2</v>
      </c>
      <c r="C6152">
        <f t="shared" si="290"/>
        <v>7.9511999999999999E-2</v>
      </c>
      <c r="D6152">
        <f t="shared" si="288"/>
        <v>-0.40600199999999997</v>
      </c>
      <c r="E6152">
        <f t="shared" si="289"/>
        <v>39756</v>
      </c>
    </row>
    <row r="6153" spans="1:5" x14ac:dyDescent="0.25">
      <c r="A6153">
        <v>-0.32639000000000001</v>
      </c>
      <c r="B6153">
        <v>3.9757000000000001E-2</v>
      </c>
      <c r="C6153">
        <f t="shared" si="290"/>
        <v>7.9514000000000001E-2</v>
      </c>
      <c r="D6153">
        <f t="shared" si="288"/>
        <v>-0.40590400000000004</v>
      </c>
      <c r="E6153">
        <f t="shared" si="289"/>
        <v>39757</v>
      </c>
    </row>
    <row r="6154" spans="1:5" x14ac:dyDescent="0.25">
      <c r="A6154">
        <v>-0.32629000000000002</v>
      </c>
      <c r="B6154">
        <v>3.9759000000000003E-2</v>
      </c>
      <c r="C6154">
        <f t="shared" si="290"/>
        <v>7.9518000000000005E-2</v>
      </c>
      <c r="D6154">
        <f t="shared" si="288"/>
        <v>-0.40580800000000006</v>
      </c>
      <c r="E6154">
        <f t="shared" si="289"/>
        <v>39759</v>
      </c>
    </row>
    <row r="6155" spans="1:5" x14ac:dyDescent="0.25">
      <c r="A6155">
        <v>-0.32618999999999998</v>
      </c>
      <c r="B6155">
        <v>3.9760999999999998E-2</v>
      </c>
      <c r="C6155">
        <f t="shared" si="290"/>
        <v>7.9521999999999995E-2</v>
      </c>
      <c r="D6155">
        <f t="shared" si="288"/>
        <v>-0.40571199999999996</v>
      </c>
      <c r="E6155">
        <f t="shared" si="289"/>
        <v>39761</v>
      </c>
    </row>
    <row r="6156" spans="1:5" x14ac:dyDescent="0.25">
      <c r="A6156">
        <v>-0.32608999999999999</v>
      </c>
      <c r="B6156">
        <v>3.9763E-2</v>
      </c>
      <c r="C6156">
        <f t="shared" si="290"/>
        <v>7.9525999999999999E-2</v>
      </c>
      <c r="D6156">
        <f t="shared" si="288"/>
        <v>-0.40561599999999998</v>
      </c>
      <c r="E6156">
        <f t="shared" si="289"/>
        <v>39763</v>
      </c>
    </row>
    <row r="6157" spans="1:5" x14ac:dyDescent="0.25">
      <c r="A6157">
        <v>-0.32599</v>
      </c>
      <c r="B6157">
        <v>3.9766000000000003E-2</v>
      </c>
      <c r="C6157">
        <f t="shared" si="290"/>
        <v>7.9532000000000005E-2</v>
      </c>
      <c r="D6157">
        <f t="shared" si="288"/>
        <v>-0.40552199999999999</v>
      </c>
      <c r="E6157">
        <f t="shared" si="289"/>
        <v>39766</v>
      </c>
    </row>
    <row r="6158" spans="1:5" x14ac:dyDescent="0.25">
      <c r="A6158">
        <v>-0.32589000000000001</v>
      </c>
      <c r="B6158">
        <v>3.977E-2</v>
      </c>
      <c r="C6158">
        <f t="shared" si="290"/>
        <v>7.954E-2</v>
      </c>
      <c r="D6158">
        <f t="shared" si="288"/>
        <v>-0.40543000000000001</v>
      </c>
      <c r="E6158">
        <f t="shared" si="289"/>
        <v>39770</v>
      </c>
    </row>
    <row r="6159" spans="1:5" x14ac:dyDescent="0.25">
      <c r="A6159">
        <v>-0.32579000000000002</v>
      </c>
      <c r="B6159">
        <v>3.9774999999999998E-2</v>
      </c>
      <c r="C6159">
        <f t="shared" si="290"/>
        <v>7.9549999999999996E-2</v>
      </c>
      <c r="D6159">
        <f t="shared" si="288"/>
        <v>-0.40534000000000003</v>
      </c>
      <c r="E6159">
        <f t="shared" si="289"/>
        <v>39775</v>
      </c>
    </row>
    <row r="6160" spans="1:5" x14ac:dyDescent="0.25">
      <c r="A6160">
        <v>-0.32568999999999998</v>
      </c>
      <c r="B6160">
        <v>3.9780999999999997E-2</v>
      </c>
      <c r="C6160">
        <f t="shared" si="290"/>
        <v>7.9561999999999994E-2</v>
      </c>
      <c r="D6160">
        <f t="shared" si="288"/>
        <v>-0.40525199999999995</v>
      </c>
      <c r="E6160">
        <f t="shared" si="289"/>
        <v>39781</v>
      </c>
    </row>
    <row r="6161" spans="1:5" x14ac:dyDescent="0.25">
      <c r="A6161">
        <v>-0.32558999999999999</v>
      </c>
      <c r="B6161">
        <v>3.9787000000000003E-2</v>
      </c>
      <c r="C6161">
        <f t="shared" si="290"/>
        <v>7.9574000000000006E-2</v>
      </c>
      <c r="D6161">
        <f t="shared" si="288"/>
        <v>-0.40516399999999997</v>
      </c>
      <c r="E6161">
        <f t="shared" si="289"/>
        <v>39787</v>
      </c>
    </row>
    <row r="6162" spans="1:5" x14ac:dyDescent="0.25">
      <c r="A6162">
        <v>-0.32549</v>
      </c>
      <c r="B6162">
        <v>3.9794999999999997E-2</v>
      </c>
      <c r="C6162">
        <f t="shared" si="290"/>
        <v>7.9589999999999994E-2</v>
      </c>
      <c r="D6162">
        <f t="shared" si="288"/>
        <v>-0.40508</v>
      </c>
      <c r="E6162">
        <f t="shared" si="289"/>
        <v>39795</v>
      </c>
    </row>
    <row r="6163" spans="1:5" x14ac:dyDescent="0.25">
      <c r="A6163">
        <v>-0.32540000000000002</v>
      </c>
      <c r="B6163">
        <v>3.9803999999999999E-2</v>
      </c>
      <c r="C6163">
        <f t="shared" si="290"/>
        <v>7.9607999999999998E-2</v>
      </c>
      <c r="D6163">
        <f t="shared" si="288"/>
        <v>-0.40500800000000003</v>
      </c>
      <c r="E6163">
        <f t="shared" si="289"/>
        <v>39804</v>
      </c>
    </row>
    <row r="6164" spans="1:5" x14ac:dyDescent="0.25">
      <c r="A6164">
        <v>-0.32529999999999998</v>
      </c>
      <c r="B6164">
        <v>3.9814000000000002E-2</v>
      </c>
      <c r="C6164">
        <f t="shared" si="290"/>
        <v>7.9628000000000004E-2</v>
      </c>
      <c r="D6164">
        <f t="shared" si="288"/>
        <v>-0.40492799999999995</v>
      </c>
      <c r="E6164">
        <f t="shared" si="289"/>
        <v>39814</v>
      </c>
    </row>
    <row r="6165" spans="1:5" x14ac:dyDescent="0.25">
      <c r="A6165">
        <v>-0.32519999999999999</v>
      </c>
      <c r="B6165">
        <v>3.9824999999999999E-2</v>
      </c>
      <c r="C6165">
        <f t="shared" si="290"/>
        <v>7.9649999999999999E-2</v>
      </c>
      <c r="D6165">
        <f t="shared" si="288"/>
        <v>-0.40484999999999999</v>
      </c>
      <c r="E6165">
        <f t="shared" si="289"/>
        <v>39825</v>
      </c>
    </row>
    <row r="6166" spans="1:5" x14ac:dyDescent="0.25">
      <c r="A6166">
        <v>-0.3251</v>
      </c>
      <c r="B6166">
        <v>3.9836999999999997E-2</v>
      </c>
      <c r="C6166">
        <f t="shared" si="290"/>
        <v>7.9673999999999995E-2</v>
      </c>
      <c r="D6166">
        <f t="shared" si="288"/>
        <v>-0.40477399999999997</v>
      </c>
      <c r="E6166">
        <f t="shared" si="289"/>
        <v>39837</v>
      </c>
    </row>
    <row r="6167" spans="1:5" x14ac:dyDescent="0.25">
      <c r="A6167">
        <v>-0.32500000000000001</v>
      </c>
      <c r="B6167">
        <v>3.9849999999999997E-2</v>
      </c>
      <c r="C6167">
        <f t="shared" si="290"/>
        <v>7.9699999999999993E-2</v>
      </c>
      <c r="D6167">
        <f t="shared" si="288"/>
        <v>-0.4047</v>
      </c>
      <c r="E6167">
        <f t="shared" si="289"/>
        <v>39850</v>
      </c>
    </row>
    <row r="6168" spans="1:5" x14ac:dyDescent="0.25">
      <c r="A6168">
        <v>-0.32490000000000002</v>
      </c>
      <c r="B6168">
        <v>3.9863999999999997E-2</v>
      </c>
      <c r="C6168">
        <f t="shared" si="290"/>
        <v>7.9727999999999993E-2</v>
      </c>
      <c r="D6168">
        <f t="shared" si="288"/>
        <v>-0.40462799999999999</v>
      </c>
      <c r="E6168">
        <f t="shared" si="289"/>
        <v>39864</v>
      </c>
    </row>
    <row r="6169" spans="1:5" x14ac:dyDescent="0.25">
      <c r="A6169">
        <v>-0.32479999999999998</v>
      </c>
      <c r="B6169">
        <v>3.9878999999999998E-2</v>
      </c>
      <c r="C6169">
        <f t="shared" si="290"/>
        <v>7.9757999999999996E-2</v>
      </c>
      <c r="D6169">
        <f t="shared" si="288"/>
        <v>-0.40455799999999997</v>
      </c>
      <c r="E6169">
        <f t="shared" si="289"/>
        <v>39879</v>
      </c>
    </row>
    <row r="6170" spans="1:5" x14ac:dyDescent="0.25">
      <c r="A6170">
        <v>-0.32471</v>
      </c>
      <c r="B6170">
        <v>3.9895E-2</v>
      </c>
      <c r="C6170">
        <f t="shared" si="290"/>
        <v>7.979E-2</v>
      </c>
      <c r="D6170">
        <f t="shared" si="288"/>
        <v>-0.40449999999999997</v>
      </c>
      <c r="E6170">
        <f t="shared" si="289"/>
        <v>39895</v>
      </c>
    </row>
    <row r="6171" spans="1:5" x14ac:dyDescent="0.25">
      <c r="A6171">
        <v>-0.32461000000000001</v>
      </c>
      <c r="B6171">
        <v>3.9911000000000002E-2</v>
      </c>
      <c r="C6171">
        <f t="shared" si="290"/>
        <v>7.9822000000000004E-2</v>
      </c>
      <c r="D6171">
        <f t="shared" si="288"/>
        <v>-0.40443200000000001</v>
      </c>
      <c r="E6171">
        <f t="shared" si="289"/>
        <v>39911</v>
      </c>
    </row>
    <row r="6172" spans="1:5" x14ac:dyDescent="0.25">
      <c r="A6172">
        <v>-0.32451000000000002</v>
      </c>
      <c r="B6172">
        <v>3.9927999999999998E-2</v>
      </c>
      <c r="C6172">
        <f t="shared" si="290"/>
        <v>7.9855999999999996E-2</v>
      </c>
      <c r="D6172">
        <f t="shared" si="288"/>
        <v>-0.404366</v>
      </c>
      <c r="E6172">
        <f t="shared" si="289"/>
        <v>39928</v>
      </c>
    </row>
    <row r="6173" spans="1:5" x14ac:dyDescent="0.25">
      <c r="A6173">
        <v>-0.32440999999999998</v>
      </c>
      <c r="B6173">
        <v>3.9946000000000002E-2</v>
      </c>
      <c r="C6173">
        <f t="shared" si="290"/>
        <v>7.9892000000000005E-2</v>
      </c>
      <c r="D6173">
        <f t="shared" si="288"/>
        <v>-0.40430199999999999</v>
      </c>
      <c r="E6173">
        <f t="shared" si="289"/>
        <v>39946</v>
      </c>
    </row>
    <row r="6174" spans="1:5" x14ac:dyDescent="0.25">
      <c r="A6174">
        <v>-0.32432</v>
      </c>
      <c r="B6174">
        <v>3.9965000000000001E-2</v>
      </c>
      <c r="C6174">
        <f t="shared" si="290"/>
        <v>7.9930000000000001E-2</v>
      </c>
      <c r="D6174">
        <f t="shared" si="288"/>
        <v>-0.40425</v>
      </c>
      <c r="E6174">
        <f t="shared" si="289"/>
        <v>39965</v>
      </c>
    </row>
    <row r="6175" spans="1:5" x14ac:dyDescent="0.25">
      <c r="A6175">
        <v>-0.32422000000000001</v>
      </c>
      <c r="B6175">
        <v>3.9982999999999998E-2</v>
      </c>
      <c r="C6175">
        <f t="shared" si="290"/>
        <v>7.9965999999999995E-2</v>
      </c>
      <c r="D6175">
        <f t="shared" si="288"/>
        <v>-0.40418599999999999</v>
      </c>
      <c r="E6175">
        <f t="shared" si="289"/>
        <v>39983</v>
      </c>
    </row>
    <row r="6176" spans="1:5" x14ac:dyDescent="0.25">
      <c r="A6176">
        <v>-0.32412999999999997</v>
      </c>
      <c r="B6176">
        <v>4.0002000000000003E-2</v>
      </c>
      <c r="C6176">
        <f t="shared" si="290"/>
        <v>8.0004000000000006E-2</v>
      </c>
      <c r="D6176">
        <f t="shared" si="288"/>
        <v>-0.40413399999999999</v>
      </c>
      <c r="E6176">
        <f t="shared" si="289"/>
        <v>40002</v>
      </c>
    </row>
    <row r="6177" spans="1:5" x14ac:dyDescent="0.25">
      <c r="A6177">
        <v>-0.32402999999999998</v>
      </c>
      <c r="B6177">
        <v>4.0021000000000001E-2</v>
      </c>
      <c r="C6177">
        <f t="shared" si="290"/>
        <v>8.0042000000000002E-2</v>
      </c>
      <c r="D6177">
        <f t="shared" si="288"/>
        <v>-0.40407199999999999</v>
      </c>
      <c r="E6177">
        <f t="shared" si="289"/>
        <v>40021</v>
      </c>
    </row>
    <row r="6178" spans="1:5" x14ac:dyDescent="0.25">
      <c r="A6178">
        <v>-0.32393</v>
      </c>
      <c r="B6178">
        <v>4.0038999999999998E-2</v>
      </c>
      <c r="C6178">
        <f t="shared" si="290"/>
        <v>8.0077999999999996E-2</v>
      </c>
      <c r="D6178">
        <f t="shared" si="288"/>
        <v>-0.40400799999999998</v>
      </c>
      <c r="E6178">
        <f t="shared" si="289"/>
        <v>40039</v>
      </c>
    </row>
    <row r="6179" spans="1:5" x14ac:dyDescent="0.25">
      <c r="A6179">
        <v>-0.32384000000000002</v>
      </c>
      <c r="B6179">
        <v>4.0057000000000002E-2</v>
      </c>
      <c r="C6179">
        <f t="shared" si="290"/>
        <v>8.0114000000000005E-2</v>
      </c>
      <c r="D6179">
        <f t="shared" si="288"/>
        <v>-0.40395400000000004</v>
      </c>
      <c r="E6179">
        <f t="shared" si="289"/>
        <v>40057</v>
      </c>
    </row>
    <row r="6180" spans="1:5" x14ac:dyDescent="0.25">
      <c r="A6180">
        <v>-0.32374000000000003</v>
      </c>
      <c r="B6180">
        <v>4.0075E-2</v>
      </c>
      <c r="C6180">
        <f t="shared" si="290"/>
        <v>8.0149999999999999E-2</v>
      </c>
      <c r="D6180">
        <f t="shared" si="288"/>
        <v>-0.40389000000000003</v>
      </c>
      <c r="E6180">
        <f t="shared" si="289"/>
        <v>40075</v>
      </c>
    </row>
    <row r="6181" spans="1:5" x14ac:dyDescent="0.25">
      <c r="A6181">
        <v>-0.32363999999999998</v>
      </c>
      <c r="B6181">
        <v>4.0092000000000003E-2</v>
      </c>
      <c r="C6181">
        <f t="shared" si="290"/>
        <v>8.0184000000000005E-2</v>
      </c>
      <c r="D6181">
        <f t="shared" si="288"/>
        <v>-0.40382399999999996</v>
      </c>
      <c r="E6181">
        <f t="shared" si="289"/>
        <v>40092</v>
      </c>
    </row>
    <row r="6182" spans="1:5" x14ac:dyDescent="0.25">
      <c r="A6182">
        <v>-0.32355</v>
      </c>
      <c r="B6182">
        <v>4.0107999999999998E-2</v>
      </c>
      <c r="C6182">
        <f t="shared" si="290"/>
        <v>8.0215999999999996E-2</v>
      </c>
      <c r="D6182">
        <f t="shared" si="288"/>
        <v>-0.40376600000000001</v>
      </c>
      <c r="E6182">
        <f t="shared" si="289"/>
        <v>40108</v>
      </c>
    </row>
    <row r="6183" spans="1:5" x14ac:dyDescent="0.25">
      <c r="A6183">
        <v>-0.32345000000000002</v>
      </c>
      <c r="B6183">
        <v>4.0124E-2</v>
      </c>
      <c r="C6183">
        <f t="shared" si="290"/>
        <v>8.0248E-2</v>
      </c>
      <c r="D6183">
        <f t="shared" si="288"/>
        <v>-0.403698</v>
      </c>
      <c r="E6183">
        <f t="shared" si="289"/>
        <v>40124</v>
      </c>
    </row>
    <row r="6184" spans="1:5" x14ac:dyDescent="0.25">
      <c r="A6184">
        <v>-0.32335000000000003</v>
      </c>
      <c r="B6184">
        <v>4.0138E-2</v>
      </c>
      <c r="C6184">
        <f t="shared" si="290"/>
        <v>8.0276E-2</v>
      </c>
      <c r="D6184">
        <f t="shared" si="288"/>
        <v>-0.40362600000000004</v>
      </c>
      <c r="E6184">
        <f t="shared" si="289"/>
        <v>40138</v>
      </c>
    </row>
    <row r="6185" spans="1:5" x14ac:dyDescent="0.25">
      <c r="A6185">
        <v>-0.32324999999999998</v>
      </c>
      <c r="B6185">
        <v>4.0152E-2</v>
      </c>
      <c r="C6185">
        <f t="shared" si="290"/>
        <v>8.0304E-2</v>
      </c>
      <c r="D6185">
        <f t="shared" si="288"/>
        <v>-0.40355399999999997</v>
      </c>
      <c r="E6185">
        <f t="shared" si="289"/>
        <v>40152</v>
      </c>
    </row>
    <row r="6186" spans="1:5" x14ac:dyDescent="0.25">
      <c r="A6186">
        <v>-0.32314999999999999</v>
      </c>
      <c r="B6186">
        <v>4.0164999999999999E-2</v>
      </c>
      <c r="C6186">
        <f t="shared" si="290"/>
        <v>8.0329999999999999E-2</v>
      </c>
      <c r="D6186">
        <f t="shared" si="288"/>
        <v>-0.40348000000000001</v>
      </c>
      <c r="E6186">
        <f t="shared" si="289"/>
        <v>40165</v>
      </c>
    </row>
    <row r="6187" spans="1:5" x14ac:dyDescent="0.25">
      <c r="A6187">
        <v>-0.32305</v>
      </c>
      <c r="B6187">
        <v>4.0176999999999997E-2</v>
      </c>
      <c r="C6187">
        <f t="shared" si="290"/>
        <v>8.0353999999999995E-2</v>
      </c>
      <c r="D6187">
        <f t="shared" si="288"/>
        <v>-0.40340399999999998</v>
      </c>
      <c r="E6187">
        <f t="shared" si="289"/>
        <v>40177</v>
      </c>
    </row>
    <row r="6188" spans="1:5" x14ac:dyDescent="0.25">
      <c r="A6188">
        <v>-0.32295000000000001</v>
      </c>
      <c r="B6188">
        <v>4.0188000000000001E-2</v>
      </c>
      <c r="C6188">
        <f t="shared" si="290"/>
        <v>8.0376000000000003E-2</v>
      </c>
      <c r="D6188">
        <f t="shared" si="288"/>
        <v>-0.40332600000000002</v>
      </c>
      <c r="E6188">
        <f t="shared" si="289"/>
        <v>40188</v>
      </c>
    </row>
    <row r="6189" spans="1:5" x14ac:dyDescent="0.25">
      <c r="A6189">
        <v>-0.32285000000000003</v>
      </c>
      <c r="B6189">
        <v>4.0197999999999998E-2</v>
      </c>
      <c r="C6189">
        <f t="shared" si="290"/>
        <v>8.0395999999999995E-2</v>
      </c>
      <c r="D6189">
        <f t="shared" si="288"/>
        <v>-0.40324599999999999</v>
      </c>
      <c r="E6189">
        <f t="shared" si="289"/>
        <v>40198</v>
      </c>
    </row>
    <row r="6190" spans="1:5" x14ac:dyDescent="0.25">
      <c r="A6190">
        <v>-0.32274999999999998</v>
      </c>
      <c r="B6190">
        <v>4.0208000000000001E-2</v>
      </c>
      <c r="C6190">
        <f t="shared" si="290"/>
        <v>8.0416000000000001E-2</v>
      </c>
      <c r="D6190">
        <f t="shared" si="288"/>
        <v>-0.40316599999999997</v>
      </c>
      <c r="E6190">
        <f t="shared" si="289"/>
        <v>40208</v>
      </c>
    </row>
    <row r="6191" spans="1:5" x14ac:dyDescent="0.25">
      <c r="A6191">
        <v>-0.32264999999999999</v>
      </c>
      <c r="B6191">
        <v>4.0217000000000003E-2</v>
      </c>
      <c r="C6191">
        <f t="shared" si="290"/>
        <v>8.0434000000000005E-2</v>
      </c>
      <c r="D6191">
        <f t="shared" si="288"/>
        <v>-0.403084</v>
      </c>
      <c r="E6191">
        <f t="shared" si="289"/>
        <v>40217</v>
      </c>
    </row>
    <row r="6192" spans="1:5" x14ac:dyDescent="0.25">
      <c r="A6192">
        <v>-0.32253999999999999</v>
      </c>
      <c r="B6192">
        <v>4.0224999999999997E-2</v>
      </c>
      <c r="C6192">
        <f t="shared" si="290"/>
        <v>8.0449999999999994E-2</v>
      </c>
      <c r="D6192">
        <f t="shared" si="288"/>
        <v>-0.40298999999999996</v>
      </c>
      <c r="E6192">
        <f t="shared" si="289"/>
        <v>40225</v>
      </c>
    </row>
    <row r="6193" spans="1:5" x14ac:dyDescent="0.25">
      <c r="A6193">
        <v>-0.32244</v>
      </c>
      <c r="B6193">
        <v>4.0232999999999998E-2</v>
      </c>
      <c r="C6193">
        <f t="shared" si="290"/>
        <v>8.0465999999999996E-2</v>
      </c>
      <c r="D6193">
        <f t="shared" si="288"/>
        <v>-0.40290599999999999</v>
      </c>
      <c r="E6193">
        <f t="shared" si="289"/>
        <v>40233</v>
      </c>
    </row>
    <row r="6194" spans="1:5" x14ac:dyDescent="0.25">
      <c r="A6194">
        <v>-0.32234000000000002</v>
      </c>
      <c r="B6194">
        <v>4.0240999999999999E-2</v>
      </c>
      <c r="C6194">
        <f t="shared" si="290"/>
        <v>8.0481999999999998E-2</v>
      </c>
      <c r="D6194">
        <f t="shared" si="288"/>
        <v>-0.40282200000000001</v>
      </c>
      <c r="E6194">
        <f t="shared" si="289"/>
        <v>40241</v>
      </c>
    </row>
    <row r="6195" spans="1:5" x14ac:dyDescent="0.25">
      <c r="A6195">
        <v>-0.32223000000000002</v>
      </c>
      <c r="B6195">
        <v>4.0247999999999999E-2</v>
      </c>
      <c r="C6195">
        <f t="shared" si="290"/>
        <v>8.0495999999999998E-2</v>
      </c>
      <c r="D6195">
        <f t="shared" si="288"/>
        <v>-0.40272600000000003</v>
      </c>
      <c r="E6195">
        <f t="shared" si="289"/>
        <v>40248</v>
      </c>
    </row>
    <row r="6196" spans="1:5" x14ac:dyDescent="0.25">
      <c r="A6196">
        <v>-0.32213000000000003</v>
      </c>
      <c r="B6196">
        <v>4.0254999999999999E-2</v>
      </c>
      <c r="C6196">
        <f t="shared" si="290"/>
        <v>8.0509999999999998E-2</v>
      </c>
      <c r="D6196">
        <f t="shared" si="288"/>
        <v>-0.40264</v>
      </c>
      <c r="E6196">
        <f t="shared" si="289"/>
        <v>40255</v>
      </c>
    </row>
    <row r="6197" spans="1:5" x14ac:dyDescent="0.25">
      <c r="A6197">
        <v>-0.32201999999999997</v>
      </c>
      <c r="B6197">
        <v>4.0261999999999999E-2</v>
      </c>
      <c r="C6197">
        <f t="shared" si="290"/>
        <v>8.0523999999999998E-2</v>
      </c>
      <c r="D6197">
        <f t="shared" si="288"/>
        <v>-0.40254399999999996</v>
      </c>
      <c r="E6197">
        <f t="shared" si="289"/>
        <v>40262</v>
      </c>
    </row>
    <row r="6198" spans="1:5" x14ac:dyDescent="0.25">
      <c r="A6198">
        <v>-0.32191999999999998</v>
      </c>
      <c r="B6198">
        <v>4.027E-2</v>
      </c>
      <c r="C6198">
        <f t="shared" si="290"/>
        <v>8.054E-2</v>
      </c>
      <c r="D6198">
        <f t="shared" si="288"/>
        <v>-0.40245999999999998</v>
      </c>
      <c r="E6198">
        <f t="shared" si="289"/>
        <v>40270</v>
      </c>
    </row>
    <row r="6199" spans="1:5" x14ac:dyDescent="0.25">
      <c r="A6199">
        <v>-0.32180999999999998</v>
      </c>
      <c r="B6199">
        <v>4.0277E-2</v>
      </c>
      <c r="C6199">
        <f t="shared" si="290"/>
        <v>8.0554000000000001E-2</v>
      </c>
      <c r="D6199">
        <f t="shared" si="288"/>
        <v>-0.402364</v>
      </c>
      <c r="E6199">
        <f t="shared" si="289"/>
        <v>40277</v>
      </c>
    </row>
    <row r="6200" spans="1:5" x14ac:dyDescent="0.25">
      <c r="A6200">
        <v>-0.32171</v>
      </c>
      <c r="B6200">
        <v>4.0284E-2</v>
      </c>
      <c r="C6200">
        <f t="shared" si="290"/>
        <v>8.0568000000000001E-2</v>
      </c>
      <c r="D6200">
        <f t="shared" si="288"/>
        <v>-0.40227800000000002</v>
      </c>
      <c r="E6200">
        <f t="shared" si="289"/>
        <v>40284</v>
      </c>
    </row>
    <row r="6201" spans="1:5" x14ac:dyDescent="0.25">
      <c r="A6201">
        <v>-0.32161000000000001</v>
      </c>
      <c r="B6201">
        <v>4.0291E-2</v>
      </c>
      <c r="C6201">
        <f t="shared" si="290"/>
        <v>8.0582000000000001E-2</v>
      </c>
      <c r="D6201">
        <f t="shared" si="288"/>
        <v>-0.40219199999999999</v>
      </c>
      <c r="E6201">
        <f t="shared" si="289"/>
        <v>40291</v>
      </c>
    </row>
    <row r="6202" spans="1:5" x14ac:dyDescent="0.25">
      <c r="A6202">
        <v>-0.32150000000000001</v>
      </c>
      <c r="B6202">
        <v>4.0299000000000001E-2</v>
      </c>
      <c r="C6202">
        <f t="shared" si="290"/>
        <v>8.0598000000000003E-2</v>
      </c>
      <c r="D6202">
        <f t="shared" si="288"/>
        <v>-0.40209800000000001</v>
      </c>
      <c r="E6202">
        <f t="shared" si="289"/>
        <v>40299</v>
      </c>
    </row>
    <row r="6203" spans="1:5" x14ac:dyDescent="0.25">
      <c r="A6203">
        <v>-0.32140000000000002</v>
      </c>
      <c r="B6203">
        <v>4.0306000000000002E-2</v>
      </c>
      <c r="C6203">
        <f t="shared" si="290"/>
        <v>8.0612000000000003E-2</v>
      </c>
      <c r="D6203">
        <f t="shared" si="288"/>
        <v>-0.40201200000000004</v>
      </c>
      <c r="E6203">
        <f t="shared" si="289"/>
        <v>40306</v>
      </c>
    </row>
    <row r="6204" spans="1:5" x14ac:dyDescent="0.25">
      <c r="A6204">
        <v>-0.32129000000000002</v>
      </c>
      <c r="B6204">
        <v>4.0314000000000003E-2</v>
      </c>
      <c r="C6204">
        <f t="shared" si="290"/>
        <v>8.0628000000000005E-2</v>
      </c>
      <c r="D6204">
        <f t="shared" si="288"/>
        <v>-0.401918</v>
      </c>
      <c r="E6204">
        <f t="shared" si="289"/>
        <v>40314</v>
      </c>
    </row>
    <row r="6205" spans="1:5" x14ac:dyDescent="0.25">
      <c r="A6205">
        <v>-0.32118999999999998</v>
      </c>
      <c r="B6205">
        <v>4.0321000000000003E-2</v>
      </c>
      <c r="C6205">
        <f t="shared" si="290"/>
        <v>8.0642000000000005E-2</v>
      </c>
      <c r="D6205">
        <f t="shared" si="288"/>
        <v>-0.40183199999999997</v>
      </c>
      <c r="E6205">
        <f t="shared" si="289"/>
        <v>40321</v>
      </c>
    </row>
    <row r="6206" spans="1:5" x14ac:dyDescent="0.25">
      <c r="A6206">
        <v>-0.32108999999999999</v>
      </c>
      <c r="B6206">
        <v>4.0328000000000003E-2</v>
      </c>
      <c r="C6206">
        <f t="shared" si="290"/>
        <v>8.0656000000000005E-2</v>
      </c>
      <c r="D6206">
        <f t="shared" si="288"/>
        <v>-0.40174599999999999</v>
      </c>
      <c r="E6206">
        <f t="shared" si="289"/>
        <v>40328</v>
      </c>
    </row>
    <row r="6207" spans="1:5" x14ac:dyDescent="0.25">
      <c r="A6207">
        <v>-0.32099</v>
      </c>
      <c r="B6207">
        <v>4.0335000000000003E-2</v>
      </c>
      <c r="C6207">
        <f t="shared" si="290"/>
        <v>8.0670000000000006E-2</v>
      </c>
      <c r="D6207">
        <f t="shared" si="288"/>
        <v>-0.40166000000000002</v>
      </c>
      <c r="E6207">
        <f t="shared" si="289"/>
        <v>40335</v>
      </c>
    </row>
    <row r="6208" spans="1:5" x14ac:dyDescent="0.25">
      <c r="A6208">
        <v>-0.32089000000000001</v>
      </c>
      <c r="B6208">
        <v>4.0342000000000003E-2</v>
      </c>
      <c r="C6208">
        <f t="shared" si="290"/>
        <v>8.0684000000000006E-2</v>
      </c>
      <c r="D6208">
        <f t="shared" si="288"/>
        <v>-0.40157399999999999</v>
      </c>
      <c r="E6208">
        <f t="shared" si="289"/>
        <v>40342</v>
      </c>
    </row>
    <row r="6209" spans="1:5" x14ac:dyDescent="0.25">
      <c r="A6209">
        <v>-0.32079000000000002</v>
      </c>
      <c r="B6209">
        <v>4.0348000000000002E-2</v>
      </c>
      <c r="C6209">
        <f t="shared" si="290"/>
        <v>8.0696000000000004E-2</v>
      </c>
      <c r="D6209">
        <f t="shared" si="288"/>
        <v>-0.40148600000000001</v>
      </c>
      <c r="E6209">
        <f t="shared" si="289"/>
        <v>40348</v>
      </c>
    </row>
    <row r="6210" spans="1:5" x14ac:dyDescent="0.25">
      <c r="A6210">
        <v>-0.32068999999999998</v>
      </c>
      <c r="B6210">
        <v>4.0354000000000001E-2</v>
      </c>
      <c r="C6210">
        <f t="shared" si="290"/>
        <v>8.0708000000000002E-2</v>
      </c>
      <c r="D6210">
        <f t="shared" si="288"/>
        <v>-0.40139799999999998</v>
      </c>
      <c r="E6210">
        <f t="shared" si="289"/>
        <v>40354</v>
      </c>
    </row>
    <row r="6211" spans="1:5" x14ac:dyDescent="0.25">
      <c r="A6211">
        <v>-0.32058999999999999</v>
      </c>
      <c r="B6211">
        <v>4.0358999999999999E-2</v>
      </c>
      <c r="C6211">
        <f t="shared" si="290"/>
        <v>8.0717999999999998E-2</v>
      </c>
      <c r="D6211">
        <f t="shared" si="288"/>
        <v>-0.401308</v>
      </c>
      <c r="E6211">
        <f t="shared" si="289"/>
        <v>40359</v>
      </c>
    </row>
    <row r="6212" spans="1:5" x14ac:dyDescent="0.25">
      <c r="A6212">
        <v>-0.32049</v>
      </c>
      <c r="B6212">
        <v>4.0363999999999997E-2</v>
      </c>
      <c r="C6212">
        <f t="shared" si="290"/>
        <v>8.0727999999999994E-2</v>
      </c>
      <c r="D6212">
        <f t="shared" si="288"/>
        <v>-0.40121799999999996</v>
      </c>
      <c r="E6212">
        <f t="shared" si="289"/>
        <v>40364</v>
      </c>
    </row>
    <row r="6213" spans="1:5" x14ac:dyDescent="0.25">
      <c r="A6213">
        <v>-0.32039000000000001</v>
      </c>
      <c r="B6213">
        <v>4.0368000000000001E-2</v>
      </c>
      <c r="C6213">
        <f t="shared" si="290"/>
        <v>8.0736000000000002E-2</v>
      </c>
      <c r="D6213">
        <f t="shared" ref="D6213:D6276" si="291">A6213+(-C6213)</f>
        <v>-0.40112599999999998</v>
      </c>
      <c r="E6213">
        <f t="shared" ref="E6213:E6276" si="292">ABS(B6213*1000000)</f>
        <v>40368</v>
      </c>
    </row>
    <row r="6214" spans="1:5" x14ac:dyDescent="0.25">
      <c r="A6214">
        <v>-0.32029000000000002</v>
      </c>
      <c r="B6214">
        <v>4.0370999999999997E-2</v>
      </c>
      <c r="C6214">
        <f t="shared" ref="C6214:C6277" si="293">B6214*$C$1</f>
        <v>8.0741999999999994E-2</v>
      </c>
      <c r="D6214">
        <f t="shared" si="291"/>
        <v>-0.401032</v>
      </c>
      <c r="E6214">
        <f t="shared" si="292"/>
        <v>40371</v>
      </c>
    </row>
    <row r="6215" spans="1:5" x14ac:dyDescent="0.25">
      <c r="A6215">
        <v>-0.32018999999999997</v>
      </c>
      <c r="B6215">
        <v>4.0374E-2</v>
      </c>
      <c r="C6215">
        <f t="shared" si="293"/>
        <v>8.0748E-2</v>
      </c>
      <c r="D6215">
        <f t="shared" si="291"/>
        <v>-0.40093799999999996</v>
      </c>
      <c r="E6215">
        <f t="shared" si="292"/>
        <v>40374</v>
      </c>
    </row>
    <row r="6216" spans="1:5" x14ac:dyDescent="0.25">
      <c r="A6216">
        <v>-0.32008999999999999</v>
      </c>
      <c r="B6216">
        <v>4.0375000000000001E-2</v>
      </c>
      <c r="C6216">
        <f t="shared" si="293"/>
        <v>8.0750000000000002E-2</v>
      </c>
      <c r="D6216">
        <f t="shared" si="291"/>
        <v>-0.40083999999999997</v>
      </c>
      <c r="E6216">
        <f t="shared" si="292"/>
        <v>40375</v>
      </c>
    </row>
    <row r="6217" spans="1:5" x14ac:dyDescent="0.25">
      <c r="A6217">
        <v>-0.31999</v>
      </c>
      <c r="B6217">
        <v>4.0376000000000002E-2</v>
      </c>
      <c r="C6217">
        <f t="shared" si="293"/>
        <v>8.0752000000000004E-2</v>
      </c>
      <c r="D6217">
        <f t="shared" si="291"/>
        <v>-0.40074199999999999</v>
      </c>
      <c r="E6217">
        <f t="shared" si="292"/>
        <v>40376</v>
      </c>
    </row>
    <row r="6218" spans="1:5" x14ac:dyDescent="0.25">
      <c r="A6218">
        <v>-0.31989000000000001</v>
      </c>
      <c r="B6218">
        <v>4.0375000000000001E-2</v>
      </c>
      <c r="C6218">
        <f t="shared" si="293"/>
        <v>8.0750000000000002E-2</v>
      </c>
      <c r="D6218">
        <f t="shared" si="291"/>
        <v>-0.40064</v>
      </c>
      <c r="E6218">
        <f t="shared" si="292"/>
        <v>40375</v>
      </c>
    </row>
    <row r="6219" spans="1:5" x14ac:dyDescent="0.25">
      <c r="A6219">
        <v>-0.31979000000000002</v>
      </c>
      <c r="B6219">
        <v>4.0374E-2</v>
      </c>
      <c r="C6219">
        <f t="shared" si="293"/>
        <v>8.0748E-2</v>
      </c>
      <c r="D6219">
        <f t="shared" si="291"/>
        <v>-0.40053800000000001</v>
      </c>
      <c r="E6219">
        <f t="shared" si="292"/>
        <v>40374</v>
      </c>
    </row>
    <row r="6220" spans="1:5" x14ac:dyDescent="0.25">
      <c r="A6220">
        <v>-0.31968999999999997</v>
      </c>
      <c r="B6220">
        <v>4.0370999999999997E-2</v>
      </c>
      <c r="C6220">
        <f t="shared" si="293"/>
        <v>8.0741999999999994E-2</v>
      </c>
      <c r="D6220">
        <f t="shared" si="291"/>
        <v>-0.40043199999999995</v>
      </c>
      <c r="E6220">
        <f t="shared" si="292"/>
        <v>40371</v>
      </c>
    </row>
    <row r="6221" spans="1:5" x14ac:dyDescent="0.25">
      <c r="A6221">
        <v>-0.31958999999999999</v>
      </c>
      <c r="B6221">
        <v>4.0367E-2</v>
      </c>
      <c r="C6221">
        <f t="shared" si="293"/>
        <v>8.0734E-2</v>
      </c>
      <c r="D6221">
        <f t="shared" si="291"/>
        <v>-0.40032400000000001</v>
      </c>
      <c r="E6221">
        <f t="shared" si="292"/>
        <v>40367</v>
      </c>
    </row>
    <row r="6222" spans="1:5" x14ac:dyDescent="0.25">
      <c r="A6222">
        <v>-0.31949</v>
      </c>
      <c r="B6222">
        <v>4.0362000000000002E-2</v>
      </c>
      <c r="C6222">
        <f t="shared" si="293"/>
        <v>8.0724000000000004E-2</v>
      </c>
      <c r="D6222">
        <f t="shared" si="291"/>
        <v>-0.40021400000000001</v>
      </c>
      <c r="E6222">
        <f t="shared" si="292"/>
        <v>40362</v>
      </c>
    </row>
    <row r="6223" spans="1:5" x14ac:dyDescent="0.25">
      <c r="A6223">
        <v>-0.31940000000000002</v>
      </c>
      <c r="B6223">
        <v>4.0356000000000003E-2</v>
      </c>
      <c r="C6223">
        <f t="shared" si="293"/>
        <v>8.0712000000000006E-2</v>
      </c>
      <c r="D6223">
        <f t="shared" si="291"/>
        <v>-0.40011200000000002</v>
      </c>
      <c r="E6223">
        <f t="shared" si="292"/>
        <v>40356</v>
      </c>
    </row>
    <row r="6224" spans="1:5" x14ac:dyDescent="0.25">
      <c r="A6224">
        <v>-0.31929999999999997</v>
      </c>
      <c r="B6224">
        <v>4.0349000000000003E-2</v>
      </c>
      <c r="C6224">
        <f t="shared" si="293"/>
        <v>8.0698000000000006E-2</v>
      </c>
      <c r="D6224">
        <f t="shared" si="291"/>
        <v>-0.39999799999999996</v>
      </c>
      <c r="E6224">
        <f t="shared" si="292"/>
        <v>40349</v>
      </c>
    </row>
    <row r="6225" spans="1:5" x14ac:dyDescent="0.25">
      <c r="A6225">
        <v>-0.31919999999999998</v>
      </c>
      <c r="B6225">
        <v>4.0341000000000002E-2</v>
      </c>
      <c r="C6225">
        <f t="shared" si="293"/>
        <v>8.0682000000000004E-2</v>
      </c>
      <c r="D6225">
        <f t="shared" si="291"/>
        <v>-0.39988199999999996</v>
      </c>
      <c r="E6225">
        <f t="shared" si="292"/>
        <v>40341</v>
      </c>
    </row>
    <row r="6226" spans="1:5" x14ac:dyDescent="0.25">
      <c r="A6226">
        <v>-0.31909999999999999</v>
      </c>
      <c r="B6226">
        <v>4.0332E-2</v>
      </c>
      <c r="C6226">
        <f t="shared" si="293"/>
        <v>8.0664E-2</v>
      </c>
      <c r="D6226">
        <f t="shared" si="291"/>
        <v>-0.39976400000000001</v>
      </c>
      <c r="E6226">
        <f t="shared" si="292"/>
        <v>40332</v>
      </c>
    </row>
    <row r="6227" spans="1:5" x14ac:dyDescent="0.25">
      <c r="A6227">
        <v>-0.31900000000000001</v>
      </c>
      <c r="B6227">
        <v>4.0321999999999997E-2</v>
      </c>
      <c r="C6227">
        <f t="shared" si="293"/>
        <v>8.0643999999999993E-2</v>
      </c>
      <c r="D6227">
        <f t="shared" si="291"/>
        <v>-0.399644</v>
      </c>
      <c r="E6227">
        <f t="shared" si="292"/>
        <v>40322</v>
      </c>
    </row>
    <row r="6228" spans="1:5" x14ac:dyDescent="0.25">
      <c r="A6228">
        <v>-0.31890000000000002</v>
      </c>
      <c r="B6228">
        <v>4.0312000000000001E-2</v>
      </c>
      <c r="C6228">
        <f t="shared" si="293"/>
        <v>8.0624000000000001E-2</v>
      </c>
      <c r="D6228">
        <f t="shared" si="291"/>
        <v>-0.39952399999999999</v>
      </c>
      <c r="E6228">
        <f t="shared" si="292"/>
        <v>40312</v>
      </c>
    </row>
    <row r="6229" spans="1:5" x14ac:dyDescent="0.25">
      <c r="A6229">
        <v>-0.31879000000000002</v>
      </c>
      <c r="B6229">
        <v>4.0301999999999998E-2</v>
      </c>
      <c r="C6229">
        <f t="shared" si="293"/>
        <v>8.0603999999999995E-2</v>
      </c>
      <c r="D6229">
        <f t="shared" si="291"/>
        <v>-0.39939400000000003</v>
      </c>
      <c r="E6229">
        <f t="shared" si="292"/>
        <v>40302</v>
      </c>
    </row>
    <row r="6230" spans="1:5" x14ac:dyDescent="0.25">
      <c r="A6230">
        <v>-0.31868999999999997</v>
      </c>
      <c r="B6230">
        <v>4.0293000000000002E-2</v>
      </c>
      <c r="C6230">
        <f t="shared" si="293"/>
        <v>8.0586000000000005E-2</v>
      </c>
      <c r="D6230">
        <f t="shared" si="291"/>
        <v>-0.39927599999999996</v>
      </c>
      <c r="E6230">
        <f t="shared" si="292"/>
        <v>40293</v>
      </c>
    </row>
    <row r="6231" spans="1:5" x14ac:dyDescent="0.25">
      <c r="A6231">
        <v>-0.31858999999999998</v>
      </c>
      <c r="B6231">
        <v>4.0284E-2</v>
      </c>
      <c r="C6231">
        <f t="shared" si="293"/>
        <v>8.0568000000000001E-2</v>
      </c>
      <c r="D6231">
        <f t="shared" si="291"/>
        <v>-0.39915800000000001</v>
      </c>
      <c r="E6231">
        <f t="shared" si="292"/>
        <v>40284</v>
      </c>
    </row>
    <row r="6232" spans="1:5" x14ac:dyDescent="0.25">
      <c r="A6232">
        <v>-0.31849</v>
      </c>
      <c r="B6232">
        <v>4.0277E-2</v>
      </c>
      <c r="C6232">
        <f t="shared" si="293"/>
        <v>8.0554000000000001E-2</v>
      </c>
      <c r="D6232">
        <f t="shared" si="291"/>
        <v>-0.39904400000000001</v>
      </c>
      <c r="E6232">
        <f t="shared" si="292"/>
        <v>40277</v>
      </c>
    </row>
    <row r="6233" spans="1:5" x14ac:dyDescent="0.25">
      <c r="A6233">
        <v>-0.31839000000000001</v>
      </c>
      <c r="B6233">
        <v>4.0272000000000002E-2</v>
      </c>
      <c r="C6233">
        <f t="shared" si="293"/>
        <v>8.0544000000000004E-2</v>
      </c>
      <c r="D6233">
        <f t="shared" si="291"/>
        <v>-0.39893400000000001</v>
      </c>
      <c r="E6233">
        <f t="shared" si="292"/>
        <v>40272</v>
      </c>
    </row>
    <row r="6234" spans="1:5" x14ac:dyDescent="0.25">
      <c r="A6234">
        <v>-0.31829000000000002</v>
      </c>
      <c r="B6234">
        <v>4.027E-2</v>
      </c>
      <c r="C6234">
        <f t="shared" si="293"/>
        <v>8.054E-2</v>
      </c>
      <c r="D6234">
        <f t="shared" si="291"/>
        <v>-0.39883000000000002</v>
      </c>
      <c r="E6234">
        <f t="shared" si="292"/>
        <v>40270</v>
      </c>
    </row>
    <row r="6235" spans="1:5" x14ac:dyDescent="0.25">
      <c r="A6235">
        <v>-0.31818999999999997</v>
      </c>
      <c r="B6235">
        <v>4.0272000000000002E-2</v>
      </c>
      <c r="C6235">
        <f t="shared" si="293"/>
        <v>8.0544000000000004E-2</v>
      </c>
      <c r="D6235">
        <f t="shared" si="291"/>
        <v>-0.39873399999999998</v>
      </c>
      <c r="E6235">
        <f t="shared" si="292"/>
        <v>40272</v>
      </c>
    </row>
    <row r="6236" spans="1:5" x14ac:dyDescent="0.25">
      <c r="A6236">
        <v>-0.31808999999999998</v>
      </c>
      <c r="B6236">
        <v>4.0278000000000001E-2</v>
      </c>
      <c r="C6236">
        <f t="shared" si="293"/>
        <v>8.0556000000000003E-2</v>
      </c>
      <c r="D6236">
        <f t="shared" si="291"/>
        <v>-0.398646</v>
      </c>
      <c r="E6236">
        <f t="shared" si="292"/>
        <v>40278</v>
      </c>
    </row>
    <row r="6237" spans="1:5" x14ac:dyDescent="0.25">
      <c r="A6237">
        <v>-0.31798999999999999</v>
      </c>
      <c r="B6237">
        <v>4.0287999999999997E-2</v>
      </c>
      <c r="C6237">
        <f t="shared" si="293"/>
        <v>8.0575999999999995E-2</v>
      </c>
      <c r="D6237">
        <f t="shared" si="291"/>
        <v>-0.39856599999999998</v>
      </c>
      <c r="E6237">
        <f t="shared" si="292"/>
        <v>40288</v>
      </c>
    </row>
    <row r="6238" spans="1:5" x14ac:dyDescent="0.25">
      <c r="A6238">
        <v>-0.31789000000000001</v>
      </c>
      <c r="B6238">
        <v>4.0305000000000001E-2</v>
      </c>
      <c r="C6238">
        <f t="shared" si="293"/>
        <v>8.0610000000000001E-2</v>
      </c>
      <c r="D6238">
        <f t="shared" si="291"/>
        <v>-0.39850000000000002</v>
      </c>
      <c r="E6238">
        <f t="shared" si="292"/>
        <v>40305</v>
      </c>
    </row>
    <row r="6239" spans="1:5" x14ac:dyDescent="0.25">
      <c r="A6239">
        <v>-0.31779000000000002</v>
      </c>
      <c r="B6239">
        <v>4.0327000000000002E-2</v>
      </c>
      <c r="C6239">
        <f t="shared" si="293"/>
        <v>8.0654000000000003E-2</v>
      </c>
      <c r="D6239">
        <f t="shared" si="291"/>
        <v>-0.39844400000000002</v>
      </c>
      <c r="E6239">
        <f t="shared" si="292"/>
        <v>40327</v>
      </c>
    </row>
    <row r="6240" spans="1:5" x14ac:dyDescent="0.25">
      <c r="A6240">
        <v>-0.31768999999999997</v>
      </c>
      <c r="B6240">
        <v>4.0356999999999997E-2</v>
      </c>
      <c r="C6240">
        <f t="shared" si="293"/>
        <v>8.0713999999999994E-2</v>
      </c>
      <c r="D6240">
        <f t="shared" si="291"/>
        <v>-0.39840399999999998</v>
      </c>
      <c r="E6240">
        <f t="shared" si="292"/>
        <v>40357</v>
      </c>
    </row>
    <row r="6241" spans="1:5" x14ac:dyDescent="0.25">
      <c r="A6241">
        <v>-0.31758999999999998</v>
      </c>
      <c r="B6241">
        <v>4.0392999999999998E-2</v>
      </c>
      <c r="C6241">
        <f t="shared" si="293"/>
        <v>8.0785999999999997E-2</v>
      </c>
      <c r="D6241">
        <f t="shared" si="291"/>
        <v>-0.39837599999999995</v>
      </c>
      <c r="E6241">
        <f t="shared" si="292"/>
        <v>40393</v>
      </c>
    </row>
    <row r="6242" spans="1:5" x14ac:dyDescent="0.25">
      <c r="A6242">
        <v>-0.31748999999999999</v>
      </c>
      <c r="B6242">
        <v>4.0436E-2</v>
      </c>
      <c r="C6242">
        <f t="shared" si="293"/>
        <v>8.0871999999999999E-2</v>
      </c>
      <c r="D6242">
        <f t="shared" si="291"/>
        <v>-0.39836199999999999</v>
      </c>
      <c r="E6242">
        <f t="shared" si="292"/>
        <v>40436</v>
      </c>
    </row>
    <row r="6243" spans="1:5" x14ac:dyDescent="0.25">
      <c r="A6243">
        <v>-0.31739000000000001</v>
      </c>
      <c r="B6243">
        <v>4.0487000000000002E-2</v>
      </c>
      <c r="C6243">
        <f t="shared" si="293"/>
        <v>8.0974000000000004E-2</v>
      </c>
      <c r="D6243">
        <f t="shared" si="291"/>
        <v>-0.398364</v>
      </c>
      <c r="E6243">
        <f t="shared" si="292"/>
        <v>40487</v>
      </c>
    </row>
    <row r="6244" spans="1:5" x14ac:dyDescent="0.25">
      <c r="A6244">
        <v>-0.31729000000000002</v>
      </c>
      <c r="B6244">
        <v>4.0544999999999998E-2</v>
      </c>
      <c r="C6244">
        <f t="shared" si="293"/>
        <v>8.1089999999999995E-2</v>
      </c>
      <c r="D6244">
        <f t="shared" si="291"/>
        <v>-0.39838000000000001</v>
      </c>
      <c r="E6244">
        <f t="shared" si="292"/>
        <v>40545</v>
      </c>
    </row>
    <row r="6245" spans="1:5" x14ac:dyDescent="0.25">
      <c r="A6245">
        <v>-0.31719000000000003</v>
      </c>
      <c r="B6245">
        <v>4.061E-2</v>
      </c>
      <c r="C6245">
        <f t="shared" si="293"/>
        <v>8.1220000000000001E-2</v>
      </c>
      <c r="D6245">
        <f t="shared" si="291"/>
        <v>-0.39841000000000004</v>
      </c>
      <c r="E6245">
        <f t="shared" si="292"/>
        <v>40610</v>
      </c>
    </row>
    <row r="6246" spans="1:5" x14ac:dyDescent="0.25">
      <c r="A6246">
        <v>-0.31708999999999998</v>
      </c>
      <c r="B6246">
        <v>4.0681000000000002E-2</v>
      </c>
      <c r="C6246">
        <f t="shared" si="293"/>
        <v>8.1362000000000004E-2</v>
      </c>
      <c r="D6246">
        <f t="shared" si="291"/>
        <v>-0.39845199999999997</v>
      </c>
      <c r="E6246">
        <f t="shared" si="292"/>
        <v>40681</v>
      </c>
    </row>
    <row r="6247" spans="1:5" x14ac:dyDescent="0.25">
      <c r="A6247">
        <v>-0.31698999999999999</v>
      </c>
      <c r="B6247">
        <v>4.0758999999999997E-2</v>
      </c>
      <c r="C6247">
        <f t="shared" si="293"/>
        <v>8.1517999999999993E-2</v>
      </c>
      <c r="D6247">
        <f t="shared" si="291"/>
        <v>-0.39850799999999997</v>
      </c>
      <c r="E6247">
        <f t="shared" si="292"/>
        <v>40759</v>
      </c>
    </row>
    <row r="6248" spans="1:5" x14ac:dyDescent="0.25">
      <c r="A6248">
        <v>-0.31689000000000001</v>
      </c>
      <c r="B6248">
        <v>4.0841000000000002E-2</v>
      </c>
      <c r="C6248">
        <f t="shared" si="293"/>
        <v>8.1682000000000005E-2</v>
      </c>
      <c r="D6248">
        <f t="shared" si="291"/>
        <v>-0.39857200000000004</v>
      </c>
      <c r="E6248">
        <f t="shared" si="292"/>
        <v>40841</v>
      </c>
    </row>
    <row r="6249" spans="1:5" x14ac:dyDescent="0.25">
      <c r="A6249">
        <v>-0.31679000000000002</v>
      </c>
      <c r="B6249">
        <v>4.0926999999999998E-2</v>
      </c>
      <c r="C6249">
        <f t="shared" si="293"/>
        <v>8.1853999999999996E-2</v>
      </c>
      <c r="D6249">
        <f t="shared" si="291"/>
        <v>-0.398644</v>
      </c>
      <c r="E6249">
        <f t="shared" si="292"/>
        <v>40927</v>
      </c>
    </row>
    <row r="6250" spans="1:5" x14ac:dyDescent="0.25">
      <c r="A6250">
        <v>-0.31669999999999998</v>
      </c>
      <c r="B6250">
        <v>4.1015999999999997E-2</v>
      </c>
      <c r="C6250">
        <f t="shared" si="293"/>
        <v>8.2031999999999994E-2</v>
      </c>
      <c r="D6250">
        <f t="shared" si="291"/>
        <v>-0.39873199999999998</v>
      </c>
      <c r="E6250">
        <f t="shared" si="292"/>
        <v>41016</v>
      </c>
    </row>
    <row r="6251" spans="1:5" x14ac:dyDescent="0.25">
      <c r="A6251">
        <v>-0.31659999999999999</v>
      </c>
      <c r="B6251">
        <v>4.1106999999999998E-2</v>
      </c>
      <c r="C6251">
        <f t="shared" si="293"/>
        <v>8.2213999999999995E-2</v>
      </c>
      <c r="D6251">
        <f t="shared" si="291"/>
        <v>-0.398814</v>
      </c>
      <c r="E6251">
        <f t="shared" si="292"/>
        <v>41107</v>
      </c>
    </row>
    <row r="6252" spans="1:5" x14ac:dyDescent="0.25">
      <c r="A6252">
        <v>-0.3165</v>
      </c>
      <c r="B6252">
        <v>4.1199E-2</v>
      </c>
      <c r="C6252">
        <f t="shared" si="293"/>
        <v>8.2397999999999999E-2</v>
      </c>
      <c r="D6252">
        <f t="shared" si="291"/>
        <v>-0.39889799999999997</v>
      </c>
      <c r="E6252">
        <f t="shared" si="292"/>
        <v>41199</v>
      </c>
    </row>
    <row r="6253" spans="1:5" x14ac:dyDescent="0.25">
      <c r="A6253">
        <v>-0.31640000000000001</v>
      </c>
      <c r="B6253">
        <v>4.129E-2</v>
      </c>
      <c r="C6253">
        <f t="shared" si="293"/>
        <v>8.2580000000000001E-2</v>
      </c>
      <c r="D6253">
        <f t="shared" si="291"/>
        <v>-0.39898</v>
      </c>
      <c r="E6253">
        <f t="shared" si="292"/>
        <v>41290</v>
      </c>
    </row>
    <row r="6254" spans="1:5" x14ac:dyDescent="0.25">
      <c r="A6254">
        <v>-0.31630000000000003</v>
      </c>
      <c r="B6254">
        <v>4.1378999999999999E-2</v>
      </c>
      <c r="C6254">
        <f t="shared" si="293"/>
        <v>8.2757999999999998E-2</v>
      </c>
      <c r="D6254">
        <f t="shared" si="291"/>
        <v>-0.39905800000000002</v>
      </c>
      <c r="E6254">
        <f t="shared" si="292"/>
        <v>41379</v>
      </c>
    </row>
    <row r="6255" spans="1:5" x14ac:dyDescent="0.25">
      <c r="A6255">
        <v>-0.31619999999999998</v>
      </c>
      <c r="B6255">
        <v>4.1466000000000003E-2</v>
      </c>
      <c r="C6255">
        <f t="shared" si="293"/>
        <v>8.2932000000000006E-2</v>
      </c>
      <c r="D6255">
        <f t="shared" si="291"/>
        <v>-0.39913199999999999</v>
      </c>
      <c r="E6255">
        <f t="shared" si="292"/>
        <v>41466</v>
      </c>
    </row>
    <row r="6256" spans="1:5" x14ac:dyDescent="0.25">
      <c r="A6256">
        <v>-0.31609999999999999</v>
      </c>
      <c r="B6256">
        <v>4.1548000000000002E-2</v>
      </c>
      <c r="C6256">
        <f t="shared" si="293"/>
        <v>8.3096000000000003E-2</v>
      </c>
      <c r="D6256">
        <f t="shared" si="291"/>
        <v>-0.399196</v>
      </c>
      <c r="E6256">
        <f t="shared" si="292"/>
        <v>41548</v>
      </c>
    </row>
    <row r="6257" spans="1:5" x14ac:dyDescent="0.25">
      <c r="A6257">
        <v>-0.31598999999999999</v>
      </c>
      <c r="B6257">
        <v>4.1626000000000003E-2</v>
      </c>
      <c r="C6257">
        <f t="shared" si="293"/>
        <v>8.3252000000000007E-2</v>
      </c>
      <c r="D6257">
        <f t="shared" si="291"/>
        <v>-0.39924199999999999</v>
      </c>
      <c r="E6257">
        <f t="shared" si="292"/>
        <v>41626</v>
      </c>
    </row>
    <row r="6258" spans="1:5" x14ac:dyDescent="0.25">
      <c r="A6258">
        <v>-0.31589</v>
      </c>
      <c r="B6258">
        <v>4.1697999999999999E-2</v>
      </c>
      <c r="C6258">
        <f t="shared" si="293"/>
        <v>8.3395999999999998E-2</v>
      </c>
      <c r="D6258">
        <f t="shared" si="291"/>
        <v>-0.39928600000000003</v>
      </c>
      <c r="E6258">
        <f t="shared" si="292"/>
        <v>41698</v>
      </c>
    </row>
    <row r="6259" spans="1:5" x14ac:dyDescent="0.25">
      <c r="A6259">
        <v>-0.31579000000000002</v>
      </c>
      <c r="B6259">
        <v>4.1764000000000003E-2</v>
      </c>
      <c r="C6259">
        <f t="shared" si="293"/>
        <v>8.3528000000000005E-2</v>
      </c>
      <c r="D6259">
        <f t="shared" si="291"/>
        <v>-0.39931800000000001</v>
      </c>
      <c r="E6259">
        <f t="shared" si="292"/>
        <v>41764</v>
      </c>
    </row>
    <row r="6260" spans="1:5" x14ac:dyDescent="0.25">
      <c r="A6260">
        <v>-0.31569000000000003</v>
      </c>
      <c r="B6260">
        <v>4.1822999999999999E-2</v>
      </c>
      <c r="C6260">
        <f t="shared" si="293"/>
        <v>8.3645999999999998E-2</v>
      </c>
      <c r="D6260">
        <f t="shared" si="291"/>
        <v>-0.39933600000000002</v>
      </c>
      <c r="E6260">
        <f t="shared" si="292"/>
        <v>41823</v>
      </c>
    </row>
    <row r="6261" spans="1:5" x14ac:dyDescent="0.25">
      <c r="A6261">
        <v>-0.31558999999999998</v>
      </c>
      <c r="B6261">
        <v>4.1875999999999997E-2</v>
      </c>
      <c r="C6261">
        <f t="shared" si="293"/>
        <v>8.3751999999999993E-2</v>
      </c>
      <c r="D6261">
        <f t="shared" si="291"/>
        <v>-0.39934199999999997</v>
      </c>
      <c r="E6261">
        <f t="shared" si="292"/>
        <v>41876</v>
      </c>
    </row>
    <row r="6262" spans="1:5" x14ac:dyDescent="0.25">
      <c r="A6262">
        <v>-0.31548999999999999</v>
      </c>
      <c r="B6262">
        <v>4.1922000000000001E-2</v>
      </c>
      <c r="C6262">
        <f t="shared" si="293"/>
        <v>8.3844000000000002E-2</v>
      </c>
      <c r="D6262">
        <f t="shared" si="291"/>
        <v>-0.39933399999999997</v>
      </c>
      <c r="E6262">
        <f t="shared" si="292"/>
        <v>41922</v>
      </c>
    </row>
    <row r="6263" spans="1:5" x14ac:dyDescent="0.25">
      <c r="A6263">
        <v>-0.31539</v>
      </c>
      <c r="B6263">
        <v>4.1959999999999997E-2</v>
      </c>
      <c r="C6263">
        <f t="shared" si="293"/>
        <v>8.3919999999999995E-2</v>
      </c>
      <c r="D6263">
        <f t="shared" si="291"/>
        <v>-0.39931</v>
      </c>
      <c r="E6263">
        <f t="shared" si="292"/>
        <v>41960</v>
      </c>
    </row>
    <row r="6264" spans="1:5" x14ac:dyDescent="0.25">
      <c r="A6264">
        <v>-0.31529000000000001</v>
      </c>
      <c r="B6264">
        <v>4.1993000000000003E-2</v>
      </c>
      <c r="C6264">
        <f t="shared" si="293"/>
        <v>8.3986000000000005E-2</v>
      </c>
      <c r="D6264">
        <f t="shared" si="291"/>
        <v>-0.39927600000000002</v>
      </c>
      <c r="E6264">
        <f t="shared" si="292"/>
        <v>41993</v>
      </c>
    </row>
    <row r="6265" spans="1:5" x14ac:dyDescent="0.25">
      <c r="A6265">
        <v>-0.31519000000000003</v>
      </c>
      <c r="B6265">
        <v>4.2019000000000001E-2</v>
      </c>
      <c r="C6265">
        <f t="shared" si="293"/>
        <v>8.4038000000000002E-2</v>
      </c>
      <c r="D6265">
        <f t="shared" si="291"/>
        <v>-0.39922800000000003</v>
      </c>
      <c r="E6265">
        <f t="shared" si="292"/>
        <v>42019</v>
      </c>
    </row>
    <row r="6266" spans="1:5" x14ac:dyDescent="0.25">
      <c r="A6266">
        <v>-0.31508999999999998</v>
      </c>
      <c r="B6266">
        <v>4.2039E-2</v>
      </c>
      <c r="C6266">
        <f t="shared" si="293"/>
        <v>8.4078E-2</v>
      </c>
      <c r="D6266">
        <f t="shared" si="291"/>
        <v>-0.39916799999999997</v>
      </c>
      <c r="E6266">
        <f t="shared" si="292"/>
        <v>42039</v>
      </c>
    </row>
    <row r="6267" spans="1:5" x14ac:dyDescent="0.25">
      <c r="A6267">
        <v>-0.31498999999999999</v>
      </c>
      <c r="B6267">
        <v>4.2054000000000001E-2</v>
      </c>
      <c r="C6267">
        <f t="shared" si="293"/>
        <v>8.4108000000000002E-2</v>
      </c>
      <c r="D6267">
        <f t="shared" si="291"/>
        <v>-0.39909800000000001</v>
      </c>
      <c r="E6267">
        <f t="shared" si="292"/>
        <v>42054</v>
      </c>
    </row>
    <row r="6268" spans="1:5" x14ac:dyDescent="0.25">
      <c r="A6268">
        <v>-0.31487999999999999</v>
      </c>
      <c r="B6268">
        <v>4.2064999999999998E-2</v>
      </c>
      <c r="C6268">
        <f t="shared" si="293"/>
        <v>8.4129999999999996E-2</v>
      </c>
      <c r="D6268">
        <f t="shared" si="291"/>
        <v>-0.39900999999999998</v>
      </c>
      <c r="E6268">
        <f t="shared" si="292"/>
        <v>42065</v>
      </c>
    </row>
    <row r="6269" spans="1:5" x14ac:dyDescent="0.25">
      <c r="A6269">
        <v>-0.31478</v>
      </c>
      <c r="B6269">
        <v>4.2071999999999998E-2</v>
      </c>
      <c r="C6269">
        <f t="shared" si="293"/>
        <v>8.4143999999999997E-2</v>
      </c>
      <c r="D6269">
        <f t="shared" si="291"/>
        <v>-0.398924</v>
      </c>
      <c r="E6269">
        <f t="shared" si="292"/>
        <v>42072</v>
      </c>
    </row>
    <row r="6270" spans="1:5" x14ac:dyDescent="0.25">
      <c r="A6270">
        <v>-0.31468000000000002</v>
      </c>
      <c r="B6270">
        <v>4.2076000000000002E-2</v>
      </c>
      <c r="C6270">
        <f t="shared" si="293"/>
        <v>8.4152000000000005E-2</v>
      </c>
      <c r="D6270">
        <f t="shared" si="291"/>
        <v>-0.39883200000000002</v>
      </c>
      <c r="E6270">
        <f t="shared" si="292"/>
        <v>42076</v>
      </c>
    </row>
    <row r="6271" spans="1:5" x14ac:dyDescent="0.25">
      <c r="A6271">
        <v>-0.31458000000000003</v>
      </c>
      <c r="B6271">
        <v>4.2077999999999997E-2</v>
      </c>
      <c r="C6271">
        <f t="shared" si="293"/>
        <v>8.4155999999999995E-2</v>
      </c>
      <c r="D6271">
        <f t="shared" si="291"/>
        <v>-0.39873600000000003</v>
      </c>
      <c r="E6271">
        <f t="shared" si="292"/>
        <v>42078</v>
      </c>
    </row>
    <row r="6272" spans="1:5" x14ac:dyDescent="0.25">
      <c r="A6272">
        <v>-0.31448999999999999</v>
      </c>
      <c r="B6272">
        <v>4.2077999999999997E-2</v>
      </c>
      <c r="C6272">
        <f t="shared" si="293"/>
        <v>8.4155999999999995E-2</v>
      </c>
      <c r="D6272">
        <f t="shared" si="291"/>
        <v>-0.398646</v>
      </c>
      <c r="E6272">
        <f t="shared" si="292"/>
        <v>42078</v>
      </c>
    </row>
    <row r="6273" spans="1:5" x14ac:dyDescent="0.25">
      <c r="A6273">
        <v>-0.31439</v>
      </c>
      <c r="B6273">
        <v>4.2076000000000002E-2</v>
      </c>
      <c r="C6273">
        <f t="shared" si="293"/>
        <v>8.4152000000000005E-2</v>
      </c>
      <c r="D6273">
        <f t="shared" si="291"/>
        <v>-0.39854200000000001</v>
      </c>
      <c r="E6273">
        <f t="shared" si="292"/>
        <v>42076</v>
      </c>
    </row>
    <row r="6274" spans="1:5" x14ac:dyDescent="0.25">
      <c r="A6274">
        <v>-0.31429000000000001</v>
      </c>
      <c r="B6274">
        <v>4.2074E-2</v>
      </c>
      <c r="C6274">
        <f t="shared" si="293"/>
        <v>8.4148000000000001E-2</v>
      </c>
      <c r="D6274">
        <f t="shared" si="291"/>
        <v>-0.39843800000000001</v>
      </c>
      <c r="E6274">
        <f t="shared" si="292"/>
        <v>42074</v>
      </c>
    </row>
    <row r="6275" spans="1:5" x14ac:dyDescent="0.25">
      <c r="A6275">
        <v>-0.31419000000000002</v>
      </c>
      <c r="B6275">
        <v>4.2071999999999998E-2</v>
      </c>
      <c r="C6275">
        <f t="shared" si="293"/>
        <v>8.4143999999999997E-2</v>
      </c>
      <c r="D6275">
        <f t="shared" si="291"/>
        <v>-0.39833400000000002</v>
      </c>
      <c r="E6275">
        <f t="shared" si="292"/>
        <v>42072</v>
      </c>
    </row>
    <row r="6276" spans="1:5" x14ac:dyDescent="0.25">
      <c r="A6276">
        <v>-0.31408999999999998</v>
      </c>
      <c r="B6276">
        <v>4.2069000000000002E-2</v>
      </c>
      <c r="C6276">
        <f t="shared" si="293"/>
        <v>8.4138000000000004E-2</v>
      </c>
      <c r="D6276">
        <f t="shared" si="291"/>
        <v>-0.39822799999999997</v>
      </c>
      <c r="E6276">
        <f t="shared" si="292"/>
        <v>42069</v>
      </c>
    </row>
    <row r="6277" spans="1:5" x14ac:dyDescent="0.25">
      <c r="A6277">
        <v>-0.31398999999999999</v>
      </c>
      <c r="B6277">
        <v>4.2068000000000001E-2</v>
      </c>
      <c r="C6277">
        <f t="shared" si="293"/>
        <v>8.4136000000000002E-2</v>
      </c>
      <c r="D6277">
        <f t="shared" ref="D6277:D6340" si="294">A6277+(-C6277)</f>
        <v>-0.39812599999999998</v>
      </c>
      <c r="E6277">
        <f t="shared" ref="E6277:E6340" si="295">ABS(B6277*1000000)</f>
        <v>42068</v>
      </c>
    </row>
    <row r="6278" spans="1:5" x14ac:dyDescent="0.25">
      <c r="A6278">
        <v>-0.31389</v>
      </c>
      <c r="B6278">
        <v>4.2065999999999999E-2</v>
      </c>
      <c r="C6278">
        <f t="shared" ref="C6278:C6341" si="296">B6278*$C$1</f>
        <v>8.4131999999999998E-2</v>
      </c>
      <c r="D6278">
        <f t="shared" si="294"/>
        <v>-0.39802199999999999</v>
      </c>
      <c r="E6278">
        <f t="shared" si="295"/>
        <v>42066</v>
      </c>
    </row>
    <row r="6279" spans="1:5" x14ac:dyDescent="0.25">
      <c r="A6279">
        <v>-0.31379000000000001</v>
      </c>
      <c r="B6279">
        <v>4.2065999999999999E-2</v>
      </c>
      <c r="C6279">
        <f t="shared" si="296"/>
        <v>8.4131999999999998E-2</v>
      </c>
      <c r="D6279">
        <f t="shared" si="294"/>
        <v>-0.397922</v>
      </c>
      <c r="E6279">
        <f t="shared" si="295"/>
        <v>42066</v>
      </c>
    </row>
    <row r="6280" spans="1:5" x14ac:dyDescent="0.25">
      <c r="A6280">
        <v>-0.31369999999999998</v>
      </c>
      <c r="B6280">
        <v>4.2067E-2</v>
      </c>
      <c r="C6280">
        <f t="shared" si="296"/>
        <v>8.4134E-2</v>
      </c>
      <c r="D6280">
        <f t="shared" si="294"/>
        <v>-0.39783399999999997</v>
      </c>
      <c r="E6280">
        <f t="shared" si="295"/>
        <v>42067</v>
      </c>
    </row>
    <row r="6281" spans="1:5" x14ac:dyDescent="0.25">
      <c r="A6281">
        <v>-0.31359999999999999</v>
      </c>
      <c r="B6281">
        <v>4.2069000000000002E-2</v>
      </c>
      <c r="C6281">
        <f t="shared" si="296"/>
        <v>8.4138000000000004E-2</v>
      </c>
      <c r="D6281">
        <f t="shared" si="294"/>
        <v>-0.39773799999999998</v>
      </c>
      <c r="E6281">
        <f t="shared" si="295"/>
        <v>42069</v>
      </c>
    </row>
    <row r="6282" spans="1:5" x14ac:dyDescent="0.25">
      <c r="A6282">
        <v>-0.3135</v>
      </c>
      <c r="B6282">
        <v>4.2070999999999997E-2</v>
      </c>
      <c r="C6282">
        <f t="shared" si="296"/>
        <v>8.4141999999999995E-2</v>
      </c>
      <c r="D6282">
        <f t="shared" si="294"/>
        <v>-0.397642</v>
      </c>
      <c r="E6282">
        <f t="shared" si="295"/>
        <v>42071</v>
      </c>
    </row>
    <row r="6283" spans="1:5" x14ac:dyDescent="0.25">
      <c r="A6283">
        <v>-0.31340000000000001</v>
      </c>
      <c r="B6283">
        <v>4.2075000000000001E-2</v>
      </c>
      <c r="C6283">
        <f t="shared" si="296"/>
        <v>8.4150000000000003E-2</v>
      </c>
      <c r="D6283">
        <f t="shared" si="294"/>
        <v>-0.39755000000000001</v>
      </c>
      <c r="E6283">
        <f t="shared" si="295"/>
        <v>42075</v>
      </c>
    </row>
    <row r="6284" spans="1:5" x14ac:dyDescent="0.25">
      <c r="A6284">
        <v>-0.31330000000000002</v>
      </c>
      <c r="B6284">
        <v>4.2079999999999999E-2</v>
      </c>
      <c r="C6284">
        <f t="shared" si="296"/>
        <v>8.4159999999999999E-2</v>
      </c>
      <c r="D6284">
        <f t="shared" si="294"/>
        <v>-0.39746000000000004</v>
      </c>
      <c r="E6284">
        <f t="shared" si="295"/>
        <v>42080</v>
      </c>
    </row>
    <row r="6285" spans="1:5" x14ac:dyDescent="0.25">
      <c r="A6285">
        <v>-0.31319999999999998</v>
      </c>
      <c r="B6285">
        <v>4.2085999999999998E-2</v>
      </c>
      <c r="C6285">
        <f t="shared" si="296"/>
        <v>8.4171999999999997E-2</v>
      </c>
      <c r="D6285">
        <f t="shared" si="294"/>
        <v>-0.39737199999999995</v>
      </c>
      <c r="E6285">
        <f t="shared" si="295"/>
        <v>42086</v>
      </c>
    </row>
    <row r="6286" spans="1:5" x14ac:dyDescent="0.25">
      <c r="A6286">
        <v>-0.31309999999999999</v>
      </c>
      <c r="B6286">
        <v>4.2091999999999997E-2</v>
      </c>
      <c r="C6286">
        <f t="shared" si="296"/>
        <v>8.4183999999999995E-2</v>
      </c>
      <c r="D6286">
        <f t="shared" si="294"/>
        <v>-0.39728399999999997</v>
      </c>
      <c r="E6286">
        <f t="shared" si="295"/>
        <v>42092</v>
      </c>
    </row>
    <row r="6287" spans="1:5" x14ac:dyDescent="0.25">
      <c r="A6287">
        <v>-0.313</v>
      </c>
      <c r="B6287">
        <v>4.2098999999999998E-2</v>
      </c>
      <c r="C6287">
        <f t="shared" si="296"/>
        <v>8.4197999999999995E-2</v>
      </c>
      <c r="D6287">
        <f t="shared" si="294"/>
        <v>-0.397198</v>
      </c>
      <c r="E6287">
        <f t="shared" si="295"/>
        <v>42099</v>
      </c>
    </row>
    <row r="6288" spans="1:5" x14ac:dyDescent="0.25">
      <c r="A6288">
        <v>-0.31290000000000001</v>
      </c>
      <c r="B6288">
        <v>4.2106999999999999E-2</v>
      </c>
      <c r="C6288">
        <f t="shared" si="296"/>
        <v>8.4213999999999997E-2</v>
      </c>
      <c r="D6288">
        <f t="shared" si="294"/>
        <v>-0.39711400000000002</v>
      </c>
      <c r="E6288">
        <f t="shared" si="295"/>
        <v>42107</v>
      </c>
    </row>
    <row r="6289" spans="1:5" x14ac:dyDescent="0.25">
      <c r="A6289">
        <v>-0.31280000000000002</v>
      </c>
      <c r="B6289">
        <v>4.2115E-2</v>
      </c>
      <c r="C6289">
        <f t="shared" si="296"/>
        <v>8.4229999999999999E-2</v>
      </c>
      <c r="D6289">
        <f t="shared" si="294"/>
        <v>-0.39702999999999999</v>
      </c>
      <c r="E6289">
        <f t="shared" si="295"/>
        <v>42115</v>
      </c>
    </row>
    <row r="6290" spans="1:5" x14ac:dyDescent="0.25">
      <c r="A6290">
        <v>-0.31269999999999998</v>
      </c>
      <c r="B6290">
        <v>4.2123000000000001E-2</v>
      </c>
      <c r="C6290">
        <f t="shared" si="296"/>
        <v>8.4246000000000001E-2</v>
      </c>
      <c r="D6290">
        <f t="shared" si="294"/>
        <v>-0.39694599999999997</v>
      </c>
      <c r="E6290">
        <f t="shared" si="295"/>
        <v>42123</v>
      </c>
    </row>
    <row r="6291" spans="1:5" x14ac:dyDescent="0.25">
      <c r="A6291">
        <v>-0.31259999999999999</v>
      </c>
      <c r="B6291">
        <v>4.2131000000000002E-2</v>
      </c>
      <c r="C6291">
        <f t="shared" si="296"/>
        <v>8.4262000000000004E-2</v>
      </c>
      <c r="D6291">
        <f t="shared" si="294"/>
        <v>-0.39686199999999999</v>
      </c>
      <c r="E6291">
        <f t="shared" si="295"/>
        <v>42131</v>
      </c>
    </row>
    <row r="6292" spans="1:5" x14ac:dyDescent="0.25">
      <c r="A6292">
        <v>-0.3125</v>
      </c>
      <c r="B6292">
        <v>4.2139999999999997E-2</v>
      </c>
      <c r="C6292">
        <f t="shared" si="296"/>
        <v>8.4279999999999994E-2</v>
      </c>
      <c r="D6292">
        <f t="shared" si="294"/>
        <v>-0.39678000000000002</v>
      </c>
      <c r="E6292">
        <f t="shared" si="295"/>
        <v>42140</v>
      </c>
    </row>
    <row r="6293" spans="1:5" x14ac:dyDescent="0.25">
      <c r="A6293">
        <v>-0.31240000000000001</v>
      </c>
      <c r="B6293">
        <v>4.2147999999999998E-2</v>
      </c>
      <c r="C6293">
        <f t="shared" si="296"/>
        <v>8.4295999999999996E-2</v>
      </c>
      <c r="D6293">
        <f t="shared" si="294"/>
        <v>-0.39669599999999999</v>
      </c>
      <c r="E6293">
        <f t="shared" si="295"/>
        <v>42148</v>
      </c>
    </row>
    <row r="6294" spans="1:5" x14ac:dyDescent="0.25">
      <c r="A6294">
        <v>-0.31230000000000002</v>
      </c>
      <c r="B6294">
        <v>4.2155999999999999E-2</v>
      </c>
      <c r="C6294">
        <f t="shared" si="296"/>
        <v>8.4311999999999998E-2</v>
      </c>
      <c r="D6294">
        <f t="shared" si="294"/>
        <v>-0.39661200000000002</v>
      </c>
      <c r="E6294">
        <f t="shared" si="295"/>
        <v>42156</v>
      </c>
    </row>
    <row r="6295" spans="1:5" x14ac:dyDescent="0.25">
      <c r="A6295">
        <v>-0.31219999999999998</v>
      </c>
      <c r="B6295">
        <v>4.2164E-2</v>
      </c>
      <c r="C6295">
        <f t="shared" si="296"/>
        <v>8.4328E-2</v>
      </c>
      <c r="D6295">
        <f t="shared" si="294"/>
        <v>-0.39652799999999999</v>
      </c>
      <c r="E6295">
        <f t="shared" si="295"/>
        <v>42164</v>
      </c>
    </row>
    <row r="6296" spans="1:5" x14ac:dyDescent="0.25">
      <c r="A6296">
        <v>-0.31209999999999999</v>
      </c>
      <c r="B6296">
        <v>4.2172000000000001E-2</v>
      </c>
      <c r="C6296">
        <f t="shared" si="296"/>
        <v>8.4344000000000002E-2</v>
      </c>
      <c r="D6296">
        <f t="shared" si="294"/>
        <v>-0.39644400000000002</v>
      </c>
      <c r="E6296">
        <f t="shared" si="295"/>
        <v>42172</v>
      </c>
    </row>
    <row r="6297" spans="1:5" x14ac:dyDescent="0.25">
      <c r="A6297">
        <v>-0.312</v>
      </c>
      <c r="B6297">
        <v>4.2179000000000001E-2</v>
      </c>
      <c r="C6297">
        <f t="shared" si="296"/>
        <v>8.4358000000000002E-2</v>
      </c>
      <c r="D6297">
        <f t="shared" si="294"/>
        <v>-0.39635799999999999</v>
      </c>
      <c r="E6297">
        <f t="shared" si="295"/>
        <v>42179</v>
      </c>
    </row>
    <row r="6298" spans="1:5" x14ac:dyDescent="0.25">
      <c r="A6298">
        <v>-0.31190000000000001</v>
      </c>
      <c r="B6298">
        <v>4.2187000000000002E-2</v>
      </c>
      <c r="C6298">
        <f t="shared" si="296"/>
        <v>8.4374000000000005E-2</v>
      </c>
      <c r="D6298">
        <f t="shared" si="294"/>
        <v>-0.39627400000000002</v>
      </c>
      <c r="E6298">
        <f t="shared" si="295"/>
        <v>42187</v>
      </c>
    </row>
    <row r="6299" spans="1:5" x14ac:dyDescent="0.25">
      <c r="A6299">
        <v>-0.31180000000000002</v>
      </c>
      <c r="B6299">
        <v>4.2193000000000001E-2</v>
      </c>
      <c r="C6299">
        <f t="shared" si="296"/>
        <v>8.4386000000000003E-2</v>
      </c>
      <c r="D6299">
        <f t="shared" si="294"/>
        <v>-0.39618600000000004</v>
      </c>
      <c r="E6299">
        <f t="shared" si="295"/>
        <v>42193</v>
      </c>
    </row>
    <row r="6300" spans="1:5" x14ac:dyDescent="0.25">
      <c r="A6300">
        <v>-0.31169999999999998</v>
      </c>
      <c r="B6300">
        <v>4.2200000000000001E-2</v>
      </c>
      <c r="C6300">
        <f t="shared" si="296"/>
        <v>8.4400000000000003E-2</v>
      </c>
      <c r="D6300">
        <f t="shared" si="294"/>
        <v>-0.39610000000000001</v>
      </c>
      <c r="E6300">
        <f t="shared" si="295"/>
        <v>42200</v>
      </c>
    </row>
    <row r="6301" spans="1:5" x14ac:dyDescent="0.25">
      <c r="A6301">
        <v>-0.31161</v>
      </c>
      <c r="B6301">
        <v>4.2206E-2</v>
      </c>
      <c r="C6301">
        <f t="shared" si="296"/>
        <v>8.4412000000000001E-2</v>
      </c>
      <c r="D6301">
        <f t="shared" si="294"/>
        <v>-0.39602199999999999</v>
      </c>
      <c r="E6301">
        <f t="shared" si="295"/>
        <v>42206</v>
      </c>
    </row>
    <row r="6302" spans="1:5" x14ac:dyDescent="0.25">
      <c r="A6302">
        <v>-0.31151000000000001</v>
      </c>
      <c r="B6302">
        <v>4.2210999999999999E-2</v>
      </c>
      <c r="C6302">
        <f t="shared" si="296"/>
        <v>8.4421999999999997E-2</v>
      </c>
      <c r="D6302">
        <f t="shared" si="294"/>
        <v>-0.39593200000000001</v>
      </c>
      <c r="E6302">
        <f t="shared" si="295"/>
        <v>42211</v>
      </c>
    </row>
    <row r="6303" spans="1:5" x14ac:dyDescent="0.25">
      <c r="A6303">
        <v>-0.31141999999999997</v>
      </c>
      <c r="B6303">
        <v>4.2216999999999998E-2</v>
      </c>
      <c r="C6303">
        <f t="shared" si="296"/>
        <v>8.4433999999999995E-2</v>
      </c>
      <c r="D6303">
        <f t="shared" si="294"/>
        <v>-0.39585399999999998</v>
      </c>
      <c r="E6303">
        <f t="shared" si="295"/>
        <v>42217</v>
      </c>
    </row>
    <row r="6304" spans="1:5" x14ac:dyDescent="0.25">
      <c r="A6304">
        <v>-0.31131999999999999</v>
      </c>
      <c r="B6304">
        <v>4.2222000000000003E-2</v>
      </c>
      <c r="C6304">
        <f t="shared" si="296"/>
        <v>8.4444000000000005E-2</v>
      </c>
      <c r="D6304">
        <f t="shared" si="294"/>
        <v>-0.395764</v>
      </c>
      <c r="E6304">
        <f t="shared" si="295"/>
        <v>42222</v>
      </c>
    </row>
    <row r="6305" spans="1:5" x14ac:dyDescent="0.25">
      <c r="A6305">
        <v>-0.31123000000000001</v>
      </c>
      <c r="B6305">
        <v>4.2226E-2</v>
      </c>
      <c r="C6305">
        <f t="shared" si="296"/>
        <v>8.4451999999999999E-2</v>
      </c>
      <c r="D6305">
        <f t="shared" si="294"/>
        <v>-0.39568199999999998</v>
      </c>
      <c r="E6305">
        <f t="shared" si="295"/>
        <v>42226</v>
      </c>
    </row>
    <row r="6306" spans="1:5" x14ac:dyDescent="0.25">
      <c r="A6306">
        <v>-0.31113000000000002</v>
      </c>
      <c r="B6306">
        <v>4.2230999999999998E-2</v>
      </c>
      <c r="C6306">
        <f t="shared" si="296"/>
        <v>8.4461999999999995E-2</v>
      </c>
      <c r="D6306">
        <f t="shared" si="294"/>
        <v>-0.395592</v>
      </c>
      <c r="E6306">
        <f t="shared" si="295"/>
        <v>42231</v>
      </c>
    </row>
    <row r="6307" spans="1:5" x14ac:dyDescent="0.25">
      <c r="A6307">
        <v>-0.31103999999999998</v>
      </c>
      <c r="B6307">
        <v>4.2236000000000003E-2</v>
      </c>
      <c r="C6307">
        <f t="shared" si="296"/>
        <v>8.4472000000000005E-2</v>
      </c>
      <c r="D6307">
        <f t="shared" si="294"/>
        <v>-0.39551199999999997</v>
      </c>
      <c r="E6307">
        <f t="shared" si="295"/>
        <v>42236</v>
      </c>
    </row>
    <row r="6308" spans="1:5" x14ac:dyDescent="0.25">
      <c r="A6308">
        <v>-0.31093999999999999</v>
      </c>
      <c r="B6308">
        <v>4.224E-2</v>
      </c>
      <c r="C6308">
        <f t="shared" si="296"/>
        <v>8.448E-2</v>
      </c>
      <c r="D6308">
        <f t="shared" si="294"/>
        <v>-0.39541999999999999</v>
      </c>
      <c r="E6308">
        <f t="shared" si="295"/>
        <v>42240</v>
      </c>
    </row>
    <row r="6309" spans="1:5" x14ac:dyDescent="0.25">
      <c r="A6309">
        <v>-0.31085000000000002</v>
      </c>
      <c r="B6309">
        <v>4.2243999999999997E-2</v>
      </c>
      <c r="C6309">
        <f t="shared" si="296"/>
        <v>8.4487999999999994E-2</v>
      </c>
      <c r="D6309">
        <f t="shared" si="294"/>
        <v>-0.39533800000000002</v>
      </c>
      <c r="E6309">
        <f t="shared" si="295"/>
        <v>42244</v>
      </c>
    </row>
    <row r="6310" spans="1:5" x14ac:dyDescent="0.25">
      <c r="A6310">
        <v>-0.31075000000000003</v>
      </c>
      <c r="B6310">
        <v>4.2249000000000002E-2</v>
      </c>
      <c r="C6310">
        <f t="shared" si="296"/>
        <v>8.4498000000000004E-2</v>
      </c>
      <c r="D6310">
        <f t="shared" si="294"/>
        <v>-0.39524800000000004</v>
      </c>
      <c r="E6310">
        <f t="shared" si="295"/>
        <v>42249</v>
      </c>
    </row>
    <row r="6311" spans="1:5" x14ac:dyDescent="0.25">
      <c r="A6311">
        <v>-0.31064999999999998</v>
      </c>
      <c r="B6311">
        <v>4.2252999999999999E-2</v>
      </c>
      <c r="C6311">
        <f t="shared" si="296"/>
        <v>8.4505999999999998E-2</v>
      </c>
      <c r="D6311">
        <f t="shared" si="294"/>
        <v>-0.39515599999999995</v>
      </c>
      <c r="E6311">
        <f t="shared" si="295"/>
        <v>42253</v>
      </c>
    </row>
    <row r="6312" spans="1:5" x14ac:dyDescent="0.25">
      <c r="A6312">
        <v>-0.31056</v>
      </c>
      <c r="B6312">
        <v>4.2257999999999997E-2</v>
      </c>
      <c r="C6312">
        <f t="shared" si="296"/>
        <v>8.4515999999999994E-2</v>
      </c>
      <c r="D6312">
        <f t="shared" si="294"/>
        <v>-0.39507599999999998</v>
      </c>
      <c r="E6312">
        <f t="shared" si="295"/>
        <v>42258</v>
      </c>
    </row>
    <row r="6313" spans="1:5" x14ac:dyDescent="0.25">
      <c r="A6313">
        <v>-0.31046000000000001</v>
      </c>
      <c r="B6313">
        <v>4.2262000000000001E-2</v>
      </c>
      <c r="C6313">
        <f t="shared" si="296"/>
        <v>8.4524000000000002E-2</v>
      </c>
      <c r="D6313">
        <f t="shared" si="294"/>
        <v>-0.394984</v>
      </c>
      <c r="E6313">
        <f t="shared" si="295"/>
        <v>42262</v>
      </c>
    </row>
    <row r="6314" spans="1:5" x14ac:dyDescent="0.25">
      <c r="A6314">
        <v>-0.31036000000000002</v>
      </c>
      <c r="B6314">
        <v>4.2266999999999999E-2</v>
      </c>
      <c r="C6314">
        <f t="shared" si="296"/>
        <v>8.4533999999999998E-2</v>
      </c>
      <c r="D6314">
        <f t="shared" si="294"/>
        <v>-0.39489400000000002</v>
      </c>
      <c r="E6314">
        <f t="shared" si="295"/>
        <v>42267</v>
      </c>
    </row>
    <row r="6315" spans="1:5" x14ac:dyDescent="0.25">
      <c r="A6315">
        <v>-0.31025999999999998</v>
      </c>
      <c r="B6315">
        <v>4.2271999999999997E-2</v>
      </c>
      <c r="C6315">
        <f t="shared" si="296"/>
        <v>8.4543999999999994E-2</v>
      </c>
      <c r="D6315">
        <f t="shared" si="294"/>
        <v>-0.39480399999999999</v>
      </c>
      <c r="E6315">
        <f t="shared" si="295"/>
        <v>42272</v>
      </c>
    </row>
    <row r="6316" spans="1:5" x14ac:dyDescent="0.25">
      <c r="A6316">
        <v>-0.31015999999999999</v>
      </c>
      <c r="B6316">
        <v>4.2277000000000002E-2</v>
      </c>
      <c r="C6316">
        <f t="shared" si="296"/>
        <v>8.4554000000000004E-2</v>
      </c>
      <c r="D6316">
        <f t="shared" si="294"/>
        <v>-0.39471400000000001</v>
      </c>
      <c r="E6316">
        <f t="shared" si="295"/>
        <v>42277</v>
      </c>
    </row>
    <row r="6317" spans="1:5" x14ac:dyDescent="0.25">
      <c r="A6317">
        <v>-0.31006</v>
      </c>
      <c r="B6317">
        <v>4.2282E-2</v>
      </c>
      <c r="C6317">
        <f t="shared" si="296"/>
        <v>8.4564E-2</v>
      </c>
      <c r="D6317">
        <f t="shared" si="294"/>
        <v>-0.39462399999999997</v>
      </c>
      <c r="E6317">
        <f t="shared" si="295"/>
        <v>42282</v>
      </c>
    </row>
    <row r="6318" spans="1:5" x14ac:dyDescent="0.25">
      <c r="A6318">
        <v>-0.30996000000000001</v>
      </c>
      <c r="B6318">
        <v>4.2286999999999998E-2</v>
      </c>
      <c r="C6318">
        <f t="shared" si="296"/>
        <v>8.4573999999999996E-2</v>
      </c>
      <c r="D6318">
        <f t="shared" si="294"/>
        <v>-0.394534</v>
      </c>
      <c r="E6318">
        <f t="shared" si="295"/>
        <v>42287</v>
      </c>
    </row>
    <row r="6319" spans="1:5" x14ac:dyDescent="0.25">
      <c r="A6319">
        <v>-0.30985000000000001</v>
      </c>
      <c r="B6319">
        <v>4.2292999999999997E-2</v>
      </c>
      <c r="C6319">
        <f t="shared" si="296"/>
        <v>8.4585999999999995E-2</v>
      </c>
      <c r="D6319">
        <f t="shared" si="294"/>
        <v>-0.39443600000000001</v>
      </c>
      <c r="E6319">
        <f t="shared" si="295"/>
        <v>42293</v>
      </c>
    </row>
    <row r="6320" spans="1:5" x14ac:dyDescent="0.25">
      <c r="A6320">
        <v>-0.30975000000000003</v>
      </c>
      <c r="B6320">
        <v>4.2298000000000002E-2</v>
      </c>
      <c r="C6320">
        <f t="shared" si="296"/>
        <v>8.4596000000000005E-2</v>
      </c>
      <c r="D6320">
        <f t="shared" si="294"/>
        <v>-0.39434600000000003</v>
      </c>
      <c r="E6320">
        <f t="shared" si="295"/>
        <v>42298</v>
      </c>
    </row>
    <row r="6321" spans="1:5" x14ac:dyDescent="0.25">
      <c r="A6321">
        <v>-0.30964000000000003</v>
      </c>
      <c r="B6321">
        <v>4.2304000000000001E-2</v>
      </c>
      <c r="C6321">
        <f t="shared" si="296"/>
        <v>8.4608000000000003E-2</v>
      </c>
      <c r="D6321">
        <f t="shared" si="294"/>
        <v>-0.39424800000000004</v>
      </c>
      <c r="E6321">
        <f t="shared" si="295"/>
        <v>42304</v>
      </c>
    </row>
    <row r="6322" spans="1:5" x14ac:dyDescent="0.25">
      <c r="A6322">
        <v>-0.30953999999999998</v>
      </c>
      <c r="B6322">
        <v>4.2308999999999999E-2</v>
      </c>
      <c r="C6322">
        <f t="shared" si="296"/>
        <v>8.4617999999999999E-2</v>
      </c>
      <c r="D6322">
        <f t="shared" si="294"/>
        <v>-0.39415800000000001</v>
      </c>
      <c r="E6322">
        <f t="shared" si="295"/>
        <v>42309</v>
      </c>
    </row>
    <row r="6323" spans="1:5" x14ac:dyDescent="0.25">
      <c r="A6323">
        <v>-0.30942999999999998</v>
      </c>
      <c r="B6323">
        <v>4.2313999999999997E-2</v>
      </c>
      <c r="C6323">
        <f t="shared" si="296"/>
        <v>8.4627999999999995E-2</v>
      </c>
      <c r="D6323">
        <f t="shared" si="294"/>
        <v>-0.39405799999999996</v>
      </c>
      <c r="E6323">
        <f t="shared" si="295"/>
        <v>42314</v>
      </c>
    </row>
    <row r="6324" spans="1:5" x14ac:dyDescent="0.25">
      <c r="A6324">
        <v>-0.30932999999999999</v>
      </c>
      <c r="B6324">
        <v>4.2319000000000002E-2</v>
      </c>
      <c r="C6324">
        <f t="shared" si="296"/>
        <v>8.4638000000000005E-2</v>
      </c>
      <c r="D6324">
        <f t="shared" si="294"/>
        <v>-0.39396799999999998</v>
      </c>
      <c r="E6324">
        <f t="shared" si="295"/>
        <v>42319</v>
      </c>
    </row>
    <row r="6325" spans="1:5" x14ac:dyDescent="0.25">
      <c r="A6325">
        <v>-0.30921999999999999</v>
      </c>
      <c r="B6325">
        <v>4.2323E-2</v>
      </c>
      <c r="C6325">
        <f t="shared" si="296"/>
        <v>8.4645999999999999E-2</v>
      </c>
      <c r="D6325">
        <f t="shared" si="294"/>
        <v>-0.39386599999999999</v>
      </c>
      <c r="E6325">
        <f t="shared" si="295"/>
        <v>42323</v>
      </c>
    </row>
    <row r="6326" spans="1:5" x14ac:dyDescent="0.25">
      <c r="A6326">
        <v>-0.30912000000000001</v>
      </c>
      <c r="B6326">
        <v>4.2327999999999998E-2</v>
      </c>
      <c r="C6326">
        <f t="shared" si="296"/>
        <v>8.4655999999999995E-2</v>
      </c>
      <c r="D6326">
        <f t="shared" si="294"/>
        <v>-0.39377600000000001</v>
      </c>
      <c r="E6326">
        <f t="shared" si="295"/>
        <v>42328</v>
      </c>
    </row>
    <row r="6327" spans="1:5" x14ac:dyDescent="0.25">
      <c r="A6327">
        <v>-0.30901000000000001</v>
      </c>
      <c r="B6327">
        <v>4.2332000000000002E-2</v>
      </c>
      <c r="C6327">
        <f t="shared" si="296"/>
        <v>8.4664000000000003E-2</v>
      </c>
      <c r="D6327">
        <f t="shared" si="294"/>
        <v>-0.39367400000000002</v>
      </c>
      <c r="E6327">
        <f t="shared" si="295"/>
        <v>42332</v>
      </c>
    </row>
    <row r="6328" spans="1:5" x14ac:dyDescent="0.25">
      <c r="A6328">
        <v>-0.30891000000000002</v>
      </c>
      <c r="B6328">
        <v>4.2334999999999998E-2</v>
      </c>
      <c r="C6328">
        <f t="shared" si="296"/>
        <v>8.4669999999999995E-2</v>
      </c>
      <c r="D6328">
        <f t="shared" si="294"/>
        <v>-0.39358000000000004</v>
      </c>
      <c r="E6328">
        <f t="shared" si="295"/>
        <v>42335</v>
      </c>
    </row>
    <row r="6329" spans="1:5" x14ac:dyDescent="0.25">
      <c r="A6329">
        <v>-0.30880000000000002</v>
      </c>
      <c r="B6329">
        <v>4.2338000000000001E-2</v>
      </c>
      <c r="C6329">
        <f t="shared" si="296"/>
        <v>8.4676000000000001E-2</v>
      </c>
      <c r="D6329">
        <f t="shared" si="294"/>
        <v>-0.39347600000000005</v>
      </c>
      <c r="E6329">
        <f t="shared" si="295"/>
        <v>42338</v>
      </c>
    </row>
    <row r="6330" spans="1:5" x14ac:dyDescent="0.25">
      <c r="A6330">
        <v>-0.30869999999999997</v>
      </c>
      <c r="B6330">
        <v>4.2340000000000003E-2</v>
      </c>
      <c r="C6330">
        <f t="shared" si="296"/>
        <v>8.4680000000000005E-2</v>
      </c>
      <c r="D6330">
        <f t="shared" si="294"/>
        <v>-0.39337999999999995</v>
      </c>
      <c r="E6330">
        <f t="shared" si="295"/>
        <v>42340</v>
      </c>
    </row>
    <row r="6331" spans="1:5" x14ac:dyDescent="0.25">
      <c r="A6331">
        <v>-0.30859999999999999</v>
      </c>
      <c r="B6331">
        <v>4.2340999999999997E-2</v>
      </c>
      <c r="C6331">
        <f t="shared" si="296"/>
        <v>8.4681999999999993E-2</v>
      </c>
      <c r="D6331">
        <f t="shared" si="294"/>
        <v>-0.39328199999999996</v>
      </c>
      <c r="E6331">
        <f t="shared" si="295"/>
        <v>42341</v>
      </c>
    </row>
    <row r="6332" spans="1:5" x14ac:dyDescent="0.25">
      <c r="A6332">
        <v>-0.3085</v>
      </c>
      <c r="B6332">
        <v>4.2341999999999998E-2</v>
      </c>
      <c r="C6332">
        <f t="shared" si="296"/>
        <v>8.4683999999999995E-2</v>
      </c>
      <c r="D6332">
        <f t="shared" si="294"/>
        <v>-0.39318399999999998</v>
      </c>
      <c r="E6332">
        <f t="shared" si="295"/>
        <v>42342</v>
      </c>
    </row>
    <row r="6333" spans="1:5" x14ac:dyDescent="0.25">
      <c r="A6333">
        <v>-0.30839</v>
      </c>
      <c r="B6333">
        <v>4.2341999999999998E-2</v>
      </c>
      <c r="C6333">
        <f t="shared" si="296"/>
        <v>8.4683999999999995E-2</v>
      </c>
      <c r="D6333">
        <f t="shared" si="294"/>
        <v>-0.39307399999999998</v>
      </c>
      <c r="E6333">
        <f t="shared" si="295"/>
        <v>42342</v>
      </c>
    </row>
    <row r="6334" spans="1:5" x14ac:dyDescent="0.25">
      <c r="A6334">
        <v>-0.30829000000000001</v>
      </c>
      <c r="B6334">
        <v>4.2341999999999998E-2</v>
      </c>
      <c r="C6334">
        <f t="shared" si="296"/>
        <v>8.4683999999999995E-2</v>
      </c>
      <c r="D6334">
        <f t="shared" si="294"/>
        <v>-0.39297399999999999</v>
      </c>
      <c r="E6334">
        <f t="shared" si="295"/>
        <v>42342</v>
      </c>
    </row>
    <row r="6335" spans="1:5" x14ac:dyDescent="0.25">
      <c r="A6335">
        <v>-0.30819000000000002</v>
      </c>
      <c r="B6335">
        <v>4.2340999999999997E-2</v>
      </c>
      <c r="C6335">
        <f t="shared" si="296"/>
        <v>8.4681999999999993E-2</v>
      </c>
      <c r="D6335">
        <f t="shared" si="294"/>
        <v>-0.392872</v>
      </c>
      <c r="E6335">
        <f t="shared" si="295"/>
        <v>42341</v>
      </c>
    </row>
    <row r="6336" spans="1:5" x14ac:dyDescent="0.25">
      <c r="A6336">
        <v>-0.30809999999999998</v>
      </c>
      <c r="B6336">
        <v>4.2339000000000002E-2</v>
      </c>
      <c r="C6336">
        <f t="shared" si="296"/>
        <v>8.4678000000000003E-2</v>
      </c>
      <c r="D6336">
        <f t="shared" si="294"/>
        <v>-0.39277799999999996</v>
      </c>
      <c r="E6336">
        <f t="shared" si="295"/>
        <v>42339</v>
      </c>
    </row>
    <row r="6337" spans="1:5" x14ac:dyDescent="0.25">
      <c r="A6337">
        <v>-0.308</v>
      </c>
      <c r="B6337">
        <v>4.2338000000000001E-2</v>
      </c>
      <c r="C6337">
        <f t="shared" si="296"/>
        <v>8.4676000000000001E-2</v>
      </c>
      <c r="D6337">
        <f t="shared" si="294"/>
        <v>-0.39267600000000003</v>
      </c>
      <c r="E6337">
        <f t="shared" si="295"/>
        <v>42338</v>
      </c>
    </row>
    <row r="6338" spans="1:5" x14ac:dyDescent="0.25">
      <c r="A6338">
        <v>-0.30790000000000001</v>
      </c>
      <c r="B6338">
        <v>4.2335999999999999E-2</v>
      </c>
      <c r="C6338">
        <f t="shared" si="296"/>
        <v>8.4671999999999997E-2</v>
      </c>
      <c r="D6338">
        <f t="shared" si="294"/>
        <v>-0.39257200000000003</v>
      </c>
      <c r="E6338">
        <f t="shared" si="295"/>
        <v>42336</v>
      </c>
    </row>
    <row r="6339" spans="1:5" x14ac:dyDescent="0.25">
      <c r="A6339">
        <v>-0.30780000000000002</v>
      </c>
      <c r="B6339">
        <v>4.2333000000000003E-2</v>
      </c>
      <c r="C6339">
        <f t="shared" si="296"/>
        <v>8.4666000000000005E-2</v>
      </c>
      <c r="D6339">
        <f t="shared" si="294"/>
        <v>-0.39246600000000004</v>
      </c>
      <c r="E6339">
        <f t="shared" si="295"/>
        <v>42333</v>
      </c>
    </row>
    <row r="6340" spans="1:5" x14ac:dyDescent="0.25">
      <c r="A6340">
        <v>-0.30770999999999998</v>
      </c>
      <c r="B6340">
        <v>4.2331000000000001E-2</v>
      </c>
      <c r="C6340">
        <f t="shared" si="296"/>
        <v>8.4662000000000001E-2</v>
      </c>
      <c r="D6340">
        <f t="shared" si="294"/>
        <v>-0.392372</v>
      </c>
      <c r="E6340">
        <f t="shared" si="295"/>
        <v>42331</v>
      </c>
    </row>
    <row r="6341" spans="1:5" x14ac:dyDescent="0.25">
      <c r="A6341">
        <v>-0.30760999999999999</v>
      </c>
      <c r="B6341">
        <v>4.2328999999999999E-2</v>
      </c>
      <c r="C6341">
        <f t="shared" si="296"/>
        <v>8.4657999999999997E-2</v>
      </c>
      <c r="D6341">
        <f t="shared" ref="D6341:D6404" si="297">A6341+(-C6341)</f>
        <v>-0.39226800000000001</v>
      </c>
      <c r="E6341">
        <f t="shared" ref="E6341:E6404" si="298">ABS(B6341*1000000)</f>
        <v>42329</v>
      </c>
    </row>
    <row r="6342" spans="1:5" x14ac:dyDescent="0.25">
      <c r="A6342">
        <v>-0.30752000000000002</v>
      </c>
      <c r="B6342">
        <v>4.2326999999999997E-2</v>
      </c>
      <c r="C6342">
        <f t="shared" ref="C6342:C6405" si="299">B6342*$C$1</f>
        <v>8.4653999999999993E-2</v>
      </c>
      <c r="D6342">
        <f t="shared" si="297"/>
        <v>-0.39217400000000002</v>
      </c>
      <c r="E6342">
        <f t="shared" si="298"/>
        <v>42327</v>
      </c>
    </row>
    <row r="6343" spans="1:5" x14ac:dyDescent="0.25">
      <c r="A6343">
        <v>-0.30742000000000003</v>
      </c>
      <c r="B6343">
        <v>4.2326000000000003E-2</v>
      </c>
      <c r="C6343">
        <f t="shared" si="299"/>
        <v>8.4652000000000005E-2</v>
      </c>
      <c r="D6343">
        <f t="shared" si="297"/>
        <v>-0.39207200000000003</v>
      </c>
      <c r="E6343">
        <f t="shared" si="298"/>
        <v>42326</v>
      </c>
    </row>
    <row r="6344" spans="1:5" x14ac:dyDescent="0.25">
      <c r="A6344">
        <v>-0.30732999999999999</v>
      </c>
      <c r="B6344">
        <v>4.2325000000000002E-2</v>
      </c>
      <c r="C6344">
        <f t="shared" si="299"/>
        <v>8.4650000000000003E-2</v>
      </c>
      <c r="D6344">
        <f t="shared" si="297"/>
        <v>-0.39198</v>
      </c>
      <c r="E6344">
        <f t="shared" si="298"/>
        <v>42325</v>
      </c>
    </row>
    <row r="6345" spans="1:5" x14ac:dyDescent="0.25">
      <c r="A6345">
        <v>-0.30723</v>
      </c>
      <c r="B6345">
        <v>4.2325000000000002E-2</v>
      </c>
      <c r="C6345">
        <f t="shared" si="299"/>
        <v>8.4650000000000003E-2</v>
      </c>
      <c r="D6345">
        <f t="shared" si="297"/>
        <v>-0.39188000000000001</v>
      </c>
      <c r="E6345">
        <f t="shared" si="298"/>
        <v>42325</v>
      </c>
    </row>
    <row r="6346" spans="1:5" x14ac:dyDescent="0.25">
      <c r="A6346">
        <v>-0.30714000000000002</v>
      </c>
      <c r="B6346">
        <v>4.2326000000000003E-2</v>
      </c>
      <c r="C6346">
        <f t="shared" si="299"/>
        <v>8.4652000000000005E-2</v>
      </c>
      <c r="D6346">
        <f t="shared" si="297"/>
        <v>-0.39179200000000003</v>
      </c>
      <c r="E6346">
        <f t="shared" si="298"/>
        <v>42326</v>
      </c>
    </row>
    <row r="6347" spans="1:5" x14ac:dyDescent="0.25">
      <c r="A6347">
        <v>-0.30703999999999998</v>
      </c>
      <c r="B6347">
        <v>4.2327999999999998E-2</v>
      </c>
      <c r="C6347">
        <f t="shared" si="299"/>
        <v>8.4655999999999995E-2</v>
      </c>
      <c r="D6347">
        <f t="shared" si="297"/>
        <v>-0.39169599999999999</v>
      </c>
      <c r="E6347">
        <f t="shared" si="298"/>
        <v>42328</v>
      </c>
    </row>
    <row r="6348" spans="1:5" x14ac:dyDescent="0.25">
      <c r="A6348">
        <v>-0.30695</v>
      </c>
      <c r="B6348">
        <v>4.233E-2</v>
      </c>
      <c r="C6348">
        <f t="shared" si="299"/>
        <v>8.4659999999999999E-2</v>
      </c>
      <c r="D6348">
        <f t="shared" si="297"/>
        <v>-0.39161000000000001</v>
      </c>
      <c r="E6348">
        <f t="shared" si="298"/>
        <v>42330</v>
      </c>
    </row>
    <row r="6349" spans="1:5" x14ac:dyDescent="0.25">
      <c r="A6349">
        <v>-0.30685000000000001</v>
      </c>
      <c r="B6349">
        <v>4.2333999999999997E-2</v>
      </c>
      <c r="C6349">
        <f t="shared" si="299"/>
        <v>8.4667999999999993E-2</v>
      </c>
      <c r="D6349">
        <f t="shared" si="297"/>
        <v>-0.39151800000000003</v>
      </c>
      <c r="E6349">
        <f t="shared" si="298"/>
        <v>42334</v>
      </c>
    </row>
    <row r="6350" spans="1:5" x14ac:dyDescent="0.25">
      <c r="A6350">
        <v>-0.30675999999999998</v>
      </c>
      <c r="B6350">
        <v>4.2338000000000001E-2</v>
      </c>
      <c r="C6350">
        <f t="shared" si="299"/>
        <v>8.4676000000000001E-2</v>
      </c>
      <c r="D6350">
        <f t="shared" si="297"/>
        <v>-0.39143600000000001</v>
      </c>
      <c r="E6350">
        <f t="shared" si="298"/>
        <v>42338</v>
      </c>
    </row>
    <row r="6351" spans="1:5" x14ac:dyDescent="0.25">
      <c r="A6351">
        <v>-0.30667</v>
      </c>
      <c r="B6351">
        <v>4.2344E-2</v>
      </c>
      <c r="C6351">
        <f t="shared" si="299"/>
        <v>8.4687999999999999E-2</v>
      </c>
      <c r="D6351">
        <f t="shared" si="297"/>
        <v>-0.39135799999999998</v>
      </c>
      <c r="E6351">
        <f t="shared" si="298"/>
        <v>42344</v>
      </c>
    </row>
    <row r="6352" spans="1:5" x14ac:dyDescent="0.25">
      <c r="A6352">
        <v>-0.30657000000000001</v>
      </c>
      <c r="B6352">
        <v>4.2349999999999999E-2</v>
      </c>
      <c r="C6352">
        <f t="shared" si="299"/>
        <v>8.4699999999999998E-2</v>
      </c>
      <c r="D6352">
        <f t="shared" si="297"/>
        <v>-0.39127000000000001</v>
      </c>
      <c r="E6352">
        <f t="shared" si="298"/>
        <v>42350</v>
      </c>
    </row>
    <row r="6353" spans="1:5" x14ac:dyDescent="0.25">
      <c r="A6353">
        <v>-0.30647999999999997</v>
      </c>
      <c r="B6353">
        <v>4.2358E-2</v>
      </c>
      <c r="C6353">
        <f t="shared" si="299"/>
        <v>8.4716E-2</v>
      </c>
      <c r="D6353">
        <f t="shared" si="297"/>
        <v>-0.39119599999999999</v>
      </c>
      <c r="E6353">
        <f t="shared" si="298"/>
        <v>42358</v>
      </c>
    </row>
    <row r="6354" spans="1:5" x14ac:dyDescent="0.25">
      <c r="A6354">
        <v>-0.30639</v>
      </c>
      <c r="B6354">
        <v>4.2365E-2</v>
      </c>
      <c r="C6354">
        <f t="shared" si="299"/>
        <v>8.473E-2</v>
      </c>
      <c r="D6354">
        <f t="shared" si="297"/>
        <v>-0.39112000000000002</v>
      </c>
      <c r="E6354">
        <f t="shared" si="298"/>
        <v>42365</v>
      </c>
    </row>
    <row r="6355" spans="1:5" x14ac:dyDescent="0.25">
      <c r="A6355">
        <v>-0.30629000000000001</v>
      </c>
      <c r="B6355">
        <v>4.2374000000000002E-2</v>
      </c>
      <c r="C6355">
        <f t="shared" si="299"/>
        <v>8.4748000000000004E-2</v>
      </c>
      <c r="D6355">
        <f t="shared" si="297"/>
        <v>-0.391038</v>
      </c>
      <c r="E6355">
        <f t="shared" si="298"/>
        <v>42374</v>
      </c>
    </row>
    <row r="6356" spans="1:5" x14ac:dyDescent="0.25">
      <c r="A6356">
        <v>-0.30620000000000003</v>
      </c>
      <c r="B6356">
        <v>4.2382999999999997E-2</v>
      </c>
      <c r="C6356">
        <f t="shared" si="299"/>
        <v>8.4765999999999994E-2</v>
      </c>
      <c r="D6356">
        <f t="shared" si="297"/>
        <v>-0.39096600000000004</v>
      </c>
      <c r="E6356">
        <f t="shared" si="298"/>
        <v>42383</v>
      </c>
    </row>
    <row r="6357" spans="1:5" x14ac:dyDescent="0.25">
      <c r="A6357">
        <v>-0.30610999999999999</v>
      </c>
      <c r="B6357">
        <v>4.2393E-2</v>
      </c>
      <c r="C6357">
        <f t="shared" si="299"/>
        <v>8.4786E-2</v>
      </c>
      <c r="D6357">
        <f t="shared" si="297"/>
        <v>-0.39089600000000002</v>
      </c>
      <c r="E6357">
        <f t="shared" si="298"/>
        <v>42393</v>
      </c>
    </row>
    <row r="6358" spans="1:5" x14ac:dyDescent="0.25">
      <c r="A6358">
        <v>-0.30602000000000001</v>
      </c>
      <c r="B6358">
        <v>4.2402000000000002E-2</v>
      </c>
      <c r="C6358">
        <f t="shared" si="299"/>
        <v>8.4804000000000004E-2</v>
      </c>
      <c r="D6358">
        <f t="shared" si="297"/>
        <v>-0.390824</v>
      </c>
      <c r="E6358">
        <f t="shared" si="298"/>
        <v>42402</v>
      </c>
    </row>
    <row r="6359" spans="1:5" x14ac:dyDescent="0.25">
      <c r="A6359">
        <v>-0.30592999999999998</v>
      </c>
      <c r="B6359">
        <v>4.2411999999999998E-2</v>
      </c>
      <c r="C6359">
        <f t="shared" si="299"/>
        <v>8.4823999999999997E-2</v>
      </c>
      <c r="D6359">
        <f t="shared" si="297"/>
        <v>-0.39075399999999999</v>
      </c>
      <c r="E6359">
        <f t="shared" si="298"/>
        <v>42412</v>
      </c>
    </row>
    <row r="6360" spans="1:5" x14ac:dyDescent="0.25">
      <c r="A6360">
        <v>-0.30582999999999999</v>
      </c>
      <c r="B6360">
        <v>4.2423000000000002E-2</v>
      </c>
      <c r="C6360">
        <f t="shared" si="299"/>
        <v>8.4846000000000005E-2</v>
      </c>
      <c r="D6360">
        <f t="shared" si="297"/>
        <v>-0.39067600000000002</v>
      </c>
      <c r="E6360">
        <f t="shared" si="298"/>
        <v>42423</v>
      </c>
    </row>
    <row r="6361" spans="1:5" x14ac:dyDescent="0.25">
      <c r="A6361">
        <v>-0.30574000000000001</v>
      </c>
      <c r="B6361">
        <v>4.2432999999999998E-2</v>
      </c>
      <c r="C6361">
        <f t="shared" si="299"/>
        <v>8.4865999999999997E-2</v>
      </c>
      <c r="D6361">
        <f t="shared" si="297"/>
        <v>-0.39060600000000001</v>
      </c>
      <c r="E6361">
        <f t="shared" si="298"/>
        <v>42433</v>
      </c>
    </row>
    <row r="6362" spans="1:5" x14ac:dyDescent="0.25">
      <c r="A6362">
        <v>-0.30564999999999998</v>
      </c>
      <c r="B6362">
        <v>4.2444000000000003E-2</v>
      </c>
      <c r="C6362">
        <f t="shared" si="299"/>
        <v>8.4888000000000005E-2</v>
      </c>
      <c r="D6362">
        <f t="shared" si="297"/>
        <v>-0.390538</v>
      </c>
      <c r="E6362">
        <f t="shared" si="298"/>
        <v>42444</v>
      </c>
    </row>
    <row r="6363" spans="1:5" x14ac:dyDescent="0.25">
      <c r="A6363">
        <v>-0.30554999999999999</v>
      </c>
      <c r="B6363">
        <v>4.2453999999999999E-2</v>
      </c>
      <c r="C6363">
        <f t="shared" si="299"/>
        <v>8.4907999999999997E-2</v>
      </c>
      <c r="D6363">
        <f t="shared" si="297"/>
        <v>-0.39045799999999997</v>
      </c>
      <c r="E6363">
        <f t="shared" si="298"/>
        <v>42454</v>
      </c>
    </row>
    <row r="6364" spans="1:5" x14ac:dyDescent="0.25">
      <c r="A6364">
        <v>-0.30546000000000001</v>
      </c>
      <c r="B6364">
        <v>4.2465000000000003E-2</v>
      </c>
      <c r="C6364">
        <f t="shared" si="299"/>
        <v>8.4930000000000005E-2</v>
      </c>
      <c r="D6364">
        <f t="shared" si="297"/>
        <v>-0.39039000000000001</v>
      </c>
      <c r="E6364">
        <f t="shared" si="298"/>
        <v>42465</v>
      </c>
    </row>
    <row r="6365" spans="1:5" x14ac:dyDescent="0.25">
      <c r="A6365">
        <v>-0.30536999999999997</v>
      </c>
      <c r="B6365">
        <v>4.2474999999999999E-2</v>
      </c>
      <c r="C6365">
        <f t="shared" si="299"/>
        <v>8.4949999999999998E-2</v>
      </c>
      <c r="D6365">
        <f t="shared" si="297"/>
        <v>-0.39032</v>
      </c>
      <c r="E6365">
        <f t="shared" si="298"/>
        <v>42475</v>
      </c>
    </row>
    <row r="6366" spans="1:5" x14ac:dyDescent="0.25">
      <c r="A6366">
        <v>-0.30526999999999999</v>
      </c>
      <c r="B6366">
        <v>4.2486000000000003E-2</v>
      </c>
      <c r="C6366">
        <f t="shared" si="299"/>
        <v>8.4972000000000006E-2</v>
      </c>
      <c r="D6366">
        <f t="shared" si="297"/>
        <v>-0.39024199999999998</v>
      </c>
      <c r="E6366">
        <f t="shared" si="298"/>
        <v>42486</v>
      </c>
    </row>
    <row r="6367" spans="1:5" x14ac:dyDescent="0.25">
      <c r="A6367">
        <v>-0.30517</v>
      </c>
      <c r="B6367">
        <v>4.2495999999999999E-2</v>
      </c>
      <c r="C6367">
        <f t="shared" si="299"/>
        <v>8.4991999999999998E-2</v>
      </c>
      <c r="D6367">
        <f t="shared" si="297"/>
        <v>-0.39016200000000001</v>
      </c>
      <c r="E6367">
        <f t="shared" si="298"/>
        <v>42496</v>
      </c>
    </row>
    <row r="6368" spans="1:5" x14ac:dyDescent="0.25">
      <c r="A6368">
        <v>-0.30508000000000002</v>
      </c>
      <c r="B6368">
        <v>4.2507000000000003E-2</v>
      </c>
      <c r="C6368">
        <f t="shared" si="299"/>
        <v>8.5014000000000006E-2</v>
      </c>
      <c r="D6368">
        <f t="shared" si="297"/>
        <v>-0.39009400000000005</v>
      </c>
      <c r="E6368">
        <f t="shared" si="298"/>
        <v>42507</v>
      </c>
    </row>
    <row r="6369" spans="1:5" x14ac:dyDescent="0.25">
      <c r="A6369">
        <v>-0.30497999999999997</v>
      </c>
      <c r="B6369">
        <v>4.2518E-2</v>
      </c>
      <c r="C6369">
        <f t="shared" si="299"/>
        <v>8.5036E-2</v>
      </c>
      <c r="D6369">
        <f t="shared" si="297"/>
        <v>-0.39001599999999997</v>
      </c>
      <c r="E6369">
        <f t="shared" si="298"/>
        <v>42518</v>
      </c>
    </row>
    <row r="6370" spans="1:5" x14ac:dyDescent="0.25">
      <c r="A6370">
        <v>-0.30487999999999998</v>
      </c>
      <c r="B6370">
        <v>4.2528999999999997E-2</v>
      </c>
      <c r="C6370">
        <f t="shared" si="299"/>
        <v>8.5057999999999995E-2</v>
      </c>
      <c r="D6370">
        <f t="shared" si="297"/>
        <v>-0.38993800000000001</v>
      </c>
      <c r="E6370">
        <f t="shared" si="298"/>
        <v>42529</v>
      </c>
    </row>
    <row r="6371" spans="1:5" x14ac:dyDescent="0.25">
      <c r="A6371">
        <v>-0.30478</v>
      </c>
      <c r="B6371">
        <v>4.2539E-2</v>
      </c>
      <c r="C6371">
        <f t="shared" si="299"/>
        <v>8.5078000000000001E-2</v>
      </c>
      <c r="D6371">
        <f t="shared" si="297"/>
        <v>-0.38985799999999998</v>
      </c>
      <c r="E6371">
        <f t="shared" si="298"/>
        <v>42539</v>
      </c>
    </row>
    <row r="6372" spans="1:5" x14ac:dyDescent="0.25">
      <c r="A6372">
        <v>-0.30468000000000001</v>
      </c>
      <c r="B6372">
        <v>4.2549999999999998E-2</v>
      </c>
      <c r="C6372">
        <f t="shared" si="299"/>
        <v>8.5099999999999995E-2</v>
      </c>
      <c r="D6372">
        <f t="shared" si="297"/>
        <v>-0.38978000000000002</v>
      </c>
      <c r="E6372">
        <f t="shared" si="298"/>
        <v>42550</v>
      </c>
    </row>
    <row r="6373" spans="1:5" x14ac:dyDescent="0.25">
      <c r="A6373">
        <v>-0.30458000000000002</v>
      </c>
      <c r="B6373">
        <v>4.2561000000000002E-2</v>
      </c>
      <c r="C6373">
        <f t="shared" si="299"/>
        <v>8.5122000000000003E-2</v>
      </c>
      <c r="D6373">
        <f t="shared" si="297"/>
        <v>-0.38970199999999999</v>
      </c>
      <c r="E6373">
        <f t="shared" si="298"/>
        <v>42561</v>
      </c>
    </row>
    <row r="6374" spans="1:5" x14ac:dyDescent="0.25">
      <c r="A6374">
        <v>-0.30447999999999997</v>
      </c>
      <c r="B6374">
        <v>4.2571999999999999E-2</v>
      </c>
      <c r="C6374">
        <f t="shared" si="299"/>
        <v>8.5143999999999997E-2</v>
      </c>
      <c r="D6374">
        <f t="shared" si="297"/>
        <v>-0.38962399999999997</v>
      </c>
      <c r="E6374">
        <f t="shared" si="298"/>
        <v>42572</v>
      </c>
    </row>
    <row r="6375" spans="1:5" x14ac:dyDescent="0.25">
      <c r="A6375">
        <v>-0.30437999999999998</v>
      </c>
      <c r="B6375">
        <v>4.2583000000000003E-2</v>
      </c>
      <c r="C6375">
        <f t="shared" si="299"/>
        <v>8.5166000000000006E-2</v>
      </c>
      <c r="D6375">
        <f t="shared" si="297"/>
        <v>-0.389546</v>
      </c>
      <c r="E6375">
        <f t="shared" si="298"/>
        <v>42583</v>
      </c>
    </row>
    <row r="6376" spans="1:5" x14ac:dyDescent="0.25">
      <c r="A6376">
        <v>-0.30427999999999999</v>
      </c>
      <c r="B6376">
        <v>4.2592999999999999E-2</v>
      </c>
      <c r="C6376">
        <f t="shared" si="299"/>
        <v>8.5185999999999998E-2</v>
      </c>
      <c r="D6376">
        <f t="shared" si="297"/>
        <v>-0.38946599999999998</v>
      </c>
      <c r="E6376">
        <f t="shared" si="298"/>
        <v>42593</v>
      </c>
    </row>
    <row r="6377" spans="1:5" x14ac:dyDescent="0.25">
      <c r="A6377">
        <v>-0.30418000000000001</v>
      </c>
      <c r="B6377">
        <v>4.2603000000000002E-2</v>
      </c>
      <c r="C6377">
        <f t="shared" si="299"/>
        <v>8.5206000000000004E-2</v>
      </c>
      <c r="D6377">
        <f t="shared" si="297"/>
        <v>-0.38938600000000001</v>
      </c>
      <c r="E6377">
        <f t="shared" si="298"/>
        <v>42603</v>
      </c>
    </row>
    <row r="6378" spans="1:5" x14ac:dyDescent="0.25">
      <c r="A6378">
        <v>-0.30408000000000002</v>
      </c>
      <c r="B6378">
        <v>4.2612999999999998E-2</v>
      </c>
      <c r="C6378">
        <f t="shared" si="299"/>
        <v>8.5225999999999996E-2</v>
      </c>
      <c r="D6378">
        <f t="shared" si="297"/>
        <v>-0.38930600000000004</v>
      </c>
      <c r="E6378">
        <f t="shared" si="298"/>
        <v>42613</v>
      </c>
    </row>
    <row r="6379" spans="1:5" x14ac:dyDescent="0.25">
      <c r="A6379">
        <v>-0.30397000000000002</v>
      </c>
      <c r="B6379">
        <v>4.2622E-2</v>
      </c>
      <c r="C6379">
        <f t="shared" si="299"/>
        <v>8.5244E-2</v>
      </c>
      <c r="D6379">
        <f t="shared" si="297"/>
        <v>-0.389214</v>
      </c>
      <c r="E6379">
        <f t="shared" si="298"/>
        <v>42622</v>
      </c>
    </row>
    <row r="6380" spans="1:5" x14ac:dyDescent="0.25">
      <c r="A6380">
        <v>-0.30386999999999997</v>
      </c>
      <c r="B6380">
        <v>4.2631000000000002E-2</v>
      </c>
      <c r="C6380">
        <f t="shared" si="299"/>
        <v>8.5262000000000004E-2</v>
      </c>
      <c r="D6380">
        <f t="shared" si="297"/>
        <v>-0.38913199999999998</v>
      </c>
      <c r="E6380">
        <f t="shared" si="298"/>
        <v>42631</v>
      </c>
    </row>
    <row r="6381" spans="1:5" x14ac:dyDescent="0.25">
      <c r="A6381">
        <v>-0.30376999999999998</v>
      </c>
      <c r="B6381">
        <v>4.2639000000000003E-2</v>
      </c>
      <c r="C6381">
        <f t="shared" si="299"/>
        <v>8.5278000000000007E-2</v>
      </c>
      <c r="D6381">
        <f t="shared" si="297"/>
        <v>-0.389048</v>
      </c>
      <c r="E6381">
        <f t="shared" si="298"/>
        <v>42639</v>
      </c>
    </row>
    <row r="6382" spans="1:5" x14ac:dyDescent="0.25">
      <c r="A6382">
        <v>-0.30367</v>
      </c>
      <c r="B6382">
        <v>4.2646000000000003E-2</v>
      </c>
      <c r="C6382">
        <f t="shared" si="299"/>
        <v>8.5292000000000007E-2</v>
      </c>
      <c r="D6382">
        <f t="shared" si="297"/>
        <v>-0.38896200000000003</v>
      </c>
      <c r="E6382">
        <f t="shared" si="298"/>
        <v>42646</v>
      </c>
    </row>
    <row r="6383" spans="1:5" x14ac:dyDescent="0.25">
      <c r="A6383">
        <v>-0.30357000000000001</v>
      </c>
      <c r="B6383">
        <v>4.2653000000000003E-2</v>
      </c>
      <c r="C6383">
        <f t="shared" si="299"/>
        <v>8.5306000000000007E-2</v>
      </c>
      <c r="D6383">
        <f t="shared" si="297"/>
        <v>-0.388876</v>
      </c>
      <c r="E6383">
        <f t="shared" si="298"/>
        <v>42653</v>
      </c>
    </row>
    <row r="6384" spans="1:5" x14ac:dyDescent="0.25">
      <c r="A6384">
        <v>-0.30347000000000002</v>
      </c>
      <c r="B6384">
        <v>4.2659000000000002E-2</v>
      </c>
      <c r="C6384">
        <f t="shared" si="299"/>
        <v>8.5318000000000005E-2</v>
      </c>
      <c r="D6384">
        <f t="shared" si="297"/>
        <v>-0.38878800000000002</v>
      </c>
      <c r="E6384">
        <f t="shared" si="298"/>
        <v>42659</v>
      </c>
    </row>
    <row r="6385" spans="1:5" x14ac:dyDescent="0.25">
      <c r="A6385">
        <v>-0.30336999999999997</v>
      </c>
      <c r="B6385">
        <v>4.2664000000000001E-2</v>
      </c>
      <c r="C6385">
        <f t="shared" si="299"/>
        <v>8.5328000000000001E-2</v>
      </c>
      <c r="D6385">
        <f t="shared" si="297"/>
        <v>-0.38869799999999999</v>
      </c>
      <c r="E6385">
        <f t="shared" si="298"/>
        <v>42664</v>
      </c>
    </row>
    <row r="6386" spans="1:5" x14ac:dyDescent="0.25">
      <c r="A6386">
        <v>-0.30326999999999998</v>
      </c>
      <c r="B6386">
        <v>4.2667999999999998E-2</v>
      </c>
      <c r="C6386">
        <f t="shared" si="299"/>
        <v>8.5335999999999995E-2</v>
      </c>
      <c r="D6386">
        <f t="shared" si="297"/>
        <v>-0.38860600000000001</v>
      </c>
      <c r="E6386">
        <f t="shared" si="298"/>
        <v>42668</v>
      </c>
    </row>
    <row r="6387" spans="1:5" x14ac:dyDescent="0.25">
      <c r="A6387">
        <v>-0.30317</v>
      </c>
      <c r="B6387">
        <v>4.2672000000000002E-2</v>
      </c>
      <c r="C6387">
        <f t="shared" si="299"/>
        <v>8.5344000000000003E-2</v>
      </c>
      <c r="D6387">
        <f t="shared" si="297"/>
        <v>-0.38851400000000003</v>
      </c>
      <c r="E6387">
        <f t="shared" si="298"/>
        <v>42672</v>
      </c>
    </row>
    <row r="6388" spans="1:5" x14ac:dyDescent="0.25">
      <c r="A6388">
        <v>-0.30307000000000001</v>
      </c>
      <c r="B6388">
        <v>4.2674999999999998E-2</v>
      </c>
      <c r="C6388">
        <f t="shared" si="299"/>
        <v>8.5349999999999995E-2</v>
      </c>
      <c r="D6388">
        <f t="shared" si="297"/>
        <v>-0.38841999999999999</v>
      </c>
      <c r="E6388">
        <f t="shared" si="298"/>
        <v>42675</v>
      </c>
    </row>
    <row r="6389" spans="1:5" x14ac:dyDescent="0.25">
      <c r="A6389">
        <v>-0.30297000000000002</v>
      </c>
      <c r="B6389">
        <v>4.2677E-2</v>
      </c>
      <c r="C6389">
        <f t="shared" si="299"/>
        <v>8.5353999999999999E-2</v>
      </c>
      <c r="D6389">
        <f t="shared" si="297"/>
        <v>-0.388324</v>
      </c>
      <c r="E6389">
        <f t="shared" si="298"/>
        <v>42677</v>
      </c>
    </row>
    <row r="6390" spans="1:5" x14ac:dyDescent="0.25">
      <c r="A6390">
        <v>-0.30286999999999997</v>
      </c>
      <c r="B6390">
        <v>4.2679000000000002E-2</v>
      </c>
      <c r="C6390">
        <f t="shared" si="299"/>
        <v>8.5358000000000003E-2</v>
      </c>
      <c r="D6390">
        <f t="shared" si="297"/>
        <v>-0.38822799999999996</v>
      </c>
      <c r="E6390">
        <f t="shared" si="298"/>
        <v>42679</v>
      </c>
    </row>
    <row r="6391" spans="1:5" x14ac:dyDescent="0.25">
      <c r="A6391">
        <v>-0.30277999999999999</v>
      </c>
      <c r="B6391">
        <v>4.2680999999999997E-2</v>
      </c>
      <c r="C6391">
        <f t="shared" si="299"/>
        <v>8.5361999999999993E-2</v>
      </c>
      <c r="D6391">
        <f t="shared" si="297"/>
        <v>-0.38814199999999999</v>
      </c>
      <c r="E6391">
        <f t="shared" si="298"/>
        <v>42681</v>
      </c>
    </row>
    <row r="6392" spans="1:5" x14ac:dyDescent="0.25">
      <c r="A6392">
        <v>-0.30268</v>
      </c>
      <c r="B6392">
        <v>4.2681999999999998E-2</v>
      </c>
      <c r="C6392">
        <f t="shared" si="299"/>
        <v>8.5363999999999995E-2</v>
      </c>
      <c r="D6392">
        <f t="shared" si="297"/>
        <v>-0.388044</v>
      </c>
      <c r="E6392">
        <f t="shared" si="298"/>
        <v>42682</v>
      </c>
    </row>
    <row r="6393" spans="1:5" x14ac:dyDescent="0.25">
      <c r="A6393">
        <v>-0.30258000000000002</v>
      </c>
      <c r="B6393">
        <v>4.2684E-2</v>
      </c>
      <c r="C6393">
        <f t="shared" si="299"/>
        <v>8.5367999999999999E-2</v>
      </c>
      <c r="D6393">
        <f t="shared" si="297"/>
        <v>-0.38794800000000002</v>
      </c>
      <c r="E6393">
        <f t="shared" si="298"/>
        <v>42684</v>
      </c>
    </row>
    <row r="6394" spans="1:5" x14ac:dyDescent="0.25">
      <c r="A6394">
        <v>-0.30248000000000003</v>
      </c>
      <c r="B6394">
        <v>4.2685000000000001E-2</v>
      </c>
      <c r="C6394">
        <f t="shared" si="299"/>
        <v>8.5370000000000001E-2</v>
      </c>
      <c r="D6394">
        <f t="shared" si="297"/>
        <v>-0.38785000000000003</v>
      </c>
      <c r="E6394">
        <f t="shared" si="298"/>
        <v>42685</v>
      </c>
    </row>
    <row r="6395" spans="1:5" x14ac:dyDescent="0.25">
      <c r="A6395">
        <v>-0.30237999999999998</v>
      </c>
      <c r="B6395">
        <v>4.2687000000000003E-2</v>
      </c>
      <c r="C6395">
        <f t="shared" si="299"/>
        <v>8.5374000000000005E-2</v>
      </c>
      <c r="D6395">
        <f t="shared" si="297"/>
        <v>-0.38775399999999999</v>
      </c>
      <c r="E6395">
        <f t="shared" si="298"/>
        <v>42687</v>
      </c>
    </row>
    <row r="6396" spans="1:5" x14ac:dyDescent="0.25">
      <c r="A6396">
        <v>-0.30227999999999999</v>
      </c>
      <c r="B6396">
        <v>4.2689999999999999E-2</v>
      </c>
      <c r="C6396">
        <f t="shared" si="299"/>
        <v>8.5379999999999998E-2</v>
      </c>
      <c r="D6396">
        <f t="shared" si="297"/>
        <v>-0.38766</v>
      </c>
      <c r="E6396">
        <f t="shared" si="298"/>
        <v>42690</v>
      </c>
    </row>
    <row r="6397" spans="1:5" x14ac:dyDescent="0.25">
      <c r="A6397">
        <v>-0.30219000000000001</v>
      </c>
      <c r="B6397">
        <v>4.2692000000000001E-2</v>
      </c>
      <c r="C6397">
        <f t="shared" si="299"/>
        <v>8.5384000000000002E-2</v>
      </c>
      <c r="D6397">
        <f t="shared" si="297"/>
        <v>-0.38757400000000003</v>
      </c>
      <c r="E6397">
        <f t="shared" si="298"/>
        <v>42692</v>
      </c>
    </row>
    <row r="6398" spans="1:5" x14ac:dyDescent="0.25">
      <c r="A6398">
        <v>-0.30209000000000003</v>
      </c>
      <c r="B6398">
        <v>4.2695999999999998E-2</v>
      </c>
      <c r="C6398">
        <f t="shared" si="299"/>
        <v>8.5391999999999996E-2</v>
      </c>
      <c r="D6398">
        <f t="shared" si="297"/>
        <v>-0.38748199999999999</v>
      </c>
      <c r="E6398">
        <f t="shared" si="298"/>
        <v>42696</v>
      </c>
    </row>
    <row r="6399" spans="1:5" x14ac:dyDescent="0.25">
      <c r="A6399">
        <v>-0.30198999999999998</v>
      </c>
      <c r="B6399">
        <v>4.2700000000000002E-2</v>
      </c>
      <c r="C6399">
        <f t="shared" si="299"/>
        <v>8.5400000000000004E-2</v>
      </c>
      <c r="D6399">
        <f t="shared" si="297"/>
        <v>-0.38739000000000001</v>
      </c>
      <c r="E6399">
        <f t="shared" si="298"/>
        <v>42700</v>
      </c>
    </row>
    <row r="6400" spans="1:5" x14ac:dyDescent="0.25">
      <c r="A6400">
        <v>-0.30188999999999999</v>
      </c>
      <c r="B6400">
        <v>4.2705E-2</v>
      </c>
      <c r="C6400">
        <f t="shared" si="299"/>
        <v>8.541E-2</v>
      </c>
      <c r="D6400">
        <f t="shared" si="297"/>
        <v>-0.38729999999999998</v>
      </c>
      <c r="E6400">
        <f t="shared" si="298"/>
        <v>42705</v>
      </c>
    </row>
    <row r="6401" spans="1:5" x14ac:dyDescent="0.25">
      <c r="A6401">
        <v>-0.30179</v>
      </c>
      <c r="B6401">
        <v>4.2709999999999998E-2</v>
      </c>
      <c r="C6401">
        <f t="shared" si="299"/>
        <v>8.5419999999999996E-2</v>
      </c>
      <c r="D6401">
        <f t="shared" si="297"/>
        <v>-0.38721</v>
      </c>
      <c r="E6401">
        <f t="shared" si="298"/>
        <v>42710</v>
      </c>
    </row>
    <row r="6402" spans="1:5" x14ac:dyDescent="0.25">
      <c r="A6402">
        <v>-0.30169000000000001</v>
      </c>
      <c r="B6402">
        <v>4.2715999999999997E-2</v>
      </c>
      <c r="C6402">
        <f t="shared" si="299"/>
        <v>8.5431999999999994E-2</v>
      </c>
      <c r="D6402">
        <f t="shared" si="297"/>
        <v>-0.38712200000000002</v>
      </c>
      <c r="E6402">
        <f t="shared" si="298"/>
        <v>42716</v>
      </c>
    </row>
    <row r="6403" spans="1:5" x14ac:dyDescent="0.25">
      <c r="A6403">
        <v>-0.30159000000000002</v>
      </c>
      <c r="B6403">
        <v>4.2722999999999997E-2</v>
      </c>
      <c r="C6403">
        <f t="shared" si="299"/>
        <v>8.5445999999999994E-2</v>
      </c>
      <c r="D6403">
        <f t="shared" si="297"/>
        <v>-0.38703600000000005</v>
      </c>
      <c r="E6403">
        <f t="shared" si="298"/>
        <v>42723</v>
      </c>
    </row>
    <row r="6404" spans="1:5" x14ac:dyDescent="0.25">
      <c r="A6404">
        <v>-0.30148000000000003</v>
      </c>
      <c r="B6404">
        <v>4.2730999999999998E-2</v>
      </c>
      <c r="C6404">
        <f t="shared" si="299"/>
        <v>8.5461999999999996E-2</v>
      </c>
      <c r="D6404">
        <f t="shared" si="297"/>
        <v>-0.38694200000000001</v>
      </c>
      <c r="E6404">
        <f t="shared" si="298"/>
        <v>42731</v>
      </c>
    </row>
    <row r="6405" spans="1:5" x14ac:dyDescent="0.25">
      <c r="A6405">
        <v>-0.30137999999999998</v>
      </c>
      <c r="B6405">
        <v>4.2737999999999998E-2</v>
      </c>
      <c r="C6405">
        <f t="shared" si="299"/>
        <v>8.5475999999999996E-2</v>
      </c>
      <c r="D6405">
        <f t="shared" ref="D6405:D6468" si="300">A6405+(-C6405)</f>
        <v>-0.38685599999999998</v>
      </c>
      <c r="E6405">
        <f t="shared" ref="E6405:E6468" si="301">ABS(B6405*1000000)</f>
        <v>42738</v>
      </c>
    </row>
    <row r="6406" spans="1:5" x14ac:dyDescent="0.25">
      <c r="A6406">
        <v>-0.30127999999999999</v>
      </c>
      <c r="B6406">
        <v>4.2745999999999999E-2</v>
      </c>
      <c r="C6406">
        <f t="shared" ref="C6406:C6469" si="302">B6406*$C$1</f>
        <v>8.5491999999999999E-2</v>
      </c>
      <c r="D6406">
        <f t="shared" si="300"/>
        <v>-0.386772</v>
      </c>
      <c r="E6406">
        <f t="shared" si="301"/>
        <v>42746</v>
      </c>
    </row>
    <row r="6407" spans="1:5" x14ac:dyDescent="0.25">
      <c r="A6407">
        <v>-0.30118</v>
      </c>
      <c r="B6407">
        <v>4.2755000000000001E-2</v>
      </c>
      <c r="C6407">
        <f t="shared" si="302"/>
        <v>8.5510000000000003E-2</v>
      </c>
      <c r="D6407">
        <f t="shared" si="300"/>
        <v>-0.38668999999999998</v>
      </c>
      <c r="E6407">
        <f t="shared" si="301"/>
        <v>42755</v>
      </c>
    </row>
    <row r="6408" spans="1:5" x14ac:dyDescent="0.25">
      <c r="A6408">
        <v>-0.30108000000000001</v>
      </c>
      <c r="B6408">
        <v>4.2763000000000002E-2</v>
      </c>
      <c r="C6408">
        <f t="shared" si="302"/>
        <v>8.5526000000000005E-2</v>
      </c>
      <c r="D6408">
        <f t="shared" si="300"/>
        <v>-0.38660600000000001</v>
      </c>
      <c r="E6408">
        <f t="shared" si="301"/>
        <v>42763</v>
      </c>
    </row>
    <row r="6409" spans="1:5" x14ac:dyDescent="0.25">
      <c r="A6409">
        <v>-0.30098000000000003</v>
      </c>
      <c r="B6409">
        <v>4.2771999999999998E-2</v>
      </c>
      <c r="C6409">
        <f t="shared" si="302"/>
        <v>8.5543999999999995E-2</v>
      </c>
      <c r="D6409">
        <f t="shared" si="300"/>
        <v>-0.38652400000000003</v>
      </c>
      <c r="E6409">
        <f t="shared" si="301"/>
        <v>42772</v>
      </c>
    </row>
    <row r="6410" spans="1:5" x14ac:dyDescent="0.25">
      <c r="A6410">
        <v>-0.30087999999999998</v>
      </c>
      <c r="B6410">
        <v>4.2779999999999999E-2</v>
      </c>
      <c r="C6410">
        <f t="shared" si="302"/>
        <v>8.5559999999999997E-2</v>
      </c>
      <c r="D6410">
        <f t="shared" si="300"/>
        <v>-0.38644000000000001</v>
      </c>
      <c r="E6410">
        <f t="shared" si="301"/>
        <v>42780</v>
      </c>
    </row>
    <row r="6411" spans="1:5" x14ac:dyDescent="0.25">
      <c r="A6411">
        <v>-0.30077999999999999</v>
      </c>
      <c r="B6411">
        <v>4.2788E-2</v>
      </c>
      <c r="C6411">
        <f t="shared" si="302"/>
        <v>8.5575999999999999E-2</v>
      </c>
      <c r="D6411">
        <f t="shared" si="300"/>
        <v>-0.38635599999999998</v>
      </c>
      <c r="E6411">
        <f t="shared" si="301"/>
        <v>42788</v>
      </c>
    </row>
    <row r="6412" spans="1:5" x14ac:dyDescent="0.25">
      <c r="A6412">
        <v>-0.30068</v>
      </c>
      <c r="B6412">
        <v>4.2796000000000001E-2</v>
      </c>
      <c r="C6412">
        <f t="shared" si="302"/>
        <v>8.5592000000000001E-2</v>
      </c>
      <c r="D6412">
        <f t="shared" si="300"/>
        <v>-0.386272</v>
      </c>
      <c r="E6412">
        <f t="shared" si="301"/>
        <v>42796</v>
      </c>
    </row>
    <row r="6413" spans="1:5" x14ac:dyDescent="0.25">
      <c r="A6413">
        <v>-0.30058000000000001</v>
      </c>
      <c r="B6413">
        <v>4.2804000000000002E-2</v>
      </c>
      <c r="C6413">
        <f t="shared" si="302"/>
        <v>8.5608000000000004E-2</v>
      </c>
      <c r="D6413">
        <f t="shared" si="300"/>
        <v>-0.38618800000000003</v>
      </c>
      <c r="E6413">
        <f t="shared" si="301"/>
        <v>42804</v>
      </c>
    </row>
    <row r="6414" spans="1:5" x14ac:dyDescent="0.25">
      <c r="A6414">
        <v>-0.30048000000000002</v>
      </c>
      <c r="B6414">
        <v>4.2811000000000002E-2</v>
      </c>
      <c r="C6414">
        <f t="shared" si="302"/>
        <v>8.5622000000000004E-2</v>
      </c>
      <c r="D6414">
        <f t="shared" si="300"/>
        <v>-0.38610200000000006</v>
      </c>
      <c r="E6414">
        <f t="shared" si="301"/>
        <v>42811</v>
      </c>
    </row>
    <row r="6415" spans="1:5" x14ac:dyDescent="0.25">
      <c r="A6415">
        <v>-0.30037999999999998</v>
      </c>
      <c r="B6415">
        <v>4.2818000000000002E-2</v>
      </c>
      <c r="C6415">
        <f t="shared" si="302"/>
        <v>8.5636000000000004E-2</v>
      </c>
      <c r="D6415">
        <f t="shared" si="300"/>
        <v>-0.38601599999999997</v>
      </c>
      <c r="E6415">
        <f t="shared" si="301"/>
        <v>42818</v>
      </c>
    </row>
    <row r="6416" spans="1:5" x14ac:dyDescent="0.25">
      <c r="A6416">
        <v>-0.30027999999999999</v>
      </c>
      <c r="B6416">
        <v>4.2824000000000001E-2</v>
      </c>
      <c r="C6416">
        <f t="shared" si="302"/>
        <v>8.5648000000000002E-2</v>
      </c>
      <c r="D6416">
        <f t="shared" si="300"/>
        <v>-0.38592799999999999</v>
      </c>
      <c r="E6416">
        <f t="shared" si="301"/>
        <v>42824</v>
      </c>
    </row>
    <row r="6417" spans="1:5" x14ac:dyDescent="0.25">
      <c r="A6417">
        <v>-0.30018</v>
      </c>
      <c r="B6417">
        <v>4.283E-2</v>
      </c>
      <c r="C6417">
        <f t="shared" si="302"/>
        <v>8.566E-2</v>
      </c>
      <c r="D6417">
        <f t="shared" si="300"/>
        <v>-0.38584000000000002</v>
      </c>
      <c r="E6417">
        <f t="shared" si="301"/>
        <v>42830</v>
      </c>
    </row>
    <row r="6418" spans="1:5" x14ac:dyDescent="0.25">
      <c r="A6418">
        <v>-0.30008000000000001</v>
      </c>
      <c r="B6418">
        <v>4.2834999999999998E-2</v>
      </c>
      <c r="C6418">
        <f t="shared" si="302"/>
        <v>8.5669999999999996E-2</v>
      </c>
      <c r="D6418">
        <f t="shared" si="300"/>
        <v>-0.38575000000000004</v>
      </c>
      <c r="E6418">
        <f t="shared" si="301"/>
        <v>42835</v>
      </c>
    </row>
    <row r="6419" spans="1:5" x14ac:dyDescent="0.25">
      <c r="A6419">
        <v>-0.29998000000000002</v>
      </c>
      <c r="B6419">
        <v>4.2840000000000003E-2</v>
      </c>
      <c r="C6419">
        <f t="shared" si="302"/>
        <v>8.5680000000000006E-2</v>
      </c>
      <c r="D6419">
        <f t="shared" si="300"/>
        <v>-0.38566</v>
      </c>
      <c r="E6419">
        <f t="shared" si="301"/>
        <v>42840</v>
      </c>
    </row>
    <row r="6420" spans="1:5" x14ac:dyDescent="0.25">
      <c r="A6420">
        <v>-0.29987999999999998</v>
      </c>
      <c r="B6420">
        <v>4.2845000000000001E-2</v>
      </c>
      <c r="C6420">
        <f t="shared" si="302"/>
        <v>8.5690000000000002E-2</v>
      </c>
      <c r="D6420">
        <f t="shared" si="300"/>
        <v>-0.38556999999999997</v>
      </c>
      <c r="E6420">
        <f t="shared" si="301"/>
        <v>42845</v>
      </c>
    </row>
    <row r="6421" spans="1:5" x14ac:dyDescent="0.25">
      <c r="A6421">
        <v>-0.29977999999999999</v>
      </c>
      <c r="B6421">
        <v>4.2849999999999999E-2</v>
      </c>
      <c r="C6421">
        <f t="shared" si="302"/>
        <v>8.5699999999999998E-2</v>
      </c>
      <c r="D6421">
        <f t="shared" si="300"/>
        <v>-0.38547999999999999</v>
      </c>
      <c r="E6421">
        <f t="shared" si="301"/>
        <v>42850</v>
      </c>
    </row>
    <row r="6422" spans="1:5" x14ac:dyDescent="0.25">
      <c r="A6422">
        <v>-0.29968</v>
      </c>
      <c r="B6422">
        <v>4.2854000000000003E-2</v>
      </c>
      <c r="C6422">
        <f t="shared" si="302"/>
        <v>8.5708000000000006E-2</v>
      </c>
      <c r="D6422">
        <f t="shared" si="300"/>
        <v>-0.38538800000000001</v>
      </c>
      <c r="E6422">
        <f t="shared" si="301"/>
        <v>42854</v>
      </c>
    </row>
    <row r="6423" spans="1:5" x14ac:dyDescent="0.25">
      <c r="A6423">
        <v>-0.29958000000000001</v>
      </c>
      <c r="B6423">
        <v>4.2859000000000001E-2</v>
      </c>
      <c r="C6423">
        <f t="shared" si="302"/>
        <v>8.5718000000000003E-2</v>
      </c>
      <c r="D6423">
        <f t="shared" si="300"/>
        <v>-0.38529800000000003</v>
      </c>
      <c r="E6423">
        <f t="shared" si="301"/>
        <v>42859</v>
      </c>
    </row>
    <row r="6424" spans="1:5" x14ac:dyDescent="0.25">
      <c r="A6424">
        <v>-0.29948000000000002</v>
      </c>
      <c r="B6424">
        <v>4.2863999999999999E-2</v>
      </c>
      <c r="C6424">
        <f t="shared" si="302"/>
        <v>8.5727999999999999E-2</v>
      </c>
      <c r="D6424">
        <f t="shared" si="300"/>
        <v>-0.38520799999999999</v>
      </c>
      <c r="E6424">
        <f t="shared" si="301"/>
        <v>42864</v>
      </c>
    </row>
    <row r="6425" spans="1:5" x14ac:dyDescent="0.25">
      <c r="A6425">
        <v>-0.29937999999999998</v>
      </c>
      <c r="B6425">
        <v>4.2868999999999997E-2</v>
      </c>
      <c r="C6425">
        <f t="shared" si="302"/>
        <v>8.5737999999999995E-2</v>
      </c>
      <c r="D6425">
        <f t="shared" si="300"/>
        <v>-0.38511799999999996</v>
      </c>
      <c r="E6425">
        <f t="shared" si="301"/>
        <v>42869</v>
      </c>
    </row>
    <row r="6426" spans="1:5" x14ac:dyDescent="0.25">
      <c r="A6426">
        <v>-0.29927999999999999</v>
      </c>
      <c r="B6426">
        <v>4.2874000000000002E-2</v>
      </c>
      <c r="C6426">
        <f t="shared" si="302"/>
        <v>8.5748000000000005E-2</v>
      </c>
      <c r="D6426">
        <f t="shared" si="300"/>
        <v>-0.38502799999999998</v>
      </c>
      <c r="E6426">
        <f t="shared" si="301"/>
        <v>42874</v>
      </c>
    </row>
    <row r="6427" spans="1:5" x14ac:dyDescent="0.25">
      <c r="A6427">
        <v>-0.29918</v>
      </c>
      <c r="B6427">
        <v>4.2879E-2</v>
      </c>
      <c r="C6427">
        <f t="shared" si="302"/>
        <v>8.5758000000000001E-2</v>
      </c>
      <c r="D6427">
        <f t="shared" si="300"/>
        <v>-0.384938</v>
      </c>
      <c r="E6427">
        <f t="shared" si="301"/>
        <v>42879</v>
      </c>
    </row>
    <row r="6428" spans="1:5" x14ac:dyDescent="0.25">
      <c r="A6428">
        <v>-0.29908000000000001</v>
      </c>
      <c r="B6428">
        <v>4.2885E-2</v>
      </c>
      <c r="C6428">
        <f t="shared" si="302"/>
        <v>8.5769999999999999E-2</v>
      </c>
      <c r="D6428">
        <f t="shared" si="300"/>
        <v>-0.38485000000000003</v>
      </c>
      <c r="E6428">
        <f t="shared" si="301"/>
        <v>42885</v>
      </c>
    </row>
    <row r="6429" spans="1:5" x14ac:dyDescent="0.25">
      <c r="A6429">
        <v>-0.29898000000000002</v>
      </c>
      <c r="B6429">
        <v>4.2890999999999999E-2</v>
      </c>
      <c r="C6429">
        <f t="shared" si="302"/>
        <v>8.5781999999999997E-2</v>
      </c>
      <c r="D6429">
        <f t="shared" si="300"/>
        <v>-0.38476200000000005</v>
      </c>
      <c r="E6429">
        <f t="shared" si="301"/>
        <v>42891</v>
      </c>
    </row>
    <row r="6430" spans="1:5" x14ac:dyDescent="0.25">
      <c r="A6430">
        <v>-0.29887999999999998</v>
      </c>
      <c r="B6430">
        <v>4.2896999999999998E-2</v>
      </c>
      <c r="C6430">
        <f t="shared" si="302"/>
        <v>8.5793999999999995E-2</v>
      </c>
      <c r="D6430">
        <f t="shared" si="300"/>
        <v>-0.38467399999999996</v>
      </c>
      <c r="E6430">
        <f t="shared" si="301"/>
        <v>42897</v>
      </c>
    </row>
    <row r="6431" spans="1:5" x14ac:dyDescent="0.25">
      <c r="A6431">
        <v>-0.29877999999999999</v>
      </c>
      <c r="B6431">
        <v>4.2903999999999998E-2</v>
      </c>
      <c r="C6431">
        <f t="shared" si="302"/>
        <v>8.5807999999999995E-2</v>
      </c>
      <c r="D6431">
        <f t="shared" si="300"/>
        <v>-0.38458799999999999</v>
      </c>
      <c r="E6431">
        <f t="shared" si="301"/>
        <v>42904</v>
      </c>
    </row>
    <row r="6432" spans="1:5" x14ac:dyDescent="0.25">
      <c r="A6432">
        <v>-0.29868</v>
      </c>
      <c r="B6432">
        <v>4.2909999999999997E-2</v>
      </c>
      <c r="C6432">
        <f t="shared" si="302"/>
        <v>8.5819999999999994E-2</v>
      </c>
      <c r="D6432">
        <f t="shared" si="300"/>
        <v>-0.38450000000000001</v>
      </c>
      <c r="E6432">
        <f t="shared" si="301"/>
        <v>42910</v>
      </c>
    </row>
    <row r="6433" spans="1:5" x14ac:dyDescent="0.25">
      <c r="A6433">
        <v>-0.29858000000000001</v>
      </c>
      <c r="B6433">
        <v>4.2916999999999997E-2</v>
      </c>
      <c r="C6433">
        <f t="shared" si="302"/>
        <v>8.5833999999999994E-2</v>
      </c>
      <c r="D6433">
        <f t="shared" si="300"/>
        <v>-0.38441400000000003</v>
      </c>
      <c r="E6433">
        <f t="shared" si="301"/>
        <v>42917</v>
      </c>
    </row>
    <row r="6434" spans="1:5" x14ac:dyDescent="0.25">
      <c r="A6434">
        <v>-0.29848000000000002</v>
      </c>
      <c r="B6434">
        <v>4.2923999999999997E-2</v>
      </c>
      <c r="C6434">
        <f t="shared" si="302"/>
        <v>8.5847999999999994E-2</v>
      </c>
      <c r="D6434">
        <f t="shared" si="300"/>
        <v>-0.384328</v>
      </c>
      <c r="E6434">
        <f t="shared" si="301"/>
        <v>42924</v>
      </c>
    </row>
    <row r="6435" spans="1:5" x14ac:dyDescent="0.25">
      <c r="A6435">
        <v>-0.29837999999999998</v>
      </c>
      <c r="B6435">
        <v>4.2930000000000003E-2</v>
      </c>
      <c r="C6435">
        <f t="shared" si="302"/>
        <v>8.5860000000000006E-2</v>
      </c>
      <c r="D6435">
        <f t="shared" si="300"/>
        <v>-0.38423999999999997</v>
      </c>
      <c r="E6435">
        <f t="shared" si="301"/>
        <v>42930</v>
      </c>
    </row>
    <row r="6436" spans="1:5" x14ac:dyDescent="0.25">
      <c r="A6436">
        <v>-0.29827999999999999</v>
      </c>
      <c r="B6436">
        <v>4.2936000000000002E-2</v>
      </c>
      <c r="C6436">
        <f t="shared" si="302"/>
        <v>8.5872000000000004E-2</v>
      </c>
      <c r="D6436">
        <f t="shared" si="300"/>
        <v>-0.38415199999999999</v>
      </c>
      <c r="E6436">
        <f t="shared" si="301"/>
        <v>42936</v>
      </c>
    </row>
    <row r="6437" spans="1:5" x14ac:dyDescent="0.25">
      <c r="A6437">
        <v>-0.29818</v>
      </c>
      <c r="B6437">
        <v>4.2943000000000002E-2</v>
      </c>
      <c r="C6437">
        <f t="shared" si="302"/>
        <v>8.5886000000000004E-2</v>
      </c>
      <c r="D6437">
        <f t="shared" si="300"/>
        <v>-0.38406600000000002</v>
      </c>
      <c r="E6437">
        <f t="shared" si="301"/>
        <v>42943</v>
      </c>
    </row>
    <row r="6438" spans="1:5" x14ac:dyDescent="0.25">
      <c r="A6438">
        <v>-0.29809000000000002</v>
      </c>
      <c r="B6438">
        <v>4.2948E-2</v>
      </c>
      <c r="C6438">
        <f t="shared" si="302"/>
        <v>8.5896E-2</v>
      </c>
      <c r="D6438">
        <f t="shared" si="300"/>
        <v>-0.38398600000000005</v>
      </c>
      <c r="E6438">
        <f t="shared" si="301"/>
        <v>42948</v>
      </c>
    </row>
    <row r="6439" spans="1:5" x14ac:dyDescent="0.25">
      <c r="A6439">
        <v>-0.29798999999999998</v>
      </c>
      <c r="B6439">
        <v>4.2953999999999999E-2</v>
      </c>
      <c r="C6439">
        <f t="shared" si="302"/>
        <v>8.5907999999999998E-2</v>
      </c>
      <c r="D6439">
        <f t="shared" si="300"/>
        <v>-0.38389799999999996</v>
      </c>
      <c r="E6439">
        <f t="shared" si="301"/>
        <v>42954</v>
      </c>
    </row>
    <row r="6440" spans="1:5" x14ac:dyDescent="0.25">
      <c r="A6440">
        <v>-0.29788999999999999</v>
      </c>
      <c r="B6440">
        <v>4.2958000000000003E-2</v>
      </c>
      <c r="C6440">
        <f t="shared" si="302"/>
        <v>8.5916000000000006E-2</v>
      </c>
      <c r="D6440">
        <f t="shared" si="300"/>
        <v>-0.38380599999999998</v>
      </c>
      <c r="E6440">
        <f t="shared" si="301"/>
        <v>42958</v>
      </c>
    </row>
    <row r="6441" spans="1:5" x14ac:dyDescent="0.25">
      <c r="A6441">
        <v>-0.29779</v>
      </c>
      <c r="B6441">
        <v>4.2963000000000001E-2</v>
      </c>
      <c r="C6441">
        <f t="shared" si="302"/>
        <v>8.5926000000000002E-2</v>
      </c>
      <c r="D6441">
        <f t="shared" si="300"/>
        <v>-0.383716</v>
      </c>
      <c r="E6441">
        <f t="shared" si="301"/>
        <v>42963</v>
      </c>
    </row>
    <row r="6442" spans="1:5" x14ac:dyDescent="0.25">
      <c r="A6442">
        <v>-0.29769000000000001</v>
      </c>
      <c r="B6442">
        <v>4.2966999999999998E-2</v>
      </c>
      <c r="C6442">
        <f t="shared" si="302"/>
        <v>8.5933999999999996E-2</v>
      </c>
      <c r="D6442">
        <f t="shared" si="300"/>
        <v>-0.38362400000000002</v>
      </c>
      <c r="E6442">
        <f t="shared" si="301"/>
        <v>42967</v>
      </c>
    </row>
    <row r="6443" spans="1:5" x14ac:dyDescent="0.25">
      <c r="A6443">
        <v>-0.29759000000000002</v>
      </c>
      <c r="B6443">
        <v>4.2970000000000001E-2</v>
      </c>
      <c r="C6443">
        <f t="shared" si="302"/>
        <v>8.5940000000000003E-2</v>
      </c>
      <c r="D6443">
        <f t="shared" si="300"/>
        <v>-0.38353000000000004</v>
      </c>
      <c r="E6443">
        <f t="shared" si="301"/>
        <v>42970</v>
      </c>
    </row>
    <row r="6444" spans="1:5" x14ac:dyDescent="0.25">
      <c r="A6444">
        <v>-0.29748999999999998</v>
      </c>
      <c r="B6444">
        <v>4.2972999999999997E-2</v>
      </c>
      <c r="C6444">
        <f t="shared" si="302"/>
        <v>8.5945999999999995E-2</v>
      </c>
      <c r="D6444">
        <f t="shared" si="300"/>
        <v>-0.383436</v>
      </c>
      <c r="E6444">
        <f t="shared" si="301"/>
        <v>42973</v>
      </c>
    </row>
    <row r="6445" spans="1:5" x14ac:dyDescent="0.25">
      <c r="A6445">
        <v>-0.29738999999999999</v>
      </c>
      <c r="B6445">
        <v>4.2974999999999999E-2</v>
      </c>
      <c r="C6445">
        <f t="shared" si="302"/>
        <v>8.5949999999999999E-2</v>
      </c>
      <c r="D6445">
        <f t="shared" si="300"/>
        <v>-0.38334000000000001</v>
      </c>
      <c r="E6445">
        <f t="shared" si="301"/>
        <v>42975</v>
      </c>
    </row>
    <row r="6446" spans="1:5" x14ac:dyDescent="0.25">
      <c r="A6446">
        <v>-0.29729</v>
      </c>
      <c r="B6446">
        <v>4.2977000000000001E-2</v>
      </c>
      <c r="C6446">
        <f t="shared" si="302"/>
        <v>8.5954000000000003E-2</v>
      </c>
      <c r="D6446">
        <f t="shared" si="300"/>
        <v>-0.38324400000000003</v>
      </c>
      <c r="E6446">
        <f t="shared" si="301"/>
        <v>42977</v>
      </c>
    </row>
    <row r="6447" spans="1:5" x14ac:dyDescent="0.25">
      <c r="A6447">
        <v>-0.29719000000000001</v>
      </c>
      <c r="B6447">
        <v>4.2978000000000002E-2</v>
      </c>
      <c r="C6447">
        <f t="shared" si="302"/>
        <v>8.5956000000000005E-2</v>
      </c>
      <c r="D6447">
        <f t="shared" si="300"/>
        <v>-0.38314599999999999</v>
      </c>
      <c r="E6447">
        <f t="shared" si="301"/>
        <v>42978</v>
      </c>
    </row>
    <row r="6448" spans="1:5" x14ac:dyDescent="0.25">
      <c r="A6448">
        <v>-0.29709999999999998</v>
      </c>
      <c r="B6448">
        <v>4.2979999999999997E-2</v>
      </c>
      <c r="C6448">
        <f t="shared" si="302"/>
        <v>8.5959999999999995E-2</v>
      </c>
      <c r="D6448">
        <f t="shared" si="300"/>
        <v>-0.38305999999999996</v>
      </c>
      <c r="E6448">
        <f t="shared" si="301"/>
        <v>42980</v>
      </c>
    </row>
    <row r="6449" spans="1:5" x14ac:dyDescent="0.25">
      <c r="A6449">
        <v>-0.29699999999999999</v>
      </c>
      <c r="B6449">
        <v>4.2980999999999998E-2</v>
      </c>
      <c r="C6449">
        <f t="shared" si="302"/>
        <v>8.5961999999999997E-2</v>
      </c>
      <c r="D6449">
        <f t="shared" si="300"/>
        <v>-0.38296199999999997</v>
      </c>
      <c r="E6449">
        <f t="shared" si="301"/>
        <v>42981</v>
      </c>
    </row>
    <row r="6450" spans="1:5" x14ac:dyDescent="0.25">
      <c r="A6450">
        <v>-0.2969</v>
      </c>
      <c r="B6450">
        <v>4.2981999999999999E-2</v>
      </c>
      <c r="C6450">
        <f t="shared" si="302"/>
        <v>8.5963999999999999E-2</v>
      </c>
      <c r="D6450">
        <f t="shared" si="300"/>
        <v>-0.38286399999999998</v>
      </c>
      <c r="E6450">
        <f t="shared" si="301"/>
        <v>42982</v>
      </c>
    </row>
    <row r="6451" spans="1:5" x14ac:dyDescent="0.25">
      <c r="A6451">
        <v>-0.29680000000000001</v>
      </c>
      <c r="B6451">
        <v>4.2983E-2</v>
      </c>
      <c r="C6451">
        <f t="shared" si="302"/>
        <v>8.5966000000000001E-2</v>
      </c>
      <c r="D6451">
        <f t="shared" si="300"/>
        <v>-0.382766</v>
      </c>
      <c r="E6451">
        <f t="shared" si="301"/>
        <v>42983</v>
      </c>
    </row>
    <row r="6452" spans="1:5" x14ac:dyDescent="0.25">
      <c r="A6452">
        <v>-0.29670000000000002</v>
      </c>
      <c r="B6452">
        <v>4.2985000000000002E-2</v>
      </c>
      <c r="C6452">
        <f t="shared" si="302"/>
        <v>8.5970000000000005E-2</v>
      </c>
      <c r="D6452">
        <f t="shared" si="300"/>
        <v>-0.38267000000000001</v>
      </c>
      <c r="E6452">
        <f t="shared" si="301"/>
        <v>42985</v>
      </c>
    </row>
    <row r="6453" spans="1:5" x14ac:dyDescent="0.25">
      <c r="A6453">
        <v>-0.29659999999999997</v>
      </c>
      <c r="B6453">
        <v>4.2986000000000003E-2</v>
      </c>
      <c r="C6453">
        <f t="shared" si="302"/>
        <v>8.5972000000000007E-2</v>
      </c>
      <c r="D6453">
        <f t="shared" si="300"/>
        <v>-0.38257199999999997</v>
      </c>
      <c r="E6453">
        <f t="shared" si="301"/>
        <v>42986</v>
      </c>
    </row>
    <row r="6454" spans="1:5" x14ac:dyDescent="0.25">
      <c r="A6454">
        <v>-0.29649999999999999</v>
      </c>
      <c r="B6454">
        <v>4.2988999999999999E-2</v>
      </c>
      <c r="C6454">
        <f t="shared" si="302"/>
        <v>8.5977999999999999E-2</v>
      </c>
      <c r="D6454">
        <f t="shared" si="300"/>
        <v>-0.38247799999999998</v>
      </c>
      <c r="E6454">
        <f t="shared" si="301"/>
        <v>42989</v>
      </c>
    </row>
    <row r="6455" spans="1:5" x14ac:dyDescent="0.25">
      <c r="A6455">
        <v>-0.29641000000000001</v>
      </c>
      <c r="B6455">
        <v>4.2991000000000001E-2</v>
      </c>
      <c r="C6455">
        <f t="shared" si="302"/>
        <v>8.5982000000000003E-2</v>
      </c>
      <c r="D6455">
        <f t="shared" si="300"/>
        <v>-0.38239200000000001</v>
      </c>
      <c r="E6455">
        <f t="shared" si="301"/>
        <v>42991</v>
      </c>
    </row>
    <row r="6456" spans="1:5" x14ac:dyDescent="0.25">
      <c r="A6456">
        <v>-0.29631000000000002</v>
      </c>
      <c r="B6456">
        <v>4.2993999999999997E-2</v>
      </c>
      <c r="C6456">
        <f t="shared" si="302"/>
        <v>8.5987999999999995E-2</v>
      </c>
      <c r="D6456">
        <f t="shared" si="300"/>
        <v>-0.38229800000000003</v>
      </c>
      <c r="E6456">
        <f t="shared" si="301"/>
        <v>42994</v>
      </c>
    </row>
    <row r="6457" spans="1:5" x14ac:dyDescent="0.25">
      <c r="A6457">
        <v>-0.29620999999999997</v>
      </c>
      <c r="B6457">
        <v>4.2998000000000001E-2</v>
      </c>
      <c r="C6457">
        <f t="shared" si="302"/>
        <v>8.5996000000000003E-2</v>
      </c>
      <c r="D6457">
        <f t="shared" si="300"/>
        <v>-0.38220599999999999</v>
      </c>
      <c r="E6457">
        <f t="shared" si="301"/>
        <v>42998</v>
      </c>
    </row>
    <row r="6458" spans="1:5" x14ac:dyDescent="0.25">
      <c r="A6458">
        <v>-0.29610999999999998</v>
      </c>
      <c r="B6458">
        <v>4.3001999999999999E-2</v>
      </c>
      <c r="C6458">
        <f t="shared" si="302"/>
        <v>8.6003999999999997E-2</v>
      </c>
      <c r="D6458">
        <f t="shared" si="300"/>
        <v>-0.38211399999999995</v>
      </c>
      <c r="E6458">
        <f t="shared" si="301"/>
        <v>43002</v>
      </c>
    </row>
    <row r="6459" spans="1:5" x14ac:dyDescent="0.25">
      <c r="A6459">
        <v>-0.29601</v>
      </c>
      <c r="B6459">
        <v>4.3006999999999997E-2</v>
      </c>
      <c r="C6459">
        <f t="shared" si="302"/>
        <v>8.6013999999999993E-2</v>
      </c>
      <c r="D6459">
        <f t="shared" si="300"/>
        <v>-0.38202399999999997</v>
      </c>
      <c r="E6459">
        <f t="shared" si="301"/>
        <v>43007</v>
      </c>
    </row>
    <row r="6460" spans="1:5" x14ac:dyDescent="0.25">
      <c r="A6460">
        <v>-0.29591000000000001</v>
      </c>
      <c r="B6460">
        <v>4.3012000000000002E-2</v>
      </c>
      <c r="C6460">
        <f t="shared" si="302"/>
        <v>8.6024000000000003E-2</v>
      </c>
      <c r="D6460">
        <f t="shared" si="300"/>
        <v>-0.381934</v>
      </c>
      <c r="E6460">
        <f t="shared" si="301"/>
        <v>43012</v>
      </c>
    </row>
    <row r="6461" spans="1:5" x14ac:dyDescent="0.25">
      <c r="A6461">
        <v>-0.29581000000000002</v>
      </c>
      <c r="B6461">
        <v>4.3018000000000001E-2</v>
      </c>
      <c r="C6461">
        <f t="shared" si="302"/>
        <v>8.6036000000000001E-2</v>
      </c>
      <c r="D6461">
        <f t="shared" si="300"/>
        <v>-0.38184600000000002</v>
      </c>
      <c r="E6461">
        <f t="shared" si="301"/>
        <v>43018</v>
      </c>
    </row>
    <row r="6462" spans="1:5" x14ac:dyDescent="0.25">
      <c r="A6462">
        <v>-0.29570999999999997</v>
      </c>
      <c r="B6462">
        <v>4.3024E-2</v>
      </c>
      <c r="C6462">
        <f t="shared" si="302"/>
        <v>8.6047999999999999E-2</v>
      </c>
      <c r="D6462">
        <f t="shared" si="300"/>
        <v>-0.38175799999999999</v>
      </c>
      <c r="E6462">
        <f t="shared" si="301"/>
        <v>43024</v>
      </c>
    </row>
    <row r="6463" spans="1:5" x14ac:dyDescent="0.25">
      <c r="A6463">
        <v>-0.29560999999999998</v>
      </c>
      <c r="B6463">
        <v>4.3029999999999999E-2</v>
      </c>
      <c r="C6463">
        <f t="shared" si="302"/>
        <v>8.6059999999999998E-2</v>
      </c>
      <c r="D6463">
        <f t="shared" si="300"/>
        <v>-0.38166999999999995</v>
      </c>
      <c r="E6463">
        <f t="shared" si="301"/>
        <v>43030</v>
      </c>
    </row>
    <row r="6464" spans="1:5" x14ac:dyDescent="0.25">
      <c r="A6464">
        <v>-0.29550999999999999</v>
      </c>
      <c r="B6464">
        <v>4.3036999999999999E-2</v>
      </c>
      <c r="C6464">
        <f t="shared" si="302"/>
        <v>8.6073999999999998E-2</v>
      </c>
      <c r="D6464">
        <f t="shared" si="300"/>
        <v>-0.38158399999999998</v>
      </c>
      <c r="E6464">
        <f t="shared" si="301"/>
        <v>43037</v>
      </c>
    </row>
    <row r="6465" spans="1:5" x14ac:dyDescent="0.25">
      <c r="A6465">
        <v>-0.29541000000000001</v>
      </c>
      <c r="B6465">
        <v>4.3042999999999998E-2</v>
      </c>
      <c r="C6465">
        <f t="shared" si="302"/>
        <v>8.6085999999999996E-2</v>
      </c>
      <c r="D6465">
        <f t="shared" si="300"/>
        <v>-0.381496</v>
      </c>
      <c r="E6465">
        <f t="shared" si="301"/>
        <v>43043</v>
      </c>
    </row>
    <row r="6466" spans="1:5" x14ac:dyDescent="0.25">
      <c r="A6466">
        <v>-0.29531000000000002</v>
      </c>
      <c r="B6466">
        <v>4.3048999999999997E-2</v>
      </c>
      <c r="C6466">
        <f t="shared" si="302"/>
        <v>8.6097999999999994E-2</v>
      </c>
      <c r="D6466">
        <f t="shared" si="300"/>
        <v>-0.38140800000000002</v>
      </c>
      <c r="E6466">
        <f t="shared" si="301"/>
        <v>43049</v>
      </c>
    </row>
    <row r="6467" spans="1:5" x14ac:dyDescent="0.25">
      <c r="A6467">
        <v>-0.29520999999999997</v>
      </c>
      <c r="B6467">
        <v>4.3055000000000003E-2</v>
      </c>
      <c r="C6467">
        <f t="shared" si="302"/>
        <v>8.6110000000000006E-2</v>
      </c>
      <c r="D6467">
        <f t="shared" si="300"/>
        <v>-0.38131999999999999</v>
      </c>
      <c r="E6467">
        <f t="shared" si="301"/>
        <v>43055</v>
      </c>
    </row>
    <row r="6468" spans="1:5" x14ac:dyDescent="0.25">
      <c r="A6468">
        <v>-0.29510999999999998</v>
      </c>
      <c r="B6468">
        <v>4.3060000000000001E-2</v>
      </c>
      <c r="C6468">
        <f t="shared" si="302"/>
        <v>8.6120000000000002E-2</v>
      </c>
      <c r="D6468">
        <f t="shared" si="300"/>
        <v>-0.38122999999999996</v>
      </c>
      <c r="E6468">
        <f t="shared" si="301"/>
        <v>43060</v>
      </c>
    </row>
    <row r="6469" spans="1:5" x14ac:dyDescent="0.25">
      <c r="A6469">
        <v>-0.29500999999999999</v>
      </c>
      <c r="B6469">
        <v>4.3064999999999999E-2</v>
      </c>
      <c r="C6469">
        <f t="shared" si="302"/>
        <v>8.6129999999999998E-2</v>
      </c>
      <c r="D6469">
        <f t="shared" ref="D6469:D6532" si="303">A6469+(-C6469)</f>
        <v>-0.38113999999999998</v>
      </c>
      <c r="E6469">
        <f t="shared" ref="E6469:E6532" si="304">ABS(B6469*1000000)</f>
        <v>43065</v>
      </c>
    </row>
    <row r="6470" spans="1:5" x14ac:dyDescent="0.25">
      <c r="A6470">
        <v>-0.29491000000000001</v>
      </c>
      <c r="B6470">
        <v>4.3069000000000003E-2</v>
      </c>
      <c r="C6470">
        <f t="shared" ref="C6470:C6533" si="305">B6470*$C$1</f>
        <v>8.6138000000000006E-2</v>
      </c>
      <c r="D6470">
        <f t="shared" si="303"/>
        <v>-0.381048</v>
      </c>
      <c r="E6470">
        <f t="shared" si="304"/>
        <v>43069</v>
      </c>
    </row>
    <row r="6471" spans="1:5" x14ac:dyDescent="0.25">
      <c r="A6471">
        <v>-0.29481000000000002</v>
      </c>
      <c r="B6471">
        <v>4.3071999999999999E-2</v>
      </c>
      <c r="C6471">
        <f t="shared" si="305"/>
        <v>8.6143999999999998E-2</v>
      </c>
      <c r="D6471">
        <f t="shared" si="303"/>
        <v>-0.38095400000000001</v>
      </c>
      <c r="E6471">
        <f t="shared" si="304"/>
        <v>43072</v>
      </c>
    </row>
    <row r="6472" spans="1:5" x14ac:dyDescent="0.25">
      <c r="A6472">
        <v>-0.29471000000000003</v>
      </c>
      <c r="B6472">
        <v>4.3075000000000002E-2</v>
      </c>
      <c r="C6472">
        <f t="shared" si="305"/>
        <v>8.6150000000000004E-2</v>
      </c>
      <c r="D6472">
        <f t="shared" si="303"/>
        <v>-0.38086000000000003</v>
      </c>
      <c r="E6472">
        <f t="shared" si="304"/>
        <v>43075</v>
      </c>
    </row>
    <row r="6473" spans="1:5" x14ac:dyDescent="0.25">
      <c r="A6473">
        <v>-0.29460999999999998</v>
      </c>
      <c r="B6473">
        <v>4.3076999999999997E-2</v>
      </c>
      <c r="C6473">
        <f t="shared" si="305"/>
        <v>8.6153999999999994E-2</v>
      </c>
      <c r="D6473">
        <f t="shared" si="303"/>
        <v>-0.38076399999999999</v>
      </c>
      <c r="E6473">
        <f t="shared" si="304"/>
        <v>43077</v>
      </c>
    </row>
    <row r="6474" spans="1:5" x14ac:dyDescent="0.25">
      <c r="A6474">
        <v>-0.29450999999999999</v>
      </c>
      <c r="B6474">
        <v>4.3076999999999997E-2</v>
      </c>
      <c r="C6474">
        <f t="shared" si="305"/>
        <v>8.6153999999999994E-2</v>
      </c>
      <c r="D6474">
        <f t="shared" si="303"/>
        <v>-0.380664</v>
      </c>
      <c r="E6474">
        <f t="shared" si="304"/>
        <v>43077</v>
      </c>
    </row>
    <row r="6475" spans="1:5" x14ac:dyDescent="0.25">
      <c r="A6475">
        <v>-0.2944</v>
      </c>
      <c r="B6475">
        <v>4.3077999999999998E-2</v>
      </c>
      <c r="C6475">
        <f t="shared" si="305"/>
        <v>8.6155999999999996E-2</v>
      </c>
      <c r="D6475">
        <f t="shared" si="303"/>
        <v>-0.38055600000000001</v>
      </c>
      <c r="E6475">
        <f t="shared" si="304"/>
        <v>43078</v>
      </c>
    </row>
    <row r="6476" spans="1:5" x14ac:dyDescent="0.25">
      <c r="A6476">
        <v>-0.29430000000000001</v>
      </c>
      <c r="B6476">
        <v>4.3076999999999997E-2</v>
      </c>
      <c r="C6476">
        <f t="shared" si="305"/>
        <v>8.6153999999999994E-2</v>
      </c>
      <c r="D6476">
        <f t="shared" si="303"/>
        <v>-0.38045400000000001</v>
      </c>
      <c r="E6476">
        <f t="shared" si="304"/>
        <v>43077</v>
      </c>
    </row>
    <row r="6477" spans="1:5" x14ac:dyDescent="0.25">
      <c r="A6477">
        <v>-0.29420000000000002</v>
      </c>
      <c r="B6477">
        <v>4.3076999999999997E-2</v>
      </c>
      <c r="C6477">
        <f t="shared" si="305"/>
        <v>8.6153999999999994E-2</v>
      </c>
      <c r="D6477">
        <f t="shared" si="303"/>
        <v>-0.38035400000000003</v>
      </c>
      <c r="E6477">
        <f t="shared" si="304"/>
        <v>43077</v>
      </c>
    </row>
    <row r="6478" spans="1:5" x14ac:dyDescent="0.25">
      <c r="A6478">
        <v>-0.29409999999999997</v>
      </c>
      <c r="B6478">
        <v>4.3076000000000003E-2</v>
      </c>
      <c r="C6478">
        <f t="shared" si="305"/>
        <v>8.6152000000000006E-2</v>
      </c>
      <c r="D6478">
        <f t="shared" si="303"/>
        <v>-0.38025199999999998</v>
      </c>
      <c r="E6478">
        <f t="shared" si="304"/>
        <v>43076</v>
      </c>
    </row>
    <row r="6479" spans="1:5" x14ac:dyDescent="0.25">
      <c r="A6479">
        <v>-0.29399999999999998</v>
      </c>
      <c r="B6479">
        <v>4.3076000000000003E-2</v>
      </c>
      <c r="C6479">
        <f t="shared" si="305"/>
        <v>8.6152000000000006E-2</v>
      </c>
      <c r="D6479">
        <f t="shared" si="303"/>
        <v>-0.38015199999999999</v>
      </c>
      <c r="E6479">
        <f t="shared" si="304"/>
        <v>43076</v>
      </c>
    </row>
    <row r="6480" spans="1:5" x14ac:dyDescent="0.25">
      <c r="A6480">
        <v>-0.29389999999999999</v>
      </c>
      <c r="B6480">
        <v>4.3076000000000003E-2</v>
      </c>
      <c r="C6480">
        <f t="shared" si="305"/>
        <v>8.6152000000000006E-2</v>
      </c>
      <c r="D6480">
        <f t="shared" si="303"/>
        <v>-0.380052</v>
      </c>
      <c r="E6480">
        <f t="shared" si="304"/>
        <v>43076</v>
      </c>
    </row>
    <row r="6481" spans="1:5" x14ac:dyDescent="0.25">
      <c r="A6481">
        <v>-0.29380000000000001</v>
      </c>
      <c r="B6481">
        <v>4.3076000000000003E-2</v>
      </c>
      <c r="C6481">
        <f t="shared" si="305"/>
        <v>8.6152000000000006E-2</v>
      </c>
      <c r="D6481">
        <f t="shared" si="303"/>
        <v>-0.37995200000000001</v>
      </c>
      <c r="E6481">
        <f t="shared" si="304"/>
        <v>43076</v>
      </c>
    </row>
    <row r="6482" spans="1:5" x14ac:dyDescent="0.25">
      <c r="A6482">
        <v>-0.29370000000000002</v>
      </c>
      <c r="B6482">
        <v>4.3077999999999998E-2</v>
      </c>
      <c r="C6482">
        <f t="shared" si="305"/>
        <v>8.6155999999999996E-2</v>
      </c>
      <c r="D6482">
        <f t="shared" si="303"/>
        <v>-0.37985600000000003</v>
      </c>
      <c r="E6482">
        <f t="shared" si="304"/>
        <v>43078</v>
      </c>
    </row>
    <row r="6483" spans="1:5" x14ac:dyDescent="0.25">
      <c r="A6483">
        <v>-0.29360000000000003</v>
      </c>
      <c r="B6483">
        <v>4.3081000000000001E-2</v>
      </c>
      <c r="C6483">
        <f t="shared" si="305"/>
        <v>8.6162000000000002E-2</v>
      </c>
      <c r="D6483">
        <f t="shared" si="303"/>
        <v>-0.37976200000000004</v>
      </c>
      <c r="E6483">
        <f t="shared" si="304"/>
        <v>43081</v>
      </c>
    </row>
    <row r="6484" spans="1:5" x14ac:dyDescent="0.25">
      <c r="A6484">
        <v>-0.29349999999999998</v>
      </c>
      <c r="B6484">
        <v>4.3084999999999998E-2</v>
      </c>
      <c r="C6484">
        <f t="shared" si="305"/>
        <v>8.6169999999999997E-2</v>
      </c>
      <c r="D6484">
        <f t="shared" si="303"/>
        <v>-0.37966999999999995</v>
      </c>
      <c r="E6484">
        <f t="shared" si="304"/>
        <v>43085</v>
      </c>
    </row>
    <row r="6485" spans="1:5" x14ac:dyDescent="0.25">
      <c r="A6485">
        <v>-0.29338999999999998</v>
      </c>
      <c r="B6485">
        <v>4.3091999999999998E-2</v>
      </c>
      <c r="C6485">
        <f t="shared" si="305"/>
        <v>8.6183999999999997E-2</v>
      </c>
      <c r="D6485">
        <f t="shared" si="303"/>
        <v>-0.37957399999999997</v>
      </c>
      <c r="E6485">
        <f t="shared" si="304"/>
        <v>43092</v>
      </c>
    </row>
    <row r="6486" spans="1:5" x14ac:dyDescent="0.25">
      <c r="A6486">
        <v>-0.29329</v>
      </c>
      <c r="B6486">
        <v>4.3099999999999999E-2</v>
      </c>
      <c r="C6486">
        <f t="shared" si="305"/>
        <v>8.6199999999999999E-2</v>
      </c>
      <c r="D6486">
        <f t="shared" si="303"/>
        <v>-0.37948999999999999</v>
      </c>
      <c r="E6486">
        <f t="shared" si="304"/>
        <v>43100</v>
      </c>
    </row>
    <row r="6487" spans="1:5" x14ac:dyDescent="0.25">
      <c r="A6487">
        <v>-0.29319000000000001</v>
      </c>
      <c r="B6487">
        <v>4.3110999999999997E-2</v>
      </c>
      <c r="C6487">
        <f t="shared" si="305"/>
        <v>8.6221999999999993E-2</v>
      </c>
      <c r="D6487">
        <f t="shared" si="303"/>
        <v>-0.37941199999999997</v>
      </c>
      <c r="E6487">
        <f t="shared" si="304"/>
        <v>43111</v>
      </c>
    </row>
    <row r="6488" spans="1:5" x14ac:dyDescent="0.25">
      <c r="A6488">
        <v>-0.29310000000000003</v>
      </c>
      <c r="B6488">
        <v>4.3124000000000003E-2</v>
      </c>
      <c r="C6488">
        <f t="shared" si="305"/>
        <v>8.6248000000000005E-2</v>
      </c>
      <c r="D6488">
        <f t="shared" si="303"/>
        <v>-0.37934800000000002</v>
      </c>
      <c r="E6488">
        <f t="shared" si="304"/>
        <v>43124</v>
      </c>
    </row>
    <row r="6489" spans="1:5" x14ac:dyDescent="0.25">
      <c r="A6489">
        <v>-0.29299999999999998</v>
      </c>
      <c r="B6489">
        <v>4.3138999999999997E-2</v>
      </c>
      <c r="C6489">
        <f t="shared" si="305"/>
        <v>8.6277999999999994E-2</v>
      </c>
      <c r="D6489">
        <f t="shared" si="303"/>
        <v>-0.379278</v>
      </c>
      <c r="E6489">
        <f t="shared" si="304"/>
        <v>43139</v>
      </c>
    </row>
    <row r="6490" spans="1:5" x14ac:dyDescent="0.25">
      <c r="A6490">
        <v>-0.29289999999999999</v>
      </c>
      <c r="B6490">
        <v>4.3156E-2</v>
      </c>
      <c r="C6490">
        <f t="shared" si="305"/>
        <v>8.6312E-2</v>
      </c>
      <c r="D6490">
        <f t="shared" si="303"/>
        <v>-0.37921199999999999</v>
      </c>
      <c r="E6490">
        <f t="shared" si="304"/>
        <v>43156</v>
      </c>
    </row>
    <row r="6491" spans="1:5" x14ac:dyDescent="0.25">
      <c r="A6491">
        <v>-0.2928</v>
      </c>
      <c r="B6491">
        <v>4.3175999999999999E-2</v>
      </c>
      <c r="C6491">
        <f t="shared" si="305"/>
        <v>8.6351999999999998E-2</v>
      </c>
      <c r="D6491">
        <f t="shared" si="303"/>
        <v>-0.37915199999999999</v>
      </c>
      <c r="E6491">
        <f t="shared" si="304"/>
        <v>43176</v>
      </c>
    </row>
    <row r="6492" spans="1:5" x14ac:dyDescent="0.25">
      <c r="A6492">
        <v>-0.29270000000000002</v>
      </c>
      <c r="B6492">
        <v>4.3196999999999999E-2</v>
      </c>
      <c r="C6492">
        <f t="shared" si="305"/>
        <v>8.6393999999999999E-2</v>
      </c>
      <c r="D6492">
        <f t="shared" si="303"/>
        <v>-0.37909400000000004</v>
      </c>
      <c r="E6492">
        <f t="shared" si="304"/>
        <v>43197</v>
      </c>
    </row>
    <row r="6493" spans="1:5" x14ac:dyDescent="0.25">
      <c r="A6493">
        <v>-0.29260999999999998</v>
      </c>
      <c r="B6493">
        <v>4.3221000000000002E-2</v>
      </c>
      <c r="C6493">
        <f t="shared" si="305"/>
        <v>8.6442000000000005E-2</v>
      </c>
      <c r="D6493">
        <f t="shared" si="303"/>
        <v>-0.379052</v>
      </c>
      <c r="E6493">
        <f t="shared" si="304"/>
        <v>43221</v>
      </c>
    </row>
    <row r="6494" spans="1:5" x14ac:dyDescent="0.25">
      <c r="A6494">
        <v>-0.29250999999999999</v>
      </c>
      <c r="B6494">
        <v>4.3244999999999999E-2</v>
      </c>
      <c r="C6494">
        <f t="shared" si="305"/>
        <v>8.6489999999999997E-2</v>
      </c>
      <c r="D6494">
        <f t="shared" si="303"/>
        <v>-0.379</v>
      </c>
      <c r="E6494">
        <f t="shared" si="304"/>
        <v>43245</v>
      </c>
    </row>
    <row r="6495" spans="1:5" x14ac:dyDescent="0.25">
      <c r="A6495">
        <v>-0.29241</v>
      </c>
      <c r="B6495">
        <v>4.3270999999999997E-2</v>
      </c>
      <c r="C6495">
        <f t="shared" si="305"/>
        <v>8.6541999999999994E-2</v>
      </c>
      <c r="D6495">
        <f t="shared" si="303"/>
        <v>-0.37895200000000001</v>
      </c>
      <c r="E6495">
        <f t="shared" si="304"/>
        <v>43271</v>
      </c>
    </row>
    <row r="6496" spans="1:5" x14ac:dyDescent="0.25">
      <c r="A6496">
        <v>-0.29232000000000002</v>
      </c>
      <c r="B6496">
        <v>4.3298000000000003E-2</v>
      </c>
      <c r="C6496">
        <f t="shared" si="305"/>
        <v>8.6596000000000006E-2</v>
      </c>
      <c r="D6496">
        <f t="shared" si="303"/>
        <v>-0.37891600000000003</v>
      </c>
      <c r="E6496">
        <f t="shared" si="304"/>
        <v>43298</v>
      </c>
    </row>
    <row r="6497" spans="1:5" x14ac:dyDescent="0.25">
      <c r="A6497">
        <v>-0.29221999999999998</v>
      </c>
      <c r="B6497">
        <v>4.3324000000000001E-2</v>
      </c>
      <c r="C6497">
        <f t="shared" si="305"/>
        <v>8.6648000000000003E-2</v>
      </c>
      <c r="D6497">
        <f t="shared" si="303"/>
        <v>-0.37886799999999998</v>
      </c>
      <c r="E6497">
        <f t="shared" si="304"/>
        <v>43324</v>
      </c>
    </row>
    <row r="6498" spans="1:5" x14ac:dyDescent="0.25">
      <c r="A6498">
        <v>-0.29213</v>
      </c>
      <c r="B6498">
        <v>4.3351000000000001E-2</v>
      </c>
      <c r="C6498">
        <f t="shared" si="305"/>
        <v>8.6702000000000001E-2</v>
      </c>
      <c r="D6498">
        <f t="shared" si="303"/>
        <v>-0.378832</v>
      </c>
      <c r="E6498">
        <f t="shared" si="304"/>
        <v>43351</v>
      </c>
    </row>
    <row r="6499" spans="1:5" x14ac:dyDescent="0.25">
      <c r="A6499">
        <v>-0.29204000000000002</v>
      </c>
      <c r="B6499">
        <v>4.3376999999999999E-2</v>
      </c>
      <c r="C6499">
        <f t="shared" si="305"/>
        <v>8.6753999999999998E-2</v>
      </c>
      <c r="D6499">
        <f t="shared" si="303"/>
        <v>-0.37879400000000002</v>
      </c>
      <c r="E6499">
        <f t="shared" si="304"/>
        <v>43377</v>
      </c>
    </row>
    <row r="6500" spans="1:5" x14ac:dyDescent="0.25">
      <c r="A6500">
        <v>-0.29193999999999998</v>
      </c>
      <c r="B6500">
        <v>4.3402000000000003E-2</v>
      </c>
      <c r="C6500">
        <f t="shared" si="305"/>
        <v>8.6804000000000006E-2</v>
      </c>
      <c r="D6500">
        <f t="shared" si="303"/>
        <v>-0.37874399999999997</v>
      </c>
      <c r="E6500">
        <f t="shared" si="304"/>
        <v>43402</v>
      </c>
    </row>
    <row r="6501" spans="1:5" x14ac:dyDescent="0.25">
      <c r="A6501">
        <v>-0.29185</v>
      </c>
      <c r="B6501">
        <v>4.3424999999999998E-2</v>
      </c>
      <c r="C6501">
        <f t="shared" si="305"/>
        <v>8.6849999999999997E-2</v>
      </c>
      <c r="D6501">
        <f t="shared" si="303"/>
        <v>-0.37869999999999998</v>
      </c>
      <c r="E6501">
        <f t="shared" si="304"/>
        <v>43425</v>
      </c>
    </row>
    <row r="6502" spans="1:5" x14ac:dyDescent="0.25">
      <c r="A6502">
        <v>-0.29175000000000001</v>
      </c>
      <c r="B6502">
        <v>4.3447E-2</v>
      </c>
      <c r="C6502">
        <f t="shared" si="305"/>
        <v>8.6893999999999999E-2</v>
      </c>
      <c r="D6502">
        <f t="shared" si="303"/>
        <v>-0.37864399999999998</v>
      </c>
      <c r="E6502">
        <f t="shared" si="304"/>
        <v>43447</v>
      </c>
    </row>
    <row r="6503" spans="1:5" x14ac:dyDescent="0.25">
      <c r="A6503">
        <v>-0.29165999999999997</v>
      </c>
      <c r="B6503">
        <v>4.3466999999999999E-2</v>
      </c>
      <c r="C6503">
        <f t="shared" si="305"/>
        <v>8.6933999999999997E-2</v>
      </c>
      <c r="D6503">
        <f t="shared" si="303"/>
        <v>-0.37859399999999999</v>
      </c>
      <c r="E6503">
        <f t="shared" si="304"/>
        <v>43467</v>
      </c>
    </row>
    <row r="6504" spans="1:5" x14ac:dyDescent="0.25">
      <c r="A6504">
        <v>-0.29157</v>
      </c>
      <c r="B6504">
        <v>4.3484000000000002E-2</v>
      </c>
      <c r="C6504">
        <f t="shared" si="305"/>
        <v>8.6968000000000004E-2</v>
      </c>
      <c r="D6504">
        <f t="shared" si="303"/>
        <v>-0.37853799999999999</v>
      </c>
      <c r="E6504">
        <f t="shared" si="304"/>
        <v>43484</v>
      </c>
    </row>
    <row r="6505" spans="1:5" x14ac:dyDescent="0.25">
      <c r="A6505">
        <v>-0.29147000000000001</v>
      </c>
      <c r="B6505">
        <v>4.3498000000000002E-2</v>
      </c>
      <c r="C6505">
        <f t="shared" si="305"/>
        <v>8.6996000000000004E-2</v>
      </c>
      <c r="D6505">
        <f t="shared" si="303"/>
        <v>-0.37846600000000002</v>
      </c>
      <c r="E6505">
        <f t="shared" si="304"/>
        <v>43498</v>
      </c>
    </row>
    <row r="6506" spans="1:5" x14ac:dyDescent="0.25">
      <c r="A6506">
        <v>-0.29137999999999997</v>
      </c>
      <c r="B6506">
        <v>4.351E-2</v>
      </c>
      <c r="C6506">
        <f t="shared" si="305"/>
        <v>8.702E-2</v>
      </c>
      <c r="D6506">
        <f t="shared" si="303"/>
        <v>-0.37839999999999996</v>
      </c>
      <c r="E6506">
        <f t="shared" si="304"/>
        <v>43510</v>
      </c>
    </row>
    <row r="6507" spans="1:5" x14ac:dyDescent="0.25">
      <c r="A6507">
        <v>-0.29127999999999998</v>
      </c>
      <c r="B6507">
        <v>4.3519000000000002E-2</v>
      </c>
      <c r="C6507">
        <f t="shared" si="305"/>
        <v>8.7038000000000004E-2</v>
      </c>
      <c r="D6507">
        <f t="shared" si="303"/>
        <v>-0.37831799999999999</v>
      </c>
      <c r="E6507">
        <f t="shared" si="304"/>
        <v>43519</v>
      </c>
    </row>
    <row r="6508" spans="1:5" x14ac:dyDescent="0.25">
      <c r="A6508">
        <v>-0.29119</v>
      </c>
      <c r="B6508">
        <v>4.3525000000000001E-2</v>
      </c>
      <c r="C6508">
        <f t="shared" si="305"/>
        <v>8.7050000000000002E-2</v>
      </c>
      <c r="D6508">
        <f t="shared" si="303"/>
        <v>-0.37824000000000002</v>
      </c>
      <c r="E6508">
        <f t="shared" si="304"/>
        <v>43525</v>
      </c>
    </row>
    <row r="6509" spans="1:5" x14ac:dyDescent="0.25">
      <c r="A6509">
        <v>-0.29109000000000002</v>
      </c>
      <c r="B6509">
        <v>4.3528999999999998E-2</v>
      </c>
      <c r="C6509">
        <f t="shared" si="305"/>
        <v>8.7057999999999996E-2</v>
      </c>
      <c r="D6509">
        <f t="shared" si="303"/>
        <v>-0.37814800000000004</v>
      </c>
      <c r="E6509">
        <f t="shared" si="304"/>
        <v>43529</v>
      </c>
    </row>
    <row r="6510" spans="1:5" x14ac:dyDescent="0.25">
      <c r="A6510">
        <v>-0.29099000000000003</v>
      </c>
      <c r="B6510">
        <v>4.3528999999999998E-2</v>
      </c>
      <c r="C6510">
        <f t="shared" si="305"/>
        <v>8.7057999999999996E-2</v>
      </c>
      <c r="D6510">
        <f t="shared" si="303"/>
        <v>-0.37804800000000005</v>
      </c>
      <c r="E6510">
        <f t="shared" si="304"/>
        <v>43529</v>
      </c>
    </row>
    <row r="6511" spans="1:5" x14ac:dyDescent="0.25">
      <c r="A6511">
        <v>-0.29089999999999999</v>
      </c>
      <c r="B6511">
        <v>4.3527999999999997E-2</v>
      </c>
      <c r="C6511">
        <f t="shared" si="305"/>
        <v>8.7055999999999994E-2</v>
      </c>
      <c r="D6511">
        <f t="shared" si="303"/>
        <v>-0.37795599999999996</v>
      </c>
      <c r="E6511">
        <f t="shared" si="304"/>
        <v>43528</v>
      </c>
    </row>
    <row r="6512" spans="1:5" x14ac:dyDescent="0.25">
      <c r="A6512">
        <v>-0.2908</v>
      </c>
      <c r="B6512">
        <v>4.3524E-2</v>
      </c>
      <c r="C6512">
        <f t="shared" si="305"/>
        <v>8.7048E-2</v>
      </c>
      <c r="D6512">
        <f t="shared" si="303"/>
        <v>-0.37784800000000002</v>
      </c>
      <c r="E6512">
        <f t="shared" si="304"/>
        <v>43524</v>
      </c>
    </row>
    <row r="6513" spans="1:5" x14ac:dyDescent="0.25">
      <c r="A6513">
        <v>-0.29070000000000001</v>
      </c>
      <c r="B6513">
        <v>4.3519000000000002E-2</v>
      </c>
      <c r="C6513">
        <f t="shared" si="305"/>
        <v>8.7038000000000004E-2</v>
      </c>
      <c r="D6513">
        <f t="shared" si="303"/>
        <v>-0.37773800000000002</v>
      </c>
      <c r="E6513">
        <f t="shared" si="304"/>
        <v>43519</v>
      </c>
    </row>
    <row r="6514" spans="1:5" x14ac:dyDescent="0.25">
      <c r="A6514">
        <v>-0.29060000000000002</v>
      </c>
      <c r="B6514">
        <v>4.3512000000000002E-2</v>
      </c>
      <c r="C6514">
        <f t="shared" si="305"/>
        <v>8.7024000000000004E-2</v>
      </c>
      <c r="D6514">
        <f t="shared" si="303"/>
        <v>-0.37762400000000002</v>
      </c>
      <c r="E6514">
        <f t="shared" si="304"/>
        <v>43512</v>
      </c>
    </row>
    <row r="6515" spans="1:5" x14ac:dyDescent="0.25">
      <c r="A6515">
        <v>-0.29049999999999998</v>
      </c>
      <c r="B6515">
        <v>4.3504000000000001E-2</v>
      </c>
      <c r="C6515">
        <f t="shared" si="305"/>
        <v>8.7008000000000002E-2</v>
      </c>
      <c r="D6515">
        <f t="shared" si="303"/>
        <v>-0.37750799999999995</v>
      </c>
      <c r="E6515">
        <f t="shared" si="304"/>
        <v>43504</v>
      </c>
    </row>
    <row r="6516" spans="1:5" x14ac:dyDescent="0.25">
      <c r="A6516">
        <v>-0.29039999999999999</v>
      </c>
      <c r="B6516">
        <v>4.3494999999999999E-2</v>
      </c>
      <c r="C6516">
        <f t="shared" si="305"/>
        <v>8.6989999999999998E-2</v>
      </c>
      <c r="D6516">
        <f t="shared" si="303"/>
        <v>-0.37739</v>
      </c>
      <c r="E6516">
        <f t="shared" si="304"/>
        <v>43495</v>
      </c>
    </row>
    <row r="6517" spans="1:5" x14ac:dyDescent="0.25">
      <c r="A6517">
        <v>-0.2903</v>
      </c>
      <c r="B6517">
        <v>4.3485999999999997E-2</v>
      </c>
      <c r="C6517">
        <f t="shared" si="305"/>
        <v>8.6971999999999994E-2</v>
      </c>
      <c r="D6517">
        <f t="shared" si="303"/>
        <v>-0.377272</v>
      </c>
      <c r="E6517">
        <f t="shared" si="304"/>
        <v>43486</v>
      </c>
    </row>
    <row r="6518" spans="1:5" x14ac:dyDescent="0.25">
      <c r="A6518">
        <v>-0.29020000000000001</v>
      </c>
      <c r="B6518">
        <v>4.3478000000000003E-2</v>
      </c>
      <c r="C6518">
        <f t="shared" si="305"/>
        <v>8.6956000000000006E-2</v>
      </c>
      <c r="D6518">
        <f t="shared" si="303"/>
        <v>-0.37715600000000005</v>
      </c>
      <c r="E6518">
        <f t="shared" si="304"/>
        <v>43478</v>
      </c>
    </row>
    <row r="6519" spans="1:5" x14ac:dyDescent="0.25">
      <c r="A6519">
        <v>-0.29010000000000002</v>
      </c>
      <c r="B6519">
        <v>4.3469000000000001E-2</v>
      </c>
      <c r="C6519">
        <f t="shared" si="305"/>
        <v>8.6938000000000001E-2</v>
      </c>
      <c r="D6519">
        <f t="shared" si="303"/>
        <v>-0.37703800000000004</v>
      </c>
      <c r="E6519">
        <f t="shared" si="304"/>
        <v>43469</v>
      </c>
    </row>
    <row r="6520" spans="1:5" x14ac:dyDescent="0.25">
      <c r="A6520">
        <v>-0.28999999999999998</v>
      </c>
      <c r="B6520">
        <v>4.3462000000000001E-2</v>
      </c>
      <c r="C6520">
        <f t="shared" si="305"/>
        <v>8.6924000000000001E-2</v>
      </c>
      <c r="D6520">
        <f t="shared" si="303"/>
        <v>-0.37692399999999998</v>
      </c>
      <c r="E6520">
        <f t="shared" si="304"/>
        <v>43462</v>
      </c>
    </row>
    <row r="6521" spans="1:5" x14ac:dyDescent="0.25">
      <c r="A6521">
        <v>-0.28989999999999999</v>
      </c>
      <c r="B6521">
        <v>4.3456000000000002E-2</v>
      </c>
      <c r="C6521">
        <f t="shared" si="305"/>
        <v>8.6912000000000003E-2</v>
      </c>
      <c r="D6521">
        <f t="shared" si="303"/>
        <v>-0.37681199999999998</v>
      </c>
      <c r="E6521">
        <f t="shared" si="304"/>
        <v>43456</v>
      </c>
    </row>
    <row r="6522" spans="1:5" x14ac:dyDescent="0.25">
      <c r="A6522">
        <v>-0.2898</v>
      </c>
      <c r="B6522">
        <v>4.3450999999999997E-2</v>
      </c>
      <c r="C6522">
        <f t="shared" si="305"/>
        <v>8.6901999999999993E-2</v>
      </c>
      <c r="D6522">
        <f t="shared" si="303"/>
        <v>-0.37670199999999998</v>
      </c>
      <c r="E6522">
        <f t="shared" si="304"/>
        <v>43451</v>
      </c>
    </row>
    <row r="6523" spans="1:5" x14ac:dyDescent="0.25">
      <c r="A6523">
        <v>-0.28969</v>
      </c>
      <c r="B6523">
        <v>4.3448000000000001E-2</v>
      </c>
      <c r="C6523">
        <f t="shared" si="305"/>
        <v>8.6896000000000001E-2</v>
      </c>
      <c r="D6523">
        <f t="shared" si="303"/>
        <v>-0.37658599999999998</v>
      </c>
      <c r="E6523">
        <f t="shared" si="304"/>
        <v>43448</v>
      </c>
    </row>
    <row r="6524" spans="1:5" x14ac:dyDescent="0.25">
      <c r="A6524">
        <v>-0.28959000000000001</v>
      </c>
      <c r="B6524">
        <v>4.3447E-2</v>
      </c>
      <c r="C6524">
        <f t="shared" si="305"/>
        <v>8.6893999999999999E-2</v>
      </c>
      <c r="D6524">
        <f t="shared" si="303"/>
        <v>-0.37648400000000004</v>
      </c>
      <c r="E6524">
        <f t="shared" si="304"/>
        <v>43447</v>
      </c>
    </row>
    <row r="6525" spans="1:5" x14ac:dyDescent="0.25">
      <c r="A6525">
        <v>-0.28949000000000003</v>
      </c>
      <c r="B6525">
        <v>4.3447E-2</v>
      </c>
      <c r="C6525">
        <f t="shared" si="305"/>
        <v>8.6893999999999999E-2</v>
      </c>
      <c r="D6525">
        <f t="shared" si="303"/>
        <v>-0.37638400000000005</v>
      </c>
      <c r="E6525">
        <f t="shared" si="304"/>
        <v>43447</v>
      </c>
    </row>
    <row r="6526" spans="1:5" x14ac:dyDescent="0.25">
      <c r="A6526">
        <v>-0.28938999999999998</v>
      </c>
      <c r="B6526">
        <v>4.3449000000000002E-2</v>
      </c>
      <c r="C6526">
        <f t="shared" si="305"/>
        <v>8.6898000000000003E-2</v>
      </c>
      <c r="D6526">
        <f t="shared" si="303"/>
        <v>-0.37628799999999996</v>
      </c>
      <c r="E6526">
        <f t="shared" si="304"/>
        <v>43449</v>
      </c>
    </row>
    <row r="6527" spans="1:5" x14ac:dyDescent="0.25">
      <c r="A6527">
        <v>-0.28927999999999998</v>
      </c>
      <c r="B6527">
        <v>4.3452999999999999E-2</v>
      </c>
      <c r="C6527">
        <f t="shared" si="305"/>
        <v>8.6905999999999997E-2</v>
      </c>
      <c r="D6527">
        <f t="shared" si="303"/>
        <v>-0.37618599999999996</v>
      </c>
      <c r="E6527">
        <f t="shared" si="304"/>
        <v>43453</v>
      </c>
    </row>
    <row r="6528" spans="1:5" x14ac:dyDescent="0.25">
      <c r="A6528">
        <v>-0.28917999999999999</v>
      </c>
      <c r="B6528">
        <v>4.3458999999999998E-2</v>
      </c>
      <c r="C6528">
        <f t="shared" si="305"/>
        <v>8.6917999999999995E-2</v>
      </c>
      <c r="D6528">
        <f t="shared" si="303"/>
        <v>-0.37609799999999999</v>
      </c>
      <c r="E6528">
        <f t="shared" si="304"/>
        <v>43459</v>
      </c>
    </row>
    <row r="6529" spans="1:5" x14ac:dyDescent="0.25">
      <c r="A6529">
        <v>-0.28908</v>
      </c>
      <c r="B6529">
        <v>4.3466999999999999E-2</v>
      </c>
      <c r="C6529">
        <f t="shared" si="305"/>
        <v>8.6933999999999997E-2</v>
      </c>
      <c r="D6529">
        <f t="shared" si="303"/>
        <v>-0.37601400000000001</v>
      </c>
      <c r="E6529">
        <f t="shared" si="304"/>
        <v>43467</v>
      </c>
    </row>
    <row r="6530" spans="1:5" x14ac:dyDescent="0.25">
      <c r="A6530">
        <v>-0.28898000000000001</v>
      </c>
      <c r="B6530">
        <v>4.3476000000000001E-2</v>
      </c>
      <c r="C6530">
        <f t="shared" si="305"/>
        <v>8.6952000000000002E-2</v>
      </c>
      <c r="D6530">
        <f t="shared" si="303"/>
        <v>-0.37593200000000004</v>
      </c>
      <c r="E6530">
        <f t="shared" si="304"/>
        <v>43476</v>
      </c>
    </row>
    <row r="6531" spans="1:5" x14ac:dyDescent="0.25">
      <c r="A6531">
        <v>-0.28888000000000003</v>
      </c>
      <c r="B6531">
        <v>4.3485999999999997E-2</v>
      </c>
      <c r="C6531">
        <f t="shared" si="305"/>
        <v>8.6971999999999994E-2</v>
      </c>
      <c r="D6531">
        <f t="shared" si="303"/>
        <v>-0.37585200000000002</v>
      </c>
      <c r="E6531">
        <f t="shared" si="304"/>
        <v>43486</v>
      </c>
    </row>
    <row r="6532" spans="1:5" x14ac:dyDescent="0.25">
      <c r="A6532">
        <v>-0.28877999999999998</v>
      </c>
      <c r="B6532">
        <v>4.3497000000000001E-2</v>
      </c>
      <c r="C6532">
        <f t="shared" si="305"/>
        <v>8.6994000000000002E-2</v>
      </c>
      <c r="D6532">
        <f t="shared" si="303"/>
        <v>-0.375774</v>
      </c>
      <c r="E6532">
        <f t="shared" si="304"/>
        <v>43497</v>
      </c>
    </row>
    <row r="6533" spans="1:5" x14ac:dyDescent="0.25">
      <c r="A6533">
        <v>-0.28867999999999999</v>
      </c>
      <c r="B6533">
        <v>4.351E-2</v>
      </c>
      <c r="C6533">
        <f t="shared" si="305"/>
        <v>8.702E-2</v>
      </c>
      <c r="D6533">
        <f t="shared" ref="D6533:D6596" si="306">A6533+(-C6533)</f>
        <v>-0.37569999999999998</v>
      </c>
      <c r="E6533">
        <f t="shared" ref="E6533:E6596" si="307">ABS(B6533*1000000)</f>
        <v>43510</v>
      </c>
    </row>
    <row r="6534" spans="1:5" x14ac:dyDescent="0.25">
      <c r="A6534">
        <v>-0.28858</v>
      </c>
      <c r="B6534">
        <v>4.3521999999999998E-2</v>
      </c>
      <c r="C6534">
        <f t="shared" ref="C6534:C6597" si="308">B6534*$C$1</f>
        <v>8.7043999999999996E-2</v>
      </c>
      <c r="D6534">
        <f t="shared" si="306"/>
        <v>-0.37562400000000001</v>
      </c>
      <c r="E6534">
        <f t="shared" si="307"/>
        <v>43522</v>
      </c>
    </row>
    <row r="6535" spans="1:5" x14ac:dyDescent="0.25">
      <c r="A6535">
        <v>-0.28848000000000001</v>
      </c>
      <c r="B6535">
        <v>4.3534999999999997E-2</v>
      </c>
      <c r="C6535">
        <f t="shared" si="308"/>
        <v>8.7069999999999995E-2</v>
      </c>
      <c r="D6535">
        <f t="shared" si="306"/>
        <v>-0.37554999999999999</v>
      </c>
      <c r="E6535">
        <f t="shared" si="307"/>
        <v>43535</v>
      </c>
    </row>
    <row r="6536" spans="1:5" x14ac:dyDescent="0.25">
      <c r="A6536">
        <v>-0.28838000000000003</v>
      </c>
      <c r="B6536">
        <v>4.3548999999999997E-2</v>
      </c>
      <c r="C6536">
        <f t="shared" si="308"/>
        <v>8.7097999999999995E-2</v>
      </c>
      <c r="D6536">
        <f t="shared" si="306"/>
        <v>-0.37547800000000003</v>
      </c>
      <c r="E6536">
        <f t="shared" si="307"/>
        <v>43549</v>
      </c>
    </row>
    <row r="6537" spans="1:5" x14ac:dyDescent="0.25">
      <c r="A6537">
        <v>-0.28827999999999998</v>
      </c>
      <c r="B6537">
        <v>4.3561999999999997E-2</v>
      </c>
      <c r="C6537">
        <f t="shared" si="308"/>
        <v>8.7123999999999993E-2</v>
      </c>
      <c r="D6537">
        <f t="shared" si="306"/>
        <v>-0.37540399999999996</v>
      </c>
      <c r="E6537">
        <f t="shared" si="307"/>
        <v>43562</v>
      </c>
    </row>
    <row r="6538" spans="1:5" x14ac:dyDescent="0.25">
      <c r="A6538">
        <v>-0.28817999999999999</v>
      </c>
      <c r="B6538">
        <v>4.3575999999999997E-2</v>
      </c>
      <c r="C6538">
        <f t="shared" si="308"/>
        <v>8.7151999999999993E-2</v>
      </c>
      <c r="D6538">
        <f t="shared" si="306"/>
        <v>-0.375332</v>
      </c>
      <c r="E6538">
        <f t="shared" si="307"/>
        <v>43576</v>
      </c>
    </row>
    <row r="6539" spans="1:5" x14ac:dyDescent="0.25">
      <c r="A6539">
        <v>-0.28808</v>
      </c>
      <c r="B6539">
        <v>4.3589000000000003E-2</v>
      </c>
      <c r="C6539">
        <f t="shared" si="308"/>
        <v>8.7178000000000005E-2</v>
      </c>
      <c r="D6539">
        <f t="shared" si="306"/>
        <v>-0.37525799999999998</v>
      </c>
      <c r="E6539">
        <f t="shared" si="307"/>
        <v>43589</v>
      </c>
    </row>
    <row r="6540" spans="1:5" x14ac:dyDescent="0.25">
      <c r="A6540">
        <v>-0.28798000000000001</v>
      </c>
      <c r="B6540">
        <v>4.3602000000000002E-2</v>
      </c>
      <c r="C6540">
        <f t="shared" si="308"/>
        <v>8.7204000000000004E-2</v>
      </c>
      <c r="D6540">
        <f t="shared" si="306"/>
        <v>-0.37518400000000002</v>
      </c>
      <c r="E6540">
        <f t="shared" si="307"/>
        <v>43602</v>
      </c>
    </row>
    <row r="6541" spans="1:5" x14ac:dyDescent="0.25">
      <c r="A6541">
        <v>-0.28788000000000002</v>
      </c>
      <c r="B6541">
        <v>4.3614E-2</v>
      </c>
      <c r="C6541">
        <f t="shared" si="308"/>
        <v>8.7228E-2</v>
      </c>
      <c r="D6541">
        <f t="shared" si="306"/>
        <v>-0.375108</v>
      </c>
      <c r="E6541">
        <f t="shared" si="307"/>
        <v>43614</v>
      </c>
    </row>
    <row r="6542" spans="1:5" x14ac:dyDescent="0.25">
      <c r="A6542">
        <v>-0.28777999999999998</v>
      </c>
      <c r="B6542">
        <v>4.3626999999999999E-2</v>
      </c>
      <c r="C6542">
        <f t="shared" si="308"/>
        <v>8.7253999999999998E-2</v>
      </c>
      <c r="D6542">
        <f t="shared" si="306"/>
        <v>-0.37503399999999998</v>
      </c>
      <c r="E6542">
        <f t="shared" si="307"/>
        <v>43627</v>
      </c>
    </row>
    <row r="6543" spans="1:5" x14ac:dyDescent="0.25">
      <c r="A6543">
        <v>-0.28767999999999999</v>
      </c>
      <c r="B6543">
        <v>4.3638999999999997E-2</v>
      </c>
      <c r="C6543">
        <f t="shared" si="308"/>
        <v>8.7277999999999994E-2</v>
      </c>
      <c r="D6543">
        <f t="shared" si="306"/>
        <v>-0.37495800000000001</v>
      </c>
      <c r="E6543">
        <f t="shared" si="307"/>
        <v>43639</v>
      </c>
    </row>
    <row r="6544" spans="1:5" x14ac:dyDescent="0.25">
      <c r="A6544">
        <v>-0.28759000000000001</v>
      </c>
      <c r="B6544">
        <v>4.3652000000000003E-2</v>
      </c>
      <c r="C6544">
        <f t="shared" si="308"/>
        <v>8.7304000000000007E-2</v>
      </c>
      <c r="D6544">
        <f t="shared" si="306"/>
        <v>-0.37489400000000001</v>
      </c>
      <c r="E6544">
        <f t="shared" si="307"/>
        <v>43652</v>
      </c>
    </row>
    <row r="6545" spans="1:5" x14ac:dyDescent="0.25">
      <c r="A6545">
        <v>-0.28749000000000002</v>
      </c>
      <c r="B6545">
        <v>4.3664000000000001E-2</v>
      </c>
      <c r="C6545">
        <f t="shared" si="308"/>
        <v>8.7328000000000003E-2</v>
      </c>
      <c r="D6545">
        <f t="shared" si="306"/>
        <v>-0.37481800000000004</v>
      </c>
      <c r="E6545">
        <f t="shared" si="307"/>
        <v>43664</v>
      </c>
    </row>
    <row r="6546" spans="1:5" x14ac:dyDescent="0.25">
      <c r="A6546">
        <v>-0.28738999999999998</v>
      </c>
      <c r="B6546">
        <v>4.3677000000000001E-2</v>
      </c>
      <c r="C6546">
        <f t="shared" si="308"/>
        <v>8.7354000000000001E-2</v>
      </c>
      <c r="D6546">
        <f t="shared" si="306"/>
        <v>-0.37474399999999997</v>
      </c>
      <c r="E6546">
        <f t="shared" si="307"/>
        <v>43677</v>
      </c>
    </row>
    <row r="6547" spans="1:5" x14ac:dyDescent="0.25">
      <c r="A6547">
        <v>-0.28728999999999999</v>
      </c>
      <c r="B6547">
        <v>4.3688999999999999E-2</v>
      </c>
      <c r="C6547">
        <f t="shared" si="308"/>
        <v>8.7377999999999997E-2</v>
      </c>
      <c r="D6547">
        <f t="shared" si="306"/>
        <v>-0.374668</v>
      </c>
      <c r="E6547">
        <f t="shared" si="307"/>
        <v>43689</v>
      </c>
    </row>
    <row r="6548" spans="1:5" x14ac:dyDescent="0.25">
      <c r="A6548">
        <v>-0.28719</v>
      </c>
      <c r="B6548">
        <v>4.3702999999999999E-2</v>
      </c>
      <c r="C6548">
        <f t="shared" si="308"/>
        <v>8.7405999999999998E-2</v>
      </c>
      <c r="D6548">
        <f t="shared" si="306"/>
        <v>-0.37459599999999998</v>
      </c>
      <c r="E6548">
        <f t="shared" si="307"/>
        <v>43703</v>
      </c>
    </row>
    <row r="6549" spans="1:5" x14ac:dyDescent="0.25">
      <c r="A6549">
        <v>-0.28709000000000001</v>
      </c>
      <c r="B6549">
        <v>4.3715999999999998E-2</v>
      </c>
      <c r="C6549">
        <f t="shared" si="308"/>
        <v>8.7431999999999996E-2</v>
      </c>
      <c r="D6549">
        <f t="shared" si="306"/>
        <v>-0.37452200000000002</v>
      </c>
      <c r="E6549">
        <f t="shared" si="307"/>
        <v>43716</v>
      </c>
    </row>
    <row r="6550" spans="1:5" x14ac:dyDescent="0.25">
      <c r="A6550">
        <v>-0.28699000000000002</v>
      </c>
      <c r="B6550">
        <v>4.3729999999999998E-2</v>
      </c>
      <c r="C6550">
        <f t="shared" si="308"/>
        <v>8.7459999999999996E-2</v>
      </c>
      <c r="D6550">
        <f t="shared" si="306"/>
        <v>-0.37445000000000001</v>
      </c>
      <c r="E6550">
        <f t="shared" si="307"/>
        <v>43730</v>
      </c>
    </row>
    <row r="6551" spans="1:5" x14ac:dyDescent="0.25">
      <c r="A6551">
        <v>-0.28688999999999998</v>
      </c>
      <c r="B6551">
        <v>4.3744999999999999E-2</v>
      </c>
      <c r="C6551">
        <f t="shared" si="308"/>
        <v>8.7489999999999998E-2</v>
      </c>
      <c r="D6551">
        <f t="shared" si="306"/>
        <v>-0.37437999999999999</v>
      </c>
      <c r="E6551">
        <f t="shared" si="307"/>
        <v>43745</v>
      </c>
    </row>
    <row r="6552" spans="1:5" x14ac:dyDescent="0.25">
      <c r="A6552">
        <v>-0.28678999999999999</v>
      </c>
      <c r="B6552">
        <v>4.3761000000000001E-2</v>
      </c>
      <c r="C6552">
        <f t="shared" si="308"/>
        <v>8.7522000000000003E-2</v>
      </c>
      <c r="D6552">
        <f t="shared" si="306"/>
        <v>-0.37431199999999998</v>
      </c>
      <c r="E6552">
        <f t="shared" si="307"/>
        <v>43761</v>
      </c>
    </row>
    <row r="6553" spans="1:5" x14ac:dyDescent="0.25">
      <c r="A6553">
        <v>-0.28669</v>
      </c>
      <c r="B6553">
        <v>4.3777000000000003E-2</v>
      </c>
      <c r="C6553">
        <f t="shared" si="308"/>
        <v>8.7554000000000007E-2</v>
      </c>
      <c r="D6553">
        <f t="shared" si="306"/>
        <v>-0.37424400000000002</v>
      </c>
      <c r="E6553">
        <f t="shared" si="307"/>
        <v>43777</v>
      </c>
    </row>
    <row r="6554" spans="1:5" x14ac:dyDescent="0.25">
      <c r="A6554">
        <v>-0.28659000000000001</v>
      </c>
      <c r="B6554">
        <v>4.3794E-2</v>
      </c>
      <c r="C6554">
        <f t="shared" si="308"/>
        <v>8.7587999999999999E-2</v>
      </c>
      <c r="D6554">
        <f t="shared" si="306"/>
        <v>-0.37417800000000001</v>
      </c>
      <c r="E6554">
        <f t="shared" si="307"/>
        <v>43794</v>
      </c>
    </row>
    <row r="6555" spans="1:5" x14ac:dyDescent="0.25">
      <c r="A6555">
        <v>-0.28649000000000002</v>
      </c>
      <c r="B6555">
        <v>4.3811999999999997E-2</v>
      </c>
      <c r="C6555">
        <f t="shared" si="308"/>
        <v>8.7623999999999994E-2</v>
      </c>
      <c r="D6555">
        <f t="shared" si="306"/>
        <v>-0.374114</v>
      </c>
      <c r="E6555">
        <f t="shared" si="307"/>
        <v>43812</v>
      </c>
    </row>
    <row r="6556" spans="1:5" x14ac:dyDescent="0.25">
      <c r="A6556">
        <v>-0.28638999999999998</v>
      </c>
      <c r="B6556">
        <v>4.3830000000000001E-2</v>
      </c>
      <c r="C6556">
        <f t="shared" si="308"/>
        <v>8.7660000000000002E-2</v>
      </c>
      <c r="D6556">
        <f t="shared" si="306"/>
        <v>-0.37404999999999999</v>
      </c>
      <c r="E6556">
        <f t="shared" si="307"/>
        <v>43830</v>
      </c>
    </row>
    <row r="6557" spans="1:5" x14ac:dyDescent="0.25">
      <c r="A6557">
        <v>-0.28628999999999999</v>
      </c>
      <c r="B6557">
        <v>4.3847999999999998E-2</v>
      </c>
      <c r="C6557">
        <f t="shared" si="308"/>
        <v>8.7695999999999996E-2</v>
      </c>
      <c r="D6557">
        <f t="shared" si="306"/>
        <v>-0.37398599999999999</v>
      </c>
      <c r="E6557">
        <f t="shared" si="307"/>
        <v>43848</v>
      </c>
    </row>
    <row r="6558" spans="1:5" x14ac:dyDescent="0.25">
      <c r="A6558">
        <v>-0.28619</v>
      </c>
      <c r="B6558">
        <v>4.3867000000000003E-2</v>
      </c>
      <c r="C6558">
        <f t="shared" si="308"/>
        <v>8.7734000000000006E-2</v>
      </c>
      <c r="D6558">
        <f t="shared" si="306"/>
        <v>-0.37392400000000003</v>
      </c>
      <c r="E6558">
        <f t="shared" si="307"/>
        <v>43867</v>
      </c>
    </row>
    <row r="6559" spans="1:5" x14ac:dyDescent="0.25">
      <c r="A6559">
        <v>-0.28609000000000001</v>
      </c>
      <c r="B6559">
        <v>4.3887000000000002E-2</v>
      </c>
      <c r="C6559">
        <f t="shared" si="308"/>
        <v>8.7774000000000005E-2</v>
      </c>
      <c r="D6559">
        <f t="shared" si="306"/>
        <v>-0.37386400000000003</v>
      </c>
      <c r="E6559">
        <f t="shared" si="307"/>
        <v>43887</v>
      </c>
    </row>
    <row r="6560" spans="1:5" x14ac:dyDescent="0.25">
      <c r="A6560">
        <v>-0.28599000000000002</v>
      </c>
      <c r="B6560">
        <v>4.3906000000000001E-2</v>
      </c>
      <c r="C6560">
        <f t="shared" si="308"/>
        <v>8.7812000000000001E-2</v>
      </c>
      <c r="D6560">
        <f t="shared" si="306"/>
        <v>-0.37380200000000002</v>
      </c>
      <c r="E6560">
        <f t="shared" si="307"/>
        <v>43906</v>
      </c>
    </row>
    <row r="6561" spans="1:5" x14ac:dyDescent="0.25">
      <c r="A6561">
        <v>-0.28588999999999998</v>
      </c>
      <c r="B6561">
        <v>4.3926E-2</v>
      </c>
      <c r="C6561">
        <f t="shared" si="308"/>
        <v>8.7852E-2</v>
      </c>
      <c r="D6561">
        <f t="shared" si="306"/>
        <v>-0.37374199999999996</v>
      </c>
      <c r="E6561">
        <f t="shared" si="307"/>
        <v>43926</v>
      </c>
    </row>
    <row r="6562" spans="1:5" x14ac:dyDescent="0.25">
      <c r="A6562">
        <v>-0.28578999999999999</v>
      </c>
      <c r="B6562">
        <v>4.3944999999999998E-2</v>
      </c>
      <c r="C6562">
        <f t="shared" si="308"/>
        <v>8.7889999999999996E-2</v>
      </c>
      <c r="D6562">
        <f t="shared" si="306"/>
        <v>-0.37368000000000001</v>
      </c>
      <c r="E6562">
        <f t="shared" si="307"/>
        <v>43945</v>
      </c>
    </row>
    <row r="6563" spans="1:5" x14ac:dyDescent="0.25">
      <c r="A6563">
        <v>-0.28569</v>
      </c>
      <c r="B6563">
        <v>4.3964999999999997E-2</v>
      </c>
      <c r="C6563">
        <f t="shared" si="308"/>
        <v>8.7929999999999994E-2</v>
      </c>
      <c r="D6563">
        <f t="shared" si="306"/>
        <v>-0.37362000000000001</v>
      </c>
      <c r="E6563">
        <f t="shared" si="307"/>
        <v>43965</v>
      </c>
    </row>
    <row r="6564" spans="1:5" x14ac:dyDescent="0.25">
      <c r="A6564">
        <v>-0.28559000000000001</v>
      </c>
      <c r="B6564">
        <v>4.3984000000000002E-2</v>
      </c>
      <c r="C6564">
        <f t="shared" si="308"/>
        <v>8.7968000000000005E-2</v>
      </c>
      <c r="D6564">
        <f t="shared" si="306"/>
        <v>-0.373558</v>
      </c>
      <c r="E6564">
        <f t="shared" si="307"/>
        <v>43984</v>
      </c>
    </row>
    <row r="6565" spans="1:5" x14ac:dyDescent="0.25">
      <c r="A6565">
        <v>-0.28549000000000002</v>
      </c>
      <c r="B6565">
        <v>4.4001999999999999E-2</v>
      </c>
      <c r="C6565">
        <f t="shared" si="308"/>
        <v>8.8003999999999999E-2</v>
      </c>
      <c r="D6565">
        <f t="shared" si="306"/>
        <v>-0.37349399999999999</v>
      </c>
      <c r="E6565">
        <f t="shared" si="307"/>
        <v>44002</v>
      </c>
    </row>
    <row r="6566" spans="1:5" x14ac:dyDescent="0.25">
      <c r="A6566">
        <v>-0.28539999999999999</v>
      </c>
      <c r="B6566">
        <v>4.4020999999999998E-2</v>
      </c>
      <c r="C6566">
        <f t="shared" si="308"/>
        <v>8.8041999999999995E-2</v>
      </c>
      <c r="D6566">
        <f t="shared" si="306"/>
        <v>-0.373442</v>
      </c>
      <c r="E6566">
        <f t="shared" si="307"/>
        <v>44021</v>
      </c>
    </row>
    <row r="6567" spans="1:5" x14ac:dyDescent="0.25">
      <c r="A6567">
        <v>-0.2853</v>
      </c>
      <c r="B6567">
        <v>4.4038000000000001E-2</v>
      </c>
      <c r="C6567">
        <f t="shared" si="308"/>
        <v>8.8076000000000002E-2</v>
      </c>
      <c r="D6567">
        <f t="shared" si="306"/>
        <v>-0.37337599999999999</v>
      </c>
      <c r="E6567">
        <f t="shared" si="307"/>
        <v>44038</v>
      </c>
    </row>
    <row r="6568" spans="1:5" x14ac:dyDescent="0.25">
      <c r="A6568">
        <v>-0.28520000000000001</v>
      </c>
      <c r="B6568">
        <v>4.4054999999999997E-2</v>
      </c>
      <c r="C6568">
        <f t="shared" si="308"/>
        <v>8.8109999999999994E-2</v>
      </c>
      <c r="D6568">
        <f t="shared" si="306"/>
        <v>-0.37331000000000003</v>
      </c>
      <c r="E6568">
        <f t="shared" si="307"/>
        <v>44055</v>
      </c>
    </row>
    <row r="6569" spans="1:5" x14ac:dyDescent="0.25">
      <c r="A6569">
        <v>-0.28510000000000002</v>
      </c>
      <c r="B6569">
        <v>4.4072E-2</v>
      </c>
      <c r="C6569">
        <f t="shared" si="308"/>
        <v>8.8144E-2</v>
      </c>
      <c r="D6569">
        <f t="shared" si="306"/>
        <v>-0.37324400000000002</v>
      </c>
      <c r="E6569">
        <f t="shared" si="307"/>
        <v>44072</v>
      </c>
    </row>
    <row r="6570" spans="1:5" x14ac:dyDescent="0.25">
      <c r="A6570">
        <v>-0.28499999999999998</v>
      </c>
      <c r="B6570">
        <v>4.4087000000000001E-2</v>
      </c>
      <c r="C6570">
        <f t="shared" si="308"/>
        <v>8.8174000000000002E-2</v>
      </c>
      <c r="D6570">
        <f t="shared" si="306"/>
        <v>-0.37317400000000001</v>
      </c>
      <c r="E6570">
        <f t="shared" si="307"/>
        <v>44087</v>
      </c>
    </row>
    <row r="6571" spans="1:5" x14ac:dyDescent="0.25">
      <c r="A6571">
        <v>-0.28489999999999999</v>
      </c>
      <c r="B6571">
        <v>4.4102000000000002E-2</v>
      </c>
      <c r="C6571">
        <f t="shared" si="308"/>
        <v>8.8204000000000005E-2</v>
      </c>
      <c r="D6571">
        <f t="shared" si="306"/>
        <v>-0.37310399999999999</v>
      </c>
      <c r="E6571">
        <f t="shared" si="307"/>
        <v>44102</v>
      </c>
    </row>
    <row r="6572" spans="1:5" x14ac:dyDescent="0.25">
      <c r="A6572">
        <v>-0.2848</v>
      </c>
      <c r="B6572">
        <v>4.4116000000000002E-2</v>
      </c>
      <c r="C6572">
        <f t="shared" si="308"/>
        <v>8.8232000000000005E-2</v>
      </c>
      <c r="D6572">
        <f t="shared" si="306"/>
        <v>-0.37303200000000003</v>
      </c>
      <c r="E6572">
        <f t="shared" si="307"/>
        <v>44116</v>
      </c>
    </row>
    <row r="6573" spans="1:5" x14ac:dyDescent="0.25">
      <c r="A6573">
        <v>-0.28470000000000001</v>
      </c>
      <c r="B6573">
        <v>4.4130000000000003E-2</v>
      </c>
      <c r="C6573">
        <f t="shared" si="308"/>
        <v>8.8260000000000005E-2</v>
      </c>
      <c r="D6573">
        <f t="shared" si="306"/>
        <v>-0.37296000000000001</v>
      </c>
      <c r="E6573">
        <f t="shared" si="307"/>
        <v>44130</v>
      </c>
    </row>
    <row r="6574" spans="1:5" x14ac:dyDescent="0.25">
      <c r="A6574">
        <v>-0.28460000000000002</v>
      </c>
      <c r="B6574">
        <v>4.4143000000000002E-2</v>
      </c>
      <c r="C6574">
        <f t="shared" si="308"/>
        <v>8.8286000000000003E-2</v>
      </c>
      <c r="D6574">
        <f t="shared" si="306"/>
        <v>-0.37288600000000005</v>
      </c>
      <c r="E6574">
        <f t="shared" si="307"/>
        <v>44143</v>
      </c>
    </row>
    <row r="6575" spans="1:5" x14ac:dyDescent="0.25">
      <c r="A6575">
        <v>-0.28449999999999998</v>
      </c>
      <c r="B6575">
        <v>4.4155E-2</v>
      </c>
      <c r="C6575">
        <f t="shared" si="308"/>
        <v>8.831E-2</v>
      </c>
      <c r="D6575">
        <f t="shared" si="306"/>
        <v>-0.37280999999999997</v>
      </c>
      <c r="E6575">
        <f t="shared" si="307"/>
        <v>44155</v>
      </c>
    </row>
    <row r="6576" spans="1:5" x14ac:dyDescent="0.25">
      <c r="A6576">
        <v>-0.28439999999999999</v>
      </c>
      <c r="B6576">
        <v>4.4166999999999998E-2</v>
      </c>
      <c r="C6576">
        <f t="shared" si="308"/>
        <v>8.8333999999999996E-2</v>
      </c>
      <c r="D6576">
        <f t="shared" si="306"/>
        <v>-0.37273400000000001</v>
      </c>
      <c r="E6576">
        <f t="shared" si="307"/>
        <v>44167</v>
      </c>
    </row>
    <row r="6577" spans="1:5" x14ac:dyDescent="0.25">
      <c r="A6577">
        <v>-0.2843</v>
      </c>
      <c r="B6577">
        <v>4.4178000000000002E-2</v>
      </c>
      <c r="C6577">
        <f t="shared" si="308"/>
        <v>8.8356000000000004E-2</v>
      </c>
      <c r="D6577">
        <f t="shared" si="306"/>
        <v>-0.37265599999999999</v>
      </c>
      <c r="E6577">
        <f t="shared" si="307"/>
        <v>44178</v>
      </c>
    </row>
    <row r="6578" spans="1:5" x14ac:dyDescent="0.25">
      <c r="A6578">
        <v>-0.28420000000000001</v>
      </c>
      <c r="B6578">
        <v>4.4187999999999998E-2</v>
      </c>
      <c r="C6578">
        <f t="shared" si="308"/>
        <v>8.8375999999999996E-2</v>
      </c>
      <c r="D6578">
        <f t="shared" si="306"/>
        <v>-0.37257600000000002</v>
      </c>
      <c r="E6578">
        <f t="shared" si="307"/>
        <v>44188</v>
      </c>
    </row>
    <row r="6579" spans="1:5" x14ac:dyDescent="0.25">
      <c r="A6579">
        <v>-0.28410000000000002</v>
      </c>
      <c r="B6579">
        <v>4.4198000000000001E-2</v>
      </c>
      <c r="C6579">
        <f t="shared" si="308"/>
        <v>8.8396000000000002E-2</v>
      </c>
      <c r="D6579">
        <f t="shared" si="306"/>
        <v>-0.37249600000000005</v>
      </c>
      <c r="E6579">
        <f t="shared" si="307"/>
        <v>44198</v>
      </c>
    </row>
    <row r="6580" spans="1:5" x14ac:dyDescent="0.25">
      <c r="A6580">
        <v>-0.28399999999999997</v>
      </c>
      <c r="B6580">
        <v>4.4207000000000003E-2</v>
      </c>
      <c r="C6580">
        <f t="shared" si="308"/>
        <v>8.8414000000000006E-2</v>
      </c>
      <c r="D6580">
        <f t="shared" si="306"/>
        <v>-0.37241399999999997</v>
      </c>
      <c r="E6580">
        <f t="shared" si="307"/>
        <v>44207</v>
      </c>
    </row>
    <row r="6581" spans="1:5" x14ac:dyDescent="0.25">
      <c r="A6581">
        <v>-0.28389999999999999</v>
      </c>
      <c r="B6581">
        <v>4.4215999999999998E-2</v>
      </c>
      <c r="C6581">
        <f t="shared" si="308"/>
        <v>8.8431999999999997E-2</v>
      </c>
      <c r="D6581">
        <f t="shared" si="306"/>
        <v>-0.372332</v>
      </c>
      <c r="E6581">
        <f t="shared" si="307"/>
        <v>44216</v>
      </c>
    </row>
    <row r="6582" spans="1:5" x14ac:dyDescent="0.25">
      <c r="A6582">
        <v>-0.2838</v>
      </c>
      <c r="B6582">
        <v>4.4223999999999999E-2</v>
      </c>
      <c r="C6582">
        <f t="shared" si="308"/>
        <v>8.8447999999999999E-2</v>
      </c>
      <c r="D6582">
        <f t="shared" si="306"/>
        <v>-0.37224800000000002</v>
      </c>
      <c r="E6582">
        <f t="shared" si="307"/>
        <v>44224</v>
      </c>
    </row>
    <row r="6583" spans="1:5" x14ac:dyDescent="0.25">
      <c r="A6583">
        <v>-0.28370000000000001</v>
      </c>
      <c r="B6583">
        <v>4.4232E-2</v>
      </c>
      <c r="C6583">
        <f t="shared" si="308"/>
        <v>8.8464000000000001E-2</v>
      </c>
      <c r="D6583">
        <f t="shared" si="306"/>
        <v>-0.37216399999999999</v>
      </c>
      <c r="E6583">
        <f t="shared" si="307"/>
        <v>44232</v>
      </c>
    </row>
    <row r="6584" spans="1:5" x14ac:dyDescent="0.25">
      <c r="A6584">
        <v>-0.28360000000000002</v>
      </c>
      <c r="B6584">
        <v>4.4240000000000002E-2</v>
      </c>
      <c r="C6584">
        <f t="shared" si="308"/>
        <v>8.8480000000000003E-2</v>
      </c>
      <c r="D6584">
        <f t="shared" si="306"/>
        <v>-0.37208000000000002</v>
      </c>
      <c r="E6584">
        <f t="shared" si="307"/>
        <v>44240</v>
      </c>
    </row>
    <row r="6585" spans="1:5" x14ac:dyDescent="0.25">
      <c r="A6585">
        <v>-0.28349999999999997</v>
      </c>
      <c r="B6585">
        <v>4.4247000000000002E-2</v>
      </c>
      <c r="C6585">
        <f t="shared" si="308"/>
        <v>8.8494000000000003E-2</v>
      </c>
      <c r="D6585">
        <f t="shared" si="306"/>
        <v>-0.37199399999999999</v>
      </c>
      <c r="E6585">
        <f t="shared" si="307"/>
        <v>44247</v>
      </c>
    </row>
    <row r="6586" spans="1:5" x14ac:dyDescent="0.25">
      <c r="A6586">
        <v>-0.28339999999999999</v>
      </c>
      <c r="B6586">
        <v>4.4254000000000002E-2</v>
      </c>
      <c r="C6586">
        <f t="shared" si="308"/>
        <v>8.8508000000000003E-2</v>
      </c>
      <c r="D6586">
        <f t="shared" si="306"/>
        <v>-0.37190800000000002</v>
      </c>
      <c r="E6586">
        <f t="shared" si="307"/>
        <v>44254</v>
      </c>
    </row>
    <row r="6587" spans="1:5" x14ac:dyDescent="0.25">
      <c r="A6587">
        <v>-0.2833</v>
      </c>
      <c r="B6587">
        <v>4.4261000000000002E-2</v>
      </c>
      <c r="C6587">
        <f t="shared" si="308"/>
        <v>8.8522000000000003E-2</v>
      </c>
      <c r="D6587">
        <f t="shared" si="306"/>
        <v>-0.37182199999999999</v>
      </c>
      <c r="E6587">
        <f t="shared" si="307"/>
        <v>44261</v>
      </c>
    </row>
    <row r="6588" spans="1:5" x14ac:dyDescent="0.25">
      <c r="A6588">
        <v>-0.28320000000000001</v>
      </c>
      <c r="B6588">
        <v>4.4267000000000001E-2</v>
      </c>
      <c r="C6588">
        <f t="shared" si="308"/>
        <v>8.8534000000000002E-2</v>
      </c>
      <c r="D6588">
        <f t="shared" si="306"/>
        <v>-0.37173400000000001</v>
      </c>
      <c r="E6588">
        <f t="shared" si="307"/>
        <v>44267</v>
      </c>
    </row>
    <row r="6589" spans="1:5" x14ac:dyDescent="0.25">
      <c r="A6589">
        <v>-0.28309000000000001</v>
      </c>
      <c r="B6589">
        <v>4.4273E-2</v>
      </c>
      <c r="C6589">
        <f t="shared" si="308"/>
        <v>8.8546E-2</v>
      </c>
      <c r="D6589">
        <f t="shared" si="306"/>
        <v>-0.37163600000000002</v>
      </c>
      <c r="E6589">
        <f t="shared" si="307"/>
        <v>44273</v>
      </c>
    </row>
    <row r="6590" spans="1:5" x14ac:dyDescent="0.25">
      <c r="A6590">
        <v>-0.28299000000000002</v>
      </c>
      <c r="B6590">
        <v>4.4278999999999999E-2</v>
      </c>
      <c r="C6590">
        <f t="shared" si="308"/>
        <v>8.8557999999999998E-2</v>
      </c>
      <c r="D6590">
        <f t="shared" si="306"/>
        <v>-0.37154799999999999</v>
      </c>
      <c r="E6590">
        <f t="shared" si="307"/>
        <v>44279</v>
      </c>
    </row>
    <row r="6591" spans="1:5" x14ac:dyDescent="0.25">
      <c r="A6591">
        <v>-0.28288999999999997</v>
      </c>
      <c r="B6591">
        <v>4.4284999999999998E-2</v>
      </c>
      <c r="C6591">
        <f t="shared" si="308"/>
        <v>8.8569999999999996E-2</v>
      </c>
      <c r="D6591">
        <f t="shared" si="306"/>
        <v>-0.37145999999999996</v>
      </c>
      <c r="E6591">
        <f t="shared" si="307"/>
        <v>44285</v>
      </c>
    </row>
    <row r="6592" spans="1:5" x14ac:dyDescent="0.25">
      <c r="A6592">
        <v>-0.28278999999999999</v>
      </c>
      <c r="B6592">
        <v>4.4290999999999997E-2</v>
      </c>
      <c r="C6592">
        <f t="shared" si="308"/>
        <v>8.8581999999999994E-2</v>
      </c>
      <c r="D6592">
        <f t="shared" si="306"/>
        <v>-0.37137199999999998</v>
      </c>
      <c r="E6592">
        <f t="shared" si="307"/>
        <v>44291</v>
      </c>
    </row>
    <row r="6593" spans="1:5" x14ac:dyDescent="0.25">
      <c r="A6593">
        <v>-0.28269</v>
      </c>
      <c r="B6593">
        <v>4.4296000000000002E-2</v>
      </c>
      <c r="C6593">
        <f t="shared" si="308"/>
        <v>8.8592000000000004E-2</v>
      </c>
      <c r="D6593">
        <f t="shared" si="306"/>
        <v>-0.371282</v>
      </c>
      <c r="E6593">
        <f t="shared" si="307"/>
        <v>44296</v>
      </c>
    </row>
    <row r="6594" spans="1:5" x14ac:dyDescent="0.25">
      <c r="A6594">
        <v>-0.28259000000000001</v>
      </c>
      <c r="B6594">
        <v>4.4301E-2</v>
      </c>
      <c r="C6594">
        <f t="shared" si="308"/>
        <v>8.8602E-2</v>
      </c>
      <c r="D6594">
        <f t="shared" si="306"/>
        <v>-0.37119200000000002</v>
      </c>
      <c r="E6594">
        <f t="shared" si="307"/>
        <v>44301</v>
      </c>
    </row>
    <row r="6595" spans="1:5" x14ac:dyDescent="0.25">
      <c r="A6595">
        <v>-0.28249000000000002</v>
      </c>
      <c r="B6595">
        <v>4.4305999999999998E-2</v>
      </c>
      <c r="C6595">
        <f t="shared" si="308"/>
        <v>8.8611999999999996E-2</v>
      </c>
      <c r="D6595">
        <f t="shared" si="306"/>
        <v>-0.37110200000000004</v>
      </c>
      <c r="E6595">
        <f t="shared" si="307"/>
        <v>44306</v>
      </c>
    </row>
    <row r="6596" spans="1:5" x14ac:dyDescent="0.25">
      <c r="A6596">
        <v>-0.28238000000000002</v>
      </c>
      <c r="B6596">
        <v>4.4311000000000003E-2</v>
      </c>
      <c r="C6596">
        <f t="shared" si="308"/>
        <v>8.8622000000000006E-2</v>
      </c>
      <c r="D6596">
        <f t="shared" si="306"/>
        <v>-0.37100200000000005</v>
      </c>
      <c r="E6596">
        <f t="shared" si="307"/>
        <v>44311</v>
      </c>
    </row>
    <row r="6597" spans="1:5" x14ac:dyDescent="0.25">
      <c r="A6597">
        <v>-0.28227999999999998</v>
      </c>
      <c r="B6597">
        <v>4.4315E-2</v>
      </c>
      <c r="C6597">
        <f t="shared" si="308"/>
        <v>8.863E-2</v>
      </c>
      <c r="D6597">
        <f t="shared" ref="D6597:D6660" si="309">A6597+(-C6597)</f>
        <v>-0.37090999999999996</v>
      </c>
      <c r="E6597">
        <f t="shared" ref="E6597:E6660" si="310">ABS(B6597*1000000)</f>
        <v>44315</v>
      </c>
    </row>
    <row r="6598" spans="1:5" x14ac:dyDescent="0.25">
      <c r="A6598">
        <v>-0.28217999999999999</v>
      </c>
      <c r="B6598">
        <v>4.4318999999999997E-2</v>
      </c>
      <c r="C6598">
        <f t="shared" ref="C6598:C6661" si="311">B6598*$C$1</f>
        <v>8.8637999999999995E-2</v>
      </c>
      <c r="D6598">
        <f t="shared" si="309"/>
        <v>-0.37081799999999998</v>
      </c>
      <c r="E6598">
        <f t="shared" si="310"/>
        <v>44319</v>
      </c>
    </row>
    <row r="6599" spans="1:5" x14ac:dyDescent="0.25">
      <c r="A6599">
        <v>-0.28208</v>
      </c>
      <c r="B6599">
        <v>4.4323000000000001E-2</v>
      </c>
      <c r="C6599">
        <f t="shared" si="311"/>
        <v>8.8646000000000003E-2</v>
      </c>
      <c r="D6599">
        <f t="shared" si="309"/>
        <v>-0.370726</v>
      </c>
      <c r="E6599">
        <f t="shared" si="310"/>
        <v>44323</v>
      </c>
    </row>
    <row r="6600" spans="1:5" x14ac:dyDescent="0.25">
      <c r="A6600">
        <v>-0.28198000000000001</v>
      </c>
      <c r="B6600">
        <v>4.4325999999999997E-2</v>
      </c>
      <c r="C6600">
        <f t="shared" si="311"/>
        <v>8.8651999999999995E-2</v>
      </c>
      <c r="D6600">
        <f t="shared" si="309"/>
        <v>-0.37063200000000002</v>
      </c>
      <c r="E6600">
        <f t="shared" si="310"/>
        <v>44326</v>
      </c>
    </row>
    <row r="6601" spans="1:5" x14ac:dyDescent="0.25">
      <c r="A6601">
        <v>-0.28188000000000002</v>
      </c>
      <c r="B6601">
        <v>4.4329E-2</v>
      </c>
      <c r="C6601">
        <f t="shared" si="311"/>
        <v>8.8658000000000001E-2</v>
      </c>
      <c r="D6601">
        <f t="shared" si="309"/>
        <v>-0.37053800000000003</v>
      </c>
      <c r="E6601">
        <f t="shared" si="310"/>
        <v>44329</v>
      </c>
    </row>
    <row r="6602" spans="1:5" x14ac:dyDescent="0.25">
      <c r="A6602">
        <v>-0.28177999999999997</v>
      </c>
      <c r="B6602">
        <v>4.4332000000000003E-2</v>
      </c>
      <c r="C6602">
        <f t="shared" si="311"/>
        <v>8.8664000000000007E-2</v>
      </c>
      <c r="D6602">
        <f t="shared" si="309"/>
        <v>-0.370444</v>
      </c>
      <c r="E6602">
        <f t="shared" si="310"/>
        <v>44332</v>
      </c>
    </row>
    <row r="6603" spans="1:5" x14ac:dyDescent="0.25">
      <c r="A6603">
        <v>-0.28167999999999999</v>
      </c>
      <c r="B6603">
        <v>4.4333999999999998E-2</v>
      </c>
      <c r="C6603">
        <f t="shared" si="311"/>
        <v>8.8667999999999997E-2</v>
      </c>
      <c r="D6603">
        <f t="shared" si="309"/>
        <v>-0.37034800000000001</v>
      </c>
      <c r="E6603">
        <f t="shared" si="310"/>
        <v>44334</v>
      </c>
    </row>
    <row r="6604" spans="1:5" x14ac:dyDescent="0.25">
      <c r="A6604">
        <v>-0.28159000000000001</v>
      </c>
      <c r="B6604">
        <v>4.4336E-2</v>
      </c>
      <c r="C6604">
        <f t="shared" si="311"/>
        <v>8.8672000000000001E-2</v>
      </c>
      <c r="D6604">
        <f t="shared" si="309"/>
        <v>-0.37026199999999998</v>
      </c>
      <c r="E6604">
        <f t="shared" si="310"/>
        <v>44336</v>
      </c>
    </row>
    <row r="6605" spans="1:5" x14ac:dyDescent="0.25">
      <c r="A6605">
        <v>-0.28149000000000002</v>
      </c>
      <c r="B6605">
        <v>4.4338000000000002E-2</v>
      </c>
      <c r="C6605">
        <f t="shared" si="311"/>
        <v>8.8676000000000005E-2</v>
      </c>
      <c r="D6605">
        <f t="shared" si="309"/>
        <v>-0.370166</v>
      </c>
      <c r="E6605">
        <f t="shared" si="310"/>
        <v>44338</v>
      </c>
    </row>
    <row r="6606" spans="1:5" x14ac:dyDescent="0.25">
      <c r="A6606">
        <v>-0.28138999999999997</v>
      </c>
      <c r="B6606">
        <v>4.4339000000000003E-2</v>
      </c>
      <c r="C6606">
        <f t="shared" si="311"/>
        <v>8.8678000000000007E-2</v>
      </c>
      <c r="D6606">
        <f t="shared" si="309"/>
        <v>-0.37006799999999995</v>
      </c>
      <c r="E6606">
        <f t="shared" si="310"/>
        <v>44339</v>
      </c>
    </row>
    <row r="6607" spans="1:5" x14ac:dyDescent="0.25">
      <c r="A6607">
        <v>-0.28128999999999998</v>
      </c>
      <c r="B6607">
        <v>4.4339999999999997E-2</v>
      </c>
      <c r="C6607">
        <f t="shared" si="311"/>
        <v>8.8679999999999995E-2</v>
      </c>
      <c r="D6607">
        <f t="shared" si="309"/>
        <v>-0.36996999999999997</v>
      </c>
      <c r="E6607">
        <f t="shared" si="310"/>
        <v>44340</v>
      </c>
    </row>
    <row r="6608" spans="1:5" x14ac:dyDescent="0.25">
      <c r="A6608">
        <v>-0.28120000000000001</v>
      </c>
      <c r="B6608">
        <v>4.4340999999999998E-2</v>
      </c>
      <c r="C6608">
        <f t="shared" si="311"/>
        <v>8.8681999999999997E-2</v>
      </c>
      <c r="D6608">
        <f t="shared" si="309"/>
        <v>-0.36988199999999999</v>
      </c>
      <c r="E6608">
        <f t="shared" si="310"/>
        <v>44341</v>
      </c>
    </row>
    <row r="6609" spans="1:5" x14ac:dyDescent="0.25">
      <c r="A6609">
        <v>-0.28110000000000002</v>
      </c>
      <c r="B6609">
        <v>4.4340999999999998E-2</v>
      </c>
      <c r="C6609">
        <f t="shared" si="311"/>
        <v>8.8681999999999997E-2</v>
      </c>
      <c r="D6609">
        <f t="shared" si="309"/>
        <v>-0.369782</v>
      </c>
      <c r="E6609">
        <f t="shared" si="310"/>
        <v>44341</v>
      </c>
    </row>
    <row r="6610" spans="1:5" x14ac:dyDescent="0.25">
      <c r="A6610">
        <v>-0.28100999999999998</v>
      </c>
      <c r="B6610">
        <v>4.4341999999999999E-2</v>
      </c>
      <c r="C6610">
        <f t="shared" si="311"/>
        <v>8.8683999999999999E-2</v>
      </c>
      <c r="D6610">
        <f t="shared" si="309"/>
        <v>-0.36969399999999997</v>
      </c>
      <c r="E6610">
        <f t="shared" si="310"/>
        <v>44342</v>
      </c>
    </row>
    <row r="6611" spans="1:5" x14ac:dyDescent="0.25">
      <c r="A6611">
        <v>-0.28090999999999999</v>
      </c>
      <c r="B6611">
        <v>4.4341999999999999E-2</v>
      </c>
      <c r="C6611">
        <f t="shared" si="311"/>
        <v>8.8683999999999999E-2</v>
      </c>
      <c r="D6611">
        <f t="shared" si="309"/>
        <v>-0.36959399999999998</v>
      </c>
      <c r="E6611">
        <f t="shared" si="310"/>
        <v>44342</v>
      </c>
    </row>
    <row r="6612" spans="1:5" x14ac:dyDescent="0.25">
      <c r="A6612">
        <v>-0.28082000000000001</v>
      </c>
      <c r="B6612">
        <v>4.4341999999999999E-2</v>
      </c>
      <c r="C6612">
        <f t="shared" si="311"/>
        <v>8.8683999999999999E-2</v>
      </c>
      <c r="D6612">
        <f t="shared" si="309"/>
        <v>-0.369504</v>
      </c>
      <c r="E6612">
        <f t="shared" si="310"/>
        <v>44342</v>
      </c>
    </row>
    <row r="6613" spans="1:5" x14ac:dyDescent="0.25">
      <c r="A6613">
        <v>-0.28072000000000003</v>
      </c>
      <c r="B6613">
        <v>4.4341999999999999E-2</v>
      </c>
      <c r="C6613">
        <f t="shared" si="311"/>
        <v>8.8683999999999999E-2</v>
      </c>
      <c r="D6613">
        <f t="shared" si="309"/>
        <v>-0.36940400000000001</v>
      </c>
      <c r="E6613">
        <f t="shared" si="310"/>
        <v>44342</v>
      </c>
    </row>
    <row r="6614" spans="1:5" x14ac:dyDescent="0.25">
      <c r="A6614">
        <v>-0.28062999999999999</v>
      </c>
      <c r="B6614">
        <v>4.4341999999999999E-2</v>
      </c>
      <c r="C6614">
        <f t="shared" si="311"/>
        <v>8.8683999999999999E-2</v>
      </c>
      <c r="D6614">
        <f t="shared" si="309"/>
        <v>-0.36931399999999998</v>
      </c>
      <c r="E6614">
        <f t="shared" si="310"/>
        <v>44342</v>
      </c>
    </row>
    <row r="6615" spans="1:5" x14ac:dyDescent="0.25">
      <c r="A6615">
        <v>-0.28054000000000001</v>
      </c>
      <c r="B6615">
        <v>4.4341999999999999E-2</v>
      </c>
      <c r="C6615">
        <f t="shared" si="311"/>
        <v>8.8683999999999999E-2</v>
      </c>
      <c r="D6615">
        <f t="shared" si="309"/>
        <v>-0.369224</v>
      </c>
      <c r="E6615">
        <f t="shared" si="310"/>
        <v>44342</v>
      </c>
    </row>
    <row r="6616" spans="1:5" x14ac:dyDescent="0.25">
      <c r="A6616">
        <v>-0.28044000000000002</v>
      </c>
      <c r="B6616">
        <v>4.4341999999999999E-2</v>
      </c>
      <c r="C6616">
        <f t="shared" si="311"/>
        <v>8.8683999999999999E-2</v>
      </c>
      <c r="D6616">
        <f t="shared" si="309"/>
        <v>-0.36912400000000001</v>
      </c>
      <c r="E6616">
        <f t="shared" si="310"/>
        <v>44342</v>
      </c>
    </row>
    <row r="6617" spans="1:5" x14ac:dyDescent="0.25">
      <c r="A6617">
        <v>-0.28034999999999999</v>
      </c>
      <c r="B6617">
        <v>4.4340999999999998E-2</v>
      </c>
      <c r="C6617">
        <f t="shared" si="311"/>
        <v>8.8681999999999997E-2</v>
      </c>
      <c r="D6617">
        <f t="shared" si="309"/>
        <v>-0.36903199999999997</v>
      </c>
      <c r="E6617">
        <f t="shared" si="310"/>
        <v>44341</v>
      </c>
    </row>
    <row r="6618" spans="1:5" x14ac:dyDescent="0.25">
      <c r="A6618">
        <v>-0.28025</v>
      </c>
      <c r="B6618">
        <v>4.4340999999999998E-2</v>
      </c>
      <c r="C6618">
        <f t="shared" si="311"/>
        <v>8.8681999999999997E-2</v>
      </c>
      <c r="D6618">
        <f t="shared" si="309"/>
        <v>-0.36893199999999998</v>
      </c>
      <c r="E6618">
        <f t="shared" si="310"/>
        <v>44341</v>
      </c>
    </row>
    <row r="6619" spans="1:5" x14ac:dyDescent="0.25">
      <c r="A6619">
        <v>-0.28016000000000002</v>
      </c>
      <c r="B6619">
        <v>4.4340999999999998E-2</v>
      </c>
      <c r="C6619">
        <f t="shared" si="311"/>
        <v>8.8681999999999997E-2</v>
      </c>
      <c r="D6619">
        <f t="shared" si="309"/>
        <v>-0.368842</v>
      </c>
      <c r="E6619">
        <f t="shared" si="310"/>
        <v>44341</v>
      </c>
    </row>
    <row r="6620" spans="1:5" x14ac:dyDescent="0.25">
      <c r="A6620">
        <v>-0.28005999999999998</v>
      </c>
      <c r="B6620">
        <v>4.4340999999999998E-2</v>
      </c>
      <c r="C6620">
        <f t="shared" si="311"/>
        <v>8.8681999999999997E-2</v>
      </c>
      <c r="D6620">
        <f t="shared" si="309"/>
        <v>-0.36874199999999996</v>
      </c>
      <c r="E6620">
        <f t="shared" si="310"/>
        <v>44341</v>
      </c>
    </row>
    <row r="6621" spans="1:5" x14ac:dyDescent="0.25">
      <c r="A6621">
        <v>-0.27995999999999999</v>
      </c>
      <c r="B6621">
        <v>4.4340999999999998E-2</v>
      </c>
      <c r="C6621">
        <f t="shared" si="311"/>
        <v>8.8681999999999997E-2</v>
      </c>
      <c r="D6621">
        <f t="shared" si="309"/>
        <v>-0.36864199999999997</v>
      </c>
      <c r="E6621">
        <f t="shared" si="310"/>
        <v>44341</v>
      </c>
    </row>
    <row r="6622" spans="1:5" x14ac:dyDescent="0.25">
      <c r="A6622">
        <v>-0.27986</v>
      </c>
      <c r="B6622">
        <v>4.4340999999999998E-2</v>
      </c>
      <c r="C6622">
        <f t="shared" si="311"/>
        <v>8.8681999999999997E-2</v>
      </c>
      <c r="D6622">
        <f t="shared" si="309"/>
        <v>-0.36854199999999998</v>
      </c>
      <c r="E6622">
        <f t="shared" si="310"/>
        <v>44341</v>
      </c>
    </row>
    <row r="6623" spans="1:5" x14ac:dyDescent="0.25">
      <c r="A6623">
        <v>-0.27976000000000001</v>
      </c>
      <c r="B6623">
        <v>4.4340999999999998E-2</v>
      </c>
      <c r="C6623">
        <f t="shared" si="311"/>
        <v>8.8681999999999997E-2</v>
      </c>
      <c r="D6623">
        <f t="shared" si="309"/>
        <v>-0.36844199999999999</v>
      </c>
      <c r="E6623">
        <f t="shared" si="310"/>
        <v>44341</v>
      </c>
    </row>
    <row r="6624" spans="1:5" x14ac:dyDescent="0.25">
      <c r="A6624">
        <v>-0.27966000000000002</v>
      </c>
      <c r="B6624">
        <v>4.4340999999999998E-2</v>
      </c>
      <c r="C6624">
        <f t="shared" si="311"/>
        <v>8.8681999999999997E-2</v>
      </c>
      <c r="D6624">
        <f t="shared" si="309"/>
        <v>-0.368342</v>
      </c>
      <c r="E6624">
        <f t="shared" si="310"/>
        <v>44341</v>
      </c>
    </row>
    <row r="6625" spans="1:5" x14ac:dyDescent="0.25">
      <c r="A6625">
        <v>-0.27955999999999998</v>
      </c>
      <c r="B6625">
        <v>4.4341999999999999E-2</v>
      </c>
      <c r="C6625">
        <f t="shared" si="311"/>
        <v>8.8683999999999999E-2</v>
      </c>
      <c r="D6625">
        <f t="shared" si="309"/>
        <v>-0.36824399999999996</v>
      </c>
      <c r="E6625">
        <f t="shared" si="310"/>
        <v>44342</v>
      </c>
    </row>
    <row r="6626" spans="1:5" x14ac:dyDescent="0.25">
      <c r="A6626">
        <v>-0.27945999999999999</v>
      </c>
      <c r="B6626">
        <v>4.4341999999999999E-2</v>
      </c>
      <c r="C6626">
        <f t="shared" si="311"/>
        <v>8.8683999999999999E-2</v>
      </c>
      <c r="D6626">
        <f t="shared" si="309"/>
        <v>-0.36814399999999997</v>
      </c>
      <c r="E6626">
        <f t="shared" si="310"/>
        <v>44342</v>
      </c>
    </row>
    <row r="6627" spans="1:5" x14ac:dyDescent="0.25">
      <c r="A6627">
        <v>-0.27936</v>
      </c>
      <c r="B6627">
        <v>4.4343E-2</v>
      </c>
      <c r="C6627">
        <f t="shared" si="311"/>
        <v>8.8686000000000001E-2</v>
      </c>
      <c r="D6627">
        <f t="shared" si="309"/>
        <v>-0.36804599999999998</v>
      </c>
      <c r="E6627">
        <f t="shared" si="310"/>
        <v>44343</v>
      </c>
    </row>
    <row r="6628" spans="1:5" x14ac:dyDescent="0.25">
      <c r="A6628">
        <v>-0.27925</v>
      </c>
      <c r="B6628">
        <v>4.4343E-2</v>
      </c>
      <c r="C6628">
        <f t="shared" si="311"/>
        <v>8.8686000000000001E-2</v>
      </c>
      <c r="D6628">
        <f t="shared" si="309"/>
        <v>-0.36793599999999999</v>
      </c>
      <c r="E6628">
        <f t="shared" si="310"/>
        <v>44343</v>
      </c>
    </row>
    <row r="6629" spans="1:5" x14ac:dyDescent="0.25">
      <c r="A6629">
        <v>-0.27915000000000001</v>
      </c>
      <c r="B6629">
        <v>4.4344000000000001E-2</v>
      </c>
      <c r="C6629">
        <f t="shared" si="311"/>
        <v>8.8688000000000003E-2</v>
      </c>
      <c r="D6629">
        <f t="shared" si="309"/>
        <v>-0.367838</v>
      </c>
      <c r="E6629">
        <f t="shared" si="310"/>
        <v>44344</v>
      </c>
    </row>
    <row r="6630" spans="1:5" x14ac:dyDescent="0.25">
      <c r="A6630">
        <v>-0.27904000000000001</v>
      </c>
      <c r="B6630">
        <v>4.4345999999999997E-2</v>
      </c>
      <c r="C6630">
        <f t="shared" si="311"/>
        <v>8.8691999999999993E-2</v>
      </c>
      <c r="D6630">
        <f t="shared" si="309"/>
        <v>-0.367732</v>
      </c>
      <c r="E6630">
        <f t="shared" si="310"/>
        <v>44346</v>
      </c>
    </row>
    <row r="6631" spans="1:5" x14ac:dyDescent="0.25">
      <c r="A6631">
        <v>-0.27894000000000002</v>
      </c>
      <c r="B6631">
        <v>4.4347999999999999E-2</v>
      </c>
      <c r="C6631">
        <f t="shared" si="311"/>
        <v>8.8695999999999997E-2</v>
      </c>
      <c r="D6631">
        <f t="shared" si="309"/>
        <v>-0.36763600000000002</v>
      </c>
      <c r="E6631">
        <f t="shared" si="310"/>
        <v>44348</v>
      </c>
    </row>
    <row r="6632" spans="1:5" x14ac:dyDescent="0.25">
      <c r="A6632">
        <v>-0.27883000000000002</v>
      </c>
      <c r="B6632">
        <v>4.4350000000000001E-2</v>
      </c>
      <c r="C6632">
        <f t="shared" si="311"/>
        <v>8.8700000000000001E-2</v>
      </c>
      <c r="D6632">
        <f t="shared" si="309"/>
        <v>-0.36753000000000002</v>
      </c>
      <c r="E6632">
        <f t="shared" si="310"/>
        <v>44350</v>
      </c>
    </row>
    <row r="6633" spans="1:5" x14ac:dyDescent="0.25">
      <c r="A6633">
        <v>-0.27872999999999998</v>
      </c>
      <c r="B6633">
        <v>4.4352999999999997E-2</v>
      </c>
      <c r="C6633">
        <f t="shared" si="311"/>
        <v>8.8705999999999993E-2</v>
      </c>
      <c r="D6633">
        <f t="shared" si="309"/>
        <v>-0.36743599999999998</v>
      </c>
      <c r="E6633">
        <f t="shared" si="310"/>
        <v>44353</v>
      </c>
    </row>
    <row r="6634" spans="1:5" x14ac:dyDescent="0.25">
      <c r="A6634">
        <v>-0.27861999999999998</v>
      </c>
      <c r="B6634">
        <v>4.4356E-2</v>
      </c>
      <c r="C6634">
        <f t="shared" si="311"/>
        <v>8.8711999999999999E-2</v>
      </c>
      <c r="D6634">
        <f t="shared" si="309"/>
        <v>-0.36733199999999999</v>
      </c>
      <c r="E6634">
        <f t="shared" si="310"/>
        <v>44356</v>
      </c>
    </row>
    <row r="6635" spans="1:5" x14ac:dyDescent="0.25">
      <c r="A6635">
        <v>-0.27851999999999999</v>
      </c>
      <c r="B6635">
        <v>4.4359999999999997E-2</v>
      </c>
      <c r="C6635">
        <f t="shared" si="311"/>
        <v>8.8719999999999993E-2</v>
      </c>
      <c r="D6635">
        <f t="shared" si="309"/>
        <v>-0.36724000000000001</v>
      </c>
      <c r="E6635">
        <f t="shared" si="310"/>
        <v>44360</v>
      </c>
    </row>
    <row r="6636" spans="1:5" x14ac:dyDescent="0.25">
      <c r="A6636">
        <v>-0.27840999999999999</v>
      </c>
      <c r="B6636">
        <v>4.4364000000000001E-2</v>
      </c>
      <c r="C6636">
        <f t="shared" si="311"/>
        <v>8.8728000000000001E-2</v>
      </c>
      <c r="D6636">
        <f t="shared" si="309"/>
        <v>-0.36713799999999996</v>
      </c>
      <c r="E6636">
        <f t="shared" si="310"/>
        <v>44364</v>
      </c>
    </row>
    <row r="6637" spans="1:5" x14ac:dyDescent="0.25">
      <c r="A6637">
        <v>-0.27831</v>
      </c>
      <c r="B6637">
        <v>4.437E-2</v>
      </c>
      <c r="C6637">
        <f t="shared" si="311"/>
        <v>8.8739999999999999E-2</v>
      </c>
      <c r="D6637">
        <f t="shared" si="309"/>
        <v>-0.36704999999999999</v>
      </c>
      <c r="E6637">
        <f t="shared" si="310"/>
        <v>44370</v>
      </c>
    </row>
    <row r="6638" spans="1:5" x14ac:dyDescent="0.25">
      <c r="A6638">
        <v>-0.2782</v>
      </c>
      <c r="B6638">
        <v>4.4375999999999999E-2</v>
      </c>
      <c r="C6638">
        <f t="shared" si="311"/>
        <v>8.8751999999999998E-2</v>
      </c>
      <c r="D6638">
        <f t="shared" si="309"/>
        <v>-0.366952</v>
      </c>
      <c r="E6638">
        <f t="shared" si="310"/>
        <v>44376</v>
      </c>
    </row>
    <row r="6639" spans="1:5" x14ac:dyDescent="0.25">
      <c r="A6639">
        <v>-0.27810000000000001</v>
      </c>
      <c r="B6639">
        <v>4.4381999999999998E-2</v>
      </c>
      <c r="C6639">
        <f t="shared" si="311"/>
        <v>8.8763999999999996E-2</v>
      </c>
      <c r="D6639">
        <f t="shared" si="309"/>
        <v>-0.36686400000000002</v>
      </c>
      <c r="E6639">
        <f t="shared" si="310"/>
        <v>44382</v>
      </c>
    </row>
    <row r="6640" spans="1:5" x14ac:dyDescent="0.25">
      <c r="A6640">
        <v>-0.27799000000000001</v>
      </c>
      <c r="B6640">
        <v>4.4388999999999998E-2</v>
      </c>
      <c r="C6640">
        <f t="shared" si="311"/>
        <v>8.8777999999999996E-2</v>
      </c>
      <c r="D6640">
        <f t="shared" si="309"/>
        <v>-0.36676799999999998</v>
      </c>
      <c r="E6640">
        <f t="shared" si="310"/>
        <v>44389</v>
      </c>
    </row>
    <row r="6641" spans="1:5" x14ac:dyDescent="0.25">
      <c r="A6641">
        <v>-0.27789000000000003</v>
      </c>
      <c r="B6641">
        <v>4.4396999999999999E-2</v>
      </c>
      <c r="C6641">
        <f t="shared" si="311"/>
        <v>8.8793999999999998E-2</v>
      </c>
      <c r="D6641">
        <f t="shared" si="309"/>
        <v>-0.36668400000000001</v>
      </c>
      <c r="E6641">
        <f t="shared" si="310"/>
        <v>44397</v>
      </c>
    </row>
    <row r="6642" spans="1:5" x14ac:dyDescent="0.25">
      <c r="A6642">
        <v>-0.27778999999999998</v>
      </c>
      <c r="B6642">
        <v>4.4405E-2</v>
      </c>
      <c r="C6642">
        <f t="shared" si="311"/>
        <v>8.881E-2</v>
      </c>
      <c r="D6642">
        <f t="shared" si="309"/>
        <v>-0.36659999999999998</v>
      </c>
      <c r="E6642">
        <f t="shared" si="310"/>
        <v>44405</v>
      </c>
    </row>
    <row r="6643" spans="1:5" x14ac:dyDescent="0.25">
      <c r="A6643">
        <v>-0.27767999999999998</v>
      </c>
      <c r="B6643">
        <v>4.4414000000000002E-2</v>
      </c>
      <c r="C6643">
        <f t="shared" si="311"/>
        <v>8.8828000000000004E-2</v>
      </c>
      <c r="D6643">
        <f t="shared" si="309"/>
        <v>-0.366508</v>
      </c>
      <c r="E6643">
        <f t="shared" si="310"/>
        <v>44414</v>
      </c>
    </row>
    <row r="6644" spans="1:5" x14ac:dyDescent="0.25">
      <c r="A6644">
        <v>-0.27757999999999999</v>
      </c>
      <c r="B6644">
        <v>4.4422000000000003E-2</v>
      </c>
      <c r="C6644">
        <f t="shared" si="311"/>
        <v>8.8844000000000006E-2</v>
      </c>
      <c r="D6644">
        <f t="shared" si="309"/>
        <v>-0.36642399999999997</v>
      </c>
      <c r="E6644">
        <f t="shared" si="310"/>
        <v>44422</v>
      </c>
    </row>
    <row r="6645" spans="1:5" x14ac:dyDescent="0.25">
      <c r="A6645">
        <v>-0.27748</v>
      </c>
      <c r="B6645">
        <v>4.4430999999999998E-2</v>
      </c>
      <c r="C6645">
        <f t="shared" si="311"/>
        <v>8.8861999999999997E-2</v>
      </c>
      <c r="D6645">
        <f t="shared" si="309"/>
        <v>-0.366342</v>
      </c>
      <c r="E6645">
        <f t="shared" si="310"/>
        <v>44431</v>
      </c>
    </row>
    <row r="6646" spans="1:5" x14ac:dyDescent="0.25">
      <c r="A6646">
        <v>-0.27738000000000002</v>
      </c>
      <c r="B6646">
        <v>4.4438999999999999E-2</v>
      </c>
      <c r="C6646">
        <f t="shared" si="311"/>
        <v>8.8877999999999999E-2</v>
      </c>
      <c r="D6646">
        <f t="shared" si="309"/>
        <v>-0.36625800000000003</v>
      </c>
      <c r="E6646">
        <f t="shared" si="310"/>
        <v>44439</v>
      </c>
    </row>
    <row r="6647" spans="1:5" x14ac:dyDescent="0.25">
      <c r="A6647">
        <v>-0.27728000000000003</v>
      </c>
      <c r="B6647">
        <v>4.4448000000000001E-2</v>
      </c>
      <c r="C6647">
        <f t="shared" si="311"/>
        <v>8.8896000000000003E-2</v>
      </c>
      <c r="D6647">
        <f t="shared" si="309"/>
        <v>-0.36617600000000006</v>
      </c>
      <c r="E6647">
        <f t="shared" si="310"/>
        <v>44448</v>
      </c>
    </row>
    <row r="6648" spans="1:5" x14ac:dyDescent="0.25">
      <c r="A6648">
        <v>-0.27717999999999998</v>
      </c>
      <c r="B6648">
        <v>4.4455000000000001E-2</v>
      </c>
      <c r="C6648">
        <f t="shared" si="311"/>
        <v>8.8910000000000003E-2</v>
      </c>
      <c r="D6648">
        <f t="shared" si="309"/>
        <v>-0.36608999999999997</v>
      </c>
      <c r="E6648">
        <f t="shared" si="310"/>
        <v>44455</v>
      </c>
    </row>
    <row r="6649" spans="1:5" x14ac:dyDescent="0.25">
      <c r="A6649">
        <v>-0.27707999999999999</v>
      </c>
      <c r="B6649">
        <v>4.4463000000000003E-2</v>
      </c>
      <c r="C6649">
        <f t="shared" si="311"/>
        <v>8.8926000000000005E-2</v>
      </c>
      <c r="D6649">
        <f t="shared" si="309"/>
        <v>-0.366006</v>
      </c>
      <c r="E6649">
        <f t="shared" si="310"/>
        <v>44463</v>
      </c>
    </row>
    <row r="6650" spans="1:5" x14ac:dyDescent="0.25">
      <c r="A6650">
        <v>-0.27698</v>
      </c>
      <c r="B6650">
        <v>4.4469000000000002E-2</v>
      </c>
      <c r="C6650">
        <f t="shared" si="311"/>
        <v>8.8938000000000003E-2</v>
      </c>
      <c r="D6650">
        <f t="shared" si="309"/>
        <v>-0.36591800000000002</v>
      </c>
      <c r="E6650">
        <f t="shared" si="310"/>
        <v>44469</v>
      </c>
    </row>
    <row r="6651" spans="1:5" x14ac:dyDescent="0.25">
      <c r="A6651">
        <v>-0.27688000000000001</v>
      </c>
      <c r="B6651">
        <v>4.4475000000000001E-2</v>
      </c>
      <c r="C6651">
        <f t="shared" si="311"/>
        <v>8.8950000000000001E-2</v>
      </c>
      <c r="D6651">
        <f t="shared" si="309"/>
        <v>-0.36582999999999999</v>
      </c>
      <c r="E6651">
        <f t="shared" si="310"/>
        <v>44475</v>
      </c>
    </row>
    <row r="6652" spans="1:5" x14ac:dyDescent="0.25">
      <c r="A6652">
        <v>-0.27678000000000003</v>
      </c>
      <c r="B6652">
        <v>4.4479999999999999E-2</v>
      </c>
      <c r="C6652">
        <f t="shared" si="311"/>
        <v>8.8959999999999997E-2</v>
      </c>
      <c r="D6652">
        <f t="shared" si="309"/>
        <v>-0.36574000000000001</v>
      </c>
      <c r="E6652">
        <f t="shared" si="310"/>
        <v>44480</v>
      </c>
    </row>
    <row r="6653" spans="1:5" x14ac:dyDescent="0.25">
      <c r="A6653">
        <v>-0.27667999999999998</v>
      </c>
      <c r="B6653">
        <v>4.4484999999999997E-2</v>
      </c>
      <c r="C6653">
        <f t="shared" si="311"/>
        <v>8.8969999999999994E-2</v>
      </c>
      <c r="D6653">
        <f t="shared" si="309"/>
        <v>-0.36564999999999998</v>
      </c>
      <c r="E6653">
        <f t="shared" si="310"/>
        <v>44485</v>
      </c>
    </row>
    <row r="6654" spans="1:5" x14ac:dyDescent="0.25">
      <c r="A6654">
        <v>-0.27657999999999999</v>
      </c>
      <c r="B6654">
        <v>4.4488E-2</v>
      </c>
      <c r="C6654">
        <f t="shared" si="311"/>
        <v>8.8976E-2</v>
      </c>
      <c r="D6654">
        <f t="shared" si="309"/>
        <v>-0.36555599999999999</v>
      </c>
      <c r="E6654">
        <f t="shared" si="310"/>
        <v>44488</v>
      </c>
    </row>
    <row r="6655" spans="1:5" x14ac:dyDescent="0.25">
      <c r="A6655">
        <v>-0.27648</v>
      </c>
      <c r="B6655">
        <v>4.4491000000000003E-2</v>
      </c>
      <c r="C6655">
        <f t="shared" si="311"/>
        <v>8.8982000000000006E-2</v>
      </c>
      <c r="D6655">
        <f t="shared" si="309"/>
        <v>-0.36546200000000001</v>
      </c>
      <c r="E6655">
        <f t="shared" si="310"/>
        <v>44491</v>
      </c>
    </row>
    <row r="6656" spans="1:5" x14ac:dyDescent="0.25">
      <c r="A6656">
        <v>-0.27639000000000002</v>
      </c>
      <c r="B6656">
        <v>4.4493999999999999E-2</v>
      </c>
      <c r="C6656">
        <f t="shared" si="311"/>
        <v>8.8987999999999998E-2</v>
      </c>
      <c r="D6656">
        <f t="shared" si="309"/>
        <v>-0.36537800000000004</v>
      </c>
      <c r="E6656">
        <f t="shared" si="310"/>
        <v>44494</v>
      </c>
    </row>
    <row r="6657" spans="1:5" x14ac:dyDescent="0.25">
      <c r="A6657">
        <v>-0.27628999999999998</v>
      </c>
      <c r="B6657">
        <v>4.4496000000000001E-2</v>
      </c>
      <c r="C6657">
        <f t="shared" si="311"/>
        <v>8.8992000000000002E-2</v>
      </c>
      <c r="D6657">
        <f t="shared" si="309"/>
        <v>-0.365282</v>
      </c>
      <c r="E6657">
        <f t="shared" si="310"/>
        <v>44496</v>
      </c>
    </row>
    <row r="6658" spans="1:5" x14ac:dyDescent="0.25">
      <c r="A6658">
        <v>-0.27618999999999999</v>
      </c>
      <c r="B6658">
        <v>4.4497000000000002E-2</v>
      </c>
      <c r="C6658">
        <f t="shared" si="311"/>
        <v>8.8994000000000004E-2</v>
      </c>
      <c r="D6658">
        <f t="shared" si="309"/>
        <v>-0.36518400000000001</v>
      </c>
      <c r="E6658">
        <f t="shared" si="310"/>
        <v>44497</v>
      </c>
    </row>
    <row r="6659" spans="1:5" x14ac:dyDescent="0.25">
      <c r="A6659">
        <v>-0.27609</v>
      </c>
      <c r="B6659">
        <v>4.4498999999999997E-2</v>
      </c>
      <c r="C6659">
        <f t="shared" si="311"/>
        <v>8.8997999999999994E-2</v>
      </c>
      <c r="D6659">
        <f t="shared" si="309"/>
        <v>-0.36508799999999997</v>
      </c>
      <c r="E6659">
        <f t="shared" si="310"/>
        <v>44499</v>
      </c>
    </row>
    <row r="6660" spans="1:5" x14ac:dyDescent="0.25">
      <c r="A6660">
        <v>-0.27599000000000001</v>
      </c>
      <c r="B6660">
        <v>4.4499999999999998E-2</v>
      </c>
      <c r="C6660">
        <f t="shared" si="311"/>
        <v>8.8999999999999996E-2</v>
      </c>
      <c r="D6660">
        <f t="shared" si="309"/>
        <v>-0.36499000000000004</v>
      </c>
      <c r="E6660">
        <f t="shared" si="310"/>
        <v>44500</v>
      </c>
    </row>
    <row r="6661" spans="1:5" x14ac:dyDescent="0.25">
      <c r="A6661">
        <v>-0.27589000000000002</v>
      </c>
      <c r="B6661">
        <v>4.4502E-2</v>
      </c>
      <c r="C6661">
        <f t="shared" si="311"/>
        <v>8.9004E-2</v>
      </c>
      <c r="D6661">
        <f t="shared" ref="D6661:D6724" si="312">A6661+(-C6661)</f>
        <v>-0.36489400000000005</v>
      </c>
      <c r="E6661">
        <f t="shared" ref="E6661:E6724" si="313">ABS(B6661*1000000)</f>
        <v>44502</v>
      </c>
    </row>
    <row r="6662" spans="1:5" x14ac:dyDescent="0.25">
      <c r="A6662">
        <v>-0.27578999999999998</v>
      </c>
      <c r="B6662">
        <v>4.4504000000000002E-2</v>
      </c>
      <c r="C6662">
        <f t="shared" ref="C6662:C6725" si="314">B6662*$C$1</f>
        <v>8.9008000000000004E-2</v>
      </c>
      <c r="D6662">
        <f t="shared" si="312"/>
        <v>-0.36479799999999996</v>
      </c>
      <c r="E6662">
        <f t="shared" si="313"/>
        <v>44504</v>
      </c>
    </row>
    <row r="6663" spans="1:5" x14ac:dyDescent="0.25">
      <c r="A6663">
        <v>-0.27568999999999999</v>
      </c>
      <c r="B6663">
        <v>4.4506999999999998E-2</v>
      </c>
      <c r="C6663">
        <f t="shared" si="314"/>
        <v>8.9013999999999996E-2</v>
      </c>
      <c r="D6663">
        <f t="shared" si="312"/>
        <v>-0.36470399999999997</v>
      </c>
      <c r="E6663">
        <f t="shared" si="313"/>
        <v>44507</v>
      </c>
    </row>
    <row r="6664" spans="1:5" x14ac:dyDescent="0.25">
      <c r="A6664">
        <v>-0.27559</v>
      </c>
      <c r="B6664">
        <v>4.4511000000000002E-2</v>
      </c>
      <c r="C6664">
        <f t="shared" si="314"/>
        <v>8.9022000000000004E-2</v>
      </c>
      <c r="D6664">
        <f t="shared" si="312"/>
        <v>-0.36461199999999999</v>
      </c>
      <c r="E6664">
        <f t="shared" si="313"/>
        <v>44511</v>
      </c>
    </row>
    <row r="6665" spans="1:5" x14ac:dyDescent="0.25">
      <c r="A6665">
        <v>-0.27549000000000001</v>
      </c>
      <c r="B6665">
        <v>4.4514999999999999E-2</v>
      </c>
      <c r="C6665">
        <f t="shared" si="314"/>
        <v>8.9029999999999998E-2</v>
      </c>
      <c r="D6665">
        <f t="shared" si="312"/>
        <v>-0.36452000000000001</v>
      </c>
      <c r="E6665">
        <f t="shared" si="313"/>
        <v>44515</v>
      </c>
    </row>
    <row r="6666" spans="1:5" x14ac:dyDescent="0.25">
      <c r="A6666">
        <v>-0.27539999999999998</v>
      </c>
      <c r="B6666">
        <v>4.4519999999999997E-2</v>
      </c>
      <c r="C6666">
        <f t="shared" si="314"/>
        <v>8.9039999999999994E-2</v>
      </c>
      <c r="D6666">
        <f t="shared" si="312"/>
        <v>-0.36443999999999999</v>
      </c>
      <c r="E6666">
        <f t="shared" si="313"/>
        <v>44520</v>
      </c>
    </row>
    <row r="6667" spans="1:5" x14ac:dyDescent="0.25">
      <c r="A6667">
        <v>-0.27529999999999999</v>
      </c>
      <c r="B6667">
        <v>4.4526000000000003E-2</v>
      </c>
      <c r="C6667">
        <f t="shared" si="314"/>
        <v>8.9052000000000006E-2</v>
      </c>
      <c r="D6667">
        <f t="shared" si="312"/>
        <v>-0.36435200000000001</v>
      </c>
      <c r="E6667">
        <f t="shared" si="313"/>
        <v>44526</v>
      </c>
    </row>
    <row r="6668" spans="1:5" x14ac:dyDescent="0.25">
      <c r="A6668">
        <v>-0.2752</v>
      </c>
      <c r="B6668">
        <v>4.4532000000000002E-2</v>
      </c>
      <c r="C6668">
        <f t="shared" si="314"/>
        <v>8.9064000000000004E-2</v>
      </c>
      <c r="D6668">
        <f t="shared" si="312"/>
        <v>-0.36426400000000003</v>
      </c>
      <c r="E6668">
        <f t="shared" si="313"/>
        <v>44532</v>
      </c>
    </row>
    <row r="6669" spans="1:5" x14ac:dyDescent="0.25">
      <c r="A6669">
        <v>-0.27510000000000001</v>
      </c>
      <c r="B6669">
        <v>4.4539000000000002E-2</v>
      </c>
      <c r="C6669">
        <f t="shared" si="314"/>
        <v>8.9078000000000004E-2</v>
      </c>
      <c r="D6669">
        <f t="shared" si="312"/>
        <v>-0.364178</v>
      </c>
      <c r="E6669">
        <f t="shared" si="313"/>
        <v>44539</v>
      </c>
    </row>
    <row r="6670" spans="1:5" x14ac:dyDescent="0.25">
      <c r="A6670">
        <v>-0.27500000000000002</v>
      </c>
      <c r="B6670">
        <v>4.4546000000000002E-2</v>
      </c>
      <c r="C6670">
        <f t="shared" si="314"/>
        <v>8.9092000000000005E-2</v>
      </c>
      <c r="D6670">
        <f t="shared" si="312"/>
        <v>-0.36409200000000003</v>
      </c>
      <c r="E6670">
        <f t="shared" si="313"/>
        <v>44546</v>
      </c>
    </row>
    <row r="6671" spans="1:5" x14ac:dyDescent="0.25">
      <c r="A6671">
        <v>-0.27489999999999998</v>
      </c>
      <c r="B6671">
        <v>4.4553000000000002E-2</v>
      </c>
      <c r="C6671">
        <f t="shared" si="314"/>
        <v>8.9106000000000005E-2</v>
      </c>
      <c r="D6671">
        <f t="shared" si="312"/>
        <v>-0.364006</v>
      </c>
      <c r="E6671">
        <f t="shared" si="313"/>
        <v>44553</v>
      </c>
    </row>
    <row r="6672" spans="1:5" x14ac:dyDescent="0.25">
      <c r="A6672">
        <v>-0.27479999999999999</v>
      </c>
      <c r="B6672">
        <v>4.4561000000000003E-2</v>
      </c>
      <c r="C6672">
        <f t="shared" si="314"/>
        <v>8.9122000000000007E-2</v>
      </c>
      <c r="D6672">
        <f t="shared" si="312"/>
        <v>-0.36392199999999997</v>
      </c>
      <c r="E6672">
        <f t="shared" si="313"/>
        <v>44561</v>
      </c>
    </row>
    <row r="6673" spans="1:5" x14ac:dyDescent="0.25">
      <c r="A6673">
        <v>-0.2747</v>
      </c>
      <c r="B6673">
        <v>4.4568000000000003E-2</v>
      </c>
      <c r="C6673">
        <f t="shared" si="314"/>
        <v>8.9136000000000007E-2</v>
      </c>
      <c r="D6673">
        <f t="shared" si="312"/>
        <v>-0.36383599999999999</v>
      </c>
      <c r="E6673">
        <f t="shared" si="313"/>
        <v>44568</v>
      </c>
    </row>
    <row r="6674" spans="1:5" x14ac:dyDescent="0.25">
      <c r="A6674">
        <v>-0.27460000000000001</v>
      </c>
      <c r="B6674">
        <v>4.4574999999999997E-2</v>
      </c>
      <c r="C6674">
        <f t="shared" si="314"/>
        <v>8.9149999999999993E-2</v>
      </c>
      <c r="D6674">
        <f t="shared" si="312"/>
        <v>-0.36375000000000002</v>
      </c>
      <c r="E6674">
        <f t="shared" si="313"/>
        <v>44575</v>
      </c>
    </row>
    <row r="6675" spans="1:5" x14ac:dyDescent="0.25">
      <c r="A6675">
        <v>-0.27450000000000002</v>
      </c>
      <c r="B6675">
        <v>4.4581000000000003E-2</v>
      </c>
      <c r="C6675">
        <f t="shared" si="314"/>
        <v>8.9162000000000005E-2</v>
      </c>
      <c r="D6675">
        <f t="shared" si="312"/>
        <v>-0.36366200000000004</v>
      </c>
      <c r="E6675">
        <f t="shared" si="313"/>
        <v>44581</v>
      </c>
    </row>
    <row r="6676" spans="1:5" x14ac:dyDescent="0.25">
      <c r="A6676">
        <v>-0.27439000000000002</v>
      </c>
      <c r="B6676">
        <v>4.4587000000000002E-2</v>
      </c>
      <c r="C6676">
        <f t="shared" si="314"/>
        <v>8.9174000000000003E-2</v>
      </c>
      <c r="D6676">
        <f t="shared" si="312"/>
        <v>-0.363564</v>
      </c>
      <c r="E6676">
        <f t="shared" si="313"/>
        <v>44587</v>
      </c>
    </row>
    <row r="6677" spans="1:5" x14ac:dyDescent="0.25">
      <c r="A6677">
        <v>-0.27428999999999998</v>
      </c>
      <c r="B6677">
        <v>4.4593000000000001E-2</v>
      </c>
      <c r="C6677">
        <f t="shared" si="314"/>
        <v>8.9186000000000001E-2</v>
      </c>
      <c r="D6677">
        <f t="shared" si="312"/>
        <v>-0.36347599999999997</v>
      </c>
      <c r="E6677">
        <f t="shared" si="313"/>
        <v>44593</v>
      </c>
    </row>
    <row r="6678" spans="1:5" x14ac:dyDescent="0.25">
      <c r="A6678">
        <v>-0.27418999999999999</v>
      </c>
      <c r="B6678">
        <v>4.4597999999999999E-2</v>
      </c>
      <c r="C6678">
        <f t="shared" si="314"/>
        <v>8.9195999999999998E-2</v>
      </c>
      <c r="D6678">
        <f t="shared" si="312"/>
        <v>-0.36338599999999999</v>
      </c>
      <c r="E6678">
        <f t="shared" si="313"/>
        <v>44598</v>
      </c>
    </row>
    <row r="6679" spans="1:5" x14ac:dyDescent="0.25">
      <c r="A6679">
        <v>-0.27409</v>
      </c>
      <c r="B6679">
        <v>4.4602000000000003E-2</v>
      </c>
      <c r="C6679">
        <f t="shared" si="314"/>
        <v>8.9204000000000006E-2</v>
      </c>
      <c r="D6679">
        <f t="shared" si="312"/>
        <v>-0.36329400000000001</v>
      </c>
      <c r="E6679">
        <f t="shared" si="313"/>
        <v>44602</v>
      </c>
    </row>
    <row r="6680" spans="1:5" x14ac:dyDescent="0.25">
      <c r="A6680">
        <v>-0.27399000000000001</v>
      </c>
      <c r="B6680">
        <v>4.4607000000000001E-2</v>
      </c>
      <c r="C6680">
        <f t="shared" si="314"/>
        <v>8.9214000000000002E-2</v>
      </c>
      <c r="D6680">
        <f t="shared" si="312"/>
        <v>-0.36320400000000003</v>
      </c>
      <c r="E6680">
        <f t="shared" si="313"/>
        <v>44607</v>
      </c>
    </row>
    <row r="6681" spans="1:5" x14ac:dyDescent="0.25">
      <c r="A6681">
        <v>-0.27389000000000002</v>
      </c>
      <c r="B6681">
        <v>4.4611999999999999E-2</v>
      </c>
      <c r="C6681">
        <f t="shared" si="314"/>
        <v>8.9223999999999998E-2</v>
      </c>
      <c r="D6681">
        <f t="shared" si="312"/>
        <v>-0.36311400000000005</v>
      </c>
      <c r="E6681">
        <f t="shared" si="313"/>
        <v>44612</v>
      </c>
    </row>
    <row r="6682" spans="1:5" x14ac:dyDescent="0.25">
      <c r="A6682">
        <v>-0.27378999999999998</v>
      </c>
      <c r="B6682">
        <v>4.4617999999999998E-2</v>
      </c>
      <c r="C6682">
        <f t="shared" si="314"/>
        <v>8.9235999999999996E-2</v>
      </c>
      <c r="D6682">
        <f t="shared" si="312"/>
        <v>-0.36302599999999996</v>
      </c>
      <c r="E6682">
        <f t="shared" si="313"/>
        <v>44618</v>
      </c>
    </row>
    <row r="6683" spans="1:5" x14ac:dyDescent="0.25">
      <c r="A6683">
        <v>-0.27368999999999999</v>
      </c>
      <c r="B6683">
        <v>4.4623999999999997E-2</v>
      </c>
      <c r="C6683">
        <f t="shared" si="314"/>
        <v>8.9247999999999994E-2</v>
      </c>
      <c r="D6683">
        <f t="shared" si="312"/>
        <v>-0.36293799999999998</v>
      </c>
      <c r="E6683">
        <f t="shared" si="313"/>
        <v>44624</v>
      </c>
    </row>
    <row r="6684" spans="1:5" x14ac:dyDescent="0.25">
      <c r="A6684">
        <v>-0.27359</v>
      </c>
      <c r="B6684">
        <v>4.4632999999999999E-2</v>
      </c>
      <c r="C6684">
        <f t="shared" si="314"/>
        <v>8.9265999999999998E-2</v>
      </c>
      <c r="D6684">
        <f t="shared" si="312"/>
        <v>-0.36285600000000001</v>
      </c>
      <c r="E6684">
        <f t="shared" si="313"/>
        <v>44633</v>
      </c>
    </row>
    <row r="6685" spans="1:5" x14ac:dyDescent="0.25">
      <c r="A6685">
        <v>-0.27349000000000001</v>
      </c>
      <c r="B6685">
        <v>4.4644000000000003E-2</v>
      </c>
      <c r="C6685">
        <f t="shared" si="314"/>
        <v>8.9288000000000006E-2</v>
      </c>
      <c r="D6685">
        <f t="shared" si="312"/>
        <v>-0.36277800000000004</v>
      </c>
      <c r="E6685">
        <f t="shared" si="313"/>
        <v>44644</v>
      </c>
    </row>
    <row r="6686" spans="1:5" x14ac:dyDescent="0.25">
      <c r="A6686">
        <v>-0.27339000000000002</v>
      </c>
      <c r="B6686">
        <v>4.4657000000000002E-2</v>
      </c>
      <c r="C6686">
        <f t="shared" si="314"/>
        <v>8.9314000000000004E-2</v>
      </c>
      <c r="D6686">
        <f t="shared" si="312"/>
        <v>-0.36270400000000003</v>
      </c>
      <c r="E6686">
        <f t="shared" si="313"/>
        <v>44657</v>
      </c>
    </row>
    <row r="6687" spans="1:5" x14ac:dyDescent="0.25">
      <c r="A6687">
        <v>-0.27328999999999998</v>
      </c>
      <c r="B6687">
        <v>4.4672999999999997E-2</v>
      </c>
      <c r="C6687">
        <f t="shared" si="314"/>
        <v>8.9345999999999995E-2</v>
      </c>
      <c r="D6687">
        <f t="shared" si="312"/>
        <v>-0.36263599999999996</v>
      </c>
      <c r="E6687">
        <f t="shared" si="313"/>
        <v>44673</v>
      </c>
    </row>
    <row r="6688" spans="1:5" x14ac:dyDescent="0.25">
      <c r="A6688">
        <v>-0.27318999999999999</v>
      </c>
      <c r="B6688">
        <v>4.4692999999999997E-2</v>
      </c>
      <c r="C6688">
        <f t="shared" si="314"/>
        <v>8.9385999999999993E-2</v>
      </c>
      <c r="D6688">
        <f t="shared" si="312"/>
        <v>-0.36257600000000001</v>
      </c>
      <c r="E6688">
        <f t="shared" si="313"/>
        <v>44693</v>
      </c>
    </row>
    <row r="6689" spans="1:5" x14ac:dyDescent="0.25">
      <c r="A6689">
        <v>-0.27309</v>
      </c>
      <c r="B6689">
        <v>4.4717E-2</v>
      </c>
      <c r="C6689">
        <f t="shared" si="314"/>
        <v>8.9434E-2</v>
      </c>
      <c r="D6689">
        <f t="shared" si="312"/>
        <v>-0.36252400000000001</v>
      </c>
      <c r="E6689">
        <f t="shared" si="313"/>
        <v>44717</v>
      </c>
    </row>
    <row r="6690" spans="1:5" x14ac:dyDescent="0.25">
      <c r="A6690">
        <v>-0.27299000000000001</v>
      </c>
      <c r="B6690">
        <v>4.4745E-2</v>
      </c>
      <c r="C6690">
        <f t="shared" si="314"/>
        <v>8.949E-2</v>
      </c>
      <c r="D6690">
        <f t="shared" si="312"/>
        <v>-0.36248000000000002</v>
      </c>
      <c r="E6690">
        <f t="shared" si="313"/>
        <v>44745</v>
      </c>
    </row>
    <row r="6691" spans="1:5" x14ac:dyDescent="0.25">
      <c r="A6691">
        <v>-0.27289000000000002</v>
      </c>
      <c r="B6691">
        <v>4.4776000000000003E-2</v>
      </c>
      <c r="C6691">
        <f t="shared" si="314"/>
        <v>8.9552000000000007E-2</v>
      </c>
      <c r="D6691">
        <f t="shared" si="312"/>
        <v>-0.36244200000000004</v>
      </c>
      <c r="E6691">
        <f t="shared" si="313"/>
        <v>44776</v>
      </c>
    </row>
    <row r="6692" spans="1:5" x14ac:dyDescent="0.25">
      <c r="A6692">
        <v>-0.27278999999999998</v>
      </c>
      <c r="B6692">
        <v>4.4810999999999997E-2</v>
      </c>
      <c r="C6692">
        <f t="shared" si="314"/>
        <v>8.9621999999999993E-2</v>
      </c>
      <c r="D6692">
        <f t="shared" si="312"/>
        <v>-0.36241199999999996</v>
      </c>
      <c r="E6692">
        <f t="shared" si="313"/>
        <v>44811</v>
      </c>
    </row>
    <row r="6693" spans="1:5" x14ac:dyDescent="0.25">
      <c r="A6693">
        <v>-0.27268999999999999</v>
      </c>
      <c r="B6693">
        <v>4.4850000000000001E-2</v>
      </c>
      <c r="C6693">
        <f t="shared" si="314"/>
        <v>8.9700000000000002E-2</v>
      </c>
      <c r="D6693">
        <f t="shared" si="312"/>
        <v>-0.36238999999999999</v>
      </c>
      <c r="E6693">
        <f t="shared" si="313"/>
        <v>44850</v>
      </c>
    </row>
    <row r="6694" spans="1:5" x14ac:dyDescent="0.25">
      <c r="A6694">
        <v>-0.27259</v>
      </c>
      <c r="B6694">
        <v>4.4892000000000001E-2</v>
      </c>
      <c r="C6694">
        <f t="shared" si="314"/>
        <v>8.9784000000000003E-2</v>
      </c>
      <c r="D6694">
        <f t="shared" si="312"/>
        <v>-0.36237399999999997</v>
      </c>
      <c r="E6694">
        <f t="shared" si="313"/>
        <v>44892</v>
      </c>
    </row>
    <row r="6695" spans="1:5" x14ac:dyDescent="0.25">
      <c r="A6695">
        <v>-0.27249000000000001</v>
      </c>
      <c r="B6695">
        <v>4.4935999999999997E-2</v>
      </c>
      <c r="C6695">
        <f t="shared" si="314"/>
        <v>8.9871999999999994E-2</v>
      </c>
      <c r="D6695">
        <f t="shared" si="312"/>
        <v>-0.36236200000000002</v>
      </c>
      <c r="E6695">
        <f t="shared" si="313"/>
        <v>44936</v>
      </c>
    </row>
    <row r="6696" spans="1:5" x14ac:dyDescent="0.25">
      <c r="A6696">
        <v>-0.27239999999999998</v>
      </c>
      <c r="B6696">
        <v>4.4983000000000002E-2</v>
      </c>
      <c r="C6696">
        <f t="shared" si="314"/>
        <v>8.9966000000000004E-2</v>
      </c>
      <c r="D6696">
        <f t="shared" si="312"/>
        <v>-0.36236599999999997</v>
      </c>
      <c r="E6696">
        <f t="shared" si="313"/>
        <v>44983</v>
      </c>
    </row>
    <row r="6697" spans="1:5" x14ac:dyDescent="0.25">
      <c r="A6697">
        <v>-0.27229999999999999</v>
      </c>
      <c r="B6697">
        <v>4.5030000000000001E-2</v>
      </c>
      <c r="C6697">
        <f t="shared" si="314"/>
        <v>9.0060000000000001E-2</v>
      </c>
      <c r="D6697">
        <f t="shared" si="312"/>
        <v>-0.36236000000000002</v>
      </c>
      <c r="E6697">
        <f t="shared" si="313"/>
        <v>45030</v>
      </c>
    </row>
    <row r="6698" spans="1:5" x14ac:dyDescent="0.25">
      <c r="A6698">
        <v>-0.2722</v>
      </c>
      <c r="B6698">
        <v>4.5078E-2</v>
      </c>
      <c r="C6698">
        <f t="shared" si="314"/>
        <v>9.0156E-2</v>
      </c>
      <c r="D6698">
        <f t="shared" si="312"/>
        <v>-0.36235600000000001</v>
      </c>
      <c r="E6698">
        <f t="shared" si="313"/>
        <v>45078</v>
      </c>
    </row>
    <row r="6699" spans="1:5" x14ac:dyDescent="0.25">
      <c r="A6699">
        <v>-0.27211000000000002</v>
      </c>
      <c r="B6699">
        <v>4.5125999999999999E-2</v>
      </c>
      <c r="C6699">
        <f t="shared" si="314"/>
        <v>9.0251999999999999E-2</v>
      </c>
      <c r="D6699">
        <f t="shared" si="312"/>
        <v>-0.36236200000000002</v>
      </c>
      <c r="E6699">
        <f t="shared" si="313"/>
        <v>45126</v>
      </c>
    </row>
    <row r="6700" spans="1:5" x14ac:dyDescent="0.25">
      <c r="A6700">
        <v>-0.27200999999999997</v>
      </c>
      <c r="B6700">
        <v>4.5171999999999997E-2</v>
      </c>
      <c r="C6700">
        <f t="shared" si="314"/>
        <v>9.0343999999999994E-2</v>
      </c>
      <c r="D6700">
        <f t="shared" si="312"/>
        <v>-0.36235399999999995</v>
      </c>
      <c r="E6700">
        <f t="shared" si="313"/>
        <v>45172</v>
      </c>
    </row>
    <row r="6701" spans="1:5" x14ac:dyDescent="0.25">
      <c r="A6701">
        <v>-0.27192</v>
      </c>
      <c r="B6701">
        <v>4.5218000000000001E-2</v>
      </c>
      <c r="C6701">
        <f t="shared" si="314"/>
        <v>9.0436000000000002E-2</v>
      </c>
      <c r="D6701">
        <f t="shared" si="312"/>
        <v>-0.36235600000000001</v>
      </c>
      <c r="E6701">
        <f t="shared" si="313"/>
        <v>45218</v>
      </c>
    </row>
    <row r="6702" spans="1:5" x14ac:dyDescent="0.25">
      <c r="A6702">
        <v>-0.27182000000000001</v>
      </c>
      <c r="B6702">
        <v>4.5261000000000003E-2</v>
      </c>
      <c r="C6702">
        <f t="shared" si="314"/>
        <v>9.0522000000000005E-2</v>
      </c>
      <c r="D6702">
        <f t="shared" si="312"/>
        <v>-0.362342</v>
      </c>
      <c r="E6702">
        <f t="shared" si="313"/>
        <v>45261</v>
      </c>
    </row>
    <row r="6703" spans="1:5" x14ac:dyDescent="0.25">
      <c r="A6703">
        <v>-0.27173000000000003</v>
      </c>
      <c r="B6703">
        <v>4.5303000000000003E-2</v>
      </c>
      <c r="C6703">
        <f t="shared" si="314"/>
        <v>9.0606000000000006E-2</v>
      </c>
      <c r="D6703">
        <f t="shared" si="312"/>
        <v>-0.36233600000000005</v>
      </c>
      <c r="E6703">
        <f t="shared" si="313"/>
        <v>45303</v>
      </c>
    </row>
    <row r="6704" spans="1:5" x14ac:dyDescent="0.25">
      <c r="A6704">
        <v>-0.27162999999999998</v>
      </c>
      <c r="B6704">
        <v>4.5342E-2</v>
      </c>
      <c r="C6704">
        <f t="shared" si="314"/>
        <v>9.0684000000000001E-2</v>
      </c>
      <c r="D6704">
        <f t="shared" si="312"/>
        <v>-0.36231399999999997</v>
      </c>
      <c r="E6704">
        <f t="shared" si="313"/>
        <v>45342</v>
      </c>
    </row>
    <row r="6705" spans="1:5" x14ac:dyDescent="0.25">
      <c r="A6705">
        <v>-0.27154</v>
      </c>
      <c r="B6705">
        <v>4.5379999999999997E-2</v>
      </c>
      <c r="C6705">
        <f t="shared" si="314"/>
        <v>9.0759999999999993E-2</v>
      </c>
      <c r="D6705">
        <f t="shared" si="312"/>
        <v>-0.36230000000000001</v>
      </c>
      <c r="E6705">
        <f t="shared" si="313"/>
        <v>45380</v>
      </c>
    </row>
    <row r="6706" spans="1:5" x14ac:dyDescent="0.25">
      <c r="A6706">
        <v>-0.27145000000000002</v>
      </c>
      <c r="B6706">
        <v>4.5416999999999999E-2</v>
      </c>
      <c r="C6706">
        <f t="shared" si="314"/>
        <v>9.0833999999999998E-2</v>
      </c>
      <c r="D6706">
        <f t="shared" si="312"/>
        <v>-0.36228400000000005</v>
      </c>
      <c r="E6706">
        <f t="shared" si="313"/>
        <v>45417</v>
      </c>
    </row>
    <row r="6707" spans="1:5" x14ac:dyDescent="0.25">
      <c r="A6707">
        <v>-0.27134999999999998</v>
      </c>
      <c r="B6707">
        <v>4.5453E-2</v>
      </c>
      <c r="C6707">
        <f t="shared" si="314"/>
        <v>9.0906000000000001E-2</v>
      </c>
      <c r="D6707">
        <f t="shared" si="312"/>
        <v>-0.36225599999999997</v>
      </c>
      <c r="E6707">
        <f t="shared" si="313"/>
        <v>45453</v>
      </c>
    </row>
    <row r="6708" spans="1:5" x14ac:dyDescent="0.25">
      <c r="A6708">
        <v>-0.27126</v>
      </c>
      <c r="B6708">
        <v>4.5490000000000003E-2</v>
      </c>
      <c r="C6708">
        <f t="shared" si="314"/>
        <v>9.0980000000000005E-2</v>
      </c>
      <c r="D6708">
        <f t="shared" si="312"/>
        <v>-0.36224000000000001</v>
      </c>
      <c r="E6708">
        <f t="shared" si="313"/>
        <v>45490</v>
      </c>
    </row>
    <row r="6709" spans="1:5" x14ac:dyDescent="0.25">
      <c r="A6709">
        <v>-0.27116000000000001</v>
      </c>
      <c r="B6709">
        <v>4.5529E-2</v>
      </c>
      <c r="C6709">
        <f t="shared" si="314"/>
        <v>9.1058E-2</v>
      </c>
      <c r="D6709">
        <f t="shared" si="312"/>
        <v>-0.36221800000000004</v>
      </c>
      <c r="E6709">
        <f t="shared" si="313"/>
        <v>45529</v>
      </c>
    </row>
    <row r="6710" spans="1:5" x14ac:dyDescent="0.25">
      <c r="A6710">
        <v>-0.27106999999999998</v>
      </c>
      <c r="B6710">
        <v>4.5569999999999999E-2</v>
      </c>
      <c r="C6710">
        <f t="shared" si="314"/>
        <v>9.1139999999999999E-2</v>
      </c>
      <c r="D6710">
        <f t="shared" si="312"/>
        <v>-0.36220999999999998</v>
      </c>
      <c r="E6710">
        <f t="shared" si="313"/>
        <v>45570</v>
      </c>
    </row>
    <row r="6711" spans="1:5" x14ac:dyDescent="0.25">
      <c r="A6711">
        <v>-0.27096999999999999</v>
      </c>
      <c r="B6711">
        <v>4.5615000000000003E-2</v>
      </c>
      <c r="C6711">
        <f t="shared" si="314"/>
        <v>9.1230000000000006E-2</v>
      </c>
      <c r="D6711">
        <f t="shared" si="312"/>
        <v>-0.36219999999999997</v>
      </c>
      <c r="E6711">
        <f t="shared" si="313"/>
        <v>45615</v>
      </c>
    </row>
    <row r="6712" spans="1:5" x14ac:dyDescent="0.25">
      <c r="A6712">
        <v>-0.27087</v>
      </c>
      <c r="B6712">
        <v>4.5664999999999997E-2</v>
      </c>
      <c r="C6712">
        <f t="shared" si="314"/>
        <v>9.1329999999999995E-2</v>
      </c>
      <c r="D6712">
        <f t="shared" si="312"/>
        <v>-0.36219999999999997</v>
      </c>
      <c r="E6712">
        <f t="shared" si="313"/>
        <v>45665</v>
      </c>
    </row>
    <row r="6713" spans="1:5" x14ac:dyDescent="0.25">
      <c r="A6713">
        <v>-0.27078000000000002</v>
      </c>
      <c r="B6713">
        <v>4.5721999999999999E-2</v>
      </c>
      <c r="C6713">
        <f t="shared" si="314"/>
        <v>9.1443999999999998E-2</v>
      </c>
      <c r="D6713">
        <f t="shared" si="312"/>
        <v>-0.36222399999999999</v>
      </c>
      <c r="E6713">
        <f t="shared" si="313"/>
        <v>45722</v>
      </c>
    </row>
    <row r="6714" spans="1:5" x14ac:dyDescent="0.25">
      <c r="A6714">
        <v>-0.27067999999999998</v>
      </c>
      <c r="B6714">
        <v>4.5784999999999999E-2</v>
      </c>
      <c r="C6714">
        <f t="shared" si="314"/>
        <v>9.1569999999999999E-2</v>
      </c>
      <c r="D6714">
        <f t="shared" si="312"/>
        <v>-0.36224999999999996</v>
      </c>
      <c r="E6714">
        <f t="shared" si="313"/>
        <v>45785</v>
      </c>
    </row>
    <row r="6715" spans="1:5" x14ac:dyDescent="0.25">
      <c r="A6715">
        <v>-0.27057999999999999</v>
      </c>
      <c r="B6715">
        <v>4.5856000000000001E-2</v>
      </c>
      <c r="C6715">
        <f t="shared" si="314"/>
        <v>9.1712000000000002E-2</v>
      </c>
      <c r="D6715">
        <f t="shared" si="312"/>
        <v>-0.362292</v>
      </c>
      <c r="E6715">
        <f t="shared" si="313"/>
        <v>45856</v>
      </c>
    </row>
    <row r="6716" spans="1:5" x14ac:dyDescent="0.25">
      <c r="A6716">
        <v>-0.27048</v>
      </c>
      <c r="B6716">
        <v>4.5934999999999997E-2</v>
      </c>
      <c r="C6716">
        <f t="shared" si="314"/>
        <v>9.1869999999999993E-2</v>
      </c>
      <c r="D6716">
        <f t="shared" si="312"/>
        <v>-0.36235000000000001</v>
      </c>
      <c r="E6716">
        <f t="shared" si="313"/>
        <v>45935</v>
      </c>
    </row>
    <row r="6717" spans="1:5" x14ac:dyDescent="0.25">
      <c r="A6717">
        <v>-0.27038000000000001</v>
      </c>
      <c r="B6717">
        <v>4.6023000000000001E-2</v>
      </c>
      <c r="C6717">
        <f t="shared" si="314"/>
        <v>9.2046000000000003E-2</v>
      </c>
      <c r="D6717">
        <f t="shared" si="312"/>
        <v>-0.36242600000000003</v>
      </c>
      <c r="E6717">
        <f t="shared" si="313"/>
        <v>46023</v>
      </c>
    </row>
    <row r="6718" spans="1:5" x14ac:dyDescent="0.25">
      <c r="A6718">
        <v>-0.27027000000000001</v>
      </c>
      <c r="B6718">
        <v>4.6117999999999999E-2</v>
      </c>
      <c r="C6718">
        <f t="shared" si="314"/>
        <v>9.2235999999999999E-2</v>
      </c>
      <c r="D6718">
        <f t="shared" si="312"/>
        <v>-0.36250599999999999</v>
      </c>
      <c r="E6718">
        <f t="shared" si="313"/>
        <v>46118</v>
      </c>
    </row>
    <row r="6719" spans="1:5" x14ac:dyDescent="0.25">
      <c r="A6719">
        <v>-0.27017000000000002</v>
      </c>
      <c r="B6719">
        <v>4.6220999999999998E-2</v>
      </c>
      <c r="C6719">
        <f t="shared" si="314"/>
        <v>9.2441999999999996E-2</v>
      </c>
      <c r="D6719">
        <f t="shared" si="312"/>
        <v>-0.36261200000000005</v>
      </c>
      <c r="E6719">
        <f t="shared" si="313"/>
        <v>46221</v>
      </c>
    </row>
    <row r="6720" spans="1:5" x14ac:dyDescent="0.25">
      <c r="A6720">
        <v>-0.27006999999999998</v>
      </c>
      <c r="B6720">
        <v>4.6330999999999997E-2</v>
      </c>
      <c r="C6720">
        <f t="shared" si="314"/>
        <v>9.2661999999999994E-2</v>
      </c>
      <c r="D6720">
        <f t="shared" si="312"/>
        <v>-0.36273199999999994</v>
      </c>
      <c r="E6720">
        <f t="shared" si="313"/>
        <v>46331</v>
      </c>
    </row>
    <row r="6721" spans="1:5" x14ac:dyDescent="0.25">
      <c r="A6721">
        <v>-0.26995999999999998</v>
      </c>
      <c r="B6721">
        <v>4.6447000000000002E-2</v>
      </c>
      <c r="C6721">
        <f t="shared" si="314"/>
        <v>9.2894000000000004E-2</v>
      </c>
      <c r="D6721">
        <f t="shared" si="312"/>
        <v>-0.36285400000000001</v>
      </c>
      <c r="E6721">
        <f t="shared" si="313"/>
        <v>46447</v>
      </c>
    </row>
    <row r="6722" spans="1:5" x14ac:dyDescent="0.25">
      <c r="A6722">
        <v>-0.26985999999999999</v>
      </c>
      <c r="B6722">
        <v>4.6566999999999997E-2</v>
      </c>
      <c r="C6722">
        <f t="shared" si="314"/>
        <v>9.3133999999999995E-2</v>
      </c>
      <c r="D6722">
        <f t="shared" si="312"/>
        <v>-0.36299399999999998</v>
      </c>
      <c r="E6722">
        <f t="shared" si="313"/>
        <v>46567</v>
      </c>
    </row>
    <row r="6723" spans="1:5" x14ac:dyDescent="0.25">
      <c r="A6723">
        <v>-0.26974999999999999</v>
      </c>
      <c r="B6723">
        <v>4.6690000000000002E-2</v>
      </c>
      <c r="C6723">
        <f t="shared" si="314"/>
        <v>9.3380000000000005E-2</v>
      </c>
      <c r="D6723">
        <f t="shared" si="312"/>
        <v>-0.36313000000000001</v>
      </c>
      <c r="E6723">
        <f t="shared" si="313"/>
        <v>46690</v>
      </c>
    </row>
    <row r="6724" spans="1:5" x14ac:dyDescent="0.25">
      <c r="A6724">
        <v>-0.26963999999999999</v>
      </c>
      <c r="B6724">
        <v>4.6813E-2</v>
      </c>
      <c r="C6724">
        <f t="shared" si="314"/>
        <v>9.3626000000000001E-2</v>
      </c>
      <c r="D6724">
        <f t="shared" si="312"/>
        <v>-0.36326599999999998</v>
      </c>
      <c r="E6724">
        <f t="shared" si="313"/>
        <v>46813</v>
      </c>
    </row>
    <row r="6725" spans="1:5" x14ac:dyDescent="0.25">
      <c r="A6725">
        <v>-0.26954</v>
      </c>
      <c r="B6725">
        <v>4.6935999999999999E-2</v>
      </c>
      <c r="C6725">
        <f t="shared" si="314"/>
        <v>9.3871999999999997E-2</v>
      </c>
      <c r="D6725">
        <f t="shared" ref="D6725:D6788" si="315">A6725+(-C6725)</f>
        <v>-0.36341200000000001</v>
      </c>
      <c r="E6725">
        <f t="shared" ref="E6725:E6788" si="316">ABS(B6725*1000000)</f>
        <v>46936</v>
      </c>
    </row>
    <row r="6726" spans="1:5" x14ac:dyDescent="0.25">
      <c r="A6726">
        <v>-0.26943</v>
      </c>
      <c r="B6726">
        <v>4.7057000000000002E-2</v>
      </c>
      <c r="C6726">
        <f t="shared" ref="C6726:C6789" si="317">B6726*$C$1</f>
        <v>9.4114000000000003E-2</v>
      </c>
      <c r="D6726">
        <f t="shared" si="315"/>
        <v>-0.36354399999999998</v>
      </c>
      <c r="E6726">
        <f t="shared" si="316"/>
        <v>47057</v>
      </c>
    </row>
    <row r="6727" spans="1:5" x14ac:dyDescent="0.25">
      <c r="A6727">
        <v>-0.26932</v>
      </c>
      <c r="B6727">
        <v>4.7171999999999999E-2</v>
      </c>
      <c r="C6727">
        <f t="shared" si="317"/>
        <v>9.4343999999999997E-2</v>
      </c>
      <c r="D6727">
        <f t="shared" si="315"/>
        <v>-0.36366399999999999</v>
      </c>
      <c r="E6727">
        <f t="shared" si="316"/>
        <v>47172</v>
      </c>
    </row>
    <row r="6728" spans="1:5" x14ac:dyDescent="0.25">
      <c r="A6728">
        <v>-0.26922000000000001</v>
      </c>
      <c r="B6728">
        <v>4.7281999999999998E-2</v>
      </c>
      <c r="C6728">
        <f t="shared" si="317"/>
        <v>9.4563999999999995E-2</v>
      </c>
      <c r="D6728">
        <f t="shared" si="315"/>
        <v>-0.363784</v>
      </c>
      <c r="E6728">
        <f t="shared" si="316"/>
        <v>47282</v>
      </c>
    </row>
    <row r="6729" spans="1:5" x14ac:dyDescent="0.25">
      <c r="A6729">
        <v>-0.26911000000000002</v>
      </c>
      <c r="B6729">
        <v>4.7384999999999997E-2</v>
      </c>
      <c r="C6729">
        <f t="shared" si="317"/>
        <v>9.4769999999999993E-2</v>
      </c>
      <c r="D6729">
        <f t="shared" si="315"/>
        <v>-0.36387999999999998</v>
      </c>
      <c r="E6729">
        <f t="shared" si="316"/>
        <v>47385</v>
      </c>
    </row>
    <row r="6730" spans="1:5" x14ac:dyDescent="0.25">
      <c r="A6730">
        <v>-0.26900000000000002</v>
      </c>
      <c r="B6730">
        <v>4.7479E-2</v>
      </c>
      <c r="C6730">
        <f t="shared" si="317"/>
        <v>9.4958000000000001E-2</v>
      </c>
      <c r="D6730">
        <f t="shared" si="315"/>
        <v>-0.363958</v>
      </c>
      <c r="E6730">
        <f t="shared" si="316"/>
        <v>47479</v>
      </c>
    </row>
    <row r="6731" spans="1:5" x14ac:dyDescent="0.25">
      <c r="A6731">
        <v>-0.26889999999999997</v>
      </c>
      <c r="B6731">
        <v>4.7564000000000002E-2</v>
      </c>
      <c r="C6731">
        <f t="shared" si="317"/>
        <v>9.5128000000000004E-2</v>
      </c>
      <c r="D6731">
        <f t="shared" si="315"/>
        <v>-0.36402799999999996</v>
      </c>
      <c r="E6731">
        <f t="shared" si="316"/>
        <v>47564</v>
      </c>
    </row>
    <row r="6732" spans="1:5" x14ac:dyDescent="0.25">
      <c r="A6732">
        <v>-0.26878999999999997</v>
      </c>
      <c r="B6732">
        <v>4.7639000000000001E-2</v>
      </c>
      <c r="C6732">
        <f t="shared" si="317"/>
        <v>9.5278000000000002E-2</v>
      </c>
      <c r="D6732">
        <f t="shared" si="315"/>
        <v>-0.36406799999999995</v>
      </c>
      <c r="E6732">
        <f t="shared" si="316"/>
        <v>47639</v>
      </c>
    </row>
    <row r="6733" spans="1:5" x14ac:dyDescent="0.25">
      <c r="A6733">
        <v>-0.26868999999999998</v>
      </c>
      <c r="B6733">
        <v>4.7703000000000002E-2</v>
      </c>
      <c r="C6733">
        <f t="shared" si="317"/>
        <v>9.5406000000000005E-2</v>
      </c>
      <c r="D6733">
        <f t="shared" si="315"/>
        <v>-0.36409599999999998</v>
      </c>
      <c r="E6733">
        <f t="shared" si="316"/>
        <v>47703</v>
      </c>
    </row>
    <row r="6734" spans="1:5" x14ac:dyDescent="0.25">
      <c r="A6734">
        <v>-0.26857999999999999</v>
      </c>
      <c r="B6734">
        <v>4.7758000000000002E-2</v>
      </c>
      <c r="C6734">
        <f t="shared" si="317"/>
        <v>9.5516000000000004E-2</v>
      </c>
      <c r="D6734">
        <f t="shared" si="315"/>
        <v>-0.36409599999999998</v>
      </c>
      <c r="E6734">
        <f t="shared" si="316"/>
        <v>47758</v>
      </c>
    </row>
    <row r="6735" spans="1:5" x14ac:dyDescent="0.25">
      <c r="A6735">
        <v>-0.26848</v>
      </c>
      <c r="B6735">
        <v>4.7801999999999997E-2</v>
      </c>
      <c r="C6735">
        <f t="shared" si="317"/>
        <v>9.5603999999999995E-2</v>
      </c>
      <c r="D6735">
        <f t="shared" si="315"/>
        <v>-0.36408399999999996</v>
      </c>
      <c r="E6735">
        <f t="shared" si="316"/>
        <v>47802</v>
      </c>
    </row>
    <row r="6736" spans="1:5" x14ac:dyDescent="0.25">
      <c r="A6736">
        <v>-0.26838000000000001</v>
      </c>
      <c r="B6736">
        <v>4.7835999999999997E-2</v>
      </c>
      <c r="C6736">
        <f t="shared" si="317"/>
        <v>9.5671999999999993E-2</v>
      </c>
      <c r="D6736">
        <f t="shared" si="315"/>
        <v>-0.36405199999999999</v>
      </c>
      <c r="E6736">
        <f t="shared" si="316"/>
        <v>47836</v>
      </c>
    </row>
    <row r="6737" spans="1:5" x14ac:dyDescent="0.25">
      <c r="A6737">
        <v>-0.26828000000000002</v>
      </c>
      <c r="B6737">
        <v>4.7862000000000002E-2</v>
      </c>
      <c r="C6737">
        <f t="shared" si="317"/>
        <v>9.5724000000000004E-2</v>
      </c>
      <c r="D6737">
        <f t="shared" si="315"/>
        <v>-0.36400399999999999</v>
      </c>
      <c r="E6737">
        <f t="shared" si="316"/>
        <v>47862</v>
      </c>
    </row>
    <row r="6738" spans="1:5" x14ac:dyDescent="0.25">
      <c r="A6738">
        <v>-0.26817999999999997</v>
      </c>
      <c r="B6738">
        <v>4.7878999999999998E-2</v>
      </c>
      <c r="C6738">
        <f t="shared" si="317"/>
        <v>9.5757999999999996E-2</v>
      </c>
      <c r="D6738">
        <f t="shared" si="315"/>
        <v>-0.36393799999999998</v>
      </c>
      <c r="E6738">
        <f t="shared" si="316"/>
        <v>47879</v>
      </c>
    </row>
    <row r="6739" spans="1:5" x14ac:dyDescent="0.25">
      <c r="A6739">
        <v>-0.26807999999999998</v>
      </c>
      <c r="B6739">
        <v>4.7890000000000002E-2</v>
      </c>
      <c r="C6739">
        <f t="shared" si="317"/>
        <v>9.5780000000000004E-2</v>
      </c>
      <c r="D6739">
        <f t="shared" si="315"/>
        <v>-0.36385999999999996</v>
      </c>
      <c r="E6739">
        <f t="shared" si="316"/>
        <v>47890</v>
      </c>
    </row>
    <row r="6740" spans="1:5" x14ac:dyDescent="0.25">
      <c r="A6740">
        <v>-0.26798</v>
      </c>
      <c r="B6740">
        <v>4.7893999999999999E-2</v>
      </c>
      <c r="C6740">
        <f t="shared" si="317"/>
        <v>9.5787999999999998E-2</v>
      </c>
      <c r="D6740">
        <f t="shared" si="315"/>
        <v>-0.36376799999999998</v>
      </c>
      <c r="E6740">
        <f t="shared" si="316"/>
        <v>47894</v>
      </c>
    </row>
    <row r="6741" spans="1:5" x14ac:dyDescent="0.25">
      <c r="A6741">
        <v>-0.26788000000000001</v>
      </c>
      <c r="B6741">
        <v>4.7892999999999998E-2</v>
      </c>
      <c r="C6741">
        <f t="shared" si="317"/>
        <v>9.5785999999999996E-2</v>
      </c>
      <c r="D6741">
        <f t="shared" si="315"/>
        <v>-0.36366599999999999</v>
      </c>
      <c r="E6741">
        <f t="shared" si="316"/>
        <v>47893</v>
      </c>
    </row>
    <row r="6742" spans="1:5" x14ac:dyDescent="0.25">
      <c r="A6742">
        <v>-0.26778999999999997</v>
      </c>
      <c r="B6742">
        <v>4.7888E-2</v>
      </c>
      <c r="C6742">
        <f t="shared" si="317"/>
        <v>9.5776E-2</v>
      </c>
      <c r="D6742">
        <f t="shared" si="315"/>
        <v>-0.36356599999999994</v>
      </c>
      <c r="E6742">
        <f t="shared" si="316"/>
        <v>47888</v>
      </c>
    </row>
    <row r="6743" spans="1:5" x14ac:dyDescent="0.25">
      <c r="A6743">
        <v>-0.26768999999999998</v>
      </c>
      <c r="B6743">
        <v>4.7879999999999999E-2</v>
      </c>
      <c r="C6743">
        <f t="shared" si="317"/>
        <v>9.5759999999999998E-2</v>
      </c>
      <c r="D6743">
        <f t="shared" si="315"/>
        <v>-0.36345</v>
      </c>
      <c r="E6743">
        <f t="shared" si="316"/>
        <v>47880</v>
      </c>
    </row>
    <row r="6744" spans="1:5" x14ac:dyDescent="0.25">
      <c r="A6744">
        <v>-0.26758999999999999</v>
      </c>
      <c r="B6744">
        <v>4.7869000000000002E-2</v>
      </c>
      <c r="C6744">
        <f t="shared" si="317"/>
        <v>9.5738000000000004E-2</v>
      </c>
      <c r="D6744">
        <f t="shared" si="315"/>
        <v>-0.36332799999999998</v>
      </c>
      <c r="E6744">
        <f t="shared" si="316"/>
        <v>47869</v>
      </c>
    </row>
    <row r="6745" spans="1:5" x14ac:dyDescent="0.25">
      <c r="A6745">
        <v>-0.26750000000000002</v>
      </c>
      <c r="B6745">
        <v>4.7857999999999998E-2</v>
      </c>
      <c r="C6745">
        <f t="shared" si="317"/>
        <v>9.5715999999999996E-2</v>
      </c>
      <c r="D6745">
        <f t="shared" si="315"/>
        <v>-0.36321599999999998</v>
      </c>
      <c r="E6745">
        <f t="shared" si="316"/>
        <v>47858</v>
      </c>
    </row>
    <row r="6746" spans="1:5" x14ac:dyDescent="0.25">
      <c r="A6746">
        <v>-0.26740999999999998</v>
      </c>
      <c r="B6746">
        <v>4.7846E-2</v>
      </c>
      <c r="C6746">
        <f t="shared" si="317"/>
        <v>9.5691999999999999E-2</v>
      </c>
      <c r="D6746">
        <f t="shared" si="315"/>
        <v>-0.36310199999999998</v>
      </c>
      <c r="E6746">
        <f t="shared" si="316"/>
        <v>47846</v>
      </c>
    </row>
    <row r="6747" spans="1:5" x14ac:dyDescent="0.25">
      <c r="A6747">
        <v>-0.26730999999999999</v>
      </c>
      <c r="B6747">
        <v>4.7834000000000002E-2</v>
      </c>
      <c r="C6747">
        <f t="shared" si="317"/>
        <v>9.5668000000000003E-2</v>
      </c>
      <c r="D6747">
        <f t="shared" si="315"/>
        <v>-0.36297800000000002</v>
      </c>
      <c r="E6747">
        <f t="shared" si="316"/>
        <v>47834</v>
      </c>
    </row>
    <row r="6748" spans="1:5" x14ac:dyDescent="0.25">
      <c r="A6748">
        <v>-0.26722000000000001</v>
      </c>
      <c r="B6748">
        <v>4.7822000000000003E-2</v>
      </c>
      <c r="C6748">
        <f t="shared" si="317"/>
        <v>9.5644000000000007E-2</v>
      </c>
      <c r="D6748">
        <f t="shared" si="315"/>
        <v>-0.36286400000000002</v>
      </c>
      <c r="E6748">
        <f t="shared" si="316"/>
        <v>47822</v>
      </c>
    </row>
    <row r="6749" spans="1:5" x14ac:dyDescent="0.25">
      <c r="A6749">
        <v>-0.26712000000000002</v>
      </c>
      <c r="B6749">
        <v>4.7812E-2</v>
      </c>
      <c r="C6749">
        <f t="shared" si="317"/>
        <v>9.5624000000000001E-2</v>
      </c>
      <c r="D6749">
        <f t="shared" si="315"/>
        <v>-0.36274400000000001</v>
      </c>
      <c r="E6749">
        <f t="shared" si="316"/>
        <v>47812</v>
      </c>
    </row>
    <row r="6750" spans="1:5" x14ac:dyDescent="0.25">
      <c r="A6750">
        <v>-0.26702999999999999</v>
      </c>
      <c r="B6750">
        <v>4.7803999999999999E-2</v>
      </c>
      <c r="C6750">
        <f t="shared" si="317"/>
        <v>9.5607999999999999E-2</v>
      </c>
      <c r="D6750">
        <f t="shared" si="315"/>
        <v>-0.36263800000000002</v>
      </c>
      <c r="E6750">
        <f t="shared" si="316"/>
        <v>47804</v>
      </c>
    </row>
    <row r="6751" spans="1:5" x14ac:dyDescent="0.25">
      <c r="A6751">
        <v>-0.26694000000000001</v>
      </c>
      <c r="B6751">
        <v>4.7796999999999999E-2</v>
      </c>
      <c r="C6751">
        <f t="shared" si="317"/>
        <v>9.5593999999999998E-2</v>
      </c>
      <c r="D6751">
        <f t="shared" si="315"/>
        <v>-0.36253400000000002</v>
      </c>
      <c r="E6751">
        <f t="shared" si="316"/>
        <v>47797</v>
      </c>
    </row>
    <row r="6752" spans="1:5" x14ac:dyDescent="0.25">
      <c r="A6752">
        <v>-0.26684000000000002</v>
      </c>
      <c r="B6752">
        <v>4.7792000000000001E-2</v>
      </c>
      <c r="C6752">
        <f t="shared" si="317"/>
        <v>9.5584000000000002E-2</v>
      </c>
      <c r="D6752">
        <f t="shared" si="315"/>
        <v>-0.36242400000000002</v>
      </c>
      <c r="E6752">
        <f t="shared" si="316"/>
        <v>47792</v>
      </c>
    </row>
    <row r="6753" spans="1:5" x14ac:dyDescent="0.25">
      <c r="A6753">
        <v>-0.26674999999999999</v>
      </c>
      <c r="B6753">
        <v>4.7791E-2</v>
      </c>
      <c r="C6753">
        <f t="shared" si="317"/>
        <v>9.5582E-2</v>
      </c>
      <c r="D6753">
        <f t="shared" si="315"/>
        <v>-0.36233199999999999</v>
      </c>
      <c r="E6753">
        <f t="shared" si="316"/>
        <v>47791</v>
      </c>
    </row>
    <row r="6754" spans="1:5" x14ac:dyDescent="0.25">
      <c r="A6754">
        <v>-0.26666000000000001</v>
      </c>
      <c r="B6754">
        <v>4.7792000000000001E-2</v>
      </c>
      <c r="C6754">
        <f t="shared" si="317"/>
        <v>9.5584000000000002E-2</v>
      </c>
      <c r="D6754">
        <f t="shared" si="315"/>
        <v>-0.36224400000000001</v>
      </c>
      <c r="E6754">
        <f t="shared" si="316"/>
        <v>47792</v>
      </c>
    </row>
    <row r="6755" spans="1:5" x14ac:dyDescent="0.25">
      <c r="A6755">
        <v>-0.26656000000000002</v>
      </c>
      <c r="B6755">
        <v>4.7796999999999999E-2</v>
      </c>
      <c r="C6755">
        <f t="shared" si="317"/>
        <v>9.5593999999999998E-2</v>
      </c>
      <c r="D6755">
        <f t="shared" si="315"/>
        <v>-0.36215400000000003</v>
      </c>
      <c r="E6755">
        <f t="shared" si="316"/>
        <v>47797</v>
      </c>
    </row>
    <row r="6756" spans="1:5" x14ac:dyDescent="0.25">
      <c r="A6756">
        <v>-0.26646999999999998</v>
      </c>
      <c r="B6756">
        <v>4.7805E-2</v>
      </c>
      <c r="C6756">
        <f t="shared" si="317"/>
        <v>9.5610000000000001E-2</v>
      </c>
      <c r="D6756">
        <f t="shared" si="315"/>
        <v>-0.36207999999999996</v>
      </c>
      <c r="E6756">
        <f t="shared" si="316"/>
        <v>47805</v>
      </c>
    </row>
    <row r="6757" spans="1:5" x14ac:dyDescent="0.25">
      <c r="A6757">
        <v>-0.26637</v>
      </c>
      <c r="B6757">
        <v>4.7816999999999998E-2</v>
      </c>
      <c r="C6757">
        <f t="shared" si="317"/>
        <v>9.5633999999999997E-2</v>
      </c>
      <c r="D6757">
        <f t="shared" si="315"/>
        <v>-0.36200399999999999</v>
      </c>
      <c r="E6757">
        <f t="shared" si="316"/>
        <v>47817</v>
      </c>
    </row>
    <row r="6758" spans="1:5" x14ac:dyDescent="0.25">
      <c r="A6758">
        <v>-0.26627000000000001</v>
      </c>
      <c r="B6758">
        <v>4.7833000000000001E-2</v>
      </c>
      <c r="C6758">
        <f t="shared" si="317"/>
        <v>9.5666000000000001E-2</v>
      </c>
      <c r="D6758">
        <f t="shared" si="315"/>
        <v>-0.36193600000000004</v>
      </c>
      <c r="E6758">
        <f t="shared" si="316"/>
        <v>47833</v>
      </c>
    </row>
    <row r="6759" spans="1:5" x14ac:dyDescent="0.25">
      <c r="A6759">
        <v>-0.26617000000000002</v>
      </c>
      <c r="B6759">
        <v>4.7853E-2</v>
      </c>
      <c r="C6759">
        <f t="shared" si="317"/>
        <v>9.5705999999999999E-2</v>
      </c>
      <c r="D6759">
        <f t="shared" si="315"/>
        <v>-0.36187600000000003</v>
      </c>
      <c r="E6759">
        <f t="shared" si="316"/>
        <v>47853</v>
      </c>
    </row>
    <row r="6760" spans="1:5" x14ac:dyDescent="0.25">
      <c r="A6760">
        <v>-0.26606999999999997</v>
      </c>
      <c r="B6760">
        <v>4.7877000000000003E-2</v>
      </c>
      <c r="C6760">
        <f t="shared" si="317"/>
        <v>9.5754000000000006E-2</v>
      </c>
      <c r="D6760">
        <f t="shared" si="315"/>
        <v>-0.36182399999999998</v>
      </c>
      <c r="E6760">
        <f t="shared" si="316"/>
        <v>47877</v>
      </c>
    </row>
    <row r="6761" spans="1:5" x14ac:dyDescent="0.25">
      <c r="A6761">
        <v>-0.26596999999999998</v>
      </c>
      <c r="B6761">
        <v>4.7905999999999997E-2</v>
      </c>
      <c r="C6761">
        <f t="shared" si="317"/>
        <v>9.5811999999999994E-2</v>
      </c>
      <c r="D6761">
        <f t="shared" si="315"/>
        <v>-0.36178199999999999</v>
      </c>
      <c r="E6761">
        <f t="shared" si="316"/>
        <v>47906</v>
      </c>
    </row>
    <row r="6762" spans="1:5" x14ac:dyDescent="0.25">
      <c r="A6762">
        <v>-0.26587</v>
      </c>
      <c r="B6762">
        <v>4.7939000000000002E-2</v>
      </c>
      <c r="C6762">
        <f t="shared" si="317"/>
        <v>9.5878000000000005E-2</v>
      </c>
      <c r="D6762">
        <f t="shared" si="315"/>
        <v>-0.36174800000000001</v>
      </c>
      <c r="E6762">
        <f t="shared" si="316"/>
        <v>47939</v>
      </c>
    </row>
    <row r="6763" spans="1:5" x14ac:dyDescent="0.25">
      <c r="A6763">
        <v>-0.26577000000000001</v>
      </c>
      <c r="B6763">
        <v>4.7974999999999997E-2</v>
      </c>
      <c r="C6763">
        <f t="shared" si="317"/>
        <v>9.5949999999999994E-2</v>
      </c>
      <c r="D6763">
        <f t="shared" si="315"/>
        <v>-0.36171999999999999</v>
      </c>
      <c r="E6763">
        <f t="shared" si="316"/>
        <v>47975</v>
      </c>
    </row>
    <row r="6764" spans="1:5" x14ac:dyDescent="0.25">
      <c r="A6764">
        <v>-0.26567000000000002</v>
      </c>
      <c r="B6764">
        <v>4.8016000000000003E-2</v>
      </c>
      <c r="C6764">
        <f t="shared" si="317"/>
        <v>9.6032000000000006E-2</v>
      </c>
      <c r="D6764">
        <f t="shared" si="315"/>
        <v>-0.36170200000000002</v>
      </c>
      <c r="E6764">
        <f t="shared" si="316"/>
        <v>48016</v>
      </c>
    </row>
    <row r="6765" spans="1:5" x14ac:dyDescent="0.25">
      <c r="A6765">
        <v>-0.26556999999999997</v>
      </c>
      <c r="B6765">
        <v>4.8059999999999999E-2</v>
      </c>
      <c r="C6765">
        <f t="shared" si="317"/>
        <v>9.6119999999999997E-2</v>
      </c>
      <c r="D6765">
        <f t="shared" si="315"/>
        <v>-0.36168999999999996</v>
      </c>
      <c r="E6765">
        <f t="shared" si="316"/>
        <v>48060</v>
      </c>
    </row>
    <row r="6766" spans="1:5" x14ac:dyDescent="0.25">
      <c r="A6766">
        <v>-0.26545999999999997</v>
      </c>
      <c r="B6766">
        <v>4.8107999999999998E-2</v>
      </c>
      <c r="C6766">
        <f t="shared" si="317"/>
        <v>9.6215999999999996E-2</v>
      </c>
      <c r="D6766">
        <f t="shared" si="315"/>
        <v>-0.361676</v>
      </c>
      <c r="E6766">
        <f t="shared" si="316"/>
        <v>48108</v>
      </c>
    </row>
    <row r="6767" spans="1:5" x14ac:dyDescent="0.25">
      <c r="A6767">
        <v>-0.26535999999999998</v>
      </c>
      <c r="B6767">
        <v>4.8156999999999998E-2</v>
      </c>
      <c r="C6767">
        <f t="shared" si="317"/>
        <v>9.6313999999999997E-2</v>
      </c>
      <c r="D6767">
        <f t="shared" si="315"/>
        <v>-0.361674</v>
      </c>
      <c r="E6767">
        <f t="shared" si="316"/>
        <v>48157</v>
      </c>
    </row>
    <row r="6768" spans="1:5" x14ac:dyDescent="0.25">
      <c r="A6768">
        <v>-0.26524999999999999</v>
      </c>
      <c r="B6768">
        <v>4.8208000000000001E-2</v>
      </c>
      <c r="C6768">
        <f t="shared" si="317"/>
        <v>9.6416000000000002E-2</v>
      </c>
      <c r="D6768">
        <f t="shared" si="315"/>
        <v>-0.36166599999999999</v>
      </c>
      <c r="E6768">
        <f t="shared" si="316"/>
        <v>48208</v>
      </c>
    </row>
    <row r="6769" spans="1:5" x14ac:dyDescent="0.25">
      <c r="A6769">
        <v>-0.26515</v>
      </c>
      <c r="B6769">
        <v>4.8260999999999998E-2</v>
      </c>
      <c r="C6769">
        <f t="shared" si="317"/>
        <v>9.6521999999999997E-2</v>
      </c>
      <c r="D6769">
        <f t="shared" si="315"/>
        <v>-0.36167199999999999</v>
      </c>
      <c r="E6769">
        <f t="shared" si="316"/>
        <v>48261</v>
      </c>
    </row>
    <row r="6770" spans="1:5" x14ac:dyDescent="0.25">
      <c r="A6770">
        <v>-0.26505000000000001</v>
      </c>
      <c r="B6770">
        <v>4.8313000000000002E-2</v>
      </c>
      <c r="C6770">
        <f t="shared" si="317"/>
        <v>9.6626000000000004E-2</v>
      </c>
      <c r="D6770">
        <f t="shared" si="315"/>
        <v>-0.361676</v>
      </c>
      <c r="E6770">
        <f t="shared" si="316"/>
        <v>48313</v>
      </c>
    </row>
    <row r="6771" spans="1:5" x14ac:dyDescent="0.25">
      <c r="A6771">
        <v>-0.26494000000000001</v>
      </c>
      <c r="B6771">
        <v>4.8364999999999998E-2</v>
      </c>
      <c r="C6771">
        <f t="shared" si="317"/>
        <v>9.6729999999999997E-2</v>
      </c>
      <c r="D6771">
        <f t="shared" si="315"/>
        <v>-0.36166999999999999</v>
      </c>
      <c r="E6771">
        <f t="shared" si="316"/>
        <v>48365</v>
      </c>
    </row>
    <row r="6772" spans="1:5" x14ac:dyDescent="0.25">
      <c r="A6772">
        <v>-0.26484000000000002</v>
      </c>
      <c r="B6772">
        <v>4.8416000000000001E-2</v>
      </c>
      <c r="C6772">
        <f t="shared" si="317"/>
        <v>9.6832000000000001E-2</v>
      </c>
      <c r="D6772">
        <f t="shared" si="315"/>
        <v>-0.36167199999999999</v>
      </c>
      <c r="E6772">
        <f t="shared" si="316"/>
        <v>48416</v>
      </c>
    </row>
    <row r="6773" spans="1:5" x14ac:dyDescent="0.25">
      <c r="A6773">
        <v>-0.26473999999999998</v>
      </c>
      <c r="B6773">
        <v>4.8464E-2</v>
      </c>
      <c r="C6773">
        <f t="shared" si="317"/>
        <v>9.6928E-2</v>
      </c>
      <c r="D6773">
        <f t="shared" si="315"/>
        <v>-0.36166799999999999</v>
      </c>
      <c r="E6773">
        <f t="shared" si="316"/>
        <v>48464</v>
      </c>
    </row>
    <row r="6774" spans="1:5" x14ac:dyDescent="0.25">
      <c r="A6774">
        <v>-0.26462999999999998</v>
      </c>
      <c r="B6774">
        <v>4.8509999999999998E-2</v>
      </c>
      <c r="C6774">
        <f t="shared" si="317"/>
        <v>9.7019999999999995E-2</v>
      </c>
      <c r="D6774">
        <f t="shared" si="315"/>
        <v>-0.36164999999999997</v>
      </c>
      <c r="E6774">
        <f t="shared" si="316"/>
        <v>48510</v>
      </c>
    </row>
    <row r="6775" spans="1:5" x14ac:dyDescent="0.25">
      <c r="A6775">
        <v>-0.26452999999999999</v>
      </c>
      <c r="B6775">
        <v>4.8551999999999998E-2</v>
      </c>
      <c r="C6775">
        <f t="shared" si="317"/>
        <v>9.7103999999999996E-2</v>
      </c>
      <c r="D6775">
        <f t="shared" si="315"/>
        <v>-0.36163400000000001</v>
      </c>
      <c r="E6775">
        <f t="shared" si="316"/>
        <v>48552</v>
      </c>
    </row>
    <row r="6776" spans="1:5" x14ac:dyDescent="0.25">
      <c r="A6776">
        <v>-0.26443</v>
      </c>
      <c r="B6776">
        <v>4.8591000000000002E-2</v>
      </c>
      <c r="C6776">
        <f t="shared" si="317"/>
        <v>9.7182000000000004E-2</v>
      </c>
      <c r="D6776">
        <f t="shared" si="315"/>
        <v>-0.36161199999999999</v>
      </c>
      <c r="E6776">
        <f t="shared" si="316"/>
        <v>48591</v>
      </c>
    </row>
    <row r="6777" spans="1:5" x14ac:dyDescent="0.25">
      <c r="A6777">
        <v>-0.26433000000000001</v>
      </c>
      <c r="B6777">
        <v>4.8626000000000003E-2</v>
      </c>
      <c r="C6777">
        <f t="shared" si="317"/>
        <v>9.7252000000000005E-2</v>
      </c>
      <c r="D6777">
        <f t="shared" si="315"/>
        <v>-0.36158200000000001</v>
      </c>
      <c r="E6777">
        <f t="shared" si="316"/>
        <v>48626</v>
      </c>
    </row>
    <row r="6778" spans="1:5" x14ac:dyDescent="0.25">
      <c r="A6778">
        <v>-0.26423000000000002</v>
      </c>
      <c r="B6778">
        <v>4.8655999999999998E-2</v>
      </c>
      <c r="C6778">
        <f t="shared" si="317"/>
        <v>9.7311999999999996E-2</v>
      </c>
      <c r="D6778">
        <f t="shared" si="315"/>
        <v>-0.36154200000000003</v>
      </c>
      <c r="E6778">
        <f t="shared" si="316"/>
        <v>48656</v>
      </c>
    </row>
    <row r="6779" spans="1:5" x14ac:dyDescent="0.25">
      <c r="A6779">
        <v>-0.26413999999999999</v>
      </c>
      <c r="B6779">
        <v>4.8681000000000002E-2</v>
      </c>
      <c r="C6779">
        <f t="shared" si="317"/>
        <v>9.7362000000000004E-2</v>
      </c>
      <c r="D6779">
        <f t="shared" si="315"/>
        <v>-0.36150199999999999</v>
      </c>
      <c r="E6779">
        <f t="shared" si="316"/>
        <v>48681</v>
      </c>
    </row>
    <row r="6780" spans="1:5" x14ac:dyDescent="0.25">
      <c r="A6780">
        <v>-0.26404</v>
      </c>
      <c r="B6780">
        <v>4.8703000000000003E-2</v>
      </c>
      <c r="C6780">
        <f t="shared" si="317"/>
        <v>9.7406000000000006E-2</v>
      </c>
      <c r="D6780">
        <f t="shared" si="315"/>
        <v>-0.36144599999999999</v>
      </c>
      <c r="E6780">
        <f t="shared" si="316"/>
        <v>48703</v>
      </c>
    </row>
    <row r="6781" spans="1:5" x14ac:dyDescent="0.25">
      <c r="A6781">
        <v>-0.26394000000000001</v>
      </c>
      <c r="B6781">
        <v>4.8719999999999999E-2</v>
      </c>
      <c r="C6781">
        <f t="shared" si="317"/>
        <v>9.7439999999999999E-2</v>
      </c>
      <c r="D6781">
        <f t="shared" si="315"/>
        <v>-0.36138000000000003</v>
      </c>
      <c r="E6781">
        <f t="shared" si="316"/>
        <v>48720</v>
      </c>
    </row>
    <row r="6782" spans="1:5" x14ac:dyDescent="0.25">
      <c r="A6782">
        <v>-0.26384000000000002</v>
      </c>
      <c r="B6782">
        <v>4.8731999999999998E-2</v>
      </c>
      <c r="C6782">
        <f t="shared" si="317"/>
        <v>9.7463999999999995E-2</v>
      </c>
      <c r="D6782">
        <f t="shared" si="315"/>
        <v>-0.36130400000000001</v>
      </c>
      <c r="E6782">
        <f t="shared" si="316"/>
        <v>48732</v>
      </c>
    </row>
    <row r="6783" spans="1:5" x14ac:dyDescent="0.25">
      <c r="A6783">
        <v>-0.26374999999999998</v>
      </c>
      <c r="B6783">
        <v>4.8742000000000001E-2</v>
      </c>
      <c r="C6783">
        <f t="shared" si="317"/>
        <v>9.7484000000000001E-2</v>
      </c>
      <c r="D6783">
        <f t="shared" si="315"/>
        <v>-0.361234</v>
      </c>
      <c r="E6783">
        <f t="shared" si="316"/>
        <v>48742</v>
      </c>
    </row>
    <row r="6784" spans="1:5" x14ac:dyDescent="0.25">
      <c r="A6784">
        <v>-0.26365</v>
      </c>
      <c r="B6784">
        <v>4.8748E-2</v>
      </c>
      <c r="C6784">
        <f t="shared" si="317"/>
        <v>9.7495999999999999E-2</v>
      </c>
      <c r="D6784">
        <f t="shared" si="315"/>
        <v>-0.36114599999999997</v>
      </c>
      <c r="E6784">
        <f t="shared" si="316"/>
        <v>48748</v>
      </c>
    </row>
    <row r="6785" spans="1:5" x14ac:dyDescent="0.25">
      <c r="A6785">
        <v>-0.26356000000000002</v>
      </c>
      <c r="B6785">
        <v>4.8751000000000003E-2</v>
      </c>
      <c r="C6785">
        <f t="shared" si="317"/>
        <v>9.7502000000000005E-2</v>
      </c>
      <c r="D6785">
        <f t="shared" si="315"/>
        <v>-0.36106199999999999</v>
      </c>
      <c r="E6785">
        <f t="shared" si="316"/>
        <v>48751</v>
      </c>
    </row>
    <row r="6786" spans="1:5" x14ac:dyDescent="0.25">
      <c r="A6786">
        <v>-0.26346000000000003</v>
      </c>
      <c r="B6786">
        <v>4.8751999999999997E-2</v>
      </c>
      <c r="C6786">
        <f t="shared" si="317"/>
        <v>9.7503999999999993E-2</v>
      </c>
      <c r="D6786">
        <f t="shared" si="315"/>
        <v>-0.36096400000000001</v>
      </c>
      <c r="E6786">
        <f t="shared" si="316"/>
        <v>48752</v>
      </c>
    </row>
    <row r="6787" spans="1:5" x14ac:dyDescent="0.25">
      <c r="A6787">
        <v>-0.26336999999999999</v>
      </c>
      <c r="B6787">
        <v>4.8751000000000003E-2</v>
      </c>
      <c r="C6787">
        <f t="shared" si="317"/>
        <v>9.7502000000000005E-2</v>
      </c>
      <c r="D6787">
        <f t="shared" si="315"/>
        <v>-0.36087199999999997</v>
      </c>
      <c r="E6787">
        <f t="shared" si="316"/>
        <v>48751</v>
      </c>
    </row>
    <row r="6788" spans="1:5" x14ac:dyDescent="0.25">
      <c r="A6788">
        <v>-0.26327</v>
      </c>
      <c r="B6788">
        <v>4.8749000000000001E-2</v>
      </c>
      <c r="C6788">
        <f t="shared" si="317"/>
        <v>9.7498000000000001E-2</v>
      </c>
      <c r="D6788">
        <f t="shared" si="315"/>
        <v>-0.36076799999999998</v>
      </c>
      <c r="E6788">
        <f t="shared" si="316"/>
        <v>48749</v>
      </c>
    </row>
    <row r="6789" spans="1:5" x14ac:dyDescent="0.25">
      <c r="A6789">
        <v>-0.26318000000000003</v>
      </c>
      <c r="B6789">
        <v>4.8746999999999999E-2</v>
      </c>
      <c r="C6789">
        <f t="shared" si="317"/>
        <v>9.7493999999999997E-2</v>
      </c>
      <c r="D6789">
        <f t="shared" ref="D6789:D6852" si="318">A6789+(-C6789)</f>
        <v>-0.36067400000000005</v>
      </c>
      <c r="E6789">
        <f t="shared" ref="E6789:E6852" si="319">ABS(B6789*1000000)</f>
        <v>48747</v>
      </c>
    </row>
    <row r="6790" spans="1:5" x14ac:dyDescent="0.25">
      <c r="A6790">
        <v>-0.26307999999999998</v>
      </c>
      <c r="B6790">
        <v>4.8744000000000003E-2</v>
      </c>
      <c r="C6790">
        <f t="shared" ref="C6790:C6853" si="320">B6790*$C$1</f>
        <v>9.7488000000000005E-2</v>
      </c>
      <c r="D6790">
        <f t="shared" si="318"/>
        <v>-0.360568</v>
      </c>
      <c r="E6790">
        <f t="shared" si="319"/>
        <v>48744</v>
      </c>
    </row>
    <row r="6791" spans="1:5" x14ac:dyDescent="0.25">
      <c r="A6791">
        <v>-0.26297999999999999</v>
      </c>
      <c r="B6791">
        <v>4.8742000000000001E-2</v>
      </c>
      <c r="C6791">
        <f t="shared" si="320"/>
        <v>9.7484000000000001E-2</v>
      </c>
      <c r="D6791">
        <f t="shared" si="318"/>
        <v>-0.36046400000000001</v>
      </c>
      <c r="E6791">
        <f t="shared" si="319"/>
        <v>48742</v>
      </c>
    </row>
    <row r="6792" spans="1:5" x14ac:dyDescent="0.25">
      <c r="A6792">
        <v>-0.26289000000000001</v>
      </c>
      <c r="B6792">
        <v>4.8739999999999999E-2</v>
      </c>
      <c r="C6792">
        <f t="shared" si="320"/>
        <v>9.7479999999999997E-2</v>
      </c>
      <c r="D6792">
        <f t="shared" si="318"/>
        <v>-0.36037000000000002</v>
      </c>
      <c r="E6792">
        <f t="shared" si="319"/>
        <v>48740</v>
      </c>
    </row>
    <row r="6793" spans="1:5" x14ac:dyDescent="0.25">
      <c r="A6793">
        <v>-0.26279000000000002</v>
      </c>
      <c r="B6793">
        <v>4.8738999999999998E-2</v>
      </c>
      <c r="C6793">
        <f t="shared" si="320"/>
        <v>9.7477999999999995E-2</v>
      </c>
      <c r="D6793">
        <f t="shared" si="318"/>
        <v>-0.36026800000000003</v>
      </c>
      <c r="E6793">
        <f t="shared" si="319"/>
        <v>48739</v>
      </c>
    </row>
    <row r="6794" spans="1:5" x14ac:dyDescent="0.25">
      <c r="A6794">
        <v>-0.26269999999999999</v>
      </c>
      <c r="B6794">
        <v>4.8739999999999999E-2</v>
      </c>
      <c r="C6794">
        <f t="shared" si="320"/>
        <v>9.7479999999999997E-2</v>
      </c>
      <c r="D6794">
        <f t="shared" si="318"/>
        <v>-0.36018</v>
      </c>
      <c r="E6794">
        <f t="shared" si="319"/>
        <v>48740</v>
      </c>
    </row>
    <row r="6795" spans="1:5" x14ac:dyDescent="0.25">
      <c r="A6795">
        <v>-0.2626</v>
      </c>
      <c r="B6795">
        <v>4.8741E-2</v>
      </c>
      <c r="C6795">
        <f t="shared" si="320"/>
        <v>9.7481999999999999E-2</v>
      </c>
      <c r="D6795">
        <f t="shared" si="318"/>
        <v>-0.36008200000000001</v>
      </c>
      <c r="E6795">
        <f t="shared" si="319"/>
        <v>48741</v>
      </c>
    </row>
    <row r="6796" spans="1:5" x14ac:dyDescent="0.25">
      <c r="A6796">
        <v>-0.26251000000000002</v>
      </c>
      <c r="B6796">
        <v>4.8744000000000003E-2</v>
      </c>
      <c r="C6796">
        <f t="shared" si="320"/>
        <v>9.7488000000000005E-2</v>
      </c>
      <c r="D6796">
        <f t="shared" si="318"/>
        <v>-0.35999800000000004</v>
      </c>
      <c r="E6796">
        <f t="shared" si="319"/>
        <v>48744</v>
      </c>
    </row>
    <row r="6797" spans="1:5" x14ac:dyDescent="0.25">
      <c r="A6797">
        <v>-0.26240999999999998</v>
      </c>
      <c r="B6797">
        <v>4.8749000000000001E-2</v>
      </c>
      <c r="C6797">
        <f t="shared" si="320"/>
        <v>9.7498000000000001E-2</v>
      </c>
      <c r="D6797">
        <f t="shared" si="318"/>
        <v>-0.35990800000000001</v>
      </c>
      <c r="E6797">
        <f t="shared" si="319"/>
        <v>48749</v>
      </c>
    </row>
    <row r="6798" spans="1:5" x14ac:dyDescent="0.25">
      <c r="A6798">
        <v>-0.26230999999999999</v>
      </c>
      <c r="B6798">
        <v>4.8753999999999999E-2</v>
      </c>
      <c r="C6798">
        <f t="shared" si="320"/>
        <v>9.7507999999999997E-2</v>
      </c>
      <c r="D6798">
        <f t="shared" si="318"/>
        <v>-0.35981799999999997</v>
      </c>
      <c r="E6798">
        <f t="shared" si="319"/>
        <v>48754</v>
      </c>
    </row>
    <row r="6799" spans="1:5" x14ac:dyDescent="0.25">
      <c r="A6799">
        <v>-0.26222000000000001</v>
      </c>
      <c r="B6799">
        <v>4.8760999999999999E-2</v>
      </c>
      <c r="C6799">
        <f t="shared" si="320"/>
        <v>9.7521999999999998E-2</v>
      </c>
      <c r="D6799">
        <f t="shared" si="318"/>
        <v>-0.35974200000000001</v>
      </c>
      <c r="E6799">
        <f t="shared" si="319"/>
        <v>48761</v>
      </c>
    </row>
    <row r="6800" spans="1:5" x14ac:dyDescent="0.25">
      <c r="A6800">
        <v>-0.26212000000000002</v>
      </c>
      <c r="B6800">
        <v>4.8769E-2</v>
      </c>
      <c r="C6800">
        <f t="shared" si="320"/>
        <v>9.7538E-2</v>
      </c>
      <c r="D6800">
        <f t="shared" si="318"/>
        <v>-0.35965800000000003</v>
      </c>
      <c r="E6800">
        <f t="shared" si="319"/>
        <v>48769</v>
      </c>
    </row>
    <row r="6801" spans="1:5" x14ac:dyDescent="0.25">
      <c r="A6801">
        <v>-0.26202999999999999</v>
      </c>
      <c r="B6801">
        <v>4.8778000000000002E-2</v>
      </c>
      <c r="C6801">
        <f t="shared" si="320"/>
        <v>9.7556000000000004E-2</v>
      </c>
      <c r="D6801">
        <f t="shared" si="318"/>
        <v>-0.35958599999999996</v>
      </c>
      <c r="E6801">
        <f t="shared" si="319"/>
        <v>48778</v>
      </c>
    </row>
    <row r="6802" spans="1:5" x14ac:dyDescent="0.25">
      <c r="A6802">
        <v>-0.26193</v>
      </c>
      <c r="B6802">
        <v>4.8786999999999997E-2</v>
      </c>
      <c r="C6802">
        <f t="shared" si="320"/>
        <v>9.7573999999999994E-2</v>
      </c>
      <c r="D6802">
        <f t="shared" si="318"/>
        <v>-0.35950399999999999</v>
      </c>
      <c r="E6802">
        <f t="shared" si="319"/>
        <v>48787</v>
      </c>
    </row>
    <row r="6803" spans="1:5" x14ac:dyDescent="0.25">
      <c r="A6803">
        <v>-0.26184000000000002</v>
      </c>
      <c r="B6803">
        <v>4.8797E-2</v>
      </c>
      <c r="C6803">
        <f t="shared" si="320"/>
        <v>9.7594E-2</v>
      </c>
      <c r="D6803">
        <f t="shared" si="318"/>
        <v>-0.35943400000000003</v>
      </c>
      <c r="E6803">
        <f t="shared" si="319"/>
        <v>48797</v>
      </c>
    </row>
    <row r="6804" spans="1:5" x14ac:dyDescent="0.25">
      <c r="A6804">
        <v>-0.26173999999999997</v>
      </c>
      <c r="B6804">
        <v>4.8806000000000002E-2</v>
      </c>
      <c r="C6804">
        <f t="shared" si="320"/>
        <v>9.7612000000000004E-2</v>
      </c>
      <c r="D6804">
        <f t="shared" si="318"/>
        <v>-0.359352</v>
      </c>
      <c r="E6804">
        <f t="shared" si="319"/>
        <v>48806</v>
      </c>
    </row>
    <row r="6805" spans="1:5" x14ac:dyDescent="0.25">
      <c r="A6805">
        <v>-0.26164999999999999</v>
      </c>
      <c r="B6805">
        <v>4.8815999999999998E-2</v>
      </c>
      <c r="C6805">
        <f t="shared" si="320"/>
        <v>9.7631999999999997E-2</v>
      </c>
      <c r="D6805">
        <f t="shared" si="318"/>
        <v>-0.35928199999999999</v>
      </c>
      <c r="E6805">
        <f t="shared" si="319"/>
        <v>48816</v>
      </c>
    </row>
    <row r="6806" spans="1:5" x14ac:dyDescent="0.25">
      <c r="A6806">
        <v>-0.26155</v>
      </c>
      <c r="B6806">
        <v>4.8825E-2</v>
      </c>
      <c r="C6806">
        <f t="shared" si="320"/>
        <v>9.7650000000000001E-2</v>
      </c>
      <c r="D6806">
        <f t="shared" si="318"/>
        <v>-0.35920000000000002</v>
      </c>
      <c r="E6806">
        <f t="shared" si="319"/>
        <v>48825</v>
      </c>
    </row>
    <row r="6807" spans="1:5" x14ac:dyDescent="0.25">
      <c r="A6807">
        <v>-0.26146000000000003</v>
      </c>
      <c r="B6807">
        <v>4.8833000000000001E-2</v>
      </c>
      <c r="C6807">
        <f t="shared" si="320"/>
        <v>9.7666000000000003E-2</v>
      </c>
      <c r="D6807">
        <f t="shared" si="318"/>
        <v>-0.35912600000000006</v>
      </c>
      <c r="E6807">
        <f t="shared" si="319"/>
        <v>48833</v>
      </c>
    </row>
    <row r="6808" spans="1:5" x14ac:dyDescent="0.25">
      <c r="A6808">
        <v>-0.26135999999999998</v>
      </c>
      <c r="B6808">
        <v>4.8840000000000001E-2</v>
      </c>
      <c r="C6808">
        <f t="shared" si="320"/>
        <v>9.7680000000000003E-2</v>
      </c>
      <c r="D6808">
        <f t="shared" si="318"/>
        <v>-0.35903999999999997</v>
      </c>
      <c r="E6808">
        <f t="shared" si="319"/>
        <v>48840</v>
      </c>
    </row>
    <row r="6809" spans="1:5" x14ac:dyDescent="0.25">
      <c r="A6809">
        <v>-0.26125999999999999</v>
      </c>
      <c r="B6809">
        <v>4.8847000000000002E-2</v>
      </c>
      <c r="C6809">
        <f t="shared" si="320"/>
        <v>9.7694000000000003E-2</v>
      </c>
      <c r="D6809">
        <f t="shared" si="318"/>
        <v>-0.358954</v>
      </c>
      <c r="E6809">
        <f t="shared" si="319"/>
        <v>48847</v>
      </c>
    </row>
    <row r="6810" spans="1:5" x14ac:dyDescent="0.25">
      <c r="A6810">
        <v>-0.26117000000000001</v>
      </c>
      <c r="B6810">
        <v>4.8850999999999999E-2</v>
      </c>
      <c r="C6810">
        <f t="shared" si="320"/>
        <v>9.7701999999999997E-2</v>
      </c>
      <c r="D6810">
        <f t="shared" si="318"/>
        <v>-0.35887200000000002</v>
      </c>
      <c r="E6810">
        <f t="shared" si="319"/>
        <v>48851</v>
      </c>
    </row>
    <row r="6811" spans="1:5" x14ac:dyDescent="0.25">
      <c r="A6811">
        <v>-0.26107000000000002</v>
      </c>
      <c r="B6811">
        <v>4.8854000000000002E-2</v>
      </c>
      <c r="C6811">
        <f t="shared" si="320"/>
        <v>9.7708000000000003E-2</v>
      </c>
      <c r="D6811">
        <f t="shared" si="318"/>
        <v>-0.35877800000000004</v>
      </c>
      <c r="E6811">
        <f t="shared" si="319"/>
        <v>48854</v>
      </c>
    </row>
    <row r="6812" spans="1:5" x14ac:dyDescent="0.25">
      <c r="A6812">
        <v>-0.26096999999999998</v>
      </c>
      <c r="B6812">
        <v>4.8855999999999997E-2</v>
      </c>
      <c r="C6812">
        <f t="shared" si="320"/>
        <v>9.7711999999999993E-2</v>
      </c>
      <c r="D6812">
        <f t="shared" si="318"/>
        <v>-0.35868199999999995</v>
      </c>
      <c r="E6812">
        <f t="shared" si="319"/>
        <v>48856</v>
      </c>
    </row>
    <row r="6813" spans="1:5" x14ac:dyDescent="0.25">
      <c r="A6813">
        <v>-0.26085999999999998</v>
      </c>
      <c r="B6813">
        <v>4.8855999999999997E-2</v>
      </c>
      <c r="C6813">
        <f t="shared" si="320"/>
        <v>9.7711999999999993E-2</v>
      </c>
      <c r="D6813">
        <f t="shared" si="318"/>
        <v>-0.358572</v>
      </c>
      <c r="E6813">
        <f t="shared" si="319"/>
        <v>48856</v>
      </c>
    </row>
    <row r="6814" spans="1:5" x14ac:dyDescent="0.25">
      <c r="A6814">
        <v>-0.26075999999999999</v>
      </c>
      <c r="B6814">
        <v>4.8854000000000002E-2</v>
      </c>
      <c r="C6814">
        <f t="shared" si="320"/>
        <v>9.7708000000000003E-2</v>
      </c>
      <c r="D6814">
        <f t="shared" si="318"/>
        <v>-0.35846800000000001</v>
      </c>
      <c r="E6814">
        <f t="shared" si="319"/>
        <v>48854</v>
      </c>
    </row>
    <row r="6815" spans="1:5" x14ac:dyDescent="0.25">
      <c r="A6815">
        <v>-0.26066</v>
      </c>
      <c r="B6815">
        <v>4.8850999999999999E-2</v>
      </c>
      <c r="C6815">
        <f t="shared" si="320"/>
        <v>9.7701999999999997E-2</v>
      </c>
      <c r="D6815">
        <f t="shared" si="318"/>
        <v>-0.35836200000000001</v>
      </c>
      <c r="E6815">
        <f t="shared" si="319"/>
        <v>48851</v>
      </c>
    </row>
    <row r="6816" spans="1:5" x14ac:dyDescent="0.25">
      <c r="A6816">
        <v>-0.26055</v>
      </c>
      <c r="B6816">
        <v>4.8846000000000001E-2</v>
      </c>
      <c r="C6816">
        <f t="shared" si="320"/>
        <v>9.7692000000000001E-2</v>
      </c>
      <c r="D6816">
        <f t="shared" si="318"/>
        <v>-0.358242</v>
      </c>
      <c r="E6816">
        <f t="shared" si="319"/>
        <v>48846</v>
      </c>
    </row>
    <row r="6817" spans="1:5" x14ac:dyDescent="0.25">
      <c r="A6817">
        <v>-0.26045000000000001</v>
      </c>
      <c r="B6817">
        <v>4.8840000000000001E-2</v>
      </c>
      <c r="C6817">
        <f t="shared" si="320"/>
        <v>9.7680000000000003E-2</v>
      </c>
      <c r="D6817">
        <f t="shared" si="318"/>
        <v>-0.35813</v>
      </c>
      <c r="E6817">
        <f t="shared" si="319"/>
        <v>48840</v>
      </c>
    </row>
    <row r="6818" spans="1:5" x14ac:dyDescent="0.25">
      <c r="A6818">
        <v>-0.26034000000000002</v>
      </c>
      <c r="B6818">
        <v>4.8833000000000001E-2</v>
      </c>
      <c r="C6818">
        <f t="shared" si="320"/>
        <v>9.7666000000000003E-2</v>
      </c>
      <c r="D6818">
        <f t="shared" si="318"/>
        <v>-0.35800600000000005</v>
      </c>
      <c r="E6818">
        <f t="shared" si="319"/>
        <v>48833</v>
      </c>
    </row>
    <row r="6819" spans="1:5" x14ac:dyDescent="0.25">
      <c r="A6819">
        <v>-0.26023000000000002</v>
      </c>
      <c r="B6819">
        <v>4.8825E-2</v>
      </c>
      <c r="C6819">
        <f t="shared" si="320"/>
        <v>9.7650000000000001E-2</v>
      </c>
      <c r="D6819">
        <f t="shared" si="318"/>
        <v>-0.35788000000000003</v>
      </c>
      <c r="E6819">
        <f t="shared" si="319"/>
        <v>48825</v>
      </c>
    </row>
    <row r="6820" spans="1:5" x14ac:dyDescent="0.25">
      <c r="A6820">
        <v>-0.26012000000000002</v>
      </c>
      <c r="B6820">
        <v>4.8816999999999999E-2</v>
      </c>
      <c r="C6820">
        <f t="shared" si="320"/>
        <v>9.7633999999999999E-2</v>
      </c>
      <c r="D6820">
        <f t="shared" si="318"/>
        <v>-0.35775400000000002</v>
      </c>
      <c r="E6820">
        <f t="shared" si="319"/>
        <v>48817</v>
      </c>
    </row>
    <row r="6821" spans="1:5" x14ac:dyDescent="0.25">
      <c r="A6821">
        <v>-0.26001000000000002</v>
      </c>
      <c r="B6821">
        <v>4.8807999999999997E-2</v>
      </c>
      <c r="C6821">
        <f t="shared" si="320"/>
        <v>9.7615999999999994E-2</v>
      </c>
      <c r="D6821">
        <f t="shared" si="318"/>
        <v>-0.357626</v>
      </c>
      <c r="E6821">
        <f t="shared" si="319"/>
        <v>48808</v>
      </c>
    </row>
    <row r="6822" spans="1:5" x14ac:dyDescent="0.25">
      <c r="A6822">
        <v>-0.25990000000000002</v>
      </c>
      <c r="B6822">
        <v>4.8800000000000003E-2</v>
      </c>
      <c r="C6822">
        <f t="shared" si="320"/>
        <v>9.7600000000000006E-2</v>
      </c>
      <c r="D6822">
        <f t="shared" si="318"/>
        <v>-0.35750000000000004</v>
      </c>
      <c r="E6822">
        <f t="shared" si="319"/>
        <v>48800</v>
      </c>
    </row>
    <row r="6823" spans="1:5" x14ac:dyDescent="0.25">
      <c r="A6823">
        <v>-0.25979000000000002</v>
      </c>
      <c r="B6823">
        <v>4.8792000000000002E-2</v>
      </c>
      <c r="C6823">
        <f t="shared" si="320"/>
        <v>9.7584000000000004E-2</v>
      </c>
      <c r="D6823">
        <f t="shared" si="318"/>
        <v>-0.35737400000000002</v>
      </c>
      <c r="E6823">
        <f t="shared" si="319"/>
        <v>48792</v>
      </c>
    </row>
    <row r="6824" spans="1:5" x14ac:dyDescent="0.25">
      <c r="A6824">
        <v>-0.25968000000000002</v>
      </c>
      <c r="B6824">
        <v>4.8785000000000002E-2</v>
      </c>
      <c r="C6824">
        <f t="shared" si="320"/>
        <v>9.7570000000000004E-2</v>
      </c>
      <c r="D6824">
        <f t="shared" si="318"/>
        <v>-0.35725000000000001</v>
      </c>
      <c r="E6824">
        <f t="shared" si="319"/>
        <v>48785</v>
      </c>
    </row>
    <row r="6825" spans="1:5" x14ac:dyDescent="0.25">
      <c r="A6825">
        <v>-0.25957000000000002</v>
      </c>
      <c r="B6825">
        <v>4.8779000000000003E-2</v>
      </c>
      <c r="C6825">
        <f t="shared" si="320"/>
        <v>9.7558000000000006E-2</v>
      </c>
      <c r="D6825">
        <f t="shared" si="318"/>
        <v>-0.357128</v>
      </c>
      <c r="E6825">
        <f t="shared" si="319"/>
        <v>48779</v>
      </c>
    </row>
    <row r="6826" spans="1:5" x14ac:dyDescent="0.25">
      <c r="A6826">
        <v>-0.25946000000000002</v>
      </c>
      <c r="B6826">
        <v>4.8774999999999999E-2</v>
      </c>
      <c r="C6826">
        <f t="shared" si="320"/>
        <v>9.7549999999999998E-2</v>
      </c>
      <c r="D6826">
        <f t="shared" si="318"/>
        <v>-0.35701000000000005</v>
      </c>
      <c r="E6826">
        <f t="shared" si="319"/>
        <v>48775</v>
      </c>
    </row>
    <row r="6827" spans="1:5" x14ac:dyDescent="0.25">
      <c r="A6827">
        <v>-0.25935000000000002</v>
      </c>
      <c r="B6827">
        <v>4.8772000000000003E-2</v>
      </c>
      <c r="C6827">
        <f t="shared" si="320"/>
        <v>9.7544000000000006E-2</v>
      </c>
      <c r="D6827">
        <f t="shared" si="318"/>
        <v>-0.35689400000000004</v>
      </c>
      <c r="E6827">
        <f t="shared" si="319"/>
        <v>48772</v>
      </c>
    </row>
    <row r="6828" spans="1:5" x14ac:dyDescent="0.25">
      <c r="A6828">
        <v>-0.25924000000000003</v>
      </c>
      <c r="B6828">
        <v>4.8771000000000002E-2</v>
      </c>
      <c r="C6828">
        <f t="shared" si="320"/>
        <v>9.7542000000000004E-2</v>
      </c>
      <c r="D6828">
        <f t="shared" si="318"/>
        <v>-0.35678200000000004</v>
      </c>
      <c r="E6828">
        <f t="shared" si="319"/>
        <v>48771</v>
      </c>
    </row>
    <row r="6829" spans="1:5" x14ac:dyDescent="0.25">
      <c r="A6829">
        <v>-0.25913000000000003</v>
      </c>
      <c r="B6829">
        <v>4.8772000000000003E-2</v>
      </c>
      <c r="C6829">
        <f t="shared" si="320"/>
        <v>9.7544000000000006E-2</v>
      </c>
      <c r="D6829">
        <f t="shared" si="318"/>
        <v>-0.35667400000000005</v>
      </c>
      <c r="E6829">
        <f t="shared" si="319"/>
        <v>48772</v>
      </c>
    </row>
    <row r="6830" spans="1:5" x14ac:dyDescent="0.25">
      <c r="A6830">
        <v>-0.25901999999999997</v>
      </c>
      <c r="B6830">
        <v>4.8773999999999998E-2</v>
      </c>
      <c r="C6830">
        <f t="shared" si="320"/>
        <v>9.7547999999999996E-2</v>
      </c>
      <c r="D6830">
        <f t="shared" si="318"/>
        <v>-0.356568</v>
      </c>
      <c r="E6830">
        <f t="shared" si="319"/>
        <v>48774</v>
      </c>
    </row>
    <row r="6831" spans="1:5" x14ac:dyDescent="0.25">
      <c r="A6831">
        <v>-0.25890999999999997</v>
      </c>
      <c r="B6831">
        <v>4.8779000000000003E-2</v>
      </c>
      <c r="C6831">
        <f t="shared" si="320"/>
        <v>9.7558000000000006E-2</v>
      </c>
      <c r="D6831">
        <f t="shared" si="318"/>
        <v>-0.35646800000000001</v>
      </c>
      <c r="E6831">
        <f t="shared" si="319"/>
        <v>48779</v>
      </c>
    </row>
    <row r="6832" spans="1:5" x14ac:dyDescent="0.25">
      <c r="A6832">
        <v>-0.25880999999999998</v>
      </c>
      <c r="B6832">
        <v>4.8785000000000002E-2</v>
      </c>
      <c r="C6832">
        <f t="shared" si="320"/>
        <v>9.7570000000000004E-2</v>
      </c>
      <c r="D6832">
        <f t="shared" si="318"/>
        <v>-0.35637999999999997</v>
      </c>
      <c r="E6832">
        <f t="shared" si="319"/>
        <v>48785</v>
      </c>
    </row>
    <row r="6833" spans="1:5" x14ac:dyDescent="0.25">
      <c r="A6833">
        <v>-0.25869999999999999</v>
      </c>
      <c r="B6833">
        <v>4.8793000000000003E-2</v>
      </c>
      <c r="C6833">
        <f t="shared" si="320"/>
        <v>9.7586000000000006E-2</v>
      </c>
      <c r="D6833">
        <f t="shared" si="318"/>
        <v>-0.35628599999999999</v>
      </c>
      <c r="E6833">
        <f t="shared" si="319"/>
        <v>48793</v>
      </c>
    </row>
    <row r="6834" spans="1:5" x14ac:dyDescent="0.25">
      <c r="A6834">
        <v>-0.25858999999999999</v>
      </c>
      <c r="B6834">
        <v>4.8802999999999999E-2</v>
      </c>
      <c r="C6834">
        <f t="shared" si="320"/>
        <v>9.7605999999999998E-2</v>
      </c>
      <c r="D6834">
        <f t="shared" si="318"/>
        <v>-0.35619599999999996</v>
      </c>
      <c r="E6834">
        <f t="shared" si="319"/>
        <v>48803</v>
      </c>
    </row>
    <row r="6835" spans="1:5" x14ac:dyDescent="0.25">
      <c r="A6835">
        <v>-0.25849</v>
      </c>
      <c r="B6835">
        <v>4.8814000000000003E-2</v>
      </c>
      <c r="C6835">
        <f t="shared" si="320"/>
        <v>9.7628000000000006E-2</v>
      </c>
      <c r="D6835">
        <f t="shared" si="318"/>
        <v>-0.35611799999999999</v>
      </c>
      <c r="E6835">
        <f t="shared" si="319"/>
        <v>48814</v>
      </c>
    </row>
    <row r="6836" spans="1:5" x14ac:dyDescent="0.25">
      <c r="A6836">
        <v>-0.25839000000000001</v>
      </c>
      <c r="B6836">
        <v>4.8826000000000001E-2</v>
      </c>
      <c r="C6836">
        <f t="shared" si="320"/>
        <v>9.7652000000000003E-2</v>
      </c>
      <c r="D6836">
        <f t="shared" si="318"/>
        <v>-0.35604200000000003</v>
      </c>
      <c r="E6836">
        <f t="shared" si="319"/>
        <v>48826</v>
      </c>
    </row>
    <row r="6837" spans="1:5" x14ac:dyDescent="0.25">
      <c r="A6837">
        <v>-0.25828000000000001</v>
      </c>
      <c r="B6837">
        <v>4.8839E-2</v>
      </c>
      <c r="C6837">
        <f t="shared" si="320"/>
        <v>9.7678000000000001E-2</v>
      </c>
      <c r="D6837">
        <f t="shared" si="318"/>
        <v>-0.355958</v>
      </c>
      <c r="E6837">
        <f t="shared" si="319"/>
        <v>48839</v>
      </c>
    </row>
    <row r="6838" spans="1:5" x14ac:dyDescent="0.25">
      <c r="A6838">
        <v>-0.25818000000000002</v>
      </c>
      <c r="B6838">
        <v>4.8853000000000001E-2</v>
      </c>
      <c r="C6838">
        <f t="shared" si="320"/>
        <v>9.7706000000000001E-2</v>
      </c>
      <c r="D6838">
        <f t="shared" si="318"/>
        <v>-0.35588600000000004</v>
      </c>
      <c r="E6838">
        <f t="shared" si="319"/>
        <v>48853</v>
      </c>
    </row>
    <row r="6839" spans="1:5" x14ac:dyDescent="0.25">
      <c r="A6839">
        <v>-0.25807999999999998</v>
      </c>
      <c r="B6839">
        <v>4.8867000000000001E-2</v>
      </c>
      <c r="C6839">
        <f t="shared" si="320"/>
        <v>9.7734000000000001E-2</v>
      </c>
      <c r="D6839">
        <f t="shared" si="318"/>
        <v>-0.35581399999999996</v>
      </c>
      <c r="E6839">
        <f t="shared" si="319"/>
        <v>48867</v>
      </c>
    </row>
    <row r="6840" spans="1:5" x14ac:dyDescent="0.25">
      <c r="A6840">
        <v>-0.25797999999999999</v>
      </c>
      <c r="B6840">
        <v>4.8881000000000001E-2</v>
      </c>
      <c r="C6840">
        <f t="shared" si="320"/>
        <v>9.7762000000000002E-2</v>
      </c>
      <c r="D6840">
        <f t="shared" si="318"/>
        <v>-0.355742</v>
      </c>
      <c r="E6840">
        <f t="shared" si="319"/>
        <v>48881</v>
      </c>
    </row>
    <row r="6841" spans="1:5" x14ac:dyDescent="0.25">
      <c r="A6841">
        <v>-0.25788</v>
      </c>
      <c r="B6841">
        <v>4.8894E-2</v>
      </c>
      <c r="C6841">
        <f t="shared" si="320"/>
        <v>9.7788E-2</v>
      </c>
      <c r="D6841">
        <f t="shared" si="318"/>
        <v>-0.35566799999999998</v>
      </c>
      <c r="E6841">
        <f t="shared" si="319"/>
        <v>48894</v>
      </c>
    </row>
    <row r="6842" spans="1:5" x14ac:dyDescent="0.25">
      <c r="A6842">
        <v>-0.25778000000000001</v>
      </c>
      <c r="B6842">
        <v>4.8908E-2</v>
      </c>
      <c r="C6842">
        <f t="shared" si="320"/>
        <v>9.7816E-2</v>
      </c>
      <c r="D6842">
        <f t="shared" si="318"/>
        <v>-0.35559600000000002</v>
      </c>
      <c r="E6842">
        <f t="shared" si="319"/>
        <v>48908</v>
      </c>
    </row>
    <row r="6843" spans="1:5" x14ac:dyDescent="0.25">
      <c r="A6843">
        <v>-0.25768000000000002</v>
      </c>
      <c r="B6843">
        <v>4.8919999999999998E-2</v>
      </c>
      <c r="C6843">
        <f t="shared" si="320"/>
        <v>9.7839999999999996E-2</v>
      </c>
      <c r="D6843">
        <f t="shared" si="318"/>
        <v>-0.35552</v>
      </c>
      <c r="E6843">
        <f t="shared" si="319"/>
        <v>48920</v>
      </c>
    </row>
    <row r="6844" spans="1:5" x14ac:dyDescent="0.25">
      <c r="A6844">
        <v>-0.25757999999999998</v>
      </c>
      <c r="B6844">
        <v>4.8932999999999997E-2</v>
      </c>
      <c r="C6844">
        <f t="shared" si="320"/>
        <v>9.7865999999999995E-2</v>
      </c>
      <c r="D6844">
        <f t="shared" si="318"/>
        <v>-0.35544599999999998</v>
      </c>
      <c r="E6844">
        <f t="shared" si="319"/>
        <v>48933</v>
      </c>
    </row>
    <row r="6845" spans="1:5" x14ac:dyDescent="0.25">
      <c r="A6845">
        <v>-0.25747999999999999</v>
      </c>
      <c r="B6845">
        <v>4.8944000000000001E-2</v>
      </c>
      <c r="C6845">
        <f t="shared" si="320"/>
        <v>9.7888000000000003E-2</v>
      </c>
      <c r="D6845">
        <f t="shared" si="318"/>
        <v>-0.35536800000000002</v>
      </c>
      <c r="E6845">
        <f t="shared" si="319"/>
        <v>48944</v>
      </c>
    </row>
    <row r="6846" spans="1:5" x14ac:dyDescent="0.25">
      <c r="A6846">
        <v>-0.25738</v>
      </c>
      <c r="B6846">
        <v>4.8954999999999999E-2</v>
      </c>
      <c r="C6846">
        <f t="shared" si="320"/>
        <v>9.7909999999999997E-2</v>
      </c>
      <c r="D6846">
        <f t="shared" si="318"/>
        <v>-0.35528999999999999</v>
      </c>
      <c r="E6846">
        <f t="shared" si="319"/>
        <v>48955</v>
      </c>
    </row>
    <row r="6847" spans="1:5" x14ac:dyDescent="0.25">
      <c r="A6847">
        <v>-0.25728000000000001</v>
      </c>
      <c r="B6847">
        <v>4.8966000000000003E-2</v>
      </c>
      <c r="C6847">
        <f t="shared" si="320"/>
        <v>9.7932000000000005E-2</v>
      </c>
      <c r="D6847">
        <f t="shared" si="318"/>
        <v>-0.35521200000000003</v>
      </c>
      <c r="E6847">
        <f t="shared" si="319"/>
        <v>48966</v>
      </c>
    </row>
    <row r="6848" spans="1:5" x14ac:dyDescent="0.25">
      <c r="A6848">
        <v>-0.25718000000000002</v>
      </c>
      <c r="B6848">
        <v>4.8975999999999999E-2</v>
      </c>
      <c r="C6848">
        <f t="shared" si="320"/>
        <v>9.7951999999999997E-2</v>
      </c>
      <c r="D6848">
        <f t="shared" si="318"/>
        <v>-0.355132</v>
      </c>
      <c r="E6848">
        <f t="shared" si="319"/>
        <v>48976</v>
      </c>
    </row>
    <row r="6849" spans="1:5" x14ac:dyDescent="0.25">
      <c r="A6849">
        <v>-0.25708999999999999</v>
      </c>
      <c r="B6849">
        <v>4.8985000000000001E-2</v>
      </c>
      <c r="C6849">
        <f t="shared" si="320"/>
        <v>9.7970000000000002E-2</v>
      </c>
      <c r="D6849">
        <f t="shared" si="318"/>
        <v>-0.35505999999999999</v>
      </c>
      <c r="E6849">
        <f t="shared" si="319"/>
        <v>48985</v>
      </c>
    </row>
    <row r="6850" spans="1:5" x14ac:dyDescent="0.25">
      <c r="A6850">
        <v>-0.25699</v>
      </c>
      <c r="B6850">
        <v>4.8994000000000003E-2</v>
      </c>
      <c r="C6850">
        <f t="shared" si="320"/>
        <v>9.7988000000000006E-2</v>
      </c>
      <c r="D6850">
        <f t="shared" si="318"/>
        <v>-0.35497800000000002</v>
      </c>
      <c r="E6850">
        <f t="shared" si="319"/>
        <v>48994</v>
      </c>
    </row>
    <row r="6851" spans="1:5" x14ac:dyDescent="0.25">
      <c r="A6851">
        <v>-0.25689000000000001</v>
      </c>
      <c r="B6851">
        <v>4.9002999999999998E-2</v>
      </c>
      <c r="C6851">
        <f t="shared" si="320"/>
        <v>9.8005999999999996E-2</v>
      </c>
      <c r="D6851">
        <f t="shared" si="318"/>
        <v>-0.35489599999999999</v>
      </c>
      <c r="E6851">
        <f t="shared" si="319"/>
        <v>49003</v>
      </c>
    </row>
    <row r="6852" spans="1:5" x14ac:dyDescent="0.25">
      <c r="A6852">
        <v>-0.25679000000000002</v>
      </c>
      <c r="B6852">
        <v>4.9012E-2</v>
      </c>
      <c r="C6852">
        <f t="shared" si="320"/>
        <v>9.8024E-2</v>
      </c>
      <c r="D6852">
        <f t="shared" si="318"/>
        <v>-0.35481400000000002</v>
      </c>
      <c r="E6852">
        <f t="shared" si="319"/>
        <v>49012</v>
      </c>
    </row>
    <row r="6853" spans="1:5" x14ac:dyDescent="0.25">
      <c r="A6853">
        <v>-0.25668999999999997</v>
      </c>
      <c r="B6853">
        <v>4.9021000000000002E-2</v>
      </c>
      <c r="C6853">
        <f t="shared" si="320"/>
        <v>9.8042000000000004E-2</v>
      </c>
      <c r="D6853">
        <f t="shared" ref="D6853:D6916" si="321">A6853+(-C6853)</f>
        <v>-0.35473199999999999</v>
      </c>
      <c r="E6853">
        <f t="shared" ref="E6853:E6916" si="322">ABS(B6853*1000000)</f>
        <v>49021</v>
      </c>
    </row>
    <row r="6854" spans="1:5" x14ac:dyDescent="0.25">
      <c r="A6854">
        <v>-0.25658999999999998</v>
      </c>
      <c r="B6854">
        <v>4.9030999999999998E-2</v>
      </c>
      <c r="C6854">
        <f t="shared" ref="C6854:C6917" si="323">B6854*$C$1</f>
        <v>9.8061999999999996E-2</v>
      </c>
      <c r="D6854">
        <f t="shared" si="321"/>
        <v>-0.35465199999999997</v>
      </c>
      <c r="E6854">
        <f t="shared" si="322"/>
        <v>49031</v>
      </c>
    </row>
    <row r="6855" spans="1:5" x14ac:dyDescent="0.25">
      <c r="A6855">
        <v>-0.25649</v>
      </c>
      <c r="B6855">
        <v>4.9041000000000001E-2</v>
      </c>
      <c r="C6855">
        <f t="shared" si="323"/>
        <v>9.8082000000000003E-2</v>
      </c>
      <c r="D6855">
        <f t="shared" si="321"/>
        <v>-0.354572</v>
      </c>
      <c r="E6855">
        <f t="shared" si="322"/>
        <v>49041</v>
      </c>
    </row>
    <row r="6856" spans="1:5" x14ac:dyDescent="0.25">
      <c r="A6856">
        <v>-0.25639000000000001</v>
      </c>
      <c r="B6856">
        <v>4.9050999999999997E-2</v>
      </c>
      <c r="C6856">
        <f t="shared" si="323"/>
        <v>9.8101999999999995E-2</v>
      </c>
      <c r="D6856">
        <f t="shared" si="321"/>
        <v>-0.35449200000000003</v>
      </c>
      <c r="E6856">
        <f t="shared" si="322"/>
        <v>49051</v>
      </c>
    </row>
    <row r="6857" spans="1:5" x14ac:dyDescent="0.25">
      <c r="A6857">
        <v>-0.25629999999999997</v>
      </c>
      <c r="B6857">
        <v>4.9062000000000001E-2</v>
      </c>
      <c r="C6857">
        <f t="shared" si="323"/>
        <v>9.8124000000000003E-2</v>
      </c>
      <c r="D6857">
        <f t="shared" si="321"/>
        <v>-0.35442399999999996</v>
      </c>
      <c r="E6857">
        <f t="shared" si="322"/>
        <v>49062</v>
      </c>
    </row>
    <row r="6858" spans="1:5" x14ac:dyDescent="0.25">
      <c r="A6858">
        <v>-0.25619999999999998</v>
      </c>
      <c r="B6858">
        <v>4.9071999999999998E-2</v>
      </c>
      <c r="C6858">
        <f t="shared" si="323"/>
        <v>9.8143999999999995E-2</v>
      </c>
      <c r="D6858">
        <f t="shared" si="321"/>
        <v>-0.35434399999999999</v>
      </c>
      <c r="E6858">
        <f t="shared" si="322"/>
        <v>49072</v>
      </c>
    </row>
    <row r="6859" spans="1:5" x14ac:dyDescent="0.25">
      <c r="A6859">
        <v>-0.25609999999999999</v>
      </c>
      <c r="B6859">
        <v>4.9083000000000002E-2</v>
      </c>
      <c r="C6859">
        <f t="shared" si="323"/>
        <v>9.8166000000000003E-2</v>
      </c>
      <c r="D6859">
        <f t="shared" si="321"/>
        <v>-0.35426599999999997</v>
      </c>
      <c r="E6859">
        <f t="shared" si="322"/>
        <v>49083</v>
      </c>
    </row>
    <row r="6860" spans="1:5" x14ac:dyDescent="0.25">
      <c r="A6860">
        <v>-0.25600000000000001</v>
      </c>
      <c r="B6860">
        <v>4.9093999999999999E-2</v>
      </c>
      <c r="C6860">
        <f t="shared" si="323"/>
        <v>9.8187999999999998E-2</v>
      </c>
      <c r="D6860">
        <f t="shared" si="321"/>
        <v>-0.354188</v>
      </c>
      <c r="E6860">
        <f t="shared" si="322"/>
        <v>49094</v>
      </c>
    </row>
    <row r="6861" spans="1:5" x14ac:dyDescent="0.25">
      <c r="A6861">
        <v>-0.25590000000000002</v>
      </c>
      <c r="B6861">
        <v>4.9103000000000001E-2</v>
      </c>
      <c r="C6861">
        <f t="shared" si="323"/>
        <v>9.8206000000000002E-2</v>
      </c>
      <c r="D6861">
        <f t="shared" si="321"/>
        <v>-0.35410600000000003</v>
      </c>
      <c r="E6861">
        <f t="shared" si="322"/>
        <v>49103</v>
      </c>
    </row>
    <row r="6862" spans="1:5" x14ac:dyDescent="0.25">
      <c r="A6862">
        <v>-0.25580000000000003</v>
      </c>
      <c r="B6862">
        <v>4.9112000000000003E-2</v>
      </c>
      <c r="C6862">
        <f t="shared" si="323"/>
        <v>9.8224000000000006E-2</v>
      </c>
      <c r="D6862">
        <f t="shared" si="321"/>
        <v>-0.35402400000000001</v>
      </c>
      <c r="E6862">
        <f t="shared" si="322"/>
        <v>49112</v>
      </c>
    </row>
    <row r="6863" spans="1:5" x14ac:dyDescent="0.25">
      <c r="A6863">
        <v>-0.25569999999999998</v>
      </c>
      <c r="B6863">
        <v>4.9119999999999997E-2</v>
      </c>
      <c r="C6863">
        <f t="shared" si="323"/>
        <v>9.8239999999999994E-2</v>
      </c>
      <c r="D6863">
        <f t="shared" si="321"/>
        <v>-0.35393999999999998</v>
      </c>
      <c r="E6863">
        <f t="shared" si="322"/>
        <v>49120</v>
      </c>
    </row>
    <row r="6864" spans="1:5" x14ac:dyDescent="0.25">
      <c r="A6864">
        <v>-0.25559999999999999</v>
      </c>
      <c r="B6864">
        <v>4.9125000000000002E-2</v>
      </c>
      <c r="C6864">
        <f t="shared" si="323"/>
        <v>9.8250000000000004E-2</v>
      </c>
      <c r="D6864">
        <f t="shared" si="321"/>
        <v>-0.35385</v>
      </c>
      <c r="E6864">
        <f t="shared" si="322"/>
        <v>49125</v>
      </c>
    </row>
    <row r="6865" spans="1:5" x14ac:dyDescent="0.25">
      <c r="A6865">
        <v>-0.2555</v>
      </c>
      <c r="B6865">
        <v>4.9128999999999999E-2</v>
      </c>
      <c r="C6865">
        <f t="shared" si="323"/>
        <v>9.8257999999999998E-2</v>
      </c>
      <c r="D6865">
        <f t="shared" si="321"/>
        <v>-0.35375800000000002</v>
      </c>
      <c r="E6865">
        <f t="shared" si="322"/>
        <v>49129</v>
      </c>
    </row>
    <row r="6866" spans="1:5" x14ac:dyDescent="0.25">
      <c r="A6866">
        <v>-0.25540000000000002</v>
      </c>
      <c r="B6866">
        <v>4.913E-2</v>
      </c>
      <c r="C6866">
        <f t="shared" si="323"/>
        <v>9.826E-2</v>
      </c>
      <c r="D6866">
        <f t="shared" si="321"/>
        <v>-0.35366000000000003</v>
      </c>
      <c r="E6866">
        <f t="shared" si="322"/>
        <v>49130</v>
      </c>
    </row>
    <row r="6867" spans="1:5" x14ac:dyDescent="0.25">
      <c r="A6867">
        <v>-0.25530000000000003</v>
      </c>
      <c r="B6867">
        <v>4.9127999999999998E-2</v>
      </c>
      <c r="C6867">
        <f t="shared" si="323"/>
        <v>9.8255999999999996E-2</v>
      </c>
      <c r="D6867">
        <f t="shared" si="321"/>
        <v>-0.35355600000000004</v>
      </c>
      <c r="E6867">
        <f t="shared" si="322"/>
        <v>49128</v>
      </c>
    </row>
    <row r="6868" spans="1:5" x14ac:dyDescent="0.25">
      <c r="A6868">
        <v>-0.25519999999999998</v>
      </c>
      <c r="B6868">
        <v>4.9124000000000001E-2</v>
      </c>
      <c r="C6868">
        <f t="shared" si="323"/>
        <v>9.8248000000000002E-2</v>
      </c>
      <c r="D6868">
        <f t="shared" si="321"/>
        <v>-0.35344799999999998</v>
      </c>
      <c r="E6868">
        <f t="shared" si="322"/>
        <v>49124</v>
      </c>
    </row>
    <row r="6869" spans="1:5" x14ac:dyDescent="0.25">
      <c r="A6869">
        <v>-0.25509999999999999</v>
      </c>
      <c r="B6869">
        <v>4.9117000000000001E-2</v>
      </c>
      <c r="C6869">
        <f t="shared" si="323"/>
        <v>9.8234000000000002E-2</v>
      </c>
      <c r="D6869">
        <f t="shared" si="321"/>
        <v>-0.35333399999999998</v>
      </c>
      <c r="E6869">
        <f t="shared" si="322"/>
        <v>49117</v>
      </c>
    </row>
    <row r="6870" spans="1:5" x14ac:dyDescent="0.25">
      <c r="A6870">
        <v>-0.255</v>
      </c>
      <c r="B6870">
        <v>4.9106999999999998E-2</v>
      </c>
      <c r="C6870">
        <f t="shared" si="323"/>
        <v>9.8213999999999996E-2</v>
      </c>
      <c r="D6870">
        <f t="shared" si="321"/>
        <v>-0.35321400000000003</v>
      </c>
      <c r="E6870">
        <f t="shared" si="322"/>
        <v>49107</v>
      </c>
    </row>
    <row r="6871" spans="1:5" x14ac:dyDescent="0.25">
      <c r="A6871">
        <v>-0.25490000000000002</v>
      </c>
      <c r="B6871">
        <v>4.9096000000000001E-2</v>
      </c>
      <c r="C6871">
        <f t="shared" si="323"/>
        <v>9.8192000000000002E-2</v>
      </c>
      <c r="D6871">
        <f t="shared" si="321"/>
        <v>-0.35309200000000002</v>
      </c>
      <c r="E6871">
        <f t="shared" si="322"/>
        <v>49096</v>
      </c>
    </row>
    <row r="6872" spans="1:5" x14ac:dyDescent="0.25">
      <c r="A6872">
        <v>-0.25480000000000003</v>
      </c>
      <c r="B6872">
        <v>4.9083000000000002E-2</v>
      </c>
      <c r="C6872">
        <f t="shared" si="323"/>
        <v>9.8166000000000003E-2</v>
      </c>
      <c r="D6872">
        <f t="shared" si="321"/>
        <v>-0.352966</v>
      </c>
      <c r="E6872">
        <f t="shared" si="322"/>
        <v>49083</v>
      </c>
    </row>
    <row r="6873" spans="1:5" x14ac:dyDescent="0.25">
      <c r="A6873">
        <v>-0.25469999999999998</v>
      </c>
      <c r="B6873">
        <v>4.9069000000000002E-2</v>
      </c>
      <c r="C6873">
        <f t="shared" si="323"/>
        <v>9.8138000000000003E-2</v>
      </c>
      <c r="D6873">
        <f t="shared" si="321"/>
        <v>-0.35283799999999998</v>
      </c>
      <c r="E6873">
        <f t="shared" si="322"/>
        <v>49069</v>
      </c>
    </row>
    <row r="6874" spans="1:5" x14ac:dyDescent="0.25">
      <c r="A6874">
        <v>-0.25459999999999999</v>
      </c>
      <c r="B6874">
        <v>4.9056000000000002E-2</v>
      </c>
      <c r="C6874">
        <f t="shared" si="323"/>
        <v>9.8112000000000005E-2</v>
      </c>
      <c r="D6874">
        <f t="shared" si="321"/>
        <v>-0.35271200000000003</v>
      </c>
      <c r="E6874">
        <f t="shared" si="322"/>
        <v>49056</v>
      </c>
    </row>
    <row r="6875" spans="1:5" x14ac:dyDescent="0.25">
      <c r="A6875">
        <v>-0.2545</v>
      </c>
      <c r="B6875">
        <v>4.9043999999999997E-2</v>
      </c>
      <c r="C6875">
        <f t="shared" si="323"/>
        <v>9.8087999999999995E-2</v>
      </c>
      <c r="D6875">
        <f t="shared" si="321"/>
        <v>-0.35258800000000001</v>
      </c>
      <c r="E6875">
        <f t="shared" si="322"/>
        <v>49044</v>
      </c>
    </row>
    <row r="6876" spans="1:5" x14ac:dyDescent="0.25">
      <c r="A6876">
        <v>-0.25440000000000002</v>
      </c>
      <c r="B6876">
        <v>4.9036000000000003E-2</v>
      </c>
      <c r="C6876">
        <f t="shared" si="323"/>
        <v>9.8072000000000006E-2</v>
      </c>
      <c r="D6876">
        <f t="shared" si="321"/>
        <v>-0.35247200000000001</v>
      </c>
      <c r="E6876">
        <f t="shared" si="322"/>
        <v>49036</v>
      </c>
    </row>
    <row r="6877" spans="1:5" x14ac:dyDescent="0.25">
      <c r="A6877">
        <v>-0.25430000000000003</v>
      </c>
      <c r="B6877">
        <v>4.9031999999999999E-2</v>
      </c>
      <c r="C6877">
        <f t="shared" si="323"/>
        <v>9.8063999999999998E-2</v>
      </c>
      <c r="D6877">
        <f t="shared" si="321"/>
        <v>-0.35236400000000001</v>
      </c>
      <c r="E6877">
        <f t="shared" si="322"/>
        <v>49032</v>
      </c>
    </row>
    <row r="6878" spans="1:5" x14ac:dyDescent="0.25">
      <c r="A6878">
        <v>-0.25419999999999998</v>
      </c>
      <c r="B6878">
        <v>4.9034000000000001E-2</v>
      </c>
      <c r="C6878">
        <f t="shared" si="323"/>
        <v>9.8068000000000002E-2</v>
      </c>
      <c r="D6878">
        <f t="shared" si="321"/>
        <v>-0.35226799999999997</v>
      </c>
      <c r="E6878">
        <f t="shared" si="322"/>
        <v>49034</v>
      </c>
    </row>
    <row r="6879" spans="1:5" x14ac:dyDescent="0.25">
      <c r="A6879">
        <v>-0.25409999999999999</v>
      </c>
      <c r="B6879">
        <v>4.9043999999999997E-2</v>
      </c>
      <c r="C6879">
        <f t="shared" si="323"/>
        <v>9.8087999999999995E-2</v>
      </c>
      <c r="D6879">
        <f t="shared" si="321"/>
        <v>-0.352188</v>
      </c>
      <c r="E6879">
        <f t="shared" si="322"/>
        <v>49044</v>
      </c>
    </row>
    <row r="6880" spans="1:5" x14ac:dyDescent="0.25">
      <c r="A6880">
        <v>-0.254</v>
      </c>
      <c r="B6880">
        <v>4.9063000000000002E-2</v>
      </c>
      <c r="C6880">
        <f t="shared" si="323"/>
        <v>9.8126000000000005E-2</v>
      </c>
      <c r="D6880">
        <f t="shared" si="321"/>
        <v>-0.35212599999999999</v>
      </c>
      <c r="E6880">
        <f t="shared" si="322"/>
        <v>49063</v>
      </c>
    </row>
    <row r="6881" spans="1:5" x14ac:dyDescent="0.25">
      <c r="A6881">
        <v>-0.25390000000000001</v>
      </c>
      <c r="B6881">
        <v>4.9091999999999997E-2</v>
      </c>
      <c r="C6881">
        <f t="shared" si="323"/>
        <v>9.8183999999999994E-2</v>
      </c>
      <c r="D6881">
        <f t="shared" si="321"/>
        <v>-0.35208400000000001</v>
      </c>
      <c r="E6881">
        <f t="shared" si="322"/>
        <v>49092</v>
      </c>
    </row>
    <row r="6882" spans="1:5" x14ac:dyDescent="0.25">
      <c r="A6882">
        <v>-0.25380000000000003</v>
      </c>
      <c r="B6882">
        <v>4.9133999999999997E-2</v>
      </c>
      <c r="C6882">
        <f t="shared" si="323"/>
        <v>9.8267999999999994E-2</v>
      </c>
      <c r="D6882">
        <f t="shared" si="321"/>
        <v>-0.35206800000000005</v>
      </c>
      <c r="E6882">
        <f t="shared" si="322"/>
        <v>49134</v>
      </c>
    </row>
    <row r="6883" spans="1:5" x14ac:dyDescent="0.25">
      <c r="A6883">
        <v>-0.25369999999999998</v>
      </c>
      <c r="B6883">
        <v>4.9188000000000003E-2</v>
      </c>
      <c r="C6883">
        <f t="shared" si="323"/>
        <v>9.8376000000000005E-2</v>
      </c>
      <c r="D6883">
        <f t="shared" si="321"/>
        <v>-0.352076</v>
      </c>
      <c r="E6883">
        <f t="shared" si="322"/>
        <v>49188</v>
      </c>
    </row>
    <row r="6884" spans="1:5" x14ac:dyDescent="0.25">
      <c r="A6884">
        <v>-0.25359999999999999</v>
      </c>
      <c r="B6884">
        <v>4.9255E-2</v>
      </c>
      <c r="C6884">
        <f t="shared" si="323"/>
        <v>9.851E-2</v>
      </c>
      <c r="D6884">
        <f t="shared" si="321"/>
        <v>-0.35210999999999998</v>
      </c>
      <c r="E6884">
        <f t="shared" si="322"/>
        <v>49255</v>
      </c>
    </row>
    <row r="6885" spans="1:5" x14ac:dyDescent="0.25">
      <c r="A6885">
        <v>-0.25351000000000001</v>
      </c>
      <c r="B6885">
        <v>4.9335999999999998E-2</v>
      </c>
      <c r="C6885">
        <f t="shared" si="323"/>
        <v>9.8671999999999996E-2</v>
      </c>
      <c r="D6885">
        <f t="shared" si="321"/>
        <v>-0.352182</v>
      </c>
      <c r="E6885">
        <f t="shared" si="322"/>
        <v>49336</v>
      </c>
    </row>
    <row r="6886" spans="1:5" x14ac:dyDescent="0.25">
      <c r="A6886">
        <v>-0.25341000000000002</v>
      </c>
      <c r="B6886">
        <v>4.9429000000000001E-2</v>
      </c>
      <c r="C6886">
        <f t="shared" si="323"/>
        <v>9.8858000000000001E-2</v>
      </c>
      <c r="D6886">
        <f t="shared" si="321"/>
        <v>-0.35226800000000003</v>
      </c>
      <c r="E6886">
        <f t="shared" si="322"/>
        <v>49429</v>
      </c>
    </row>
    <row r="6887" spans="1:5" x14ac:dyDescent="0.25">
      <c r="A6887">
        <v>-0.25330999999999998</v>
      </c>
      <c r="B6887">
        <v>4.9535999999999997E-2</v>
      </c>
      <c r="C6887">
        <f t="shared" si="323"/>
        <v>9.9071999999999993E-2</v>
      </c>
      <c r="D6887">
        <f t="shared" si="321"/>
        <v>-0.35238199999999997</v>
      </c>
      <c r="E6887">
        <f t="shared" si="322"/>
        <v>49536</v>
      </c>
    </row>
    <row r="6888" spans="1:5" x14ac:dyDescent="0.25">
      <c r="A6888">
        <v>-0.25320999999999999</v>
      </c>
      <c r="B6888">
        <v>4.9654999999999998E-2</v>
      </c>
      <c r="C6888">
        <f t="shared" si="323"/>
        <v>9.9309999999999996E-2</v>
      </c>
      <c r="D6888">
        <f t="shared" si="321"/>
        <v>-0.35252</v>
      </c>
      <c r="E6888">
        <f t="shared" si="322"/>
        <v>49655</v>
      </c>
    </row>
    <row r="6889" spans="1:5" x14ac:dyDescent="0.25">
      <c r="A6889">
        <v>-0.25311</v>
      </c>
      <c r="B6889">
        <v>4.9783000000000001E-2</v>
      </c>
      <c r="C6889">
        <f t="shared" si="323"/>
        <v>9.9566000000000002E-2</v>
      </c>
      <c r="D6889">
        <f t="shared" si="321"/>
        <v>-0.35267599999999999</v>
      </c>
      <c r="E6889">
        <f t="shared" si="322"/>
        <v>49783</v>
      </c>
    </row>
    <row r="6890" spans="1:5" x14ac:dyDescent="0.25">
      <c r="A6890">
        <v>-0.25301000000000001</v>
      </c>
      <c r="B6890">
        <v>4.9921E-2</v>
      </c>
      <c r="C6890">
        <f t="shared" si="323"/>
        <v>9.9842E-2</v>
      </c>
      <c r="D6890">
        <f t="shared" si="321"/>
        <v>-0.352852</v>
      </c>
      <c r="E6890">
        <f t="shared" si="322"/>
        <v>49921</v>
      </c>
    </row>
    <row r="6891" spans="1:5" x14ac:dyDescent="0.25">
      <c r="A6891">
        <v>-0.25291000000000002</v>
      </c>
      <c r="B6891">
        <v>5.0065999999999999E-2</v>
      </c>
      <c r="C6891">
        <f t="shared" si="323"/>
        <v>0.100132</v>
      </c>
      <c r="D6891">
        <f t="shared" si="321"/>
        <v>-0.35304200000000002</v>
      </c>
      <c r="E6891">
        <f t="shared" si="322"/>
        <v>50066</v>
      </c>
    </row>
    <row r="6892" spans="1:5" x14ac:dyDescent="0.25">
      <c r="A6892">
        <v>-0.25280999999999998</v>
      </c>
      <c r="B6892">
        <v>5.0215000000000003E-2</v>
      </c>
      <c r="C6892">
        <f t="shared" si="323"/>
        <v>0.10043000000000001</v>
      </c>
      <c r="D6892">
        <f t="shared" si="321"/>
        <v>-0.35324</v>
      </c>
      <c r="E6892">
        <f t="shared" si="322"/>
        <v>50215</v>
      </c>
    </row>
    <row r="6893" spans="1:5" x14ac:dyDescent="0.25">
      <c r="A6893">
        <v>-0.25270999999999999</v>
      </c>
      <c r="B6893">
        <v>5.0366000000000001E-2</v>
      </c>
      <c r="C6893">
        <f t="shared" si="323"/>
        <v>0.100732</v>
      </c>
      <c r="D6893">
        <f t="shared" si="321"/>
        <v>-0.35344199999999998</v>
      </c>
      <c r="E6893">
        <f t="shared" si="322"/>
        <v>50366</v>
      </c>
    </row>
    <row r="6894" spans="1:5" x14ac:dyDescent="0.25">
      <c r="A6894">
        <v>-0.25261</v>
      </c>
      <c r="B6894">
        <v>5.0516999999999999E-2</v>
      </c>
      <c r="C6894">
        <f t="shared" si="323"/>
        <v>0.101034</v>
      </c>
      <c r="D6894">
        <f t="shared" si="321"/>
        <v>-0.35364400000000001</v>
      </c>
      <c r="E6894">
        <f t="shared" si="322"/>
        <v>50517</v>
      </c>
    </row>
    <row r="6895" spans="1:5" x14ac:dyDescent="0.25">
      <c r="A6895">
        <v>-0.25251000000000001</v>
      </c>
      <c r="B6895">
        <v>5.0666000000000003E-2</v>
      </c>
      <c r="C6895">
        <f t="shared" si="323"/>
        <v>0.10133200000000001</v>
      </c>
      <c r="D6895">
        <f t="shared" si="321"/>
        <v>-0.35384199999999999</v>
      </c>
      <c r="E6895">
        <f t="shared" si="322"/>
        <v>50666</v>
      </c>
    </row>
    <row r="6896" spans="1:5" x14ac:dyDescent="0.25">
      <c r="A6896">
        <v>-0.25241000000000002</v>
      </c>
      <c r="B6896">
        <v>5.0809E-2</v>
      </c>
      <c r="C6896">
        <f t="shared" si="323"/>
        <v>0.101618</v>
      </c>
      <c r="D6896">
        <f t="shared" si="321"/>
        <v>-0.35402800000000001</v>
      </c>
      <c r="E6896">
        <f t="shared" si="322"/>
        <v>50809</v>
      </c>
    </row>
    <row r="6897" spans="1:5" x14ac:dyDescent="0.25">
      <c r="A6897">
        <v>-0.25230999999999998</v>
      </c>
      <c r="B6897">
        <v>5.0945999999999998E-2</v>
      </c>
      <c r="C6897">
        <f t="shared" si="323"/>
        <v>0.101892</v>
      </c>
      <c r="D6897">
        <f t="shared" si="321"/>
        <v>-0.35420199999999996</v>
      </c>
      <c r="E6897">
        <f t="shared" si="322"/>
        <v>50946</v>
      </c>
    </row>
    <row r="6898" spans="1:5" x14ac:dyDescent="0.25">
      <c r="A6898">
        <v>-0.25220999999999999</v>
      </c>
      <c r="B6898">
        <v>5.1073E-2</v>
      </c>
      <c r="C6898">
        <f t="shared" si="323"/>
        <v>0.102146</v>
      </c>
      <c r="D6898">
        <f t="shared" si="321"/>
        <v>-0.354356</v>
      </c>
      <c r="E6898">
        <f t="shared" si="322"/>
        <v>51073</v>
      </c>
    </row>
    <row r="6899" spans="1:5" x14ac:dyDescent="0.25">
      <c r="A6899">
        <v>-0.25212000000000001</v>
      </c>
      <c r="B6899">
        <v>5.1189999999999999E-2</v>
      </c>
      <c r="C6899">
        <f t="shared" si="323"/>
        <v>0.10238</v>
      </c>
      <c r="D6899">
        <f t="shared" si="321"/>
        <v>-0.35450000000000004</v>
      </c>
      <c r="E6899">
        <f t="shared" si="322"/>
        <v>51190</v>
      </c>
    </row>
    <row r="6900" spans="1:5" x14ac:dyDescent="0.25">
      <c r="A6900">
        <v>-0.25202000000000002</v>
      </c>
      <c r="B6900">
        <v>5.1295E-2</v>
      </c>
      <c r="C6900">
        <f t="shared" si="323"/>
        <v>0.10259</v>
      </c>
      <c r="D6900">
        <f t="shared" si="321"/>
        <v>-0.35461000000000004</v>
      </c>
      <c r="E6900">
        <f t="shared" si="322"/>
        <v>51295</v>
      </c>
    </row>
    <row r="6901" spans="1:5" x14ac:dyDescent="0.25">
      <c r="A6901">
        <v>-0.25191999999999998</v>
      </c>
      <c r="B6901">
        <v>5.1387000000000002E-2</v>
      </c>
      <c r="C6901">
        <f t="shared" si="323"/>
        <v>0.102774</v>
      </c>
      <c r="D6901">
        <f t="shared" si="321"/>
        <v>-0.35469399999999995</v>
      </c>
      <c r="E6901">
        <f t="shared" si="322"/>
        <v>51387</v>
      </c>
    </row>
    <row r="6902" spans="1:5" x14ac:dyDescent="0.25">
      <c r="A6902">
        <v>-0.25181999999999999</v>
      </c>
      <c r="B6902">
        <v>5.1466999999999999E-2</v>
      </c>
      <c r="C6902">
        <f t="shared" si="323"/>
        <v>0.102934</v>
      </c>
      <c r="D6902">
        <f t="shared" si="321"/>
        <v>-0.35475400000000001</v>
      </c>
      <c r="E6902">
        <f t="shared" si="322"/>
        <v>51467</v>
      </c>
    </row>
    <row r="6903" spans="1:5" x14ac:dyDescent="0.25">
      <c r="A6903">
        <v>-0.25172</v>
      </c>
      <c r="B6903">
        <v>5.1533000000000002E-2</v>
      </c>
      <c r="C6903">
        <f t="shared" si="323"/>
        <v>0.103066</v>
      </c>
      <c r="D6903">
        <f t="shared" si="321"/>
        <v>-0.35478599999999999</v>
      </c>
      <c r="E6903">
        <f t="shared" si="322"/>
        <v>51533</v>
      </c>
    </row>
    <row r="6904" spans="1:5" x14ac:dyDescent="0.25">
      <c r="A6904">
        <v>-0.25162000000000001</v>
      </c>
      <c r="B6904">
        <v>5.1586E-2</v>
      </c>
      <c r="C6904">
        <f t="shared" si="323"/>
        <v>0.103172</v>
      </c>
      <c r="D6904">
        <f t="shared" si="321"/>
        <v>-0.354792</v>
      </c>
      <c r="E6904">
        <f t="shared" si="322"/>
        <v>51586</v>
      </c>
    </row>
    <row r="6905" spans="1:5" x14ac:dyDescent="0.25">
      <c r="A6905">
        <v>-0.25152000000000002</v>
      </c>
      <c r="B6905">
        <v>5.1625999999999998E-2</v>
      </c>
      <c r="C6905">
        <f t="shared" si="323"/>
        <v>0.103252</v>
      </c>
      <c r="D6905">
        <f t="shared" si="321"/>
        <v>-0.35477200000000003</v>
      </c>
      <c r="E6905">
        <f t="shared" si="322"/>
        <v>51626</v>
      </c>
    </row>
    <row r="6906" spans="1:5" x14ac:dyDescent="0.25">
      <c r="A6906">
        <v>-0.25141999999999998</v>
      </c>
      <c r="B6906">
        <v>5.1656000000000001E-2</v>
      </c>
      <c r="C6906">
        <f t="shared" si="323"/>
        <v>0.103312</v>
      </c>
      <c r="D6906">
        <f t="shared" si="321"/>
        <v>-0.35473199999999999</v>
      </c>
      <c r="E6906">
        <f t="shared" si="322"/>
        <v>51656</v>
      </c>
    </row>
    <row r="6907" spans="1:5" x14ac:dyDescent="0.25">
      <c r="A6907">
        <v>-0.25131999999999999</v>
      </c>
      <c r="B6907">
        <v>5.1673999999999998E-2</v>
      </c>
      <c r="C6907">
        <f t="shared" si="323"/>
        <v>0.103348</v>
      </c>
      <c r="D6907">
        <f t="shared" si="321"/>
        <v>-0.35466799999999998</v>
      </c>
      <c r="E6907">
        <f t="shared" si="322"/>
        <v>51674</v>
      </c>
    </row>
    <row r="6908" spans="1:5" x14ac:dyDescent="0.25">
      <c r="A6908">
        <v>-0.25122</v>
      </c>
      <c r="B6908">
        <v>5.1684000000000001E-2</v>
      </c>
      <c r="C6908">
        <f t="shared" si="323"/>
        <v>0.103368</v>
      </c>
      <c r="D6908">
        <f t="shared" si="321"/>
        <v>-0.35458800000000001</v>
      </c>
      <c r="E6908">
        <f t="shared" si="322"/>
        <v>51684</v>
      </c>
    </row>
    <row r="6909" spans="1:5" x14ac:dyDescent="0.25">
      <c r="A6909">
        <v>-0.25112000000000001</v>
      </c>
      <c r="B6909">
        <v>5.1686000000000003E-2</v>
      </c>
      <c r="C6909">
        <f t="shared" si="323"/>
        <v>0.10337200000000001</v>
      </c>
      <c r="D6909">
        <f t="shared" si="321"/>
        <v>-0.35449200000000003</v>
      </c>
      <c r="E6909">
        <f t="shared" si="322"/>
        <v>51686</v>
      </c>
    </row>
    <row r="6910" spans="1:5" x14ac:dyDescent="0.25">
      <c r="A6910">
        <v>-0.25102000000000002</v>
      </c>
      <c r="B6910">
        <v>5.1681999999999999E-2</v>
      </c>
      <c r="C6910">
        <f t="shared" si="323"/>
        <v>0.103364</v>
      </c>
      <c r="D6910">
        <f t="shared" si="321"/>
        <v>-0.35438400000000003</v>
      </c>
      <c r="E6910">
        <f t="shared" si="322"/>
        <v>51682</v>
      </c>
    </row>
    <row r="6911" spans="1:5" x14ac:dyDescent="0.25">
      <c r="A6911">
        <v>-0.25091999999999998</v>
      </c>
      <c r="B6911">
        <v>5.1672999999999997E-2</v>
      </c>
      <c r="C6911">
        <f t="shared" si="323"/>
        <v>0.10334599999999999</v>
      </c>
      <c r="D6911">
        <f t="shared" si="321"/>
        <v>-0.35426599999999997</v>
      </c>
      <c r="E6911">
        <f t="shared" si="322"/>
        <v>51673</v>
      </c>
    </row>
    <row r="6912" spans="1:5" x14ac:dyDescent="0.25">
      <c r="A6912">
        <v>-0.25081999999999999</v>
      </c>
      <c r="B6912">
        <v>5.1660999999999999E-2</v>
      </c>
      <c r="C6912">
        <f t="shared" si="323"/>
        <v>0.103322</v>
      </c>
      <c r="D6912">
        <f t="shared" si="321"/>
        <v>-0.35414199999999996</v>
      </c>
      <c r="E6912">
        <f t="shared" si="322"/>
        <v>51661</v>
      </c>
    </row>
    <row r="6913" spans="1:5" x14ac:dyDescent="0.25">
      <c r="A6913">
        <v>-0.25072</v>
      </c>
      <c r="B6913">
        <v>5.1646999999999998E-2</v>
      </c>
      <c r="C6913">
        <f t="shared" si="323"/>
        <v>0.103294</v>
      </c>
      <c r="D6913">
        <f t="shared" si="321"/>
        <v>-0.354014</v>
      </c>
      <c r="E6913">
        <f t="shared" si="322"/>
        <v>51647</v>
      </c>
    </row>
    <row r="6914" spans="1:5" x14ac:dyDescent="0.25">
      <c r="A6914">
        <v>-0.25062000000000001</v>
      </c>
      <c r="B6914">
        <v>5.1631999999999997E-2</v>
      </c>
      <c r="C6914">
        <f t="shared" si="323"/>
        <v>0.10326399999999999</v>
      </c>
      <c r="D6914">
        <f t="shared" si="321"/>
        <v>-0.35388399999999998</v>
      </c>
      <c r="E6914">
        <f t="shared" si="322"/>
        <v>51632</v>
      </c>
    </row>
    <row r="6915" spans="1:5" x14ac:dyDescent="0.25">
      <c r="A6915">
        <v>-0.25052000000000002</v>
      </c>
      <c r="B6915">
        <v>5.1617999999999997E-2</v>
      </c>
      <c r="C6915">
        <f t="shared" si="323"/>
        <v>0.10323599999999999</v>
      </c>
      <c r="D6915">
        <f t="shared" si="321"/>
        <v>-0.35375600000000001</v>
      </c>
      <c r="E6915">
        <f t="shared" si="322"/>
        <v>51618</v>
      </c>
    </row>
    <row r="6916" spans="1:5" x14ac:dyDescent="0.25">
      <c r="A6916">
        <v>-0.25041999999999998</v>
      </c>
      <c r="B6916">
        <v>5.1604999999999998E-2</v>
      </c>
      <c r="C6916">
        <f t="shared" si="323"/>
        <v>0.10321</v>
      </c>
      <c r="D6916">
        <f t="shared" si="321"/>
        <v>-0.35363</v>
      </c>
      <c r="E6916">
        <f t="shared" si="322"/>
        <v>51605</v>
      </c>
    </row>
    <row r="6917" spans="1:5" x14ac:dyDescent="0.25">
      <c r="A6917">
        <v>-0.25031999999999999</v>
      </c>
      <c r="B6917">
        <v>5.1594000000000001E-2</v>
      </c>
      <c r="C6917">
        <f t="shared" si="323"/>
        <v>0.103188</v>
      </c>
      <c r="D6917">
        <f t="shared" ref="D6917:D6980" si="324">A6917+(-C6917)</f>
        <v>-0.35350799999999999</v>
      </c>
      <c r="E6917">
        <f t="shared" ref="E6917:E6980" si="325">ABS(B6917*1000000)</f>
        <v>51594</v>
      </c>
    </row>
    <row r="6918" spans="1:5" x14ac:dyDescent="0.25">
      <c r="A6918">
        <v>-0.25020999999999999</v>
      </c>
      <c r="B6918">
        <v>5.1584999999999999E-2</v>
      </c>
      <c r="C6918">
        <f t="shared" ref="C6918:C6981" si="326">B6918*$C$1</f>
        <v>0.10317</v>
      </c>
      <c r="D6918">
        <f t="shared" si="324"/>
        <v>-0.35337999999999997</v>
      </c>
      <c r="E6918">
        <f t="shared" si="325"/>
        <v>51585</v>
      </c>
    </row>
    <row r="6919" spans="1:5" x14ac:dyDescent="0.25">
      <c r="A6919">
        <v>-0.25011</v>
      </c>
      <c r="B6919">
        <v>5.1579E-2</v>
      </c>
      <c r="C6919">
        <f t="shared" si="326"/>
        <v>0.103158</v>
      </c>
      <c r="D6919">
        <f t="shared" si="324"/>
        <v>-0.35326800000000003</v>
      </c>
      <c r="E6919">
        <f t="shared" si="325"/>
        <v>51579</v>
      </c>
    </row>
    <row r="6920" spans="1:5" x14ac:dyDescent="0.25">
      <c r="A6920">
        <v>-0.25001000000000001</v>
      </c>
      <c r="B6920">
        <v>5.1575000000000003E-2</v>
      </c>
      <c r="C6920">
        <f t="shared" si="326"/>
        <v>0.10315000000000001</v>
      </c>
      <c r="D6920">
        <f t="shared" si="324"/>
        <v>-0.35316000000000003</v>
      </c>
      <c r="E6920">
        <f t="shared" si="325"/>
        <v>51575</v>
      </c>
    </row>
    <row r="6921" spans="1:5" x14ac:dyDescent="0.25">
      <c r="A6921">
        <v>-0.24990999999999999</v>
      </c>
      <c r="B6921">
        <v>5.1575000000000003E-2</v>
      </c>
      <c r="C6921">
        <f t="shared" si="326"/>
        <v>0.10315000000000001</v>
      </c>
      <c r="D6921">
        <f t="shared" si="324"/>
        <v>-0.35305999999999998</v>
      </c>
      <c r="E6921">
        <f t="shared" si="325"/>
        <v>51575</v>
      </c>
    </row>
    <row r="6922" spans="1:5" x14ac:dyDescent="0.25">
      <c r="A6922">
        <v>-0.24981</v>
      </c>
      <c r="B6922">
        <v>5.1577999999999999E-2</v>
      </c>
      <c r="C6922">
        <f t="shared" si="326"/>
        <v>0.103156</v>
      </c>
      <c r="D6922">
        <f t="shared" si="324"/>
        <v>-0.352966</v>
      </c>
      <c r="E6922">
        <f t="shared" si="325"/>
        <v>51578</v>
      </c>
    </row>
    <row r="6923" spans="1:5" x14ac:dyDescent="0.25">
      <c r="A6923">
        <v>-0.24970999999999999</v>
      </c>
      <c r="B6923">
        <v>5.1583999999999998E-2</v>
      </c>
      <c r="C6923">
        <f t="shared" si="326"/>
        <v>0.103168</v>
      </c>
      <c r="D6923">
        <f t="shared" si="324"/>
        <v>-0.35287799999999997</v>
      </c>
      <c r="E6923">
        <f t="shared" si="325"/>
        <v>51584</v>
      </c>
    </row>
    <row r="6924" spans="1:5" x14ac:dyDescent="0.25">
      <c r="A6924">
        <v>-0.24961</v>
      </c>
      <c r="B6924">
        <v>5.1593E-2</v>
      </c>
      <c r="C6924">
        <f t="shared" si="326"/>
        <v>0.103186</v>
      </c>
      <c r="D6924">
        <f t="shared" si="324"/>
        <v>-0.352796</v>
      </c>
      <c r="E6924">
        <f t="shared" si="325"/>
        <v>51593</v>
      </c>
    </row>
    <row r="6925" spans="1:5" x14ac:dyDescent="0.25">
      <c r="A6925">
        <v>-0.24951000000000001</v>
      </c>
      <c r="B6925">
        <v>5.1603999999999997E-2</v>
      </c>
      <c r="C6925">
        <f t="shared" si="326"/>
        <v>0.10320799999999999</v>
      </c>
      <c r="D6925">
        <f t="shared" si="324"/>
        <v>-0.35271799999999998</v>
      </c>
      <c r="E6925">
        <f t="shared" si="325"/>
        <v>51604</v>
      </c>
    </row>
    <row r="6926" spans="1:5" x14ac:dyDescent="0.25">
      <c r="A6926">
        <v>-0.24940999999999999</v>
      </c>
      <c r="B6926">
        <v>5.1617000000000003E-2</v>
      </c>
      <c r="C6926">
        <f t="shared" si="326"/>
        <v>0.10323400000000001</v>
      </c>
      <c r="D6926">
        <f t="shared" si="324"/>
        <v>-0.35264400000000001</v>
      </c>
      <c r="E6926">
        <f t="shared" si="325"/>
        <v>51617</v>
      </c>
    </row>
    <row r="6927" spans="1:5" x14ac:dyDescent="0.25">
      <c r="A6927">
        <v>-0.24931</v>
      </c>
      <c r="B6927">
        <v>5.1631999999999997E-2</v>
      </c>
      <c r="C6927">
        <f t="shared" si="326"/>
        <v>0.10326399999999999</v>
      </c>
      <c r="D6927">
        <f t="shared" si="324"/>
        <v>-0.352574</v>
      </c>
      <c r="E6927">
        <f t="shared" si="325"/>
        <v>51632</v>
      </c>
    </row>
    <row r="6928" spans="1:5" x14ac:dyDescent="0.25">
      <c r="A6928">
        <v>-0.24920999999999999</v>
      </c>
      <c r="B6928">
        <v>5.1649E-2</v>
      </c>
      <c r="C6928">
        <f t="shared" si="326"/>
        <v>0.103298</v>
      </c>
      <c r="D6928">
        <f t="shared" si="324"/>
        <v>-0.35250799999999999</v>
      </c>
      <c r="E6928">
        <f t="shared" si="325"/>
        <v>51649</v>
      </c>
    </row>
    <row r="6929" spans="1:5" x14ac:dyDescent="0.25">
      <c r="A6929">
        <v>-0.24911</v>
      </c>
      <c r="B6929">
        <v>5.1666999999999998E-2</v>
      </c>
      <c r="C6929">
        <f t="shared" si="326"/>
        <v>0.103334</v>
      </c>
      <c r="D6929">
        <f t="shared" si="324"/>
        <v>-0.35244399999999998</v>
      </c>
      <c r="E6929">
        <f t="shared" si="325"/>
        <v>51667</v>
      </c>
    </row>
    <row r="6930" spans="1:5" x14ac:dyDescent="0.25">
      <c r="A6930">
        <v>-0.24901000000000001</v>
      </c>
      <c r="B6930">
        <v>5.1685000000000002E-2</v>
      </c>
      <c r="C6930">
        <f t="shared" si="326"/>
        <v>0.10337</v>
      </c>
      <c r="D6930">
        <f t="shared" si="324"/>
        <v>-0.35238000000000003</v>
      </c>
      <c r="E6930">
        <f t="shared" si="325"/>
        <v>51685</v>
      </c>
    </row>
    <row r="6931" spans="1:5" x14ac:dyDescent="0.25">
      <c r="A6931">
        <v>-0.24890999999999999</v>
      </c>
      <c r="B6931">
        <v>5.1704E-2</v>
      </c>
      <c r="C6931">
        <f t="shared" si="326"/>
        <v>0.103408</v>
      </c>
      <c r="D6931">
        <f t="shared" si="324"/>
        <v>-0.35231800000000002</v>
      </c>
      <c r="E6931">
        <f t="shared" si="325"/>
        <v>51704</v>
      </c>
    </row>
    <row r="6932" spans="1:5" x14ac:dyDescent="0.25">
      <c r="A6932">
        <v>-0.24881</v>
      </c>
      <c r="B6932">
        <v>5.1722999999999998E-2</v>
      </c>
      <c r="C6932">
        <f t="shared" si="326"/>
        <v>0.103446</v>
      </c>
      <c r="D6932">
        <f t="shared" si="324"/>
        <v>-0.35225600000000001</v>
      </c>
      <c r="E6932">
        <f t="shared" si="325"/>
        <v>51723</v>
      </c>
    </row>
    <row r="6933" spans="1:5" x14ac:dyDescent="0.25">
      <c r="A6933">
        <v>-0.24870999999999999</v>
      </c>
      <c r="B6933">
        <v>5.1742000000000003E-2</v>
      </c>
      <c r="C6933">
        <f t="shared" si="326"/>
        <v>0.10348400000000001</v>
      </c>
      <c r="D6933">
        <f t="shared" si="324"/>
        <v>-0.35219400000000001</v>
      </c>
      <c r="E6933">
        <f t="shared" si="325"/>
        <v>51742</v>
      </c>
    </row>
    <row r="6934" spans="1:5" x14ac:dyDescent="0.25">
      <c r="A6934">
        <v>-0.24861</v>
      </c>
      <c r="B6934">
        <v>5.1761000000000001E-2</v>
      </c>
      <c r="C6934">
        <f t="shared" si="326"/>
        <v>0.103522</v>
      </c>
      <c r="D6934">
        <f t="shared" si="324"/>
        <v>-0.352132</v>
      </c>
      <c r="E6934">
        <f t="shared" si="325"/>
        <v>51761</v>
      </c>
    </row>
    <row r="6935" spans="1:5" x14ac:dyDescent="0.25">
      <c r="A6935">
        <v>-0.24851999999999999</v>
      </c>
      <c r="B6935">
        <v>5.1778999999999999E-2</v>
      </c>
      <c r="C6935">
        <f t="shared" si="326"/>
        <v>0.103558</v>
      </c>
      <c r="D6935">
        <f t="shared" si="324"/>
        <v>-0.352078</v>
      </c>
      <c r="E6935">
        <f t="shared" si="325"/>
        <v>51779</v>
      </c>
    </row>
    <row r="6936" spans="1:5" x14ac:dyDescent="0.25">
      <c r="A6936">
        <v>-0.24842</v>
      </c>
      <c r="B6936">
        <v>5.1796000000000002E-2</v>
      </c>
      <c r="C6936">
        <f t="shared" si="326"/>
        <v>0.103592</v>
      </c>
      <c r="D6936">
        <f t="shared" si="324"/>
        <v>-0.35201199999999999</v>
      </c>
      <c r="E6936">
        <f t="shared" si="325"/>
        <v>51796</v>
      </c>
    </row>
    <row r="6937" spans="1:5" x14ac:dyDescent="0.25">
      <c r="A6937">
        <v>-0.24832000000000001</v>
      </c>
      <c r="B6937">
        <v>5.1811999999999997E-2</v>
      </c>
      <c r="C6937">
        <f t="shared" si="326"/>
        <v>0.10362399999999999</v>
      </c>
      <c r="D6937">
        <f t="shared" si="324"/>
        <v>-0.35194400000000003</v>
      </c>
      <c r="E6937">
        <f t="shared" si="325"/>
        <v>51812</v>
      </c>
    </row>
    <row r="6938" spans="1:5" x14ac:dyDescent="0.25">
      <c r="A6938">
        <v>-0.24822</v>
      </c>
      <c r="B6938">
        <v>5.1827999999999999E-2</v>
      </c>
      <c r="C6938">
        <f t="shared" si="326"/>
        <v>0.103656</v>
      </c>
      <c r="D6938">
        <f t="shared" si="324"/>
        <v>-0.35187599999999997</v>
      </c>
      <c r="E6938">
        <f t="shared" si="325"/>
        <v>51828</v>
      </c>
    </row>
    <row r="6939" spans="1:5" x14ac:dyDescent="0.25">
      <c r="A6939">
        <v>-0.24812999999999999</v>
      </c>
      <c r="B6939">
        <v>5.1841999999999999E-2</v>
      </c>
      <c r="C6939">
        <f t="shared" si="326"/>
        <v>0.103684</v>
      </c>
      <c r="D6939">
        <f t="shared" si="324"/>
        <v>-0.35181399999999996</v>
      </c>
      <c r="E6939">
        <f t="shared" si="325"/>
        <v>51842</v>
      </c>
    </row>
    <row r="6940" spans="1:5" x14ac:dyDescent="0.25">
      <c r="A6940">
        <v>-0.24803</v>
      </c>
      <c r="B6940">
        <v>5.1855999999999999E-2</v>
      </c>
      <c r="C6940">
        <f t="shared" si="326"/>
        <v>0.103712</v>
      </c>
      <c r="D6940">
        <f t="shared" si="324"/>
        <v>-0.351742</v>
      </c>
      <c r="E6940">
        <f t="shared" si="325"/>
        <v>51856</v>
      </c>
    </row>
    <row r="6941" spans="1:5" x14ac:dyDescent="0.25">
      <c r="A6941">
        <v>-0.24793000000000001</v>
      </c>
      <c r="B6941">
        <v>5.1867999999999997E-2</v>
      </c>
      <c r="C6941">
        <f t="shared" si="326"/>
        <v>0.10373599999999999</v>
      </c>
      <c r="D6941">
        <f t="shared" si="324"/>
        <v>-0.35166600000000003</v>
      </c>
      <c r="E6941">
        <f t="shared" si="325"/>
        <v>51868</v>
      </c>
    </row>
    <row r="6942" spans="1:5" x14ac:dyDescent="0.25">
      <c r="A6942">
        <v>-0.24782999999999999</v>
      </c>
      <c r="B6942">
        <v>5.1879000000000002E-2</v>
      </c>
      <c r="C6942">
        <f t="shared" si="326"/>
        <v>0.103758</v>
      </c>
      <c r="D6942">
        <f t="shared" si="324"/>
        <v>-0.35158800000000001</v>
      </c>
      <c r="E6942">
        <f t="shared" si="325"/>
        <v>51879</v>
      </c>
    </row>
    <row r="6943" spans="1:5" x14ac:dyDescent="0.25">
      <c r="A6943">
        <v>-0.24773000000000001</v>
      </c>
      <c r="B6943">
        <v>5.1889999999999999E-2</v>
      </c>
      <c r="C6943">
        <f t="shared" si="326"/>
        <v>0.10378</v>
      </c>
      <c r="D6943">
        <f t="shared" si="324"/>
        <v>-0.35150999999999999</v>
      </c>
      <c r="E6943">
        <f t="shared" si="325"/>
        <v>51890</v>
      </c>
    </row>
    <row r="6944" spans="1:5" x14ac:dyDescent="0.25">
      <c r="A6944">
        <v>-0.24764</v>
      </c>
      <c r="B6944">
        <v>5.1900000000000002E-2</v>
      </c>
      <c r="C6944">
        <f t="shared" si="326"/>
        <v>0.1038</v>
      </c>
      <c r="D6944">
        <f t="shared" si="324"/>
        <v>-0.35143999999999997</v>
      </c>
      <c r="E6944">
        <f t="shared" si="325"/>
        <v>51900</v>
      </c>
    </row>
    <row r="6945" spans="1:5" x14ac:dyDescent="0.25">
      <c r="A6945">
        <v>-0.24754000000000001</v>
      </c>
      <c r="B6945">
        <v>5.1908999999999997E-2</v>
      </c>
      <c r="C6945">
        <f t="shared" si="326"/>
        <v>0.10381799999999999</v>
      </c>
      <c r="D6945">
        <f t="shared" si="324"/>
        <v>-0.351358</v>
      </c>
      <c r="E6945">
        <f t="shared" si="325"/>
        <v>51909</v>
      </c>
    </row>
    <row r="6946" spans="1:5" x14ac:dyDescent="0.25">
      <c r="A6946">
        <v>-0.24743999999999999</v>
      </c>
      <c r="B6946">
        <v>5.1917999999999999E-2</v>
      </c>
      <c r="C6946">
        <f t="shared" si="326"/>
        <v>0.103836</v>
      </c>
      <c r="D6946">
        <f t="shared" si="324"/>
        <v>-0.35127599999999998</v>
      </c>
      <c r="E6946">
        <f t="shared" si="325"/>
        <v>51918</v>
      </c>
    </row>
    <row r="6947" spans="1:5" x14ac:dyDescent="0.25">
      <c r="A6947">
        <v>-0.24734</v>
      </c>
      <c r="B6947">
        <v>5.1926E-2</v>
      </c>
      <c r="C6947">
        <f t="shared" si="326"/>
        <v>0.103852</v>
      </c>
      <c r="D6947">
        <f t="shared" si="324"/>
        <v>-0.351192</v>
      </c>
      <c r="E6947">
        <f t="shared" si="325"/>
        <v>51926</v>
      </c>
    </row>
    <row r="6948" spans="1:5" x14ac:dyDescent="0.25">
      <c r="A6948">
        <v>-0.24723999999999999</v>
      </c>
      <c r="B6948">
        <v>5.1934000000000001E-2</v>
      </c>
      <c r="C6948">
        <f t="shared" si="326"/>
        <v>0.103868</v>
      </c>
      <c r="D6948">
        <f t="shared" si="324"/>
        <v>-0.35110799999999998</v>
      </c>
      <c r="E6948">
        <f t="shared" si="325"/>
        <v>51934</v>
      </c>
    </row>
    <row r="6949" spans="1:5" x14ac:dyDescent="0.25">
      <c r="A6949">
        <v>-0.24714</v>
      </c>
      <c r="B6949">
        <v>5.1943000000000003E-2</v>
      </c>
      <c r="C6949">
        <f t="shared" si="326"/>
        <v>0.10388600000000001</v>
      </c>
      <c r="D6949">
        <f t="shared" si="324"/>
        <v>-0.351026</v>
      </c>
      <c r="E6949">
        <f t="shared" si="325"/>
        <v>51943</v>
      </c>
    </row>
    <row r="6950" spans="1:5" x14ac:dyDescent="0.25">
      <c r="A6950">
        <v>-0.24704000000000001</v>
      </c>
      <c r="B6950">
        <v>5.1950999999999997E-2</v>
      </c>
      <c r="C6950">
        <f t="shared" si="326"/>
        <v>0.10390199999999999</v>
      </c>
      <c r="D6950">
        <f t="shared" si="324"/>
        <v>-0.35094199999999998</v>
      </c>
      <c r="E6950">
        <f t="shared" si="325"/>
        <v>51951</v>
      </c>
    </row>
    <row r="6951" spans="1:5" x14ac:dyDescent="0.25">
      <c r="A6951">
        <v>-0.24693999999999999</v>
      </c>
      <c r="B6951">
        <v>5.1959999999999999E-2</v>
      </c>
      <c r="C6951">
        <f t="shared" si="326"/>
        <v>0.10392</v>
      </c>
      <c r="D6951">
        <f t="shared" si="324"/>
        <v>-0.35086000000000001</v>
      </c>
      <c r="E6951">
        <f t="shared" si="325"/>
        <v>51960</v>
      </c>
    </row>
    <row r="6952" spans="1:5" x14ac:dyDescent="0.25">
      <c r="A6952">
        <v>-0.24684</v>
      </c>
      <c r="B6952">
        <v>5.1969000000000001E-2</v>
      </c>
      <c r="C6952">
        <f t="shared" si="326"/>
        <v>0.103938</v>
      </c>
      <c r="D6952">
        <f t="shared" si="324"/>
        <v>-0.35077800000000003</v>
      </c>
      <c r="E6952">
        <f t="shared" si="325"/>
        <v>51969</v>
      </c>
    </row>
    <row r="6953" spans="1:5" x14ac:dyDescent="0.25">
      <c r="A6953">
        <v>-0.24673999999999999</v>
      </c>
      <c r="B6953">
        <v>5.1978000000000003E-2</v>
      </c>
      <c r="C6953">
        <f t="shared" si="326"/>
        <v>0.10395600000000001</v>
      </c>
      <c r="D6953">
        <f t="shared" si="324"/>
        <v>-0.35069600000000001</v>
      </c>
      <c r="E6953">
        <f t="shared" si="325"/>
        <v>51978</v>
      </c>
    </row>
    <row r="6954" spans="1:5" x14ac:dyDescent="0.25">
      <c r="A6954">
        <v>-0.24664</v>
      </c>
      <c r="B6954">
        <v>5.1987999999999999E-2</v>
      </c>
      <c r="C6954">
        <f t="shared" si="326"/>
        <v>0.103976</v>
      </c>
      <c r="D6954">
        <f t="shared" si="324"/>
        <v>-0.35061599999999998</v>
      </c>
      <c r="E6954">
        <f t="shared" si="325"/>
        <v>51988</v>
      </c>
    </row>
    <row r="6955" spans="1:5" x14ac:dyDescent="0.25">
      <c r="A6955">
        <v>-0.24653</v>
      </c>
      <c r="B6955">
        <v>5.1998000000000003E-2</v>
      </c>
      <c r="C6955">
        <f t="shared" si="326"/>
        <v>0.10399600000000001</v>
      </c>
      <c r="D6955">
        <f t="shared" si="324"/>
        <v>-0.350526</v>
      </c>
      <c r="E6955">
        <f t="shared" si="325"/>
        <v>51998</v>
      </c>
    </row>
    <row r="6956" spans="1:5" x14ac:dyDescent="0.25">
      <c r="A6956">
        <v>-0.24643000000000001</v>
      </c>
      <c r="B6956">
        <v>5.2007999999999999E-2</v>
      </c>
      <c r="C6956">
        <f t="shared" si="326"/>
        <v>0.104016</v>
      </c>
      <c r="D6956">
        <f t="shared" si="324"/>
        <v>-0.35044600000000004</v>
      </c>
      <c r="E6956">
        <f t="shared" si="325"/>
        <v>52008</v>
      </c>
    </row>
    <row r="6957" spans="1:5" x14ac:dyDescent="0.25">
      <c r="A6957">
        <v>-0.24632999999999999</v>
      </c>
      <c r="B6957">
        <v>5.2018000000000002E-2</v>
      </c>
      <c r="C6957">
        <f t="shared" si="326"/>
        <v>0.104036</v>
      </c>
      <c r="D6957">
        <f t="shared" si="324"/>
        <v>-0.35036600000000001</v>
      </c>
      <c r="E6957">
        <f t="shared" si="325"/>
        <v>52018</v>
      </c>
    </row>
    <row r="6958" spans="1:5" x14ac:dyDescent="0.25">
      <c r="A6958">
        <v>-0.24623</v>
      </c>
      <c r="B6958">
        <v>5.2027999999999998E-2</v>
      </c>
      <c r="C6958">
        <f t="shared" si="326"/>
        <v>0.104056</v>
      </c>
      <c r="D6958">
        <f t="shared" si="324"/>
        <v>-0.35028599999999999</v>
      </c>
      <c r="E6958">
        <f t="shared" si="325"/>
        <v>52028</v>
      </c>
    </row>
    <row r="6959" spans="1:5" x14ac:dyDescent="0.25">
      <c r="A6959">
        <v>-0.24612999999999999</v>
      </c>
      <c r="B6959">
        <v>5.2038000000000001E-2</v>
      </c>
      <c r="C6959">
        <f t="shared" si="326"/>
        <v>0.104076</v>
      </c>
      <c r="D6959">
        <f t="shared" si="324"/>
        <v>-0.35020600000000002</v>
      </c>
      <c r="E6959">
        <f t="shared" si="325"/>
        <v>52038</v>
      </c>
    </row>
    <row r="6960" spans="1:5" x14ac:dyDescent="0.25">
      <c r="A6960">
        <v>-0.24603</v>
      </c>
      <c r="B6960">
        <v>5.2047999999999997E-2</v>
      </c>
      <c r="C6960">
        <f t="shared" si="326"/>
        <v>0.10409599999999999</v>
      </c>
      <c r="D6960">
        <f t="shared" si="324"/>
        <v>-0.35012599999999999</v>
      </c>
      <c r="E6960">
        <f t="shared" si="325"/>
        <v>52048</v>
      </c>
    </row>
    <row r="6961" spans="1:5" x14ac:dyDescent="0.25">
      <c r="A6961">
        <v>-0.24593000000000001</v>
      </c>
      <c r="B6961">
        <v>5.2056999999999999E-2</v>
      </c>
      <c r="C6961">
        <f t="shared" si="326"/>
        <v>0.104114</v>
      </c>
      <c r="D6961">
        <f t="shared" si="324"/>
        <v>-0.35004400000000002</v>
      </c>
      <c r="E6961">
        <f t="shared" si="325"/>
        <v>52057</v>
      </c>
    </row>
    <row r="6962" spans="1:5" x14ac:dyDescent="0.25">
      <c r="A6962">
        <v>-0.24582999999999999</v>
      </c>
      <c r="B6962">
        <v>5.2066000000000001E-2</v>
      </c>
      <c r="C6962">
        <f t="shared" si="326"/>
        <v>0.104132</v>
      </c>
      <c r="D6962">
        <f t="shared" si="324"/>
        <v>-0.349962</v>
      </c>
      <c r="E6962">
        <f t="shared" si="325"/>
        <v>52066</v>
      </c>
    </row>
    <row r="6963" spans="1:5" x14ac:dyDescent="0.25">
      <c r="A6963">
        <v>-0.24571999999999999</v>
      </c>
      <c r="B6963">
        <v>5.2074000000000002E-2</v>
      </c>
      <c r="C6963">
        <f t="shared" si="326"/>
        <v>0.104148</v>
      </c>
      <c r="D6963">
        <f t="shared" si="324"/>
        <v>-0.34986800000000001</v>
      </c>
      <c r="E6963">
        <f t="shared" si="325"/>
        <v>52074</v>
      </c>
    </row>
    <row r="6964" spans="1:5" x14ac:dyDescent="0.25">
      <c r="A6964">
        <v>-0.24562</v>
      </c>
      <c r="B6964">
        <v>5.2081000000000002E-2</v>
      </c>
      <c r="C6964">
        <f t="shared" si="326"/>
        <v>0.104162</v>
      </c>
      <c r="D6964">
        <f t="shared" si="324"/>
        <v>-0.34978200000000004</v>
      </c>
      <c r="E6964">
        <f t="shared" si="325"/>
        <v>52081</v>
      </c>
    </row>
    <row r="6965" spans="1:5" x14ac:dyDescent="0.25">
      <c r="A6965">
        <v>-0.24551999999999999</v>
      </c>
      <c r="B6965">
        <v>5.2087000000000001E-2</v>
      </c>
      <c r="C6965">
        <f t="shared" si="326"/>
        <v>0.104174</v>
      </c>
      <c r="D6965">
        <f t="shared" si="324"/>
        <v>-0.349694</v>
      </c>
      <c r="E6965">
        <f t="shared" si="325"/>
        <v>52087</v>
      </c>
    </row>
    <row r="6966" spans="1:5" x14ac:dyDescent="0.25">
      <c r="A6966">
        <v>-0.24542</v>
      </c>
      <c r="B6966">
        <v>5.2091999999999999E-2</v>
      </c>
      <c r="C6966">
        <f t="shared" si="326"/>
        <v>0.104184</v>
      </c>
      <c r="D6966">
        <f t="shared" si="324"/>
        <v>-0.34960400000000003</v>
      </c>
      <c r="E6966">
        <f t="shared" si="325"/>
        <v>52092</v>
      </c>
    </row>
    <row r="6967" spans="1:5" x14ac:dyDescent="0.25">
      <c r="A6967">
        <v>-0.24532000000000001</v>
      </c>
      <c r="B6967">
        <v>5.2096000000000003E-2</v>
      </c>
      <c r="C6967">
        <f t="shared" si="326"/>
        <v>0.10419200000000001</v>
      </c>
      <c r="D6967">
        <f t="shared" si="324"/>
        <v>-0.34951200000000004</v>
      </c>
      <c r="E6967">
        <f t="shared" si="325"/>
        <v>52096</v>
      </c>
    </row>
    <row r="6968" spans="1:5" x14ac:dyDescent="0.25">
      <c r="A6968">
        <v>-0.24521999999999999</v>
      </c>
      <c r="B6968">
        <v>5.2098999999999999E-2</v>
      </c>
      <c r="C6968">
        <f t="shared" si="326"/>
        <v>0.104198</v>
      </c>
      <c r="D6968">
        <f t="shared" si="324"/>
        <v>-0.34941800000000001</v>
      </c>
      <c r="E6968">
        <f t="shared" si="325"/>
        <v>52099</v>
      </c>
    </row>
    <row r="6969" spans="1:5" x14ac:dyDescent="0.25">
      <c r="A6969">
        <v>-0.24512</v>
      </c>
      <c r="B6969">
        <v>5.2102000000000002E-2</v>
      </c>
      <c r="C6969">
        <f t="shared" si="326"/>
        <v>0.104204</v>
      </c>
      <c r="D6969">
        <f t="shared" si="324"/>
        <v>-0.34932400000000002</v>
      </c>
      <c r="E6969">
        <f t="shared" si="325"/>
        <v>52102</v>
      </c>
    </row>
    <row r="6970" spans="1:5" x14ac:dyDescent="0.25">
      <c r="A6970">
        <v>-0.24501999999999999</v>
      </c>
      <c r="B6970">
        <v>5.2102999999999997E-2</v>
      </c>
      <c r="C6970">
        <f t="shared" si="326"/>
        <v>0.10420599999999999</v>
      </c>
      <c r="D6970">
        <f t="shared" si="324"/>
        <v>-0.34922599999999998</v>
      </c>
      <c r="E6970">
        <f t="shared" si="325"/>
        <v>52103</v>
      </c>
    </row>
    <row r="6971" spans="1:5" x14ac:dyDescent="0.25">
      <c r="A6971">
        <v>-0.24492</v>
      </c>
      <c r="B6971">
        <v>5.2103999999999998E-2</v>
      </c>
      <c r="C6971">
        <f t="shared" si="326"/>
        <v>0.104208</v>
      </c>
      <c r="D6971">
        <f t="shared" si="324"/>
        <v>-0.34912799999999999</v>
      </c>
      <c r="E6971">
        <f t="shared" si="325"/>
        <v>52104</v>
      </c>
    </row>
    <row r="6972" spans="1:5" x14ac:dyDescent="0.25">
      <c r="A6972">
        <v>-0.24482000000000001</v>
      </c>
      <c r="B6972">
        <v>5.2103999999999998E-2</v>
      </c>
      <c r="C6972">
        <f t="shared" si="326"/>
        <v>0.104208</v>
      </c>
      <c r="D6972">
        <f t="shared" si="324"/>
        <v>-0.349028</v>
      </c>
      <c r="E6972">
        <f t="shared" si="325"/>
        <v>52104</v>
      </c>
    </row>
    <row r="6973" spans="1:5" x14ac:dyDescent="0.25">
      <c r="A6973">
        <v>-0.24471999999999999</v>
      </c>
      <c r="B6973">
        <v>5.2102999999999997E-2</v>
      </c>
      <c r="C6973">
        <f t="shared" si="326"/>
        <v>0.10420599999999999</v>
      </c>
      <c r="D6973">
        <f t="shared" si="324"/>
        <v>-0.34892599999999996</v>
      </c>
      <c r="E6973">
        <f t="shared" si="325"/>
        <v>52103</v>
      </c>
    </row>
    <row r="6974" spans="1:5" x14ac:dyDescent="0.25">
      <c r="A6974">
        <v>-0.24462</v>
      </c>
      <c r="B6974">
        <v>5.2102000000000002E-2</v>
      </c>
      <c r="C6974">
        <f t="shared" si="326"/>
        <v>0.104204</v>
      </c>
      <c r="D6974">
        <f t="shared" si="324"/>
        <v>-0.34882400000000002</v>
      </c>
      <c r="E6974">
        <f t="shared" si="325"/>
        <v>52102</v>
      </c>
    </row>
    <row r="6975" spans="1:5" x14ac:dyDescent="0.25">
      <c r="A6975">
        <v>-0.24451000000000001</v>
      </c>
      <c r="B6975">
        <v>5.21E-2</v>
      </c>
      <c r="C6975">
        <f t="shared" si="326"/>
        <v>0.1042</v>
      </c>
      <c r="D6975">
        <f t="shared" si="324"/>
        <v>-0.34871000000000002</v>
      </c>
      <c r="E6975">
        <f t="shared" si="325"/>
        <v>52100</v>
      </c>
    </row>
    <row r="6976" spans="1:5" x14ac:dyDescent="0.25">
      <c r="A6976">
        <v>-0.24440999999999999</v>
      </c>
      <c r="B6976">
        <v>5.2098999999999999E-2</v>
      </c>
      <c r="C6976">
        <f t="shared" si="326"/>
        <v>0.104198</v>
      </c>
      <c r="D6976">
        <f t="shared" si="324"/>
        <v>-0.34860799999999997</v>
      </c>
      <c r="E6976">
        <f t="shared" si="325"/>
        <v>52099</v>
      </c>
    </row>
    <row r="6977" spans="1:5" x14ac:dyDescent="0.25">
      <c r="A6977">
        <v>-0.24431</v>
      </c>
      <c r="B6977">
        <v>5.2096999999999997E-2</v>
      </c>
      <c r="C6977">
        <f t="shared" si="326"/>
        <v>0.10419399999999999</v>
      </c>
      <c r="D6977">
        <f t="shared" si="324"/>
        <v>-0.34850399999999998</v>
      </c>
      <c r="E6977">
        <f t="shared" si="325"/>
        <v>52097</v>
      </c>
    </row>
    <row r="6978" spans="1:5" x14ac:dyDescent="0.25">
      <c r="A6978">
        <v>-0.24421000000000001</v>
      </c>
      <c r="B6978">
        <v>5.2095000000000002E-2</v>
      </c>
      <c r="C6978">
        <f t="shared" si="326"/>
        <v>0.10419</v>
      </c>
      <c r="D6978">
        <f t="shared" si="324"/>
        <v>-0.34840000000000004</v>
      </c>
      <c r="E6978">
        <f t="shared" si="325"/>
        <v>52095</v>
      </c>
    </row>
    <row r="6979" spans="1:5" x14ac:dyDescent="0.25">
      <c r="A6979">
        <v>-0.24410999999999999</v>
      </c>
      <c r="B6979">
        <v>5.2091999999999999E-2</v>
      </c>
      <c r="C6979">
        <f t="shared" si="326"/>
        <v>0.104184</v>
      </c>
      <c r="D6979">
        <f t="shared" si="324"/>
        <v>-0.34829399999999999</v>
      </c>
      <c r="E6979">
        <f t="shared" si="325"/>
        <v>52092</v>
      </c>
    </row>
    <row r="6980" spans="1:5" x14ac:dyDescent="0.25">
      <c r="A6980">
        <v>-0.24401</v>
      </c>
      <c r="B6980">
        <v>5.2089999999999997E-2</v>
      </c>
      <c r="C6980">
        <f t="shared" si="326"/>
        <v>0.10417999999999999</v>
      </c>
      <c r="D6980">
        <f t="shared" si="324"/>
        <v>-0.34819</v>
      </c>
      <c r="E6980">
        <f t="shared" si="325"/>
        <v>52090</v>
      </c>
    </row>
    <row r="6981" spans="1:5" x14ac:dyDescent="0.25">
      <c r="A6981">
        <v>-0.24390999999999999</v>
      </c>
      <c r="B6981">
        <v>5.2088000000000002E-2</v>
      </c>
      <c r="C6981">
        <f t="shared" si="326"/>
        <v>0.104176</v>
      </c>
      <c r="D6981">
        <f t="shared" ref="D6981:D7044" si="327">A6981+(-C6981)</f>
        <v>-0.34808600000000001</v>
      </c>
      <c r="E6981">
        <f t="shared" ref="E6981:E7044" si="328">ABS(B6981*1000000)</f>
        <v>52088</v>
      </c>
    </row>
    <row r="6982" spans="1:5" x14ac:dyDescent="0.25">
      <c r="A6982">
        <v>-0.24381</v>
      </c>
      <c r="B6982">
        <v>5.2086E-2</v>
      </c>
      <c r="C6982">
        <f t="shared" ref="C6982:C7045" si="329">B6982*$C$1</f>
        <v>0.104172</v>
      </c>
      <c r="D6982">
        <f t="shared" si="327"/>
        <v>-0.34798200000000001</v>
      </c>
      <c r="E6982">
        <f t="shared" si="328"/>
        <v>52086</v>
      </c>
    </row>
    <row r="6983" spans="1:5" x14ac:dyDescent="0.25">
      <c r="A6983">
        <v>-0.24371000000000001</v>
      </c>
      <c r="B6983">
        <v>5.2084999999999999E-2</v>
      </c>
      <c r="C6983">
        <f t="shared" si="329"/>
        <v>0.10417</v>
      </c>
      <c r="D6983">
        <f t="shared" si="327"/>
        <v>-0.34788000000000002</v>
      </c>
      <c r="E6983">
        <f t="shared" si="328"/>
        <v>52085</v>
      </c>
    </row>
    <row r="6984" spans="1:5" x14ac:dyDescent="0.25">
      <c r="A6984">
        <v>-0.24360999999999999</v>
      </c>
      <c r="B6984">
        <v>5.2082999999999997E-2</v>
      </c>
      <c r="C6984">
        <f t="shared" si="329"/>
        <v>0.10416599999999999</v>
      </c>
      <c r="D6984">
        <f t="shared" si="327"/>
        <v>-0.34777599999999997</v>
      </c>
      <c r="E6984">
        <f t="shared" si="328"/>
        <v>52083</v>
      </c>
    </row>
    <row r="6985" spans="1:5" x14ac:dyDescent="0.25">
      <c r="A6985">
        <v>-0.24351999999999999</v>
      </c>
      <c r="B6985">
        <v>5.2081000000000002E-2</v>
      </c>
      <c r="C6985">
        <f t="shared" si="329"/>
        <v>0.104162</v>
      </c>
      <c r="D6985">
        <f t="shared" si="327"/>
        <v>-0.34768199999999999</v>
      </c>
      <c r="E6985">
        <f t="shared" si="328"/>
        <v>52081</v>
      </c>
    </row>
    <row r="6986" spans="1:5" x14ac:dyDescent="0.25">
      <c r="A6986">
        <v>-0.24342</v>
      </c>
      <c r="B6986">
        <v>5.2080000000000001E-2</v>
      </c>
      <c r="C6986">
        <f t="shared" si="329"/>
        <v>0.10416</v>
      </c>
      <c r="D6986">
        <f t="shared" si="327"/>
        <v>-0.34758</v>
      </c>
      <c r="E6986">
        <f t="shared" si="328"/>
        <v>52080</v>
      </c>
    </row>
    <row r="6987" spans="1:5" x14ac:dyDescent="0.25">
      <c r="A6987">
        <v>-0.24332000000000001</v>
      </c>
      <c r="B6987">
        <v>5.2077999999999999E-2</v>
      </c>
      <c r="C6987">
        <f t="shared" si="329"/>
        <v>0.104156</v>
      </c>
      <c r="D6987">
        <f t="shared" si="327"/>
        <v>-0.34747600000000001</v>
      </c>
      <c r="E6987">
        <f t="shared" si="328"/>
        <v>52078</v>
      </c>
    </row>
    <row r="6988" spans="1:5" x14ac:dyDescent="0.25">
      <c r="A6988">
        <v>-0.24321999999999999</v>
      </c>
      <c r="B6988">
        <v>5.2076999999999998E-2</v>
      </c>
      <c r="C6988">
        <f t="shared" si="329"/>
        <v>0.104154</v>
      </c>
      <c r="D6988">
        <f t="shared" si="327"/>
        <v>-0.34737399999999996</v>
      </c>
      <c r="E6988">
        <f t="shared" si="328"/>
        <v>52077</v>
      </c>
    </row>
    <row r="6989" spans="1:5" x14ac:dyDescent="0.25">
      <c r="A6989">
        <v>-0.24312</v>
      </c>
      <c r="B6989">
        <v>5.2075999999999997E-2</v>
      </c>
      <c r="C6989">
        <f t="shared" si="329"/>
        <v>0.10415199999999999</v>
      </c>
      <c r="D6989">
        <f t="shared" si="327"/>
        <v>-0.34727200000000003</v>
      </c>
      <c r="E6989">
        <f t="shared" si="328"/>
        <v>52076</v>
      </c>
    </row>
    <row r="6990" spans="1:5" x14ac:dyDescent="0.25">
      <c r="A6990">
        <v>-0.24302000000000001</v>
      </c>
      <c r="B6990">
        <v>5.2075000000000003E-2</v>
      </c>
      <c r="C6990">
        <f t="shared" si="329"/>
        <v>0.10415000000000001</v>
      </c>
      <c r="D6990">
        <f t="shared" si="327"/>
        <v>-0.34717000000000003</v>
      </c>
      <c r="E6990">
        <f t="shared" si="328"/>
        <v>52075</v>
      </c>
    </row>
    <row r="6991" spans="1:5" x14ac:dyDescent="0.25">
      <c r="A6991">
        <v>-0.24292</v>
      </c>
      <c r="B6991">
        <v>5.2074000000000002E-2</v>
      </c>
      <c r="C6991">
        <f t="shared" si="329"/>
        <v>0.104148</v>
      </c>
      <c r="D6991">
        <f t="shared" si="327"/>
        <v>-0.34706799999999999</v>
      </c>
      <c r="E6991">
        <f t="shared" si="328"/>
        <v>52074</v>
      </c>
    </row>
    <row r="6992" spans="1:5" x14ac:dyDescent="0.25">
      <c r="A6992">
        <v>-0.24282000000000001</v>
      </c>
      <c r="B6992">
        <v>5.2073000000000001E-2</v>
      </c>
      <c r="C6992">
        <f t="shared" si="329"/>
        <v>0.104146</v>
      </c>
      <c r="D6992">
        <f t="shared" si="327"/>
        <v>-0.346966</v>
      </c>
      <c r="E6992">
        <f t="shared" si="328"/>
        <v>52073</v>
      </c>
    </row>
    <row r="6993" spans="1:5" x14ac:dyDescent="0.25">
      <c r="A6993">
        <v>-0.24271999999999999</v>
      </c>
      <c r="B6993">
        <v>5.2073000000000001E-2</v>
      </c>
      <c r="C6993">
        <f t="shared" si="329"/>
        <v>0.104146</v>
      </c>
      <c r="D6993">
        <f t="shared" si="327"/>
        <v>-0.34686600000000001</v>
      </c>
      <c r="E6993">
        <f t="shared" si="328"/>
        <v>52073</v>
      </c>
    </row>
    <row r="6994" spans="1:5" x14ac:dyDescent="0.25">
      <c r="A6994">
        <v>-0.24262</v>
      </c>
      <c r="B6994">
        <v>5.2072E-2</v>
      </c>
      <c r="C6994">
        <f t="shared" si="329"/>
        <v>0.104144</v>
      </c>
      <c r="D6994">
        <f t="shared" si="327"/>
        <v>-0.34676400000000002</v>
      </c>
      <c r="E6994">
        <f t="shared" si="328"/>
        <v>52072</v>
      </c>
    </row>
    <row r="6995" spans="1:5" x14ac:dyDescent="0.25">
      <c r="A6995">
        <v>-0.24252000000000001</v>
      </c>
      <c r="B6995">
        <v>5.2072E-2</v>
      </c>
      <c r="C6995">
        <f t="shared" si="329"/>
        <v>0.104144</v>
      </c>
      <c r="D6995">
        <f t="shared" si="327"/>
        <v>-0.34666400000000003</v>
      </c>
      <c r="E6995">
        <f t="shared" si="328"/>
        <v>52072</v>
      </c>
    </row>
    <row r="6996" spans="1:5" x14ac:dyDescent="0.25">
      <c r="A6996">
        <v>-0.24242</v>
      </c>
      <c r="B6996">
        <v>5.2072E-2</v>
      </c>
      <c r="C6996">
        <f t="shared" si="329"/>
        <v>0.104144</v>
      </c>
      <c r="D6996">
        <f t="shared" si="327"/>
        <v>-0.34656399999999998</v>
      </c>
      <c r="E6996">
        <f t="shared" si="328"/>
        <v>52072</v>
      </c>
    </row>
    <row r="6997" spans="1:5" x14ac:dyDescent="0.25">
      <c r="A6997">
        <v>-0.24232000000000001</v>
      </c>
      <c r="B6997">
        <v>5.2070999999999999E-2</v>
      </c>
      <c r="C6997">
        <f t="shared" si="329"/>
        <v>0.104142</v>
      </c>
      <c r="D6997">
        <f t="shared" si="327"/>
        <v>-0.34646199999999999</v>
      </c>
      <c r="E6997">
        <f t="shared" si="328"/>
        <v>52071</v>
      </c>
    </row>
    <row r="6998" spans="1:5" x14ac:dyDescent="0.25">
      <c r="A6998">
        <v>-0.24221999999999999</v>
      </c>
      <c r="B6998">
        <v>5.2070999999999999E-2</v>
      </c>
      <c r="C6998">
        <f t="shared" si="329"/>
        <v>0.104142</v>
      </c>
      <c r="D6998">
        <f t="shared" si="327"/>
        <v>-0.346362</v>
      </c>
      <c r="E6998">
        <f t="shared" si="328"/>
        <v>52071</v>
      </c>
    </row>
    <row r="6999" spans="1:5" x14ac:dyDescent="0.25">
      <c r="A6999">
        <v>-0.24212</v>
      </c>
      <c r="B6999">
        <v>5.2070999999999999E-2</v>
      </c>
      <c r="C6999">
        <f t="shared" si="329"/>
        <v>0.104142</v>
      </c>
      <c r="D6999">
        <f t="shared" si="327"/>
        <v>-0.34626200000000001</v>
      </c>
      <c r="E6999">
        <f t="shared" si="328"/>
        <v>52071</v>
      </c>
    </row>
    <row r="7000" spans="1:5" x14ac:dyDescent="0.25">
      <c r="A7000">
        <v>-0.24202000000000001</v>
      </c>
      <c r="B7000">
        <v>5.2070999999999999E-2</v>
      </c>
      <c r="C7000">
        <f t="shared" si="329"/>
        <v>0.104142</v>
      </c>
      <c r="D7000">
        <f t="shared" si="327"/>
        <v>-0.34616200000000003</v>
      </c>
      <c r="E7000">
        <f t="shared" si="328"/>
        <v>52071</v>
      </c>
    </row>
    <row r="7001" spans="1:5" x14ac:dyDescent="0.25">
      <c r="A7001">
        <v>-0.24192</v>
      </c>
      <c r="B7001">
        <v>5.2070999999999999E-2</v>
      </c>
      <c r="C7001">
        <f t="shared" si="329"/>
        <v>0.104142</v>
      </c>
      <c r="D7001">
        <f t="shared" si="327"/>
        <v>-0.34606199999999998</v>
      </c>
      <c r="E7001">
        <f t="shared" si="328"/>
        <v>52071</v>
      </c>
    </row>
    <row r="7002" spans="1:5" x14ac:dyDescent="0.25">
      <c r="A7002">
        <v>-0.24182000000000001</v>
      </c>
      <c r="B7002">
        <v>5.2069999999999998E-2</v>
      </c>
      <c r="C7002">
        <f t="shared" si="329"/>
        <v>0.10414</v>
      </c>
      <c r="D7002">
        <f t="shared" si="327"/>
        <v>-0.34595999999999999</v>
      </c>
      <c r="E7002">
        <f t="shared" si="328"/>
        <v>52070</v>
      </c>
    </row>
    <row r="7003" spans="1:5" x14ac:dyDescent="0.25">
      <c r="A7003">
        <v>-0.24171999999999999</v>
      </c>
      <c r="B7003">
        <v>5.2068999999999997E-2</v>
      </c>
      <c r="C7003">
        <f t="shared" si="329"/>
        <v>0.10413799999999999</v>
      </c>
      <c r="D7003">
        <f t="shared" si="327"/>
        <v>-0.345858</v>
      </c>
      <c r="E7003">
        <f t="shared" si="328"/>
        <v>52069</v>
      </c>
    </row>
    <row r="7004" spans="1:5" x14ac:dyDescent="0.25">
      <c r="A7004">
        <v>-0.24162</v>
      </c>
      <c r="B7004">
        <v>5.2067000000000002E-2</v>
      </c>
      <c r="C7004">
        <f t="shared" si="329"/>
        <v>0.104134</v>
      </c>
      <c r="D7004">
        <f t="shared" si="327"/>
        <v>-0.34575400000000001</v>
      </c>
      <c r="E7004">
        <f t="shared" si="328"/>
        <v>52067</v>
      </c>
    </row>
    <row r="7005" spans="1:5" x14ac:dyDescent="0.25">
      <c r="A7005">
        <v>-0.24152000000000001</v>
      </c>
      <c r="B7005">
        <v>5.2065E-2</v>
      </c>
      <c r="C7005">
        <f t="shared" si="329"/>
        <v>0.10413</v>
      </c>
      <c r="D7005">
        <f t="shared" si="327"/>
        <v>-0.34565000000000001</v>
      </c>
      <c r="E7005">
        <f t="shared" si="328"/>
        <v>52065</v>
      </c>
    </row>
    <row r="7006" spans="1:5" x14ac:dyDescent="0.25">
      <c r="A7006">
        <v>-0.24142</v>
      </c>
      <c r="B7006">
        <v>5.2061999999999997E-2</v>
      </c>
      <c r="C7006">
        <f t="shared" si="329"/>
        <v>0.10412399999999999</v>
      </c>
      <c r="D7006">
        <f t="shared" si="327"/>
        <v>-0.34554399999999996</v>
      </c>
      <c r="E7006">
        <f t="shared" si="328"/>
        <v>52062</v>
      </c>
    </row>
    <row r="7007" spans="1:5" x14ac:dyDescent="0.25">
      <c r="A7007">
        <v>-0.24132000000000001</v>
      </c>
      <c r="B7007">
        <v>5.2059000000000001E-2</v>
      </c>
      <c r="C7007">
        <f t="shared" si="329"/>
        <v>0.104118</v>
      </c>
      <c r="D7007">
        <f t="shared" si="327"/>
        <v>-0.34543800000000002</v>
      </c>
      <c r="E7007">
        <f t="shared" si="328"/>
        <v>52059</v>
      </c>
    </row>
    <row r="7008" spans="1:5" x14ac:dyDescent="0.25">
      <c r="A7008">
        <v>-0.24121999999999999</v>
      </c>
      <c r="B7008">
        <v>5.2054000000000003E-2</v>
      </c>
      <c r="C7008">
        <f t="shared" si="329"/>
        <v>0.10410800000000001</v>
      </c>
      <c r="D7008">
        <f t="shared" si="327"/>
        <v>-0.34532799999999997</v>
      </c>
      <c r="E7008">
        <f t="shared" si="328"/>
        <v>52054</v>
      </c>
    </row>
    <row r="7009" spans="1:5" x14ac:dyDescent="0.25">
      <c r="A7009">
        <v>-0.24112</v>
      </c>
      <c r="B7009">
        <v>5.2048999999999998E-2</v>
      </c>
      <c r="C7009">
        <f t="shared" si="329"/>
        <v>0.104098</v>
      </c>
      <c r="D7009">
        <f t="shared" si="327"/>
        <v>-0.34521800000000002</v>
      </c>
      <c r="E7009">
        <f t="shared" si="328"/>
        <v>52049</v>
      </c>
    </row>
    <row r="7010" spans="1:5" x14ac:dyDescent="0.25">
      <c r="A7010">
        <v>-0.24102000000000001</v>
      </c>
      <c r="B7010">
        <v>5.2042999999999999E-2</v>
      </c>
      <c r="C7010">
        <f t="shared" si="329"/>
        <v>0.104086</v>
      </c>
      <c r="D7010">
        <f t="shared" si="327"/>
        <v>-0.34510600000000002</v>
      </c>
      <c r="E7010">
        <f t="shared" si="328"/>
        <v>52043</v>
      </c>
    </row>
    <row r="7011" spans="1:5" x14ac:dyDescent="0.25">
      <c r="A7011">
        <v>-0.24092</v>
      </c>
      <c r="B7011">
        <v>5.2035999999999999E-2</v>
      </c>
      <c r="C7011">
        <f t="shared" si="329"/>
        <v>0.104072</v>
      </c>
      <c r="D7011">
        <f t="shared" si="327"/>
        <v>-0.34499199999999997</v>
      </c>
      <c r="E7011">
        <f t="shared" si="328"/>
        <v>52036</v>
      </c>
    </row>
    <row r="7012" spans="1:5" x14ac:dyDescent="0.25">
      <c r="A7012">
        <v>-0.24082000000000001</v>
      </c>
      <c r="B7012">
        <v>5.2028999999999999E-2</v>
      </c>
      <c r="C7012">
        <f t="shared" si="329"/>
        <v>0.104058</v>
      </c>
      <c r="D7012">
        <f t="shared" si="327"/>
        <v>-0.34487800000000002</v>
      </c>
      <c r="E7012">
        <f t="shared" si="328"/>
        <v>52029</v>
      </c>
    </row>
    <row r="7013" spans="1:5" x14ac:dyDescent="0.25">
      <c r="A7013">
        <v>-0.24071999999999999</v>
      </c>
      <c r="B7013">
        <v>5.2021999999999999E-2</v>
      </c>
      <c r="C7013">
        <f t="shared" si="329"/>
        <v>0.104044</v>
      </c>
      <c r="D7013">
        <f t="shared" si="327"/>
        <v>-0.34476399999999996</v>
      </c>
      <c r="E7013">
        <f t="shared" si="328"/>
        <v>52022</v>
      </c>
    </row>
    <row r="7014" spans="1:5" x14ac:dyDescent="0.25">
      <c r="A7014">
        <v>-0.24062</v>
      </c>
      <c r="B7014">
        <v>5.2014999999999999E-2</v>
      </c>
      <c r="C7014">
        <f t="shared" si="329"/>
        <v>0.10403</v>
      </c>
      <c r="D7014">
        <f t="shared" si="327"/>
        <v>-0.34465000000000001</v>
      </c>
      <c r="E7014">
        <f t="shared" si="328"/>
        <v>52015</v>
      </c>
    </row>
    <row r="7015" spans="1:5" x14ac:dyDescent="0.25">
      <c r="A7015">
        <v>-0.24052000000000001</v>
      </c>
      <c r="B7015">
        <v>5.2009E-2</v>
      </c>
      <c r="C7015">
        <f t="shared" si="329"/>
        <v>0.104018</v>
      </c>
      <c r="D7015">
        <f t="shared" si="327"/>
        <v>-0.34453800000000001</v>
      </c>
      <c r="E7015">
        <f t="shared" si="328"/>
        <v>52009</v>
      </c>
    </row>
    <row r="7016" spans="1:5" x14ac:dyDescent="0.25">
      <c r="A7016">
        <v>-0.24041999999999999</v>
      </c>
      <c r="B7016">
        <v>5.2003000000000001E-2</v>
      </c>
      <c r="C7016">
        <f t="shared" si="329"/>
        <v>0.104006</v>
      </c>
      <c r="D7016">
        <f t="shared" si="327"/>
        <v>-0.34442600000000001</v>
      </c>
      <c r="E7016">
        <f t="shared" si="328"/>
        <v>52003</v>
      </c>
    </row>
    <row r="7017" spans="1:5" x14ac:dyDescent="0.25">
      <c r="A7017">
        <v>-0.24032000000000001</v>
      </c>
      <c r="B7017">
        <v>5.1998000000000003E-2</v>
      </c>
      <c r="C7017">
        <f t="shared" si="329"/>
        <v>0.10399600000000001</v>
      </c>
      <c r="D7017">
        <f t="shared" si="327"/>
        <v>-0.34431600000000001</v>
      </c>
      <c r="E7017">
        <f t="shared" si="328"/>
        <v>51998</v>
      </c>
    </row>
    <row r="7018" spans="1:5" x14ac:dyDescent="0.25">
      <c r="A7018">
        <v>-0.24021999999999999</v>
      </c>
      <c r="B7018">
        <v>5.1995E-2</v>
      </c>
      <c r="C7018">
        <f t="shared" si="329"/>
        <v>0.10399</v>
      </c>
      <c r="D7018">
        <f t="shared" si="327"/>
        <v>-0.34421000000000002</v>
      </c>
      <c r="E7018">
        <f t="shared" si="328"/>
        <v>51995</v>
      </c>
    </row>
    <row r="7019" spans="1:5" x14ac:dyDescent="0.25">
      <c r="A7019">
        <v>-0.24012</v>
      </c>
      <c r="B7019">
        <v>5.1993999999999999E-2</v>
      </c>
      <c r="C7019">
        <f t="shared" si="329"/>
        <v>0.103988</v>
      </c>
      <c r="D7019">
        <f t="shared" si="327"/>
        <v>-0.34410799999999997</v>
      </c>
      <c r="E7019">
        <f t="shared" si="328"/>
        <v>51994</v>
      </c>
    </row>
    <row r="7020" spans="1:5" x14ac:dyDescent="0.25">
      <c r="A7020">
        <v>-0.24002000000000001</v>
      </c>
      <c r="B7020">
        <v>5.1996000000000001E-2</v>
      </c>
      <c r="C7020">
        <f t="shared" si="329"/>
        <v>0.103992</v>
      </c>
      <c r="D7020">
        <f t="shared" si="327"/>
        <v>-0.34401199999999998</v>
      </c>
      <c r="E7020">
        <f t="shared" si="328"/>
        <v>51996</v>
      </c>
    </row>
    <row r="7021" spans="1:5" x14ac:dyDescent="0.25">
      <c r="A7021">
        <v>-0.23991999999999999</v>
      </c>
      <c r="B7021">
        <v>5.1999999999999998E-2</v>
      </c>
      <c r="C7021">
        <f t="shared" si="329"/>
        <v>0.104</v>
      </c>
      <c r="D7021">
        <f t="shared" si="327"/>
        <v>-0.34392</v>
      </c>
      <c r="E7021">
        <f t="shared" si="328"/>
        <v>52000</v>
      </c>
    </row>
    <row r="7022" spans="1:5" x14ac:dyDescent="0.25">
      <c r="A7022">
        <v>-0.23982000000000001</v>
      </c>
      <c r="B7022">
        <v>5.2006999999999998E-2</v>
      </c>
      <c r="C7022">
        <f t="shared" si="329"/>
        <v>0.104014</v>
      </c>
      <c r="D7022">
        <f t="shared" si="327"/>
        <v>-0.34383399999999997</v>
      </c>
      <c r="E7022">
        <f t="shared" si="328"/>
        <v>52007</v>
      </c>
    </row>
    <row r="7023" spans="1:5" x14ac:dyDescent="0.25">
      <c r="A7023">
        <v>-0.23971999999999999</v>
      </c>
      <c r="B7023">
        <v>5.2018000000000002E-2</v>
      </c>
      <c r="C7023">
        <f t="shared" si="329"/>
        <v>0.104036</v>
      </c>
      <c r="D7023">
        <f t="shared" si="327"/>
        <v>-0.34375600000000001</v>
      </c>
      <c r="E7023">
        <f t="shared" si="328"/>
        <v>52018</v>
      </c>
    </row>
    <row r="7024" spans="1:5" x14ac:dyDescent="0.25">
      <c r="A7024">
        <v>-0.23962</v>
      </c>
      <c r="B7024">
        <v>5.2032000000000002E-2</v>
      </c>
      <c r="C7024">
        <f t="shared" si="329"/>
        <v>0.104064</v>
      </c>
      <c r="D7024">
        <f t="shared" si="327"/>
        <v>-0.34368399999999999</v>
      </c>
      <c r="E7024">
        <f t="shared" si="328"/>
        <v>52032</v>
      </c>
    </row>
    <row r="7025" spans="1:5" x14ac:dyDescent="0.25">
      <c r="A7025">
        <v>-0.23952000000000001</v>
      </c>
      <c r="B7025">
        <v>5.2048999999999998E-2</v>
      </c>
      <c r="C7025">
        <f t="shared" si="329"/>
        <v>0.104098</v>
      </c>
      <c r="D7025">
        <f t="shared" si="327"/>
        <v>-0.34361799999999998</v>
      </c>
      <c r="E7025">
        <f t="shared" si="328"/>
        <v>52049</v>
      </c>
    </row>
    <row r="7026" spans="1:5" x14ac:dyDescent="0.25">
      <c r="A7026">
        <v>-0.23941999999999999</v>
      </c>
      <c r="B7026">
        <v>5.2068999999999997E-2</v>
      </c>
      <c r="C7026">
        <f t="shared" si="329"/>
        <v>0.10413799999999999</v>
      </c>
      <c r="D7026">
        <f t="shared" si="327"/>
        <v>-0.34355799999999997</v>
      </c>
      <c r="E7026">
        <f t="shared" si="328"/>
        <v>52069</v>
      </c>
    </row>
    <row r="7027" spans="1:5" x14ac:dyDescent="0.25">
      <c r="A7027">
        <v>-0.23932</v>
      </c>
      <c r="B7027">
        <v>5.2093E-2</v>
      </c>
      <c r="C7027">
        <f t="shared" si="329"/>
        <v>0.104186</v>
      </c>
      <c r="D7027">
        <f t="shared" si="327"/>
        <v>-0.34350599999999998</v>
      </c>
      <c r="E7027">
        <f t="shared" si="328"/>
        <v>52093</v>
      </c>
    </row>
    <row r="7028" spans="1:5" x14ac:dyDescent="0.25">
      <c r="A7028">
        <v>-0.23921999999999999</v>
      </c>
      <c r="B7028">
        <v>5.2118999999999999E-2</v>
      </c>
      <c r="C7028">
        <f t="shared" si="329"/>
        <v>0.104238</v>
      </c>
      <c r="D7028">
        <f t="shared" si="327"/>
        <v>-0.34345799999999999</v>
      </c>
      <c r="E7028">
        <f t="shared" si="328"/>
        <v>52119</v>
      </c>
    </row>
    <row r="7029" spans="1:5" x14ac:dyDescent="0.25">
      <c r="A7029">
        <v>-0.23912</v>
      </c>
      <c r="B7029">
        <v>5.2146999999999999E-2</v>
      </c>
      <c r="C7029">
        <f t="shared" si="329"/>
        <v>0.104294</v>
      </c>
      <c r="D7029">
        <f t="shared" si="327"/>
        <v>-0.343414</v>
      </c>
      <c r="E7029">
        <f t="shared" si="328"/>
        <v>52147</v>
      </c>
    </row>
    <row r="7030" spans="1:5" x14ac:dyDescent="0.25">
      <c r="A7030">
        <v>-0.23902000000000001</v>
      </c>
      <c r="B7030">
        <v>5.2177000000000001E-2</v>
      </c>
      <c r="C7030">
        <f t="shared" si="329"/>
        <v>0.104354</v>
      </c>
      <c r="D7030">
        <f t="shared" si="327"/>
        <v>-0.34337400000000001</v>
      </c>
      <c r="E7030">
        <f t="shared" si="328"/>
        <v>52177</v>
      </c>
    </row>
    <row r="7031" spans="1:5" x14ac:dyDescent="0.25">
      <c r="A7031">
        <v>-0.23891999999999999</v>
      </c>
      <c r="B7031">
        <v>5.2208999999999998E-2</v>
      </c>
      <c r="C7031">
        <f t="shared" si="329"/>
        <v>0.104418</v>
      </c>
      <c r="D7031">
        <f t="shared" si="327"/>
        <v>-0.34333799999999998</v>
      </c>
      <c r="E7031">
        <f t="shared" si="328"/>
        <v>52209</v>
      </c>
    </row>
    <row r="7032" spans="1:5" x14ac:dyDescent="0.25">
      <c r="A7032">
        <v>-0.23882</v>
      </c>
      <c r="B7032">
        <v>5.2241000000000003E-2</v>
      </c>
      <c r="C7032">
        <f t="shared" si="329"/>
        <v>0.10448200000000001</v>
      </c>
      <c r="D7032">
        <f t="shared" si="327"/>
        <v>-0.343302</v>
      </c>
      <c r="E7032">
        <f t="shared" si="328"/>
        <v>52241</v>
      </c>
    </row>
    <row r="7033" spans="1:5" x14ac:dyDescent="0.25">
      <c r="A7033">
        <v>-0.23871999999999999</v>
      </c>
      <c r="B7033">
        <v>5.2273E-2</v>
      </c>
      <c r="C7033">
        <f t="shared" si="329"/>
        <v>0.104546</v>
      </c>
      <c r="D7033">
        <f t="shared" si="327"/>
        <v>-0.34326599999999996</v>
      </c>
      <c r="E7033">
        <f t="shared" si="328"/>
        <v>52273</v>
      </c>
    </row>
    <row r="7034" spans="1:5" x14ac:dyDescent="0.25">
      <c r="A7034">
        <v>-0.23862</v>
      </c>
      <c r="B7034">
        <v>5.2304000000000003E-2</v>
      </c>
      <c r="C7034">
        <f t="shared" si="329"/>
        <v>0.10460800000000001</v>
      </c>
      <c r="D7034">
        <f t="shared" si="327"/>
        <v>-0.34322799999999998</v>
      </c>
      <c r="E7034">
        <f t="shared" si="328"/>
        <v>52304</v>
      </c>
    </row>
    <row r="7035" spans="1:5" x14ac:dyDescent="0.25">
      <c r="A7035">
        <v>-0.23852000000000001</v>
      </c>
      <c r="B7035">
        <v>5.2333999999999999E-2</v>
      </c>
      <c r="C7035">
        <f t="shared" si="329"/>
        <v>0.104668</v>
      </c>
      <c r="D7035">
        <f t="shared" si="327"/>
        <v>-0.34318799999999999</v>
      </c>
      <c r="E7035">
        <f t="shared" si="328"/>
        <v>52334</v>
      </c>
    </row>
    <row r="7036" spans="1:5" x14ac:dyDescent="0.25">
      <c r="A7036">
        <v>-0.23841999999999999</v>
      </c>
      <c r="B7036">
        <v>5.2363E-2</v>
      </c>
      <c r="C7036">
        <f t="shared" si="329"/>
        <v>0.104726</v>
      </c>
      <c r="D7036">
        <f t="shared" si="327"/>
        <v>-0.34314600000000001</v>
      </c>
      <c r="E7036">
        <f t="shared" si="328"/>
        <v>52363</v>
      </c>
    </row>
    <row r="7037" spans="1:5" x14ac:dyDescent="0.25">
      <c r="A7037">
        <v>-0.23832</v>
      </c>
      <c r="B7037">
        <v>5.2388999999999998E-2</v>
      </c>
      <c r="C7037">
        <f t="shared" si="329"/>
        <v>0.104778</v>
      </c>
      <c r="D7037">
        <f t="shared" si="327"/>
        <v>-0.34309800000000001</v>
      </c>
      <c r="E7037">
        <f t="shared" si="328"/>
        <v>52389</v>
      </c>
    </row>
    <row r="7038" spans="1:5" x14ac:dyDescent="0.25">
      <c r="A7038">
        <v>-0.23823</v>
      </c>
      <c r="B7038">
        <v>5.2412E-2</v>
      </c>
      <c r="C7038">
        <f t="shared" si="329"/>
        <v>0.104824</v>
      </c>
      <c r="D7038">
        <f t="shared" si="327"/>
        <v>-0.34305399999999997</v>
      </c>
      <c r="E7038">
        <f t="shared" si="328"/>
        <v>52412</v>
      </c>
    </row>
    <row r="7039" spans="1:5" x14ac:dyDescent="0.25">
      <c r="A7039">
        <v>-0.23813000000000001</v>
      </c>
      <c r="B7039">
        <v>5.2433E-2</v>
      </c>
      <c r="C7039">
        <f t="shared" si="329"/>
        <v>0.104866</v>
      </c>
      <c r="D7039">
        <f t="shared" si="327"/>
        <v>-0.34299600000000002</v>
      </c>
      <c r="E7039">
        <f t="shared" si="328"/>
        <v>52433</v>
      </c>
    </row>
    <row r="7040" spans="1:5" x14ac:dyDescent="0.25">
      <c r="A7040">
        <v>-0.23802999999999999</v>
      </c>
      <c r="B7040">
        <v>5.2449999999999997E-2</v>
      </c>
      <c r="C7040">
        <f t="shared" si="329"/>
        <v>0.10489999999999999</v>
      </c>
      <c r="D7040">
        <f t="shared" si="327"/>
        <v>-0.34292999999999996</v>
      </c>
      <c r="E7040">
        <f t="shared" si="328"/>
        <v>52450</v>
      </c>
    </row>
    <row r="7041" spans="1:5" x14ac:dyDescent="0.25">
      <c r="A7041">
        <v>-0.23793</v>
      </c>
      <c r="B7041">
        <v>5.2463999999999997E-2</v>
      </c>
      <c r="C7041">
        <f t="shared" si="329"/>
        <v>0.10492799999999999</v>
      </c>
      <c r="D7041">
        <f t="shared" si="327"/>
        <v>-0.342858</v>
      </c>
      <c r="E7041">
        <f t="shared" si="328"/>
        <v>52464</v>
      </c>
    </row>
    <row r="7042" spans="1:5" x14ac:dyDescent="0.25">
      <c r="A7042">
        <v>-0.23783000000000001</v>
      </c>
      <c r="B7042">
        <v>5.2475000000000001E-2</v>
      </c>
      <c r="C7042">
        <f t="shared" si="329"/>
        <v>0.10495</v>
      </c>
      <c r="D7042">
        <f t="shared" si="327"/>
        <v>-0.34278000000000003</v>
      </c>
      <c r="E7042">
        <f t="shared" si="328"/>
        <v>52475</v>
      </c>
    </row>
    <row r="7043" spans="1:5" x14ac:dyDescent="0.25">
      <c r="A7043">
        <v>-0.23773</v>
      </c>
      <c r="B7043">
        <v>5.2482000000000001E-2</v>
      </c>
      <c r="C7043">
        <f t="shared" si="329"/>
        <v>0.104964</v>
      </c>
      <c r="D7043">
        <f t="shared" si="327"/>
        <v>-0.342694</v>
      </c>
      <c r="E7043">
        <f t="shared" si="328"/>
        <v>52482</v>
      </c>
    </row>
    <row r="7044" spans="1:5" x14ac:dyDescent="0.25">
      <c r="A7044">
        <v>-0.23763999999999999</v>
      </c>
      <c r="B7044">
        <v>5.2486999999999999E-2</v>
      </c>
      <c r="C7044">
        <f t="shared" si="329"/>
        <v>0.104974</v>
      </c>
      <c r="D7044">
        <f t="shared" si="327"/>
        <v>-0.34261399999999997</v>
      </c>
      <c r="E7044">
        <f t="shared" si="328"/>
        <v>52487</v>
      </c>
    </row>
    <row r="7045" spans="1:5" x14ac:dyDescent="0.25">
      <c r="A7045">
        <v>-0.23754</v>
      </c>
      <c r="B7045">
        <v>5.2489000000000001E-2</v>
      </c>
      <c r="C7045">
        <f t="shared" si="329"/>
        <v>0.104978</v>
      </c>
      <c r="D7045">
        <f t="shared" ref="D7045:D7108" si="330">A7045+(-C7045)</f>
        <v>-0.34251799999999999</v>
      </c>
      <c r="E7045">
        <f t="shared" ref="E7045:E7108" si="331">ABS(B7045*1000000)</f>
        <v>52489</v>
      </c>
    </row>
    <row r="7046" spans="1:5" x14ac:dyDescent="0.25">
      <c r="A7046">
        <v>-0.23744000000000001</v>
      </c>
      <c r="B7046">
        <v>5.2489000000000001E-2</v>
      </c>
      <c r="C7046">
        <f t="shared" ref="C7046:C7109" si="332">B7046*$C$1</f>
        <v>0.104978</v>
      </c>
      <c r="D7046">
        <f t="shared" si="330"/>
        <v>-0.342418</v>
      </c>
      <c r="E7046">
        <f t="shared" si="331"/>
        <v>52489</v>
      </c>
    </row>
    <row r="7047" spans="1:5" x14ac:dyDescent="0.25">
      <c r="A7047">
        <v>-0.23734</v>
      </c>
      <c r="B7047">
        <v>5.2486999999999999E-2</v>
      </c>
      <c r="C7047">
        <f t="shared" si="332"/>
        <v>0.104974</v>
      </c>
      <c r="D7047">
        <f t="shared" si="330"/>
        <v>-0.34231400000000001</v>
      </c>
      <c r="E7047">
        <f t="shared" si="331"/>
        <v>52487</v>
      </c>
    </row>
    <row r="7048" spans="1:5" x14ac:dyDescent="0.25">
      <c r="A7048">
        <v>-0.23724000000000001</v>
      </c>
      <c r="B7048">
        <v>5.2483000000000002E-2</v>
      </c>
      <c r="C7048">
        <f t="shared" si="332"/>
        <v>0.104966</v>
      </c>
      <c r="D7048">
        <f t="shared" si="330"/>
        <v>-0.34220600000000001</v>
      </c>
      <c r="E7048">
        <f t="shared" si="331"/>
        <v>52483</v>
      </c>
    </row>
    <row r="7049" spans="1:5" x14ac:dyDescent="0.25">
      <c r="A7049">
        <v>-0.23713999999999999</v>
      </c>
      <c r="B7049">
        <v>5.2478999999999998E-2</v>
      </c>
      <c r="C7049">
        <f t="shared" si="332"/>
        <v>0.104958</v>
      </c>
      <c r="D7049">
        <f t="shared" si="330"/>
        <v>-0.34209800000000001</v>
      </c>
      <c r="E7049">
        <f t="shared" si="331"/>
        <v>52479</v>
      </c>
    </row>
    <row r="7050" spans="1:5" x14ac:dyDescent="0.25">
      <c r="A7050">
        <v>-0.23704</v>
      </c>
      <c r="B7050">
        <v>5.2474E-2</v>
      </c>
      <c r="C7050">
        <f t="shared" si="332"/>
        <v>0.104948</v>
      </c>
      <c r="D7050">
        <f t="shared" si="330"/>
        <v>-0.34198800000000001</v>
      </c>
      <c r="E7050">
        <f t="shared" si="331"/>
        <v>52474</v>
      </c>
    </row>
    <row r="7051" spans="1:5" x14ac:dyDescent="0.25">
      <c r="A7051">
        <v>-0.23694000000000001</v>
      </c>
      <c r="B7051">
        <v>5.2469000000000002E-2</v>
      </c>
      <c r="C7051">
        <f t="shared" si="332"/>
        <v>0.104938</v>
      </c>
      <c r="D7051">
        <f t="shared" si="330"/>
        <v>-0.34187800000000002</v>
      </c>
      <c r="E7051">
        <f t="shared" si="331"/>
        <v>52469</v>
      </c>
    </row>
    <row r="7052" spans="1:5" x14ac:dyDescent="0.25">
      <c r="A7052">
        <v>-0.23683999999999999</v>
      </c>
      <c r="B7052">
        <v>5.2464999999999998E-2</v>
      </c>
      <c r="C7052">
        <f t="shared" si="332"/>
        <v>0.10493</v>
      </c>
      <c r="D7052">
        <f t="shared" si="330"/>
        <v>-0.34177000000000002</v>
      </c>
      <c r="E7052">
        <f t="shared" si="331"/>
        <v>52465</v>
      </c>
    </row>
    <row r="7053" spans="1:5" x14ac:dyDescent="0.25">
      <c r="A7053">
        <v>-0.23674000000000001</v>
      </c>
      <c r="B7053">
        <v>5.2461000000000001E-2</v>
      </c>
      <c r="C7053">
        <f t="shared" si="332"/>
        <v>0.104922</v>
      </c>
      <c r="D7053">
        <f t="shared" si="330"/>
        <v>-0.34166200000000002</v>
      </c>
      <c r="E7053">
        <f t="shared" si="331"/>
        <v>52461</v>
      </c>
    </row>
    <row r="7054" spans="1:5" x14ac:dyDescent="0.25">
      <c r="A7054">
        <v>-0.23663999999999999</v>
      </c>
      <c r="B7054">
        <v>5.2457999999999998E-2</v>
      </c>
      <c r="C7054">
        <f t="shared" si="332"/>
        <v>0.104916</v>
      </c>
      <c r="D7054">
        <f t="shared" si="330"/>
        <v>-0.34155599999999997</v>
      </c>
      <c r="E7054">
        <f t="shared" si="331"/>
        <v>52458</v>
      </c>
    </row>
    <row r="7055" spans="1:5" x14ac:dyDescent="0.25">
      <c r="A7055">
        <v>-0.23654</v>
      </c>
      <c r="B7055">
        <v>5.2456999999999997E-2</v>
      </c>
      <c r="C7055">
        <f t="shared" si="332"/>
        <v>0.10491399999999999</v>
      </c>
      <c r="D7055">
        <f t="shared" si="330"/>
        <v>-0.34145399999999998</v>
      </c>
      <c r="E7055">
        <f t="shared" si="331"/>
        <v>52457</v>
      </c>
    </row>
    <row r="7056" spans="1:5" x14ac:dyDescent="0.25">
      <c r="A7056">
        <v>-0.23644000000000001</v>
      </c>
      <c r="B7056">
        <v>5.2456999999999997E-2</v>
      </c>
      <c r="C7056">
        <f t="shared" si="332"/>
        <v>0.10491399999999999</v>
      </c>
      <c r="D7056">
        <f t="shared" si="330"/>
        <v>-0.34135399999999999</v>
      </c>
      <c r="E7056">
        <f t="shared" si="331"/>
        <v>52457</v>
      </c>
    </row>
    <row r="7057" spans="1:5" x14ac:dyDescent="0.25">
      <c r="A7057">
        <v>-0.23633999999999999</v>
      </c>
      <c r="B7057">
        <v>5.2458999999999999E-2</v>
      </c>
      <c r="C7057">
        <f t="shared" si="332"/>
        <v>0.104918</v>
      </c>
      <c r="D7057">
        <f t="shared" si="330"/>
        <v>-0.34125800000000001</v>
      </c>
      <c r="E7057">
        <f t="shared" si="331"/>
        <v>52459</v>
      </c>
    </row>
    <row r="7058" spans="1:5" x14ac:dyDescent="0.25">
      <c r="A7058">
        <v>-0.23623</v>
      </c>
      <c r="B7058">
        <v>5.2462000000000002E-2</v>
      </c>
      <c r="C7058">
        <f t="shared" si="332"/>
        <v>0.104924</v>
      </c>
      <c r="D7058">
        <f t="shared" si="330"/>
        <v>-0.34115400000000001</v>
      </c>
      <c r="E7058">
        <f t="shared" si="331"/>
        <v>52462</v>
      </c>
    </row>
    <row r="7059" spans="1:5" x14ac:dyDescent="0.25">
      <c r="A7059">
        <v>-0.23613000000000001</v>
      </c>
      <c r="B7059">
        <v>5.2467E-2</v>
      </c>
      <c r="C7059">
        <f t="shared" si="332"/>
        <v>0.104934</v>
      </c>
      <c r="D7059">
        <f t="shared" si="330"/>
        <v>-0.34106400000000003</v>
      </c>
      <c r="E7059">
        <f t="shared" si="331"/>
        <v>52467</v>
      </c>
    </row>
    <row r="7060" spans="1:5" x14ac:dyDescent="0.25">
      <c r="A7060">
        <v>-0.23602999999999999</v>
      </c>
      <c r="B7060">
        <v>5.2474E-2</v>
      </c>
      <c r="C7060">
        <f t="shared" si="332"/>
        <v>0.104948</v>
      </c>
      <c r="D7060">
        <f t="shared" si="330"/>
        <v>-0.340978</v>
      </c>
      <c r="E7060">
        <f t="shared" si="331"/>
        <v>52474</v>
      </c>
    </row>
    <row r="7061" spans="1:5" x14ac:dyDescent="0.25">
      <c r="A7061">
        <v>-0.23593</v>
      </c>
      <c r="B7061">
        <v>5.2482000000000001E-2</v>
      </c>
      <c r="C7061">
        <f t="shared" si="332"/>
        <v>0.104964</v>
      </c>
      <c r="D7061">
        <f t="shared" si="330"/>
        <v>-0.34089400000000003</v>
      </c>
      <c r="E7061">
        <f t="shared" si="331"/>
        <v>52482</v>
      </c>
    </row>
    <row r="7062" spans="1:5" x14ac:dyDescent="0.25">
      <c r="A7062">
        <v>-0.23583000000000001</v>
      </c>
      <c r="B7062">
        <v>5.2491000000000003E-2</v>
      </c>
      <c r="C7062">
        <f t="shared" si="332"/>
        <v>0.10498200000000001</v>
      </c>
      <c r="D7062">
        <f t="shared" si="330"/>
        <v>-0.340812</v>
      </c>
      <c r="E7062">
        <f t="shared" si="331"/>
        <v>52491</v>
      </c>
    </row>
    <row r="7063" spans="1:5" x14ac:dyDescent="0.25">
      <c r="A7063">
        <v>-0.23573</v>
      </c>
      <c r="B7063">
        <v>5.2502E-2</v>
      </c>
      <c r="C7063">
        <f t="shared" si="332"/>
        <v>0.105004</v>
      </c>
      <c r="D7063">
        <f t="shared" si="330"/>
        <v>-0.34073399999999998</v>
      </c>
      <c r="E7063">
        <f t="shared" si="331"/>
        <v>52502</v>
      </c>
    </row>
    <row r="7064" spans="1:5" x14ac:dyDescent="0.25">
      <c r="A7064">
        <v>-0.23563999999999999</v>
      </c>
      <c r="B7064">
        <v>5.2512999999999997E-2</v>
      </c>
      <c r="C7064">
        <f t="shared" si="332"/>
        <v>0.10502599999999999</v>
      </c>
      <c r="D7064">
        <f t="shared" si="330"/>
        <v>-0.34066599999999997</v>
      </c>
      <c r="E7064">
        <f t="shared" si="331"/>
        <v>52513</v>
      </c>
    </row>
    <row r="7065" spans="1:5" x14ac:dyDescent="0.25">
      <c r="A7065">
        <v>-0.23554</v>
      </c>
      <c r="B7065">
        <v>5.2525000000000002E-2</v>
      </c>
      <c r="C7065">
        <f t="shared" si="332"/>
        <v>0.10505</v>
      </c>
      <c r="D7065">
        <f t="shared" si="330"/>
        <v>-0.34059</v>
      </c>
      <c r="E7065">
        <f t="shared" si="331"/>
        <v>52525</v>
      </c>
    </row>
    <row r="7066" spans="1:5" x14ac:dyDescent="0.25">
      <c r="A7066">
        <v>-0.23544000000000001</v>
      </c>
      <c r="B7066">
        <v>5.2537E-2</v>
      </c>
      <c r="C7066">
        <f t="shared" si="332"/>
        <v>0.105074</v>
      </c>
      <c r="D7066">
        <f t="shared" si="330"/>
        <v>-0.34051399999999998</v>
      </c>
      <c r="E7066">
        <f t="shared" si="331"/>
        <v>52537</v>
      </c>
    </row>
    <row r="7067" spans="1:5" x14ac:dyDescent="0.25">
      <c r="A7067">
        <v>-0.23533999999999999</v>
      </c>
      <c r="B7067">
        <v>5.2549999999999999E-2</v>
      </c>
      <c r="C7067">
        <f t="shared" si="332"/>
        <v>0.1051</v>
      </c>
      <c r="D7067">
        <f t="shared" si="330"/>
        <v>-0.34043999999999996</v>
      </c>
      <c r="E7067">
        <f t="shared" si="331"/>
        <v>52550</v>
      </c>
    </row>
    <row r="7068" spans="1:5" x14ac:dyDescent="0.25">
      <c r="A7068">
        <v>-0.23524</v>
      </c>
      <c r="B7068">
        <v>5.2562999999999999E-2</v>
      </c>
      <c r="C7068">
        <f t="shared" si="332"/>
        <v>0.105126</v>
      </c>
      <c r="D7068">
        <f t="shared" si="330"/>
        <v>-0.340366</v>
      </c>
      <c r="E7068">
        <f t="shared" si="331"/>
        <v>52563</v>
      </c>
    </row>
    <row r="7069" spans="1:5" x14ac:dyDescent="0.25">
      <c r="A7069">
        <v>-0.23513999999999999</v>
      </c>
      <c r="B7069">
        <v>5.2574999999999997E-2</v>
      </c>
      <c r="C7069">
        <f t="shared" si="332"/>
        <v>0.10514999999999999</v>
      </c>
      <c r="D7069">
        <f t="shared" si="330"/>
        <v>-0.34028999999999998</v>
      </c>
      <c r="E7069">
        <f t="shared" si="331"/>
        <v>52575</v>
      </c>
    </row>
    <row r="7070" spans="1:5" x14ac:dyDescent="0.25">
      <c r="A7070">
        <v>-0.23504</v>
      </c>
      <c r="B7070">
        <v>5.2587000000000002E-2</v>
      </c>
      <c r="C7070">
        <f t="shared" si="332"/>
        <v>0.105174</v>
      </c>
      <c r="D7070">
        <f t="shared" si="330"/>
        <v>-0.34021400000000002</v>
      </c>
      <c r="E7070">
        <f t="shared" si="331"/>
        <v>52587</v>
      </c>
    </row>
    <row r="7071" spans="1:5" x14ac:dyDescent="0.25">
      <c r="A7071">
        <v>-0.23494000000000001</v>
      </c>
      <c r="B7071">
        <v>5.2597999999999999E-2</v>
      </c>
      <c r="C7071">
        <f t="shared" si="332"/>
        <v>0.105196</v>
      </c>
      <c r="D7071">
        <f t="shared" si="330"/>
        <v>-0.34013599999999999</v>
      </c>
      <c r="E7071">
        <f t="shared" si="331"/>
        <v>52598</v>
      </c>
    </row>
    <row r="7072" spans="1:5" x14ac:dyDescent="0.25">
      <c r="A7072">
        <v>-0.23483999999999999</v>
      </c>
      <c r="B7072">
        <v>5.2609000000000003E-2</v>
      </c>
      <c r="C7072">
        <f t="shared" si="332"/>
        <v>0.10521800000000001</v>
      </c>
      <c r="D7072">
        <f t="shared" si="330"/>
        <v>-0.34005799999999997</v>
      </c>
      <c r="E7072">
        <f t="shared" si="331"/>
        <v>52609</v>
      </c>
    </row>
    <row r="7073" spans="1:5" x14ac:dyDescent="0.25">
      <c r="A7073">
        <v>-0.23474</v>
      </c>
      <c r="B7073">
        <v>5.2618999999999999E-2</v>
      </c>
      <c r="C7073">
        <f t="shared" si="332"/>
        <v>0.105238</v>
      </c>
      <c r="D7073">
        <f t="shared" si="330"/>
        <v>-0.339978</v>
      </c>
      <c r="E7073">
        <f t="shared" si="331"/>
        <v>52619</v>
      </c>
    </row>
    <row r="7074" spans="1:5" x14ac:dyDescent="0.25">
      <c r="A7074">
        <v>-0.23463999999999999</v>
      </c>
      <c r="B7074">
        <v>5.2628000000000001E-2</v>
      </c>
      <c r="C7074">
        <f t="shared" si="332"/>
        <v>0.105256</v>
      </c>
      <c r="D7074">
        <f t="shared" si="330"/>
        <v>-0.33989599999999998</v>
      </c>
      <c r="E7074">
        <f t="shared" si="331"/>
        <v>52628</v>
      </c>
    </row>
    <row r="7075" spans="1:5" x14ac:dyDescent="0.25">
      <c r="A7075">
        <v>-0.23454</v>
      </c>
      <c r="B7075">
        <v>5.2636000000000002E-2</v>
      </c>
      <c r="C7075">
        <f t="shared" si="332"/>
        <v>0.105272</v>
      </c>
      <c r="D7075">
        <f t="shared" si="330"/>
        <v>-0.339812</v>
      </c>
      <c r="E7075">
        <f t="shared" si="331"/>
        <v>52636</v>
      </c>
    </row>
    <row r="7076" spans="1:5" x14ac:dyDescent="0.25">
      <c r="A7076">
        <v>-0.23443</v>
      </c>
      <c r="B7076">
        <v>5.2643000000000002E-2</v>
      </c>
      <c r="C7076">
        <f t="shared" si="332"/>
        <v>0.105286</v>
      </c>
      <c r="D7076">
        <f t="shared" si="330"/>
        <v>-0.33971600000000002</v>
      </c>
      <c r="E7076">
        <f t="shared" si="331"/>
        <v>52643</v>
      </c>
    </row>
    <row r="7077" spans="1:5" x14ac:dyDescent="0.25">
      <c r="A7077">
        <v>-0.23433000000000001</v>
      </c>
      <c r="B7077">
        <v>5.2650000000000002E-2</v>
      </c>
      <c r="C7077">
        <f t="shared" si="332"/>
        <v>0.1053</v>
      </c>
      <c r="D7077">
        <f t="shared" si="330"/>
        <v>-0.33962999999999999</v>
      </c>
      <c r="E7077">
        <f t="shared" si="331"/>
        <v>52650</v>
      </c>
    </row>
    <row r="7078" spans="1:5" x14ac:dyDescent="0.25">
      <c r="A7078">
        <v>-0.23422999999999999</v>
      </c>
      <c r="B7078">
        <v>5.2655E-2</v>
      </c>
      <c r="C7078">
        <f t="shared" si="332"/>
        <v>0.10531</v>
      </c>
      <c r="D7078">
        <f t="shared" si="330"/>
        <v>-0.33954000000000001</v>
      </c>
      <c r="E7078">
        <f t="shared" si="331"/>
        <v>52655</v>
      </c>
    </row>
    <row r="7079" spans="1:5" x14ac:dyDescent="0.25">
      <c r="A7079">
        <v>-0.23413</v>
      </c>
      <c r="B7079">
        <v>5.2659999999999998E-2</v>
      </c>
      <c r="C7079">
        <f t="shared" si="332"/>
        <v>0.10532</v>
      </c>
      <c r="D7079">
        <f t="shared" si="330"/>
        <v>-0.33945000000000003</v>
      </c>
      <c r="E7079">
        <f t="shared" si="331"/>
        <v>52660</v>
      </c>
    </row>
    <row r="7080" spans="1:5" x14ac:dyDescent="0.25">
      <c r="A7080">
        <v>-0.23402999999999999</v>
      </c>
      <c r="B7080">
        <v>5.2664999999999997E-2</v>
      </c>
      <c r="C7080">
        <f t="shared" si="332"/>
        <v>0.10532999999999999</v>
      </c>
      <c r="D7080">
        <f t="shared" si="330"/>
        <v>-0.33935999999999999</v>
      </c>
      <c r="E7080">
        <f t="shared" si="331"/>
        <v>52665</v>
      </c>
    </row>
    <row r="7081" spans="1:5" x14ac:dyDescent="0.25">
      <c r="A7081">
        <v>-0.23393</v>
      </c>
      <c r="B7081">
        <v>5.2668E-2</v>
      </c>
      <c r="C7081">
        <f t="shared" si="332"/>
        <v>0.105336</v>
      </c>
      <c r="D7081">
        <f t="shared" si="330"/>
        <v>-0.33926600000000001</v>
      </c>
      <c r="E7081">
        <f t="shared" si="331"/>
        <v>52668</v>
      </c>
    </row>
    <row r="7082" spans="1:5" x14ac:dyDescent="0.25">
      <c r="A7082">
        <v>-0.23383000000000001</v>
      </c>
      <c r="B7082">
        <v>5.2671999999999997E-2</v>
      </c>
      <c r="C7082">
        <f t="shared" si="332"/>
        <v>0.10534399999999999</v>
      </c>
      <c r="D7082">
        <f t="shared" si="330"/>
        <v>-0.33917399999999998</v>
      </c>
      <c r="E7082">
        <f t="shared" si="331"/>
        <v>52672</v>
      </c>
    </row>
    <row r="7083" spans="1:5" x14ac:dyDescent="0.25">
      <c r="A7083">
        <v>-0.23372000000000001</v>
      </c>
      <c r="B7083">
        <v>5.2675E-2</v>
      </c>
      <c r="C7083">
        <f t="shared" si="332"/>
        <v>0.10535</v>
      </c>
      <c r="D7083">
        <f t="shared" si="330"/>
        <v>-0.33906999999999998</v>
      </c>
      <c r="E7083">
        <f t="shared" si="331"/>
        <v>52675</v>
      </c>
    </row>
    <row r="7084" spans="1:5" x14ac:dyDescent="0.25">
      <c r="A7084">
        <v>-0.23361999999999999</v>
      </c>
      <c r="B7084">
        <v>5.2678000000000003E-2</v>
      </c>
      <c r="C7084">
        <f t="shared" si="332"/>
        <v>0.10535600000000001</v>
      </c>
      <c r="D7084">
        <f t="shared" si="330"/>
        <v>-0.338976</v>
      </c>
      <c r="E7084">
        <f t="shared" si="331"/>
        <v>52678</v>
      </c>
    </row>
    <row r="7085" spans="1:5" x14ac:dyDescent="0.25">
      <c r="A7085">
        <v>-0.23352000000000001</v>
      </c>
      <c r="B7085">
        <v>5.2680999999999999E-2</v>
      </c>
      <c r="C7085">
        <f t="shared" si="332"/>
        <v>0.105362</v>
      </c>
      <c r="D7085">
        <f t="shared" si="330"/>
        <v>-0.33888200000000002</v>
      </c>
      <c r="E7085">
        <f t="shared" si="331"/>
        <v>52681</v>
      </c>
    </row>
    <row r="7086" spans="1:5" x14ac:dyDescent="0.25">
      <c r="A7086">
        <v>-0.23341999999999999</v>
      </c>
      <c r="B7086">
        <v>5.2684000000000002E-2</v>
      </c>
      <c r="C7086">
        <f t="shared" si="332"/>
        <v>0.105368</v>
      </c>
      <c r="D7086">
        <f t="shared" si="330"/>
        <v>-0.33878799999999998</v>
      </c>
      <c r="E7086">
        <f t="shared" si="331"/>
        <v>52684</v>
      </c>
    </row>
    <row r="7087" spans="1:5" x14ac:dyDescent="0.25">
      <c r="A7087">
        <v>-0.23332</v>
      </c>
      <c r="B7087">
        <v>5.2685999999999997E-2</v>
      </c>
      <c r="C7087">
        <f t="shared" si="332"/>
        <v>0.10537199999999999</v>
      </c>
      <c r="D7087">
        <f t="shared" si="330"/>
        <v>-0.33869199999999999</v>
      </c>
      <c r="E7087">
        <f t="shared" si="331"/>
        <v>52686</v>
      </c>
    </row>
    <row r="7088" spans="1:5" x14ac:dyDescent="0.25">
      <c r="A7088">
        <v>-0.23322000000000001</v>
      </c>
      <c r="B7088">
        <v>5.2689E-2</v>
      </c>
      <c r="C7088">
        <f t="shared" si="332"/>
        <v>0.105378</v>
      </c>
      <c r="D7088">
        <f t="shared" si="330"/>
        <v>-0.33859800000000001</v>
      </c>
      <c r="E7088">
        <f t="shared" si="331"/>
        <v>52689</v>
      </c>
    </row>
    <row r="7089" spans="1:5" x14ac:dyDescent="0.25">
      <c r="A7089">
        <v>-0.23311000000000001</v>
      </c>
      <c r="B7089">
        <v>5.2692000000000003E-2</v>
      </c>
      <c r="C7089">
        <f t="shared" si="332"/>
        <v>0.10538400000000001</v>
      </c>
      <c r="D7089">
        <f t="shared" si="330"/>
        <v>-0.33849400000000002</v>
      </c>
      <c r="E7089">
        <f t="shared" si="331"/>
        <v>52692</v>
      </c>
    </row>
    <row r="7090" spans="1:5" x14ac:dyDescent="0.25">
      <c r="A7090">
        <v>-0.23300999999999999</v>
      </c>
      <c r="B7090">
        <v>5.2693999999999998E-2</v>
      </c>
      <c r="C7090">
        <f t="shared" si="332"/>
        <v>0.105388</v>
      </c>
      <c r="D7090">
        <f t="shared" si="330"/>
        <v>-0.33839799999999998</v>
      </c>
      <c r="E7090">
        <f t="shared" si="331"/>
        <v>52694</v>
      </c>
    </row>
    <row r="7091" spans="1:5" x14ac:dyDescent="0.25">
      <c r="A7091">
        <v>-0.23291000000000001</v>
      </c>
      <c r="B7091">
        <v>5.2696E-2</v>
      </c>
      <c r="C7091">
        <f t="shared" si="332"/>
        <v>0.105392</v>
      </c>
      <c r="D7091">
        <f t="shared" si="330"/>
        <v>-0.33830199999999999</v>
      </c>
      <c r="E7091">
        <f t="shared" si="331"/>
        <v>52696</v>
      </c>
    </row>
    <row r="7092" spans="1:5" x14ac:dyDescent="0.25">
      <c r="A7092">
        <v>-0.23280999999999999</v>
      </c>
      <c r="B7092">
        <v>5.2699000000000003E-2</v>
      </c>
      <c r="C7092">
        <f t="shared" si="332"/>
        <v>0.10539800000000001</v>
      </c>
      <c r="D7092">
        <f t="shared" si="330"/>
        <v>-0.33820800000000001</v>
      </c>
      <c r="E7092">
        <f t="shared" si="331"/>
        <v>52699</v>
      </c>
    </row>
    <row r="7093" spans="1:5" x14ac:dyDescent="0.25">
      <c r="A7093">
        <v>-0.23271</v>
      </c>
      <c r="B7093">
        <v>5.2699999999999997E-2</v>
      </c>
      <c r="C7093">
        <f t="shared" si="332"/>
        <v>0.10539999999999999</v>
      </c>
      <c r="D7093">
        <f t="shared" si="330"/>
        <v>-0.33811000000000002</v>
      </c>
      <c r="E7093">
        <f t="shared" si="331"/>
        <v>52700</v>
      </c>
    </row>
    <row r="7094" spans="1:5" x14ac:dyDescent="0.25">
      <c r="A7094">
        <v>-0.23261000000000001</v>
      </c>
      <c r="B7094">
        <v>5.2701999999999999E-2</v>
      </c>
      <c r="C7094">
        <f t="shared" si="332"/>
        <v>0.105404</v>
      </c>
      <c r="D7094">
        <f t="shared" si="330"/>
        <v>-0.33801400000000004</v>
      </c>
      <c r="E7094">
        <f t="shared" si="331"/>
        <v>52702</v>
      </c>
    </row>
    <row r="7095" spans="1:5" x14ac:dyDescent="0.25">
      <c r="A7095">
        <v>-0.23250999999999999</v>
      </c>
      <c r="B7095">
        <v>5.2701999999999999E-2</v>
      </c>
      <c r="C7095">
        <f t="shared" si="332"/>
        <v>0.105404</v>
      </c>
      <c r="D7095">
        <f t="shared" si="330"/>
        <v>-0.33791399999999999</v>
      </c>
      <c r="E7095">
        <f t="shared" si="331"/>
        <v>52702</v>
      </c>
    </row>
    <row r="7096" spans="1:5" x14ac:dyDescent="0.25">
      <c r="A7096">
        <v>-0.23241000000000001</v>
      </c>
      <c r="B7096">
        <v>5.2701999999999999E-2</v>
      </c>
      <c r="C7096">
        <f t="shared" si="332"/>
        <v>0.105404</v>
      </c>
      <c r="D7096">
        <f t="shared" si="330"/>
        <v>-0.337814</v>
      </c>
      <c r="E7096">
        <f t="shared" si="331"/>
        <v>52702</v>
      </c>
    </row>
    <row r="7097" spans="1:5" x14ac:dyDescent="0.25">
      <c r="A7097">
        <v>-0.23230999999999999</v>
      </c>
      <c r="B7097">
        <v>5.2701999999999999E-2</v>
      </c>
      <c r="C7097">
        <f t="shared" si="332"/>
        <v>0.105404</v>
      </c>
      <c r="D7097">
        <f t="shared" si="330"/>
        <v>-0.33771399999999996</v>
      </c>
      <c r="E7097">
        <f t="shared" si="331"/>
        <v>52702</v>
      </c>
    </row>
    <row r="7098" spans="1:5" x14ac:dyDescent="0.25">
      <c r="A7098">
        <v>-0.23221</v>
      </c>
      <c r="B7098">
        <v>5.2699999999999997E-2</v>
      </c>
      <c r="C7098">
        <f t="shared" si="332"/>
        <v>0.10539999999999999</v>
      </c>
      <c r="D7098">
        <f t="shared" si="330"/>
        <v>-0.33760999999999997</v>
      </c>
      <c r="E7098">
        <f t="shared" si="331"/>
        <v>52700</v>
      </c>
    </row>
    <row r="7099" spans="1:5" x14ac:dyDescent="0.25">
      <c r="A7099">
        <v>-0.23211000000000001</v>
      </c>
      <c r="B7099">
        <v>5.2698000000000002E-2</v>
      </c>
      <c r="C7099">
        <f t="shared" si="332"/>
        <v>0.105396</v>
      </c>
      <c r="D7099">
        <f t="shared" si="330"/>
        <v>-0.33750600000000003</v>
      </c>
      <c r="E7099">
        <f t="shared" si="331"/>
        <v>52698</v>
      </c>
    </row>
    <row r="7100" spans="1:5" x14ac:dyDescent="0.25">
      <c r="A7100">
        <v>-0.23200999999999999</v>
      </c>
      <c r="B7100">
        <v>5.2693999999999998E-2</v>
      </c>
      <c r="C7100">
        <f t="shared" si="332"/>
        <v>0.105388</v>
      </c>
      <c r="D7100">
        <f t="shared" si="330"/>
        <v>-0.33739799999999998</v>
      </c>
      <c r="E7100">
        <f t="shared" si="331"/>
        <v>52694</v>
      </c>
    </row>
    <row r="7101" spans="1:5" x14ac:dyDescent="0.25">
      <c r="A7101">
        <v>-0.23191000000000001</v>
      </c>
      <c r="B7101">
        <v>5.2690000000000001E-2</v>
      </c>
      <c r="C7101">
        <f t="shared" si="332"/>
        <v>0.10538</v>
      </c>
      <c r="D7101">
        <f t="shared" si="330"/>
        <v>-0.33728999999999998</v>
      </c>
      <c r="E7101">
        <f t="shared" si="331"/>
        <v>52690</v>
      </c>
    </row>
    <row r="7102" spans="1:5" x14ac:dyDescent="0.25">
      <c r="A7102">
        <v>-0.23180999999999999</v>
      </c>
      <c r="B7102">
        <v>5.2685000000000003E-2</v>
      </c>
      <c r="C7102">
        <f t="shared" si="332"/>
        <v>0.10537000000000001</v>
      </c>
      <c r="D7102">
        <f t="shared" si="330"/>
        <v>-0.33717999999999998</v>
      </c>
      <c r="E7102">
        <f t="shared" si="331"/>
        <v>52685</v>
      </c>
    </row>
    <row r="7103" spans="1:5" x14ac:dyDescent="0.25">
      <c r="A7103">
        <v>-0.23171</v>
      </c>
      <c r="B7103">
        <v>5.2678999999999997E-2</v>
      </c>
      <c r="C7103">
        <f t="shared" si="332"/>
        <v>0.10535799999999999</v>
      </c>
      <c r="D7103">
        <f t="shared" si="330"/>
        <v>-0.33706799999999998</v>
      </c>
      <c r="E7103">
        <f t="shared" si="331"/>
        <v>52679</v>
      </c>
    </row>
    <row r="7104" spans="1:5" x14ac:dyDescent="0.25">
      <c r="A7104">
        <v>-0.23161000000000001</v>
      </c>
      <c r="B7104">
        <v>5.2671999999999997E-2</v>
      </c>
      <c r="C7104">
        <f t="shared" si="332"/>
        <v>0.10534399999999999</v>
      </c>
      <c r="D7104">
        <f t="shared" si="330"/>
        <v>-0.33695399999999998</v>
      </c>
      <c r="E7104">
        <f t="shared" si="331"/>
        <v>52672</v>
      </c>
    </row>
    <row r="7105" spans="1:5" x14ac:dyDescent="0.25">
      <c r="A7105">
        <v>-0.23150999999999999</v>
      </c>
      <c r="B7105">
        <v>5.2664999999999997E-2</v>
      </c>
      <c r="C7105">
        <f t="shared" si="332"/>
        <v>0.10532999999999999</v>
      </c>
      <c r="D7105">
        <f t="shared" si="330"/>
        <v>-0.33683999999999997</v>
      </c>
      <c r="E7105">
        <f t="shared" si="331"/>
        <v>52665</v>
      </c>
    </row>
    <row r="7106" spans="1:5" x14ac:dyDescent="0.25">
      <c r="A7106">
        <v>-0.23141</v>
      </c>
      <c r="B7106">
        <v>5.2657000000000002E-2</v>
      </c>
      <c r="C7106">
        <f t="shared" si="332"/>
        <v>0.105314</v>
      </c>
      <c r="D7106">
        <f t="shared" si="330"/>
        <v>-0.33672400000000002</v>
      </c>
      <c r="E7106">
        <f t="shared" si="331"/>
        <v>52657</v>
      </c>
    </row>
    <row r="7107" spans="1:5" x14ac:dyDescent="0.25">
      <c r="A7107">
        <v>-0.23130999999999999</v>
      </c>
      <c r="B7107">
        <v>5.2650000000000002E-2</v>
      </c>
      <c r="C7107">
        <f t="shared" si="332"/>
        <v>0.1053</v>
      </c>
      <c r="D7107">
        <f t="shared" si="330"/>
        <v>-0.33660999999999996</v>
      </c>
      <c r="E7107">
        <f t="shared" si="331"/>
        <v>52650</v>
      </c>
    </row>
    <row r="7108" spans="1:5" x14ac:dyDescent="0.25">
      <c r="A7108">
        <v>-0.23121</v>
      </c>
      <c r="B7108">
        <v>5.2641E-2</v>
      </c>
      <c r="C7108">
        <f t="shared" si="332"/>
        <v>0.105282</v>
      </c>
      <c r="D7108">
        <f t="shared" si="330"/>
        <v>-0.33649200000000001</v>
      </c>
      <c r="E7108">
        <f t="shared" si="331"/>
        <v>52641</v>
      </c>
    </row>
    <row r="7109" spans="1:5" x14ac:dyDescent="0.25">
      <c r="A7109">
        <v>-0.23111000000000001</v>
      </c>
      <c r="B7109">
        <v>5.2632999999999999E-2</v>
      </c>
      <c r="C7109">
        <f t="shared" si="332"/>
        <v>0.105266</v>
      </c>
      <c r="D7109">
        <f t="shared" ref="D7109:D7172" si="333">A7109+(-C7109)</f>
        <v>-0.33637600000000001</v>
      </c>
      <c r="E7109">
        <f t="shared" ref="E7109:E7172" si="334">ABS(B7109*1000000)</f>
        <v>52633</v>
      </c>
    </row>
    <row r="7110" spans="1:5" x14ac:dyDescent="0.25">
      <c r="A7110">
        <v>-0.23100999999999999</v>
      </c>
      <c r="B7110">
        <v>5.2625999999999999E-2</v>
      </c>
      <c r="C7110">
        <f t="shared" ref="C7110:C7173" si="335">B7110*$C$1</f>
        <v>0.105252</v>
      </c>
      <c r="D7110">
        <f t="shared" si="333"/>
        <v>-0.33626200000000001</v>
      </c>
      <c r="E7110">
        <f t="shared" si="334"/>
        <v>52626</v>
      </c>
    </row>
    <row r="7111" spans="1:5" x14ac:dyDescent="0.25">
      <c r="A7111">
        <v>-0.23091</v>
      </c>
      <c r="B7111">
        <v>5.2617999999999998E-2</v>
      </c>
      <c r="C7111">
        <f t="shared" si="335"/>
        <v>0.105236</v>
      </c>
      <c r="D7111">
        <f t="shared" si="333"/>
        <v>-0.336146</v>
      </c>
      <c r="E7111">
        <f t="shared" si="334"/>
        <v>52618</v>
      </c>
    </row>
    <row r="7112" spans="1:5" x14ac:dyDescent="0.25">
      <c r="A7112">
        <v>-0.23080999999999999</v>
      </c>
      <c r="B7112">
        <v>5.2610999999999998E-2</v>
      </c>
      <c r="C7112">
        <f t="shared" si="335"/>
        <v>0.105222</v>
      </c>
      <c r="D7112">
        <f t="shared" si="333"/>
        <v>-0.336032</v>
      </c>
      <c r="E7112">
        <f t="shared" si="334"/>
        <v>52611</v>
      </c>
    </row>
    <row r="7113" spans="1:5" x14ac:dyDescent="0.25">
      <c r="A7113">
        <v>-0.23071</v>
      </c>
      <c r="B7113">
        <v>5.2604999999999999E-2</v>
      </c>
      <c r="C7113">
        <f t="shared" si="335"/>
        <v>0.10521</v>
      </c>
      <c r="D7113">
        <f t="shared" si="333"/>
        <v>-0.33592</v>
      </c>
      <c r="E7113">
        <f t="shared" si="334"/>
        <v>52605</v>
      </c>
    </row>
    <row r="7114" spans="1:5" x14ac:dyDescent="0.25">
      <c r="A7114">
        <v>-0.23061000000000001</v>
      </c>
      <c r="B7114">
        <v>5.2599E-2</v>
      </c>
      <c r="C7114">
        <f t="shared" si="335"/>
        <v>0.105198</v>
      </c>
      <c r="D7114">
        <f t="shared" si="333"/>
        <v>-0.335808</v>
      </c>
      <c r="E7114">
        <f t="shared" si="334"/>
        <v>52599</v>
      </c>
    </row>
    <row r="7115" spans="1:5" x14ac:dyDescent="0.25">
      <c r="A7115">
        <v>-0.23050999999999999</v>
      </c>
      <c r="B7115">
        <v>5.2594000000000002E-2</v>
      </c>
      <c r="C7115">
        <f t="shared" si="335"/>
        <v>0.105188</v>
      </c>
      <c r="D7115">
        <f t="shared" si="333"/>
        <v>-0.335698</v>
      </c>
      <c r="E7115">
        <f t="shared" si="334"/>
        <v>52594</v>
      </c>
    </row>
    <row r="7116" spans="1:5" x14ac:dyDescent="0.25">
      <c r="A7116">
        <v>-0.23042000000000001</v>
      </c>
      <c r="B7116">
        <v>5.2588999999999997E-2</v>
      </c>
      <c r="C7116">
        <f t="shared" si="335"/>
        <v>0.10517799999999999</v>
      </c>
      <c r="D7116">
        <f t="shared" si="333"/>
        <v>-0.33559800000000001</v>
      </c>
      <c r="E7116">
        <f t="shared" si="334"/>
        <v>52589</v>
      </c>
    </row>
    <row r="7117" spans="1:5" x14ac:dyDescent="0.25">
      <c r="A7117">
        <v>-0.23032</v>
      </c>
      <c r="B7117">
        <v>5.2585E-2</v>
      </c>
      <c r="C7117">
        <f t="shared" si="335"/>
        <v>0.10517</v>
      </c>
      <c r="D7117">
        <f t="shared" si="333"/>
        <v>-0.33549000000000001</v>
      </c>
      <c r="E7117">
        <f t="shared" si="334"/>
        <v>52585</v>
      </c>
    </row>
    <row r="7118" spans="1:5" x14ac:dyDescent="0.25">
      <c r="A7118">
        <v>-0.23022000000000001</v>
      </c>
      <c r="B7118">
        <v>5.2581999999999997E-2</v>
      </c>
      <c r="C7118">
        <f t="shared" si="335"/>
        <v>0.10516399999999999</v>
      </c>
      <c r="D7118">
        <f t="shared" si="333"/>
        <v>-0.33538400000000002</v>
      </c>
      <c r="E7118">
        <f t="shared" si="334"/>
        <v>52582</v>
      </c>
    </row>
    <row r="7119" spans="1:5" x14ac:dyDescent="0.25">
      <c r="A7119">
        <v>-0.23011999999999999</v>
      </c>
      <c r="B7119">
        <v>5.2579000000000001E-2</v>
      </c>
      <c r="C7119">
        <f t="shared" si="335"/>
        <v>0.105158</v>
      </c>
      <c r="D7119">
        <f t="shared" si="333"/>
        <v>-0.33527799999999996</v>
      </c>
      <c r="E7119">
        <f t="shared" si="334"/>
        <v>52579</v>
      </c>
    </row>
    <row r="7120" spans="1:5" x14ac:dyDescent="0.25">
      <c r="A7120">
        <v>-0.23002</v>
      </c>
      <c r="B7120">
        <v>5.2575999999999998E-2</v>
      </c>
      <c r="C7120">
        <f t="shared" si="335"/>
        <v>0.105152</v>
      </c>
      <c r="D7120">
        <f t="shared" si="333"/>
        <v>-0.33517200000000003</v>
      </c>
      <c r="E7120">
        <f t="shared" si="334"/>
        <v>52576</v>
      </c>
    </row>
    <row r="7121" spans="1:5" x14ac:dyDescent="0.25">
      <c r="A7121">
        <v>-0.22992000000000001</v>
      </c>
      <c r="B7121">
        <v>5.2574000000000003E-2</v>
      </c>
      <c r="C7121">
        <f t="shared" si="335"/>
        <v>0.10514800000000001</v>
      </c>
      <c r="D7121">
        <f t="shared" si="333"/>
        <v>-0.33506800000000003</v>
      </c>
      <c r="E7121">
        <f t="shared" si="334"/>
        <v>52574</v>
      </c>
    </row>
    <row r="7122" spans="1:5" x14ac:dyDescent="0.25">
      <c r="A7122">
        <v>-0.22982</v>
      </c>
      <c r="B7122">
        <v>5.2571E-2</v>
      </c>
      <c r="C7122">
        <f t="shared" si="335"/>
        <v>0.105142</v>
      </c>
      <c r="D7122">
        <f t="shared" si="333"/>
        <v>-0.33496199999999998</v>
      </c>
      <c r="E7122">
        <f t="shared" si="334"/>
        <v>52571</v>
      </c>
    </row>
    <row r="7123" spans="1:5" x14ac:dyDescent="0.25">
      <c r="A7123">
        <v>-0.22972000000000001</v>
      </c>
      <c r="B7123">
        <v>5.2567999999999997E-2</v>
      </c>
      <c r="C7123">
        <f t="shared" si="335"/>
        <v>0.10513599999999999</v>
      </c>
      <c r="D7123">
        <f t="shared" si="333"/>
        <v>-0.33485599999999999</v>
      </c>
      <c r="E7123">
        <f t="shared" si="334"/>
        <v>52568</v>
      </c>
    </row>
    <row r="7124" spans="1:5" x14ac:dyDescent="0.25">
      <c r="A7124">
        <v>-0.22961999999999999</v>
      </c>
      <c r="B7124">
        <v>5.2564E-2</v>
      </c>
      <c r="C7124">
        <f t="shared" si="335"/>
        <v>0.105128</v>
      </c>
      <c r="D7124">
        <f t="shared" si="333"/>
        <v>-0.33474799999999999</v>
      </c>
      <c r="E7124">
        <f t="shared" si="334"/>
        <v>52564</v>
      </c>
    </row>
    <row r="7125" spans="1:5" x14ac:dyDescent="0.25">
      <c r="A7125">
        <v>-0.22952</v>
      </c>
      <c r="B7125">
        <v>5.2560000000000003E-2</v>
      </c>
      <c r="C7125">
        <f t="shared" si="335"/>
        <v>0.10512000000000001</v>
      </c>
      <c r="D7125">
        <f t="shared" si="333"/>
        <v>-0.33463999999999999</v>
      </c>
      <c r="E7125">
        <f t="shared" si="334"/>
        <v>52560</v>
      </c>
    </row>
    <row r="7126" spans="1:5" x14ac:dyDescent="0.25">
      <c r="A7126">
        <v>-0.22942000000000001</v>
      </c>
      <c r="B7126">
        <v>5.2555999999999999E-2</v>
      </c>
      <c r="C7126">
        <f t="shared" si="335"/>
        <v>0.105112</v>
      </c>
      <c r="D7126">
        <f t="shared" si="333"/>
        <v>-0.334532</v>
      </c>
      <c r="E7126">
        <f t="shared" si="334"/>
        <v>52556</v>
      </c>
    </row>
    <row r="7127" spans="1:5" x14ac:dyDescent="0.25">
      <c r="A7127">
        <v>-0.22932</v>
      </c>
      <c r="B7127">
        <v>5.2549999999999999E-2</v>
      </c>
      <c r="C7127">
        <f t="shared" si="335"/>
        <v>0.1051</v>
      </c>
      <c r="D7127">
        <f t="shared" si="333"/>
        <v>-0.33442</v>
      </c>
      <c r="E7127">
        <f t="shared" si="334"/>
        <v>52550</v>
      </c>
    </row>
    <row r="7128" spans="1:5" x14ac:dyDescent="0.25">
      <c r="A7128">
        <v>-0.22922000000000001</v>
      </c>
      <c r="B7128">
        <v>5.2544E-2</v>
      </c>
      <c r="C7128">
        <f t="shared" si="335"/>
        <v>0.105088</v>
      </c>
      <c r="D7128">
        <f t="shared" si="333"/>
        <v>-0.33430799999999999</v>
      </c>
      <c r="E7128">
        <f t="shared" si="334"/>
        <v>52544</v>
      </c>
    </row>
    <row r="7129" spans="1:5" x14ac:dyDescent="0.25">
      <c r="A7129">
        <v>-0.22911999999999999</v>
      </c>
      <c r="B7129">
        <v>5.2537E-2</v>
      </c>
      <c r="C7129">
        <f t="shared" si="335"/>
        <v>0.105074</v>
      </c>
      <c r="D7129">
        <f t="shared" si="333"/>
        <v>-0.33419399999999999</v>
      </c>
      <c r="E7129">
        <f t="shared" si="334"/>
        <v>52537</v>
      </c>
    </row>
    <row r="7130" spans="1:5" x14ac:dyDescent="0.25">
      <c r="A7130">
        <v>-0.22902</v>
      </c>
      <c r="B7130">
        <v>5.2528999999999999E-2</v>
      </c>
      <c r="C7130">
        <f t="shared" si="335"/>
        <v>0.105058</v>
      </c>
      <c r="D7130">
        <f t="shared" si="333"/>
        <v>-0.33407799999999999</v>
      </c>
      <c r="E7130">
        <f t="shared" si="334"/>
        <v>52529</v>
      </c>
    </row>
    <row r="7131" spans="1:5" x14ac:dyDescent="0.25">
      <c r="A7131">
        <v>-0.22892000000000001</v>
      </c>
      <c r="B7131">
        <v>5.2519999999999997E-2</v>
      </c>
      <c r="C7131">
        <f t="shared" si="335"/>
        <v>0.10503999999999999</v>
      </c>
      <c r="D7131">
        <f t="shared" si="333"/>
        <v>-0.33396000000000003</v>
      </c>
      <c r="E7131">
        <f t="shared" si="334"/>
        <v>52520</v>
      </c>
    </row>
    <row r="7132" spans="1:5" x14ac:dyDescent="0.25">
      <c r="A7132">
        <v>-0.22882</v>
      </c>
      <c r="B7132">
        <v>5.2511000000000002E-2</v>
      </c>
      <c r="C7132">
        <f t="shared" si="335"/>
        <v>0.105022</v>
      </c>
      <c r="D7132">
        <f t="shared" si="333"/>
        <v>-0.33384199999999997</v>
      </c>
      <c r="E7132">
        <f t="shared" si="334"/>
        <v>52511</v>
      </c>
    </row>
    <row r="7133" spans="1:5" x14ac:dyDescent="0.25">
      <c r="A7133">
        <v>-0.22872999999999999</v>
      </c>
      <c r="B7133">
        <v>5.2500999999999999E-2</v>
      </c>
      <c r="C7133">
        <f t="shared" si="335"/>
        <v>0.105002</v>
      </c>
      <c r="D7133">
        <f t="shared" si="333"/>
        <v>-0.33373199999999997</v>
      </c>
      <c r="E7133">
        <f t="shared" si="334"/>
        <v>52501</v>
      </c>
    </row>
    <row r="7134" spans="1:5" x14ac:dyDescent="0.25">
      <c r="A7134">
        <v>-0.22863</v>
      </c>
      <c r="B7134">
        <v>5.2490000000000002E-2</v>
      </c>
      <c r="C7134">
        <f t="shared" si="335"/>
        <v>0.10498</v>
      </c>
      <c r="D7134">
        <f t="shared" si="333"/>
        <v>-0.33361000000000002</v>
      </c>
      <c r="E7134">
        <f t="shared" si="334"/>
        <v>52490</v>
      </c>
    </row>
    <row r="7135" spans="1:5" x14ac:dyDescent="0.25">
      <c r="A7135">
        <v>-0.22853000000000001</v>
      </c>
      <c r="B7135">
        <v>5.2478999999999998E-2</v>
      </c>
      <c r="C7135">
        <f t="shared" si="335"/>
        <v>0.104958</v>
      </c>
      <c r="D7135">
        <f t="shared" si="333"/>
        <v>-0.33348800000000001</v>
      </c>
      <c r="E7135">
        <f t="shared" si="334"/>
        <v>52479</v>
      </c>
    </row>
    <row r="7136" spans="1:5" x14ac:dyDescent="0.25">
      <c r="A7136">
        <v>-0.22842999999999999</v>
      </c>
      <c r="B7136">
        <v>5.2467E-2</v>
      </c>
      <c r="C7136">
        <f t="shared" si="335"/>
        <v>0.104934</v>
      </c>
      <c r="D7136">
        <f t="shared" si="333"/>
        <v>-0.33336399999999999</v>
      </c>
      <c r="E7136">
        <f t="shared" si="334"/>
        <v>52467</v>
      </c>
    </row>
    <row r="7137" spans="1:5" x14ac:dyDescent="0.25">
      <c r="A7137">
        <v>-0.22833000000000001</v>
      </c>
      <c r="B7137">
        <v>5.2456000000000003E-2</v>
      </c>
      <c r="C7137">
        <f t="shared" si="335"/>
        <v>0.10491200000000001</v>
      </c>
      <c r="D7137">
        <f t="shared" si="333"/>
        <v>-0.33324200000000004</v>
      </c>
      <c r="E7137">
        <f t="shared" si="334"/>
        <v>52456</v>
      </c>
    </row>
    <row r="7138" spans="1:5" x14ac:dyDescent="0.25">
      <c r="A7138">
        <v>-0.22822999999999999</v>
      </c>
      <c r="B7138">
        <v>5.2443999999999998E-2</v>
      </c>
      <c r="C7138">
        <f t="shared" si="335"/>
        <v>0.104888</v>
      </c>
      <c r="D7138">
        <f t="shared" si="333"/>
        <v>-0.33311799999999997</v>
      </c>
      <c r="E7138">
        <f t="shared" si="334"/>
        <v>52444</v>
      </c>
    </row>
    <row r="7139" spans="1:5" x14ac:dyDescent="0.25">
      <c r="A7139">
        <v>-0.22813</v>
      </c>
      <c r="B7139">
        <v>5.2433E-2</v>
      </c>
      <c r="C7139">
        <f t="shared" si="335"/>
        <v>0.104866</v>
      </c>
      <c r="D7139">
        <f t="shared" si="333"/>
        <v>-0.33299600000000001</v>
      </c>
      <c r="E7139">
        <f t="shared" si="334"/>
        <v>52433</v>
      </c>
    </row>
    <row r="7140" spans="1:5" x14ac:dyDescent="0.25">
      <c r="A7140">
        <v>-0.22803000000000001</v>
      </c>
      <c r="B7140">
        <v>5.2422000000000003E-2</v>
      </c>
      <c r="C7140">
        <f t="shared" si="335"/>
        <v>0.10484400000000001</v>
      </c>
      <c r="D7140">
        <f t="shared" si="333"/>
        <v>-0.332874</v>
      </c>
      <c r="E7140">
        <f t="shared" si="334"/>
        <v>52422</v>
      </c>
    </row>
    <row r="7141" spans="1:5" x14ac:dyDescent="0.25">
      <c r="A7141">
        <v>-0.22792000000000001</v>
      </c>
      <c r="B7141">
        <v>5.2412E-2</v>
      </c>
      <c r="C7141">
        <f t="shared" si="335"/>
        <v>0.104824</v>
      </c>
      <c r="D7141">
        <f t="shared" si="333"/>
        <v>-0.33274400000000004</v>
      </c>
      <c r="E7141">
        <f t="shared" si="334"/>
        <v>52412</v>
      </c>
    </row>
    <row r="7142" spans="1:5" x14ac:dyDescent="0.25">
      <c r="A7142">
        <v>-0.22781999999999999</v>
      </c>
      <c r="B7142">
        <v>5.2401000000000003E-2</v>
      </c>
      <c r="C7142">
        <f t="shared" si="335"/>
        <v>0.10480200000000001</v>
      </c>
      <c r="D7142">
        <f t="shared" si="333"/>
        <v>-0.33262199999999997</v>
      </c>
      <c r="E7142">
        <f t="shared" si="334"/>
        <v>52401</v>
      </c>
    </row>
    <row r="7143" spans="1:5" x14ac:dyDescent="0.25">
      <c r="A7143">
        <v>-0.22772000000000001</v>
      </c>
      <c r="B7143">
        <v>5.2392000000000001E-2</v>
      </c>
      <c r="C7143">
        <f t="shared" si="335"/>
        <v>0.104784</v>
      </c>
      <c r="D7143">
        <f t="shared" si="333"/>
        <v>-0.33250400000000002</v>
      </c>
      <c r="E7143">
        <f t="shared" si="334"/>
        <v>52392</v>
      </c>
    </row>
    <row r="7144" spans="1:5" x14ac:dyDescent="0.25">
      <c r="A7144">
        <v>-0.22761999999999999</v>
      </c>
      <c r="B7144">
        <v>5.2381999999999998E-2</v>
      </c>
      <c r="C7144">
        <f t="shared" si="335"/>
        <v>0.104764</v>
      </c>
      <c r="D7144">
        <f t="shared" si="333"/>
        <v>-0.33238400000000001</v>
      </c>
      <c r="E7144">
        <f t="shared" si="334"/>
        <v>52382</v>
      </c>
    </row>
    <row r="7145" spans="1:5" x14ac:dyDescent="0.25">
      <c r="A7145">
        <v>-0.22750999999999999</v>
      </c>
      <c r="B7145">
        <v>5.2373999999999997E-2</v>
      </c>
      <c r="C7145">
        <f t="shared" si="335"/>
        <v>0.10474799999999999</v>
      </c>
      <c r="D7145">
        <f t="shared" si="333"/>
        <v>-0.332258</v>
      </c>
      <c r="E7145">
        <f t="shared" si="334"/>
        <v>52374</v>
      </c>
    </row>
    <row r="7146" spans="1:5" x14ac:dyDescent="0.25">
      <c r="A7146">
        <v>-0.22741</v>
      </c>
      <c r="B7146">
        <v>5.2366000000000003E-2</v>
      </c>
      <c r="C7146">
        <f t="shared" si="335"/>
        <v>0.10473200000000001</v>
      </c>
      <c r="D7146">
        <f t="shared" si="333"/>
        <v>-0.33214199999999999</v>
      </c>
      <c r="E7146">
        <f t="shared" si="334"/>
        <v>52366</v>
      </c>
    </row>
    <row r="7147" spans="1:5" x14ac:dyDescent="0.25">
      <c r="A7147">
        <v>-0.22731000000000001</v>
      </c>
      <c r="B7147">
        <v>5.2358000000000002E-2</v>
      </c>
      <c r="C7147">
        <f t="shared" si="335"/>
        <v>0.104716</v>
      </c>
      <c r="D7147">
        <f t="shared" si="333"/>
        <v>-0.33202600000000004</v>
      </c>
      <c r="E7147">
        <f t="shared" si="334"/>
        <v>52358</v>
      </c>
    </row>
    <row r="7148" spans="1:5" x14ac:dyDescent="0.25">
      <c r="A7148">
        <v>-0.22720000000000001</v>
      </c>
      <c r="B7148">
        <v>5.2351000000000002E-2</v>
      </c>
      <c r="C7148">
        <f t="shared" si="335"/>
        <v>0.104702</v>
      </c>
      <c r="D7148">
        <f t="shared" si="333"/>
        <v>-0.33190200000000003</v>
      </c>
      <c r="E7148">
        <f t="shared" si="334"/>
        <v>52351</v>
      </c>
    </row>
    <row r="7149" spans="1:5" x14ac:dyDescent="0.25">
      <c r="A7149">
        <v>-0.2271</v>
      </c>
      <c r="B7149">
        <v>5.2345000000000003E-2</v>
      </c>
      <c r="C7149">
        <f t="shared" si="335"/>
        <v>0.10469000000000001</v>
      </c>
      <c r="D7149">
        <f t="shared" si="333"/>
        <v>-0.33179000000000003</v>
      </c>
      <c r="E7149">
        <f t="shared" si="334"/>
        <v>52345</v>
      </c>
    </row>
    <row r="7150" spans="1:5" x14ac:dyDescent="0.25">
      <c r="A7150">
        <v>-0.22699</v>
      </c>
      <c r="B7150">
        <v>5.2339999999999998E-2</v>
      </c>
      <c r="C7150">
        <f t="shared" si="335"/>
        <v>0.10468</v>
      </c>
      <c r="D7150">
        <f t="shared" si="333"/>
        <v>-0.33167000000000002</v>
      </c>
      <c r="E7150">
        <f t="shared" si="334"/>
        <v>52340</v>
      </c>
    </row>
    <row r="7151" spans="1:5" x14ac:dyDescent="0.25">
      <c r="A7151">
        <v>-0.22689000000000001</v>
      </c>
      <c r="B7151">
        <v>5.2335E-2</v>
      </c>
      <c r="C7151">
        <f t="shared" si="335"/>
        <v>0.10467</v>
      </c>
      <c r="D7151">
        <f t="shared" si="333"/>
        <v>-0.33156000000000002</v>
      </c>
      <c r="E7151">
        <f t="shared" si="334"/>
        <v>52335</v>
      </c>
    </row>
    <row r="7152" spans="1:5" x14ac:dyDescent="0.25">
      <c r="A7152">
        <v>-0.22678000000000001</v>
      </c>
      <c r="B7152">
        <v>5.2331000000000003E-2</v>
      </c>
      <c r="C7152">
        <f t="shared" si="335"/>
        <v>0.10466200000000001</v>
      </c>
      <c r="D7152">
        <f t="shared" si="333"/>
        <v>-0.33144200000000001</v>
      </c>
      <c r="E7152">
        <f t="shared" si="334"/>
        <v>52331</v>
      </c>
    </row>
    <row r="7153" spans="1:5" x14ac:dyDescent="0.25">
      <c r="A7153">
        <v>-0.22667000000000001</v>
      </c>
      <c r="B7153">
        <v>5.2328E-2</v>
      </c>
      <c r="C7153">
        <f t="shared" si="335"/>
        <v>0.104656</v>
      </c>
      <c r="D7153">
        <f t="shared" si="333"/>
        <v>-0.33132600000000001</v>
      </c>
      <c r="E7153">
        <f t="shared" si="334"/>
        <v>52328</v>
      </c>
    </row>
    <row r="7154" spans="1:5" x14ac:dyDescent="0.25">
      <c r="A7154">
        <v>-0.22656999999999999</v>
      </c>
      <c r="B7154">
        <v>5.2325000000000003E-2</v>
      </c>
      <c r="C7154">
        <f t="shared" si="335"/>
        <v>0.10465000000000001</v>
      </c>
      <c r="D7154">
        <f t="shared" si="333"/>
        <v>-0.33122000000000001</v>
      </c>
      <c r="E7154">
        <f t="shared" si="334"/>
        <v>52325</v>
      </c>
    </row>
    <row r="7155" spans="1:5" x14ac:dyDescent="0.25">
      <c r="A7155">
        <v>-0.22645999999999999</v>
      </c>
      <c r="B7155">
        <v>5.2324000000000002E-2</v>
      </c>
      <c r="C7155">
        <f t="shared" si="335"/>
        <v>0.104648</v>
      </c>
      <c r="D7155">
        <f t="shared" si="333"/>
        <v>-0.33110800000000001</v>
      </c>
      <c r="E7155">
        <f t="shared" si="334"/>
        <v>52324</v>
      </c>
    </row>
    <row r="7156" spans="1:5" x14ac:dyDescent="0.25">
      <c r="A7156">
        <v>-0.22635</v>
      </c>
      <c r="B7156">
        <v>5.2323000000000001E-2</v>
      </c>
      <c r="C7156">
        <f t="shared" si="335"/>
        <v>0.104646</v>
      </c>
      <c r="D7156">
        <f t="shared" si="333"/>
        <v>-0.33099600000000001</v>
      </c>
      <c r="E7156">
        <f t="shared" si="334"/>
        <v>52323</v>
      </c>
    </row>
    <row r="7157" spans="1:5" x14ac:dyDescent="0.25">
      <c r="A7157">
        <v>-0.22625000000000001</v>
      </c>
      <c r="B7157">
        <v>5.2324000000000002E-2</v>
      </c>
      <c r="C7157">
        <f t="shared" si="335"/>
        <v>0.104648</v>
      </c>
      <c r="D7157">
        <f t="shared" si="333"/>
        <v>-0.33089800000000003</v>
      </c>
      <c r="E7157">
        <f t="shared" si="334"/>
        <v>52324</v>
      </c>
    </row>
    <row r="7158" spans="1:5" x14ac:dyDescent="0.25">
      <c r="A7158">
        <v>-0.22614000000000001</v>
      </c>
      <c r="B7158">
        <v>5.2325999999999998E-2</v>
      </c>
      <c r="C7158">
        <f t="shared" si="335"/>
        <v>0.104652</v>
      </c>
      <c r="D7158">
        <f t="shared" si="333"/>
        <v>-0.33079199999999997</v>
      </c>
      <c r="E7158">
        <f t="shared" si="334"/>
        <v>52326</v>
      </c>
    </row>
    <row r="7159" spans="1:5" x14ac:dyDescent="0.25">
      <c r="A7159">
        <v>-0.22603999999999999</v>
      </c>
      <c r="B7159">
        <v>5.2328E-2</v>
      </c>
      <c r="C7159">
        <f t="shared" si="335"/>
        <v>0.104656</v>
      </c>
      <c r="D7159">
        <f t="shared" si="333"/>
        <v>-0.33069599999999999</v>
      </c>
      <c r="E7159">
        <f t="shared" si="334"/>
        <v>52328</v>
      </c>
    </row>
    <row r="7160" spans="1:5" x14ac:dyDescent="0.25">
      <c r="A7160">
        <v>-0.22592999999999999</v>
      </c>
      <c r="B7160">
        <v>5.2331000000000003E-2</v>
      </c>
      <c r="C7160">
        <f t="shared" si="335"/>
        <v>0.10466200000000001</v>
      </c>
      <c r="D7160">
        <f t="shared" si="333"/>
        <v>-0.330592</v>
      </c>
      <c r="E7160">
        <f t="shared" si="334"/>
        <v>52331</v>
      </c>
    </row>
    <row r="7161" spans="1:5" x14ac:dyDescent="0.25">
      <c r="A7161">
        <v>-0.22583</v>
      </c>
      <c r="B7161">
        <v>5.2336000000000001E-2</v>
      </c>
      <c r="C7161">
        <f t="shared" si="335"/>
        <v>0.104672</v>
      </c>
      <c r="D7161">
        <f t="shared" si="333"/>
        <v>-0.33050200000000002</v>
      </c>
      <c r="E7161">
        <f t="shared" si="334"/>
        <v>52336</v>
      </c>
    </row>
    <row r="7162" spans="1:5" x14ac:dyDescent="0.25">
      <c r="A7162">
        <v>-0.22572</v>
      </c>
      <c r="B7162">
        <v>5.2339999999999998E-2</v>
      </c>
      <c r="C7162">
        <f t="shared" si="335"/>
        <v>0.10468</v>
      </c>
      <c r="D7162">
        <f t="shared" si="333"/>
        <v>-0.33040000000000003</v>
      </c>
      <c r="E7162">
        <f t="shared" si="334"/>
        <v>52340</v>
      </c>
    </row>
    <row r="7163" spans="1:5" x14ac:dyDescent="0.25">
      <c r="A7163">
        <v>-0.22561999999999999</v>
      </c>
      <c r="B7163">
        <v>5.2345999999999997E-2</v>
      </c>
      <c r="C7163">
        <f t="shared" si="335"/>
        <v>0.10469199999999999</v>
      </c>
      <c r="D7163">
        <f t="shared" si="333"/>
        <v>-0.33031199999999999</v>
      </c>
      <c r="E7163">
        <f t="shared" si="334"/>
        <v>52346</v>
      </c>
    </row>
    <row r="7164" spans="1:5" x14ac:dyDescent="0.25">
      <c r="A7164">
        <v>-0.22552</v>
      </c>
      <c r="B7164">
        <v>5.2351000000000002E-2</v>
      </c>
      <c r="C7164">
        <f t="shared" si="335"/>
        <v>0.104702</v>
      </c>
      <c r="D7164">
        <f t="shared" si="333"/>
        <v>-0.33022200000000002</v>
      </c>
      <c r="E7164">
        <f t="shared" si="334"/>
        <v>52351</v>
      </c>
    </row>
    <row r="7165" spans="1:5" x14ac:dyDescent="0.25">
      <c r="A7165">
        <v>-0.22542000000000001</v>
      </c>
      <c r="B7165">
        <v>5.2357000000000001E-2</v>
      </c>
      <c r="C7165">
        <f t="shared" si="335"/>
        <v>0.104714</v>
      </c>
      <c r="D7165">
        <f t="shared" si="333"/>
        <v>-0.33013400000000004</v>
      </c>
      <c r="E7165">
        <f t="shared" si="334"/>
        <v>52357</v>
      </c>
    </row>
    <row r="7166" spans="1:5" x14ac:dyDescent="0.25">
      <c r="A7166">
        <v>-0.22531000000000001</v>
      </c>
      <c r="B7166">
        <v>5.2361999999999999E-2</v>
      </c>
      <c r="C7166">
        <f t="shared" si="335"/>
        <v>0.104724</v>
      </c>
      <c r="D7166">
        <f t="shared" si="333"/>
        <v>-0.33003399999999999</v>
      </c>
      <c r="E7166">
        <f t="shared" si="334"/>
        <v>52362</v>
      </c>
    </row>
    <row r="7167" spans="1:5" x14ac:dyDescent="0.25">
      <c r="A7167">
        <v>-0.22520999999999999</v>
      </c>
      <c r="B7167">
        <v>5.2366999999999997E-2</v>
      </c>
      <c r="C7167">
        <f t="shared" si="335"/>
        <v>0.10473399999999999</v>
      </c>
      <c r="D7167">
        <f t="shared" si="333"/>
        <v>-0.32994400000000002</v>
      </c>
      <c r="E7167">
        <f t="shared" si="334"/>
        <v>52367</v>
      </c>
    </row>
    <row r="7168" spans="1:5" x14ac:dyDescent="0.25">
      <c r="A7168">
        <v>-0.22511</v>
      </c>
      <c r="B7168">
        <v>5.2372000000000002E-2</v>
      </c>
      <c r="C7168">
        <f t="shared" si="335"/>
        <v>0.104744</v>
      </c>
      <c r="D7168">
        <f t="shared" si="333"/>
        <v>-0.32985399999999998</v>
      </c>
      <c r="E7168">
        <f t="shared" si="334"/>
        <v>52372</v>
      </c>
    </row>
    <row r="7169" spans="1:5" x14ac:dyDescent="0.25">
      <c r="A7169">
        <v>-0.22500999999999999</v>
      </c>
      <c r="B7169">
        <v>5.2374999999999998E-2</v>
      </c>
      <c r="C7169">
        <f t="shared" si="335"/>
        <v>0.10475</v>
      </c>
      <c r="D7169">
        <f t="shared" si="333"/>
        <v>-0.32976</v>
      </c>
      <c r="E7169">
        <f t="shared" si="334"/>
        <v>52375</v>
      </c>
    </row>
    <row r="7170" spans="1:5" x14ac:dyDescent="0.25">
      <c r="A7170">
        <v>-0.22491</v>
      </c>
      <c r="B7170">
        <v>5.2378000000000001E-2</v>
      </c>
      <c r="C7170">
        <f t="shared" si="335"/>
        <v>0.104756</v>
      </c>
      <c r="D7170">
        <f t="shared" si="333"/>
        <v>-0.32966600000000001</v>
      </c>
      <c r="E7170">
        <f t="shared" si="334"/>
        <v>52378</v>
      </c>
    </row>
    <row r="7171" spans="1:5" x14ac:dyDescent="0.25">
      <c r="A7171">
        <v>-0.22481000000000001</v>
      </c>
      <c r="B7171">
        <v>5.2379000000000002E-2</v>
      </c>
      <c r="C7171">
        <f t="shared" si="335"/>
        <v>0.104758</v>
      </c>
      <c r="D7171">
        <f t="shared" si="333"/>
        <v>-0.32956800000000003</v>
      </c>
      <c r="E7171">
        <f t="shared" si="334"/>
        <v>52379</v>
      </c>
    </row>
    <row r="7172" spans="1:5" x14ac:dyDescent="0.25">
      <c r="A7172">
        <v>-0.22470999999999999</v>
      </c>
      <c r="B7172">
        <v>5.2380000000000003E-2</v>
      </c>
      <c r="C7172">
        <f t="shared" si="335"/>
        <v>0.10476000000000001</v>
      </c>
      <c r="D7172">
        <f t="shared" si="333"/>
        <v>-0.32946999999999999</v>
      </c>
      <c r="E7172">
        <f t="shared" si="334"/>
        <v>52380</v>
      </c>
    </row>
    <row r="7173" spans="1:5" x14ac:dyDescent="0.25">
      <c r="A7173">
        <v>-0.22461</v>
      </c>
      <c r="B7173">
        <v>5.2379000000000002E-2</v>
      </c>
      <c r="C7173">
        <f t="shared" si="335"/>
        <v>0.104758</v>
      </c>
      <c r="D7173">
        <f t="shared" ref="D7173:D7236" si="336">A7173+(-C7173)</f>
        <v>-0.32936799999999999</v>
      </c>
      <c r="E7173">
        <f t="shared" ref="E7173:E7236" si="337">ABS(B7173*1000000)</f>
        <v>52379</v>
      </c>
    </row>
    <row r="7174" spans="1:5" x14ac:dyDescent="0.25">
      <c r="A7174">
        <v>-0.22450999999999999</v>
      </c>
      <c r="B7174">
        <v>5.2378000000000001E-2</v>
      </c>
      <c r="C7174">
        <f t="shared" ref="C7174:C7237" si="338">B7174*$C$1</f>
        <v>0.104756</v>
      </c>
      <c r="D7174">
        <f t="shared" si="336"/>
        <v>-0.329266</v>
      </c>
      <c r="E7174">
        <f t="shared" si="337"/>
        <v>52378</v>
      </c>
    </row>
    <row r="7175" spans="1:5" x14ac:dyDescent="0.25">
      <c r="A7175">
        <v>-0.22441</v>
      </c>
      <c r="B7175">
        <v>5.2375999999999999E-2</v>
      </c>
      <c r="C7175">
        <f t="shared" si="338"/>
        <v>0.104752</v>
      </c>
      <c r="D7175">
        <f t="shared" si="336"/>
        <v>-0.32916200000000001</v>
      </c>
      <c r="E7175">
        <f t="shared" si="337"/>
        <v>52376</v>
      </c>
    </row>
    <row r="7176" spans="1:5" x14ac:dyDescent="0.25">
      <c r="A7176">
        <v>-0.22431000000000001</v>
      </c>
      <c r="B7176">
        <v>5.2373999999999997E-2</v>
      </c>
      <c r="C7176">
        <f t="shared" si="338"/>
        <v>0.10474799999999999</v>
      </c>
      <c r="D7176">
        <f t="shared" si="336"/>
        <v>-0.32905800000000002</v>
      </c>
      <c r="E7176">
        <f t="shared" si="337"/>
        <v>52374</v>
      </c>
    </row>
    <row r="7177" spans="1:5" x14ac:dyDescent="0.25">
      <c r="A7177">
        <v>-0.22420999999999999</v>
      </c>
      <c r="B7177">
        <v>5.2372000000000002E-2</v>
      </c>
      <c r="C7177">
        <f t="shared" si="338"/>
        <v>0.104744</v>
      </c>
      <c r="D7177">
        <f t="shared" si="336"/>
        <v>-0.32895399999999997</v>
      </c>
      <c r="E7177">
        <f t="shared" si="337"/>
        <v>52372</v>
      </c>
    </row>
    <row r="7178" spans="1:5" x14ac:dyDescent="0.25">
      <c r="A7178">
        <v>-0.22412000000000001</v>
      </c>
      <c r="B7178">
        <v>5.237E-2</v>
      </c>
      <c r="C7178">
        <f t="shared" si="338"/>
        <v>0.10474</v>
      </c>
      <c r="D7178">
        <f t="shared" si="336"/>
        <v>-0.32886000000000004</v>
      </c>
      <c r="E7178">
        <f t="shared" si="337"/>
        <v>52370</v>
      </c>
    </row>
    <row r="7179" spans="1:5" x14ac:dyDescent="0.25">
      <c r="A7179">
        <v>-0.22402</v>
      </c>
      <c r="B7179">
        <v>5.237E-2</v>
      </c>
      <c r="C7179">
        <f t="shared" si="338"/>
        <v>0.10474</v>
      </c>
      <c r="D7179">
        <f t="shared" si="336"/>
        <v>-0.32876</v>
      </c>
      <c r="E7179">
        <f t="shared" si="337"/>
        <v>52370</v>
      </c>
    </row>
    <row r="7180" spans="1:5" x14ac:dyDescent="0.25">
      <c r="A7180">
        <v>-0.22392000000000001</v>
      </c>
      <c r="B7180">
        <v>5.2371000000000001E-2</v>
      </c>
      <c r="C7180">
        <f t="shared" si="338"/>
        <v>0.104742</v>
      </c>
      <c r="D7180">
        <f t="shared" si="336"/>
        <v>-0.32866200000000001</v>
      </c>
      <c r="E7180">
        <f t="shared" si="337"/>
        <v>52371</v>
      </c>
    </row>
    <row r="7181" spans="1:5" x14ac:dyDescent="0.25">
      <c r="A7181">
        <v>-0.22383</v>
      </c>
      <c r="B7181">
        <v>5.2374999999999998E-2</v>
      </c>
      <c r="C7181">
        <f t="shared" si="338"/>
        <v>0.10475</v>
      </c>
      <c r="D7181">
        <f t="shared" si="336"/>
        <v>-0.32857999999999998</v>
      </c>
      <c r="E7181">
        <f t="shared" si="337"/>
        <v>52375</v>
      </c>
    </row>
    <row r="7182" spans="1:5" x14ac:dyDescent="0.25">
      <c r="A7182">
        <v>-0.22373000000000001</v>
      </c>
      <c r="B7182">
        <v>5.2380999999999997E-2</v>
      </c>
      <c r="C7182">
        <f t="shared" si="338"/>
        <v>0.10476199999999999</v>
      </c>
      <c r="D7182">
        <f t="shared" si="336"/>
        <v>-0.32849200000000001</v>
      </c>
      <c r="E7182">
        <f t="shared" si="337"/>
        <v>52381</v>
      </c>
    </row>
    <row r="7183" spans="1:5" x14ac:dyDescent="0.25">
      <c r="A7183">
        <v>-0.22364000000000001</v>
      </c>
      <c r="B7183">
        <v>5.2391E-2</v>
      </c>
      <c r="C7183">
        <f t="shared" si="338"/>
        <v>0.104782</v>
      </c>
      <c r="D7183">
        <f t="shared" si="336"/>
        <v>-0.32842199999999999</v>
      </c>
      <c r="E7183">
        <f t="shared" si="337"/>
        <v>52391</v>
      </c>
    </row>
    <row r="7184" spans="1:5" x14ac:dyDescent="0.25">
      <c r="A7184">
        <v>-0.22353999999999999</v>
      </c>
      <c r="B7184">
        <v>5.2403999999999999E-2</v>
      </c>
      <c r="C7184">
        <f t="shared" si="338"/>
        <v>0.104808</v>
      </c>
      <c r="D7184">
        <f t="shared" si="336"/>
        <v>-0.32834799999999997</v>
      </c>
      <c r="E7184">
        <f t="shared" si="337"/>
        <v>52404</v>
      </c>
    </row>
    <row r="7185" spans="1:5" x14ac:dyDescent="0.25">
      <c r="A7185">
        <v>-0.22345000000000001</v>
      </c>
      <c r="B7185">
        <v>5.2420000000000001E-2</v>
      </c>
      <c r="C7185">
        <f t="shared" si="338"/>
        <v>0.10484</v>
      </c>
      <c r="D7185">
        <f t="shared" si="336"/>
        <v>-0.32829000000000003</v>
      </c>
      <c r="E7185">
        <f t="shared" si="337"/>
        <v>52420</v>
      </c>
    </row>
    <row r="7186" spans="1:5" x14ac:dyDescent="0.25">
      <c r="A7186">
        <v>-0.22336</v>
      </c>
      <c r="B7186">
        <v>5.2441000000000002E-2</v>
      </c>
      <c r="C7186">
        <f t="shared" si="338"/>
        <v>0.104882</v>
      </c>
      <c r="D7186">
        <f t="shared" si="336"/>
        <v>-0.32824200000000003</v>
      </c>
      <c r="E7186">
        <f t="shared" si="337"/>
        <v>52441</v>
      </c>
    </row>
    <row r="7187" spans="1:5" x14ac:dyDescent="0.25">
      <c r="A7187">
        <v>-0.22325999999999999</v>
      </c>
      <c r="B7187">
        <v>5.2465999999999999E-2</v>
      </c>
      <c r="C7187">
        <f t="shared" si="338"/>
        <v>0.104932</v>
      </c>
      <c r="D7187">
        <f t="shared" si="336"/>
        <v>-0.32819199999999998</v>
      </c>
      <c r="E7187">
        <f t="shared" si="337"/>
        <v>52466</v>
      </c>
    </row>
    <row r="7188" spans="1:5" x14ac:dyDescent="0.25">
      <c r="A7188">
        <v>-0.22317000000000001</v>
      </c>
      <c r="B7188">
        <v>5.2495E-2</v>
      </c>
      <c r="C7188">
        <f t="shared" si="338"/>
        <v>0.10499</v>
      </c>
      <c r="D7188">
        <f t="shared" si="336"/>
        <v>-0.32816000000000001</v>
      </c>
      <c r="E7188">
        <f t="shared" si="337"/>
        <v>52495</v>
      </c>
    </row>
    <row r="7189" spans="1:5" x14ac:dyDescent="0.25">
      <c r="A7189">
        <v>-0.22308</v>
      </c>
      <c r="B7189">
        <v>5.2526999999999997E-2</v>
      </c>
      <c r="C7189">
        <f t="shared" si="338"/>
        <v>0.10505399999999999</v>
      </c>
      <c r="D7189">
        <f t="shared" si="336"/>
        <v>-0.32813399999999998</v>
      </c>
      <c r="E7189">
        <f t="shared" si="337"/>
        <v>52527</v>
      </c>
    </row>
    <row r="7190" spans="1:5" x14ac:dyDescent="0.25">
      <c r="A7190">
        <v>-0.22298000000000001</v>
      </c>
      <c r="B7190">
        <v>5.2562999999999999E-2</v>
      </c>
      <c r="C7190">
        <f t="shared" si="338"/>
        <v>0.105126</v>
      </c>
      <c r="D7190">
        <f t="shared" si="336"/>
        <v>-0.32810600000000001</v>
      </c>
      <c r="E7190">
        <f t="shared" si="337"/>
        <v>52563</v>
      </c>
    </row>
    <row r="7191" spans="1:5" x14ac:dyDescent="0.25">
      <c r="A7191">
        <v>-0.22289</v>
      </c>
      <c r="B7191">
        <v>5.2602000000000003E-2</v>
      </c>
      <c r="C7191">
        <f t="shared" si="338"/>
        <v>0.10520400000000001</v>
      </c>
      <c r="D7191">
        <f t="shared" si="336"/>
        <v>-0.328094</v>
      </c>
      <c r="E7191">
        <f t="shared" si="337"/>
        <v>52602</v>
      </c>
    </row>
    <row r="7192" spans="1:5" x14ac:dyDescent="0.25">
      <c r="A7192">
        <v>-0.2228</v>
      </c>
      <c r="B7192">
        <v>5.2643000000000002E-2</v>
      </c>
      <c r="C7192">
        <f t="shared" si="338"/>
        <v>0.105286</v>
      </c>
      <c r="D7192">
        <f t="shared" si="336"/>
        <v>-0.32808599999999999</v>
      </c>
      <c r="E7192">
        <f t="shared" si="337"/>
        <v>52643</v>
      </c>
    </row>
    <row r="7193" spans="1:5" x14ac:dyDescent="0.25">
      <c r="A7193">
        <v>-0.22270999999999999</v>
      </c>
      <c r="B7193">
        <v>5.2686999999999998E-2</v>
      </c>
      <c r="C7193">
        <f t="shared" si="338"/>
        <v>0.105374</v>
      </c>
      <c r="D7193">
        <f t="shared" si="336"/>
        <v>-0.32808399999999999</v>
      </c>
      <c r="E7193">
        <f t="shared" si="337"/>
        <v>52687</v>
      </c>
    </row>
    <row r="7194" spans="1:5" x14ac:dyDescent="0.25">
      <c r="A7194">
        <v>-0.22261</v>
      </c>
      <c r="B7194">
        <v>5.2731E-2</v>
      </c>
      <c r="C7194">
        <f t="shared" si="338"/>
        <v>0.105462</v>
      </c>
      <c r="D7194">
        <f t="shared" si="336"/>
        <v>-0.32807200000000003</v>
      </c>
      <c r="E7194">
        <f t="shared" si="337"/>
        <v>52731</v>
      </c>
    </row>
    <row r="7195" spans="1:5" x14ac:dyDescent="0.25">
      <c r="A7195">
        <v>-0.22252</v>
      </c>
      <c r="B7195">
        <v>5.2775000000000002E-2</v>
      </c>
      <c r="C7195">
        <f t="shared" si="338"/>
        <v>0.10555</v>
      </c>
      <c r="D7195">
        <f t="shared" si="336"/>
        <v>-0.32806999999999997</v>
      </c>
      <c r="E7195">
        <f t="shared" si="337"/>
        <v>52775</v>
      </c>
    </row>
    <row r="7196" spans="1:5" x14ac:dyDescent="0.25">
      <c r="A7196">
        <v>-0.22242000000000001</v>
      </c>
      <c r="B7196">
        <v>5.2818999999999998E-2</v>
      </c>
      <c r="C7196">
        <f t="shared" si="338"/>
        <v>0.105638</v>
      </c>
      <c r="D7196">
        <f t="shared" si="336"/>
        <v>-0.32805800000000002</v>
      </c>
      <c r="E7196">
        <f t="shared" si="337"/>
        <v>52819</v>
      </c>
    </row>
    <row r="7197" spans="1:5" x14ac:dyDescent="0.25">
      <c r="A7197">
        <v>-0.22233</v>
      </c>
      <c r="B7197">
        <v>5.2861999999999999E-2</v>
      </c>
      <c r="C7197">
        <f t="shared" si="338"/>
        <v>0.105724</v>
      </c>
      <c r="D7197">
        <f t="shared" si="336"/>
        <v>-0.32805400000000001</v>
      </c>
      <c r="E7197">
        <f t="shared" si="337"/>
        <v>52862</v>
      </c>
    </row>
    <row r="7198" spans="1:5" x14ac:dyDescent="0.25">
      <c r="A7198">
        <v>-0.22223000000000001</v>
      </c>
      <c r="B7198">
        <v>5.2904E-2</v>
      </c>
      <c r="C7198">
        <f t="shared" si="338"/>
        <v>0.105808</v>
      </c>
      <c r="D7198">
        <f t="shared" si="336"/>
        <v>-0.328038</v>
      </c>
      <c r="E7198">
        <f t="shared" si="337"/>
        <v>52904</v>
      </c>
    </row>
    <row r="7199" spans="1:5" x14ac:dyDescent="0.25">
      <c r="A7199">
        <v>-0.22214</v>
      </c>
      <c r="B7199">
        <v>5.2942999999999997E-2</v>
      </c>
      <c r="C7199">
        <f t="shared" si="338"/>
        <v>0.10588599999999999</v>
      </c>
      <c r="D7199">
        <f t="shared" si="336"/>
        <v>-0.32802599999999998</v>
      </c>
      <c r="E7199">
        <f t="shared" si="337"/>
        <v>52943</v>
      </c>
    </row>
    <row r="7200" spans="1:5" x14ac:dyDescent="0.25">
      <c r="A7200">
        <v>-0.22203999999999999</v>
      </c>
      <c r="B7200">
        <v>5.2978999999999998E-2</v>
      </c>
      <c r="C7200">
        <f t="shared" si="338"/>
        <v>0.105958</v>
      </c>
      <c r="D7200">
        <f t="shared" si="336"/>
        <v>-0.32799800000000001</v>
      </c>
      <c r="E7200">
        <f t="shared" si="337"/>
        <v>52979</v>
      </c>
    </row>
    <row r="7201" spans="1:5" x14ac:dyDescent="0.25">
      <c r="A7201">
        <v>-0.22194</v>
      </c>
      <c r="B7201">
        <v>5.3011999999999997E-2</v>
      </c>
      <c r="C7201">
        <f t="shared" si="338"/>
        <v>0.10602399999999999</v>
      </c>
      <c r="D7201">
        <f t="shared" si="336"/>
        <v>-0.32796399999999998</v>
      </c>
      <c r="E7201">
        <f t="shared" si="337"/>
        <v>53012</v>
      </c>
    </row>
    <row r="7202" spans="1:5" x14ac:dyDescent="0.25">
      <c r="A7202">
        <v>-0.22184000000000001</v>
      </c>
      <c r="B7202">
        <v>5.3041999999999999E-2</v>
      </c>
      <c r="C7202">
        <f t="shared" si="338"/>
        <v>0.106084</v>
      </c>
      <c r="D7202">
        <f t="shared" si="336"/>
        <v>-0.32792399999999999</v>
      </c>
      <c r="E7202">
        <f t="shared" si="337"/>
        <v>53042</v>
      </c>
    </row>
    <row r="7203" spans="1:5" x14ac:dyDescent="0.25">
      <c r="A7203">
        <v>-0.22173999999999999</v>
      </c>
      <c r="B7203">
        <v>5.3067999999999997E-2</v>
      </c>
      <c r="C7203">
        <f t="shared" si="338"/>
        <v>0.10613599999999999</v>
      </c>
      <c r="D7203">
        <f t="shared" si="336"/>
        <v>-0.327876</v>
      </c>
      <c r="E7203">
        <f t="shared" si="337"/>
        <v>53068</v>
      </c>
    </row>
    <row r="7204" spans="1:5" x14ac:dyDescent="0.25">
      <c r="A7204">
        <v>-0.22164</v>
      </c>
      <c r="B7204">
        <v>5.3090999999999999E-2</v>
      </c>
      <c r="C7204">
        <f t="shared" si="338"/>
        <v>0.106182</v>
      </c>
      <c r="D7204">
        <f t="shared" si="336"/>
        <v>-0.327822</v>
      </c>
      <c r="E7204">
        <f t="shared" si="337"/>
        <v>53091</v>
      </c>
    </row>
    <row r="7205" spans="1:5" x14ac:dyDescent="0.25">
      <c r="A7205">
        <v>-0.22153999999999999</v>
      </c>
      <c r="B7205">
        <v>5.3109999999999997E-2</v>
      </c>
      <c r="C7205">
        <f t="shared" si="338"/>
        <v>0.10621999999999999</v>
      </c>
      <c r="D7205">
        <f t="shared" si="336"/>
        <v>-0.32776</v>
      </c>
      <c r="E7205">
        <f t="shared" si="337"/>
        <v>53110</v>
      </c>
    </row>
    <row r="7206" spans="1:5" x14ac:dyDescent="0.25">
      <c r="A7206">
        <v>-0.22144</v>
      </c>
      <c r="B7206">
        <v>5.3126E-2</v>
      </c>
      <c r="C7206">
        <f t="shared" si="338"/>
        <v>0.106252</v>
      </c>
      <c r="D7206">
        <f t="shared" si="336"/>
        <v>-0.32769199999999998</v>
      </c>
      <c r="E7206">
        <f t="shared" si="337"/>
        <v>53126</v>
      </c>
    </row>
    <row r="7207" spans="1:5" x14ac:dyDescent="0.25">
      <c r="A7207">
        <v>-0.22134000000000001</v>
      </c>
      <c r="B7207">
        <v>5.3137999999999998E-2</v>
      </c>
      <c r="C7207">
        <f t="shared" si="338"/>
        <v>0.106276</v>
      </c>
      <c r="D7207">
        <f t="shared" si="336"/>
        <v>-0.32761600000000002</v>
      </c>
      <c r="E7207">
        <f t="shared" si="337"/>
        <v>53138</v>
      </c>
    </row>
    <row r="7208" spans="1:5" x14ac:dyDescent="0.25">
      <c r="A7208">
        <v>-0.22123999999999999</v>
      </c>
      <c r="B7208">
        <v>5.3148000000000001E-2</v>
      </c>
      <c r="C7208">
        <f t="shared" si="338"/>
        <v>0.106296</v>
      </c>
      <c r="D7208">
        <f t="shared" si="336"/>
        <v>-0.32753599999999999</v>
      </c>
      <c r="E7208">
        <f t="shared" si="337"/>
        <v>53148</v>
      </c>
    </row>
    <row r="7209" spans="1:5" x14ac:dyDescent="0.25">
      <c r="A7209">
        <v>-0.22114</v>
      </c>
      <c r="B7209">
        <v>5.3155000000000001E-2</v>
      </c>
      <c r="C7209">
        <f t="shared" si="338"/>
        <v>0.10631</v>
      </c>
      <c r="D7209">
        <f t="shared" si="336"/>
        <v>-0.32745000000000002</v>
      </c>
      <c r="E7209">
        <f t="shared" si="337"/>
        <v>53155</v>
      </c>
    </row>
    <row r="7210" spans="1:5" x14ac:dyDescent="0.25">
      <c r="A7210">
        <v>-0.22103999999999999</v>
      </c>
      <c r="B7210">
        <v>5.3159999999999999E-2</v>
      </c>
      <c r="C7210">
        <f t="shared" si="338"/>
        <v>0.10632</v>
      </c>
      <c r="D7210">
        <f t="shared" si="336"/>
        <v>-0.32735999999999998</v>
      </c>
      <c r="E7210">
        <f t="shared" si="337"/>
        <v>53160</v>
      </c>
    </row>
    <row r="7211" spans="1:5" x14ac:dyDescent="0.25">
      <c r="A7211">
        <v>-0.22092999999999999</v>
      </c>
      <c r="B7211">
        <v>5.3162000000000001E-2</v>
      </c>
      <c r="C7211">
        <f t="shared" si="338"/>
        <v>0.106324</v>
      </c>
      <c r="D7211">
        <f t="shared" si="336"/>
        <v>-0.32725399999999999</v>
      </c>
      <c r="E7211">
        <f t="shared" si="337"/>
        <v>53162</v>
      </c>
    </row>
    <row r="7212" spans="1:5" x14ac:dyDescent="0.25">
      <c r="A7212">
        <v>-0.22083</v>
      </c>
      <c r="B7212">
        <v>5.3164000000000003E-2</v>
      </c>
      <c r="C7212">
        <f t="shared" si="338"/>
        <v>0.10632800000000001</v>
      </c>
      <c r="D7212">
        <f t="shared" si="336"/>
        <v>-0.327158</v>
      </c>
      <c r="E7212">
        <f t="shared" si="337"/>
        <v>53164</v>
      </c>
    </row>
    <row r="7213" spans="1:5" x14ac:dyDescent="0.25">
      <c r="A7213">
        <v>-0.22073000000000001</v>
      </c>
      <c r="B7213">
        <v>5.3163000000000002E-2</v>
      </c>
      <c r="C7213">
        <f t="shared" si="338"/>
        <v>0.106326</v>
      </c>
      <c r="D7213">
        <f t="shared" si="336"/>
        <v>-0.32705600000000001</v>
      </c>
      <c r="E7213">
        <f t="shared" si="337"/>
        <v>53163</v>
      </c>
    </row>
    <row r="7214" spans="1:5" x14ac:dyDescent="0.25">
      <c r="A7214">
        <v>-0.22062999999999999</v>
      </c>
      <c r="B7214">
        <v>5.3162000000000001E-2</v>
      </c>
      <c r="C7214">
        <f t="shared" si="338"/>
        <v>0.106324</v>
      </c>
      <c r="D7214">
        <f t="shared" si="336"/>
        <v>-0.32695399999999997</v>
      </c>
      <c r="E7214">
        <f t="shared" si="337"/>
        <v>53162</v>
      </c>
    </row>
    <row r="7215" spans="1:5" x14ac:dyDescent="0.25">
      <c r="A7215">
        <v>-0.22053</v>
      </c>
      <c r="B7215">
        <v>5.3159999999999999E-2</v>
      </c>
      <c r="C7215">
        <f t="shared" si="338"/>
        <v>0.10632</v>
      </c>
      <c r="D7215">
        <f t="shared" si="336"/>
        <v>-0.32684999999999997</v>
      </c>
      <c r="E7215">
        <f t="shared" si="337"/>
        <v>53160</v>
      </c>
    </row>
    <row r="7216" spans="1:5" x14ac:dyDescent="0.25">
      <c r="A7216">
        <v>-0.22042</v>
      </c>
      <c r="B7216">
        <v>5.3157999999999997E-2</v>
      </c>
      <c r="C7216">
        <f t="shared" si="338"/>
        <v>0.10631599999999999</v>
      </c>
      <c r="D7216">
        <f t="shared" si="336"/>
        <v>-0.32673600000000003</v>
      </c>
      <c r="E7216">
        <f t="shared" si="337"/>
        <v>53158</v>
      </c>
    </row>
    <row r="7217" spans="1:5" x14ac:dyDescent="0.25">
      <c r="A7217">
        <v>-0.22031999999999999</v>
      </c>
      <c r="B7217">
        <v>5.3155000000000001E-2</v>
      </c>
      <c r="C7217">
        <f t="shared" si="338"/>
        <v>0.10631</v>
      </c>
      <c r="D7217">
        <f t="shared" si="336"/>
        <v>-0.32662999999999998</v>
      </c>
      <c r="E7217">
        <f t="shared" si="337"/>
        <v>53155</v>
      </c>
    </row>
    <row r="7218" spans="1:5" x14ac:dyDescent="0.25">
      <c r="A7218">
        <v>-0.22022</v>
      </c>
      <c r="B7218">
        <v>5.3151999999999998E-2</v>
      </c>
      <c r="C7218">
        <f t="shared" si="338"/>
        <v>0.106304</v>
      </c>
      <c r="D7218">
        <f t="shared" si="336"/>
        <v>-0.32652399999999998</v>
      </c>
      <c r="E7218">
        <f t="shared" si="337"/>
        <v>53152</v>
      </c>
    </row>
    <row r="7219" spans="1:5" x14ac:dyDescent="0.25">
      <c r="A7219">
        <v>-0.22012000000000001</v>
      </c>
      <c r="B7219">
        <v>5.3148000000000001E-2</v>
      </c>
      <c r="C7219">
        <f t="shared" si="338"/>
        <v>0.106296</v>
      </c>
      <c r="D7219">
        <f t="shared" si="336"/>
        <v>-0.32641600000000004</v>
      </c>
      <c r="E7219">
        <f t="shared" si="337"/>
        <v>53148</v>
      </c>
    </row>
    <row r="7220" spans="1:5" x14ac:dyDescent="0.25">
      <c r="A7220">
        <v>-0.22001999999999999</v>
      </c>
      <c r="B7220">
        <v>5.3143999999999997E-2</v>
      </c>
      <c r="C7220">
        <f t="shared" si="338"/>
        <v>0.10628799999999999</v>
      </c>
      <c r="D7220">
        <f t="shared" si="336"/>
        <v>-0.32630799999999999</v>
      </c>
      <c r="E7220">
        <f t="shared" si="337"/>
        <v>53144</v>
      </c>
    </row>
    <row r="7221" spans="1:5" x14ac:dyDescent="0.25">
      <c r="A7221">
        <v>-0.21992</v>
      </c>
      <c r="B7221">
        <v>5.314E-2</v>
      </c>
      <c r="C7221">
        <f t="shared" si="338"/>
        <v>0.10628</v>
      </c>
      <c r="D7221">
        <f t="shared" si="336"/>
        <v>-0.32619999999999999</v>
      </c>
      <c r="E7221">
        <f t="shared" si="337"/>
        <v>53140</v>
      </c>
    </row>
    <row r="7222" spans="1:5" x14ac:dyDescent="0.25">
      <c r="A7222">
        <v>-0.21981000000000001</v>
      </c>
      <c r="B7222">
        <v>5.3135000000000002E-2</v>
      </c>
      <c r="C7222">
        <f t="shared" si="338"/>
        <v>0.10627</v>
      </c>
      <c r="D7222">
        <f t="shared" si="336"/>
        <v>-0.32608000000000004</v>
      </c>
      <c r="E7222">
        <f t="shared" si="337"/>
        <v>53135</v>
      </c>
    </row>
    <row r="7223" spans="1:5" x14ac:dyDescent="0.25">
      <c r="A7223">
        <v>-0.21970999999999999</v>
      </c>
      <c r="B7223">
        <v>5.3129999999999997E-2</v>
      </c>
      <c r="C7223">
        <f t="shared" si="338"/>
        <v>0.10625999999999999</v>
      </c>
      <c r="D7223">
        <f t="shared" si="336"/>
        <v>-0.32596999999999998</v>
      </c>
      <c r="E7223">
        <f t="shared" si="337"/>
        <v>53130</v>
      </c>
    </row>
    <row r="7224" spans="1:5" x14ac:dyDescent="0.25">
      <c r="A7224">
        <v>-0.21961</v>
      </c>
      <c r="B7224">
        <v>5.3123999999999998E-2</v>
      </c>
      <c r="C7224">
        <f t="shared" si="338"/>
        <v>0.106248</v>
      </c>
      <c r="D7224">
        <f t="shared" si="336"/>
        <v>-0.32585799999999998</v>
      </c>
      <c r="E7224">
        <f t="shared" si="337"/>
        <v>53124</v>
      </c>
    </row>
    <row r="7225" spans="1:5" x14ac:dyDescent="0.25">
      <c r="A7225">
        <v>-0.21951000000000001</v>
      </c>
      <c r="B7225">
        <v>5.3117999999999999E-2</v>
      </c>
      <c r="C7225">
        <f t="shared" si="338"/>
        <v>0.106236</v>
      </c>
      <c r="D7225">
        <f t="shared" si="336"/>
        <v>-0.32574599999999998</v>
      </c>
      <c r="E7225">
        <f t="shared" si="337"/>
        <v>53118</v>
      </c>
    </row>
    <row r="7226" spans="1:5" x14ac:dyDescent="0.25">
      <c r="A7226">
        <v>-0.21940999999999999</v>
      </c>
      <c r="B7226">
        <v>5.3109999999999997E-2</v>
      </c>
      <c r="C7226">
        <f t="shared" si="338"/>
        <v>0.10621999999999999</v>
      </c>
      <c r="D7226">
        <f t="shared" si="336"/>
        <v>-0.32562999999999998</v>
      </c>
      <c r="E7226">
        <f t="shared" si="337"/>
        <v>53110</v>
      </c>
    </row>
    <row r="7227" spans="1:5" x14ac:dyDescent="0.25">
      <c r="A7227">
        <v>-0.21931</v>
      </c>
      <c r="B7227">
        <v>5.3102999999999997E-2</v>
      </c>
      <c r="C7227">
        <f t="shared" si="338"/>
        <v>0.10620599999999999</v>
      </c>
      <c r="D7227">
        <f t="shared" si="336"/>
        <v>-0.32551600000000003</v>
      </c>
      <c r="E7227">
        <f t="shared" si="337"/>
        <v>53103</v>
      </c>
    </row>
    <row r="7228" spans="1:5" x14ac:dyDescent="0.25">
      <c r="A7228">
        <v>-0.21920999999999999</v>
      </c>
      <c r="B7228">
        <v>5.3094000000000002E-2</v>
      </c>
      <c r="C7228">
        <f t="shared" si="338"/>
        <v>0.106188</v>
      </c>
      <c r="D7228">
        <f t="shared" si="336"/>
        <v>-0.32539799999999997</v>
      </c>
      <c r="E7228">
        <f t="shared" si="337"/>
        <v>53094</v>
      </c>
    </row>
    <row r="7229" spans="1:5" x14ac:dyDescent="0.25">
      <c r="A7229">
        <v>-0.21911</v>
      </c>
      <c r="B7229">
        <v>5.3083999999999999E-2</v>
      </c>
      <c r="C7229">
        <f t="shared" si="338"/>
        <v>0.106168</v>
      </c>
      <c r="D7229">
        <f t="shared" si="336"/>
        <v>-0.32527800000000001</v>
      </c>
      <c r="E7229">
        <f t="shared" si="337"/>
        <v>53084</v>
      </c>
    </row>
    <row r="7230" spans="1:5" x14ac:dyDescent="0.25">
      <c r="A7230">
        <v>-0.21901000000000001</v>
      </c>
      <c r="B7230">
        <v>5.3074000000000003E-2</v>
      </c>
      <c r="C7230">
        <f t="shared" si="338"/>
        <v>0.10614800000000001</v>
      </c>
      <c r="D7230">
        <f t="shared" si="336"/>
        <v>-0.325158</v>
      </c>
      <c r="E7230">
        <f t="shared" si="337"/>
        <v>53074</v>
      </c>
    </row>
    <row r="7231" spans="1:5" x14ac:dyDescent="0.25">
      <c r="A7231">
        <v>-0.21890999999999999</v>
      </c>
      <c r="B7231">
        <v>5.3064E-2</v>
      </c>
      <c r="C7231">
        <f t="shared" si="338"/>
        <v>0.106128</v>
      </c>
      <c r="D7231">
        <f t="shared" si="336"/>
        <v>-0.32503799999999999</v>
      </c>
      <c r="E7231">
        <f t="shared" si="337"/>
        <v>53064</v>
      </c>
    </row>
    <row r="7232" spans="1:5" x14ac:dyDescent="0.25">
      <c r="A7232">
        <v>-0.21881</v>
      </c>
      <c r="B7232">
        <v>5.3053000000000003E-2</v>
      </c>
      <c r="C7232">
        <f t="shared" si="338"/>
        <v>0.10610600000000001</v>
      </c>
      <c r="D7232">
        <f t="shared" si="336"/>
        <v>-0.32491599999999998</v>
      </c>
      <c r="E7232">
        <f t="shared" si="337"/>
        <v>53053</v>
      </c>
    </row>
    <row r="7233" spans="1:5" x14ac:dyDescent="0.25">
      <c r="A7233">
        <v>-0.21870999999999999</v>
      </c>
      <c r="B7233">
        <v>5.3043E-2</v>
      </c>
      <c r="C7233">
        <f t="shared" si="338"/>
        <v>0.106086</v>
      </c>
      <c r="D7233">
        <f t="shared" si="336"/>
        <v>-0.32479599999999997</v>
      </c>
      <c r="E7233">
        <f t="shared" si="337"/>
        <v>53043</v>
      </c>
    </row>
    <row r="7234" spans="1:5" x14ac:dyDescent="0.25">
      <c r="A7234">
        <v>-0.21861</v>
      </c>
      <c r="B7234">
        <v>5.3032999999999997E-2</v>
      </c>
      <c r="C7234">
        <f t="shared" si="338"/>
        <v>0.10606599999999999</v>
      </c>
      <c r="D7234">
        <f t="shared" si="336"/>
        <v>-0.32467599999999996</v>
      </c>
      <c r="E7234">
        <f t="shared" si="337"/>
        <v>53033</v>
      </c>
    </row>
    <row r="7235" spans="1:5" x14ac:dyDescent="0.25">
      <c r="A7235">
        <v>-0.21851000000000001</v>
      </c>
      <c r="B7235">
        <v>5.3024000000000002E-2</v>
      </c>
      <c r="C7235">
        <f t="shared" si="338"/>
        <v>0.106048</v>
      </c>
      <c r="D7235">
        <f t="shared" si="336"/>
        <v>-0.32455800000000001</v>
      </c>
      <c r="E7235">
        <f t="shared" si="337"/>
        <v>53024</v>
      </c>
    </row>
    <row r="7236" spans="1:5" x14ac:dyDescent="0.25">
      <c r="A7236">
        <v>-0.21840999999999999</v>
      </c>
      <c r="B7236">
        <v>5.3016000000000001E-2</v>
      </c>
      <c r="C7236">
        <f t="shared" si="338"/>
        <v>0.106032</v>
      </c>
      <c r="D7236">
        <f t="shared" si="336"/>
        <v>-0.32444200000000001</v>
      </c>
      <c r="E7236">
        <f t="shared" si="337"/>
        <v>53016</v>
      </c>
    </row>
    <row r="7237" spans="1:5" x14ac:dyDescent="0.25">
      <c r="A7237">
        <v>-0.21831</v>
      </c>
      <c r="B7237">
        <v>5.3010000000000002E-2</v>
      </c>
      <c r="C7237">
        <f t="shared" si="338"/>
        <v>0.10602</v>
      </c>
      <c r="D7237">
        <f t="shared" ref="D7237:D7300" si="339">A7237+(-C7237)</f>
        <v>-0.32433000000000001</v>
      </c>
      <c r="E7237">
        <f t="shared" ref="E7237:E7300" si="340">ABS(B7237*1000000)</f>
        <v>53010</v>
      </c>
    </row>
    <row r="7238" spans="1:5" x14ac:dyDescent="0.25">
      <c r="A7238">
        <v>-0.21820999999999999</v>
      </c>
      <c r="B7238">
        <v>5.3006999999999999E-2</v>
      </c>
      <c r="C7238">
        <f t="shared" ref="C7238:C7301" si="341">B7238*$C$1</f>
        <v>0.106014</v>
      </c>
      <c r="D7238">
        <f t="shared" si="339"/>
        <v>-0.32422399999999996</v>
      </c>
      <c r="E7238">
        <f t="shared" si="340"/>
        <v>53007</v>
      </c>
    </row>
    <row r="7239" spans="1:5" x14ac:dyDescent="0.25">
      <c r="A7239">
        <v>-0.21811</v>
      </c>
      <c r="B7239">
        <v>5.3008E-2</v>
      </c>
      <c r="C7239">
        <f t="shared" si="341"/>
        <v>0.106016</v>
      </c>
      <c r="D7239">
        <f t="shared" si="339"/>
        <v>-0.32412600000000003</v>
      </c>
      <c r="E7239">
        <f t="shared" si="340"/>
        <v>53008</v>
      </c>
    </row>
    <row r="7240" spans="1:5" x14ac:dyDescent="0.25">
      <c r="A7240">
        <v>-0.21801999999999999</v>
      </c>
      <c r="B7240">
        <v>5.3011999999999997E-2</v>
      </c>
      <c r="C7240">
        <f t="shared" si="341"/>
        <v>0.10602399999999999</v>
      </c>
      <c r="D7240">
        <f t="shared" si="339"/>
        <v>-0.324044</v>
      </c>
      <c r="E7240">
        <f t="shared" si="340"/>
        <v>53012</v>
      </c>
    </row>
    <row r="7241" spans="1:5" x14ac:dyDescent="0.25">
      <c r="A7241">
        <v>-0.21792</v>
      </c>
      <c r="B7241">
        <v>5.3019999999999998E-2</v>
      </c>
      <c r="C7241">
        <f t="shared" si="341"/>
        <v>0.10604</v>
      </c>
      <c r="D7241">
        <f t="shared" si="339"/>
        <v>-0.32396000000000003</v>
      </c>
      <c r="E7241">
        <f t="shared" si="340"/>
        <v>53020</v>
      </c>
    </row>
    <row r="7242" spans="1:5" x14ac:dyDescent="0.25">
      <c r="A7242">
        <v>-0.21782000000000001</v>
      </c>
      <c r="B7242">
        <v>5.3033999999999998E-2</v>
      </c>
      <c r="C7242">
        <f t="shared" si="341"/>
        <v>0.106068</v>
      </c>
      <c r="D7242">
        <f t="shared" si="339"/>
        <v>-0.32388800000000001</v>
      </c>
      <c r="E7242">
        <f t="shared" si="340"/>
        <v>53034</v>
      </c>
    </row>
    <row r="7243" spans="1:5" x14ac:dyDescent="0.25">
      <c r="A7243">
        <v>-0.21772</v>
      </c>
      <c r="B7243">
        <v>5.3053000000000003E-2</v>
      </c>
      <c r="C7243">
        <f t="shared" si="341"/>
        <v>0.10610600000000001</v>
      </c>
      <c r="D7243">
        <f t="shared" si="339"/>
        <v>-0.323826</v>
      </c>
      <c r="E7243">
        <f t="shared" si="340"/>
        <v>53053</v>
      </c>
    </row>
    <row r="7244" spans="1:5" x14ac:dyDescent="0.25">
      <c r="A7244">
        <v>-0.21762000000000001</v>
      </c>
      <c r="B7244">
        <v>5.3079000000000001E-2</v>
      </c>
      <c r="C7244">
        <f t="shared" si="341"/>
        <v>0.106158</v>
      </c>
      <c r="D7244">
        <f t="shared" si="339"/>
        <v>-0.32377800000000001</v>
      </c>
      <c r="E7244">
        <f t="shared" si="340"/>
        <v>53079</v>
      </c>
    </row>
    <row r="7245" spans="1:5" x14ac:dyDescent="0.25">
      <c r="A7245">
        <v>-0.21751999999999999</v>
      </c>
      <c r="B7245">
        <v>5.3109999999999997E-2</v>
      </c>
      <c r="C7245">
        <f t="shared" si="341"/>
        <v>0.10621999999999999</v>
      </c>
      <c r="D7245">
        <f t="shared" si="339"/>
        <v>-0.32373999999999997</v>
      </c>
      <c r="E7245">
        <f t="shared" si="340"/>
        <v>53110</v>
      </c>
    </row>
    <row r="7246" spans="1:5" x14ac:dyDescent="0.25">
      <c r="A7246">
        <v>-0.21742</v>
      </c>
      <c r="B7246">
        <v>5.3148000000000001E-2</v>
      </c>
      <c r="C7246">
        <f t="shared" si="341"/>
        <v>0.106296</v>
      </c>
      <c r="D7246">
        <f t="shared" si="339"/>
        <v>-0.323716</v>
      </c>
      <c r="E7246">
        <f t="shared" si="340"/>
        <v>53148</v>
      </c>
    </row>
    <row r="7247" spans="1:5" x14ac:dyDescent="0.25">
      <c r="A7247">
        <v>-0.21732000000000001</v>
      </c>
      <c r="B7247">
        <v>5.3192000000000003E-2</v>
      </c>
      <c r="C7247">
        <f t="shared" si="341"/>
        <v>0.10638400000000001</v>
      </c>
      <c r="D7247">
        <f t="shared" si="339"/>
        <v>-0.32370399999999999</v>
      </c>
      <c r="E7247">
        <f t="shared" si="340"/>
        <v>53192</v>
      </c>
    </row>
    <row r="7248" spans="1:5" x14ac:dyDescent="0.25">
      <c r="A7248">
        <v>-0.21722</v>
      </c>
      <c r="B7248">
        <v>5.3242999999999999E-2</v>
      </c>
      <c r="C7248">
        <f t="shared" si="341"/>
        <v>0.106486</v>
      </c>
      <c r="D7248">
        <f t="shared" si="339"/>
        <v>-0.32370599999999999</v>
      </c>
      <c r="E7248">
        <f t="shared" si="340"/>
        <v>53243</v>
      </c>
    </row>
    <row r="7249" spans="1:5" x14ac:dyDescent="0.25">
      <c r="A7249">
        <v>-0.21712000000000001</v>
      </c>
      <c r="B7249">
        <v>5.3298999999999999E-2</v>
      </c>
      <c r="C7249">
        <f t="shared" si="341"/>
        <v>0.106598</v>
      </c>
      <c r="D7249">
        <f t="shared" si="339"/>
        <v>-0.32371800000000001</v>
      </c>
      <c r="E7249">
        <f t="shared" si="340"/>
        <v>53299</v>
      </c>
    </row>
    <row r="7250" spans="1:5" x14ac:dyDescent="0.25">
      <c r="A7250">
        <v>-0.21701999999999999</v>
      </c>
      <c r="B7250">
        <v>5.3360999999999999E-2</v>
      </c>
      <c r="C7250">
        <f t="shared" si="341"/>
        <v>0.106722</v>
      </c>
      <c r="D7250">
        <f t="shared" si="339"/>
        <v>-0.32374199999999997</v>
      </c>
      <c r="E7250">
        <f t="shared" si="340"/>
        <v>53361</v>
      </c>
    </row>
    <row r="7251" spans="1:5" x14ac:dyDescent="0.25">
      <c r="A7251">
        <v>-0.21692</v>
      </c>
      <c r="B7251">
        <v>5.3428000000000003E-2</v>
      </c>
      <c r="C7251">
        <f t="shared" si="341"/>
        <v>0.10685600000000001</v>
      </c>
      <c r="D7251">
        <f t="shared" si="339"/>
        <v>-0.32377600000000001</v>
      </c>
      <c r="E7251">
        <f t="shared" si="340"/>
        <v>53428</v>
      </c>
    </row>
    <row r="7252" spans="1:5" x14ac:dyDescent="0.25">
      <c r="A7252">
        <v>-0.21682000000000001</v>
      </c>
      <c r="B7252">
        <v>5.3498999999999998E-2</v>
      </c>
      <c r="C7252">
        <f t="shared" si="341"/>
        <v>0.106998</v>
      </c>
      <c r="D7252">
        <f t="shared" si="339"/>
        <v>-0.32381799999999999</v>
      </c>
      <c r="E7252">
        <f t="shared" si="340"/>
        <v>53499</v>
      </c>
    </row>
    <row r="7253" spans="1:5" x14ac:dyDescent="0.25">
      <c r="A7253">
        <v>-0.21672</v>
      </c>
      <c r="B7253">
        <v>5.3572000000000002E-2</v>
      </c>
      <c r="C7253">
        <f t="shared" si="341"/>
        <v>0.107144</v>
      </c>
      <c r="D7253">
        <f t="shared" si="339"/>
        <v>-0.32386399999999999</v>
      </c>
      <c r="E7253">
        <f t="shared" si="340"/>
        <v>53572</v>
      </c>
    </row>
    <row r="7254" spans="1:5" x14ac:dyDescent="0.25">
      <c r="A7254">
        <v>-0.21662000000000001</v>
      </c>
      <c r="B7254">
        <v>5.3648000000000001E-2</v>
      </c>
      <c r="C7254">
        <f t="shared" si="341"/>
        <v>0.107296</v>
      </c>
      <c r="D7254">
        <f t="shared" si="339"/>
        <v>-0.32391599999999998</v>
      </c>
      <c r="E7254">
        <f t="shared" si="340"/>
        <v>53648</v>
      </c>
    </row>
    <row r="7255" spans="1:5" x14ac:dyDescent="0.25">
      <c r="A7255">
        <v>-0.21651000000000001</v>
      </c>
      <c r="B7255">
        <v>5.3725000000000002E-2</v>
      </c>
      <c r="C7255">
        <f t="shared" si="341"/>
        <v>0.10745</v>
      </c>
      <c r="D7255">
        <f t="shared" si="339"/>
        <v>-0.32396000000000003</v>
      </c>
      <c r="E7255">
        <f t="shared" si="340"/>
        <v>53725</v>
      </c>
    </row>
    <row r="7256" spans="1:5" x14ac:dyDescent="0.25">
      <c r="A7256">
        <v>-0.21640999999999999</v>
      </c>
      <c r="B7256">
        <v>5.3801000000000002E-2</v>
      </c>
      <c r="C7256">
        <f t="shared" si="341"/>
        <v>0.107602</v>
      </c>
      <c r="D7256">
        <f t="shared" si="339"/>
        <v>-0.32401199999999997</v>
      </c>
      <c r="E7256">
        <f t="shared" si="340"/>
        <v>53801</v>
      </c>
    </row>
    <row r="7257" spans="1:5" x14ac:dyDescent="0.25">
      <c r="A7257">
        <v>-0.21631</v>
      </c>
      <c r="B7257">
        <v>5.3876E-2</v>
      </c>
      <c r="C7257">
        <f t="shared" si="341"/>
        <v>0.107752</v>
      </c>
      <c r="D7257">
        <f t="shared" si="339"/>
        <v>-0.32406200000000002</v>
      </c>
      <c r="E7257">
        <f t="shared" si="340"/>
        <v>53876</v>
      </c>
    </row>
    <row r="7258" spans="1:5" x14ac:dyDescent="0.25">
      <c r="A7258">
        <v>-0.21621000000000001</v>
      </c>
      <c r="B7258">
        <v>5.3948999999999997E-2</v>
      </c>
      <c r="C7258">
        <f t="shared" si="341"/>
        <v>0.10789799999999999</v>
      </c>
      <c r="D7258">
        <f t="shared" si="339"/>
        <v>-0.32410800000000001</v>
      </c>
      <c r="E7258">
        <f t="shared" si="340"/>
        <v>53949</v>
      </c>
    </row>
    <row r="7259" spans="1:5" x14ac:dyDescent="0.25">
      <c r="A7259">
        <v>-0.21611</v>
      </c>
      <c r="B7259">
        <v>5.4017999999999997E-2</v>
      </c>
      <c r="C7259">
        <f t="shared" si="341"/>
        <v>0.10803599999999999</v>
      </c>
      <c r="D7259">
        <f t="shared" si="339"/>
        <v>-0.32414599999999999</v>
      </c>
      <c r="E7259">
        <f t="shared" si="340"/>
        <v>54018</v>
      </c>
    </row>
    <row r="7260" spans="1:5" x14ac:dyDescent="0.25">
      <c r="A7260">
        <v>-0.21601000000000001</v>
      </c>
      <c r="B7260">
        <v>5.4082999999999999E-2</v>
      </c>
      <c r="C7260">
        <f t="shared" si="341"/>
        <v>0.108166</v>
      </c>
      <c r="D7260">
        <f t="shared" si="339"/>
        <v>-0.32417600000000002</v>
      </c>
      <c r="E7260">
        <f t="shared" si="340"/>
        <v>54083</v>
      </c>
    </row>
    <row r="7261" spans="1:5" x14ac:dyDescent="0.25">
      <c r="A7261">
        <v>-0.21590999999999999</v>
      </c>
      <c r="B7261">
        <v>5.4142999999999997E-2</v>
      </c>
      <c r="C7261">
        <f t="shared" si="341"/>
        <v>0.10828599999999999</v>
      </c>
      <c r="D7261">
        <f t="shared" si="339"/>
        <v>-0.32419599999999998</v>
      </c>
      <c r="E7261">
        <f t="shared" si="340"/>
        <v>54143</v>
      </c>
    </row>
    <row r="7262" spans="1:5" x14ac:dyDescent="0.25">
      <c r="A7262">
        <v>-0.21581</v>
      </c>
      <c r="B7262">
        <v>5.4197000000000002E-2</v>
      </c>
      <c r="C7262">
        <f t="shared" si="341"/>
        <v>0.108394</v>
      </c>
      <c r="D7262">
        <f t="shared" si="339"/>
        <v>-0.32420399999999999</v>
      </c>
      <c r="E7262">
        <f t="shared" si="340"/>
        <v>54197</v>
      </c>
    </row>
    <row r="7263" spans="1:5" x14ac:dyDescent="0.25">
      <c r="A7263">
        <v>-0.21572</v>
      </c>
      <c r="B7263">
        <v>5.4245000000000002E-2</v>
      </c>
      <c r="C7263">
        <f t="shared" si="341"/>
        <v>0.10849</v>
      </c>
      <c r="D7263">
        <f t="shared" si="339"/>
        <v>-0.32421</v>
      </c>
      <c r="E7263">
        <f t="shared" si="340"/>
        <v>54245</v>
      </c>
    </row>
    <row r="7264" spans="1:5" x14ac:dyDescent="0.25">
      <c r="A7264">
        <v>-0.21562000000000001</v>
      </c>
      <c r="B7264">
        <v>5.4287000000000002E-2</v>
      </c>
      <c r="C7264">
        <f t="shared" si="341"/>
        <v>0.108574</v>
      </c>
      <c r="D7264">
        <f t="shared" si="339"/>
        <v>-0.32419399999999998</v>
      </c>
      <c r="E7264">
        <f t="shared" si="340"/>
        <v>54287</v>
      </c>
    </row>
    <row r="7265" spans="1:5" x14ac:dyDescent="0.25">
      <c r="A7265">
        <v>-0.21551999999999999</v>
      </c>
      <c r="B7265">
        <v>5.4322000000000002E-2</v>
      </c>
      <c r="C7265">
        <f t="shared" si="341"/>
        <v>0.108644</v>
      </c>
      <c r="D7265">
        <f t="shared" si="339"/>
        <v>-0.32416400000000001</v>
      </c>
      <c r="E7265">
        <f t="shared" si="340"/>
        <v>54322</v>
      </c>
    </row>
    <row r="7266" spans="1:5" x14ac:dyDescent="0.25">
      <c r="A7266">
        <v>-0.21542</v>
      </c>
      <c r="B7266">
        <v>5.4350000000000002E-2</v>
      </c>
      <c r="C7266">
        <f t="shared" si="341"/>
        <v>0.1087</v>
      </c>
      <c r="D7266">
        <f t="shared" si="339"/>
        <v>-0.32412000000000002</v>
      </c>
      <c r="E7266">
        <f t="shared" si="340"/>
        <v>54350</v>
      </c>
    </row>
    <row r="7267" spans="1:5" x14ac:dyDescent="0.25">
      <c r="A7267">
        <v>-0.21532000000000001</v>
      </c>
      <c r="B7267">
        <v>5.4372999999999998E-2</v>
      </c>
      <c r="C7267">
        <f t="shared" si="341"/>
        <v>0.108746</v>
      </c>
      <c r="D7267">
        <f t="shared" si="339"/>
        <v>-0.32406600000000002</v>
      </c>
      <c r="E7267">
        <f t="shared" si="340"/>
        <v>54373</v>
      </c>
    </row>
    <row r="7268" spans="1:5" x14ac:dyDescent="0.25">
      <c r="A7268">
        <v>-0.21521999999999999</v>
      </c>
      <c r="B7268">
        <v>5.4389E-2</v>
      </c>
      <c r="C7268">
        <f t="shared" si="341"/>
        <v>0.108778</v>
      </c>
      <c r="D7268">
        <f t="shared" si="339"/>
        <v>-0.32399800000000001</v>
      </c>
      <c r="E7268">
        <f t="shared" si="340"/>
        <v>54389</v>
      </c>
    </row>
    <row r="7269" spans="1:5" x14ac:dyDescent="0.25">
      <c r="A7269">
        <v>-0.21511</v>
      </c>
      <c r="B7269">
        <v>5.4399999999999997E-2</v>
      </c>
      <c r="C7269">
        <f t="shared" si="341"/>
        <v>0.10879999999999999</v>
      </c>
      <c r="D7269">
        <f t="shared" si="339"/>
        <v>-0.32390999999999998</v>
      </c>
      <c r="E7269">
        <f t="shared" si="340"/>
        <v>54400</v>
      </c>
    </row>
    <row r="7270" spans="1:5" x14ac:dyDescent="0.25">
      <c r="A7270">
        <v>-0.21501000000000001</v>
      </c>
      <c r="B7270">
        <v>5.4406000000000003E-2</v>
      </c>
      <c r="C7270">
        <f t="shared" si="341"/>
        <v>0.10881200000000001</v>
      </c>
      <c r="D7270">
        <f t="shared" si="339"/>
        <v>-0.323822</v>
      </c>
      <c r="E7270">
        <f t="shared" si="340"/>
        <v>54406</v>
      </c>
    </row>
    <row r="7271" spans="1:5" x14ac:dyDescent="0.25">
      <c r="A7271">
        <v>-0.21490999999999999</v>
      </c>
      <c r="B7271">
        <v>5.4407999999999998E-2</v>
      </c>
      <c r="C7271">
        <f t="shared" si="341"/>
        <v>0.108816</v>
      </c>
      <c r="D7271">
        <f t="shared" si="339"/>
        <v>-0.32372599999999996</v>
      </c>
      <c r="E7271">
        <f t="shared" si="340"/>
        <v>54408</v>
      </c>
    </row>
    <row r="7272" spans="1:5" x14ac:dyDescent="0.25">
      <c r="A7272">
        <v>-0.21481</v>
      </c>
      <c r="B7272">
        <v>5.4406000000000003E-2</v>
      </c>
      <c r="C7272">
        <f t="shared" si="341"/>
        <v>0.10881200000000001</v>
      </c>
      <c r="D7272">
        <f t="shared" si="339"/>
        <v>-0.32362200000000002</v>
      </c>
      <c r="E7272">
        <f t="shared" si="340"/>
        <v>54406</v>
      </c>
    </row>
    <row r="7273" spans="1:5" x14ac:dyDescent="0.25">
      <c r="A7273">
        <v>-0.21471000000000001</v>
      </c>
      <c r="B7273">
        <v>5.4400999999999998E-2</v>
      </c>
      <c r="C7273">
        <f t="shared" si="341"/>
        <v>0.108802</v>
      </c>
      <c r="D7273">
        <f t="shared" si="339"/>
        <v>-0.32351200000000002</v>
      </c>
      <c r="E7273">
        <f t="shared" si="340"/>
        <v>54401</v>
      </c>
    </row>
    <row r="7274" spans="1:5" x14ac:dyDescent="0.25">
      <c r="A7274">
        <v>-0.21461</v>
      </c>
      <c r="B7274">
        <v>5.4393999999999998E-2</v>
      </c>
      <c r="C7274">
        <f t="shared" si="341"/>
        <v>0.108788</v>
      </c>
      <c r="D7274">
        <f t="shared" si="339"/>
        <v>-0.32339799999999996</v>
      </c>
      <c r="E7274">
        <f t="shared" si="340"/>
        <v>54394</v>
      </c>
    </row>
    <row r="7275" spans="1:5" x14ac:dyDescent="0.25">
      <c r="A7275">
        <v>-0.21451000000000001</v>
      </c>
      <c r="B7275">
        <v>5.4385000000000003E-2</v>
      </c>
      <c r="C7275">
        <f t="shared" si="341"/>
        <v>0.10877000000000001</v>
      </c>
      <c r="D7275">
        <f t="shared" si="339"/>
        <v>-0.32328000000000001</v>
      </c>
      <c r="E7275">
        <f t="shared" si="340"/>
        <v>54385</v>
      </c>
    </row>
    <row r="7276" spans="1:5" x14ac:dyDescent="0.25">
      <c r="A7276">
        <v>-0.21440999999999999</v>
      </c>
      <c r="B7276">
        <v>5.4376000000000001E-2</v>
      </c>
      <c r="C7276">
        <f t="shared" si="341"/>
        <v>0.108752</v>
      </c>
      <c r="D7276">
        <f t="shared" si="339"/>
        <v>-0.323162</v>
      </c>
      <c r="E7276">
        <f t="shared" si="340"/>
        <v>54376</v>
      </c>
    </row>
    <row r="7277" spans="1:5" x14ac:dyDescent="0.25">
      <c r="A7277">
        <v>-0.21429999999999999</v>
      </c>
      <c r="B7277">
        <v>5.4364999999999997E-2</v>
      </c>
      <c r="C7277">
        <f t="shared" si="341"/>
        <v>0.10872999999999999</v>
      </c>
      <c r="D7277">
        <f t="shared" si="339"/>
        <v>-0.32302999999999998</v>
      </c>
      <c r="E7277">
        <f t="shared" si="340"/>
        <v>54365</v>
      </c>
    </row>
    <row r="7278" spans="1:5" x14ac:dyDescent="0.25">
      <c r="A7278">
        <v>-0.2142</v>
      </c>
      <c r="B7278">
        <v>5.4355000000000001E-2</v>
      </c>
      <c r="C7278">
        <f t="shared" si="341"/>
        <v>0.10871</v>
      </c>
      <c r="D7278">
        <f t="shared" si="339"/>
        <v>-0.32291000000000003</v>
      </c>
      <c r="E7278">
        <f t="shared" si="340"/>
        <v>54355</v>
      </c>
    </row>
    <row r="7279" spans="1:5" x14ac:dyDescent="0.25">
      <c r="A7279">
        <v>-0.21410000000000001</v>
      </c>
      <c r="B7279">
        <v>5.4344000000000003E-2</v>
      </c>
      <c r="C7279">
        <f t="shared" si="341"/>
        <v>0.10868800000000001</v>
      </c>
      <c r="D7279">
        <f t="shared" si="339"/>
        <v>-0.32278800000000002</v>
      </c>
      <c r="E7279">
        <f t="shared" si="340"/>
        <v>54344</v>
      </c>
    </row>
    <row r="7280" spans="1:5" x14ac:dyDescent="0.25">
      <c r="A7280">
        <v>-0.214</v>
      </c>
      <c r="B7280">
        <v>5.4334E-2</v>
      </c>
      <c r="C7280">
        <f t="shared" si="341"/>
        <v>0.108668</v>
      </c>
      <c r="D7280">
        <f t="shared" si="339"/>
        <v>-0.32266800000000001</v>
      </c>
      <c r="E7280">
        <f t="shared" si="340"/>
        <v>54334</v>
      </c>
    </row>
    <row r="7281" spans="1:5" x14ac:dyDescent="0.25">
      <c r="A7281">
        <v>-0.21390000000000001</v>
      </c>
      <c r="B7281">
        <v>5.4323999999999997E-2</v>
      </c>
      <c r="C7281">
        <f t="shared" si="341"/>
        <v>0.10864799999999999</v>
      </c>
      <c r="D7281">
        <f t="shared" si="339"/>
        <v>-0.322548</v>
      </c>
      <c r="E7281">
        <f t="shared" si="340"/>
        <v>54324</v>
      </c>
    </row>
    <row r="7282" spans="1:5" x14ac:dyDescent="0.25">
      <c r="A7282">
        <v>-0.21379000000000001</v>
      </c>
      <c r="B7282">
        <v>5.4315000000000002E-2</v>
      </c>
      <c r="C7282">
        <f t="shared" si="341"/>
        <v>0.10863</v>
      </c>
      <c r="D7282">
        <f t="shared" si="339"/>
        <v>-0.32242000000000004</v>
      </c>
      <c r="E7282">
        <f t="shared" si="340"/>
        <v>54315</v>
      </c>
    </row>
    <row r="7283" spans="1:5" x14ac:dyDescent="0.25">
      <c r="A7283">
        <v>-0.21368999999999999</v>
      </c>
      <c r="B7283">
        <v>5.4307000000000001E-2</v>
      </c>
      <c r="C7283">
        <f t="shared" si="341"/>
        <v>0.108614</v>
      </c>
      <c r="D7283">
        <f t="shared" si="339"/>
        <v>-0.32230399999999998</v>
      </c>
      <c r="E7283">
        <f t="shared" si="340"/>
        <v>54307</v>
      </c>
    </row>
    <row r="7284" spans="1:5" x14ac:dyDescent="0.25">
      <c r="A7284">
        <v>-0.21359</v>
      </c>
      <c r="B7284">
        <v>5.4300000000000001E-2</v>
      </c>
      <c r="C7284">
        <f t="shared" si="341"/>
        <v>0.1086</v>
      </c>
      <c r="D7284">
        <f t="shared" si="339"/>
        <v>-0.32218999999999998</v>
      </c>
      <c r="E7284">
        <f t="shared" si="340"/>
        <v>54300</v>
      </c>
    </row>
    <row r="7285" spans="1:5" x14ac:dyDescent="0.25">
      <c r="A7285">
        <v>-0.21349000000000001</v>
      </c>
      <c r="B7285">
        <v>5.4294000000000002E-2</v>
      </c>
      <c r="C7285">
        <f t="shared" si="341"/>
        <v>0.108588</v>
      </c>
      <c r="D7285">
        <f t="shared" si="339"/>
        <v>-0.32207800000000003</v>
      </c>
      <c r="E7285">
        <f t="shared" si="340"/>
        <v>54294</v>
      </c>
    </row>
    <row r="7286" spans="1:5" x14ac:dyDescent="0.25">
      <c r="A7286">
        <v>-0.21339</v>
      </c>
      <c r="B7286">
        <v>5.4288000000000003E-2</v>
      </c>
      <c r="C7286">
        <f t="shared" si="341"/>
        <v>0.10857600000000001</v>
      </c>
      <c r="D7286">
        <f t="shared" si="339"/>
        <v>-0.32196599999999997</v>
      </c>
      <c r="E7286">
        <f t="shared" si="340"/>
        <v>54288</v>
      </c>
    </row>
    <row r="7287" spans="1:5" x14ac:dyDescent="0.25">
      <c r="A7287">
        <v>-0.21329000000000001</v>
      </c>
      <c r="B7287">
        <v>5.4282999999999998E-2</v>
      </c>
      <c r="C7287">
        <f t="shared" si="341"/>
        <v>0.108566</v>
      </c>
      <c r="D7287">
        <f t="shared" si="339"/>
        <v>-0.32185600000000003</v>
      </c>
      <c r="E7287">
        <f t="shared" si="340"/>
        <v>54283</v>
      </c>
    </row>
    <row r="7288" spans="1:5" x14ac:dyDescent="0.25">
      <c r="A7288">
        <v>-0.21318999999999999</v>
      </c>
      <c r="B7288">
        <v>5.4279000000000001E-2</v>
      </c>
      <c r="C7288">
        <f t="shared" si="341"/>
        <v>0.108558</v>
      </c>
      <c r="D7288">
        <f t="shared" si="339"/>
        <v>-0.32174799999999998</v>
      </c>
      <c r="E7288">
        <f t="shared" si="340"/>
        <v>54279</v>
      </c>
    </row>
    <row r="7289" spans="1:5" x14ac:dyDescent="0.25">
      <c r="A7289">
        <v>-0.21309</v>
      </c>
      <c r="B7289">
        <v>5.4274999999999997E-2</v>
      </c>
      <c r="C7289">
        <f t="shared" si="341"/>
        <v>0.10854999999999999</v>
      </c>
      <c r="D7289">
        <f t="shared" si="339"/>
        <v>-0.32163999999999998</v>
      </c>
      <c r="E7289">
        <f t="shared" si="340"/>
        <v>54275</v>
      </c>
    </row>
    <row r="7290" spans="1:5" x14ac:dyDescent="0.25">
      <c r="A7290">
        <v>-0.21299999999999999</v>
      </c>
      <c r="B7290">
        <v>5.4272000000000001E-2</v>
      </c>
      <c r="C7290">
        <f t="shared" si="341"/>
        <v>0.108544</v>
      </c>
      <c r="D7290">
        <f t="shared" si="339"/>
        <v>-0.321544</v>
      </c>
      <c r="E7290">
        <f t="shared" si="340"/>
        <v>54272</v>
      </c>
    </row>
    <row r="7291" spans="1:5" x14ac:dyDescent="0.25">
      <c r="A7291">
        <v>-0.21290000000000001</v>
      </c>
      <c r="B7291">
        <v>5.4269999999999999E-2</v>
      </c>
      <c r="C7291">
        <f t="shared" si="341"/>
        <v>0.10854</v>
      </c>
      <c r="D7291">
        <f t="shared" si="339"/>
        <v>-0.32144</v>
      </c>
      <c r="E7291">
        <f t="shared" si="340"/>
        <v>54270</v>
      </c>
    </row>
    <row r="7292" spans="1:5" x14ac:dyDescent="0.25">
      <c r="A7292">
        <v>-0.21279999999999999</v>
      </c>
      <c r="B7292">
        <v>5.4267999999999997E-2</v>
      </c>
      <c r="C7292">
        <f t="shared" si="341"/>
        <v>0.10853599999999999</v>
      </c>
      <c r="D7292">
        <f t="shared" si="339"/>
        <v>-0.32133599999999996</v>
      </c>
      <c r="E7292">
        <f t="shared" si="340"/>
        <v>54268</v>
      </c>
    </row>
    <row r="7293" spans="1:5" x14ac:dyDescent="0.25">
      <c r="A7293">
        <v>-0.21271000000000001</v>
      </c>
      <c r="B7293">
        <v>5.4267000000000003E-2</v>
      </c>
      <c r="C7293">
        <f t="shared" si="341"/>
        <v>0.10853400000000001</v>
      </c>
      <c r="D7293">
        <f t="shared" si="339"/>
        <v>-0.32124400000000003</v>
      </c>
      <c r="E7293">
        <f t="shared" si="340"/>
        <v>54267</v>
      </c>
    </row>
    <row r="7294" spans="1:5" x14ac:dyDescent="0.25">
      <c r="A7294">
        <v>-0.21260999999999999</v>
      </c>
      <c r="B7294">
        <v>5.4267000000000003E-2</v>
      </c>
      <c r="C7294">
        <f t="shared" si="341"/>
        <v>0.10853400000000001</v>
      </c>
      <c r="D7294">
        <f t="shared" si="339"/>
        <v>-0.32114399999999999</v>
      </c>
      <c r="E7294">
        <f t="shared" si="340"/>
        <v>54267</v>
      </c>
    </row>
    <row r="7295" spans="1:5" x14ac:dyDescent="0.25">
      <c r="A7295">
        <v>-0.21251</v>
      </c>
      <c r="B7295">
        <v>5.4267000000000003E-2</v>
      </c>
      <c r="C7295">
        <f t="shared" si="341"/>
        <v>0.10853400000000001</v>
      </c>
      <c r="D7295">
        <f t="shared" si="339"/>
        <v>-0.321044</v>
      </c>
      <c r="E7295">
        <f t="shared" si="340"/>
        <v>54267</v>
      </c>
    </row>
    <row r="7296" spans="1:5" x14ac:dyDescent="0.25">
      <c r="A7296">
        <v>-0.21242</v>
      </c>
      <c r="B7296">
        <v>5.4267000000000003E-2</v>
      </c>
      <c r="C7296">
        <f t="shared" si="341"/>
        <v>0.10853400000000001</v>
      </c>
      <c r="D7296">
        <f t="shared" si="339"/>
        <v>-0.32095400000000002</v>
      </c>
      <c r="E7296">
        <f t="shared" si="340"/>
        <v>54267</v>
      </c>
    </row>
    <row r="7297" spans="1:5" x14ac:dyDescent="0.25">
      <c r="A7297">
        <v>-0.21232000000000001</v>
      </c>
      <c r="B7297">
        <v>5.4267999999999997E-2</v>
      </c>
      <c r="C7297">
        <f t="shared" si="341"/>
        <v>0.10853599999999999</v>
      </c>
      <c r="D7297">
        <f t="shared" si="339"/>
        <v>-0.32085600000000003</v>
      </c>
      <c r="E7297">
        <f t="shared" si="340"/>
        <v>54268</v>
      </c>
    </row>
    <row r="7298" spans="1:5" x14ac:dyDescent="0.25">
      <c r="A7298">
        <v>-0.21223</v>
      </c>
      <c r="B7298">
        <v>5.4269999999999999E-2</v>
      </c>
      <c r="C7298">
        <f t="shared" si="341"/>
        <v>0.10854</v>
      </c>
      <c r="D7298">
        <f t="shared" si="339"/>
        <v>-0.32077</v>
      </c>
      <c r="E7298">
        <f t="shared" si="340"/>
        <v>54270</v>
      </c>
    </row>
    <row r="7299" spans="1:5" x14ac:dyDescent="0.25">
      <c r="A7299">
        <v>-0.21213000000000001</v>
      </c>
      <c r="B7299">
        <v>5.4271E-2</v>
      </c>
      <c r="C7299">
        <f t="shared" si="341"/>
        <v>0.108542</v>
      </c>
      <c r="D7299">
        <f t="shared" si="339"/>
        <v>-0.32067200000000001</v>
      </c>
      <c r="E7299">
        <f t="shared" si="340"/>
        <v>54271</v>
      </c>
    </row>
    <row r="7300" spans="1:5" x14ac:dyDescent="0.25">
      <c r="A7300">
        <v>-0.21204000000000001</v>
      </c>
      <c r="B7300">
        <v>5.4273000000000002E-2</v>
      </c>
      <c r="C7300">
        <f t="shared" si="341"/>
        <v>0.108546</v>
      </c>
      <c r="D7300">
        <f t="shared" si="339"/>
        <v>-0.32058600000000004</v>
      </c>
      <c r="E7300">
        <f t="shared" si="340"/>
        <v>54273</v>
      </c>
    </row>
    <row r="7301" spans="1:5" x14ac:dyDescent="0.25">
      <c r="A7301">
        <v>-0.21195</v>
      </c>
      <c r="B7301">
        <v>5.4274999999999997E-2</v>
      </c>
      <c r="C7301">
        <f t="shared" si="341"/>
        <v>0.10854999999999999</v>
      </c>
      <c r="D7301">
        <f t="shared" ref="D7301:D7364" si="342">A7301+(-C7301)</f>
        <v>-0.32050000000000001</v>
      </c>
      <c r="E7301">
        <f t="shared" ref="E7301:E7364" si="343">ABS(B7301*1000000)</f>
        <v>54275</v>
      </c>
    </row>
    <row r="7302" spans="1:5" x14ac:dyDescent="0.25">
      <c r="A7302">
        <v>-0.21185000000000001</v>
      </c>
      <c r="B7302">
        <v>5.4276999999999999E-2</v>
      </c>
      <c r="C7302">
        <f t="shared" ref="C7302:C7365" si="344">B7302*$C$1</f>
        <v>0.108554</v>
      </c>
      <c r="D7302">
        <f t="shared" si="342"/>
        <v>-0.32040400000000002</v>
      </c>
      <c r="E7302">
        <f t="shared" si="343"/>
        <v>54277</v>
      </c>
    </row>
    <row r="7303" spans="1:5" x14ac:dyDescent="0.25">
      <c r="A7303">
        <v>-0.21176</v>
      </c>
      <c r="B7303">
        <v>5.4279000000000001E-2</v>
      </c>
      <c r="C7303">
        <f t="shared" si="344"/>
        <v>0.108558</v>
      </c>
      <c r="D7303">
        <f t="shared" si="342"/>
        <v>-0.32031799999999999</v>
      </c>
      <c r="E7303">
        <f t="shared" si="343"/>
        <v>54279</v>
      </c>
    </row>
    <row r="7304" spans="1:5" x14ac:dyDescent="0.25">
      <c r="A7304">
        <v>-0.21165999999999999</v>
      </c>
      <c r="B7304">
        <v>5.4281000000000003E-2</v>
      </c>
      <c r="C7304">
        <f t="shared" si="344"/>
        <v>0.10856200000000001</v>
      </c>
      <c r="D7304">
        <f t="shared" si="342"/>
        <v>-0.32022200000000001</v>
      </c>
      <c r="E7304">
        <f t="shared" si="343"/>
        <v>54281</v>
      </c>
    </row>
    <row r="7305" spans="1:5" x14ac:dyDescent="0.25">
      <c r="A7305">
        <v>-0.21157000000000001</v>
      </c>
      <c r="B7305">
        <v>5.4281999999999997E-2</v>
      </c>
      <c r="C7305">
        <f t="shared" si="344"/>
        <v>0.10856399999999999</v>
      </c>
      <c r="D7305">
        <f t="shared" si="342"/>
        <v>-0.32013400000000003</v>
      </c>
      <c r="E7305">
        <f t="shared" si="343"/>
        <v>54282</v>
      </c>
    </row>
    <row r="7306" spans="1:5" x14ac:dyDescent="0.25">
      <c r="A7306">
        <v>-0.21146999999999999</v>
      </c>
      <c r="B7306">
        <v>5.4282999999999998E-2</v>
      </c>
      <c r="C7306">
        <f t="shared" si="344"/>
        <v>0.108566</v>
      </c>
      <c r="D7306">
        <f t="shared" si="342"/>
        <v>-0.32003599999999999</v>
      </c>
      <c r="E7306">
        <f t="shared" si="343"/>
        <v>54283</v>
      </c>
    </row>
    <row r="7307" spans="1:5" x14ac:dyDescent="0.25">
      <c r="A7307">
        <v>-0.21138000000000001</v>
      </c>
      <c r="B7307">
        <v>5.4281999999999997E-2</v>
      </c>
      <c r="C7307">
        <f t="shared" si="344"/>
        <v>0.10856399999999999</v>
      </c>
      <c r="D7307">
        <f t="shared" si="342"/>
        <v>-0.31994400000000001</v>
      </c>
      <c r="E7307">
        <f t="shared" si="343"/>
        <v>54282</v>
      </c>
    </row>
    <row r="7308" spans="1:5" x14ac:dyDescent="0.25">
      <c r="A7308">
        <v>-0.21128</v>
      </c>
      <c r="B7308">
        <v>5.4281999999999997E-2</v>
      </c>
      <c r="C7308">
        <f t="shared" si="344"/>
        <v>0.10856399999999999</v>
      </c>
      <c r="D7308">
        <f t="shared" si="342"/>
        <v>-0.31984400000000002</v>
      </c>
      <c r="E7308">
        <f t="shared" si="343"/>
        <v>54282</v>
      </c>
    </row>
    <row r="7309" spans="1:5" x14ac:dyDescent="0.25">
      <c r="A7309">
        <v>-0.21118000000000001</v>
      </c>
      <c r="B7309">
        <v>5.4280000000000002E-2</v>
      </c>
      <c r="C7309">
        <f t="shared" si="344"/>
        <v>0.10856</v>
      </c>
      <c r="D7309">
        <f t="shared" si="342"/>
        <v>-0.31974000000000002</v>
      </c>
      <c r="E7309">
        <f t="shared" si="343"/>
        <v>54280</v>
      </c>
    </row>
    <row r="7310" spans="1:5" x14ac:dyDescent="0.25">
      <c r="A7310">
        <v>-0.21107999999999999</v>
      </c>
      <c r="B7310">
        <v>5.4276999999999999E-2</v>
      </c>
      <c r="C7310">
        <f t="shared" si="344"/>
        <v>0.108554</v>
      </c>
      <c r="D7310">
        <f t="shared" si="342"/>
        <v>-0.31963399999999997</v>
      </c>
      <c r="E7310">
        <f t="shared" si="343"/>
        <v>54277</v>
      </c>
    </row>
    <row r="7311" spans="1:5" x14ac:dyDescent="0.25">
      <c r="A7311">
        <v>-0.21098</v>
      </c>
      <c r="B7311">
        <v>5.4274000000000003E-2</v>
      </c>
      <c r="C7311">
        <f t="shared" si="344"/>
        <v>0.10854800000000001</v>
      </c>
      <c r="D7311">
        <f t="shared" si="342"/>
        <v>-0.31952800000000003</v>
      </c>
      <c r="E7311">
        <f t="shared" si="343"/>
        <v>54274</v>
      </c>
    </row>
    <row r="7312" spans="1:5" x14ac:dyDescent="0.25">
      <c r="A7312">
        <v>-0.21088000000000001</v>
      </c>
      <c r="B7312">
        <v>5.4268999999999998E-2</v>
      </c>
      <c r="C7312">
        <f t="shared" si="344"/>
        <v>0.108538</v>
      </c>
      <c r="D7312">
        <f t="shared" si="342"/>
        <v>-0.31941799999999998</v>
      </c>
      <c r="E7312">
        <f t="shared" si="343"/>
        <v>54269</v>
      </c>
    </row>
    <row r="7313" spans="1:5" x14ac:dyDescent="0.25">
      <c r="A7313">
        <v>-0.21078</v>
      </c>
      <c r="B7313">
        <v>5.4264E-2</v>
      </c>
      <c r="C7313">
        <f t="shared" si="344"/>
        <v>0.108528</v>
      </c>
      <c r="D7313">
        <f t="shared" si="342"/>
        <v>-0.31930799999999998</v>
      </c>
      <c r="E7313">
        <f t="shared" si="343"/>
        <v>54264</v>
      </c>
    </row>
    <row r="7314" spans="1:5" x14ac:dyDescent="0.25">
      <c r="A7314">
        <v>-0.21068000000000001</v>
      </c>
      <c r="B7314">
        <v>5.4257E-2</v>
      </c>
      <c r="C7314">
        <f t="shared" si="344"/>
        <v>0.108514</v>
      </c>
      <c r="D7314">
        <f t="shared" si="342"/>
        <v>-0.31919399999999998</v>
      </c>
      <c r="E7314">
        <f t="shared" si="343"/>
        <v>54257</v>
      </c>
    </row>
    <row r="7315" spans="1:5" x14ac:dyDescent="0.25">
      <c r="A7315">
        <v>-0.21057999999999999</v>
      </c>
      <c r="B7315">
        <v>5.4251000000000001E-2</v>
      </c>
      <c r="C7315">
        <f t="shared" si="344"/>
        <v>0.108502</v>
      </c>
      <c r="D7315">
        <f t="shared" si="342"/>
        <v>-0.31908199999999998</v>
      </c>
      <c r="E7315">
        <f t="shared" si="343"/>
        <v>54251</v>
      </c>
    </row>
    <row r="7316" spans="1:5" x14ac:dyDescent="0.25">
      <c r="A7316">
        <v>-0.21048</v>
      </c>
      <c r="B7316">
        <v>5.4243E-2</v>
      </c>
      <c r="C7316">
        <f t="shared" si="344"/>
        <v>0.108486</v>
      </c>
      <c r="D7316">
        <f t="shared" si="342"/>
        <v>-0.31896599999999997</v>
      </c>
      <c r="E7316">
        <f t="shared" si="343"/>
        <v>54243</v>
      </c>
    </row>
    <row r="7317" spans="1:5" x14ac:dyDescent="0.25">
      <c r="A7317">
        <v>-0.21037</v>
      </c>
      <c r="B7317">
        <v>5.4235999999999999E-2</v>
      </c>
      <c r="C7317">
        <f t="shared" si="344"/>
        <v>0.108472</v>
      </c>
      <c r="D7317">
        <f t="shared" si="342"/>
        <v>-0.31884200000000001</v>
      </c>
      <c r="E7317">
        <f t="shared" si="343"/>
        <v>54236</v>
      </c>
    </row>
    <row r="7318" spans="1:5" x14ac:dyDescent="0.25">
      <c r="A7318">
        <v>-0.21027000000000001</v>
      </c>
      <c r="B7318">
        <v>5.4227999999999998E-2</v>
      </c>
      <c r="C7318">
        <f t="shared" si="344"/>
        <v>0.108456</v>
      </c>
      <c r="D7318">
        <f t="shared" si="342"/>
        <v>-0.31872600000000001</v>
      </c>
      <c r="E7318">
        <f t="shared" si="343"/>
        <v>54228</v>
      </c>
    </row>
    <row r="7319" spans="1:5" x14ac:dyDescent="0.25">
      <c r="A7319">
        <v>-0.21016000000000001</v>
      </c>
      <c r="B7319">
        <v>5.4219999999999997E-2</v>
      </c>
      <c r="C7319">
        <f t="shared" si="344"/>
        <v>0.10843999999999999</v>
      </c>
      <c r="D7319">
        <f t="shared" si="342"/>
        <v>-0.31859999999999999</v>
      </c>
      <c r="E7319">
        <f t="shared" si="343"/>
        <v>54220</v>
      </c>
    </row>
    <row r="7320" spans="1:5" x14ac:dyDescent="0.25">
      <c r="A7320">
        <v>-0.21006</v>
      </c>
      <c r="B7320">
        <v>5.4212999999999997E-2</v>
      </c>
      <c r="C7320">
        <f t="shared" si="344"/>
        <v>0.10842599999999999</v>
      </c>
      <c r="D7320">
        <f t="shared" si="342"/>
        <v>-0.31848599999999999</v>
      </c>
      <c r="E7320">
        <f t="shared" si="343"/>
        <v>54213</v>
      </c>
    </row>
    <row r="7321" spans="1:5" x14ac:dyDescent="0.25">
      <c r="A7321">
        <v>-0.20996000000000001</v>
      </c>
      <c r="B7321">
        <v>5.4206999999999998E-2</v>
      </c>
      <c r="C7321">
        <f t="shared" si="344"/>
        <v>0.108414</v>
      </c>
      <c r="D7321">
        <f t="shared" si="342"/>
        <v>-0.31837399999999999</v>
      </c>
      <c r="E7321">
        <f t="shared" si="343"/>
        <v>54207</v>
      </c>
    </row>
    <row r="7322" spans="1:5" x14ac:dyDescent="0.25">
      <c r="A7322">
        <v>-0.20985000000000001</v>
      </c>
      <c r="B7322">
        <v>5.4200999999999999E-2</v>
      </c>
      <c r="C7322">
        <f t="shared" si="344"/>
        <v>0.108402</v>
      </c>
      <c r="D7322">
        <f t="shared" si="342"/>
        <v>-0.31825199999999998</v>
      </c>
      <c r="E7322">
        <f t="shared" si="343"/>
        <v>54201</v>
      </c>
    </row>
    <row r="7323" spans="1:5" x14ac:dyDescent="0.25">
      <c r="A7323">
        <v>-0.20974999999999999</v>
      </c>
      <c r="B7323">
        <v>5.4197000000000002E-2</v>
      </c>
      <c r="C7323">
        <f t="shared" si="344"/>
        <v>0.108394</v>
      </c>
      <c r="D7323">
        <f t="shared" si="342"/>
        <v>-0.31814399999999998</v>
      </c>
      <c r="E7323">
        <f t="shared" si="343"/>
        <v>54197</v>
      </c>
    </row>
    <row r="7324" spans="1:5" x14ac:dyDescent="0.25">
      <c r="A7324">
        <v>-0.20965</v>
      </c>
      <c r="B7324">
        <v>5.4193999999999999E-2</v>
      </c>
      <c r="C7324">
        <f t="shared" si="344"/>
        <v>0.108388</v>
      </c>
      <c r="D7324">
        <f t="shared" si="342"/>
        <v>-0.31803799999999999</v>
      </c>
      <c r="E7324">
        <f t="shared" si="343"/>
        <v>54194</v>
      </c>
    </row>
    <row r="7325" spans="1:5" x14ac:dyDescent="0.25">
      <c r="A7325">
        <v>-0.20954</v>
      </c>
      <c r="B7325">
        <v>5.4192999999999998E-2</v>
      </c>
      <c r="C7325">
        <f t="shared" si="344"/>
        <v>0.108386</v>
      </c>
      <c r="D7325">
        <f t="shared" si="342"/>
        <v>-0.31792599999999999</v>
      </c>
      <c r="E7325">
        <f t="shared" si="343"/>
        <v>54193</v>
      </c>
    </row>
    <row r="7326" spans="1:5" x14ac:dyDescent="0.25">
      <c r="A7326">
        <v>-0.20943999999999999</v>
      </c>
      <c r="B7326">
        <v>5.4193999999999999E-2</v>
      </c>
      <c r="C7326">
        <f t="shared" si="344"/>
        <v>0.108388</v>
      </c>
      <c r="D7326">
        <f t="shared" si="342"/>
        <v>-0.317828</v>
      </c>
      <c r="E7326">
        <f t="shared" si="343"/>
        <v>54194</v>
      </c>
    </row>
    <row r="7327" spans="1:5" x14ac:dyDescent="0.25">
      <c r="A7327">
        <v>-0.20934</v>
      </c>
      <c r="B7327">
        <v>5.4197000000000002E-2</v>
      </c>
      <c r="C7327">
        <f t="shared" si="344"/>
        <v>0.108394</v>
      </c>
      <c r="D7327">
        <f t="shared" si="342"/>
        <v>-0.31773400000000002</v>
      </c>
      <c r="E7327">
        <f t="shared" si="343"/>
        <v>54197</v>
      </c>
    </row>
    <row r="7328" spans="1:5" x14ac:dyDescent="0.25">
      <c r="A7328">
        <v>-0.20924000000000001</v>
      </c>
      <c r="B7328">
        <v>5.4202E-2</v>
      </c>
      <c r="C7328">
        <f t="shared" si="344"/>
        <v>0.108404</v>
      </c>
      <c r="D7328">
        <f t="shared" si="342"/>
        <v>-0.31764400000000004</v>
      </c>
      <c r="E7328">
        <f t="shared" si="343"/>
        <v>54202</v>
      </c>
    </row>
    <row r="7329" spans="1:5" x14ac:dyDescent="0.25">
      <c r="A7329">
        <v>-0.20913999999999999</v>
      </c>
      <c r="B7329">
        <v>5.4209E-2</v>
      </c>
      <c r="C7329">
        <f t="shared" si="344"/>
        <v>0.108418</v>
      </c>
      <c r="D7329">
        <f t="shared" si="342"/>
        <v>-0.31755800000000001</v>
      </c>
      <c r="E7329">
        <f t="shared" si="343"/>
        <v>54209</v>
      </c>
    </row>
    <row r="7330" spans="1:5" x14ac:dyDescent="0.25">
      <c r="A7330">
        <v>-0.20905000000000001</v>
      </c>
      <c r="B7330">
        <v>5.4218000000000002E-2</v>
      </c>
      <c r="C7330">
        <f t="shared" si="344"/>
        <v>0.108436</v>
      </c>
      <c r="D7330">
        <f t="shared" si="342"/>
        <v>-0.31748600000000005</v>
      </c>
      <c r="E7330">
        <f t="shared" si="343"/>
        <v>54218</v>
      </c>
    </row>
    <row r="7331" spans="1:5" x14ac:dyDescent="0.25">
      <c r="A7331">
        <v>-0.20895</v>
      </c>
      <c r="B7331">
        <v>5.4228999999999999E-2</v>
      </c>
      <c r="C7331">
        <f t="shared" si="344"/>
        <v>0.108458</v>
      </c>
      <c r="D7331">
        <f t="shared" si="342"/>
        <v>-0.31740800000000002</v>
      </c>
      <c r="E7331">
        <f t="shared" si="343"/>
        <v>54229</v>
      </c>
    </row>
    <row r="7332" spans="1:5" x14ac:dyDescent="0.25">
      <c r="A7332">
        <v>-0.20885000000000001</v>
      </c>
      <c r="B7332">
        <v>5.4241999999999999E-2</v>
      </c>
      <c r="C7332">
        <f t="shared" si="344"/>
        <v>0.108484</v>
      </c>
      <c r="D7332">
        <f t="shared" si="342"/>
        <v>-0.317334</v>
      </c>
      <c r="E7332">
        <f t="shared" si="343"/>
        <v>54242</v>
      </c>
    </row>
    <row r="7333" spans="1:5" x14ac:dyDescent="0.25">
      <c r="A7333">
        <v>-0.20876</v>
      </c>
      <c r="B7333">
        <v>5.4258000000000001E-2</v>
      </c>
      <c r="C7333">
        <f t="shared" si="344"/>
        <v>0.108516</v>
      </c>
      <c r="D7333">
        <f t="shared" si="342"/>
        <v>-0.317276</v>
      </c>
      <c r="E7333">
        <f t="shared" si="343"/>
        <v>54258</v>
      </c>
    </row>
    <row r="7334" spans="1:5" x14ac:dyDescent="0.25">
      <c r="A7334">
        <v>-0.20866000000000001</v>
      </c>
      <c r="B7334">
        <v>5.4274000000000003E-2</v>
      </c>
      <c r="C7334">
        <f t="shared" si="344"/>
        <v>0.10854800000000001</v>
      </c>
      <c r="D7334">
        <f t="shared" si="342"/>
        <v>-0.31720800000000005</v>
      </c>
      <c r="E7334">
        <f t="shared" si="343"/>
        <v>54274</v>
      </c>
    </row>
    <row r="7335" spans="1:5" x14ac:dyDescent="0.25">
      <c r="A7335">
        <v>-0.20857000000000001</v>
      </c>
      <c r="B7335">
        <v>5.4293000000000001E-2</v>
      </c>
      <c r="C7335">
        <f t="shared" si="344"/>
        <v>0.108586</v>
      </c>
      <c r="D7335">
        <f t="shared" si="342"/>
        <v>-0.31715599999999999</v>
      </c>
      <c r="E7335">
        <f t="shared" si="343"/>
        <v>54293</v>
      </c>
    </row>
    <row r="7336" spans="1:5" x14ac:dyDescent="0.25">
      <c r="A7336">
        <v>-0.20846999999999999</v>
      </c>
      <c r="B7336">
        <v>5.4311999999999999E-2</v>
      </c>
      <c r="C7336">
        <f t="shared" si="344"/>
        <v>0.108624</v>
      </c>
      <c r="D7336">
        <f t="shared" si="342"/>
        <v>-0.31709399999999999</v>
      </c>
      <c r="E7336">
        <f t="shared" si="343"/>
        <v>54312</v>
      </c>
    </row>
    <row r="7337" spans="1:5" x14ac:dyDescent="0.25">
      <c r="A7337">
        <v>-0.20838000000000001</v>
      </c>
      <c r="B7337">
        <v>5.4331999999999998E-2</v>
      </c>
      <c r="C7337">
        <f t="shared" si="344"/>
        <v>0.108664</v>
      </c>
      <c r="D7337">
        <f t="shared" si="342"/>
        <v>-0.31704399999999999</v>
      </c>
      <c r="E7337">
        <f t="shared" si="343"/>
        <v>54332</v>
      </c>
    </row>
    <row r="7338" spans="1:5" x14ac:dyDescent="0.25">
      <c r="A7338">
        <v>-0.20829</v>
      </c>
      <c r="B7338">
        <v>5.4351999999999998E-2</v>
      </c>
      <c r="C7338">
        <f t="shared" si="344"/>
        <v>0.108704</v>
      </c>
      <c r="D7338">
        <f t="shared" si="342"/>
        <v>-0.316994</v>
      </c>
      <c r="E7338">
        <f t="shared" si="343"/>
        <v>54352</v>
      </c>
    </row>
    <row r="7339" spans="1:5" x14ac:dyDescent="0.25">
      <c r="A7339">
        <v>-0.20818999999999999</v>
      </c>
      <c r="B7339">
        <v>5.4372999999999998E-2</v>
      </c>
      <c r="C7339">
        <f t="shared" si="344"/>
        <v>0.108746</v>
      </c>
      <c r="D7339">
        <f t="shared" si="342"/>
        <v>-0.316936</v>
      </c>
      <c r="E7339">
        <f t="shared" si="343"/>
        <v>54373</v>
      </c>
    </row>
    <row r="7340" spans="1:5" x14ac:dyDescent="0.25">
      <c r="A7340">
        <v>-0.20809</v>
      </c>
      <c r="B7340">
        <v>5.4392999999999997E-2</v>
      </c>
      <c r="C7340">
        <f t="shared" si="344"/>
        <v>0.10878599999999999</v>
      </c>
      <c r="D7340">
        <f t="shared" si="342"/>
        <v>-0.31687599999999999</v>
      </c>
      <c r="E7340">
        <f t="shared" si="343"/>
        <v>54393</v>
      </c>
    </row>
    <row r="7341" spans="1:5" x14ac:dyDescent="0.25">
      <c r="A7341">
        <v>-0.20799999999999999</v>
      </c>
      <c r="B7341">
        <v>5.4413000000000003E-2</v>
      </c>
      <c r="C7341">
        <f t="shared" si="344"/>
        <v>0.10882600000000001</v>
      </c>
      <c r="D7341">
        <f t="shared" si="342"/>
        <v>-0.316826</v>
      </c>
      <c r="E7341">
        <f t="shared" si="343"/>
        <v>54413</v>
      </c>
    </row>
    <row r="7342" spans="1:5" x14ac:dyDescent="0.25">
      <c r="A7342">
        <v>-0.2079</v>
      </c>
      <c r="B7342">
        <v>5.4432000000000001E-2</v>
      </c>
      <c r="C7342">
        <f t="shared" si="344"/>
        <v>0.108864</v>
      </c>
      <c r="D7342">
        <f t="shared" si="342"/>
        <v>-0.31676399999999999</v>
      </c>
      <c r="E7342">
        <f t="shared" si="343"/>
        <v>54432</v>
      </c>
    </row>
    <row r="7343" spans="1:5" x14ac:dyDescent="0.25">
      <c r="A7343">
        <v>-0.20780000000000001</v>
      </c>
      <c r="B7343">
        <v>5.4448999999999997E-2</v>
      </c>
      <c r="C7343">
        <f t="shared" si="344"/>
        <v>0.10889799999999999</v>
      </c>
      <c r="D7343">
        <f t="shared" si="342"/>
        <v>-0.31669800000000004</v>
      </c>
      <c r="E7343">
        <f t="shared" si="343"/>
        <v>54449</v>
      </c>
    </row>
    <row r="7344" spans="1:5" x14ac:dyDescent="0.25">
      <c r="A7344">
        <v>-0.2077</v>
      </c>
      <c r="B7344">
        <v>5.4466000000000001E-2</v>
      </c>
      <c r="C7344">
        <f t="shared" si="344"/>
        <v>0.108932</v>
      </c>
      <c r="D7344">
        <f t="shared" si="342"/>
        <v>-0.31663200000000002</v>
      </c>
      <c r="E7344">
        <f t="shared" si="343"/>
        <v>54466</v>
      </c>
    </row>
    <row r="7345" spans="1:5" x14ac:dyDescent="0.25">
      <c r="A7345">
        <v>-0.20760000000000001</v>
      </c>
      <c r="B7345">
        <v>5.4480000000000001E-2</v>
      </c>
      <c r="C7345">
        <f t="shared" si="344"/>
        <v>0.10896</v>
      </c>
      <c r="D7345">
        <f t="shared" si="342"/>
        <v>-0.31656000000000001</v>
      </c>
      <c r="E7345">
        <f t="shared" si="343"/>
        <v>54480</v>
      </c>
    </row>
    <row r="7346" spans="1:5" x14ac:dyDescent="0.25">
      <c r="A7346">
        <v>-0.20749999999999999</v>
      </c>
      <c r="B7346">
        <v>5.4493E-2</v>
      </c>
      <c r="C7346">
        <f t="shared" si="344"/>
        <v>0.108986</v>
      </c>
      <c r="D7346">
        <f t="shared" si="342"/>
        <v>-0.31648599999999999</v>
      </c>
      <c r="E7346">
        <f t="shared" si="343"/>
        <v>54493</v>
      </c>
    </row>
    <row r="7347" spans="1:5" x14ac:dyDescent="0.25">
      <c r="A7347">
        <v>-0.2074</v>
      </c>
      <c r="B7347">
        <v>5.4503999999999997E-2</v>
      </c>
      <c r="C7347">
        <f t="shared" si="344"/>
        <v>0.10900799999999999</v>
      </c>
      <c r="D7347">
        <f t="shared" si="342"/>
        <v>-0.31640800000000002</v>
      </c>
      <c r="E7347">
        <f t="shared" si="343"/>
        <v>54504</v>
      </c>
    </row>
    <row r="7348" spans="1:5" x14ac:dyDescent="0.25">
      <c r="A7348">
        <v>-0.20729</v>
      </c>
      <c r="B7348">
        <v>5.4512999999999999E-2</v>
      </c>
      <c r="C7348">
        <f t="shared" si="344"/>
        <v>0.109026</v>
      </c>
      <c r="D7348">
        <f t="shared" si="342"/>
        <v>-0.31631599999999999</v>
      </c>
      <c r="E7348">
        <f t="shared" si="343"/>
        <v>54513</v>
      </c>
    </row>
    <row r="7349" spans="1:5" x14ac:dyDescent="0.25">
      <c r="A7349">
        <v>-0.20719000000000001</v>
      </c>
      <c r="B7349">
        <v>5.4519999999999999E-2</v>
      </c>
      <c r="C7349">
        <f t="shared" si="344"/>
        <v>0.10904</v>
      </c>
      <c r="D7349">
        <f t="shared" si="342"/>
        <v>-0.31623000000000001</v>
      </c>
      <c r="E7349">
        <f t="shared" si="343"/>
        <v>54520</v>
      </c>
    </row>
    <row r="7350" spans="1:5" x14ac:dyDescent="0.25">
      <c r="A7350">
        <v>-0.20707999999999999</v>
      </c>
      <c r="B7350">
        <v>5.4524999999999997E-2</v>
      </c>
      <c r="C7350">
        <f t="shared" si="344"/>
        <v>0.10904999999999999</v>
      </c>
      <c r="D7350">
        <f t="shared" si="342"/>
        <v>-0.31612999999999997</v>
      </c>
      <c r="E7350">
        <f t="shared" si="343"/>
        <v>54525</v>
      </c>
    </row>
    <row r="7351" spans="1:5" x14ac:dyDescent="0.25">
      <c r="A7351">
        <v>-0.20698</v>
      </c>
      <c r="B7351">
        <v>5.4529000000000001E-2</v>
      </c>
      <c r="C7351">
        <f t="shared" si="344"/>
        <v>0.109058</v>
      </c>
      <c r="D7351">
        <f t="shared" si="342"/>
        <v>-0.31603799999999999</v>
      </c>
      <c r="E7351">
        <f t="shared" si="343"/>
        <v>54529</v>
      </c>
    </row>
    <row r="7352" spans="1:5" x14ac:dyDescent="0.25">
      <c r="A7352">
        <v>-0.20687</v>
      </c>
      <c r="B7352">
        <v>5.4531000000000003E-2</v>
      </c>
      <c r="C7352">
        <f t="shared" si="344"/>
        <v>0.10906200000000001</v>
      </c>
      <c r="D7352">
        <f t="shared" si="342"/>
        <v>-0.31593199999999999</v>
      </c>
      <c r="E7352">
        <f t="shared" si="343"/>
        <v>54531</v>
      </c>
    </row>
    <row r="7353" spans="1:5" x14ac:dyDescent="0.25">
      <c r="A7353">
        <v>-0.20676</v>
      </c>
      <c r="B7353">
        <v>5.4531999999999997E-2</v>
      </c>
      <c r="C7353">
        <f t="shared" si="344"/>
        <v>0.10906399999999999</v>
      </c>
      <c r="D7353">
        <f t="shared" si="342"/>
        <v>-0.31582399999999999</v>
      </c>
      <c r="E7353">
        <f t="shared" si="343"/>
        <v>54532</v>
      </c>
    </row>
    <row r="7354" spans="1:5" x14ac:dyDescent="0.25">
      <c r="A7354">
        <v>-0.20665</v>
      </c>
      <c r="B7354">
        <v>5.4531000000000003E-2</v>
      </c>
      <c r="C7354">
        <f t="shared" si="344"/>
        <v>0.10906200000000001</v>
      </c>
      <c r="D7354">
        <f t="shared" si="342"/>
        <v>-0.31571199999999999</v>
      </c>
      <c r="E7354">
        <f t="shared" si="343"/>
        <v>54531</v>
      </c>
    </row>
    <row r="7355" spans="1:5" x14ac:dyDescent="0.25">
      <c r="A7355">
        <v>-0.20655000000000001</v>
      </c>
      <c r="B7355">
        <v>5.4531000000000003E-2</v>
      </c>
      <c r="C7355">
        <f t="shared" si="344"/>
        <v>0.10906200000000001</v>
      </c>
      <c r="D7355">
        <f t="shared" si="342"/>
        <v>-0.315612</v>
      </c>
      <c r="E7355">
        <f t="shared" si="343"/>
        <v>54531</v>
      </c>
    </row>
    <row r="7356" spans="1:5" x14ac:dyDescent="0.25">
      <c r="A7356">
        <v>-0.20644000000000001</v>
      </c>
      <c r="B7356">
        <v>5.4529000000000001E-2</v>
      </c>
      <c r="C7356">
        <f t="shared" si="344"/>
        <v>0.109058</v>
      </c>
      <c r="D7356">
        <f t="shared" si="342"/>
        <v>-0.315498</v>
      </c>
      <c r="E7356">
        <f t="shared" si="343"/>
        <v>54529</v>
      </c>
    </row>
    <row r="7357" spans="1:5" x14ac:dyDescent="0.25">
      <c r="A7357">
        <v>-0.20633000000000001</v>
      </c>
      <c r="B7357">
        <v>5.4528E-2</v>
      </c>
      <c r="C7357">
        <f t="shared" si="344"/>
        <v>0.109056</v>
      </c>
      <c r="D7357">
        <f t="shared" si="342"/>
        <v>-0.315386</v>
      </c>
      <c r="E7357">
        <f t="shared" si="343"/>
        <v>54528</v>
      </c>
    </row>
    <row r="7358" spans="1:5" x14ac:dyDescent="0.25">
      <c r="A7358">
        <v>-0.20623</v>
      </c>
      <c r="B7358">
        <v>5.4525999999999998E-2</v>
      </c>
      <c r="C7358">
        <f t="shared" si="344"/>
        <v>0.109052</v>
      </c>
      <c r="D7358">
        <f t="shared" si="342"/>
        <v>-0.31528200000000001</v>
      </c>
      <c r="E7358">
        <f t="shared" si="343"/>
        <v>54526</v>
      </c>
    </row>
    <row r="7359" spans="1:5" x14ac:dyDescent="0.25">
      <c r="A7359">
        <v>-0.20612</v>
      </c>
      <c r="B7359">
        <v>5.4524999999999997E-2</v>
      </c>
      <c r="C7359">
        <f t="shared" si="344"/>
        <v>0.10904999999999999</v>
      </c>
      <c r="D7359">
        <f t="shared" si="342"/>
        <v>-0.31517000000000001</v>
      </c>
      <c r="E7359">
        <f t="shared" si="343"/>
        <v>54525</v>
      </c>
    </row>
    <row r="7360" spans="1:5" x14ac:dyDescent="0.25">
      <c r="A7360">
        <v>-0.20601</v>
      </c>
      <c r="B7360">
        <v>5.4524000000000003E-2</v>
      </c>
      <c r="C7360">
        <f t="shared" si="344"/>
        <v>0.10904800000000001</v>
      </c>
      <c r="D7360">
        <f t="shared" si="342"/>
        <v>-0.315058</v>
      </c>
      <c r="E7360">
        <f t="shared" si="343"/>
        <v>54524</v>
      </c>
    </row>
    <row r="7361" spans="1:5" x14ac:dyDescent="0.25">
      <c r="A7361">
        <v>-0.20591000000000001</v>
      </c>
      <c r="B7361">
        <v>5.4524000000000003E-2</v>
      </c>
      <c r="C7361">
        <f t="shared" si="344"/>
        <v>0.10904800000000001</v>
      </c>
      <c r="D7361">
        <f t="shared" si="342"/>
        <v>-0.31495800000000002</v>
      </c>
      <c r="E7361">
        <f t="shared" si="343"/>
        <v>54524</v>
      </c>
    </row>
    <row r="7362" spans="1:5" x14ac:dyDescent="0.25">
      <c r="A7362">
        <v>-0.20580000000000001</v>
      </c>
      <c r="B7362">
        <v>5.4524000000000003E-2</v>
      </c>
      <c r="C7362">
        <f t="shared" si="344"/>
        <v>0.10904800000000001</v>
      </c>
      <c r="D7362">
        <f t="shared" si="342"/>
        <v>-0.31484800000000002</v>
      </c>
      <c r="E7362">
        <f t="shared" si="343"/>
        <v>54524</v>
      </c>
    </row>
    <row r="7363" spans="1:5" x14ac:dyDescent="0.25">
      <c r="A7363">
        <v>-0.20569999999999999</v>
      </c>
      <c r="B7363">
        <v>5.4525999999999998E-2</v>
      </c>
      <c r="C7363">
        <f t="shared" si="344"/>
        <v>0.109052</v>
      </c>
      <c r="D7363">
        <f t="shared" si="342"/>
        <v>-0.31475199999999998</v>
      </c>
      <c r="E7363">
        <f t="shared" si="343"/>
        <v>54526</v>
      </c>
    </row>
    <row r="7364" spans="1:5" x14ac:dyDescent="0.25">
      <c r="A7364">
        <v>-0.2056</v>
      </c>
      <c r="B7364">
        <v>5.4528E-2</v>
      </c>
      <c r="C7364">
        <f t="shared" si="344"/>
        <v>0.109056</v>
      </c>
      <c r="D7364">
        <f t="shared" si="342"/>
        <v>-0.31465599999999999</v>
      </c>
      <c r="E7364">
        <f t="shared" si="343"/>
        <v>54528</v>
      </c>
    </row>
    <row r="7365" spans="1:5" x14ac:dyDescent="0.25">
      <c r="A7365">
        <v>-0.20549000000000001</v>
      </c>
      <c r="B7365">
        <v>5.4531000000000003E-2</v>
      </c>
      <c r="C7365">
        <f t="shared" si="344"/>
        <v>0.10906200000000001</v>
      </c>
      <c r="D7365">
        <f t="shared" ref="D7365:D7421" si="345">A7365+(-C7365)</f>
        <v>-0.314552</v>
      </c>
      <c r="E7365">
        <f t="shared" ref="E7365:E7422" si="346">ABS(B7365*1000000)</f>
        <v>54531</v>
      </c>
    </row>
    <row r="7366" spans="1:5" x14ac:dyDescent="0.25">
      <c r="A7366">
        <v>-0.20538999999999999</v>
      </c>
      <c r="B7366">
        <v>5.4536000000000001E-2</v>
      </c>
      <c r="C7366">
        <f t="shared" ref="C7366:C7422" si="347">B7366*$C$1</f>
        <v>0.109072</v>
      </c>
      <c r="D7366">
        <f t="shared" si="345"/>
        <v>-0.31446200000000002</v>
      </c>
      <c r="E7366">
        <f t="shared" si="346"/>
        <v>54536</v>
      </c>
    </row>
    <row r="7367" spans="1:5" x14ac:dyDescent="0.25">
      <c r="A7367">
        <v>-0.20529</v>
      </c>
      <c r="B7367">
        <v>5.4540999999999999E-2</v>
      </c>
      <c r="C7367">
        <f t="shared" si="347"/>
        <v>0.109082</v>
      </c>
      <c r="D7367">
        <f t="shared" si="345"/>
        <v>-0.31437199999999998</v>
      </c>
      <c r="E7367">
        <f t="shared" si="346"/>
        <v>54541</v>
      </c>
    </row>
    <row r="7368" spans="1:5" x14ac:dyDescent="0.25">
      <c r="A7368">
        <v>-0.20519000000000001</v>
      </c>
      <c r="B7368">
        <v>5.4546999999999998E-2</v>
      </c>
      <c r="C7368">
        <f t="shared" si="347"/>
        <v>0.109094</v>
      </c>
      <c r="D7368">
        <f t="shared" si="345"/>
        <v>-0.31428400000000001</v>
      </c>
      <c r="E7368">
        <f t="shared" si="346"/>
        <v>54547</v>
      </c>
    </row>
    <row r="7369" spans="1:5" x14ac:dyDescent="0.25">
      <c r="A7369">
        <v>-0.20508999999999999</v>
      </c>
      <c r="B7369">
        <v>5.4553999999999998E-2</v>
      </c>
      <c r="C7369">
        <f t="shared" si="347"/>
        <v>0.109108</v>
      </c>
      <c r="D7369">
        <f t="shared" si="345"/>
        <v>-0.31419799999999998</v>
      </c>
      <c r="E7369">
        <f t="shared" si="346"/>
        <v>54554</v>
      </c>
    </row>
    <row r="7370" spans="1:5" x14ac:dyDescent="0.25">
      <c r="A7370">
        <v>-0.20499000000000001</v>
      </c>
      <c r="B7370">
        <v>5.4560999999999998E-2</v>
      </c>
      <c r="C7370">
        <f t="shared" si="347"/>
        <v>0.109122</v>
      </c>
      <c r="D7370">
        <f t="shared" si="345"/>
        <v>-0.314112</v>
      </c>
      <c r="E7370">
        <f t="shared" si="346"/>
        <v>54561</v>
      </c>
    </row>
    <row r="7371" spans="1:5" x14ac:dyDescent="0.25">
      <c r="A7371">
        <v>-0.20488000000000001</v>
      </c>
      <c r="B7371">
        <v>5.4568999999999999E-2</v>
      </c>
      <c r="C7371">
        <f t="shared" si="347"/>
        <v>0.109138</v>
      </c>
      <c r="D7371">
        <f t="shared" si="345"/>
        <v>-0.31401800000000002</v>
      </c>
      <c r="E7371">
        <f t="shared" si="346"/>
        <v>54569</v>
      </c>
    </row>
    <row r="7372" spans="1:5" x14ac:dyDescent="0.25">
      <c r="A7372">
        <v>-0.20477999999999999</v>
      </c>
      <c r="B7372">
        <v>5.4577000000000001E-2</v>
      </c>
      <c r="C7372">
        <f t="shared" si="347"/>
        <v>0.109154</v>
      </c>
      <c r="D7372">
        <f t="shared" si="345"/>
        <v>-0.31393399999999999</v>
      </c>
      <c r="E7372">
        <f t="shared" si="346"/>
        <v>54577</v>
      </c>
    </row>
    <row r="7373" spans="1:5" x14ac:dyDescent="0.25">
      <c r="A7373">
        <v>-0.20468</v>
      </c>
      <c r="B7373">
        <v>5.4585000000000002E-2</v>
      </c>
      <c r="C7373">
        <f t="shared" si="347"/>
        <v>0.10917</v>
      </c>
      <c r="D7373">
        <f t="shared" si="345"/>
        <v>-0.31385000000000002</v>
      </c>
      <c r="E7373">
        <f t="shared" si="346"/>
        <v>54585</v>
      </c>
    </row>
    <row r="7374" spans="1:5" x14ac:dyDescent="0.25">
      <c r="A7374">
        <v>-0.20458000000000001</v>
      </c>
      <c r="B7374">
        <v>5.4593000000000003E-2</v>
      </c>
      <c r="C7374">
        <f t="shared" si="347"/>
        <v>0.10918600000000001</v>
      </c>
      <c r="D7374">
        <f t="shared" si="345"/>
        <v>-0.31376599999999999</v>
      </c>
      <c r="E7374">
        <f t="shared" si="346"/>
        <v>54593</v>
      </c>
    </row>
    <row r="7375" spans="1:5" x14ac:dyDescent="0.25">
      <c r="A7375">
        <v>-0.20448</v>
      </c>
      <c r="B7375">
        <v>5.4600000000000003E-2</v>
      </c>
      <c r="C7375">
        <f t="shared" si="347"/>
        <v>0.10920000000000001</v>
      </c>
      <c r="D7375">
        <f t="shared" si="345"/>
        <v>-0.31368000000000001</v>
      </c>
      <c r="E7375">
        <f t="shared" si="346"/>
        <v>54600</v>
      </c>
    </row>
    <row r="7376" spans="1:5" x14ac:dyDescent="0.25">
      <c r="A7376">
        <v>-0.20438000000000001</v>
      </c>
      <c r="B7376">
        <v>5.4607000000000003E-2</v>
      </c>
      <c r="C7376">
        <f t="shared" si="347"/>
        <v>0.10921400000000001</v>
      </c>
      <c r="D7376">
        <f t="shared" si="345"/>
        <v>-0.31359400000000004</v>
      </c>
      <c r="E7376">
        <f t="shared" si="346"/>
        <v>54607</v>
      </c>
    </row>
    <row r="7377" spans="1:5" x14ac:dyDescent="0.25">
      <c r="A7377">
        <v>-0.20427999999999999</v>
      </c>
      <c r="B7377">
        <v>5.4613000000000002E-2</v>
      </c>
      <c r="C7377">
        <f t="shared" si="347"/>
        <v>0.109226</v>
      </c>
      <c r="D7377">
        <f t="shared" si="345"/>
        <v>-0.31350600000000001</v>
      </c>
      <c r="E7377">
        <f t="shared" si="346"/>
        <v>54613</v>
      </c>
    </row>
    <row r="7378" spans="1:5" x14ac:dyDescent="0.25">
      <c r="A7378">
        <v>-0.20418</v>
      </c>
      <c r="B7378">
        <v>5.4616999999999999E-2</v>
      </c>
      <c r="C7378">
        <f t="shared" si="347"/>
        <v>0.109234</v>
      </c>
      <c r="D7378">
        <f t="shared" si="345"/>
        <v>-0.31341399999999997</v>
      </c>
      <c r="E7378">
        <f t="shared" si="346"/>
        <v>54617</v>
      </c>
    </row>
    <row r="7379" spans="1:5" x14ac:dyDescent="0.25">
      <c r="A7379">
        <v>-0.20408000000000001</v>
      </c>
      <c r="B7379">
        <v>5.4621000000000003E-2</v>
      </c>
      <c r="C7379">
        <f t="shared" si="347"/>
        <v>0.10924200000000001</v>
      </c>
      <c r="D7379">
        <f t="shared" si="345"/>
        <v>-0.31332199999999999</v>
      </c>
      <c r="E7379">
        <f t="shared" si="346"/>
        <v>54621</v>
      </c>
    </row>
    <row r="7380" spans="1:5" x14ac:dyDescent="0.25">
      <c r="A7380">
        <v>-0.20397999999999999</v>
      </c>
      <c r="B7380">
        <v>5.4621999999999997E-2</v>
      </c>
      <c r="C7380">
        <f t="shared" si="347"/>
        <v>0.10924399999999999</v>
      </c>
      <c r="D7380">
        <f t="shared" si="345"/>
        <v>-0.313224</v>
      </c>
      <c r="E7380">
        <f t="shared" si="346"/>
        <v>54622</v>
      </c>
    </row>
    <row r="7381" spans="1:5" x14ac:dyDescent="0.25">
      <c r="A7381">
        <v>-0.20388000000000001</v>
      </c>
      <c r="B7381">
        <v>5.4621999999999997E-2</v>
      </c>
      <c r="C7381">
        <f t="shared" si="347"/>
        <v>0.10924399999999999</v>
      </c>
      <c r="D7381">
        <f t="shared" si="345"/>
        <v>-0.31312400000000001</v>
      </c>
      <c r="E7381">
        <f t="shared" si="346"/>
        <v>54622</v>
      </c>
    </row>
    <row r="7382" spans="1:5" x14ac:dyDescent="0.25">
      <c r="A7382">
        <v>-0.20377999999999999</v>
      </c>
      <c r="B7382">
        <v>5.4620000000000002E-2</v>
      </c>
      <c r="C7382">
        <f t="shared" si="347"/>
        <v>0.10924</v>
      </c>
      <c r="D7382">
        <f t="shared" si="345"/>
        <v>-0.31301999999999996</v>
      </c>
      <c r="E7382">
        <f t="shared" si="346"/>
        <v>54620</v>
      </c>
    </row>
    <row r="7383" spans="1:5" x14ac:dyDescent="0.25">
      <c r="A7383">
        <v>-0.20368</v>
      </c>
      <c r="B7383">
        <v>5.4615999999999998E-2</v>
      </c>
      <c r="C7383">
        <f t="shared" si="347"/>
        <v>0.109232</v>
      </c>
      <c r="D7383">
        <f t="shared" si="345"/>
        <v>-0.31291199999999997</v>
      </c>
      <c r="E7383">
        <f t="shared" si="346"/>
        <v>54616</v>
      </c>
    </row>
    <row r="7384" spans="1:5" x14ac:dyDescent="0.25">
      <c r="A7384">
        <v>-0.20358000000000001</v>
      </c>
      <c r="B7384">
        <v>5.4611E-2</v>
      </c>
      <c r="C7384">
        <f t="shared" si="347"/>
        <v>0.109222</v>
      </c>
      <c r="D7384">
        <f t="shared" si="345"/>
        <v>-0.31280200000000002</v>
      </c>
      <c r="E7384">
        <f t="shared" si="346"/>
        <v>54611</v>
      </c>
    </row>
    <row r="7385" spans="1:5" x14ac:dyDescent="0.25">
      <c r="A7385">
        <v>-0.20347999999999999</v>
      </c>
      <c r="B7385">
        <v>5.4602999999999999E-2</v>
      </c>
      <c r="C7385">
        <f t="shared" si="347"/>
        <v>0.109206</v>
      </c>
      <c r="D7385">
        <f t="shared" si="345"/>
        <v>-0.31268600000000002</v>
      </c>
      <c r="E7385">
        <f t="shared" si="346"/>
        <v>54603</v>
      </c>
    </row>
    <row r="7386" spans="1:5" x14ac:dyDescent="0.25">
      <c r="A7386">
        <v>-0.20338000000000001</v>
      </c>
      <c r="B7386">
        <v>5.4593999999999997E-2</v>
      </c>
      <c r="C7386">
        <f t="shared" si="347"/>
        <v>0.10918799999999999</v>
      </c>
      <c r="D7386">
        <f t="shared" si="345"/>
        <v>-0.31256800000000001</v>
      </c>
      <c r="E7386">
        <f t="shared" si="346"/>
        <v>54594</v>
      </c>
    </row>
    <row r="7387" spans="1:5" x14ac:dyDescent="0.25">
      <c r="A7387">
        <v>-0.20329</v>
      </c>
      <c r="B7387">
        <v>5.4584000000000001E-2</v>
      </c>
      <c r="C7387">
        <f t="shared" si="347"/>
        <v>0.109168</v>
      </c>
      <c r="D7387">
        <f t="shared" si="345"/>
        <v>-0.31245800000000001</v>
      </c>
      <c r="E7387">
        <f t="shared" si="346"/>
        <v>54584</v>
      </c>
    </row>
    <row r="7388" spans="1:5" x14ac:dyDescent="0.25">
      <c r="A7388">
        <v>-0.20319000000000001</v>
      </c>
      <c r="B7388">
        <v>5.4573000000000003E-2</v>
      </c>
      <c r="C7388">
        <f t="shared" si="347"/>
        <v>0.10914600000000001</v>
      </c>
      <c r="D7388">
        <f t="shared" si="345"/>
        <v>-0.312336</v>
      </c>
      <c r="E7388">
        <f t="shared" si="346"/>
        <v>54573</v>
      </c>
    </row>
    <row r="7389" spans="1:5" x14ac:dyDescent="0.25">
      <c r="A7389">
        <v>-0.20308999999999999</v>
      </c>
      <c r="B7389">
        <v>5.4563E-2</v>
      </c>
      <c r="C7389">
        <f t="shared" si="347"/>
        <v>0.109126</v>
      </c>
      <c r="D7389">
        <f t="shared" si="345"/>
        <v>-0.31221599999999999</v>
      </c>
      <c r="E7389">
        <f t="shared" si="346"/>
        <v>54563</v>
      </c>
    </row>
    <row r="7390" spans="1:5" x14ac:dyDescent="0.25">
      <c r="A7390">
        <v>-0.20299</v>
      </c>
      <c r="B7390">
        <v>5.4552000000000003E-2</v>
      </c>
      <c r="C7390">
        <f t="shared" si="347"/>
        <v>0.10910400000000001</v>
      </c>
      <c r="D7390">
        <f t="shared" si="345"/>
        <v>-0.31209399999999998</v>
      </c>
      <c r="E7390">
        <f t="shared" si="346"/>
        <v>54552</v>
      </c>
    </row>
    <row r="7391" spans="1:5" x14ac:dyDescent="0.25">
      <c r="A7391">
        <v>-0.2029</v>
      </c>
      <c r="B7391">
        <v>5.4543000000000001E-2</v>
      </c>
      <c r="C7391">
        <f t="shared" si="347"/>
        <v>0.109086</v>
      </c>
      <c r="D7391">
        <f t="shared" si="345"/>
        <v>-0.31198599999999999</v>
      </c>
      <c r="E7391">
        <f t="shared" si="346"/>
        <v>54543</v>
      </c>
    </row>
    <row r="7392" spans="1:5" x14ac:dyDescent="0.25">
      <c r="A7392">
        <v>-0.20280000000000001</v>
      </c>
      <c r="B7392">
        <v>5.4536000000000001E-2</v>
      </c>
      <c r="C7392">
        <f t="shared" si="347"/>
        <v>0.109072</v>
      </c>
      <c r="D7392">
        <f t="shared" si="345"/>
        <v>-0.31187200000000004</v>
      </c>
      <c r="E7392">
        <f t="shared" si="346"/>
        <v>54536</v>
      </c>
    </row>
    <row r="7393" spans="1:5" x14ac:dyDescent="0.25">
      <c r="A7393">
        <v>-0.20269999999999999</v>
      </c>
      <c r="B7393">
        <v>5.4531999999999997E-2</v>
      </c>
      <c r="C7393">
        <f t="shared" si="347"/>
        <v>0.10906399999999999</v>
      </c>
      <c r="D7393">
        <f t="shared" si="345"/>
        <v>-0.31176399999999999</v>
      </c>
      <c r="E7393">
        <f t="shared" si="346"/>
        <v>54532</v>
      </c>
    </row>
    <row r="7394" spans="1:5" x14ac:dyDescent="0.25">
      <c r="A7394">
        <v>-0.20261000000000001</v>
      </c>
      <c r="B7394">
        <v>5.4531999999999997E-2</v>
      </c>
      <c r="C7394">
        <f t="shared" si="347"/>
        <v>0.10906399999999999</v>
      </c>
      <c r="D7394">
        <f t="shared" si="345"/>
        <v>-0.31167400000000001</v>
      </c>
      <c r="E7394">
        <f t="shared" si="346"/>
        <v>54532</v>
      </c>
    </row>
    <row r="7395" spans="1:5" x14ac:dyDescent="0.25">
      <c r="A7395">
        <v>-0.20251</v>
      </c>
      <c r="B7395">
        <v>5.4537000000000002E-2</v>
      </c>
      <c r="C7395">
        <f t="shared" si="347"/>
        <v>0.109074</v>
      </c>
      <c r="D7395">
        <f t="shared" si="345"/>
        <v>-0.31158399999999997</v>
      </c>
      <c r="E7395">
        <f t="shared" si="346"/>
        <v>54537</v>
      </c>
    </row>
    <row r="7396" spans="1:5" x14ac:dyDescent="0.25">
      <c r="A7396">
        <v>-0.20241000000000001</v>
      </c>
      <c r="B7396">
        <v>5.4549E-2</v>
      </c>
      <c r="C7396">
        <f t="shared" si="347"/>
        <v>0.109098</v>
      </c>
      <c r="D7396">
        <f t="shared" si="345"/>
        <v>-0.31150800000000001</v>
      </c>
      <c r="E7396">
        <f t="shared" si="346"/>
        <v>54549</v>
      </c>
    </row>
    <row r="7397" spans="1:5" x14ac:dyDescent="0.25">
      <c r="A7397">
        <v>-0.20230999999999999</v>
      </c>
      <c r="B7397">
        <v>5.4567999999999998E-2</v>
      </c>
      <c r="C7397">
        <f t="shared" si="347"/>
        <v>0.109136</v>
      </c>
      <c r="D7397">
        <f t="shared" si="345"/>
        <v>-0.311446</v>
      </c>
      <c r="E7397">
        <f t="shared" si="346"/>
        <v>54568</v>
      </c>
    </row>
    <row r="7398" spans="1:5" x14ac:dyDescent="0.25">
      <c r="A7398">
        <v>-0.20221</v>
      </c>
      <c r="B7398">
        <v>5.4594999999999998E-2</v>
      </c>
      <c r="C7398">
        <f t="shared" si="347"/>
        <v>0.10919</v>
      </c>
      <c r="D7398">
        <f t="shared" si="345"/>
        <v>-0.31140000000000001</v>
      </c>
      <c r="E7398">
        <f t="shared" si="346"/>
        <v>54595</v>
      </c>
    </row>
    <row r="7399" spans="1:5" x14ac:dyDescent="0.25">
      <c r="A7399">
        <v>-0.20211000000000001</v>
      </c>
      <c r="B7399">
        <v>5.4628000000000003E-2</v>
      </c>
      <c r="C7399">
        <f t="shared" si="347"/>
        <v>0.10925600000000001</v>
      </c>
      <c r="D7399">
        <f t="shared" si="345"/>
        <v>-0.31136600000000003</v>
      </c>
      <c r="E7399">
        <f t="shared" si="346"/>
        <v>54628</v>
      </c>
    </row>
    <row r="7400" spans="1:5" x14ac:dyDescent="0.25">
      <c r="A7400">
        <v>-0.20201</v>
      </c>
      <c r="B7400">
        <v>5.4670999999999997E-2</v>
      </c>
      <c r="C7400">
        <f t="shared" si="347"/>
        <v>0.10934199999999999</v>
      </c>
      <c r="D7400">
        <f t="shared" si="345"/>
        <v>-0.31135199999999996</v>
      </c>
      <c r="E7400">
        <f t="shared" si="346"/>
        <v>54671</v>
      </c>
    </row>
    <row r="7401" spans="1:5" x14ac:dyDescent="0.25">
      <c r="A7401">
        <v>-0.2019</v>
      </c>
      <c r="B7401">
        <v>5.4724000000000002E-2</v>
      </c>
      <c r="C7401">
        <f t="shared" si="347"/>
        <v>0.109448</v>
      </c>
      <c r="D7401">
        <f t="shared" si="345"/>
        <v>-0.31134800000000001</v>
      </c>
      <c r="E7401">
        <f t="shared" si="346"/>
        <v>54724</v>
      </c>
    </row>
    <row r="7402" spans="1:5" x14ac:dyDescent="0.25">
      <c r="A7402">
        <v>-0.20180000000000001</v>
      </c>
      <c r="B7402">
        <v>5.4786000000000001E-2</v>
      </c>
      <c r="C7402">
        <f t="shared" si="347"/>
        <v>0.109572</v>
      </c>
      <c r="D7402">
        <f t="shared" si="345"/>
        <v>-0.31137199999999998</v>
      </c>
      <c r="E7402">
        <f t="shared" si="346"/>
        <v>54786</v>
      </c>
    </row>
    <row r="7403" spans="1:5" x14ac:dyDescent="0.25">
      <c r="A7403">
        <v>-0.20169000000000001</v>
      </c>
      <c r="B7403">
        <v>5.4857999999999997E-2</v>
      </c>
      <c r="C7403">
        <f t="shared" si="347"/>
        <v>0.10971599999999999</v>
      </c>
      <c r="D7403">
        <f t="shared" si="345"/>
        <v>-0.31140600000000002</v>
      </c>
      <c r="E7403">
        <f t="shared" si="346"/>
        <v>54858</v>
      </c>
    </row>
    <row r="7404" spans="1:5" x14ac:dyDescent="0.25">
      <c r="A7404">
        <v>-0.20157</v>
      </c>
      <c r="B7404">
        <v>5.4939000000000002E-2</v>
      </c>
      <c r="C7404">
        <f t="shared" si="347"/>
        <v>0.109878</v>
      </c>
      <c r="D7404">
        <f t="shared" si="345"/>
        <v>-0.311448</v>
      </c>
      <c r="E7404">
        <f t="shared" si="346"/>
        <v>54939</v>
      </c>
    </row>
    <row r="7405" spans="1:5" x14ac:dyDescent="0.25">
      <c r="A7405">
        <v>-0.20146</v>
      </c>
      <c r="B7405">
        <v>5.5025999999999999E-2</v>
      </c>
      <c r="C7405">
        <f t="shared" si="347"/>
        <v>0.110052</v>
      </c>
      <c r="D7405">
        <f t="shared" si="345"/>
        <v>-0.31151200000000001</v>
      </c>
      <c r="E7405">
        <f t="shared" si="346"/>
        <v>55026</v>
      </c>
    </row>
    <row r="7406" spans="1:5" x14ac:dyDescent="0.25">
      <c r="A7406">
        <v>-0.20135</v>
      </c>
      <c r="B7406">
        <v>5.5119000000000001E-2</v>
      </c>
      <c r="C7406">
        <f t="shared" si="347"/>
        <v>0.110238</v>
      </c>
      <c r="D7406">
        <f t="shared" si="345"/>
        <v>-0.31158799999999998</v>
      </c>
      <c r="E7406">
        <f t="shared" si="346"/>
        <v>55119</v>
      </c>
    </row>
    <row r="7407" spans="1:5" x14ac:dyDescent="0.25">
      <c r="A7407">
        <v>-0.20124</v>
      </c>
      <c r="B7407">
        <v>5.5216000000000001E-2</v>
      </c>
      <c r="C7407">
        <f t="shared" si="347"/>
        <v>0.110432</v>
      </c>
      <c r="D7407">
        <f t="shared" si="345"/>
        <v>-0.311672</v>
      </c>
      <c r="E7407">
        <f t="shared" si="346"/>
        <v>55216</v>
      </c>
    </row>
    <row r="7408" spans="1:5" x14ac:dyDescent="0.25">
      <c r="A7408">
        <v>-0.20113</v>
      </c>
      <c r="B7408">
        <v>5.5315999999999997E-2</v>
      </c>
      <c r="C7408">
        <f t="shared" si="347"/>
        <v>0.11063199999999999</v>
      </c>
      <c r="D7408">
        <f t="shared" si="345"/>
        <v>-0.31176199999999998</v>
      </c>
      <c r="E7408">
        <f t="shared" si="346"/>
        <v>55316</v>
      </c>
    </row>
    <row r="7409" spans="1:5" x14ac:dyDescent="0.25">
      <c r="A7409">
        <v>-0.20102999999999999</v>
      </c>
      <c r="B7409">
        <v>5.5414999999999999E-2</v>
      </c>
      <c r="C7409">
        <f t="shared" si="347"/>
        <v>0.11083</v>
      </c>
      <c r="D7409">
        <f t="shared" si="345"/>
        <v>-0.31185999999999997</v>
      </c>
      <c r="E7409">
        <f t="shared" si="346"/>
        <v>55415</v>
      </c>
    </row>
    <row r="7410" spans="1:5" x14ac:dyDescent="0.25">
      <c r="A7410">
        <v>-0.20093</v>
      </c>
      <c r="B7410">
        <v>5.5514000000000001E-2</v>
      </c>
      <c r="C7410">
        <f t="shared" si="347"/>
        <v>0.111028</v>
      </c>
      <c r="D7410">
        <f t="shared" si="345"/>
        <v>-0.31195800000000001</v>
      </c>
      <c r="E7410">
        <f t="shared" si="346"/>
        <v>55514</v>
      </c>
    </row>
    <row r="7411" spans="1:5" x14ac:dyDescent="0.25">
      <c r="A7411">
        <v>-0.20080999999999999</v>
      </c>
      <c r="B7411">
        <v>5.5641000000000003E-2</v>
      </c>
      <c r="C7411">
        <f t="shared" si="347"/>
        <v>0.11128200000000001</v>
      </c>
      <c r="D7411">
        <f t="shared" si="345"/>
        <v>-0.31209199999999998</v>
      </c>
      <c r="E7411">
        <f t="shared" si="346"/>
        <v>55641</v>
      </c>
    </row>
    <row r="7412" spans="1:5" x14ac:dyDescent="0.25">
      <c r="A7412">
        <v>-0.20071</v>
      </c>
      <c r="B7412">
        <v>5.5742E-2</v>
      </c>
      <c r="C7412">
        <f t="shared" si="347"/>
        <v>0.111484</v>
      </c>
      <c r="D7412">
        <f t="shared" si="345"/>
        <v>-0.31219399999999997</v>
      </c>
      <c r="E7412">
        <f t="shared" si="346"/>
        <v>55742</v>
      </c>
    </row>
    <row r="7413" spans="1:5" x14ac:dyDescent="0.25">
      <c r="A7413">
        <v>-0.20063</v>
      </c>
      <c r="B7413">
        <v>5.5826000000000001E-2</v>
      </c>
      <c r="C7413">
        <f t="shared" si="347"/>
        <v>0.111652</v>
      </c>
      <c r="D7413">
        <f t="shared" si="345"/>
        <v>-0.312282</v>
      </c>
      <c r="E7413">
        <f t="shared" si="346"/>
        <v>55826</v>
      </c>
    </row>
    <row r="7414" spans="1:5" x14ac:dyDescent="0.25">
      <c r="A7414">
        <v>-0.20055999999999999</v>
      </c>
      <c r="B7414">
        <v>5.5896000000000001E-2</v>
      </c>
      <c r="C7414">
        <f t="shared" si="347"/>
        <v>0.111792</v>
      </c>
      <c r="D7414">
        <f t="shared" si="345"/>
        <v>-0.31235199999999996</v>
      </c>
      <c r="E7414">
        <f t="shared" si="346"/>
        <v>55896</v>
      </c>
    </row>
    <row r="7415" spans="1:5" x14ac:dyDescent="0.25">
      <c r="A7415">
        <v>-0.20050999999999999</v>
      </c>
      <c r="B7415">
        <v>5.5957E-2</v>
      </c>
      <c r="C7415">
        <f t="shared" si="347"/>
        <v>0.111914</v>
      </c>
      <c r="D7415">
        <f t="shared" si="345"/>
        <v>-0.31242399999999998</v>
      </c>
      <c r="E7415">
        <f t="shared" si="346"/>
        <v>55957</v>
      </c>
    </row>
    <row r="7416" spans="1:5" x14ac:dyDescent="0.25">
      <c r="A7416">
        <v>-0.20046</v>
      </c>
      <c r="B7416">
        <v>5.6009000000000003E-2</v>
      </c>
      <c r="C7416">
        <f t="shared" si="347"/>
        <v>0.11201800000000001</v>
      </c>
      <c r="D7416">
        <f t="shared" si="345"/>
        <v>-0.31247800000000003</v>
      </c>
      <c r="E7416">
        <f t="shared" si="346"/>
        <v>56009</v>
      </c>
    </row>
    <row r="7417" spans="1:5" x14ac:dyDescent="0.25">
      <c r="A7417">
        <v>-0.20041999999999999</v>
      </c>
      <c r="B7417">
        <v>5.6055000000000001E-2</v>
      </c>
      <c r="C7417">
        <f t="shared" si="347"/>
        <v>0.11211</v>
      </c>
      <c r="D7417">
        <f t="shared" si="345"/>
        <v>-0.31252999999999997</v>
      </c>
      <c r="E7417">
        <f t="shared" si="346"/>
        <v>56055</v>
      </c>
    </row>
    <row r="7418" spans="1:5" x14ac:dyDescent="0.25">
      <c r="A7418">
        <v>-0.20038</v>
      </c>
      <c r="B7418">
        <v>5.6094999999999999E-2</v>
      </c>
      <c r="C7418">
        <f t="shared" si="347"/>
        <v>0.11219</v>
      </c>
      <c r="D7418">
        <f t="shared" si="345"/>
        <v>-0.31257000000000001</v>
      </c>
      <c r="E7418">
        <f t="shared" si="346"/>
        <v>56095</v>
      </c>
    </row>
    <row r="7419" spans="1:5" x14ac:dyDescent="0.25">
      <c r="A7419">
        <v>-0.20035</v>
      </c>
      <c r="B7419">
        <v>5.6129999999999999E-2</v>
      </c>
      <c r="C7419">
        <f t="shared" si="347"/>
        <v>0.11226</v>
      </c>
      <c r="D7419">
        <f t="shared" si="345"/>
        <v>-0.31261</v>
      </c>
      <c r="E7419">
        <f t="shared" si="346"/>
        <v>56130</v>
      </c>
    </row>
    <row r="7420" spans="1:5" x14ac:dyDescent="0.25">
      <c r="A7420">
        <v>-0.20033000000000001</v>
      </c>
      <c r="B7420">
        <v>5.6159000000000001E-2</v>
      </c>
      <c r="C7420">
        <f t="shared" si="347"/>
        <v>0.112318</v>
      </c>
      <c r="D7420">
        <f t="shared" si="345"/>
        <v>-0.31264800000000004</v>
      </c>
      <c r="E7420">
        <f t="shared" si="346"/>
        <v>56159</v>
      </c>
    </row>
    <row r="7421" spans="1:5" x14ac:dyDescent="0.25">
      <c r="A7421">
        <v>-0.20030000000000001</v>
      </c>
      <c r="B7421">
        <v>5.6184999999999999E-2</v>
      </c>
      <c r="C7421">
        <f t="shared" si="347"/>
        <v>0.11237</v>
      </c>
      <c r="D7421">
        <f t="shared" si="345"/>
        <v>-0.31267</v>
      </c>
      <c r="E7421">
        <f t="shared" si="346"/>
        <v>56185</v>
      </c>
    </row>
    <row r="7422" spans="1:5" x14ac:dyDescent="0.25">
      <c r="A7422">
        <v>-0.20028000000000001</v>
      </c>
      <c r="B7422">
        <v>5.6205999999999999E-2</v>
      </c>
      <c r="C7422">
        <f t="shared" si="347"/>
        <v>0.112412</v>
      </c>
      <c r="D7422">
        <f>A7422+(-C7422)</f>
        <v>-0.31269200000000003</v>
      </c>
      <c r="E7422">
        <f t="shared" si="346"/>
        <v>56206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888B3A-6F3E-46A5-A900-FD957B8EAFE3}">
  <dimension ref="A1:K7280"/>
  <sheetViews>
    <sheetView workbookViewId="0">
      <selection activeCell="C1" sqref="C1"/>
    </sheetView>
  </sheetViews>
  <sheetFormatPr defaultRowHeight="15" x14ac:dyDescent="0.25"/>
  <sheetData>
    <row r="1" spans="1:11" x14ac:dyDescent="0.25">
      <c r="A1" t="s">
        <v>0</v>
      </c>
      <c r="C1">
        <v>2</v>
      </c>
      <c r="D1" t="s">
        <v>10</v>
      </c>
    </row>
    <row r="2" spans="1:11" x14ac:dyDescent="0.25">
      <c r="A2" s="2" t="s">
        <v>8</v>
      </c>
      <c r="B2" s="2"/>
      <c r="F2" s="2"/>
      <c r="G2" s="2"/>
      <c r="H2" s="2"/>
      <c r="I2" s="2"/>
      <c r="J2" s="2"/>
      <c r="K2" s="2"/>
    </row>
    <row r="3" spans="1:11" x14ac:dyDescent="0.25">
      <c r="A3" s="2"/>
      <c r="B3" s="2"/>
      <c r="F3" s="2"/>
      <c r="G3" s="2"/>
      <c r="H3" s="2"/>
      <c r="I3" s="2"/>
      <c r="J3" s="2"/>
      <c r="K3" s="2"/>
    </row>
    <row r="4" spans="1:11" x14ac:dyDescent="0.25">
      <c r="A4" t="s">
        <v>3</v>
      </c>
      <c r="B4" t="s">
        <v>6</v>
      </c>
      <c r="C4" t="s">
        <v>9</v>
      </c>
      <c r="D4" t="s">
        <v>5</v>
      </c>
      <c r="E4" t="s">
        <v>6</v>
      </c>
    </row>
    <row r="5" spans="1:11" x14ac:dyDescent="0.25">
      <c r="A5">
        <v>-0.92876000000000003</v>
      </c>
      <c r="B5">
        <v>-9.3035000000000004E-4</v>
      </c>
      <c r="C5">
        <f>B5*$C$1</f>
        <v>-1.8607000000000001E-3</v>
      </c>
      <c r="D5">
        <f t="shared" ref="D5" si="0">A5+(-C5)</f>
        <v>-0.92689929999999998</v>
      </c>
      <c r="E5">
        <f t="shared" ref="E5:E68" si="1">ABS(B5*1000000)</f>
        <v>930.35</v>
      </c>
    </row>
    <row r="6" spans="1:11" x14ac:dyDescent="0.25">
      <c r="A6">
        <v>-0.92871000000000004</v>
      </c>
      <c r="B6">
        <v>-9.3232000000000005E-4</v>
      </c>
      <c r="C6">
        <f t="shared" ref="C6:C69" si="2">B6*$C$1</f>
        <v>-1.8646400000000001E-3</v>
      </c>
      <c r="D6">
        <f t="shared" ref="D6:D69" si="3">A6+(-C6)</f>
        <v>-0.92684536000000006</v>
      </c>
      <c r="E6">
        <f t="shared" si="1"/>
        <v>932.32</v>
      </c>
    </row>
    <row r="7" spans="1:11" x14ac:dyDescent="0.25">
      <c r="A7">
        <v>-0.92867</v>
      </c>
      <c r="B7">
        <v>-9.3468000000000002E-4</v>
      </c>
      <c r="C7">
        <f t="shared" si="2"/>
        <v>-1.86936E-3</v>
      </c>
      <c r="D7">
        <f t="shared" si="3"/>
        <v>-0.92680063999999995</v>
      </c>
      <c r="E7">
        <f t="shared" si="1"/>
        <v>934.68000000000006</v>
      </c>
    </row>
    <row r="8" spans="1:11" x14ac:dyDescent="0.25">
      <c r="A8">
        <v>-0.92862</v>
      </c>
      <c r="B8">
        <v>-9.3731999999999995E-4</v>
      </c>
      <c r="C8">
        <f t="shared" si="2"/>
        <v>-1.8746399999999999E-3</v>
      </c>
      <c r="D8">
        <f t="shared" si="3"/>
        <v>-0.92674535999999996</v>
      </c>
      <c r="E8">
        <f t="shared" si="1"/>
        <v>937.31999999999994</v>
      </c>
    </row>
    <row r="9" spans="1:11" x14ac:dyDescent="0.25">
      <c r="A9">
        <v>-0.92856000000000005</v>
      </c>
      <c r="B9">
        <v>-9.4021000000000003E-4</v>
      </c>
      <c r="C9">
        <f t="shared" si="2"/>
        <v>-1.8804200000000001E-3</v>
      </c>
      <c r="D9">
        <f t="shared" si="3"/>
        <v>-0.92667958000000006</v>
      </c>
      <c r="E9">
        <f t="shared" si="1"/>
        <v>940.21</v>
      </c>
    </row>
    <row r="10" spans="1:11" x14ac:dyDescent="0.25">
      <c r="A10">
        <v>-0.92849999999999999</v>
      </c>
      <c r="B10">
        <v>-9.4341E-4</v>
      </c>
      <c r="C10">
        <f t="shared" si="2"/>
        <v>-1.88682E-3</v>
      </c>
      <c r="D10">
        <f t="shared" si="3"/>
        <v>-0.92661318000000004</v>
      </c>
      <c r="E10">
        <f t="shared" si="1"/>
        <v>943.41</v>
      </c>
    </row>
    <row r="11" spans="1:11" x14ac:dyDescent="0.25">
      <c r="A11">
        <v>-0.92842999999999998</v>
      </c>
      <c r="B11">
        <v>-9.4678000000000004E-4</v>
      </c>
      <c r="C11">
        <f t="shared" si="2"/>
        <v>-1.8935600000000001E-3</v>
      </c>
      <c r="D11">
        <f t="shared" si="3"/>
        <v>-0.92653644000000002</v>
      </c>
      <c r="E11">
        <f t="shared" si="1"/>
        <v>946.78000000000009</v>
      </c>
    </row>
    <row r="12" spans="1:11" x14ac:dyDescent="0.25">
      <c r="A12">
        <v>-0.92835000000000001</v>
      </c>
      <c r="B12">
        <v>-9.5040000000000001E-4</v>
      </c>
      <c r="C12">
        <f t="shared" si="2"/>
        <v>-1.9008E-3</v>
      </c>
      <c r="D12">
        <f t="shared" si="3"/>
        <v>-0.92644919999999997</v>
      </c>
      <c r="E12">
        <f t="shared" si="1"/>
        <v>950.4</v>
      </c>
    </row>
    <row r="13" spans="1:11" x14ac:dyDescent="0.25">
      <c r="A13">
        <v>-0.92825999999999997</v>
      </c>
      <c r="B13">
        <v>-9.5430000000000005E-4</v>
      </c>
      <c r="C13">
        <f t="shared" si="2"/>
        <v>-1.9086000000000001E-3</v>
      </c>
      <c r="D13">
        <f t="shared" si="3"/>
        <v>-0.92635139999999994</v>
      </c>
      <c r="E13">
        <f t="shared" si="1"/>
        <v>954.30000000000007</v>
      </c>
    </row>
    <row r="14" spans="1:11" x14ac:dyDescent="0.25">
      <c r="A14">
        <v>-0.92815999999999999</v>
      </c>
      <c r="B14">
        <v>-9.5852999999999997E-4</v>
      </c>
      <c r="C14">
        <f t="shared" si="2"/>
        <v>-1.9170599999999999E-3</v>
      </c>
      <c r="D14">
        <f t="shared" si="3"/>
        <v>-0.92624293999999996</v>
      </c>
      <c r="E14">
        <f t="shared" si="1"/>
        <v>958.53</v>
      </c>
    </row>
    <row r="15" spans="1:11" x14ac:dyDescent="0.25">
      <c r="A15">
        <v>-0.92803999999999998</v>
      </c>
      <c r="B15">
        <v>-9.6314999999999997E-4</v>
      </c>
      <c r="C15">
        <f t="shared" si="2"/>
        <v>-1.9262999999999999E-3</v>
      </c>
      <c r="D15">
        <f t="shared" si="3"/>
        <v>-0.92611369999999993</v>
      </c>
      <c r="E15">
        <f t="shared" si="1"/>
        <v>963.15</v>
      </c>
    </row>
    <row r="16" spans="1:11" x14ac:dyDescent="0.25">
      <c r="A16">
        <v>-0.92789999999999995</v>
      </c>
      <c r="B16">
        <v>-9.6829999999999996E-4</v>
      </c>
      <c r="C16">
        <f t="shared" si="2"/>
        <v>-1.9365999999999999E-3</v>
      </c>
      <c r="D16">
        <f t="shared" si="3"/>
        <v>-0.92596339999999999</v>
      </c>
      <c r="E16">
        <f t="shared" si="1"/>
        <v>968.3</v>
      </c>
    </row>
    <row r="17" spans="1:5" x14ac:dyDescent="0.25">
      <c r="A17">
        <v>-0.92771999999999999</v>
      </c>
      <c r="B17">
        <v>-9.7422999999999997E-4</v>
      </c>
      <c r="C17">
        <f t="shared" si="2"/>
        <v>-1.9484599999999999E-3</v>
      </c>
      <c r="D17">
        <f t="shared" si="3"/>
        <v>-0.92577153999999995</v>
      </c>
      <c r="E17">
        <f t="shared" si="1"/>
        <v>974.23</v>
      </c>
    </row>
    <row r="18" spans="1:5" x14ac:dyDescent="0.25">
      <c r="A18">
        <v>-0.92759000000000003</v>
      </c>
      <c r="B18">
        <v>-9.7726999999999992E-4</v>
      </c>
      <c r="C18">
        <f t="shared" si="2"/>
        <v>-1.9545399999999998E-3</v>
      </c>
      <c r="D18">
        <f t="shared" si="3"/>
        <v>-0.92563546000000008</v>
      </c>
      <c r="E18">
        <f t="shared" si="1"/>
        <v>977.26999999999987</v>
      </c>
    </row>
    <row r="19" spans="1:5" x14ac:dyDescent="0.25">
      <c r="A19">
        <v>-0.92745</v>
      </c>
      <c r="B19">
        <v>-9.7952999999999994E-4</v>
      </c>
      <c r="C19">
        <f t="shared" si="2"/>
        <v>-1.9590599999999999E-3</v>
      </c>
      <c r="D19">
        <f t="shared" si="3"/>
        <v>-0.92549093999999998</v>
      </c>
      <c r="E19">
        <f t="shared" si="1"/>
        <v>979.53</v>
      </c>
    </row>
    <row r="20" spans="1:5" x14ac:dyDescent="0.25">
      <c r="A20">
        <v>-0.92732000000000003</v>
      </c>
      <c r="B20">
        <v>-9.8087000000000001E-4</v>
      </c>
      <c r="C20">
        <f t="shared" si="2"/>
        <v>-1.96174E-3</v>
      </c>
      <c r="D20">
        <f t="shared" si="3"/>
        <v>-0.92535825999999999</v>
      </c>
      <c r="E20">
        <f t="shared" si="1"/>
        <v>980.87</v>
      </c>
    </row>
    <row r="21" spans="1:5" x14ac:dyDescent="0.25">
      <c r="A21">
        <v>-0.92718999999999996</v>
      </c>
      <c r="B21">
        <v>-9.8119000000000006E-4</v>
      </c>
      <c r="C21">
        <f t="shared" si="2"/>
        <v>-1.9623800000000001E-3</v>
      </c>
      <c r="D21">
        <f t="shared" si="3"/>
        <v>-0.92522761999999992</v>
      </c>
      <c r="E21">
        <f t="shared" si="1"/>
        <v>981.19</v>
      </c>
    </row>
    <row r="22" spans="1:5" x14ac:dyDescent="0.25">
      <c r="A22">
        <v>-0.92706999999999995</v>
      </c>
      <c r="B22">
        <v>-9.8040999999999992E-4</v>
      </c>
      <c r="C22">
        <f t="shared" si="2"/>
        <v>-1.9608199999999998E-3</v>
      </c>
      <c r="D22">
        <f t="shared" si="3"/>
        <v>-0.92510917999999998</v>
      </c>
      <c r="E22">
        <f t="shared" si="1"/>
        <v>980.41</v>
      </c>
    </row>
    <row r="23" spans="1:5" x14ac:dyDescent="0.25">
      <c r="A23">
        <v>-0.92695000000000005</v>
      </c>
      <c r="B23">
        <v>-9.7852000000000008E-4</v>
      </c>
      <c r="C23">
        <f t="shared" si="2"/>
        <v>-1.9570400000000002E-3</v>
      </c>
      <c r="D23">
        <f t="shared" si="3"/>
        <v>-0.92499296000000009</v>
      </c>
      <c r="E23">
        <f t="shared" si="1"/>
        <v>978.5200000000001</v>
      </c>
    </row>
    <row r="24" spans="1:5" x14ac:dyDescent="0.25">
      <c r="A24">
        <v>-0.92683000000000004</v>
      </c>
      <c r="B24">
        <v>-9.7548999999999997E-4</v>
      </c>
      <c r="C24">
        <f t="shared" si="2"/>
        <v>-1.9509799999999999E-3</v>
      </c>
      <c r="D24">
        <f t="shared" si="3"/>
        <v>-0.92487902</v>
      </c>
      <c r="E24">
        <f t="shared" si="1"/>
        <v>975.49</v>
      </c>
    </row>
    <row r="25" spans="1:5" x14ac:dyDescent="0.25">
      <c r="A25">
        <v>-0.92671999999999999</v>
      </c>
      <c r="B25">
        <v>-9.7132000000000002E-4</v>
      </c>
      <c r="C25">
        <f t="shared" si="2"/>
        <v>-1.94264E-3</v>
      </c>
      <c r="D25">
        <f t="shared" si="3"/>
        <v>-0.92477735999999999</v>
      </c>
      <c r="E25">
        <f t="shared" si="1"/>
        <v>971.32</v>
      </c>
    </row>
    <row r="26" spans="1:5" x14ac:dyDescent="0.25">
      <c r="A26">
        <v>-0.92662</v>
      </c>
      <c r="B26">
        <v>-9.6610000000000001E-4</v>
      </c>
      <c r="C26">
        <f t="shared" si="2"/>
        <v>-1.9322E-3</v>
      </c>
      <c r="D26">
        <f t="shared" si="3"/>
        <v>-0.92468779999999995</v>
      </c>
      <c r="E26">
        <f t="shared" si="1"/>
        <v>966.1</v>
      </c>
    </row>
    <row r="27" spans="1:5" x14ac:dyDescent="0.25">
      <c r="A27">
        <v>-0.92652000000000001</v>
      </c>
      <c r="B27">
        <v>-9.5998000000000003E-4</v>
      </c>
      <c r="C27">
        <f t="shared" si="2"/>
        <v>-1.9199600000000001E-3</v>
      </c>
      <c r="D27">
        <f t="shared" si="3"/>
        <v>-0.92460003999999996</v>
      </c>
      <c r="E27">
        <f t="shared" si="1"/>
        <v>959.98</v>
      </c>
    </row>
    <row r="28" spans="1:5" x14ac:dyDescent="0.25">
      <c r="A28">
        <v>-0.92642000000000002</v>
      </c>
      <c r="B28">
        <v>-9.5321000000000002E-4</v>
      </c>
      <c r="C28">
        <f t="shared" si="2"/>
        <v>-1.90642E-3</v>
      </c>
      <c r="D28">
        <f t="shared" si="3"/>
        <v>-0.92451358000000006</v>
      </c>
      <c r="E28">
        <f t="shared" si="1"/>
        <v>953.21</v>
      </c>
    </row>
    <row r="29" spans="1:5" x14ac:dyDescent="0.25">
      <c r="A29">
        <v>-0.92632000000000003</v>
      </c>
      <c r="B29">
        <v>-9.4611000000000001E-4</v>
      </c>
      <c r="C29">
        <f t="shared" si="2"/>
        <v>-1.89222E-3</v>
      </c>
      <c r="D29">
        <f t="shared" si="3"/>
        <v>-0.92442778000000003</v>
      </c>
      <c r="E29">
        <f t="shared" si="1"/>
        <v>946.11</v>
      </c>
    </row>
    <row r="30" spans="1:5" x14ac:dyDescent="0.25">
      <c r="A30">
        <v>-0.92623</v>
      </c>
      <c r="B30">
        <v>-9.3908000000000001E-4</v>
      </c>
      <c r="C30">
        <f t="shared" si="2"/>
        <v>-1.87816E-3</v>
      </c>
      <c r="D30">
        <f t="shared" si="3"/>
        <v>-0.92435184000000004</v>
      </c>
      <c r="E30">
        <f t="shared" si="1"/>
        <v>939.08</v>
      </c>
    </row>
    <row r="31" spans="1:5" x14ac:dyDescent="0.25">
      <c r="A31">
        <v>-0.92613000000000001</v>
      </c>
      <c r="B31">
        <v>-9.322E-4</v>
      </c>
      <c r="C31">
        <f t="shared" si="2"/>
        <v>-1.8644E-3</v>
      </c>
      <c r="D31">
        <f t="shared" si="3"/>
        <v>-0.92426560000000002</v>
      </c>
      <c r="E31">
        <f t="shared" si="1"/>
        <v>932.2</v>
      </c>
    </row>
    <row r="32" spans="1:5" x14ac:dyDescent="0.25">
      <c r="A32">
        <v>-0.92603000000000002</v>
      </c>
      <c r="B32">
        <v>-9.257E-4</v>
      </c>
      <c r="C32">
        <f t="shared" si="2"/>
        <v>-1.8514E-3</v>
      </c>
      <c r="D32">
        <f t="shared" si="3"/>
        <v>-0.92417860000000007</v>
      </c>
      <c r="E32">
        <f t="shared" si="1"/>
        <v>925.7</v>
      </c>
    </row>
    <row r="33" spans="1:5" x14ac:dyDescent="0.25">
      <c r="A33">
        <v>-0.92593999999999999</v>
      </c>
      <c r="B33">
        <v>-9.1978999999999997E-4</v>
      </c>
      <c r="C33">
        <f t="shared" si="2"/>
        <v>-1.8395799999999999E-3</v>
      </c>
      <c r="D33">
        <f t="shared" si="3"/>
        <v>-0.92410042000000003</v>
      </c>
      <c r="E33">
        <f t="shared" si="1"/>
        <v>919.79</v>
      </c>
    </row>
    <row r="34" spans="1:5" x14ac:dyDescent="0.25">
      <c r="A34">
        <v>-0.92584</v>
      </c>
      <c r="B34">
        <v>-9.1465000000000003E-4</v>
      </c>
      <c r="C34">
        <f t="shared" si="2"/>
        <v>-1.8293000000000001E-3</v>
      </c>
      <c r="D34">
        <f t="shared" si="3"/>
        <v>-0.92401069999999996</v>
      </c>
      <c r="E34">
        <f t="shared" si="1"/>
        <v>914.65</v>
      </c>
    </row>
    <row r="35" spans="1:5" x14ac:dyDescent="0.25">
      <c r="A35">
        <v>-0.92574999999999996</v>
      </c>
      <c r="B35">
        <v>-9.1043000000000005E-4</v>
      </c>
      <c r="C35">
        <f t="shared" si="2"/>
        <v>-1.8208600000000001E-3</v>
      </c>
      <c r="D35">
        <f t="shared" si="3"/>
        <v>-0.92392913999999993</v>
      </c>
      <c r="E35">
        <f t="shared" si="1"/>
        <v>910.43000000000006</v>
      </c>
    </row>
    <row r="36" spans="1:5" x14ac:dyDescent="0.25">
      <c r="A36">
        <v>-0.92564999999999997</v>
      </c>
      <c r="B36">
        <v>-9.0720999999999998E-4</v>
      </c>
      <c r="C36">
        <f t="shared" si="2"/>
        <v>-1.81442E-3</v>
      </c>
      <c r="D36">
        <f t="shared" si="3"/>
        <v>-0.92383557999999999</v>
      </c>
      <c r="E36">
        <f t="shared" si="1"/>
        <v>907.21</v>
      </c>
    </row>
    <row r="37" spans="1:5" x14ac:dyDescent="0.25">
      <c r="A37">
        <v>-0.92556000000000005</v>
      </c>
      <c r="B37">
        <v>-9.0505000000000002E-4</v>
      </c>
      <c r="C37">
        <f t="shared" si="2"/>
        <v>-1.8101E-3</v>
      </c>
      <c r="D37">
        <f t="shared" si="3"/>
        <v>-0.92374990000000001</v>
      </c>
      <c r="E37">
        <f t="shared" si="1"/>
        <v>905.05000000000007</v>
      </c>
    </row>
    <row r="38" spans="1:5" x14ac:dyDescent="0.25">
      <c r="A38">
        <v>-0.92545999999999995</v>
      </c>
      <c r="B38">
        <v>-9.0394E-4</v>
      </c>
      <c r="C38">
        <f t="shared" si="2"/>
        <v>-1.80788E-3</v>
      </c>
      <c r="D38">
        <f t="shared" si="3"/>
        <v>-0.92365211999999997</v>
      </c>
      <c r="E38">
        <f t="shared" si="1"/>
        <v>903.93999999999994</v>
      </c>
    </row>
    <row r="39" spans="1:5" x14ac:dyDescent="0.25">
      <c r="A39">
        <v>-0.92535999999999996</v>
      </c>
      <c r="B39">
        <v>-9.0384999999999999E-4</v>
      </c>
      <c r="C39">
        <f t="shared" si="2"/>
        <v>-1.8077E-3</v>
      </c>
      <c r="D39">
        <f t="shared" si="3"/>
        <v>-0.92355229999999999</v>
      </c>
      <c r="E39">
        <f t="shared" si="1"/>
        <v>903.85</v>
      </c>
    </row>
    <row r="40" spans="1:5" x14ac:dyDescent="0.25">
      <c r="A40">
        <v>-0.92525999999999997</v>
      </c>
      <c r="B40">
        <v>-9.0470999999999998E-4</v>
      </c>
      <c r="C40">
        <f t="shared" si="2"/>
        <v>-1.80942E-3</v>
      </c>
      <c r="D40">
        <f t="shared" si="3"/>
        <v>-0.92345058000000002</v>
      </c>
      <c r="E40">
        <f t="shared" si="1"/>
        <v>904.70999999999992</v>
      </c>
    </row>
    <row r="41" spans="1:5" x14ac:dyDescent="0.25">
      <c r="A41">
        <v>-0.92515999999999998</v>
      </c>
      <c r="B41">
        <v>-9.0642000000000001E-4</v>
      </c>
      <c r="C41">
        <f t="shared" si="2"/>
        <v>-1.81284E-3</v>
      </c>
      <c r="D41">
        <f t="shared" si="3"/>
        <v>-0.92334715999999994</v>
      </c>
      <c r="E41">
        <f t="shared" si="1"/>
        <v>906.42</v>
      </c>
    </row>
    <row r="42" spans="1:5" x14ac:dyDescent="0.25">
      <c r="A42">
        <v>-0.92505999999999999</v>
      </c>
      <c r="B42">
        <v>-9.0881000000000002E-4</v>
      </c>
      <c r="C42">
        <f t="shared" si="2"/>
        <v>-1.81762E-3</v>
      </c>
      <c r="D42">
        <f t="shared" si="3"/>
        <v>-0.92324238000000003</v>
      </c>
      <c r="E42">
        <f t="shared" si="1"/>
        <v>908.81000000000006</v>
      </c>
    </row>
    <row r="43" spans="1:5" x14ac:dyDescent="0.25">
      <c r="A43">
        <v>-0.92496</v>
      </c>
      <c r="B43">
        <v>-9.1168E-4</v>
      </c>
      <c r="C43">
        <f t="shared" si="2"/>
        <v>-1.82336E-3</v>
      </c>
      <c r="D43">
        <f t="shared" si="3"/>
        <v>-0.92313663999999995</v>
      </c>
      <c r="E43">
        <f t="shared" si="1"/>
        <v>911.68</v>
      </c>
    </row>
    <row r="44" spans="1:5" x14ac:dyDescent="0.25">
      <c r="A44">
        <v>-0.92486999999999997</v>
      </c>
      <c r="B44">
        <v>-9.1480999999999995E-4</v>
      </c>
      <c r="C44">
        <f t="shared" si="2"/>
        <v>-1.8296199999999999E-3</v>
      </c>
      <c r="D44">
        <f t="shared" si="3"/>
        <v>-0.92304037999999999</v>
      </c>
      <c r="E44">
        <f t="shared" si="1"/>
        <v>914.81</v>
      </c>
    </row>
    <row r="45" spans="1:5" x14ac:dyDescent="0.25">
      <c r="A45">
        <v>-0.92476999999999998</v>
      </c>
      <c r="B45">
        <v>-9.1797999999999999E-4</v>
      </c>
      <c r="C45">
        <f t="shared" si="2"/>
        <v>-1.83596E-3</v>
      </c>
      <c r="D45">
        <f t="shared" si="3"/>
        <v>-0.92293404000000001</v>
      </c>
      <c r="E45">
        <f t="shared" si="1"/>
        <v>917.98</v>
      </c>
    </row>
    <row r="46" spans="1:5" x14ac:dyDescent="0.25">
      <c r="A46">
        <v>-0.92466999999999999</v>
      </c>
      <c r="B46">
        <v>-9.2097000000000001E-4</v>
      </c>
      <c r="C46">
        <f t="shared" si="2"/>
        <v>-1.84194E-3</v>
      </c>
      <c r="D46">
        <f t="shared" si="3"/>
        <v>-0.92282805999999995</v>
      </c>
      <c r="E46">
        <f t="shared" si="1"/>
        <v>920.97</v>
      </c>
    </row>
    <row r="47" spans="1:5" x14ac:dyDescent="0.25">
      <c r="A47">
        <v>-0.92457</v>
      </c>
      <c r="B47">
        <v>-9.2356000000000003E-4</v>
      </c>
      <c r="C47">
        <f t="shared" si="2"/>
        <v>-1.8471200000000001E-3</v>
      </c>
      <c r="D47">
        <f t="shared" si="3"/>
        <v>-0.92272288000000002</v>
      </c>
      <c r="E47">
        <f t="shared" si="1"/>
        <v>923.56000000000006</v>
      </c>
    </row>
    <row r="48" spans="1:5" x14ac:dyDescent="0.25">
      <c r="A48">
        <v>-0.92447000000000001</v>
      </c>
      <c r="B48">
        <v>-9.2562999999999999E-4</v>
      </c>
      <c r="C48">
        <f t="shared" si="2"/>
        <v>-1.85126E-3</v>
      </c>
      <c r="D48">
        <f t="shared" si="3"/>
        <v>-0.92261873999999999</v>
      </c>
      <c r="E48">
        <f t="shared" si="1"/>
        <v>925.63</v>
      </c>
    </row>
    <row r="49" spans="1:5" x14ac:dyDescent="0.25">
      <c r="A49">
        <v>-0.92435999999999996</v>
      </c>
      <c r="B49">
        <v>-9.2705999999999995E-4</v>
      </c>
      <c r="C49">
        <f t="shared" si="2"/>
        <v>-1.8541199999999999E-3</v>
      </c>
      <c r="D49">
        <f t="shared" si="3"/>
        <v>-0.92250588</v>
      </c>
      <c r="E49">
        <f t="shared" si="1"/>
        <v>927.06</v>
      </c>
    </row>
    <row r="50" spans="1:5" x14ac:dyDescent="0.25">
      <c r="A50">
        <v>-0.92425999999999997</v>
      </c>
      <c r="B50">
        <v>-9.2781999999999999E-4</v>
      </c>
      <c r="C50">
        <f t="shared" si="2"/>
        <v>-1.85564E-3</v>
      </c>
      <c r="D50">
        <f t="shared" si="3"/>
        <v>-0.92240435999999992</v>
      </c>
      <c r="E50">
        <f t="shared" si="1"/>
        <v>927.81999999999994</v>
      </c>
    </row>
    <row r="51" spans="1:5" x14ac:dyDescent="0.25">
      <c r="A51">
        <v>-0.92415999999999998</v>
      </c>
      <c r="B51">
        <v>-9.2794000000000004E-4</v>
      </c>
      <c r="C51">
        <f t="shared" si="2"/>
        <v>-1.8558800000000001E-3</v>
      </c>
      <c r="D51">
        <f t="shared" si="3"/>
        <v>-0.92230411999999995</v>
      </c>
      <c r="E51">
        <f t="shared" si="1"/>
        <v>927.94</v>
      </c>
    </row>
    <row r="52" spans="1:5" x14ac:dyDescent="0.25">
      <c r="A52">
        <v>-0.92405999999999999</v>
      </c>
      <c r="B52">
        <v>-9.2750000000000005E-4</v>
      </c>
      <c r="C52">
        <f t="shared" si="2"/>
        <v>-1.8550000000000001E-3</v>
      </c>
      <c r="D52">
        <f t="shared" si="3"/>
        <v>-0.92220499999999994</v>
      </c>
      <c r="E52">
        <f t="shared" si="1"/>
        <v>927.5</v>
      </c>
    </row>
    <row r="53" spans="1:5" x14ac:dyDescent="0.25">
      <c r="A53">
        <v>-0.92395000000000005</v>
      </c>
      <c r="B53">
        <v>-9.2661999999999996E-4</v>
      </c>
      <c r="C53">
        <f t="shared" si="2"/>
        <v>-1.8532399999999999E-3</v>
      </c>
      <c r="D53">
        <f t="shared" si="3"/>
        <v>-0.92209676000000007</v>
      </c>
      <c r="E53">
        <f t="shared" si="1"/>
        <v>926.62</v>
      </c>
    </row>
    <row r="54" spans="1:5" x14ac:dyDescent="0.25">
      <c r="A54">
        <v>-0.92383999999999999</v>
      </c>
      <c r="B54">
        <v>-9.2544999999999997E-4</v>
      </c>
      <c r="C54">
        <f t="shared" si="2"/>
        <v>-1.8508999999999999E-3</v>
      </c>
      <c r="D54">
        <f t="shared" si="3"/>
        <v>-0.92198910000000001</v>
      </c>
      <c r="E54">
        <f t="shared" si="1"/>
        <v>925.44999999999993</v>
      </c>
    </row>
    <row r="55" spans="1:5" x14ac:dyDescent="0.25">
      <c r="A55">
        <v>-0.92374000000000001</v>
      </c>
      <c r="B55">
        <v>-9.2414999999999999E-4</v>
      </c>
      <c r="C55">
        <f t="shared" si="2"/>
        <v>-1.8483E-3</v>
      </c>
      <c r="D55">
        <f t="shared" si="3"/>
        <v>-0.92189169999999998</v>
      </c>
      <c r="E55">
        <f t="shared" si="1"/>
        <v>924.15</v>
      </c>
    </row>
    <row r="56" spans="1:5" x14ac:dyDescent="0.25">
      <c r="A56">
        <v>-0.92362999999999995</v>
      </c>
      <c r="B56">
        <v>-9.2285000000000002E-4</v>
      </c>
      <c r="C56">
        <f t="shared" si="2"/>
        <v>-1.8457E-3</v>
      </c>
      <c r="D56">
        <f t="shared" si="3"/>
        <v>-0.9217843</v>
      </c>
      <c r="E56">
        <f t="shared" si="1"/>
        <v>922.85</v>
      </c>
    </row>
    <row r="57" spans="1:5" x14ac:dyDescent="0.25">
      <c r="A57">
        <v>-0.92352000000000001</v>
      </c>
      <c r="B57">
        <v>-9.2173000000000005E-4</v>
      </c>
      <c r="C57">
        <f t="shared" si="2"/>
        <v>-1.8434600000000001E-3</v>
      </c>
      <c r="D57">
        <f t="shared" si="3"/>
        <v>-0.92167653999999999</v>
      </c>
      <c r="E57">
        <f t="shared" si="1"/>
        <v>921.73</v>
      </c>
    </row>
    <row r="58" spans="1:5" x14ac:dyDescent="0.25">
      <c r="A58">
        <v>-0.92342000000000002</v>
      </c>
      <c r="B58">
        <v>-9.2091999999999999E-4</v>
      </c>
      <c r="C58">
        <f t="shared" si="2"/>
        <v>-1.84184E-3</v>
      </c>
      <c r="D58">
        <f t="shared" si="3"/>
        <v>-0.92157816000000004</v>
      </c>
      <c r="E58">
        <f t="shared" si="1"/>
        <v>920.92</v>
      </c>
    </row>
    <row r="59" spans="1:5" x14ac:dyDescent="0.25">
      <c r="A59">
        <v>-0.92330999999999996</v>
      </c>
      <c r="B59">
        <v>-9.2053999999999997E-4</v>
      </c>
      <c r="C59">
        <f t="shared" si="2"/>
        <v>-1.8410799999999999E-3</v>
      </c>
      <c r="D59">
        <f t="shared" si="3"/>
        <v>-0.92146891999999991</v>
      </c>
      <c r="E59">
        <f t="shared" si="1"/>
        <v>920.54</v>
      </c>
    </row>
    <row r="60" spans="1:5" x14ac:dyDescent="0.25">
      <c r="A60">
        <v>-0.92320000000000002</v>
      </c>
      <c r="B60">
        <v>-9.2069000000000005E-4</v>
      </c>
      <c r="C60">
        <f t="shared" si="2"/>
        <v>-1.8413800000000001E-3</v>
      </c>
      <c r="D60">
        <f t="shared" si="3"/>
        <v>-0.92135862000000002</v>
      </c>
      <c r="E60">
        <f t="shared" si="1"/>
        <v>920.69</v>
      </c>
    </row>
    <row r="61" spans="1:5" x14ac:dyDescent="0.25">
      <c r="A61">
        <v>-0.92308999999999997</v>
      </c>
      <c r="B61">
        <v>-9.2141E-4</v>
      </c>
      <c r="C61">
        <f t="shared" si="2"/>
        <v>-1.84282E-3</v>
      </c>
      <c r="D61">
        <f t="shared" si="3"/>
        <v>-0.92124717999999994</v>
      </c>
      <c r="E61">
        <f t="shared" si="1"/>
        <v>921.41</v>
      </c>
    </row>
    <row r="62" spans="1:5" x14ac:dyDescent="0.25">
      <c r="A62">
        <v>-0.92298000000000002</v>
      </c>
      <c r="B62">
        <v>-9.2268999999999999E-4</v>
      </c>
      <c r="C62">
        <f t="shared" si="2"/>
        <v>-1.84538E-3</v>
      </c>
      <c r="D62">
        <f t="shared" si="3"/>
        <v>-0.92113462000000002</v>
      </c>
      <c r="E62">
        <f t="shared" si="1"/>
        <v>922.68999999999994</v>
      </c>
    </row>
    <row r="63" spans="1:5" x14ac:dyDescent="0.25">
      <c r="A63">
        <v>-0.92288000000000003</v>
      </c>
      <c r="B63">
        <v>-9.2447999999999998E-4</v>
      </c>
      <c r="C63">
        <f t="shared" si="2"/>
        <v>-1.84896E-3</v>
      </c>
      <c r="D63">
        <f t="shared" si="3"/>
        <v>-0.92103104000000002</v>
      </c>
      <c r="E63">
        <f t="shared" si="1"/>
        <v>924.48</v>
      </c>
    </row>
    <row r="64" spans="1:5" x14ac:dyDescent="0.25">
      <c r="A64">
        <v>-0.92276999999999998</v>
      </c>
      <c r="B64">
        <v>-9.2663000000000001E-4</v>
      </c>
      <c r="C64">
        <f t="shared" si="2"/>
        <v>-1.85326E-3</v>
      </c>
      <c r="D64">
        <f t="shared" si="3"/>
        <v>-0.92091674000000001</v>
      </c>
      <c r="E64">
        <f t="shared" si="1"/>
        <v>926.63</v>
      </c>
    </row>
    <row r="65" spans="1:5" x14ac:dyDescent="0.25">
      <c r="A65">
        <v>-0.92266000000000004</v>
      </c>
      <c r="B65">
        <v>-9.2898999999999998E-4</v>
      </c>
      <c r="C65">
        <f t="shared" si="2"/>
        <v>-1.85798E-3</v>
      </c>
      <c r="D65">
        <f t="shared" si="3"/>
        <v>-0.92080202</v>
      </c>
      <c r="E65">
        <f t="shared" si="1"/>
        <v>928.99</v>
      </c>
    </row>
    <row r="66" spans="1:5" x14ac:dyDescent="0.25">
      <c r="A66">
        <v>-0.92254999999999998</v>
      </c>
      <c r="B66">
        <v>-9.3132000000000002E-4</v>
      </c>
      <c r="C66">
        <f t="shared" si="2"/>
        <v>-1.86264E-3</v>
      </c>
      <c r="D66">
        <f t="shared" si="3"/>
        <v>-0.92068735999999995</v>
      </c>
      <c r="E66">
        <f t="shared" si="1"/>
        <v>931.32</v>
      </c>
    </row>
    <row r="67" spans="1:5" x14ac:dyDescent="0.25">
      <c r="A67">
        <v>-0.92244999999999999</v>
      </c>
      <c r="B67">
        <v>-9.3333999999999995E-4</v>
      </c>
      <c r="C67">
        <f t="shared" si="2"/>
        <v>-1.8666799999999999E-3</v>
      </c>
      <c r="D67">
        <f t="shared" si="3"/>
        <v>-0.92058331999999998</v>
      </c>
      <c r="E67">
        <f t="shared" si="1"/>
        <v>933.33999999999992</v>
      </c>
    </row>
    <row r="68" spans="1:5" x14ac:dyDescent="0.25">
      <c r="A68">
        <v>-0.92234000000000005</v>
      </c>
      <c r="B68">
        <v>-9.3475999999999997E-4</v>
      </c>
      <c r="C68">
        <f t="shared" si="2"/>
        <v>-1.8695199999999999E-3</v>
      </c>
      <c r="D68">
        <f t="shared" si="3"/>
        <v>-0.92047048000000009</v>
      </c>
      <c r="E68">
        <f t="shared" si="1"/>
        <v>934.76</v>
      </c>
    </row>
    <row r="69" spans="1:5" x14ac:dyDescent="0.25">
      <c r="A69">
        <v>-0.92223999999999995</v>
      </c>
      <c r="B69">
        <v>-9.3532000000000001E-4</v>
      </c>
      <c r="C69">
        <f t="shared" si="2"/>
        <v>-1.87064E-3</v>
      </c>
      <c r="D69">
        <f t="shared" si="3"/>
        <v>-0.92036935999999991</v>
      </c>
      <c r="E69">
        <f t="shared" ref="E69:E132" si="4">ABS(B69*1000000)</f>
        <v>935.32</v>
      </c>
    </row>
    <row r="70" spans="1:5" x14ac:dyDescent="0.25">
      <c r="A70">
        <v>-0.92213999999999996</v>
      </c>
      <c r="B70">
        <v>-9.3477000000000002E-4</v>
      </c>
      <c r="C70">
        <f t="shared" ref="C70:C133" si="5">B70*$C$1</f>
        <v>-1.86954E-3</v>
      </c>
      <c r="D70">
        <f t="shared" ref="D70:D133" si="6">A70+(-C70)</f>
        <v>-0.92027046000000001</v>
      </c>
      <c r="E70">
        <f t="shared" si="4"/>
        <v>934.77</v>
      </c>
    </row>
    <row r="71" spans="1:5" x14ac:dyDescent="0.25">
      <c r="A71">
        <v>-0.92203000000000002</v>
      </c>
      <c r="B71">
        <v>-9.3289999999999996E-4</v>
      </c>
      <c r="C71">
        <f t="shared" si="5"/>
        <v>-1.8657999999999999E-3</v>
      </c>
      <c r="D71">
        <f t="shared" si="6"/>
        <v>-0.92016419999999999</v>
      </c>
      <c r="E71">
        <f t="shared" si="4"/>
        <v>932.9</v>
      </c>
    </row>
    <row r="72" spans="1:5" x14ac:dyDescent="0.25">
      <c r="A72">
        <v>-0.92193000000000003</v>
      </c>
      <c r="B72">
        <v>-9.2959E-4</v>
      </c>
      <c r="C72">
        <f t="shared" si="5"/>
        <v>-1.85918E-3</v>
      </c>
      <c r="D72">
        <f t="shared" si="6"/>
        <v>-0.92007082000000007</v>
      </c>
      <c r="E72">
        <f t="shared" si="4"/>
        <v>929.59</v>
      </c>
    </row>
    <row r="73" spans="1:5" x14ac:dyDescent="0.25">
      <c r="A73">
        <v>-0.92183000000000004</v>
      </c>
      <c r="B73">
        <v>-9.2475999999999995E-4</v>
      </c>
      <c r="C73">
        <f t="shared" si="5"/>
        <v>-1.8495199999999999E-3</v>
      </c>
      <c r="D73">
        <f t="shared" si="6"/>
        <v>-0.91998047999999999</v>
      </c>
      <c r="E73">
        <f t="shared" si="4"/>
        <v>924.76</v>
      </c>
    </row>
    <row r="74" spans="1:5" x14ac:dyDescent="0.25">
      <c r="A74">
        <v>-0.92173000000000005</v>
      </c>
      <c r="B74">
        <v>-9.1839000000000005E-4</v>
      </c>
      <c r="C74">
        <f t="shared" si="5"/>
        <v>-1.8367800000000001E-3</v>
      </c>
      <c r="D74">
        <f t="shared" si="6"/>
        <v>-0.91989322000000007</v>
      </c>
      <c r="E74">
        <f t="shared" si="4"/>
        <v>918.3900000000001</v>
      </c>
    </row>
    <row r="75" spans="1:5" x14ac:dyDescent="0.25">
      <c r="A75">
        <v>-0.92164000000000001</v>
      </c>
      <c r="B75">
        <v>-9.1054999999999999E-4</v>
      </c>
      <c r="C75">
        <f t="shared" si="5"/>
        <v>-1.8211E-3</v>
      </c>
      <c r="D75">
        <f t="shared" si="6"/>
        <v>-0.91981889999999999</v>
      </c>
      <c r="E75">
        <f t="shared" si="4"/>
        <v>910.55</v>
      </c>
    </row>
    <row r="76" spans="1:5" x14ac:dyDescent="0.25">
      <c r="A76">
        <v>-0.92154000000000003</v>
      </c>
      <c r="B76">
        <v>-9.0132999999999999E-4</v>
      </c>
      <c r="C76">
        <f t="shared" si="5"/>
        <v>-1.80266E-3</v>
      </c>
      <c r="D76">
        <f t="shared" si="6"/>
        <v>-0.91973734000000007</v>
      </c>
      <c r="E76">
        <f t="shared" si="4"/>
        <v>901.33</v>
      </c>
    </row>
    <row r="77" spans="1:5" x14ac:dyDescent="0.25">
      <c r="A77">
        <v>-0.92144000000000004</v>
      </c>
      <c r="B77">
        <v>-8.9094E-4</v>
      </c>
      <c r="C77">
        <f t="shared" si="5"/>
        <v>-1.78188E-3</v>
      </c>
      <c r="D77">
        <f t="shared" si="6"/>
        <v>-0.91965812000000002</v>
      </c>
      <c r="E77">
        <f t="shared" si="4"/>
        <v>890.94</v>
      </c>
    </row>
    <row r="78" spans="1:5" x14ac:dyDescent="0.25">
      <c r="A78">
        <v>-0.92135</v>
      </c>
      <c r="B78">
        <v>-8.7960000000000002E-4</v>
      </c>
      <c r="C78">
        <f t="shared" si="5"/>
        <v>-1.7592E-3</v>
      </c>
      <c r="D78">
        <f t="shared" si="6"/>
        <v>-0.91959080000000004</v>
      </c>
      <c r="E78">
        <f t="shared" si="4"/>
        <v>879.6</v>
      </c>
    </row>
    <row r="79" spans="1:5" x14ac:dyDescent="0.25">
      <c r="A79">
        <v>-0.92125000000000001</v>
      </c>
      <c r="B79">
        <v>-8.6757999999999996E-4</v>
      </c>
      <c r="C79">
        <f t="shared" si="5"/>
        <v>-1.7351599999999999E-3</v>
      </c>
      <c r="D79">
        <f t="shared" si="6"/>
        <v>-0.91951484000000006</v>
      </c>
      <c r="E79">
        <f t="shared" si="4"/>
        <v>867.57999999999993</v>
      </c>
    </row>
    <row r="80" spans="1:5" x14ac:dyDescent="0.25">
      <c r="A80">
        <v>-0.92115999999999998</v>
      </c>
      <c r="B80">
        <v>-8.5519999999999997E-4</v>
      </c>
      <c r="C80">
        <f t="shared" si="5"/>
        <v>-1.7103999999999999E-3</v>
      </c>
      <c r="D80">
        <f t="shared" si="6"/>
        <v>-0.91944959999999998</v>
      </c>
      <c r="E80">
        <f t="shared" si="4"/>
        <v>855.19999999999993</v>
      </c>
    </row>
    <row r="81" spans="1:5" x14ac:dyDescent="0.25">
      <c r="A81">
        <v>-0.92107000000000006</v>
      </c>
      <c r="B81">
        <v>-8.4279999999999999E-4</v>
      </c>
      <c r="C81">
        <f t="shared" si="5"/>
        <v>-1.6856E-3</v>
      </c>
      <c r="D81">
        <f t="shared" si="6"/>
        <v>-0.9193844000000001</v>
      </c>
      <c r="E81">
        <f t="shared" si="4"/>
        <v>842.8</v>
      </c>
    </row>
    <row r="82" spans="1:5" x14ac:dyDescent="0.25">
      <c r="A82">
        <v>-0.92096999999999996</v>
      </c>
      <c r="B82">
        <v>-8.3076999999999999E-4</v>
      </c>
      <c r="C82">
        <f t="shared" si="5"/>
        <v>-1.66154E-3</v>
      </c>
      <c r="D82">
        <f t="shared" si="6"/>
        <v>-0.91930845999999999</v>
      </c>
      <c r="E82">
        <f t="shared" si="4"/>
        <v>830.77</v>
      </c>
    </row>
    <row r="83" spans="1:5" x14ac:dyDescent="0.25">
      <c r="A83">
        <v>-0.92088000000000003</v>
      </c>
      <c r="B83">
        <v>-8.1946999999999999E-4</v>
      </c>
      <c r="C83">
        <f t="shared" si="5"/>
        <v>-1.63894E-3</v>
      </c>
      <c r="D83">
        <f t="shared" si="6"/>
        <v>-0.91924106000000005</v>
      </c>
      <c r="E83">
        <f t="shared" si="4"/>
        <v>819.47</v>
      </c>
    </row>
    <row r="84" spans="1:5" x14ac:dyDescent="0.25">
      <c r="A84">
        <v>-0.92079</v>
      </c>
      <c r="B84">
        <v>-8.0926999999999995E-4</v>
      </c>
      <c r="C84">
        <f t="shared" si="5"/>
        <v>-1.6185399999999999E-3</v>
      </c>
      <c r="D84">
        <f t="shared" si="6"/>
        <v>-0.91917146000000005</v>
      </c>
      <c r="E84">
        <f t="shared" si="4"/>
        <v>809.27</v>
      </c>
    </row>
    <row r="85" spans="1:5" x14ac:dyDescent="0.25">
      <c r="A85">
        <v>-0.92069000000000001</v>
      </c>
      <c r="B85">
        <v>-8.0046000000000002E-4</v>
      </c>
      <c r="C85">
        <f t="shared" si="5"/>
        <v>-1.60092E-3</v>
      </c>
      <c r="D85">
        <f t="shared" si="6"/>
        <v>-0.91908908</v>
      </c>
      <c r="E85">
        <f t="shared" si="4"/>
        <v>800.46</v>
      </c>
    </row>
    <row r="86" spans="1:5" x14ac:dyDescent="0.25">
      <c r="A86">
        <v>-0.92059999999999997</v>
      </c>
      <c r="B86">
        <v>-7.9328999999999999E-4</v>
      </c>
      <c r="C86">
        <f t="shared" si="5"/>
        <v>-1.58658E-3</v>
      </c>
      <c r="D86">
        <f t="shared" si="6"/>
        <v>-0.91901341999999997</v>
      </c>
      <c r="E86">
        <f t="shared" si="4"/>
        <v>793.29</v>
      </c>
    </row>
    <row r="87" spans="1:5" x14ac:dyDescent="0.25">
      <c r="A87">
        <v>-0.92049999999999998</v>
      </c>
      <c r="B87">
        <v>-7.8790999999999996E-4</v>
      </c>
      <c r="C87">
        <f t="shared" si="5"/>
        <v>-1.5758199999999999E-3</v>
      </c>
      <c r="D87">
        <f t="shared" si="6"/>
        <v>-0.91892417999999998</v>
      </c>
      <c r="E87">
        <f t="shared" si="4"/>
        <v>787.91</v>
      </c>
    </row>
    <row r="88" spans="1:5" x14ac:dyDescent="0.25">
      <c r="A88">
        <v>-0.92040999999999995</v>
      </c>
      <c r="B88">
        <v>-7.8441999999999997E-4</v>
      </c>
      <c r="C88">
        <f t="shared" si="5"/>
        <v>-1.5688399999999999E-3</v>
      </c>
      <c r="D88">
        <f t="shared" si="6"/>
        <v>-0.91884115999999993</v>
      </c>
      <c r="E88">
        <f t="shared" si="4"/>
        <v>784.42</v>
      </c>
    </row>
    <row r="89" spans="1:5" x14ac:dyDescent="0.25">
      <c r="A89">
        <v>-0.92032000000000003</v>
      </c>
      <c r="B89">
        <v>-7.8282000000000004E-4</v>
      </c>
      <c r="C89">
        <f t="shared" si="5"/>
        <v>-1.5656400000000001E-3</v>
      </c>
      <c r="D89">
        <f t="shared" si="6"/>
        <v>-0.91875435999999999</v>
      </c>
      <c r="E89">
        <f t="shared" si="4"/>
        <v>782.82</v>
      </c>
    </row>
    <row r="90" spans="1:5" x14ac:dyDescent="0.25">
      <c r="A90">
        <v>-0.92022000000000004</v>
      </c>
      <c r="B90">
        <v>-7.8304000000000004E-4</v>
      </c>
      <c r="C90">
        <f t="shared" si="5"/>
        <v>-1.5660800000000001E-3</v>
      </c>
      <c r="D90">
        <f t="shared" si="6"/>
        <v>-0.91865392000000001</v>
      </c>
      <c r="E90">
        <f t="shared" si="4"/>
        <v>783.04000000000008</v>
      </c>
    </row>
    <row r="91" spans="1:5" x14ac:dyDescent="0.25">
      <c r="A91">
        <v>-0.92012000000000005</v>
      </c>
      <c r="B91">
        <v>-7.8490999999999999E-4</v>
      </c>
      <c r="C91">
        <f t="shared" si="5"/>
        <v>-1.56982E-3</v>
      </c>
      <c r="D91">
        <f t="shared" si="6"/>
        <v>-0.91855017999999999</v>
      </c>
      <c r="E91">
        <f t="shared" si="4"/>
        <v>784.91</v>
      </c>
    </row>
    <row r="92" spans="1:5" x14ac:dyDescent="0.25">
      <c r="A92">
        <v>-0.92003000000000001</v>
      </c>
      <c r="B92">
        <v>-7.8825E-4</v>
      </c>
      <c r="C92">
        <f t="shared" si="5"/>
        <v>-1.5765E-3</v>
      </c>
      <c r="D92">
        <f t="shared" si="6"/>
        <v>-0.91845350000000003</v>
      </c>
      <c r="E92">
        <f t="shared" si="4"/>
        <v>788.25</v>
      </c>
    </row>
    <row r="93" spans="1:5" x14ac:dyDescent="0.25">
      <c r="A93">
        <v>-0.91993000000000003</v>
      </c>
      <c r="B93">
        <v>-7.9279999999999997E-4</v>
      </c>
      <c r="C93">
        <f t="shared" si="5"/>
        <v>-1.5855999999999999E-3</v>
      </c>
      <c r="D93">
        <f t="shared" si="6"/>
        <v>-0.91834440000000006</v>
      </c>
      <c r="E93">
        <f t="shared" si="4"/>
        <v>792.8</v>
      </c>
    </row>
    <row r="94" spans="1:5" x14ac:dyDescent="0.25">
      <c r="A94">
        <v>-0.91983000000000004</v>
      </c>
      <c r="B94">
        <v>-7.9832000000000004E-4</v>
      </c>
      <c r="C94">
        <f t="shared" si="5"/>
        <v>-1.5966400000000001E-3</v>
      </c>
      <c r="D94">
        <f t="shared" si="6"/>
        <v>-0.91823336</v>
      </c>
      <c r="E94">
        <f t="shared" si="4"/>
        <v>798.32</v>
      </c>
    </row>
    <row r="95" spans="1:5" x14ac:dyDescent="0.25">
      <c r="A95">
        <v>-0.91974</v>
      </c>
      <c r="B95">
        <v>-8.0451999999999997E-4</v>
      </c>
      <c r="C95">
        <f t="shared" si="5"/>
        <v>-1.6090399999999999E-3</v>
      </c>
      <c r="D95">
        <f t="shared" si="6"/>
        <v>-0.91813096000000005</v>
      </c>
      <c r="E95">
        <f t="shared" si="4"/>
        <v>804.52</v>
      </c>
    </row>
    <row r="96" spans="1:5" x14ac:dyDescent="0.25">
      <c r="A96">
        <v>-0.91964000000000001</v>
      </c>
      <c r="B96">
        <v>-8.1110999999999998E-4</v>
      </c>
      <c r="C96">
        <f t="shared" si="5"/>
        <v>-1.62222E-3</v>
      </c>
      <c r="D96">
        <f t="shared" si="6"/>
        <v>-0.91801778000000001</v>
      </c>
      <c r="E96">
        <f t="shared" si="4"/>
        <v>811.11</v>
      </c>
    </row>
    <row r="97" spans="1:5" x14ac:dyDescent="0.25">
      <c r="A97">
        <v>-0.91954000000000002</v>
      </c>
      <c r="B97">
        <v>-8.1777E-4</v>
      </c>
      <c r="C97">
        <f t="shared" si="5"/>
        <v>-1.63554E-3</v>
      </c>
      <c r="D97">
        <f t="shared" si="6"/>
        <v>-0.91790446000000003</v>
      </c>
      <c r="E97">
        <f t="shared" si="4"/>
        <v>817.77</v>
      </c>
    </row>
    <row r="98" spans="1:5" x14ac:dyDescent="0.25">
      <c r="A98">
        <v>-0.91944000000000004</v>
      </c>
      <c r="B98">
        <v>-8.2421000000000003E-4</v>
      </c>
      <c r="C98">
        <f t="shared" si="5"/>
        <v>-1.6484200000000001E-3</v>
      </c>
      <c r="D98">
        <f t="shared" si="6"/>
        <v>-0.91779158000000005</v>
      </c>
      <c r="E98">
        <f t="shared" si="4"/>
        <v>824.21</v>
      </c>
    </row>
    <row r="99" spans="1:5" x14ac:dyDescent="0.25">
      <c r="A99">
        <v>-0.91934000000000005</v>
      </c>
      <c r="B99">
        <v>-8.3014000000000004E-4</v>
      </c>
      <c r="C99">
        <f t="shared" si="5"/>
        <v>-1.6602800000000001E-3</v>
      </c>
      <c r="D99">
        <f t="shared" si="6"/>
        <v>-0.91767972000000009</v>
      </c>
      <c r="E99">
        <f t="shared" si="4"/>
        <v>830.1400000000001</v>
      </c>
    </row>
    <row r="100" spans="1:5" x14ac:dyDescent="0.25">
      <c r="A100">
        <v>-0.91923999999999995</v>
      </c>
      <c r="B100">
        <v>-8.3533000000000001E-4</v>
      </c>
      <c r="C100">
        <f t="shared" si="5"/>
        <v>-1.67066E-3</v>
      </c>
      <c r="D100">
        <f t="shared" si="6"/>
        <v>-0.9175693399999999</v>
      </c>
      <c r="E100">
        <f t="shared" si="4"/>
        <v>835.33</v>
      </c>
    </row>
    <row r="101" spans="1:5" x14ac:dyDescent="0.25">
      <c r="A101">
        <v>-0.91915000000000002</v>
      </c>
      <c r="B101">
        <v>-8.3958999999999998E-4</v>
      </c>
      <c r="C101">
        <f t="shared" si="5"/>
        <v>-1.67918E-3</v>
      </c>
      <c r="D101">
        <f t="shared" si="6"/>
        <v>-0.91747082000000002</v>
      </c>
      <c r="E101">
        <f t="shared" si="4"/>
        <v>839.59</v>
      </c>
    </row>
    <row r="102" spans="1:5" x14ac:dyDescent="0.25">
      <c r="A102">
        <v>-0.91905000000000003</v>
      </c>
      <c r="B102">
        <v>-8.4274999999999997E-4</v>
      </c>
      <c r="C102">
        <f t="shared" si="5"/>
        <v>-1.6854999999999999E-3</v>
      </c>
      <c r="D102">
        <f t="shared" si="6"/>
        <v>-0.91736450000000003</v>
      </c>
      <c r="E102">
        <f t="shared" si="4"/>
        <v>842.75</v>
      </c>
    </row>
    <row r="103" spans="1:5" x14ac:dyDescent="0.25">
      <c r="A103">
        <v>-0.91895000000000004</v>
      </c>
      <c r="B103">
        <v>-8.4468E-4</v>
      </c>
      <c r="C103">
        <f t="shared" si="5"/>
        <v>-1.68936E-3</v>
      </c>
      <c r="D103">
        <f t="shared" si="6"/>
        <v>-0.91726064000000007</v>
      </c>
      <c r="E103">
        <f t="shared" si="4"/>
        <v>844.68</v>
      </c>
    </row>
    <row r="104" spans="1:5" x14ac:dyDescent="0.25">
      <c r="A104">
        <v>-0.91884999999999994</v>
      </c>
      <c r="B104">
        <v>-8.4535000000000003E-4</v>
      </c>
      <c r="C104">
        <f t="shared" si="5"/>
        <v>-1.6907000000000001E-3</v>
      </c>
      <c r="D104">
        <f t="shared" si="6"/>
        <v>-0.9171592999999999</v>
      </c>
      <c r="E104">
        <f t="shared" si="4"/>
        <v>845.35</v>
      </c>
    </row>
    <row r="105" spans="1:5" x14ac:dyDescent="0.25">
      <c r="A105">
        <v>-0.91874999999999996</v>
      </c>
      <c r="B105">
        <v>-8.4478000000000005E-4</v>
      </c>
      <c r="C105">
        <f t="shared" si="5"/>
        <v>-1.6895600000000001E-3</v>
      </c>
      <c r="D105">
        <f t="shared" si="6"/>
        <v>-0.91706043999999998</v>
      </c>
      <c r="E105">
        <f t="shared" si="4"/>
        <v>844.78000000000009</v>
      </c>
    </row>
    <row r="106" spans="1:5" x14ac:dyDescent="0.25">
      <c r="A106">
        <v>-0.91864999999999997</v>
      </c>
      <c r="B106">
        <v>-8.4303999999999998E-4</v>
      </c>
      <c r="C106">
        <f t="shared" si="5"/>
        <v>-1.68608E-3</v>
      </c>
      <c r="D106">
        <f t="shared" si="6"/>
        <v>-0.91696391999999993</v>
      </c>
      <c r="E106">
        <f t="shared" si="4"/>
        <v>843.04</v>
      </c>
    </row>
    <row r="107" spans="1:5" x14ac:dyDescent="0.25">
      <c r="A107">
        <v>-0.91854999999999998</v>
      </c>
      <c r="B107">
        <v>-8.4022000000000003E-4</v>
      </c>
      <c r="C107">
        <f t="shared" si="5"/>
        <v>-1.6804400000000001E-3</v>
      </c>
      <c r="D107">
        <f t="shared" si="6"/>
        <v>-0.91686955999999997</v>
      </c>
      <c r="E107">
        <f t="shared" si="4"/>
        <v>840.22</v>
      </c>
    </row>
    <row r="108" spans="1:5" x14ac:dyDescent="0.25">
      <c r="A108">
        <v>-0.91844999999999999</v>
      </c>
      <c r="B108">
        <v>-8.3644000000000004E-4</v>
      </c>
      <c r="C108">
        <f t="shared" si="5"/>
        <v>-1.6728800000000001E-3</v>
      </c>
      <c r="D108">
        <f t="shared" si="6"/>
        <v>-0.91677712</v>
      </c>
      <c r="E108">
        <f t="shared" si="4"/>
        <v>836.44</v>
      </c>
    </row>
    <row r="109" spans="1:5" x14ac:dyDescent="0.25">
      <c r="A109">
        <v>-0.91834000000000005</v>
      </c>
      <c r="B109">
        <v>-8.3180999999999999E-4</v>
      </c>
      <c r="C109">
        <f t="shared" si="5"/>
        <v>-1.66362E-3</v>
      </c>
      <c r="D109">
        <f t="shared" si="6"/>
        <v>-0.91667638000000007</v>
      </c>
      <c r="E109">
        <f t="shared" si="4"/>
        <v>831.81</v>
      </c>
    </row>
    <row r="110" spans="1:5" x14ac:dyDescent="0.25">
      <c r="A110">
        <v>-0.91823999999999995</v>
      </c>
      <c r="B110">
        <v>-8.2647000000000005E-4</v>
      </c>
      <c r="C110">
        <f t="shared" si="5"/>
        <v>-1.6529400000000001E-3</v>
      </c>
      <c r="D110">
        <f t="shared" si="6"/>
        <v>-0.9165870599999999</v>
      </c>
      <c r="E110">
        <f t="shared" si="4"/>
        <v>826.47</v>
      </c>
    </row>
    <row r="111" spans="1:5" x14ac:dyDescent="0.25">
      <c r="A111">
        <v>-0.91813999999999996</v>
      </c>
      <c r="B111">
        <v>-8.2054999999999997E-4</v>
      </c>
      <c r="C111">
        <f t="shared" si="5"/>
        <v>-1.6410999999999999E-3</v>
      </c>
      <c r="D111">
        <f t="shared" si="6"/>
        <v>-0.91649890000000001</v>
      </c>
      <c r="E111">
        <f t="shared" si="4"/>
        <v>820.55</v>
      </c>
    </row>
    <row r="112" spans="1:5" x14ac:dyDescent="0.25">
      <c r="A112">
        <v>-0.91803999999999997</v>
      </c>
      <c r="B112">
        <v>-8.1417999999999996E-4</v>
      </c>
      <c r="C112">
        <f t="shared" si="5"/>
        <v>-1.6283599999999999E-3</v>
      </c>
      <c r="D112">
        <f t="shared" si="6"/>
        <v>-0.91641163999999997</v>
      </c>
      <c r="E112">
        <f t="shared" si="4"/>
        <v>814.18</v>
      </c>
    </row>
    <row r="113" spans="1:5" x14ac:dyDescent="0.25">
      <c r="A113">
        <v>-0.91793999999999998</v>
      </c>
      <c r="B113">
        <v>-8.0747999999999996E-4</v>
      </c>
      <c r="C113">
        <f t="shared" si="5"/>
        <v>-1.6149599999999999E-3</v>
      </c>
      <c r="D113">
        <f t="shared" si="6"/>
        <v>-0.91632503999999992</v>
      </c>
      <c r="E113">
        <f t="shared" si="4"/>
        <v>807.4799999999999</v>
      </c>
    </row>
    <row r="114" spans="1:5" x14ac:dyDescent="0.25">
      <c r="A114">
        <v>-0.91783999999999999</v>
      </c>
      <c r="B114">
        <v>-8.005E-4</v>
      </c>
      <c r="C114">
        <f t="shared" si="5"/>
        <v>-1.601E-3</v>
      </c>
      <c r="D114">
        <f t="shared" si="6"/>
        <v>-0.91623900000000003</v>
      </c>
      <c r="E114">
        <f t="shared" si="4"/>
        <v>800.5</v>
      </c>
    </row>
    <row r="115" spans="1:5" x14ac:dyDescent="0.25">
      <c r="A115">
        <v>-0.91774</v>
      </c>
      <c r="B115">
        <v>-7.9334000000000002E-4</v>
      </c>
      <c r="C115">
        <f t="shared" si="5"/>
        <v>-1.58668E-3</v>
      </c>
      <c r="D115">
        <f t="shared" si="6"/>
        <v>-0.91615332000000005</v>
      </c>
      <c r="E115">
        <f t="shared" si="4"/>
        <v>793.34</v>
      </c>
    </row>
    <row r="116" spans="1:5" x14ac:dyDescent="0.25">
      <c r="A116">
        <v>-0.91764000000000001</v>
      </c>
      <c r="B116">
        <v>-7.8609000000000003E-4</v>
      </c>
      <c r="C116">
        <f t="shared" si="5"/>
        <v>-1.5721800000000001E-3</v>
      </c>
      <c r="D116">
        <f t="shared" si="6"/>
        <v>-0.91606781999999998</v>
      </c>
      <c r="E116">
        <f t="shared" si="4"/>
        <v>786.09</v>
      </c>
    </row>
    <row r="117" spans="1:5" x14ac:dyDescent="0.25">
      <c r="A117">
        <v>-0.91752999999999996</v>
      </c>
      <c r="B117">
        <v>-7.7884999999999999E-4</v>
      </c>
      <c r="C117">
        <f t="shared" si="5"/>
        <v>-1.5577E-3</v>
      </c>
      <c r="D117">
        <f t="shared" si="6"/>
        <v>-0.91597229999999996</v>
      </c>
      <c r="E117">
        <f t="shared" si="4"/>
        <v>778.85</v>
      </c>
    </row>
    <row r="118" spans="1:5" x14ac:dyDescent="0.25">
      <c r="A118">
        <v>-0.91742999999999997</v>
      </c>
      <c r="B118">
        <v>-7.7172000000000004E-4</v>
      </c>
      <c r="C118">
        <f t="shared" si="5"/>
        <v>-1.5434400000000001E-3</v>
      </c>
      <c r="D118">
        <f t="shared" si="6"/>
        <v>-0.91588656000000002</v>
      </c>
      <c r="E118">
        <f t="shared" si="4"/>
        <v>771.72</v>
      </c>
    </row>
    <row r="119" spans="1:5" x14ac:dyDescent="0.25">
      <c r="A119">
        <v>-0.91732999999999998</v>
      </c>
      <c r="B119">
        <v>-7.6480999999999999E-4</v>
      </c>
      <c r="C119">
        <f t="shared" si="5"/>
        <v>-1.52962E-3</v>
      </c>
      <c r="D119">
        <f t="shared" si="6"/>
        <v>-0.91580037999999997</v>
      </c>
      <c r="E119">
        <f t="shared" si="4"/>
        <v>764.81</v>
      </c>
    </row>
    <row r="120" spans="1:5" x14ac:dyDescent="0.25">
      <c r="A120">
        <v>-0.91722999999999999</v>
      </c>
      <c r="B120">
        <v>-7.5821000000000005E-4</v>
      </c>
      <c r="C120">
        <f t="shared" si="5"/>
        <v>-1.5164200000000001E-3</v>
      </c>
      <c r="D120">
        <f t="shared" si="6"/>
        <v>-0.91571358000000003</v>
      </c>
      <c r="E120">
        <f t="shared" si="4"/>
        <v>758.21</v>
      </c>
    </row>
    <row r="121" spans="1:5" x14ac:dyDescent="0.25">
      <c r="A121">
        <v>-0.91713</v>
      </c>
      <c r="B121">
        <v>-7.5204000000000004E-4</v>
      </c>
      <c r="C121">
        <f t="shared" si="5"/>
        <v>-1.5040800000000001E-3</v>
      </c>
      <c r="D121">
        <f t="shared" si="6"/>
        <v>-0.91562591999999998</v>
      </c>
      <c r="E121">
        <f t="shared" si="4"/>
        <v>752.04000000000008</v>
      </c>
    </row>
    <row r="122" spans="1:5" x14ac:dyDescent="0.25">
      <c r="A122">
        <v>-0.91703000000000001</v>
      </c>
      <c r="B122">
        <v>-7.4644999999999996E-4</v>
      </c>
      <c r="C122">
        <f t="shared" si="5"/>
        <v>-1.4928999999999999E-3</v>
      </c>
      <c r="D122">
        <f t="shared" si="6"/>
        <v>-0.91553709999999999</v>
      </c>
      <c r="E122">
        <f t="shared" si="4"/>
        <v>746.44999999999993</v>
      </c>
    </row>
    <row r="123" spans="1:5" x14ac:dyDescent="0.25">
      <c r="A123">
        <v>-0.91693000000000002</v>
      </c>
      <c r="B123">
        <v>-7.4158999999999998E-4</v>
      </c>
      <c r="C123">
        <f t="shared" si="5"/>
        <v>-1.48318E-3</v>
      </c>
      <c r="D123">
        <f t="shared" si="6"/>
        <v>-0.91544681999999999</v>
      </c>
      <c r="E123">
        <f t="shared" si="4"/>
        <v>741.59</v>
      </c>
    </row>
    <row r="124" spans="1:5" x14ac:dyDescent="0.25">
      <c r="A124">
        <v>-0.91683000000000003</v>
      </c>
      <c r="B124">
        <v>-7.3760999999999998E-4</v>
      </c>
      <c r="C124">
        <f t="shared" si="5"/>
        <v>-1.47522E-3</v>
      </c>
      <c r="D124">
        <f t="shared" si="6"/>
        <v>-0.91535478000000003</v>
      </c>
      <c r="E124">
        <f t="shared" si="4"/>
        <v>737.61</v>
      </c>
    </row>
    <row r="125" spans="1:5" x14ac:dyDescent="0.25">
      <c r="A125">
        <v>-0.91671999999999998</v>
      </c>
      <c r="B125">
        <v>-7.3459999999999997E-4</v>
      </c>
      <c r="C125">
        <f t="shared" si="5"/>
        <v>-1.4691999999999999E-3</v>
      </c>
      <c r="D125">
        <f t="shared" si="6"/>
        <v>-0.91525080000000003</v>
      </c>
      <c r="E125">
        <f t="shared" si="4"/>
        <v>734.6</v>
      </c>
    </row>
    <row r="126" spans="1:5" x14ac:dyDescent="0.25">
      <c r="A126">
        <v>-0.91661999999999999</v>
      </c>
      <c r="B126">
        <v>-7.3269000000000003E-4</v>
      </c>
      <c r="C126">
        <f t="shared" si="5"/>
        <v>-1.4653800000000001E-3</v>
      </c>
      <c r="D126">
        <f t="shared" si="6"/>
        <v>-0.91515462000000003</v>
      </c>
      <c r="E126">
        <f t="shared" si="4"/>
        <v>732.69</v>
      </c>
    </row>
    <row r="127" spans="1:5" x14ac:dyDescent="0.25">
      <c r="A127">
        <v>-0.91652</v>
      </c>
      <c r="B127">
        <v>-7.3196000000000003E-4</v>
      </c>
      <c r="C127">
        <f t="shared" si="5"/>
        <v>-1.4639200000000001E-3</v>
      </c>
      <c r="D127">
        <f t="shared" si="6"/>
        <v>-0.91505608000000005</v>
      </c>
      <c r="E127">
        <f t="shared" si="4"/>
        <v>731.96</v>
      </c>
    </row>
    <row r="128" spans="1:5" x14ac:dyDescent="0.25">
      <c r="A128">
        <v>-0.91642000000000001</v>
      </c>
      <c r="B128">
        <v>-7.3253999999999995E-4</v>
      </c>
      <c r="C128">
        <f t="shared" si="5"/>
        <v>-1.4650799999999999E-3</v>
      </c>
      <c r="D128">
        <f t="shared" si="6"/>
        <v>-0.91495492</v>
      </c>
      <c r="E128">
        <f t="shared" si="4"/>
        <v>732.54</v>
      </c>
    </row>
    <row r="129" spans="1:5" x14ac:dyDescent="0.25">
      <c r="A129">
        <v>-0.91632000000000002</v>
      </c>
      <c r="B129">
        <v>-7.3450000000000002E-4</v>
      </c>
      <c r="C129">
        <f t="shared" si="5"/>
        <v>-1.469E-3</v>
      </c>
      <c r="D129">
        <f t="shared" si="6"/>
        <v>-0.91485099999999997</v>
      </c>
      <c r="E129">
        <f t="shared" si="4"/>
        <v>734.5</v>
      </c>
    </row>
    <row r="130" spans="1:5" x14ac:dyDescent="0.25">
      <c r="A130">
        <v>-0.91622000000000003</v>
      </c>
      <c r="B130">
        <v>-7.3789000000000005E-4</v>
      </c>
      <c r="C130">
        <f t="shared" si="5"/>
        <v>-1.4757800000000001E-3</v>
      </c>
      <c r="D130">
        <f t="shared" si="6"/>
        <v>-0.91474422</v>
      </c>
      <c r="E130">
        <f t="shared" si="4"/>
        <v>737.8900000000001</v>
      </c>
    </row>
    <row r="131" spans="1:5" x14ac:dyDescent="0.25">
      <c r="A131">
        <v>-0.91610999999999998</v>
      </c>
      <c r="B131">
        <v>-7.4273000000000004E-4</v>
      </c>
      <c r="C131">
        <f t="shared" si="5"/>
        <v>-1.4854600000000001E-3</v>
      </c>
      <c r="D131">
        <f t="shared" si="6"/>
        <v>-0.91462453999999993</v>
      </c>
      <c r="E131">
        <f t="shared" si="4"/>
        <v>742.73</v>
      </c>
    </row>
    <row r="132" spans="1:5" x14ac:dyDescent="0.25">
      <c r="A132">
        <v>-0.91600999999999999</v>
      </c>
      <c r="B132">
        <v>-7.4899000000000005E-4</v>
      </c>
      <c r="C132">
        <f t="shared" si="5"/>
        <v>-1.4979800000000001E-3</v>
      </c>
      <c r="D132">
        <f t="shared" si="6"/>
        <v>-0.91451201999999998</v>
      </c>
      <c r="E132">
        <f t="shared" si="4"/>
        <v>748.99</v>
      </c>
    </row>
    <row r="133" spans="1:5" x14ac:dyDescent="0.25">
      <c r="A133">
        <v>-0.91591</v>
      </c>
      <c r="B133">
        <v>-7.5661000000000001E-4</v>
      </c>
      <c r="C133">
        <f t="shared" si="5"/>
        <v>-1.51322E-3</v>
      </c>
      <c r="D133">
        <f t="shared" si="6"/>
        <v>-0.91439678000000002</v>
      </c>
      <c r="E133">
        <f t="shared" ref="E133:E196" si="7">ABS(B133*1000000)</f>
        <v>756.61</v>
      </c>
    </row>
    <row r="134" spans="1:5" x14ac:dyDescent="0.25">
      <c r="A134">
        <v>-0.91581000000000001</v>
      </c>
      <c r="B134">
        <v>-7.6550000000000001E-4</v>
      </c>
      <c r="C134">
        <f t="shared" ref="C134:C197" si="8">B134*$C$1</f>
        <v>-1.531E-3</v>
      </c>
      <c r="D134">
        <f t="shared" ref="D134:D197" si="9">A134+(-C134)</f>
        <v>-0.91427900000000006</v>
      </c>
      <c r="E134">
        <f t="shared" si="7"/>
        <v>765.5</v>
      </c>
    </row>
    <row r="135" spans="1:5" x14ac:dyDescent="0.25">
      <c r="A135">
        <v>-0.91571000000000002</v>
      </c>
      <c r="B135">
        <v>-7.7548999999999999E-4</v>
      </c>
      <c r="C135">
        <f t="shared" si="8"/>
        <v>-1.55098E-3</v>
      </c>
      <c r="D135">
        <f t="shared" si="9"/>
        <v>-0.91415902000000004</v>
      </c>
      <c r="E135">
        <f t="shared" si="7"/>
        <v>775.49</v>
      </c>
    </row>
    <row r="136" spans="1:5" x14ac:dyDescent="0.25">
      <c r="A136">
        <v>-0.91561000000000003</v>
      </c>
      <c r="B136">
        <v>-7.8636000000000005E-4</v>
      </c>
      <c r="C136">
        <f t="shared" si="8"/>
        <v>-1.5727200000000001E-3</v>
      </c>
      <c r="D136">
        <f t="shared" si="9"/>
        <v>-0.91403728000000006</v>
      </c>
      <c r="E136">
        <f t="shared" si="7"/>
        <v>786.36</v>
      </c>
    </row>
    <row r="137" spans="1:5" x14ac:dyDescent="0.25">
      <c r="A137">
        <v>-0.91551000000000005</v>
      </c>
      <c r="B137">
        <v>-7.9783999999999996E-4</v>
      </c>
      <c r="C137">
        <f t="shared" si="8"/>
        <v>-1.5956799999999999E-3</v>
      </c>
      <c r="D137">
        <f t="shared" si="9"/>
        <v>-0.91391432000000006</v>
      </c>
      <c r="E137">
        <f t="shared" si="7"/>
        <v>797.83999999999992</v>
      </c>
    </row>
    <row r="138" spans="1:5" x14ac:dyDescent="0.25">
      <c r="A138">
        <v>-0.91540999999999995</v>
      </c>
      <c r="B138">
        <v>-8.0962000000000004E-4</v>
      </c>
      <c r="C138">
        <f t="shared" si="8"/>
        <v>-1.6192400000000001E-3</v>
      </c>
      <c r="D138">
        <f t="shared" si="9"/>
        <v>-0.91379075999999992</v>
      </c>
      <c r="E138">
        <f t="shared" si="7"/>
        <v>809.62</v>
      </c>
    </row>
    <row r="139" spans="1:5" x14ac:dyDescent="0.25">
      <c r="A139">
        <v>-0.91530999999999996</v>
      </c>
      <c r="B139">
        <v>-8.2138999999999997E-4</v>
      </c>
      <c r="C139">
        <f t="shared" si="8"/>
        <v>-1.6427799999999999E-3</v>
      </c>
      <c r="D139">
        <f t="shared" si="9"/>
        <v>-0.91366722</v>
      </c>
      <c r="E139">
        <f t="shared" si="7"/>
        <v>821.39</v>
      </c>
    </row>
    <row r="140" spans="1:5" x14ac:dyDescent="0.25">
      <c r="A140">
        <v>-0.91520999999999997</v>
      </c>
      <c r="B140">
        <v>-8.3285E-4</v>
      </c>
      <c r="C140">
        <f t="shared" si="8"/>
        <v>-1.6657E-3</v>
      </c>
      <c r="D140">
        <f t="shared" si="9"/>
        <v>-0.91354429999999998</v>
      </c>
      <c r="E140">
        <f t="shared" si="7"/>
        <v>832.85</v>
      </c>
    </row>
    <row r="141" spans="1:5" x14ac:dyDescent="0.25">
      <c r="A141">
        <v>-0.91510999999999998</v>
      </c>
      <c r="B141">
        <v>-8.4374000000000005E-4</v>
      </c>
      <c r="C141">
        <f t="shared" si="8"/>
        <v>-1.6874800000000001E-3</v>
      </c>
      <c r="D141">
        <f t="shared" si="9"/>
        <v>-0.91342252000000002</v>
      </c>
      <c r="E141">
        <f t="shared" si="7"/>
        <v>843.74</v>
      </c>
    </row>
    <row r="142" spans="1:5" x14ac:dyDescent="0.25">
      <c r="A142">
        <v>-0.91501999999999994</v>
      </c>
      <c r="B142">
        <v>-8.5379E-4</v>
      </c>
      <c r="C142">
        <f t="shared" si="8"/>
        <v>-1.70758E-3</v>
      </c>
      <c r="D142">
        <f t="shared" si="9"/>
        <v>-0.9133124199999999</v>
      </c>
      <c r="E142">
        <f t="shared" si="7"/>
        <v>853.79</v>
      </c>
    </row>
    <row r="143" spans="1:5" x14ac:dyDescent="0.25">
      <c r="A143">
        <v>-0.91493000000000002</v>
      </c>
      <c r="B143">
        <v>-8.6279E-4</v>
      </c>
      <c r="C143">
        <f t="shared" si="8"/>
        <v>-1.72558E-3</v>
      </c>
      <c r="D143">
        <f t="shared" si="9"/>
        <v>-0.91320442000000002</v>
      </c>
      <c r="E143">
        <f t="shared" si="7"/>
        <v>862.79</v>
      </c>
    </row>
    <row r="144" spans="1:5" x14ac:dyDescent="0.25">
      <c r="A144">
        <v>-0.91483000000000003</v>
      </c>
      <c r="B144">
        <v>-8.7054999999999999E-4</v>
      </c>
      <c r="C144">
        <f t="shared" si="8"/>
        <v>-1.7411E-3</v>
      </c>
      <c r="D144">
        <f t="shared" si="9"/>
        <v>-0.91308889999999998</v>
      </c>
      <c r="E144">
        <f t="shared" si="7"/>
        <v>870.55</v>
      </c>
    </row>
    <row r="145" spans="1:5" x14ac:dyDescent="0.25">
      <c r="A145">
        <v>-0.91474</v>
      </c>
      <c r="B145">
        <v>-8.7695999999999998E-4</v>
      </c>
      <c r="C145">
        <f t="shared" si="8"/>
        <v>-1.75392E-3</v>
      </c>
      <c r="D145">
        <f t="shared" si="9"/>
        <v>-0.91298608000000003</v>
      </c>
      <c r="E145">
        <f t="shared" si="7"/>
        <v>876.95999999999992</v>
      </c>
    </row>
    <row r="146" spans="1:5" x14ac:dyDescent="0.25">
      <c r="A146">
        <v>-0.91464999999999996</v>
      </c>
      <c r="B146">
        <v>-8.8195000000000005E-4</v>
      </c>
      <c r="C146">
        <f t="shared" si="8"/>
        <v>-1.7639000000000001E-3</v>
      </c>
      <c r="D146">
        <f t="shared" si="9"/>
        <v>-0.91288609999999992</v>
      </c>
      <c r="E146">
        <f t="shared" si="7"/>
        <v>881.95</v>
      </c>
    </row>
    <row r="147" spans="1:5" x14ac:dyDescent="0.25">
      <c r="A147">
        <v>-0.91456000000000004</v>
      </c>
      <c r="B147">
        <v>-8.8548999999999995E-4</v>
      </c>
      <c r="C147">
        <f t="shared" si="8"/>
        <v>-1.7709799999999999E-3</v>
      </c>
      <c r="D147">
        <f t="shared" si="9"/>
        <v>-0.91278902000000006</v>
      </c>
      <c r="E147">
        <f t="shared" si="7"/>
        <v>885.49</v>
      </c>
    </row>
    <row r="148" spans="1:5" x14ac:dyDescent="0.25">
      <c r="A148">
        <v>-0.91447000000000001</v>
      </c>
      <c r="B148">
        <v>-8.8756999999999996E-4</v>
      </c>
      <c r="C148">
        <f t="shared" si="8"/>
        <v>-1.7751399999999999E-3</v>
      </c>
      <c r="D148">
        <f t="shared" si="9"/>
        <v>-0.91269486</v>
      </c>
      <c r="E148">
        <f t="shared" si="7"/>
        <v>887.56999999999994</v>
      </c>
    </row>
    <row r="149" spans="1:5" x14ac:dyDescent="0.25">
      <c r="A149">
        <v>-0.91437999999999997</v>
      </c>
      <c r="B149">
        <v>-8.8823000000000005E-4</v>
      </c>
      <c r="C149">
        <f t="shared" si="8"/>
        <v>-1.7764600000000001E-3</v>
      </c>
      <c r="D149">
        <f t="shared" si="9"/>
        <v>-0.91260353999999999</v>
      </c>
      <c r="E149">
        <f t="shared" si="7"/>
        <v>888.23</v>
      </c>
    </row>
    <row r="150" spans="1:5" x14ac:dyDescent="0.25">
      <c r="A150">
        <v>-0.91429000000000005</v>
      </c>
      <c r="B150">
        <v>-8.8754999999999997E-4</v>
      </c>
      <c r="C150">
        <f t="shared" si="8"/>
        <v>-1.7750999999999999E-3</v>
      </c>
      <c r="D150">
        <f t="shared" si="9"/>
        <v>-0.91251490000000002</v>
      </c>
      <c r="E150">
        <f t="shared" si="7"/>
        <v>887.55</v>
      </c>
    </row>
    <row r="151" spans="1:5" x14ac:dyDescent="0.25">
      <c r="A151">
        <v>-0.91420000000000001</v>
      </c>
      <c r="B151">
        <v>-8.8566999999999997E-4</v>
      </c>
      <c r="C151">
        <f t="shared" si="8"/>
        <v>-1.7713399999999999E-3</v>
      </c>
      <c r="D151">
        <f t="shared" si="9"/>
        <v>-0.91242866</v>
      </c>
      <c r="E151">
        <f t="shared" si="7"/>
        <v>885.67</v>
      </c>
    </row>
    <row r="152" spans="1:5" x14ac:dyDescent="0.25">
      <c r="A152">
        <v>-0.91410999999999998</v>
      </c>
      <c r="B152">
        <v>-8.8276000000000001E-4</v>
      </c>
      <c r="C152">
        <f t="shared" si="8"/>
        <v>-1.76552E-3</v>
      </c>
      <c r="D152">
        <f t="shared" si="9"/>
        <v>-0.91234448000000001</v>
      </c>
      <c r="E152">
        <f t="shared" si="7"/>
        <v>882.76</v>
      </c>
    </row>
    <row r="153" spans="1:5" x14ac:dyDescent="0.25">
      <c r="A153">
        <v>-0.91402000000000005</v>
      </c>
      <c r="B153">
        <v>-8.7905000000000004E-4</v>
      </c>
      <c r="C153">
        <f t="shared" si="8"/>
        <v>-1.7581000000000001E-3</v>
      </c>
      <c r="D153">
        <f t="shared" si="9"/>
        <v>-0.91226190000000007</v>
      </c>
      <c r="E153">
        <f t="shared" si="7"/>
        <v>879.05000000000007</v>
      </c>
    </row>
    <row r="154" spans="1:5" x14ac:dyDescent="0.25">
      <c r="A154">
        <v>-0.91391999999999995</v>
      </c>
      <c r="B154">
        <v>-8.7476000000000003E-4</v>
      </c>
      <c r="C154">
        <f t="shared" si="8"/>
        <v>-1.7495200000000001E-3</v>
      </c>
      <c r="D154">
        <f t="shared" si="9"/>
        <v>-0.91217048000000001</v>
      </c>
      <c r="E154">
        <f t="shared" si="7"/>
        <v>874.76</v>
      </c>
    </row>
    <row r="155" spans="1:5" x14ac:dyDescent="0.25">
      <c r="A155">
        <v>-0.91383000000000003</v>
      </c>
      <c r="B155">
        <v>-8.7012999999999999E-4</v>
      </c>
      <c r="C155">
        <f t="shared" si="8"/>
        <v>-1.74026E-3</v>
      </c>
      <c r="D155">
        <f t="shared" si="9"/>
        <v>-0.91208973999999998</v>
      </c>
      <c r="E155">
        <f t="shared" si="7"/>
        <v>870.13</v>
      </c>
    </row>
    <row r="156" spans="1:5" x14ac:dyDescent="0.25">
      <c r="A156">
        <v>-0.91374</v>
      </c>
      <c r="B156">
        <v>-8.6536000000000002E-4</v>
      </c>
      <c r="C156">
        <f t="shared" si="8"/>
        <v>-1.73072E-3</v>
      </c>
      <c r="D156">
        <f t="shared" si="9"/>
        <v>-0.91200928000000003</v>
      </c>
      <c r="E156">
        <f t="shared" si="7"/>
        <v>865.36</v>
      </c>
    </row>
    <row r="157" spans="1:5" x14ac:dyDescent="0.25">
      <c r="A157">
        <v>-0.91364999999999996</v>
      </c>
      <c r="B157">
        <v>-8.6069E-4</v>
      </c>
      <c r="C157">
        <f t="shared" si="8"/>
        <v>-1.72138E-3</v>
      </c>
      <c r="D157">
        <f t="shared" si="9"/>
        <v>-0.91192861999999997</v>
      </c>
      <c r="E157">
        <f t="shared" si="7"/>
        <v>860.69</v>
      </c>
    </row>
    <row r="158" spans="1:5" x14ac:dyDescent="0.25">
      <c r="A158">
        <v>-0.91356000000000004</v>
      </c>
      <c r="B158">
        <v>-8.5632000000000004E-4</v>
      </c>
      <c r="C158">
        <f t="shared" si="8"/>
        <v>-1.7126400000000001E-3</v>
      </c>
      <c r="D158">
        <f t="shared" si="9"/>
        <v>-0.91184736</v>
      </c>
      <c r="E158">
        <f t="shared" si="7"/>
        <v>856.32</v>
      </c>
    </row>
    <row r="159" spans="1:5" x14ac:dyDescent="0.25">
      <c r="A159">
        <v>-0.91346000000000005</v>
      </c>
      <c r="B159">
        <v>-8.5238000000000002E-4</v>
      </c>
      <c r="C159">
        <f t="shared" si="8"/>
        <v>-1.70476E-3</v>
      </c>
      <c r="D159">
        <f t="shared" si="9"/>
        <v>-0.91175524000000008</v>
      </c>
      <c r="E159">
        <f t="shared" si="7"/>
        <v>852.38</v>
      </c>
    </row>
    <row r="160" spans="1:5" x14ac:dyDescent="0.25">
      <c r="A160">
        <v>-0.91337000000000002</v>
      </c>
      <c r="B160">
        <v>-8.4898999999999999E-4</v>
      </c>
      <c r="C160">
        <f t="shared" si="8"/>
        <v>-1.69798E-3</v>
      </c>
      <c r="D160">
        <f t="shared" si="9"/>
        <v>-0.91167202000000003</v>
      </c>
      <c r="E160">
        <f t="shared" si="7"/>
        <v>848.99</v>
      </c>
    </row>
    <row r="161" spans="1:5" x14ac:dyDescent="0.25">
      <c r="A161">
        <v>-0.91327999999999998</v>
      </c>
      <c r="B161">
        <v>-8.4619000000000003E-4</v>
      </c>
      <c r="C161">
        <f t="shared" si="8"/>
        <v>-1.6923800000000001E-3</v>
      </c>
      <c r="D161">
        <f t="shared" si="9"/>
        <v>-0.91158761999999993</v>
      </c>
      <c r="E161">
        <f t="shared" si="7"/>
        <v>846.19</v>
      </c>
    </row>
    <row r="162" spans="1:5" x14ac:dyDescent="0.25">
      <c r="A162">
        <v>-0.91317999999999999</v>
      </c>
      <c r="B162">
        <v>-8.4400000000000002E-4</v>
      </c>
      <c r="C162">
        <f t="shared" si="8"/>
        <v>-1.688E-3</v>
      </c>
      <c r="D162">
        <f t="shared" si="9"/>
        <v>-0.91149199999999997</v>
      </c>
      <c r="E162">
        <f t="shared" si="7"/>
        <v>844</v>
      </c>
    </row>
    <row r="163" spans="1:5" x14ac:dyDescent="0.25">
      <c r="A163">
        <v>-0.91308999999999996</v>
      </c>
      <c r="B163">
        <v>-8.4243000000000002E-4</v>
      </c>
      <c r="C163">
        <f t="shared" si="8"/>
        <v>-1.68486E-3</v>
      </c>
      <c r="D163">
        <f t="shared" si="9"/>
        <v>-0.91140513999999995</v>
      </c>
      <c r="E163">
        <f t="shared" si="7"/>
        <v>842.43000000000006</v>
      </c>
    </row>
    <row r="164" spans="1:5" x14ac:dyDescent="0.25">
      <c r="A164">
        <v>-0.91298999999999997</v>
      </c>
      <c r="B164">
        <v>-8.4144999999999999E-4</v>
      </c>
      <c r="C164">
        <f t="shared" si="8"/>
        <v>-1.6829E-3</v>
      </c>
      <c r="D164">
        <f t="shared" si="9"/>
        <v>-0.91130709999999993</v>
      </c>
      <c r="E164">
        <f t="shared" si="7"/>
        <v>841.45</v>
      </c>
    </row>
    <row r="165" spans="1:5" x14ac:dyDescent="0.25">
      <c r="A165">
        <v>-0.91290000000000004</v>
      </c>
      <c r="B165">
        <v>-8.4102999999999999E-4</v>
      </c>
      <c r="C165">
        <f t="shared" si="8"/>
        <v>-1.68206E-3</v>
      </c>
      <c r="D165">
        <f t="shared" si="9"/>
        <v>-0.91121794</v>
      </c>
      <c r="E165">
        <f t="shared" si="7"/>
        <v>841.03</v>
      </c>
    </row>
    <row r="166" spans="1:5" x14ac:dyDescent="0.25">
      <c r="A166">
        <v>-0.91279999999999994</v>
      </c>
      <c r="B166">
        <v>-8.4108999999999996E-4</v>
      </c>
      <c r="C166">
        <f t="shared" si="8"/>
        <v>-1.6821799999999999E-3</v>
      </c>
      <c r="D166">
        <f t="shared" si="9"/>
        <v>-0.91111781999999997</v>
      </c>
      <c r="E166">
        <f t="shared" si="7"/>
        <v>841.08999999999992</v>
      </c>
    </row>
    <row r="167" spans="1:5" x14ac:dyDescent="0.25">
      <c r="A167">
        <v>-0.91271000000000002</v>
      </c>
      <c r="B167">
        <v>-8.4154E-4</v>
      </c>
      <c r="C167">
        <f t="shared" si="8"/>
        <v>-1.68308E-3</v>
      </c>
      <c r="D167">
        <f t="shared" si="9"/>
        <v>-0.91102692000000007</v>
      </c>
      <c r="E167">
        <f t="shared" si="7"/>
        <v>841.54</v>
      </c>
    </row>
    <row r="168" spans="1:5" x14ac:dyDescent="0.25">
      <c r="A168">
        <v>-0.91261000000000003</v>
      </c>
      <c r="B168">
        <v>-8.4225999999999995E-4</v>
      </c>
      <c r="C168">
        <f t="shared" si="8"/>
        <v>-1.6845199999999999E-3</v>
      </c>
      <c r="D168">
        <f t="shared" si="9"/>
        <v>-0.91092548000000007</v>
      </c>
      <c r="E168">
        <f t="shared" si="7"/>
        <v>842.26</v>
      </c>
    </row>
    <row r="169" spans="1:5" x14ac:dyDescent="0.25">
      <c r="A169">
        <v>-0.91251000000000004</v>
      </c>
      <c r="B169">
        <v>-8.4316999999999997E-4</v>
      </c>
      <c r="C169">
        <f t="shared" si="8"/>
        <v>-1.6863399999999999E-3</v>
      </c>
      <c r="D169">
        <f t="shared" si="9"/>
        <v>-0.91082366000000003</v>
      </c>
      <c r="E169">
        <f t="shared" si="7"/>
        <v>843.17</v>
      </c>
    </row>
    <row r="170" spans="1:5" x14ac:dyDescent="0.25">
      <c r="A170">
        <v>-0.91241000000000005</v>
      </c>
      <c r="B170">
        <v>-8.4416000000000005E-4</v>
      </c>
      <c r="C170">
        <f t="shared" si="8"/>
        <v>-1.6883200000000001E-3</v>
      </c>
      <c r="D170">
        <f t="shared" si="9"/>
        <v>-0.91072168000000009</v>
      </c>
      <c r="E170">
        <f t="shared" si="7"/>
        <v>844.16000000000008</v>
      </c>
    </row>
    <row r="171" spans="1:5" x14ac:dyDescent="0.25">
      <c r="A171">
        <v>-0.91230999999999995</v>
      </c>
      <c r="B171">
        <v>-8.4511999999999999E-4</v>
      </c>
      <c r="C171">
        <f t="shared" si="8"/>
        <v>-1.69024E-3</v>
      </c>
      <c r="D171">
        <f t="shared" si="9"/>
        <v>-0.91061976</v>
      </c>
      <c r="E171">
        <f t="shared" si="7"/>
        <v>845.12</v>
      </c>
    </row>
    <row r="172" spans="1:5" x14ac:dyDescent="0.25">
      <c r="A172">
        <v>-0.91220999999999997</v>
      </c>
      <c r="B172">
        <v>-8.4592000000000001E-4</v>
      </c>
      <c r="C172">
        <f t="shared" si="8"/>
        <v>-1.69184E-3</v>
      </c>
      <c r="D172">
        <f t="shared" si="9"/>
        <v>-0.91051815999999997</v>
      </c>
      <c r="E172">
        <f t="shared" si="7"/>
        <v>845.92</v>
      </c>
    </row>
    <row r="173" spans="1:5" x14ac:dyDescent="0.25">
      <c r="A173">
        <v>-0.91210999999999998</v>
      </c>
      <c r="B173">
        <v>-8.4646999999999999E-4</v>
      </c>
      <c r="C173">
        <f t="shared" si="8"/>
        <v>-1.69294E-3</v>
      </c>
      <c r="D173">
        <f t="shared" si="9"/>
        <v>-0.91041706</v>
      </c>
      <c r="E173">
        <f t="shared" si="7"/>
        <v>846.47</v>
      </c>
    </row>
    <row r="174" spans="1:5" x14ac:dyDescent="0.25">
      <c r="A174">
        <v>-0.91200000000000003</v>
      </c>
      <c r="B174">
        <v>-8.4668000000000005E-4</v>
      </c>
      <c r="C174">
        <f t="shared" si="8"/>
        <v>-1.6933600000000001E-3</v>
      </c>
      <c r="D174">
        <f t="shared" si="9"/>
        <v>-0.91030664000000006</v>
      </c>
      <c r="E174">
        <f t="shared" si="7"/>
        <v>846.68000000000006</v>
      </c>
    </row>
    <row r="175" spans="1:5" x14ac:dyDescent="0.25">
      <c r="A175">
        <v>-0.91190000000000004</v>
      </c>
      <c r="B175">
        <v>-8.4648999999999998E-4</v>
      </c>
      <c r="C175">
        <f t="shared" si="8"/>
        <v>-1.69298E-3</v>
      </c>
      <c r="D175">
        <f t="shared" si="9"/>
        <v>-0.91020702000000009</v>
      </c>
      <c r="E175">
        <f t="shared" si="7"/>
        <v>846.49</v>
      </c>
    </row>
    <row r="176" spans="1:5" x14ac:dyDescent="0.25">
      <c r="A176">
        <v>-0.91178999999999999</v>
      </c>
      <c r="B176">
        <v>-8.4590000000000002E-4</v>
      </c>
      <c r="C176">
        <f t="shared" si="8"/>
        <v>-1.6918E-3</v>
      </c>
      <c r="D176">
        <f t="shared" si="9"/>
        <v>-0.91009819999999997</v>
      </c>
      <c r="E176">
        <f t="shared" si="7"/>
        <v>845.9</v>
      </c>
    </row>
    <row r="177" spans="1:5" x14ac:dyDescent="0.25">
      <c r="A177">
        <v>-0.91169</v>
      </c>
      <c r="B177">
        <v>-8.4491000000000004E-4</v>
      </c>
      <c r="C177">
        <f t="shared" si="8"/>
        <v>-1.6898200000000001E-3</v>
      </c>
      <c r="D177">
        <f t="shared" si="9"/>
        <v>-0.91000018000000005</v>
      </c>
      <c r="E177">
        <f t="shared" si="7"/>
        <v>844.91000000000008</v>
      </c>
    </row>
    <row r="178" spans="1:5" x14ac:dyDescent="0.25">
      <c r="A178">
        <v>-0.91157999999999995</v>
      </c>
      <c r="B178">
        <v>-8.4354000000000004E-4</v>
      </c>
      <c r="C178">
        <f t="shared" si="8"/>
        <v>-1.6870800000000001E-3</v>
      </c>
      <c r="D178">
        <f t="shared" si="9"/>
        <v>-0.90989291999999999</v>
      </c>
      <c r="E178">
        <f t="shared" si="7"/>
        <v>843.54000000000008</v>
      </c>
    </row>
    <row r="179" spans="1:5" x14ac:dyDescent="0.25">
      <c r="A179">
        <v>-0.91147</v>
      </c>
      <c r="B179">
        <v>-8.4181999999999996E-4</v>
      </c>
      <c r="C179">
        <f t="shared" si="8"/>
        <v>-1.6836399999999999E-3</v>
      </c>
      <c r="D179">
        <f t="shared" si="9"/>
        <v>-0.90978636000000002</v>
      </c>
      <c r="E179">
        <f t="shared" si="7"/>
        <v>841.81999999999994</v>
      </c>
    </row>
    <row r="180" spans="1:5" x14ac:dyDescent="0.25">
      <c r="A180">
        <v>-0.91135999999999995</v>
      </c>
      <c r="B180">
        <v>-8.3982000000000002E-4</v>
      </c>
      <c r="C180">
        <f t="shared" si="8"/>
        <v>-1.67964E-3</v>
      </c>
      <c r="D180">
        <f t="shared" si="9"/>
        <v>-0.90968035999999997</v>
      </c>
      <c r="E180">
        <f t="shared" si="7"/>
        <v>839.82</v>
      </c>
    </row>
    <row r="181" spans="1:5" x14ac:dyDescent="0.25">
      <c r="A181">
        <v>-0.91125</v>
      </c>
      <c r="B181">
        <v>-8.3761999999999997E-4</v>
      </c>
      <c r="C181">
        <f t="shared" si="8"/>
        <v>-1.6752399999999999E-3</v>
      </c>
      <c r="D181">
        <f t="shared" si="9"/>
        <v>-0.90957476000000004</v>
      </c>
      <c r="E181">
        <f t="shared" si="7"/>
        <v>837.62</v>
      </c>
    </row>
    <row r="182" spans="1:5" x14ac:dyDescent="0.25">
      <c r="A182">
        <v>-0.91113999999999995</v>
      </c>
      <c r="B182">
        <v>-8.3529999999999997E-4</v>
      </c>
      <c r="C182">
        <f t="shared" si="8"/>
        <v>-1.6705999999999999E-3</v>
      </c>
      <c r="D182">
        <f t="shared" si="9"/>
        <v>-0.90946939999999998</v>
      </c>
      <c r="E182">
        <f t="shared" si="7"/>
        <v>835.3</v>
      </c>
    </row>
    <row r="183" spans="1:5" x14ac:dyDescent="0.25">
      <c r="A183">
        <v>-0.91103000000000001</v>
      </c>
      <c r="B183">
        <v>-8.3290999999999997E-4</v>
      </c>
      <c r="C183">
        <f t="shared" si="8"/>
        <v>-1.6658199999999999E-3</v>
      </c>
      <c r="D183">
        <f t="shared" si="9"/>
        <v>-0.90936417999999997</v>
      </c>
      <c r="E183">
        <f t="shared" si="7"/>
        <v>832.91</v>
      </c>
    </row>
    <row r="184" spans="1:5" x14ac:dyDescent="0.25">
      <c r="A184">
        <v>-0.91091999999999995</v>
      </c>
      <c r="B184">
        <v>-8.3054999999999999E-4</v>
      </c>
      <c r="C184">
        <f t="shared" si="8"/>
        <v>-1.6611E-3</v>
      </c>
      <c r="D184">
        <f t="shared" si="9"/>
        <v>-0.90925889999999998</v>
      </c>
      <c r="E184">
        <f t="shared" si="7"/>
        <v>830.55</v>
      </c>
    </row>
    <row r="185" spans="1:5" x14ac:dyDescent="0.25">
      <c r="A185">
        <v>-0.91081000000000001</v>
      </c>
      <c r="B185">
        <v>-8.2824000000000005E-4</v>
      </c>
      <c r="C185">
        <f t="shared" si="8"/>
        <v>-1.6564800000000001E-3</v>
      </c>
      <c r="D185">
        <f t="shared" si="9"/>
        <v>-0.90915352000000005</v>
      </c>
      <c r="E185">
        <f t="shared" si="7"/>
        <v>828.24</v>
      </c>
    </row>
    <row r="186" spans="1:5" x14ac:dyDescent="0.25">
      <c r="A186">
        <v>-0.91071000000000002</v>
      </c>
      <c r="B186">
        <v>-8.2605999999999999E-4</v>
      </c>
      <c r="C186">
        <f t="shared" si="8"/>
        <v>-1.65212E-3</v>
      </c>
      <c r="D186">
        <f t="shared" si="9"/>
        <v>-0.90905787999999998</v>
      </c>
      <c r="E186">
        <f t="shared" si="7"/>
        <v>826.06</v>
      </c>
    </row>
    <row r="187" spans="1:5" x14ac:dyDescent="0.25">
      <c r="A187">
        <v>-0.91059999999999997</v>
      </c>
      <c r="B187">
        <v>-8.2408000000000004E-4</v>
      </c>
      <c r="C187">
        <f t="shared" si="8"/>
        <v>-1.6481600000000001E-3</v>
      </c>
      <c r="D187">
        <f t="shared" si="9"/>
        <v>-0.90895183999999996</v>
      </c>
      <c r="E187">
        <f t="shared" si="7"/>
        <v>824.08</v>
      </c>
    </row>
    <row r="188" spans="1:5" x14ac:dyDescent="0.25">
      <c r="A188">
        <v>-0.91049999999999998</v>
      </c>
      <c r="B188">
        <v>-8.2235000000000001E-4</v>
      </c>
      <c r="C188">
        <f t="shared" si="8"/>
        <v>-1.6447E-3</v>
      </c>
      <c r="D188">
        <f t="shared" si="9"/>
        <v>-0.90885529999999992</v>
      </c>
      <c r="E188">
        <f t="shared" si="7"/>
        <v>822.35</v>
      </c>
    </row>
    <row r="189" spans="1:5" x14ac:dyDescent="0.25">
      <c r="A189">
        <v>-0.91039999999999999</v>
      </c>
      <c r="B189">
        <v>-8.2089000000000001E-4</v>
      </c>
      <c r="C189">
        <f t="shared" si="8"/>
        <v>-1.64178E-3</v>
      </c>
      <c r="D189">
        <f t="shared" si="9"/>
        <v>-0.90875821999999995</v>
      </c>
      <c r="E189">
        <f t="shared" si="7"/>
        <v>820.89</v>
      </c>
    </row>
    <row r="190" spans="1:5" x14ac:dyDescent="0.25">
      <c r="A190">
        <v>-0.9103</v>
      </c>
      <c r="B190">
        <v>-8.1974000000000001E-4</v>
      </c>
      <c r="C190">
        <f t="shared" si="8"/>
        <v>-1.63948E-3</v>
      </c>
      <c r="D190">
        <f t="shared" si="9"/>
        <v>-0.90866051999999997</v>
      </c>
      <c r="E190">
        <f t="shared" si="7"/>
        <v>819.74</v>
      </c>
    </row>
    <row r="191" spans="1:5" x14ac:dyDescent="0.25">
      <c r="A191">
        <v>-0.91020999999999996</v>
      </c>
      <c r="B191">
        <v>-8.1892E-4</v>
      </c>
      <c r="C191">
        <f t="shared" si="8"/>
        <v>-1.63784E-3</v>
      </c>
      <c r="D191">
        <f t="shared" si="9"/>
        <v>-0.90857215999999996</v>
      </c>
      <c r="E191">
        <f t="shared" si="7"/>
        <v>818.92</v>
      </c>
    </row>
    <row r="192" spans="1:5" x14ac:dyDescent="0.25">
      <c r="A192">
        <v>-0.91010999999999997</v>
      </c>
      <c r="B192">
        <v>-8.1840000000000005E-4</v>
      </c>
      <c r="C192">
        <f t="shared" si="8"/>
        <v>-1.6368000000000001E-3</v>
      </c>
      <c r="D192">
        <f t="shared" si="9"/>
        <v>-0.90847319999999998</v>
      </c>
      <c r="E192">
        <f t="shared" si="7"/>
        <v>818.40000000000009</v>
      </c>
    </row>
    <row r="193" spans="1:5" x14ac:dyDescent="0.25">
      <c r="A193">
        <v>-0.91002000000000005</v>
      </c>
      <c r="B193">
        <v>-8.1817999999999995E-4</v>
      </c>
      <c r="C193">
        <f t="shared" si="8"/>
        <v>-1.6363599999999999E-3</v>
      </c>
      <c r="D193">
        <f t="shared" si="9"/>
        <v>-0.90838364000000005</v>
      </c>
      <c r="E193">
        <f t="shared" si="7"/>
        <v>818.18</v>
      </c>
    </row>
    <row r="194" spans="1:5" x14ac:dyDescent="0.25">
      <c r="A194">
        <v>-0.90993000000000002</v>
      </c>
      <c r="B194">
        <v>-8.1822999999999998E-4</v>
      </c>
      <c r="C194">
        <f t="shared" si="8"/>
        <v>-1.63646E-3</v>
      </c>
      <c r="D194">
        <f t="shared" si="9"/>
        <v>-0.90829354000000007</v>
      </c>
      <c r="E194">
        <f t="shared" si="7"/>
        <v>818.23</v>
      </c>
    </row>
    <row r="195" spans="1:5" x14ac:dyDescent="0.25">
      <c r="A195">
        <v>-0.90983999999999998</v>
      </c>
      <c r="B195">
        <v>-8.1848000000000001E-4</v>
      </c>
      <c r="C195">
        <f t="shared" si="8"/>
        <v>-1.63696E-3</v>
      </c>
      <c r="D195">
        <f t="shared" si="9"/>
        <v>-0.90820303999999996</v>
      </c>
      <c r="E195">
        <f t="shared" si="7"/>
        <v>818.48</v>
      </c>
    </row>
    <row r="196" spans="1:5" x14ac:dyDescent="0.25">
      <c r="A196">
        <v>-0.90974999999999995</v>
      </c>
      <c r="B196">
        <v>-8.1890000000000001E-4</v>
      </c>
      <c r="C196">
        <f t="shared" si="8"/>
        <v>-1.6378E-3</v>
      </c>
      <c r="D196">
        <f t="shared" si="9"/>
        <v>-0.90811219999999993</v>
      </c>
      <c r="E196">
        <f t="shared" si="7"/>
        <v>818.9</v>
      </c>
    </row>
    <row r="197" spans="1:5" x14ac:dyDescent="0.25">
      <c r="A197">
        <v>-0.90966000000000002</v>
      </c>
      <c r="B197">
        <v>-8.1941000000000002E-4</v>
      </c>
      <c r="C197">
        <f t="shared" si="8"/>
        <v>-1.63882E-3</v>
      </c>
      <c r="D197">
        <f t="shared" si="9"/>
        <v>-0.90802117999999998</v>
      </c>
      <c r="E197">
        <f t="shared" ref="E197:E260" si="10">ABS(B197*1000000)</f>
        <v>819.41</v>
      </c>
    </row>
    <row r="198" spans="1:5" x14ac:dyDescent="0.25">
      <c r="A198">
        <v>-0.90956999999999999</v>
      </c>
      <c r="B198">
        <v>-8.1994999999999995E-4</v>
      </c>
      <c r="C198">
        <f t="shared" ref="C198:C261" si="11">B198*$C$1</f>
        <v>-1.6398999999999999E-3</v>
      </c>
      <c r="D198">
        <f t="shared" ref="D198:D261" si="12">A198+(-C198)</f>
        <v>-0.90793009999999996</v>
      </c>
      <c r="E198">
        <f t="shared" si="10"/>
        <v>819.94999999999993</v>
      </c>
    </row>
    <row r="199" spans="1:5" x14ac:dyDescent="0.25">
      <c r="A199">
        <v>-0.90947999999999996</v>
      </c>
      <c r="B199">
        <v>-8.2050000000000005E-4</v>
      </c>
      <c r="C199">
        <f t="shared" si="11"/>
        <v>-1.6410000000000001E-3</v>
      </c>
      <c r="D199">
        <f t="shared" si="12"/>
        <v>-0.90783899999999995</v>
      </c>
      <c r="E199">
        <f t="shared" si="10"/>
        <v>820.5</v>
      </c>
    </row>
    <row r="200" spans="1:5" x14ac:dyDescent="0.25">
      <c r="A200">
        <v>-0.90939000000000003</v>
      </c>
      <c r="B200">
        <v>-8.2100000000000001E-4</v>
      </c>
      <c r="C200">
        <f t="shared" si="11"/>
        <v>-1.642E-3</v>
      </c>
      <c r="D200">
        <f t="shared" si="12"/>
        <v>-0.907748</v>
      </c>
      <c r="E200">
        <f t="shared" si="10"/>
        <v>821</v>
      </c>
    </row>
    <row r="201" spans="1:5" x14ac:dyDescent="0.25">
      <c r="A201">
        <v>-0.9093</v>
      </c>
      <c r="B201">
        <v>-8.2140999999999996E-4</v>
      </c>
      <c r="C201">
        <f t="shared" si="11"/>
        <v>-1.6428199999999999E-3</v>
      </c>
      <c r="D201">
        <f t="shared" si="12"/>
        <v>-0.90765717999999995</v>
      </c>
      <c r="E201">
        <f t="shared" si="10"/>
        <v>821.41</v>
      </c>
    </row>
    <row r="202" spans="1:5" x14ac:dyDescent="0.25">
      <c r="A202">
        <v>-0.90920999999999996</v>
      </c>
      <c r="B202">
        <v>-8.2169999999999997E-4</v>
      </c>
      <c r="C202">
        <f t="shared" si="11"/>
        <v>-1.6433999999999999E-3</v>
      </c>
      <c r="D202">
        <f t="shared" si="12"/>
        <v>-0.9075666</v>
      </c>
      <c r="E202">
        <f t="shared" si="10"/>
        <v>821.69999999999993</v>
      </c>
    </row>
    <row r="203" spans="1:5" x14ac:dyDescent="0.25">
      <c r="A203">
        <v>-0.90910999999999997</v>
      </c>
      <c r="B203">
        <v>-8.2182999999999996E-4</v>
      </c>
      <c r="C203">
        <f t="shared" si="11"/>
        <v>-1.6436599999999999E-3</v>
      </c>
      <c r="D203">
        <f t="shared" si="12"/>
        <v>-0.90746633999999993</v>
      </c>
      <c r="E203">
        <f t="shared" si="10"/>
        <v>821.82999999999993</v>
      </c>
    </row>
    <row r="204" spans="1:5" x14ac:dyDescent="0.25">
      <c r="A204">
        <v>-0.90902000000000005</v>
      </c>
      <c r="B204">
        <v>-8.2178000000000004E-4</v>
      </c>
      <c r="C204">
        <f t="shared" si="11"/>
        <v>-1.6435600000000001E-3</v>
      </c>
      <c r="D204">
        <f t="shared" si="12"/>
        <v>-0.90737644000000006</v>
      </c>
      <c r="E204">
        <f t="shared" si="10"/>
        <v>821.78000000000009</v>
      </c>
    </row>
    <row r="205" spans="1:5" x14ac:dyDescent="0.25">
      <c r="A205">
        <v>-0.90891999999999995</v>
      </c>
      <c r="B205">
        <v>-8.2151000000000001E-4</v>
      </c>
      <c r="C205">
        <f t="shared" si="11"/>
        <v>-1.64302E-3</v>
      </c>
      <c r="D205">
        <f t="shared" si="12"/>
        <v>-0.9072769799999999</v>
      </c>
      <c r="E205">
        <f t="shared" si="10"/>
        <v>821.51</v>
      </c>
    </row>
    <row r="206" spans="1:5" x14ac:dyDescent="0.25">
      <c r="A206">
        <v>-0.90881999999999996</v>
      </c>
      <c r="B206">
        <v>-8.2105000000000004E-4</v>
      </c>
      <c r="C206">
        <f t="shared" si="11"/>
        <v>-1.6421000000000001E-3</v>
      </c>
      <c r="D206">
        <f t="shared" si="12"/>
        <v>-0.90717789999999998</v>
      </c>
      <c r="E206">
        <f t="shared" si="10"/>
        <v>821.05000000000007</v>
      </c>
    </row>
    <row r="207" spans="1:5" x14ac:dyDescent="0.25">
      <c r="A207">
        <v>-0.90871999999999997</v>
      </c>
      <c r="B207">
        <v>-8.2038E-4</v>
      </c>
      <c r="C207">
        <f t="shared" si="11"/>
        <v>-1.64076E-3</v>
      </c>
      <c r="D207">
        <f t="shared" si="12"/>
        <v>-0.90707923999999995</v>
      </c>
      <c r="E207">
        <f t="shared" si="10"/>
        <v>820.38</v>
      </c>
    </row>
    <row r="208" spans="1:5" x14ac:dyDescent="0.25">
      <c r="A208">
        <v>-0.90861000000000003</v>
      </c>
      <c r="B208">
        <v>-8.1952000000000001E-4</v>
      </c>
      <c r="C208">
        <f t="shared" si="11"/>
        <v>-1.63904E-3</v>
      </c>
      <c r="D208">
        <f t="shared" si="12"/>
        <v>-0.90697095999999999</v>
      </c>
      <c r="E208">
        <f t="shared" si="10"/>
        <v>819.52</v>
      </c>
    </row>
    <row r="209" spans="1:5" x14ac:dyDescent="0.25">
      <c r="A209">
        <v>-0.90851000000000004</v>
      </c>
      <c r="B209">
        <v>-8.1846999999999996E-4</v>
      </c>
      <c r="C209">
        <f t="shared" si="11"/>
        <v>-1.6369399999999999E-3</v>
      </c>
      <c r="D209">
        <f t="shared" si="12"/>
        <v>-0.90687306000000001</v>
      </c>
      <c r="E209">
        <f t="shared" si="10"/>
        <v>818.46999999999991</v>
      </c>
    </row>
    <row r="210" spans="1:5" x14ac:dyDescent="0.25">
      <c r="A210">
        <v>-0.90839999999999999</v>
      </c>
      <c r="B210">
        <v>-8.1727999999999998E-4</v>
      </c>
      <c r="C210">
        <f t="shared" si="11"/>
        <v>-1.63456E-3</v>
      </c>
      <c r="D210">
        <f t="shared" si="12"/>
        <v>-0.90676544000000003</v>
      </c>
      <c r="E210">
        <f t="shared" si="10"/>
        <v>817.28</v>
      </c>
    </row>
    <row r="211" spans="1:5" x14ac:dyDescent="0.25">
      <c r="A211">
        <v>-0.90829000000000004</v>
      </c>
      <c r="B211">
        <v>-8.1596000000000001E-4</v>
      </c>
      <c r="C211">
        <f t="shared" si="11"/>
        <v>-1.63192E-3</v>
      </c>
      <c r="D211">
        <f t="shared" si="12"/>
        <v>-0.90665808000000003</v>
      </c>
      <c r="E211">
        <f t="shared" si="10"/>
        <v>815.96</v>
      </c>
    </row>
    <row r="212" spans="1:5" x14ac:dyDescent="0.25">
      <c r="A212">
        <v>-0.90819000000000005</v>
      </c>
      <c r="B212">
        <v>-8.1457000000000003E-4</v>
      </c>
      <c r="C212">
        <f t="shared" si="11"/>
        <v>-1.6291400000000001E-3</v>
      </c>
      <c r="D212">
        <f t="shared" si="12"/>
        <v>-0.90656086000000002</v>
      </c>
      <c r="E212">
        <f t="shared" si="10"/>
        <v>814.57</v>
      </c>
    </row>
    <row r="213" spans="1:5" x14ac:dyDescent="0.25">
      <c r="A213">
        <v>-0.90808</v>
      </c>
      <c r="B213">
        <v>-8.1311000000000003E-4</v>
      </c>
      <c r="C213">
        <f t="shared" si="11"/>
        <v>-1.6262200000000001E-3</v>
      </c>
      <c r="D213">
        <f t="shared" si="12"/>
        <v>-0.90645377999999999</v>
      </c>
      <c r="E213">
        <f t="shared" si="10"/>
        <v>813.11</v>
      </c>
    </row>
    <row r="214" spans="1:5" x14ac:dyDescent="0.25">
      <c r="A214">
        <v>-0.90797000000000005</v>
      </c>
      <c r="B214">
        <v>-8.1163999999999997E-4</v>
      </c>
      <c r="C214">
        <f t="shared" si="11"/>
        <v>-1.6232799999999999E-3</v>
      </c>
      <c r="D214">
        <f t="shared" si="12"/>
        <v>-0.90634672000000005</v>
      </c>
      <c r="E214">
        <f t="shared" si="10"/>
        <v>811.64</v>
      </c>
    </row>
    <row r="215" spans="1:5" x14ac:dyDescent="0.25">
      <c r="A215">
        <v>-0.90786</v>
      </c>
      <c r="B215">
        <v>-8.1015999999999998E-4</v>
      </c>
      <c r="C215">
        <f t="shared" si="11"/>
        <v>-1.62032E-3</v>
      </c>
      <c r="D215">
        <f t="shared" si="12"/>
        <v>-0.90623967999999999</v>
      </c>
      <c r="E215">
        <f t="shared" si="10"/>
        <v>810.16</v>
      </c>
    </row>
    <row r="216" spans="1:5" x14ac:dyDescent="0.25">
      <c r="A216">
        <v>-0.90774999999999995</v>
      </c>
      <c r="B216">
        <v>-8.0867999999999999E-4</v>
      </c>
      <c r="C216">
        <f t="shared" si="11"/>
        <v>-1.61736E-3</v>
      </c>
      <c r="D216">
        <f t="shared" si="12"/>
        <v>-0.90613263999999993</v>
      </c>
      <c r="E216">
        <f t="shared" si="10"/>
        <v>808.68</v>
      </c>
    </row>
    <row r="217" spans="1:5" x14ac:dyDescent="0.25">
      <c r="A217">
        <v>-0.90764</v>
      </c>
      <c r="B217">
        <v>-8.0723000000000004E-4</v>
      </c>
      <c r="C217">
        <f t="shared" si="11"/>
        <v>-1.6144600000000001E-3</v>
      </c>
      <c r="D217">
        <f t="shared" si="12"/>
        <v>-0.90602554000000002</v>
      </c>
      <c r="E217">
        <f t="shared" si="10"/>
        <v>807.23</v>
      </c>
    </row>
    <row r="218" spans="1:5" x14ac:dyDescent="0.25">
      <c r="A218">
        <v>-0.90754000000000001</v>
      </c>
      <c r="B218">
        <v>-8.0584999999999999E-4</v>
      </c>
      <c r="C218">
        <f t="shared" si="11"/>
        <v>-1.6117E-3</v>
      </c>
      <c r="D218">
        <f t="shared" si="12"/>
        <v>-0.90592830000000002</v>
      </c>
      <c r="E218">
        <f t="shared" si="10"/>
        <v>805.85</v>
      </c>
    </row>
    <row r="219" spans="1:5" x14ac:dyDescent="0.25">
      <c r="A219">
        <v>-0.90742999999999996</v>
      </c>
      <c r="B219">
        <v>-8.0453999999999996E-4</v>
      </c>
      <c r="C219">
        <f t="shared" si="11"/>
        <v>-1.6090799999999999E-3</v>
      </c>
      <c r="D219">
        <f t="shared" si="12"/>
        <v>-0.90582091999999992</v>
      </c>
      <c r="E219">
        <f t="shared" si="10"/>
        <v>804.54</v>
      </c>
    </row>
    <row r="220" spans="1:5" x14ac:dyDescent="0.25">
      <c r="A220">
        <v>-0.90732999999999997</v>
      </c>
      <c r="B220">
        <v>-8.0329000000000002E-4</v>
      </c>
      <c r="C220">
        <f t="shared" si="11"/>
        <v>-1.60658E-3</v>
      </c>
      <c r="D220">
        <f t="shared" si="12"/>
        <v>-0.90572341999999995</v>
      </c>
      <c r="E220">
        <f t="shared" si="10"/>
        <v>803.29</v>
      </c>
    </row>
    <row r="221" spans="1:5" x14ac:dyDescent="0.25">
      <c r="A221">
        <v>-0.90722000000000003</v>
      </c>
      <c r="B221">
        <v>-8.0212000000000002E-4</v>
      </c>
      <c r="C221">
        <f t="shared" si="11"/>
        <v>-1.60424E-3</v>
      </c>
      <c r="D221">
        <f t="shared" si="12"/>
        <v>-0.90561575999999999</v>
      </c>
      <c r="E221">
        <f t="shared" si="10"/>
        <v>802.12</v>
      </c>
    </row>
    <row r="222" spans="1:5" x14ac:dyDescent="0.25">
      <c r="A222">
        <v>-0.90712000000000004</v>
      </c>
      <c r="B222">
        <v>-8.0099000000000001E-4</v>
      </c>
      <c r="C222">
        <f t="shared" si="11"/>
        <v>-1.60198E-3</v>
      </c>
      <c r="D222">
        <f t="shared" si="12"/>
        <v>-0.90551802000000003</v>
      </c>
      <c r="E222">
        <f t="shared" si="10"/>
        <v>800.99</v>
      </c>
    </row>
    <row r="223" spans="1:5" x14ac:dyDescent="0.25">
      <c r="A223">
        <v>-0.90702000000000005</v>
      </c>
      <c r="B223">
        <v>-7.9987999999999999E-4</v>
      </c>
      <c r="C223">
        <f t="shared" si="11"/>
        <v>-1.59976E-3</v>
      </c>
      <c r="D223">
        <f t="shared" si="12"/>
        <v>-0.9054202400000001</v>
      </c>
      <c r="E223">
        <f t="shared" si="10"/>
        <v>799.88</v>
      </c>
    </row>
    <row r="224" spans="1:5" x14ac:dyDescent="0.25">
      <c r="A224">
        <v>-0.90691999999999995</v>
      </c>
      <c r="B224">
        <v>-7.9874999999999998E-4</v>
      </c>
      <c r="C224">
        <f t="shared" si="11"/>
        <v>-1.5975E-3</v>
      </c>
      <c r="D224">
        <f t="shared" si="12"/>
        <v>-0.90532249999999992</v>
      </c>
      <c r="E224">
        <f t="shared" si="10"/>
        <v>798.75</v>
      </c>
    </row>
    <row r="225" spans="1:5" x14ac:dyDescent="0.25">
      <c r="A225">
        <v>-0.90681999999999996</v>
      </c>
      <c r="B225">
        <v>-7.9756E-4</v>
      </c>
      <c r="C225">
        <f t="shared" si="11"/>
        <v>-1.59512E-3</v>
      </c>
      <c r="D225">
        <f t="shared" si="12"/>
        <v>-0.90522488000000001</v>
      </c>
      <c r="E225">
        <f t="shared" si="10"/>
        <v>797.56</v>
      </c>
    </row>
    <row r="226" spans="1:5" x14ac:dyDescent="0.25">
      <c r="A226">
        <v>-0.90673000000000004</v>
      </c>
      <c r="B226">
        <v>-7.9624999999999997E-4</v>
      </c>
      <c r="C226">
        <f t="shared" si="11"/>
        <v>-1.5924999999999999E-3</v>
      </c>
      <c r="D226">
        <f t="shared" si="12"/>
        <v>-0.90513750000000004</v>
      </c>
      <c r="E226">
        <f t="shared" si="10"/>
        <v>796.25</v>
      </c>
    </row>
    <row r="227" spans="1:5" x14ac:dyDescent="0.25">
      <c r="A227">
        <v>-0.90663000000000005</v>
      </c>
      <c r="B227">
        <v>-7.9476999999999998E-4</v>
      </c>
      <c r="C227">
        <f t="shared" si="11"/>
        <v>-1.58954E-3</v>
      </c>
      <c r="D227">
        <f t="shared" si="12"/>
        <v>-0.90504046000000005</v>
      </c>
      <c r="E227">
        <f t="shared" si="10"/>
        <v>794.77</v>
      </c>
    </row>
    <row r="228" spans="1:5" x14ac:dyDescent="0.25">
      <c r="A228">
        <v>-0.90652999999999995</v>
      </c>
      <c r="B228">
        <v>-7.9308999999999998E-4</v>
      </c>
      <c r="C228">
        <f t="shared" si="11"/>
        <v>-1.58618E-3</v>
      </c>
      <c r="D228">
        <f t="shared" si="12"/>
        <v>-0.90494381999999995</v>
      </c>
      <c r="E228">
        <f t="shared" si="10"/>
        <v>793.09</v>
      </c>
    </row>
    <row r="229" spans="1:5" x14ac:dyDescent="0.25">
      <c r="A229">
        <v>-0.90644000000000002</v>
      </c>
      <c r="B229">
        <v>-7.9120000000000004E-4</v>
      </c>
      <c r="C229">
        <f t="shared" si="11"/>
        <v>-1.5824000000000001E-3</v>
      </c>
      <c r="D229">
        <f t="shared" si="12"/>
        <v>-0.90485760000000004</v>
      </c>
      <c r="E229">
        <f t="shared" si="10"/>
        <v>791.2</v>
      </c>
    </row>
    <row r="230" spans="1:5" x14ac:dyDescent="0.25">
      <c r="A230">
        <v>-0.90634000000000003</v>
      </c>
      <c r="B230">
        <v>-7.8910000000000004E-4</v>
      </c>
      <c r="C230">
        <f t="shared" si="11"/>
        <v>-1.5782000000000001E-3</v>
      </c>
      <c r="D230">
        <f t="shared" si="12"/>
        <v>-0.90476180000000006</v>
      </c>
      <c r="E230">
        <f t="shared" si="10"/>
        <v>789.1</v>
      </c>
    </row>
    <row r="231" spans="1:5" x14ac:dyDescent="0.25">
      <c r="A231">
        <v>-0.90624000000000005</v>
      </c>
      <c r="B231">
        <v>-7.8677E-4</v>
      </c>
      <c r="C231">
        <f t="shared" si="11"/>
        <v>-1.57354E-3</v>
      </c>
      <c r="D231">
        <f t="shared" si="12"/>
        <v>-0.90466646000000006</v>
      </c>
      <c r="E231">
        <f t="shared" si="10"/>
        <v>786.77</v>
      </c>
    </row>
    <row r="232" spans="1:5" x14ac:dyDescent="0.25">
      <c r="A232">
        <v>-0.90613999999999995</v>
      </c>
      <c r="B232">
        <v>-7.8423999999999996E-4</v>
      </c>
      <c r="C232">
        <f t="shared" si="11"/>
        <v>-1.5684799999999999E-3</v>
      </c>
      <c r="D232">
        <f t="shared" si="12"/>
        <v>-0.90457151999999996</v>
      </c>
      <c r="E232">
        <f t="shared" si="10"/>
        <v>784.24</v>
      </c>
    </row>
    <row r="233" spans="1:5" x14ac:dyDescent="0.25">
      <c r="A233">
        <v>-0.90605000000000002</v>
      </c>
      <c r="B233">
        <v>-7.8151999999999996E-4</v>
      </c>
      <c r="C233">
        <f t="shared" si="11"/>
        <v>-1.5630399999999999E-3</v>
      </c>
      <c r="D233">
        <f t="shared" si="12"/>
        <v>-0.90448696000000006</v>
      </c>
      <c r="E233">
        <f t="shared" si="10"/>
        <v>781.52</v>
      </c>
    </row>
    <row r="234" spans="1:5" x14ac:dyDescent="0.25">
      <c r="A234">
        <v>-0.90595000000000003</v>
      </c>
      <c r="B234">
        <v>-7.7864000000000004E-4</v>
      </c>
      <c r="C234">
        <f t="shared" si="11"/>
        <v>-1.5572800000000001E-3</v>
      </c>
      <c r="D234">
        <f t="shared" si="12"/>
        <v>-0.90439272000000004</v>
      </c>
      <c r="E234">
        <f t="shared" si="10"/>
        <v>778.64</v>
      </c>
    </row>
    <row r="235" spans="1:5" x14ac:dyDescent="0.25">
      <c r="A235">
        <v>-0.90585000000000004</v>
      </c>
      <c r="B235">
        <v>-7.7563000000000003E-4</v>
      </c>
      <c r="C235">
        <f t="shared" si="11"/>
        <v>-1.5512600000000001E-3</v>
      </c>
      <c r="D235">
        <f t="shared" si="12"/>
        <v>-0.90429873999999999</v>
      </c>
      <c r="E235">
        <f t="shared" si="10"/>
        <v>775.63</v>
      </c>
    </row>
    <row r="236" spans="1:5" x14ac:dyDescent="0.25">
      <c r="A236">
        <v>-0.90575000000000006</v>
      </c>
      <c r="B236">
        <v>-7.7251999999999996E-4</v>
      </c>
      <c r="C236">
        <f t="shared" si="11"/>
        <v>-1.5450399999999999E-3</v>
      </c>
      <c r="D236">
        <f t="shared" si="12"/>
        <v>-0.90420496000000006</v>
      </c>
      <c r="E236">
        <f t="shared" si="10"/>
        <v>772.52</v>
      </c>
    </row>
    <row r="237" spans="1:5" x14ac:dyDescent="0.25">
      <c r="A237">
        <v>-0.90564999999999996</v>
      </c>
      <c r="B237">
        <v>-7.6937000000000001E-4</v>
      </c>
      <c r="C237">
        <f t="shared" si="11"/>
        <v>-1.53874E-3</v>
      </c>
      <c r="D237">
        <f t="shared" si="12"/>
        <v>-0.90411125999999997</v>
      </c>
      <c r="E237">
        <f t="shared" si="10"/>
        <v>769.37</v>
      </c>
    </row>
    <row r="238" spans="1:5" x14ac:dyDescent="0.25">
      <c r="A238">
        <v>-0.90554999999999997</v>
      </c>
      <c r="B238">
        <v>-7.6623000000000001E-4</v>
      </c>
      <c r="C238">
        <f t="shared" si="11"/>
        <v>-1.53246E-3</v>
      </c>
      <c r="D238">
        <f t="shared" si="12"/>
        <v>-0.90401754000000001</v>
      </c>
      <c r="E238">
        <f t="shared" si="10"/>
        <v>766.23</v>
      </c>
    </row>
    <row r="239" spans="1:5" x14ac:dyDescent="0.25">
      <c r="A239">
        <v>-0.90544999999999998</v>
      </c>
      <c r="B239">
        <v>-7.6314999999999998E-4</v>
      </c>
      <c r="C239">
        <f t="shared" si="11"/>
        <v>-1.5263E-3</v>
      </c>
      <c r="D239">
        <f t="shared" si="12"/>
        <v>-0.9039237</v>
      </c>
      <c r="E239">
        <f t="shared" si="10"/>
        <v>763.15</v>
      </c>
    </row>
    <row r="240" spans="1:5" x14ac:dyDescent="0.25">
      <c r="A240">
        <v>-0.90534999999999999</v>
      </c>
      <c r="B240">
        <v>-7.6022000000000004E-4</v>
      </c>
      <c r="C240">
        <f t="shared" si="11"/>
        <v>-1.5204400000000001E-3</v>
      </c>
      <c r="D240">
        <f t="shared" si="12"/>
        <v>-0.90382956000000003</v>
      </c>
      <c r="E240">
        <f t="shared" si="10"/>
        <v>760.22</v>
      </c>
    </row>
    <row r="241" spans="1:5" x14ac:dyDescent="0.25">
      <c r="A241">
        <v>-0.90525</v>
      </c>
      <c r="B241">
        <v>-7.5748999999999999E-4</v>
      </c>
      <c r="C241">
        <f t="shared" si="11"/>
        <v>-1.51498E-3</v>
      </c>
      <c r="D241">
        <f t="shared" si="12"/>
        <v>-0.90373501999999994</v>
      </c>
      <c r="E241">
        <f t="shared" si="10"/>
        <v>757.49</v>
      </c>
    </row>
    <row r="242" spans="1:5" x14ac:dyDescent="0.25">
      <c r="A242">
        <v>-0.90513999999999994</v>
      </c>
      <c r="B242">
        <v>-7.5500999999999997E-4</v>
      </c>
      <c r="C242">
        <f t="shared" si="11"/>
        <v>-1.5100199999999999E-3</v>
      </c>
      <c r="D242">
        <f t="shared" si="12"/>
        <v>-0.90362997999999994</v>
      </c>
      <c r="E242">
        <f t="shared" si="10"/>
        <v>755.01</v>
      </c>
    </row>
    <row r="243" spans="1:5" x14ac:dyDescent="0.25">
      <c r="A243">
        <v>-0.90503999999999996</v>
      </c>
      <c r="B243">
        <v>-7.5279000000000003E-4</v>
      </c>
      <c r="C243">
        <f t="shared" si="11"/>
        <v>-1.5055800000000001E-3</v>
      </c>
      <c r="D243">
        <f t="shared" si="12"/>
        <v>-0.90353441999999995</v>
      </c>
      <c r="E243">
        <f t="shared" si="10"/>
        <v>752.79000000000008</v>
      </c>
    </row>
    <row r="244" spans="1:5" x14ac:dyDescent="0.25">
      <c r="A244">
        <v>-0.90493999999999997</v>
      </c>
      <c r="B244">
        <v>-7.5084000000000001E-4</v>
      </c>
      <c r="C244">
        <f t="shared" si="11"/>
        <v>-1.50168E-3</v>
      </c>
      <c r="D244">
        <f t="shared" si="12"/>
        <v>-0.90343832000000002</v>
      </c>
      <c r="E244">
        <f t="shared" si="10"/>
        <v>750.84</v>
      </c>
    </row>
    <row r="245" spans="1:5" x14ac:dyDescent="0.25">
      <c r="A245">
        <v>-0.90485000000000004</v>
      </c>
      <c r="B245">
        <v>-7.4914000000000003E-4</v>
      </c>
      <c r="C245">
        <f t="shared" si="11"/>
        <v>-1.4982800000000001E-3</v>
      </c>
      <c r="D245">
        <f t="shared" si="12"/>
        <v>-0.90335172000000008</v>
      </c>
      <c r="E245">
        <f t="shared" si="10"/>
        <v>749.14</v>
      </c>
    </row>
    <row r="246" spans="1:5" x14ac:dyDescent="0.25">
      <c r="A246">
        <v>-0.90475000000000005</v>
      </c>
      <c r="B246">
        <v>-7.4764000000000004E-4</v>
      </c>
      <c r="C246">
        <f t="shared" si="11"/>
        <v>-1.4952800000000001E-3</v>
      </c>
      <c r="D246">
        <f t="shared" si="12"/>
        <v>-0.90325472000000007</v>
      </c>
      <c r="E246">
        <f t="shared" si="10"/>
        <v>747.6400000000001</v>
      </c>
    </row>
    <row r="247" spans="1:5" x14ac:dyDescent="0.25">
      <c r="A247">
        <v>-0.90464999999999995</v>
      </c>
      <c r="B247">
        <v>-7.4626E-4</v>
      </c>
      <c r="C247">
        <f t="shared" si="11"/>
        <v>-1.49252E-3</v>
      </c>
      <c r="D247">
        <f t="shared" si="12"/>
        <v>-0.90315747999999996</v>
      </c>
      <c r="E247">
        <f t="shared" si="10"/>
        <v>746.26</v>
      </c>
    </row>
    <row r="248" spans="1:5" x14ac:dyDescent="0.25">
      <c r="A248">
        <v>-0.90454999999999997</v>
      </c>
      <c r="B248">
        <v>-7.4494000000000003E-4</v>
      </c>
      <c r="C248">
        <f t="shared" si="11"/>
        <v>-1.4898800000000001E-3</v>
      </c>
      <c r="D248">
        <f t="shared" si="12"/>
        <v>-0.90306011999999991</v>
      </c>
      <c r="E248">
        <f t="shared" si="10"/>
        <v>744.94</v>
      </c>
    </row>
    <row r="249" spans="1:5" x14ac:dyDescent="0.25">
      <c r="A249">
        <v>-0.90446000000000004</v>
      </c>
      <c r="B249">
        <v>-7.4359999999999997E-4</v>
      </c>
      <c r="C249">
        <f t="shared" si="11"/>
        <v>-1.4871999999999999E-3</v>
      </c>
      <c r="D249">
        <f t="shared" si="12"/>
        <v>-0.90297280000000002</v>
      </c>
      <c r="E249">
        <f t="shared" si="10"/>
        <v>743.6</v>
      </c>
    </row>
    <row r="250" spans="1:5" x14ac:dyDescent="0.25">
      <c r="A250">
        <v>-0.90437000000000001</v>
      </c>
      <c r="B250">
        <v>-7.4217E-4</v>
      </c>
      <c r="C250">
        <f t="shared" si="11"/>
        <v>-1.48434E-3</v>
      </c>
      <c r="D250">
        <f t="shared" si="12"/>
        <v>-0.90288566000000003</v>
      </c>
      <c r="E250">
        <f t="shared" si="10"/>
        <v>742.17</v>
      </c>
    </row>
    <row r="251" spans="1:5" x14ac:dyDescent="0.25">
      <c r="A251">
        <v>-0.90427000000000002</v>
      </c>
      <c r="B251">
        <v>-7.4061000000000005E-4</v>
      </c>
      <c r="C251">
        <f t="shared" si="11"/>
        <v>-1.4812200000000001E-3</v>
      </c>
      <c r="D251">
        <f t="shared" si="12"/>
        <v>-0.90278878000000007</v>
      </c>
      <c r="E251">
        <f t="shared" si="10"/>
        <v>740.61</v>
      </c>
    </row>
    <row r="252" spans="1:5" x14ac:dyDescent="0.25">
      <c r="A252">
        <v>-0.90417999999999998</v>
      </c>
      <c r="B252">
        <v>-7.3886000000000004E-4</v>
      </c>
      <c r="C252">
        <f t="shared" si="11"/>
        <v>-1.4777200000000001E-3</v>
      </c>
      <c r="D252">
        <f t="shared" si="12"/>
        <v>-0.90270227999999997</v>
      </c>
      <c r="E252">
        <f t="shared" si="10"/>
        <v>738.86</v>
      </c>
    </row>
    <row r="253" spans="1:5" x14ac:dyDescent="0.25">
      <c r="A253">
        <v>-0.90408999999999995</v>
      </c>
      <c r="B253">
        <v>-7.3689000000000003E-4</v>
      </c>
      <c r="C253">
        <f t="shared" si="11"/>
        <v>-1.4737800000000001E-3</v>
      </c>
      <c r="D253">
        <f t="shared" si="12"/>
        <v>-0.90261621999999997</v>
      </c>
      <c r="E253">
        <f t="shared" si="10"/>
        <v>736.89</v>
      </c>
    </row>
    <row r="254" spans="1:5" x14ac:dyDescent="0.25">
      <c r="A254">
        <v>-0.90398999999999996</v>
      </c>
      <c r="B254">
        <v>-7.3466999999999998E-4</v>
      </c>
      <c r="C254">
        <f t="shared" si="11"/>
        <v>-1.46934E-3</v>
      </c>
      <c r="D254">
        <f t="shared" si="12"/>
        <v>-0.90252065999999997</v>
      </c>
      <c r="E254">
        <f t="shared" si="10"/>
        <v>734.67</v>
      </c>
    </row>
    <row r="255" spans="1:5" x14ac:dyDescent="0.25">
      <c r="A255">
        <v>-0.90390000000000004</v>
      </c>
      <c r="B255">
        <v>-7.3220999999999996E-4</v>
      </c>
      <c r="C255">
        <f t="shared" si="11"/>
        <v>-1.4644199999999999E-3</v>
      </c>
      <c r="D255">
        <f t="shared" si="12"/>
        <v>-0.90243558000000001</v>
      </c>
      <c r="E255">
        <f t="shared" si="10"/>
        <v>732.20999999999992</v>
      </c>
    </row>
    <row r="256" spans="1:5" x14ac:dyDescent="0.25">
      <c r="A256">
        <v>-0.90381</v>
      </c>
      <c r="B256">
        <v>-7.2950999999999995E-4</v>
      </c>
      <c r="C256">
        <f t="shared" si="11"/>
        <v>-1.4590199999999999E-3</v>
      </c>
      <c r="D256">
        <f t="shared" si="12"/>
        <v>-0.90235098000000002</v>
      </c>
      <c r="E256">
        <f t="shared" si="10"/>
        <v>729.51</v>
      </c>
    </row>
    <row r="257" spans="1:5" x14ac:dyDescent="0.25">
      <c r="A257">
        <v>-0.90371999999999997</v>
      </c>
      <c r="B257">
        <v>-7.2661000000000004E-4</v>
      </c>
      <c r="C257">
        <f t="shared" si="11"/>
        <v>-1.4532200000000001E-3</v>
      </c>
      <c r="D257">
        <f t="shared" si="12"/>
        <v>-0.90226677999999993</v>
      </c>
      <c r="E257">
        <f t="shared" si="10"/>
        <v>726.61</v>
      </c>
    </row>
    <row r="258" spans="1:5" x14ac:dyDescent="0.25">
      <c r="A258">
        <v>-0.90361999999999998</v>
      </c>
      <c r="B258">
        <v>-7.2355E-4</v>
      </c>
      <c r="C258">
        <f t="shared" si="11"/>
        <v>-1.4471E-3</v>
      </c>
      <c r="D258">
        <f t="shared" si="12"/>
        <v>-0.90217289999999994</v>
      </c>
      <c r="E258">
        <f t="shared" si="10"/>
        <v>723.55</v>
      </c>
    </row>
    <row r="259" spans="1:5" x14ac:dyDescent="0.25">
      <c r="A259">
        <v>-0.90353000000000006</v>
      </c>
      <c r="B259">
        <v>-7.2039000000000001E-4</v>
      </c>
      <c r="C259">
        <f t="shared" si="11"/>
        <v>-1.44078E-3</v>
      </c>
      <c r="D259">
        <f t="shared" si="12"/>
        <v>-0.90208922000000002</v>
      </c>
      <c r="E259">
        <f t="shared" si="10"/>
        <v>720.39</v>
      </c>
    </row>
    <row r="260" spans="1:5" x14ac:dyDescent="0.25">
      <c r="A260">
        <v>-0.90344000000000002</v>
      </c>
      <c r="B260">
        <v>-7.1723999999999996E-4</v>
      </c>
      <c r="C260">
        <f t="shared" si="11"/>
        <v>-1.4344799999999999E-3</v>
      </c>
      <c r="D260">
        <f t="shared" si="12"/>
        <v>-0.90200552000000001</v>
      </c>
      <c r="E260">
        <f t="shared" si="10"/>
        <v>717.24</v>
      </c>
    </row>
    <row r="261" spans="1:5" x14ac:dyDescent="0.25">
      <c r="A261">
        <v>-0.90334000000000003</v>
      </c>
      <c r="B261">
        <v>-7.1422E-4</v>
      </c>
      <c r="C261">
        <f t="shared" si="11"/>
        <v>-1.42844E-3</v>
      </c>
      <c r="D261">
        <f t="shared" si="12"/>
        <v>-0.90191156000000006</v>
      </c>
      <c r="E261">
        <f t="shared" ref="E261:E324" si="13">ABS(B261*1000000)</f>
        <v>714.22</v>
      </c>
    </row>
    <row r="262" spans="1:5" x14ac:dyDescent="0.25">
      <c r="A262">
        <v>-0.90324000000000004</v>
      </c>
      <c r="B262">
        <v>-7.1142999999999998E-4</v>
      </c>
      <c r="C262">
        <f t="shared" ref="C262:C325" si="14">B262*$C$1</f>
        <v>-1.42286E-3</v>
      </c>
      <c r="D262">
        <f t="shared" ref="D262:D325" si="15">A262+(-C262)</f>
        <v>-0.90181714000000002</v>
      </c>
      <c r="E262">
        <f t="shared" si="13"/>
        <v>711.43</v>
      </c>
    </row>
    <row r="263" spans="1:5" x14ac:dyDescent="0.25">
      <c r="A263">
        <v>-0.90315000000000001</v>
      </c>
      <c r="B263">
        <v>-7.0901999999999998E-4</v>
      </c>
      <c r="C263">
        <f t="shared" si="14"/>
        <v>-1.41804E-3</v>
      </c>
      <c r="D263">
        <f t="shared" si="15"/>
        <v>-0.90173196</v>
      </c>
      <c r="E263">
        <f t="shared" si="13"/>
        <v>709.02</v>
      </c>
    </row>
    <row r="264" spans="1:5" x14ac:dyDescent="0.25">
      <c r="A264">
        <v>-0.90305000000000002</v>
      </c>
      <c r="B264">
        <v>-7.0706999999999996E-4</v>
      </c>
      <c r="C264">
        <f t="shared" si="14"/>
        <v>-1.4141399999999999E-3</v>
      </c>
      <c r="D264">
        <f t="shared" si="15"/>
        <v>-0.90163586000000007</v>
      </c>
      <c r="E264">
        <f t="shared" si="13"/>
        <v>707.06999999999994</v>
      </c>
    </row>
    <row r="265" spans="1:5" x14ac:dyDescent="0.25">
      <c r="A265">
        <v>-0.90295000000000003</v>
      </c>
      <c r="B265">
        <v>-7.0565999999999999E-4</v>
      </c>
      <c r="C265">
        <f t="shared" si="14"/>
        <v>-1.41132E-3</v>
      </c>
      <c r="D265">
        <f t="shared" si="15"/>
        <v>-0.90153868000000004</v>
      </c>
      <c r="E265">
        <f t="shared" si="13"/>
        <v>705.66</v>
      </c>
    </row>
    <row r="266" spans="1:5" x14ac:dyDescent="0.25">
      <c r="A266">
        <v>-0.90285000000000004</v>
      </c>
      <c r="B266">
        <v>-7.0485999999999997E-4</v>
      </c>
      <c r="C266">
        <f t="shared" si="14"/>
        <v>-1.4097199999999999E-3</v>
      </c>
      <c r="D266">
        <f t="shared" si="15"/>
        <v>-0.90144028000000009</v>
      </c>
      <c r="E266">
        <f t="shared" si="13"/>
        <v>704.86</v>
      </c>
    </row>
    <row r="267" spans="1:5" x14ac:dyDescent="0.25">
      <c r="A267">
        <v>-0.90275000000000005</v>
      </c>
      <c r="B267">
        <v>-7.0470000000000005E-4</v>
      </c>
      <c r="C267">
        <f t="shared" si="14"/>
        <v>-1.4094000000000001E-3</v>
      </c>
      <c r="D267">
        <f t="shared" si="15"/>
        <v>-0.90134060000000005</v>
      </c>
      <c r="E267">
        <f t="shared" si="13"/>
        <v>704.7</v>
      </c>
    </row>
    <row r="268" spans="1:5" x14ac:dyDescent="0.25">
      <c r="A268">
        <v>-0.90264999999999995</v>
      </c>
      <c r="B268">
        <v>-7.0520000000000001E-4</v>
      </c>
      <c r="C268">
        <f t="shared" si="14"/>
        <v>-1.4104E-3</v>
      </c>
      <c r="D268">
        <f t="shared" si="15"/>
        <v>-0.90123959999999992</v>
      </c>
      <c r="E268">
        <f t="shared" si="13"/>
        <v>705.2</v>
      </c>
    </row>
    <row r="269" spans="1:5" x14ac:dyDescent="0.25">
      <c r="A269">
        <v>-0.90254000000000001</v>
      </c>
      <c r="B269">
        <v>-7.0633000000000002E-4</v>
      </c>
      <c r="C269">
        <f t="shared" si="14"/>
        <v>-1.41266E-3</v>
      </c>
      <c r="D269">
        <f t="shared" si="15"/>
        <v>-0.90112734000000005</v>
      </c>
      <c r="E269">
        <f t="shared" si="13"/>
        <v>706.33</v>
      </c>
    </row>
    <row r="270" spans="1:5" x14ac:dyDescent="0.25">
      <c r="A270">
        <v>-0.90244000000000002</v>
      </c>
      <c r="B270">
        <v>-7.0803000000000001E-4</v>
      </c>
      <c r="C270">
        <f t="shared" si="14"/>
        <v>-1.41606E-3</v>
      </c>
      <c r="D270">
        <f t="shared" si="15"/>
        <v>-0.90102393999999997</v>
      </c>
      <c r="E270">
        <f t="shared" si="13"/>
        <v>708.03</v>
      </c>
    </row>
    <row r="271" spans="1:5" x14ac:dyDescent="0.25">
      <c r="A271">
        <v>-0.90232999999999997</v>
      </c>
      <c r="B271">
        <v>-7.1025000000000005E-4</v>
      </c>
      <c r="C271">
        <f t="shared" si="14"/>
        <v>-1.4205000000000001E-3</v>
      </c>
      <c r="D271">
        <f t="shared" si="15"/>
        <v>-0.90090949999999992</v>
      </c>
      <c r="E271">
        <f t="shared" si="13"/>
        <v>710.25</v>
      </c>
    </row>
    <row r="272" spans="1:5" x14ac:dyDescent="0.25">
      <c r="A272">
        <v>-0.90222999999999998</v>
      </c>
      <c r="B272">
        <v>-7.1294999999999996E-4</v>
      </c>
      <c r="C272">
        <f t="shared" si="14"/>
        <v>-1.4258999999999999E-3</v>
      </c>
      <c r="D272">
        <f t="shared" si="15"/>
        <v>-0.9008041</v>
      </c>
      <c r="E272">
        <f t="shared" si="13"/>
        <v>712.94999999999993</v>
      </c>
    </row>
    <row r="273" spans="1:5" x14ac:dyDescent="0.25">
      <c r="A273">
        <v>-0.90212000000000003</v>
      </c>
      <c r="B273">
        <v>-7.1602000000000005E-4</v>
      </c>
      <c r="C273">
        <f t="shared" si="14"/>
        <v>-1.4320400000000001E-3</v>
      </c>
      <c r="D273">
        <f t="shared" si="15"/>
        <v>-0.90068796000000007</v>
      </c>
      <c r="E273">
        <f t="shared" si="13"/>
        <v>716.0200000000001</v>
      </c>
    </row>
    <row r="274" spans="1:5" x14ac:dyDescent="0.25">
      <c r="A274">
        <v>-0.90200999999999998</v>
      </c>
      <c r="B274">
        <v>-7.1938999999999998E-4</v>
      </c>
      <c r="C274">
        <f t="shared" si="14"/>
        <v>-1.43878E-3</v>
      </c>
      <c r="D274">
        <f t="shared" si="15"/>
        <v>-0.90057122000000001</v>
      </c>
      <c r="E274">
        <f t="shared" si="13"/>
        <v>719.39</v>
      </c>
    </row>
    <row r="275" spans="1:5" x14ac:dyDescent="0.25">
      <c r="A275">
        <v>-0.90190999999999999</v>
      </c>
      <c r="B275">
        <v>-7.2294999999999998E-4</v>
      </c>
      <c r="C275">
        <f t="shared" si="14"/>
        <v>-1.4459E-3</v>
      </c>
      <c r="D275">
        <f t="shared" si="15"/>
        <v>-0.90046409999999999</v>
      </c>
      <c r="E275">
        <f t="shared" si="13"/>
        <v>722.94999999999993</v>
      </c>
    </row>
    <row r="276" spans="1:5" x14ac:dyDescent="0.25">
      <c r="A276">
        <v>-0.90180000000000005</v>
      </c>
      <c r="B276">
        <v>-7.2656000000000001E-4</v>
      </c>
      <c r="C276">
        <f t="shared" si="14"/>
        <v>-1.45312E-3</v>
      </c>
      <c r="D276">
        <f t="shared" si="15"/>
        <v>-0.90034688000000007</v>
      </c>
      <c r="E276">
        <f t="shared" si="13"/>
        <v>726.56000000000006</v>
      </c>
    </row>
    <row r="277" spans="1:5" x14ac:dyDescent="0.25">
      <c r="A277">
        <v>-0.90168999999999999</v>
      </c>
      <c r="B277">
        <v>-7.3014E-4</v>
      </c>
      <c r="C277">
        <f t="shared" si="14"/>
        <v>-1.46028E-3</v>
      </c>
      <c r="D277">
        <f t="shared" si="15"/>
        <v>-0.90022972000000001</v>
      </c>
      <c r="E277">
        <f t="shared" si="13"/>
        <v>730.14</v>
      </c>
    </row>
    <row r="278" spans="1:5" x14ac:dyDescent="0.25">
      <c r="A278">
        <v>-0.90158000000000005</v>
      </c>
      <c r="B278">
        <v>-7.3355999999999996E-4</v>
      </c>
      <c r="C278">
        <f t="shared" si="14"/>
        <v>-1.4671199999999999E-3</v>
      </c>
      <c r="D278">
        <f t="shared" si="15"/>
        <v>-0.90011288</v>
      </c>
      <c r="E278">
        <f t="shared" si="13"/>
        <v>733.56</v>
      </c>
    </row>
    <row r="279" spans="1:5" x14ac:dyDescent="0.25">
      <c r="A279">
        <v>-0.90146999999999999</v>
      </c>
      <c r="B279">
        <v>-7.3674000000000005E-4</v>
      </c>
      <c r="C279">
        <f t="shared" si="14"/>
        <v>-1.4734800000000001E-3</v>
      </c>
      <c r="D279">
        <f t="shared" si="15"/>
        <v>-0.89999651999999997</v>
      </c>
      <c r="E279">
        <f t="shared" si="13"/>
        <v>736.74</v>
      </c>
    </row>
    <row r="280" spans="1:5" x14ac:dyDescent="0.25">
      <c r="A280">
        <v>-0.90136000000000005</v>
      </c>
      <c r="B280">
        <v>-7.3959999999999998E-4</v>
      </c>
      <c r="C280">
        <f t="shared" si="14"/>
        <v>-1.4792E-3</v>
      </c>
      <c r="D280">
        <f t="shared" si="15"/>
        <v>-0.89988080000000004</v>
      </c>
      <c r="E280">
        <f t="shared" si="13"/>
        <v>739.6</v>
      </c>
    </row>
    <row r="281" spans="1:5" x14ac:dyDescent="0.25">
      <c r="A281">
        <v>-0.90125</v>
      </c>
      <c r="B281">
        <v>-7.4209000000000005E-4</v>
      </c>
      <c r="C281">
        <f t="shared" si="14"/>
        <v>-1.4841800000000001E-3</v>
      </c>
      <c r="D281">
        <f t="shared" si="15"/>
        <v>-0.89976582000000005</v>
      </c>
      <c r="E281">
        <f t="shared" si="13"/>
        <v>742.09</v>
      </c>
    </row>
    <row r="282" spans="1:5" x14ac:dyDescent="0.25">
      <c r="A282">
        <v>-0.90115000000000001</v>
      </c>
      <c r="B282">
        <v>-7.4417000000000005E-4</v>
      </c>
      <c r="C282">
        <f t="shared" si="14"/>
        <v>-1.4883400000000001E-3</v>
      </c>
      <c r="D282">
        <f t="shared" si="15"/>
        <v>-0.89966166000000003</v>
      </c>
      <c r="E282">
        <f t="shared" si="13"/>
        <v>744.17000000000007</v>
      </c>
    </row>
    <row r="283" spans="1:5" x14ac:dyDescent="0.25">
      <c r="A283">
        <v>-0.90103999999999995</v>
      </c>
      <c r="B283">
        <v>-7.4587999999999998E-4</v>
      </c>
      <c r="C283">
        <f t="shared" si="14"/>
        <v>-1.49176E-3</v>
      </c>
      <c r="D283">
        <f t="shared" si="15"/>
        <v>-0.89954824</v>
      </c>
      <c r="E283">
        <f t="shared" si="13"/>
        <v>745.88</v>
      </c>
    </row>
    <row r="284" spans="1:5" x14ac:dyDescent="0.25">
      <c r="A284">
        <v>-0.90093000000000001</v>
      </c>
      <c r="B284">
        <v>-7.4722999999999999E-4</v>
      </c>
      <c r="C284">
        <f t="shared" si="14"/>
        <v>-1.49446E-3</v>
      </c>
      <c r="D284">
        <f t="shared" si="15"/>
        <v>-0.89943554000000003</v>
      </c>
      <c r="E284">
        <f t="shared" si="13"/>
        <v>747.23</v>
      </c>
    </row>
    <row r="285" spans="1:5" x14ac:dyDescent="0.25">
      <c r="A285">
        <v>-0.90083000000000002</v>
      </c>
      <c r="B285">
        <v>-7.4823999999999995E-4</v>
      </c>
      <c r="C285">
        <f t="shared" si="14"/>
        <v>-1.4964799999999999E-3</v>
      </c>
      <c r="D285">
        <f t="shared" si="15"/>
        <v>-0.89933352</v>
      </c>
      <c r="E285">
        <f t="shared" si="13"/>
        <v>748.2399999999999</v>
      </c>
    </row>
    <row r="286" spans="1:5" x14ac:dyDescent="0.25">
      <c r="A286">
        <v>-0.90073000000000003</v>
      </c>
      <c r="B286">
        <v>-7.4898E-4</v>
      </c>
      <c r="C286">
        <f t="shared" si="14"/>
        <v>-1.49796E-3</v>
      </c>
      <c r="D286">
        <f t="shared" si="15"/>
        <v>-0.89923204000000001</v>
      </c>
      <c r="E286">
        <f t="shared" si="13"/>
        <v>748.98</v>
      </c>
    </row>
    <row r="287" spans="1:5" x14ac:dyDescent="0.25">
      <c r="A287">
        <v>-0.90061999999999998</v>
      </c>
      <c r="B287">
        <v>-7.4949000000000001E-4</v>
      </c>
      <c r="C287">
        <f t="shared" si="14"/>
        <v>-1.49898E-3</v>
      </c>
      <c r="D287">
        <f t="shared" si="15"/>
        <v>-0.89912101999999994</v>
      </c>
      <c r="E287">
        <f t="shared" si="13"/>
        <v>749.49</v>
      </c>
    </row>
    <row r="288" spans="1:5" x14ac:dyDescent="0.25">
      <c r="A288">
        <v>-0.90051999999999999</v>
      </c>
      <c r="B288">
        <v>-7.4980000000000001E-4</v>
      </c>
      <c r="C288">
        <f t="shared" si="14"/>
        <v>-1.4996E-3</v>
      </c>
      <c r="D288">
        <f t="shared" si="15"/>
        <v>-0.89902039999999994</v>
      </c>
      <c r="E288">
        <f t="shared" si="13"/>
        <v>749.8</v>
      </c>
    </row>
    <row r="289" spans="1:5" x14ac:dyDescent="0.25">
      <c r="A289">
        <v>-0.90042</v>
      </c>
      <c r="B289">
        <v>-7.4998000000000003E-4</v>
      </c>
      <c r="C289">
        <f t="shared" si="14"/>
        <v>-1.4999600000000001E-3</v>
      </c>
      <c r="D289">
        <f t="shared" si="15"/>
        <v>-0.89892004000000003</v>
      </c>
      <c r="E289">
        <f t="shared" si="13"/>
        <v>749.98</v>
      </c>
    </row>
    <row r="290" spans="1:5" x14ac:dyDescent="0.25">
      <c r="A290">
        <v>-0.90032999999999996</v>
      </c>
      <c r="B290">
        <v>-7.5005999999999998E-4</v>
      </c>
      <c r="C290">
        <f t="shared" si="14"/>
        <v>-1.50012E-3</v>
      </c>
      <c r="D290">
        <f t="shared" si="15"/>
        <v>-0.89882987999999997</v>
      </c>
      <c r="E290">
        <f t="shared" si="13"/>
        <v>750.06</v>
      </c>
    </row>
    <row r="291" spans="1:5" x14ac:dyDescent="0.25">
      <c r="A291">
        <v>-0.90022999999999997</v>
      </c>
      <c r="B291">
        <v>-7.5007999999999997E-4</v>
      </c>
      <c r="C291">
        <f t="shared" si="14"/>
        <v>-1.5001599999999999E-3</v>
      </c>
      <c r="D291">
        <f t="shared" si="15"/>
        <v>-0.89872984</v>
      </c>
      <c r="E291">
        <f t="shared" si="13"/>
        <v>750.07999999999993</v>
      </c>
    </row>
    <row r="292" spans="1:5" x14ac:dyDescent="0.25">
      <c r="A292">
        <v>-0.90012999999999999</v>
      </c>
      <c r="B292">
        <v>-7.5007999999999997E-4</v>
      </c>
      <c r="C292">
        <f t="shared" si="14"/>
        <v>-1.5001599999999999E-3</v>
      </c>
      <c r="D292">
        <f t="shared" si="15"/>
        <v>-0.89862984000000001</v>
      </c>
      <c r="E292">
        <f t="shared" si="13"/>
        <v>750.07999999999993</v>
      </c>
    </row>
    <row r="293" spans="1:5" x14ac:dyDescent="0.25">
      <c r="A293">
        <v>-0.90003</v>
      </c>
      <c r="B293">
        <v>-7.5009000000000002E-4</v>
      </c>
      <c r="C293">
        <f t="shared" si="14"/>
        <v>-1.50018E-3</v>
      </c>
      <c r="D293">
        <f t="shared" si="15"/>
        <v>-0.89852982000000003</v>
      </c>
      <c r="E293">
        <f t="shared" si="13"/>
        <v>750.09</v>
      </c>
    </row>
    <row r="294" spans="1:5" x14ac:dyDescent="0.25">
      <c r="A294">
        <v>-0.89993999999999996</v>
      </c>
      <c r="B294">
        <v>-7.5013E-4</v>
      </c>
      <c r="C294">
        <f t="shared" si="14"/>
        <v>-1.50026E-3</v>
      </c>
      <c r="D294">
        <f t="shared" si="15"/>
        <v>-0.89843973999999993</v>
      </c>
      <c r="E294">
        <f t="shared" si="13"/>
        <v>750.13</v>
      </c>
    </row>
    <row r="295" spans="1:5" x14ac:dyDescent="0.25">
      <c r="A295">
        <v>-0.89983999999999997</v>
      </c>
      <c r="B295">
        <v>-7.5020999999999996E-4</v>
      </c>
      <c r="C295">
        <f t="shared" si="14"/>
        <v>-1.5004199999999999E-3</v>
      </c>
      <c r="D295">
        <f t="shared" si="15"/>
        <v>-0.89833958000000003</v>
      </c>
      <c r="E295">
        <f t="shared" si="13"/>
        <v>750.20999999999992</v>
      </c>
    </row>
    <row r="296" spans="1:5" x14ac:dyDescent="0.25">
      <c r="A296">
        <v>-0.89975000000000005</v>
      </c>
      <c r="B296">
        <v>-7.5029000000000003E-4</v>
      </c>
      <c r="C296">
        <f t="shared" si="14"/>
        <v>-1.5005800000000001E-3</v>
      </c>
      <c r="D296">
        <f t="shared" si="15"/>
        <v>-0.89824942000000008</v>
      </c>
      <c r="E296">
        <f t="shared" si="13"/>
        <v>750.29000000000008</v>
      </c>
    </row>
    <row r="297" spans="1:5" x14ac:dyDescent="0.25">
      <c r="A297">
        <v>-0.89964999999999995</v>
      </c>
      <c r="B297">
        <v>-7.5033000000000001E-4</v>
      </c>
      <c r="C297">
        <f t="shared" si="14"/>
        <v>-1.50066E-3</v>
      </c>
      <c r="D297">
        <f t="shared" si="15"/>
        <v>-0.89814933999999991</v>
      </c>
      <c r="E297">
        <f t="shared" si="13"/>
        <v>750.33</v>
      </c>
    </row>
    <row r="298" spans="1:5" x14ac:dyDescent="0.25">
      <c r="A298">
        <v>-0.89954999999999996</v>
      </c>
      <c r="B298">
        <v>-7.5027999999999998E-4</v>
      </c>
      <c r="C298">
        <f t="shared" si="14"/>
        <v>-1.50056E-3</v>
      </c>
      <c r="D298">
        <f t="shared" si="15"/>
        <v>-0.89804943999999998</v>
      </c>
      <c r="E298">
        <f t="shared" si="13"/>
        <v>750.28</v>
      </c>
    </row>
    <row r="299" spans="1:5" x14ac:dyDescent="0.25">
      <c r="A299">
        <v>-0.89944999999999997</v>
      </c>
      <c r="B299">
        <v>-7.5007000000000003E-4</v>
      </c>
      <c r="C299">
        <f t="shared" si="14"/>
        <v>-1.5001400000000001E-3</v>
      </c>
      <c r="D299">
        <f t="shared" si="15"/>
        <v>-0.89794985999999999</v>
      </c>
      <c r="E299">
        <f t="shared" si="13"/>
        <v>750.07</v>
      </c>
    </row>
    <row r="300" spans="1:5" x14ac:dyDescent="0.25">
      <c r="A300">
        <v>-0.89936000000000005</v>
      </c>
      <c r="B300">
        <v>-7.4958000000000002E-4</v>
      </c>
      <c r="C300">
        <f t="shared" si="14"/>
        <v>-1.49916E-3</v>
      </c>
      <c r="D300">
        <f t="shared" si="15"/>
        <v>-0.89786083999999999</v>
      </c>
      <c r="E300">
        <f t="shared" si="13"/>
        <v>749.58</v>
      </c>
    </row>
    <row r="301" spans="1:5" x14ac:dyDescent="0.25">
      <c r="A301">
        <v>-0.89925999999999995</v>
      </c>
      <c r="B301">
        <v>-7.4868999999999999E-4</v>
      </c>
      <c r="C301">
        <f t="shared" si="14"/>
        <v>-1.49738E-3</v>
      </c>
      <c r="D301">
        <f t="shared" si="15"/>
        <v>-0.89776261999999996</v>
      </c>
      <c r="E301">
        <f t="shared" si="13"/>
        <v>748.68999999999994</v>
      </c>
    </row>
    <row r="302" spans="1:5" x14ac:dyDescent="0.25">
      <c r="A302">
        <v>-0.89915999999999996</v>
      </c>
      <c r="B302">
        <v>-7.473E-4</v>
      </c>
      <c r="C302">
        <f t="shared" si="14"/>
        <v>-1.4946E-3</v>
      </c>
      <c r="D302">
        <f t="shared" si="15"/>
        <v>-0.89766539999999995</v>
      </c>
      <c r="E302">
        <f t="shared" si="13"/>
        <v>747.3</v>
      </c>
    </row>
    <row r="303" spans="1:5" x14ac:dyDescent="0.25">
      <c r="A303">
        <v>-0.89905999999999997</v>
      </c>
      <c r="B303">
        <v>-7.4532000000000005E-4</v>
      </c>
      <c r="C303">
        <f t="shared" si="14"/>
        <v>-1.4906400000000001E-3</v>
      </c>
      <c r="D303">
        <f t="shared" si="15"/>
        <v>-0.89756935999999998</v>
      </c>
      <c r="E303">
        <f t="shared" si="13"/>
        <v>745.32</v>
      </c>
    </row>
    <row r="304" spans="1:5" x14ac:dyDescent="0.25">
      <c r="A304">
        <v>-0.89895000000000003</v>
      </c>
      <c r="B304">
        <v>-7.4266000000000002E-4</v>
      </c>
      <c r="C304">
        <f t="shared" si="14"/>
        <v>-1.48532E-3</v>
      </c>
      <c r="D304">
        <f t="shared" si="15"/>
        <v>-0.89746468000000001</v>
      </c>
      <c r="E304">
        <f t="shared" si="13"/>
        <v>742.66</v>
      </c>
    </row>
    <row r="305" spans="1:5" x14ac:dyDescent="0.25">
      <c r="A305">
        <v>-0.89885000000000004</v>
      </c>
      <c r="B305">
        <v>-7.3928000000000004E-4</v>
      </c>
      <c r="C305">
        <f t="shared" si="14"/>
        <v>-1.4785600000000001E-3</v>
      </c>
      <c r="D305">
        <f t="shared" si="15"/>
        <v>-0.89737144000000002</v>
      </c>
      <c r="E305">
        <f t="shared" si="13"/>
        <v>739.28000000000009</v>
      </c>
    </row>
    <row r="306" spans="1:5" x14ac:dyDescent="0.25">
      <c r="A306">
        <v>-0.89875000000000005</v>
      </c>
      <c r="B306">
        <v>-7.3512999999999996E-4</v>
      </c>
      <c r="C306">
        <f t="shared" si="14"/>
        <v>-1.4702599999999999E-3</v>
      </c>
      <c r="D306">
        <f t="shared" si="15"/>
        <v>-0.8972797400000001</v>
      </c>
      <c r="E306">
        <f t="shared" si="13"/>
        <v>735.13</v>
      </c>
    </row>
    <row r="307" spans="1:5" x14ac:dyDescent="0.25">
      <c r="A307">
        <v>-0.89864999999999995</v>
      </c>
      <c r="B307">
        <v>-7.3021999999999996E-4</v>
      </c>
      <c r="C307">
        <f t="shared" si="14"/>
        <v>-1.4604399999999999E-3</v>
      </c>
      <c r="D307">
        <f t="shared" si="15"/>
        <v>-0.89718955999999994</v>
      </c>
      <c r="E307">
        <f t="shared" si="13"/>
        <v>730.21999999999991</v>
      </c>
    </row>
    <row r="308" spans="1:5" x14ac:dyDescent="0.25">
      <c r="A308">
        <v>-0.89854000000000001</v>
      </c>
      <c r="B308">
        <v>-7.2453999999999997E-4</v>
      </c>
      <c r="C308">
        <f t="shared" si="14"/>
        <v>-1.4490799999999999E-3</v>
      </c>
      <c r="D308">
        <f t="shared" si="15"/>
        <v>-0.89709092000000001</v>
      </c>
      <c r="E308">
        <f t="shared" si="13"/>
        <v>724.54</v>
      </c>
    </row>
    <row r="309" spans="1:5" x14ac:dyDescent="0.25">
      <c r="A309">
        <v>-0.89844000000000002</v>
      </c>
      <c r="B309">
        <v>-7.1816999999999996E-4</v>
      </c>
      <c r="C309">
        <f t="shared" si="14"/>
        <v>-1.4363399999999999E-3</v>
      </c>
      <c r="D309">
        <f t="shared" si="15"/>
        <v>-0.89700365999999998</v>
      </c>
      <c r="E309">
        <f t="shared" si="13"/>
        <v>718.17</v>
      </c>
    </row>
    <row r="310" spans="1:5" x14ac:dyDescent="0.25">
      <c r="A310">
        <v>-0.89834000000000003</v>
      </c>
      <c r="B310">
        <v>-7.1122000000000004E-4</v>
      </c>
      <c r="C310">
        <f t="shared" si="14"/>
        <v>-1.4224400000000001E-3</v>
      </c>
      <c r="D310">
        <f t="shared" si="15"/>
        <v>-0.89691756</v>
      </c>
      <c r="E310">
        <f t="shared" si="13"/>
        <v>711.22</v>
      </c>
    </row>
    <row r="311" spans="1:5" x14ac:dyDescent="0.25">
      <c r="A311">
        <v>-0.89822999999999997</v>
      </c>
      <c r="B311">
        <v>-7.0377000000000005E-4</v>
      </c>
      <c r="C311">
        <f t="shared" si="14"/>
        <v>-1.4075400000000001E-3</v>
      </c>
      <c r="D311">
        <f t="shared" si="15"/>
        <v>-0.89682245999999999</v>
      </c>
      <c r="E311">
        <f t="shared" si="13"/>
        <v>703.7700000000001</v>
      </c>
    </row>
    <row r="312" spans="1:5" x14ac:dyDescent="0.25">
      <c r="A312">
        <v>-0.89812999999999998</v>
      </c>
      <c r="B312">
        <v>-6.9596000000000002E-4</v>
      </c>
      <c r="C312">
        <f t="shared" si="14"/>
        <v>-1.39192E-3</v>
      </c>
      <c r="D312">
        <f t="shared" si="15"/>
        <v>-0.89673807999999999</v>
      </c>
      <c r="E312">
        <f t="shared" si="13"/>
        <v>695.96</v>
      </c>
    </row>
    <row r="313" spans="1:5" x14ac:dyDescent="0.25">
      <c r="A313">
        <v>-0.89802999999999999</v>
      </c>
      <c r="B313">
        <v>-6.8793000000000001E-4</v>
      </c>
      <c r="C313">
        <f t="shared" si="14"/>
        <v>-1.37586E-3</v>
      </c>
      <c r="D313">
        <f t="shared" si="15"/>
        <v>-0.89665413999999999</v>
      </c>
      <c r="E313">
        <f t="shared" si="13"/>
        <v>687.93000000000006</v>
      </c>
    </row>
    <row r="314" spans="1:5" x14ac:dyDescent="0.25">
      <c r="A314">
        <v>-0.89793000000000001</v>
      </c>
      <c r="B314">
        <v>-6.7986000000000001E-4</v>
      </c>
      <c r="C314">
        <f t="shared" si="14"/>
        <v>-1.35972E-3</v>
      </c>
      <c r="D314">
        <f t="shared" si="15"/>
        <v>-0.89657028000000005</v>
      </c>
      <c r="E314">
        <f t="shared" si="13"/>
        <v>679.86</v>
      </c>
    </row>
    <row r="315" spans="1:5" x14ac:dyDescent="0.25">
      <c r="A315">
        <v>-0.89783000000000002</v>
      </c>
      <c r="B315">
        <v>-6.7193999999999999E-4</v>
      </c>
      <c r="C315">
        <f t="shared" si="14"/>
        <v>-1.34388E-3</v>
      </c>
      <c r="D315">
        <f t="shared" si="15"/>
        <v>-0.89648612000000005</v>
      </c>
      <c r="E315">
        <f t="shared" si="13"/>
        <v>671.93999999999994</v>
      </c>
    </row>
    <row r="316" spans="1:5" x14ac:dyDescent="0.25">
      <c r="A316">
        <v>-0.89773000000000003</v>
      </c>
      <c r="B316">
        <v>-6.6434999999999997E-4</v>
      </c>
      <c r="C316">
        <f t="shared" si="14"/>
        <v>-1.3286999999999999E-3</v>
      </c>
      <c r="D316">
        <f t="shared" si="15"/>
        <v>-0.89640130000000007</v>
      </c>
      <c r="E316">
        <f t="shared" si="13"/>
        <v>664.35</v>
      </c>
    </row>
    <row r="317" spans="1:5" x14ac:dyDescent="0.25">
      <c r="A317">
        <v>-0.89763000000000004</v>
      </c>
      <c r="B317">
        <v>-6.5726999999999995E-4</v>
      </c>
      <c r="C317">
        <f t="shared" si="14"/>
        <v>-1.3145399999999999E-3</v>
      </c>
      <c r="D317">
        <f t="shared" si="15"/>
        <v>-0.89631546000000006</v>
      </c>
      <c r="E317">
        <f t="shared" si="13"/>
        <v>657.27</v>
      </c>
    </row>
    <row r="318" spans="1:5" x14ac:dyDescent="0.25">
      <c r="A318">
        <v>-0.89753000000000005</v>
      </c>
      <c r="B318">
        <v>-6.5085999999999996E-4</v>
      </c>
      <c r="C318">
        <f t="shared" si="14"/>
        <v>-1.3017199999999999E-3</v>
      </c>
      <c r="D318">
        <f t="shared" si="15"/>
        <v>-0.8962282800000001</v>
      </c>
      <c r="E318">
        <f t="shared" si="13"/>
        <v>650.86</v>
      </c>
    </row>
    <row r="319" spans="1:5" x14ac:dyDescent="0.25">
      <c r="A319">
        <v>-0.89742999999999995</v>
      </c>
      <c r="B319">
        <v>-6.4528000000000003E-4</v>
      </c>
      <c r="C319">
        <f t="shared" si="14"/>
        <v>-1.2905600000000001E-3</v>
      </c>
      <c r="D319">
        <f t="shared" si="15"/>
        <v>-0.8961394399999999</v>
      </c>
      <c r="E319">
        <f t="shared" si="13"/>
        <v>645.28</v>
      </c>
    </row>
    <row r="320" spans="1:5" x14ac:dyDescent="0.25">
      <c r="A320">
        <v>-0.89734000000000003</v>
      </c>
      <c r="B320">
        <v>-6.4064999999999999E-4</v>
      </c>
      <c r="C320">
        <f t="shared" si="14"/>
        <v>-1.2813E-3</v>
      </c>
      <c r="D320">
        <f t="shared" si="15"/>
        <v>-0.89605869999999999</v>
      </c>
      <c r="E320">
        <f t="shared" si="13"/>
        <v>640.65</v>
      </c>
    </row>
    <row r="321" spans="1:5" x14ac:dyDescent="0.25">
      <c r="A321">
        <v>-0.89724000000000004</v>
      </c>
      <c r="B321">
        <v>-6.3705999999999995E-4</v>
      </c>
      <c r="C321">
        <f t="shared" si="14"/>
        <v>-1.2741199999999999E-3</v>
      </c>
      <c r="D321">
        <f t="shared" si="15"/>
        <v>-0.89596587999999999</v>
      </c>
      <c r="E321">
        <f t="shared" si="13"/>
        <v>637.05999999999995</v>
      </c>
    </row>
    <row r="322" spans="1:5" x14ac:dyDescent="0.25">
      <c r="A322">
        <v>-0.89715</v>
      </c>
      <c r="B322">
        <v>-6.3455E-4</v>
      </c>
      <c r="C322">
        <f t="shared" si="14"/>
        <v>-1.2691E-3</v>
      </c>
      <c r="D322">
        <f t="shared" si="15"/>
        <v>-0.89588089999999998</v>
      </c>
      <c r="E322">
        <f t="shared" si="13"/>
        <v>634.54999999999995</v>
      </c>
    </row>
    <row r="323" spans="1:5" x14ac:dyDescent="0.25">
      <c r="A323">
        <v>-0.89705000000000001</v>
      </c>
      <c r="B323">
        <v>-6.3310999999999999E-4</v>
      </c>
      <c r="C323">
        <f t="shared" si="14"/>
        <v>-1.26622E-3</v>
      </c>
      <c r="D323">
        <f t="shared" si="15"/>
        <v>-0.89578378000000003</v>
      </c>
      <c r="E323">
        <f t="shared" si="13"/>
        <v>633.11</v>
      </c>
    </row>
    <row r="324" spans="1:5" x14ac:dyDescent="0.25">
      <c r="A324">
        <v>-0.89695999999999998</v>
      </c>
      <c r="B324">
        <v>-6.3268999999999999E-4</v>
      </c>
      <c r="C324">
        <f t="shared" si="14"/>
        <v>-1.26538E-3</v>
      </c>
      <c r="D324">
        <f t="shared" si="15"/>
        <v>-0.89569462</v>
      </c>
      <c r="E324">
        <f t="shared" si="13"/>
        <v>632.68999999999994</v>
      </c>
    </row>
    <row r="325" spans="1:5" x14ac:dyDescent="0.25">
      <c r="A325">
        <v>-0.89686999999999995</v>
      </c>
      <c r="B325">
        <v>-6.3318000000000001E-4</v>
      </c>
      <c r="C325">
        <f t="shared" si="14"/>
        <v>-1.26636E-3</v>
      </c>
      <c r="D325">
        <f t="shared" si="15"/>
        <v>-0.89560363999999992</v>
      </c>
      <c r="E325">
        <f t="shared" ref="E325:E388" si="16">ABS(B325*1000000)</f>
        <v>633.17999999999995</v>
      </c>
    </row>
    <row r="326" spans="1:5" x14ac:dyDescent="0.25">
      <c r="A326">
        <v>-0.89676999999999996</v>
      </c>
      <c r="B326">
        <v>-6.3447999999999998E-4</v>
      </c>
      <c r="C326">
        <f t="shared" ref="C326:C389" si="17">B326*$C$1</f>
        <v>-1.26896E-3</v>
      </c>
      <c r="D326">
        <f t="shared" ref="D326:D389" si="18">A326+(-C326)</f>
        <v>-0.89550103999999997</v>
      </c>
      <c r="E326">
        <f t="shared" si="16"/>
        <v>634.48</v>
      </c>
    </row>
    <row r="327" spans="1:5" x14ac:dyDescent="0.25">
      <c r="A327">
        <v>-0.89668000000000003</v>
      </c>
      <c r="B327">
        <v>-6.3641000000000001E-4</v>
      </c>
      <c r="C327">
        <f t="shared" si="17"/>
        <v>-1.27282E-3</v>
      </c>
      <c r="D327">
        <f t="shared" si="18"/>
        <v>-0.89540718000000008</v>
      </c>
      <c r="E327">
        <f t="shared" si="16"/>
        <v>636.41</v>
      </c>
    </row>
    <row r="328" spans="1:5" x14ac:dyDescent="0.25">
      <c r="A328">
        <v>-0.89659</v>
      </c>
      <c r="B328">
        <v>-6.3880000000000002E-4</v>
      </c>
      <c r="C328">
        <f t="shared" si="17"/>
        <v>-1.2776E-3</v>
      </c>
      <c r="D328">
        <f t="shared" si="18"/>
        <v>-0.89531240000000001</v>
      </c>
      <c r="E328">
        <f t="shared" si="16"/>
        <v>638.80000000000007</v>
      </c>
    </row>
    <row r="329" spans="1:5" x14ac:dyDescent="0.25">
      <c r="A329">
        <v>-0.89649999999999996</v>
      </c>
      <c r="B329">
        <v>-6.4147E-4</v>
      </c>
      <c r="C329">
        <f t="shared" si="17"/>
        <v>-1.28294E-3</v>
      </c>
      <c r="D329">
        <f t="shared" si="18"/>
        <v>-0.89521706000000001</v>
      </c>
      <c r="E329">
        <f t="shared" si="16"/>
        <v>641.47</v>
      </c>
    </row>
    <row r="330" spans="1:5" x14ac:dyDescent="0.25">
      <c r="A330">
        <v>-0.89641000000000004</v>
      </c>
      <c r="B330">
        <v>-6.4422000000000004E-4</v>
      </c>
      <c r="C330">
        <f t="shared" si="17"/>
        <v>-1.2884400000000001E-3</v>
      </c>
      <c r="D330">
        <f t="shared" si="18"/>
        <v>-0.89512156000000009</v>
      </c>
      <c r="E330">
        <f t="shared" si="16"/>
        <v>644.22</v>
      </c>
    </row>
    <row r="331" spans="1:5" x14ac:dyDescent="0.25">
      <c r="A331">
        <v>-0.89631000000000005</v>
      </c>
      <c r="B331">
        <v>-6.4689000000000001E-4</v>
      </c>
      <c r="C331">
        <f t="shared" si="17"/>
        <v>-1.29378E-3</v>
      </c>
      <c r="D331">
        <f t="shared" si="18"/>
        <v>-0.89501622000000003</v>
      </c>
      <c r="E331">
        <f t="shared" si="16"/>
        <v>646.89</v>
      </c>
    </row>
    <row r="332" spans="1:5" x14ac:dyDescent="0.25">
      <c r="A332">
        <v>-0.89622000000000002</v>
      </c>
      <c r="B332">
        <v>-6.4930999999999995E-4</v>
      </c>
      <c r="C332">
        <f t="shared" si="17"/>
        <v>-1.2986199999999999E-3</v>
      </c>
      <c r="D332">
        <f t="shared" si="18"/>
        <v>-0.89492137999999999</v>
      </c>
      <c r="E332">
        <f t="shared" si="16"/>
        <v>649.30999999999995</v>
      </c>
    </row>
    <row r="333" spans="1:5" x14ac:dyDescent="0.25">
      <c r="A333">
        <v>-0.89612999999999998</v>
      </c>
      <c r="B333">
        <v>-6.5136000000000002E-4</v>
      </c>
      <c r="C333">
        <f t="shared" si="17"/>
        <v>-1.30272E-3</v>
      </c>
      <c r="D333">
        <f t="shared" si="18"/>
        <v>-0.89482728</v>
      </c>
      <c r="E333">
        <f t="shared" si="16"/>
        <v>651.36</v>
      </c>
    </row>
    <row r="334" spans="1:5" x14ac:dyDescent="0.25">
      <c r="A334">
        <v>-0.89602999999999999</v>
      </c>
      <c r="B334">
        <v>-6.5289000000000005E-4</v>
      </c>
      <c r="C334">
        <f t="shared" si="17"/>
        <v>-1.3057800000000001E-3</v>
      </c>
      <c r="D334">
        <f t="shared" si="18"/>
        <v>-0.89472421999999996</v>
      </c>
      <c r="E334">
        <f t="shared" si="16"/>
        <v>652.8900000000001</v>
      </c>
    </row>
    <row r="335" spans="1:5" x14ac:dyDescent="0.25">
      <c r="A335">
        <v>-0.89593999999999996</v>
      </c>
      <c r="B335">
        <v>-6.5382999999999999E-4</v>
      </c>
      <c r="C335">
        <f t="shared" si="17"/>
        <v>-1.30766E-3</v>
      </c>
      <c r="D335">
        <f t="shared" si="18"/>
        <v>-0.89463233999999991</v>
      </c>
      <c r="E335">
        <f t="shared" si="16"/>
        <v>653.83000000000004</v>
      </c>
    </row>
    <row r="336" spans="1:5" x14ac:dyDescent="0.25">
      <c r="A336">
        <v>-0.89583999999999997</v>
      </c>
      <c r="B336">
        <v>-6.5410999999999996E-4</v>
      </c>
      <c r="C336">
        <f t="shared" si="17"/>
        <v>-1.3082199999999999E-3</v>
      </c>
      <c r="D336">
        <f t="shared" si="18"/>
        <v>-0.89453178</v>
      </c>
      <c r="E336">
        <f t="shared" si="16"/>
        <v>654.1099999999999</v>
      </c>
    </row>
    <row r="337" spans="1:5" x14ac:dyDescent="0.25">
      <c r="A337">
        <v>-0.89575000000000005</v>
      </c>
      <c r="B337">
        <v>-6.5370999999999995E-4</v>
      </c>
      <c r="C337">
        <f t="shared" si="17"/>
        <v>-1.3074199999999999E-3</v>
      </c>
      <c r="D337">
        <f t="shared" si="18"/>
        <v>-0.8944425800000001</v>
      </c>
      <c r="E337">
        <f t="shared" si="16"/>
        <v>653.70999999999992</v>
      </c>
    </row>
    <row r="338" spans="1:5" x14ac:dyDescent="0.25">
      <c r="A338">
        <v>-0.89564999999999995</v>
      </c>
      <c r="B338">
        <v>-6.5264000000000001E-4</v>
      </c>
      <c r="C338">
        <f t="shared" si="17"/>
        <v>-1.30528E-3</v>
      </c>
      <c r="D338">
        <f t="shared" si="18"/>
        <v>-0.89434471999999998</v>
      </c>
      <c r="E338">
        <f t="shared" si="16"/>
        <v>652.64</v>
      </c>
    </row>
    <row r="339" spans="1:5" x14ac:dyDescent="0.25">
      <c r="A339">
        <v>-0.89554999999999996</v>
      </c>
      <c r="B339">
        <v>-6.5092000000000004E-4</v>
      </c>
      <c r="C339">
        <f t="shared" si="17"/>
        <v>-1.3018400000000001E-3</v>
      </c>
      <c r="D339">
        <f t="shared" si="18"/>
        <v>-0.89424815999999996</v>
      </c>
      <c r="E339">
        <f t="shared" si="16"/>
        <v>650.92000000000007</v>
      </c>
    </row>
    <row r="340" spans="1:5" x14ac:dyDescent="0.25">
      <c r="A340">
        <v>-0.89544999999999997</v>
      </c>
      <c r="B340">
        <v>-6.4862000000000003E-4</v>
      </c>
      <c r="C340">
        <f t="shared" si="17"/>
        <v>-1.2972400000000001E-3</v>
      </c>
      <c r="D340">
        <f t="shared" si="18"/>
        <v>-0.89415275999999999</v>
      </c>
      <c r="E340">
        <f t="shared" si="16"/>
        <v>648.62</v>
      </c>
    </row>
    <row r="341" spans="1:5" x14ac:dyDescent="0.25">
      <c r="A341">
        <v>-0.89534999999999998</v>
      </c>
      <c r="B341">
        <v>-6.4586999999999999E-4</v>
      </c>
      <c r="C341">
        <f t="shared" si="17"/>
        <v>-1.29174E-3</v>
      </c>
      <c r="D341">
        <f t="shared" si="18"/>
        <v>-0.89405825999999999</v>
      </c>
      <c r="E341">
        <f t="shared" si="16"/>
        <v>645.87</v>
      </c>
    </row>
    <row r="342" spans="1:5" x14ac:dyDescent="0.25">
      <c r="A342">
        <v>-0.89524999999999999</v>
      </c>
      <c r="B342">
        <v>-6.4280999999999995E-4</v>
      </c>
      <c r="C342">
        <f t="shared" si="17"/>
        <v>-1.2856199999999999E-3</v>
      </c>
      <c r="D342">
        <f t="shared" si="18"/>
        <v>-0.89396438</v>
      </c>
      <c r="E342">
        <f t="shared" si="16"/>
        <v>642.80999999999995</v>
      </c>
    </row>
    <row r="343" spans="1:5" x14ac:dyDescent="0.25">
      <c r="A343">
        <v>-0.89515</v>
      </c>
      <c r="B343">
        <v>-6.3957E-4</v>
      </c>
      <c r="C343">
        <f t="shared" si="17"/>
        <v>-1.27914E-3</v>
      </c>
      <c r="D343">
        <f t="shared" si="18"/>
        <v>-0.89387086000000004</v>
      </c>
      <c r="E343">
        <f t="shared" si="16"/>
        <v>639.57000000000005</v>
      </c>
    </row>
    <row r="344" spans="1:5" x14ac:dyDescent="0.25">
      <c r="A344">
        <v>-0.89505000000000001</v>
      </c>
      <c r="B344">
        <v>-6.3632000000000001E-4</v>
      </c>
      <c r="C344">
        <f t="shared" si="17"/>
        <v>-1.27264E-3</v>
      </c>
      <c r="D344">
        <f t="shared" si="18"/>
        <v>-0.89377735999999997</v>
      </c>
      <c r="E344">
        <f t="shared" si="16"/>
        <v>636.32000000000005</v>
      </c>
    </row>
    <row r="345" spans="1:5" x14ac:dyDescent="0.25">
      <c r="A345">
        <v>-0.89495000000000002</v>
      </c>
      <c r="B345">
        <v>-6.3323999999999997E-4</v>
      </c>
      <c r="C345">
        <f t="shared" si="17"/>
        <v>-1.2664799999999999E-3</v>
      </c>
      <c r="D345">
        <f t="shared" si="18"/>
        <v>-0.89368352000000006</v>
      </c>
      <c r="E345">
        <f t="shared" si="16"/>
        <v>633.24</v>
      </c>
    </row>
    <row r="346" spans="1:5" x14ac:dyDescent="0.25">
      <c r="A346">
        <v>-0.89485000000000003</v>
      </c>
      <c r="B346">
        <v>-6.3046E-4</v>
      </c>
      <c r="C346">
        <f t="shared" si="17"/>
        <v>-1.26092E-3</v>
      </c>
      <c r="D346">
        <f t="shared" si="18"/>
        <v>-0.89358908000000004</v>
      </c>
      <c r="E346">
        <f t="shared" si="16"/>
        <v>630.46</v>
      </c>
    </row>
    <row r="347" spans="1:5" x14ac:dyDescent="0.25">
      <c r="A347">
        <v>-0.89475000000000005</v>
      </c>
      <c r="B347">
        <v>-6.2814000000000001E-4</v>
      </c>
      <c r="C347">
        <f t="shared" si="17"/>
        <v>-1.25628E-3</v>
      </c>
      <c r="D347">
        <f t="shared" si="18"/>
        <v>-0.89349372000000005</v>
      </c>
      <c r="E347">
        <f t="shared" si="16"/>
        <v>628.14</v>
      </c>
    </row>
    <row r="348" spans="1:5" x14ac:dyDescent="0.25">
      <c r="A348">
        <v>-0.89464999999999995</v>
      </c>
      <c r="B348">
        <v>-6.2637999999999995E-4</v>
      </c>
      <c r="C348">
        <f t="shared" si="17"/>
        <v>-1.2527599999999999E-3</v>
      </c>
      <c r="D348">
        <f t="shared" si="18"/>
        <v>-0.89339723999999998</v>
      </c>
      <c r="E348">
        <f t="shared" si="16"/>
        <v>626.38</v>
      </c>
    </row>
    <row r="349" spans="1:5" x14ac:dyDescent="0.25">
      <c r="A349">
        <v>-0.89454</v>
      </c>
      <c r="B349">
        <v>-6.2527000000000004E-4</v>
      </c>
      <c r="C349">
        <f t="shared" si="17"/>
        <v>-1.2505400000000001E-3</v>
      </c>
      <c r="D349">
        <f t="shared" si="18"/>
        <v>-0.89328945999999998</v>
      </c>
      <c r="E349">
        <f t="shared" si="16"/>
        <v>625.27</v>
      </c>
    </row>
    <row r="350" spans="1:5" x14ac:dyDescent="0.25">
      <c r="A350">
        <v>-0.89444000000000001</v>
      </c>
      <c r="B350">
        <v>-6.2483000000000005E-4</v>
      </c>
      <c r="C350">
        <f t="shared" si="17"/>
        <v>-1.2496600000000001E-3</v>
      </c>
      <c r="D350">
        <f t="shared" si="18"/>
        <v>-0.89319033999999997</v>
      </c>
      <c r="E350">
        <f t="shared" si="16"/>
        <v>624.83000000000004</v>
      </c>
    </row>
    <row r="351" spans="1:5" x14ac:dyDescent="0.25">
      <c r="A351">
        <v>-0.89434000000000002</v>
      </c>
      <c r="B351">
        <v>-6.2507999999999997E-4</v>
      </c>
      <c r="C351">
        <f t="shared" si="17"/>
        <v>-1.2501599999999999E-3</v>
      </c>
      <c r="D351">
        <f t="shared" si="18"/>
        <v>-0.89308984000000002</v>
      </c>
      <c r="E351">
        <f t="shared" si="16"/>
        <v>625.07999999999993</v>
      </c>
    </row>
    <row r="352" spans="1:5" x14ac:dyDescent="0.25">
      <c r="A352">
        <v>-0.89424000000000003</v>
      </c>
      <c r="B352">
        <v>-6.2598000000000005E-4</v>
      </c>
      <c r="C352">
        <f t="shared" si="17"/>
        <v>-1.2519600000000001E-3</v>
      </c>
      <c r="D352">
        <f t="shared" si="18"/>
        <v>-0.89298803999999998</v>
      </c>
      <c r="E352">
        <f t="shared" si="16"/>
        <v>625.98</v>
      </c>
    </row>
    <row r="353" spans="1:5" x14ac:dyDescent="0.25">
      <c r="A353">
        <v>-0.89414000000000005</v>
      </c>
      <c r="B353">
        <v>-6.2750999999999996E-4</v>
      </c>
      <c r="C353">
        <f t="shared" si="17"/>
        <v>-1.2550199999999999E-3</v>
      </c>
      <c r="D353">
        <f t="shared" si="18"/>
        <v>-0.89288498000000005</v>
      </c>
      <c r="E353">
        <f t="shared" si="16"/>
        <v>627.51</v>
      </c>
    </row>
    <row r="354" spans="1:5" x14ac:dyDescent="0.25">
      <c r="A354">
        <v>-0.89403999999999995</v>
      </c>
      <c r="B354">
        <v>-6.2958999999999997E-4</v>
      </c>
      <c r="C354">
        <f t="shared" si="17"/>
        <v>-1.2591799999999999E-3</v>
      </c>
      <c r="D354">
        <f t="shared" si="18"/>
        <v>-0.89278081999999992</v>
      </c>
      <c r="E354">
        <f t="shared" si="16"/>
        <v>629.58999999999992</v>
      </c>
    </row>
    <row r="355" spans="1:5" x14ac:dyDescent="0.25">
      <c r="A355">
        <v>-0.89393999999999996</v>
      </c>
      <c r="B355">
        <v>-6.3212999999999995E-4</v>
      </c>
      <c r="C355">
        <f t="shared" si="17"/>
        <v>-1.2642599999999999E-3</v>
      </c>
      <c r="D355">
        <f t="shared" si="18"/>
        <v>-0.89267573999999994</v>
      </c>
      <c r="E355">
        <f t="shared" si="16"/>
        <v>632.13</v>
      </c>
    </row>
    <row r="356" spans="1:5" x14ac:dyDescent="0.25">
      <c r="A356">
        <v>-0.89383000000000001</v>
      </c>
      <c r="B356">
        <v>-6.3504000000000002E-4</v>
      </c>
      <c r="C356">
        <f t="shared" si="17"/>
        <v>-1.27008E-3</v>
      </c>
      <c r="D356">
        <f t="shared" si="18"/>
        <v>-0.89255992000000006</v>
      </c>
      <c r="E356">
        <f t="shared" si="16"/>
        <v>635.04</v>
      </c>
    </row>
    <row r="357" spans="1:5" x14ac:dyDescent="0.25">
      <c r="A357">
        <v>-0.89373000000000002</v>
      </c>
      <c r="B357">
        <v>-6.3820000000000001E-4</v>
      </c>
      <c r="C357">
        <f t="shared" si="17"/>
        <v>-1.2764E-3</v>
      </c>
      <c r="D357">
        <f t="shared" si="18"/>
        <v>-0.89245360000000007</v>
      </c>
      <c r="E357">
        <f t="shared" si="16"/>
        <v>638.20000000000005</v>
      </c>
    </row>
    <row r="358" spans="1:5" x14ac:dyDescent="0.25">
      <c r="A358">
        <v>-0.89363000000000004</v>
      </c>
      <c r="B358">
        <v>-6.4152000000000002E-4</v>
      </c>
      <c r="C358">
        <f t="shared" si="17"/>
        <v>-1.28304E-3</v>
      </c>
      <c r="D358">
        <f t="shared" si="18"/>
        <v>-0.89234696000000002</v>
      </c>
      <c r="E358">
        <f t="shared" si="16"/>
        <v>641.52</v>
      </c>
    </row>
    <row r="359" spans="1:5" x14ac:dyDescent="0.25">
      <c r="A359">
        <v>-0.89353000000000005</v>
      </c>
      <c r="B359">
        <v>-6.4486000000000003E-4</v>
      </c>
      <c r="C359">
        <f t="shared" si="17"/>
        <v>-1.2897200000000001E-3</v>
      </c>
      <c r="D359">
        <f t="shared" si="18"/>
        <v>-0.89224028</v>
      </c>
      <c r="E359">
        <f t="shared" si="16"/>
        <v>644.86</v>
      </c>
    </row>
    <row r="360" spans="1:5" x14ac:dyDescent="0.25">
      <c r="A360">
        <v>-0.89342999999999995</v>
      </c>
      <c r="B360">
        <v>-6.4809999999999998E-4</v>
      </c>
      <c r="C360">
        <f t="shared" si="17"/>
        <v>-1.2962E-3</v>
      </c>
      <c r="D360">
        <f t="shared" si="18"/>
        <v>-0.89213379999999998</v>
      </c>
      <c r="E360">
        <f t="shared" si="16"/>
        <v>648.1</v>
      </c>
    </row>
    <row r="361" spans="1:5" x14ac:dyDescent="0.25">
      <c r="A361">
        <v>-0.89332999999999996</v>
      </c>
      <c r="B361">
        <v>-6.5112000000000004E-4</v>
      </c>
      <c r="C361">
        <f t="shared" si="17"/>
        <v>-1.3022400000000001E-3</v>
      </c>
      <c r="D361">
        <f t="shared" si="18"/>
        <v>-0.89202775999999995</v>
      </c>
      <c r="E361">
        <f t="shared" si="16"/>
        <v>651.12</v>
      </c>
    </row>
    <row r="362" spans="1:5" x14ac:dyDescent="0.25">
      <c r="A362">
        <v>-0.89322999999999997</v>
      </c>
      <c r="B362">
        <v>-6.5379000000000001E-4</v>
      </c>
      <c r="C362">
        <f t="shared" si="17"/>
        <v>-1.30758E-3</v>
      </c>
      <c r="D362">
        <f t="shared" si="18"/>
        <v>-0.89192241999999999</v>
      </c>
      <c r="E362">
        <f t="shared" si="16"/>
        <v>653.79</v>
      </c>
    </row>
    <row r="363" spans="1:5" x14ac:dyDescent="0.25">
      <c r="A363">
        <v>-0.89314000000000004</v>
      </c>
      <c r="B363">
        <v>-6.5600999999999995E-4</v>
      </c>
      <c r="C363">
        <f t="shared" si="17"/>
        <v>-1.3120199999999999E-3</v>
      </c>
      <c r="D363">
        <f t="shared" si="18"/>
        <v>-0.89182798000000008</v>
      </c>
      <c r="E363">
        <f t="shared" si="16"/>
        <v>656.01</v>
      </c>
    </row>
    <row r="364" spans="1:5" x14ac:dyDescent="0.25">
      <c r="A364">
        <v>-0.89303999999999994</v>
      </c>
      <c r="B364">
        <v>-6.5771000000000004E-4</v>
      </c>
      <c r="C364">
        <f t="shared" si="17"/>
        <v>-1.3154200000000001E-3</v>
      </c>
      <c r="D364">
        <f t="shared" si="18"/>
        <v>-0.89172457999999999</v>
      </c>
      <c r="E364">
        <f t="shared" si="16"/>
        <v>657.71</v>
      </c>
    </row>
    <row r="365" spans="1:5" x14ac:dyDescent="0.25">
      <c r="A365">
        <v>-0.89293999999999996</v>
      </c>
      <c r="B365">
        <v>-6.5885E-4</v>
      </c>
      <c r="C365">
        <f t="shared" si="17"/>
        <v>-1.3177E-3</v>
      </c>
      <c r="D365">
        <f t="shared" si="18"/>
        <v>-0.89162229999999998</v>
      </c>
      <c r="E365">
        <f t="shared" si="16"/>
        <v>658.85</v>
      </c>
    </row>
    <row r="366" spans="1:5" x14ac:dyDescent="0.25">
      <c r="A366">
        <v>-0.89283999999999997</v>
      </c>
      <c r="B366">
        <v>-6.5943999999999996E-4</v>
      </c>
      <c r="C366">
        <f t="shared" si="17"/>
        <v>-1.3188799999999999E-3</v>
      </c>
      <c r="D366">
        <f t="shared" si="18"/>
        <v>-0.89152111999999994</v>
      </c>
      <c r="E366">
        <f t="shared" si="16"/>
        <v>659.43999999999994</v>
      </c>
    </row>
    <row r="367" spans="1:5" x14ac:dyDescent="0.25">
      <c r="A367">
        <v>-0.89273999999999998</v>
      </c>
      <c r="B367">
        <v>-6.5950000000000004E-4</v>
      </c>
      <c r="C367">
        <f t="shared" si="17"/>
        <v>-1.3190000000000001E-3</v>
      </c>
      <c r="D367">
        <f t="shared" si="18"/>
        <v>-0.89142100000000002</v>
      </c>
      <c r="E367">
        <f t="shared" si="16"/>
        <v>659.5</v>
      </c>
    </row>
    <row r="368" spans="1:5" x14ac:dyDescent="0.25">
      <c r="A368">
        <v>-0.89263000000000003</v>
      </c>
      <c r="B368">
        <v>-6.5908000000000004E-4</v>
      </c>
      <c r="C368">
        <f t="shared" si="17"/>
        <v>-1.3181600000000001E-3</v>
      </c>
      <c r="D368">
        <f t="shared" si="18"/>
        <v>-0.89131184000000008</v>
      </c>
      <c r="E368">
        <f t="shared" si="16"/>
        <v>659.08</v>
      </c>
    </row>
    <row r="369" spans="1:5" x14ac:dyDescent="0.25">
      <c r="A369">
        <v>-0.89253000000000005</v>
      </c>
      <c r="B369">
        <v>-6.5828000000000002E-4</v>
      </c>
      <c r="C369">
        <f t="shared" si="17"/>
        <v>-1.31656E-3</v>
      </c>
      <c r="D369">
        <f t="shared" si="18"/>
        <v>-0.89121344000000002</v>
      </c>
      <c r="E369">
        <f t="shared" si="16"/>
        <v>658.28</v>
      </c>
    </row>
    <row r="370" spans="1:5" x14ac:dyDescent="0.25">
      <c r="A370">
        <v>-0.89242999999999995</v>
      </c>
      <c r="B370">
        <v>-6.5720000000000004E-4</v>
      </c>
      <c r="C370">
        <f t="shared" si="17"/>
        <v>-1.3144000000000001E-3</v>
      </c>
      <c r="D370">
        <f t="shared" si="18"/>
        <v>-0.8911155999999999</v>
      </c>
      <c r="E370">
        <f t="shared" si="16"/>
        <v>657.2</v>
      </c>
    </row>
    <row r="371" spans="1:5" x14ac:dyDescent="0.25">
      <c r="A371">
        <v>-0.89232999999999996</v>
      </c>
      <c r="B371">
        <v>-6.5594999999999998E-4</v>
      </c>
      <c r="C371">
        <f t="shared" si="17"/>
        <v>-1.3119E-3</v>
      </c>
      <c r="D371">
        <f t="shared" si="18"/>
        <v>-0.89101809999999992</v>
      </c>
      <c r="E371">
        <f t="shared" si="16"/>
        <v>655.94999999999993</v>
      </c>
    </row>
    <row r="372" spans="1:5" x14ac:dyDescent="0.25">
      <c r="A372">
        <v>-0.89222999999999997</v>
      </c>
      <c r="B372">
        <v>-6.5461999999999996E-4</v>
      </c>
      <c r="C372">
        <f t="shared" si="17"/>
        <v>-1.3092399999999999E-3</v>
      </c>
      <c r="D372">
        <f t="shared" si="18"/>
        <v>-0.89092075999999998</v>
      </c>
      <c r="E372">
        <f t="shared" si="16"/>
        <v>654.62</v>
      </c>
    </row>
    <row r="373" spans="1:5" x14ac:dyDescent="0.25">
      <c r="A373">
        <v>-0.89212999999999998</v>
      </c>
      <c r="B373">
        <v>-6.5331000000000005E-4</v>
      </c>
      <c r="C373">
        <f t="shared" si="17"/>
        <v>-1.3066200000000001E-3</v>
      </c>
      <c r="D373">
        <f t="shared" si="18"/>
        <v>-0.89082337999999994</v>
      </c>
      <c r="E373">
        <f t="shared" si="16"/>
        <v>653.31000000000006</v>
      </c>
    </row>
    <row r="374" spans="1:5" x14ac:dyDescent="0.25">
      <c r="A374">
        <v>-0.89202999999999999</v>
      </c>
      <c r="B374">
        <v>-6.5209999999999997E-4</v>
      </c>
      <c r="C374">
        <f t="shared" si="17"/>
        <v>-1.3041999999999999E-3</v>
      </c>
      <c r="D374">
        <f t="shared" si="18"/>
        <v>-0.89072580000000001</v>
      </c>
      <c r="E374">
        <f t="shared" si="16"/>
        <v>652.1</v>
      </c>
    </row>
    <row r="375" spans="1:5" x14ac:dyDescent="0.25">
      <c r="A375">
        <v>-0.89193</v>
      </c>
      <c r="B375">
        <v>-6.5107000000000001E-4</v>
      </c>
      <c r="C375">
        <f t="shared" si="17"/>
        <v>-1.30214E-3</v>
      </c>
      <c r="D375">
        <f t="shared" si="18"/>
        <v>-0.89062786000000005</v>
      </c>
      <c r="E375">
        <f t="shared" si="16"/>
        <v>651.07000000000005</v>
      </c>
    </row>
    <row r="376" spans="1:5" x14ac:dyDescent="0.25">
      <c r="A376">
        <v>-0.89181999999999995</v>
      </c>
      <c r="B376">
        <v>-6.5028000000000004E-4</v>
      </c>
      <c r="C376">
        <f t="shared" si="17"/>
        <v>-1.3005600000000001E-3</v>
      </c>
      <c r="D376">
        <f t="shared" si="18"/>
        <v>-0.89051943999999994</v>
      </c>
      <c r="E376">
        <f t="shared" si="16"/>
        <v>650.28000000000009</v>
      </c>
    </row>
    <row r="377" spans="1:5" x14ac:dyDescent="0.25">
      <c r="A377">
        <v>-0.89171999999999996</v>
      </c>
      <c r="B377">
        <v>-6.4981999999999995E-4</v>
      </c>
      <c r="C377">
        <f t="shared" si="17"/>
        <v>-1.2996399999999999E-3</v>
      </c>
      <c r="D377">
        <f t="shared" si="18"/>
        <v>-0.89042035999999991</v>
      </c>
      <c r="E377">
        <f t="shared" si="16"/>
        <v>649.81999999999994</v>
      </c>
    </row>
    <row r="378" spans="1:5" x14ac:dyDescent="0.25">
      <c r="A378">
        <v>-0.89161999999999997</v>
      </c>
      <c r="B378">
        <v>-6.4975000000000005E-4</v>
      </c>
      <c r="C378">
        <f t="shared" si="17"/>
        <v>-1.2995000000000001E-3</v>
      </c>
      <c r="D378">
        <f t="shared" si="18"/>
        <v>-0.89032049999999996</v>
      </c>
      <c r="E378">
        <f t="shared" si="16"/>
        <v>649.75</v>
      </c>
    </row>
    <row r="379" spans="1:5" x14ac:dyDescent="0.25">
      <c r="A379">
        <v>-0.89151999999999998</v>
      </c>
      <c r="B379">
        <v>-6.5010999999999997E-4</v>
      </c>
      <c r="C379">
        <f t="shared" si="17"/>
        <v>-1.3002199999999999E-3</v>
      </c>
      <c r="D379">
        <f t="shared" si="18"/>
        <v>-0.89021978000000002</v>
      </c>
      <c r="E379">
        <f t="shared" si="16"/>
        <v>650.11</v>
      </c>
    </row>
    <row r="380" spans="1:5" x14ac:dyDescent="0.25">
      <c r="A380">
        <v>-0.89141999999999999</v>
      </c>
      <c r="B380">
        <v>-6.5092999999999998E-4</v>
      </c>
      <c r="C380">
        <f t="shared" si="17"/>
        <v>-1.30186E-3</v>
      </c>
      <c r="D380">
        <f t="shared" si="18"/>
        <v>-0.89011814</v>
      </c>
      <c r="E380">
        <f t="shared" si="16"/>
        <v>650.92999999999995</v>
      </c>
    </row>
    <row r="381" spans="1:5" x14ac:dyDescent="0.25">
      <c r="A381">
        <v>-0.89132</v>
      </c>
      <c r="B381">
        <v>-6.5220999999999996E-4</v>
      </c>
      <c r="C381">
        <f t="shared" si="17"/>
        <v>-1.3044199999999999E-3</v>
      </c>
      <c r="D381">
        <f t="shared" si="18"/>
        <v>-0.89001558000000003</v>
      </c>
      <c r="E381">
        <f t="shared" si="16"/>
        <v>652.20999999999992</v>
      </c>
    </row>
    <row r="382" spans="1:5" x14ac:dyDescent="0.25">
      <c r="A382">
        <v>-0.89122000000000001</v>
      </c>
      <c r="B382">
        <v>-6.5393999999999999E-4</v>
      </c>
      <c r="C382">
        <f t="shared" si="17"/>
        <v>-1.30788E-3</v>
      </c>
      <c r="D382">
        <f t="shared" si="18"/>
        <v>-0.88991211999999997</v>
      </c>
      <c r="E382">
        <f t="shared" si="16"/>
        <v>653.93999999999994</v>
      </c>
    </row>
    <row r="383" spans="1:5" x14ac:dyDescent="0.25">
      <c r="A383">
        <v>-0.89112000000000002</v>
      </c>
      <c r="B383">
        <v>-6.5607999999999997E-4</v>
      </c>
      <c r="C383">
        <f t="shared" si="17"/>
        <v>-1.3121599999999999E-3</v>
      </c>
      <c r="D383">
        <f t="shared" si="18"/>
        <v>-0.88980784000000002</v>
      </c>
      <c r="E383">
        <f t="shared" si="16"/>
        <v>656.07999999999993</v>
      </c>
    </row>
    <row r="384" spans="1:5" x14ac:dyDescent="0.25">
      <c r="A384">
        <v>-0.89102000000000003</v>
      </c>
      <c r="B384">
        <v>-6.5853999999999999E-4</v>
      </c>
      <c r="C384">
        <f t="shared" si="17"/>
        <v>-1.31708E-3</v>
      </c>
      <c r="D384">
        <f t="shared" si="18"/>
        <v>-0.88970292000000006</v>
      </c>
      <c r="E384">
        <f t="shared" si="16"/>
        <v>658.54</v>
      </c>
    </row>
    <row r="385" spans="1:5" x14ac:dyDescent="0.25">
      <c r="A385">
        <v>-0.89092000000000005</v>
      </c>
      <c r="B385">
        <v>-6.6122000000000002E-4</v>
      </c>
      <c r="C385">
        <f t="shared" si="17"/>
        <v>-1.32244E-3</v>
      </c>
      <c r="D385">
        <f t="shared" si="18"/>
        <v>-0.88959756000000001</v>
      </c>
      <c r="E385">
        <f t="shared" si="16"/>
        <v>661.22</v>
      </c>
    </row>
    <row r="386" spans="1:5" x14ac:dyDescent="0.25">
      <c r="A386">
        <v>-0.89081999999999995</v>
      </c>
      <c r="B386">
        <v>-6.6399000000000004E-4</v>
      </c>
      <c r="C386">
        <f t="shared" si="17"/>
        <v>-1.3279800000000001E-3</v>
      </c>
      <c r="D386">
        <f t="shared" si="18"/>
        <v>-0.88949201999999994</v>
      </c>
      <c r="E386">
        <f t="shared" si="16"/>
        <v>663.99</v>
      </c>
    </row>
    <row r="387" spans="1:5" x14ac:dyDescent="0.25">
      <c r="A387">
        <v>-0.89073000000000002</v>
      </c>
      <c r="B387">
        <v>-6.6673000000000004E-4</v>
      </c>
      <c r="C387">
        <f t="shared" si="17"/>
        <v>-1.3334600000000001E-3</v>
      </c>
      <c r="D387">
        <f t="shared" si="18"/>
        <v>-0.88939654000000001</v>
      </c>
      <c r="E387">
        <f t="shared" si="16"/>
        <v>666.73</v>
      </c>
    </row>
    <row r="388" spans="1:5" x14ac:dyDescent="0.25">
      <c r="A388">
        <v>-0.89063000000000003</v>
      </c>
      <c r="B388">
        <v>-6.6934999999999998E-4</v>
      </c>
      <c r="C388">
        <f t="shared" si="17"/>
        <v>-1.3387E-3</v>
      </c>
      <c r="D388">
        <f t="shared" si="18"/>
        <v>-0.88929130000000001</v>
      </c>
      <c r="E388">
        <f t="shared" si="16"/>
        <v>669.35</v>
      </c>
    </row>
    <row r="389" spans="1:5" x14ac:dyDescent="0.25">
      <c r="A389">
        <v>-0.89053000000000004</v>
      </c>
      <c r="B389">
        <v>-6.7173999999999999E-4</v>
      </c>
      <c r="C389">
        <f t="shared" si="17"/>
        <v>-1.34348E-3</v>
      </c>
      <c r="D389">
        <f t="shared" si="18"/>
        <v>-0.88918652000000009</v>
      </c>
      <c r="E389">
        <f t="shared" ref="E389:E452" si="19">ABS(B389*1000000)</f>
        <v>671.74</v>
      </c>
    </row>
    <row r="390" spans="1:5" x14ac:dyDescent="0.25">
      <c r="A390">
        <v>-0.89043000000000005</v>
      </c>
      <c r="B390">
        <v>-6.7380000000000001E-4</v>
      </c>
      <c r="C390">
        <f t="shared" ref="C390:C453" si="20">B390*$C$1</f>
        <v>-1.3476E-3</v>
      </c>
      <c r="D390">
        <f t="shared" ref="D390:D453" si="21">A390+(-C390)</f>
        <v>-0.88908240000000005</v>
      </c>
      <c r="E390">
        <f t="shared" si="19"/>
        <v>673.8</v>
      </c>
    </row>
    <row r="391" spans="1:5" x14ac:dyDescent="0.25">
      <c r="A391">
        <v>-0.89032999999999995</v>
      </c>
      <c r="B391">
        <v>-6.7546999999999996E-4</v>
      </c>
      <c r="C391">
        <f t="shared" si="20"/>
        <v>-1.3509399999999999E-3</v>
      </c>
      <c r="D391">
        <f t="shared" si="21"/>
        <v>-0.88897905999999993</v>
      </c>
      <c r="E391">
        <f t="shared" si="19"/>
        <v>675.46999999999991</v>
      </c>
    </row>
    <row r="392" spans="1:5" x14ac:dyDescent="0.25">
      <c r="A392">
        <v>-0.89022999999999997</v>
      </c>
      <c r="B392">
        <v>-6.7666999999999998E-4</v>
      </c>
      <c r="C392">
        <f t="shared" si="20"/>
        <v>-1.35334E-3</v>
      </c>
      <c r="D392">
        <f t="shared" si="21"/>
        <v>-0.88887665999999999</v>
      </c>
      <c r="E392">
        <f t="shared" si="19"/>
        <v>676.67</v>
      </c>
    </row>
    <row r="393" spans="1:5" x14ac:dyDescent="0.25">
      <c r="A393">
        <v>-0.89012999999999998</v>
      </c>
      <c r="B393">
        <v>-6.7736000000000001E-4</v>
      </c>
      <c r="C393">
        <f t="shared" si="20"/>
        <v>-1.35472E-3</v>
      </c>
      <c r="D393">
        <f t="shared" si="21"/>
        <v>-0.88877527999999995</v>
      </c>
      <c r="E393">
        <f t="shared" si="19"/>
        <v>677.36</v>
      </c>
    </row>
    <row r="394" spans="1:5" x14ac:dyDescent="0.25">
      <c r="A394">
        <v>-0.89002999999999999</v>
      </c>
      <c r="B394">
        <v>-6.7750999999999998E-4</v>
      </c>
      <c r="C394">
        <f t="shared" si="20"/>
        <v>-1.35502E-3</v>
      </c>
      <c r="D394">
        <f t="shared" si="21"/>
        <v>-0.88867498</v>
      </c>
      <c r="E394">
        <f t="shared" si="19"/>
        <v>677.51</v>
      </c>
    </row>
    <row r="395" spans="1:5" x14ac:dyDescent="0.25">
      <c r="A395">
        <v>-0.88993</v>
      </c>
      <c r="B395">
        <v>-6.7710000000000003E-4</v>
      </c>
      <c r="C395">
        <f t="shared" si="20"/>
        <v>-1.3542000000000001E-3</v>
      </c>
      <c r="D395">
        <f t="shared" si="21"/>
        <v>-0.88857580000000003</v>
      </c>
      <c r="E395">
        <f t="shared" si="19"/>
        <v>677.1</v>
      </c>
    </row>
    <row r="396" spans="1:5" x14ac:dyDescent="0.25">
      <c r="A396">
        <v>-0.88982000000000006</v>
      </c>
      <c r="B396">
        <v>-6.7610999999999995E-4</v>
      </c>
      <c r="C396">
        <f t="shared" si="20"/>
        <v>-1.3522199999999999E-3</v>
      </c>
      <c r="D396">
        <f t="shared" si="21"/>
        <v>-0.88846778000000004</v>
      </c>
      <c r="E396">
        <f t="shared" si="19"/>
        <v>676.1099999999999</v>
      </c>
    </row>
    <row r="397" spans="1:5" x14ac:dyDescent="0.25">
      <c r="A397">
        <v>-0.88971999999999996</v>
      </c>
      <c r="B397">
        <v>-6.7453000000000001E-4</v>
      </c>
      <c r="C397">
        <f t="shared" si="20"/>
        <v>-1.34906E-3</v>
      </c>
      <c r="D397">
        <f t="shared" si="21"/>
        <v>-0.88837093999999994</v>
      </c>
      <c r="E397">
        <f t="shared" si="19"/>
        <v>674.53</v>
      </c>
    </row>
    <row r="398" spans="1:5" x14ac:dyDescent="0.25">
      <c r="A398">
        <v>-0.88961999999999997</v>
      </c>
      <c r="B398">
        <v>-6.7237999999999998E-4</v>
      </c>
      <c r="C398">
        <f t="shared" si="20"/>
        <v>-1.34476E-3</v>
      </c>
      <c r="D398">
        <f t="shared" si="21"/>
        <v>-0.88827524000000002</v>
      </c>
      <c r="E398">
        <f t="shared" si="19"/>
        <v>672.38</v>
      </c>
    </row>
    <row r="399" spans="1:5" x14ac:dyDescent="0.25">
      <c r="A399">
        <v>-0.88951000000000002</v>
      </c>
      <c r="B399">
        <v>-6.6974000000000005E-4</v>
      </c>
      <c r="C399">
        <f t="shared" si="20"/>
        <v>-1.3394800000000001E-3</v>
      </c>
      <c r="D399">
        <f t="shared" si="21"/>
        <v>-0.88817052000000007</v>
      </c>
      <c r="E399">
        <f t="shared" si="19"/>
        <v>669.74</v>
      </c>
    </row>
    <row r="400" spans="1:5" x14ac:dyDescent="0.25">
      <c r="A400">
        <v>-0.88939999999999997</v>
      </c>
      <c r="B400">
        <v>-6.6666999999999996E-4</v>
      </c>
      <c r="C400">
        <f t="shared" si="20"/>
        <v>-1.3333399999999999E-3</v>
      </c>
      <c r="D400">
        <f t="shared" si="21"/>
        <v>-0.88806666000000001</v>
      </c>
      <c r="E400">
        <f t="shared" si="19"/>
        <v>666.67</v>
      </c>
    </row>
    <row r="401" spans="1:5" x14ac:dyDescent="0.25">
      <c r="A401">
        <v>-0.88929999999999998</v>
      </c>
      <c r="B401">
        <v>-6.6324999999999999E-4</v>
      </c>
      <c r="C401">
        <f t="shared" si="20"/>
        <v>-1.3265E-3</v>
      </c>
      <c r="D401">
        <f t="shared" si="21"/>
        <v>-0.88797349999999997</v>
      </c>
      <c r="E401">
        <f t="shared" si="19"/>
        <v>663.25</v>
      </c>
    </row>
    <row r="402" spans="1:5" x14ac:dyDescent="0.25">
      <c r="A402">
        <v>-0.88919000000000004</v>
      </c>
      <c r="B402">
        <v>-6.5956999999999995E-4</v>
      </c>
      <c r="C402">
        <f t="shared" si="20"/>
        <v>-1.3191399999999999E-3</v>
      </c>
      <c r="D402">
        <f t="shared" si="21"/>
        <v>-0.88787086000000004</v>
      </c>
      <c r="E402">
        <f t="shared" si="19"/>
        <v>659.56999999999994</v>
      </c>
    </row>
    <row r="403" spans="1:5" x14ac:dyDescent="0.25">
      <c r="A403">
        <v>-0.88907999999999998</v>
      </c>
      <c r="B403">
        <v>-6.5572999999999998E-4</v>
      </c>
      <c r="C403">
        <f t="shared" si="20"/>
        <v>-1.31146E-3</v>
      </c>
      <c r="D403">
        <f t="shared" si="21"/>
        <v>-0.88776853999999994</v>
      </c>
      <c r="E403">
        <f t="shared" si="19"/>
        <v>655.73</v>
      </c>
    </row>
    <row r="404" spans="1:5" x14ac:dyDescent="0.25">
      <c r="A404">
        <v>-0.88897000000000004</v>
      </c>
      <c r="B404">
        <v>-6.5183999999999999E-4</v>
      </c>
      <c r="C404">
        <f t="shared" si="20"/>
        <v>-1.30368E-3</v>
      </c>
      <c r="D404">
        <f t="shared" si="21"/>
        <v>-0.88766632000000001</v>
      </c>
      <c r="E404">
        <f t="shared" si="19"/>
        <v>651.84</v>
      </c>
    </row>
    <row r="405" spans="1:5" x14ac:dyDescent="0.25">
      <c r="A405">
        <v>-0.88887000000000005</v>
      </c>
      <c r="B405">
        <v>-6.4800000000000003E-4</v>
      </c>
      <c r="C405">
        <f t="shared" si="20"/>
        <v>-1.2960000000000001E-3</v>
      </c>
      <c r="D405">
        <f t="shared" si="21"/>
        <v>-0.88757400000000009</v>
      </c>
      <c r="E405">
        <f t="shared" si="19"/>
        <v>648</v>
      </c>
    </row>
    <row r="406" spans="1:5" x14ac:dyDescent="0.25">
      <c r="A406">
        <v>-0.88875999999999999</v>
      </c>
      <c r="B406">
        <v>-6.4429000000000005E-4</v>
      </c>
      <c r="C406">
        <f t="shared" si="20"/>
        <v>-1.2885800000000001E-3</v>
      </c>
      <c r="D406">
        <f t="shared" si="21"/>
        <v>-0.88747142000000001</v>
      </c>
      <c r="E406">
        <f t="shared" si="19"/>
        <v>644.29000000000008</v>
      </c>
    </row>
    <row r="407" spans="1:5" x14ac:dyDescent="0.25">
      <c r="A407">
        <v>-0.88865000000000005</v>
      </c>
      <c r="B407">
        <v>-6.4079000000000002E-4</v>
      </c>
      <c r="C407">
        <f t="shared" si="20"/>
        <v>-1.28158E-3</v>
      </c>
      <c r="D407">
        <f t="shared" si="21"/>
        <v>-0.88736842000000005</v>
      </c>
      <c r="E407">
        <f t="shared" si="19"/>
        <v>640.79000000000008</v>
      </c>
    </row>
    <row r="408" spans="1:5" x14ac:dyDescent="0.25">
      <c r="A408">
        <v>-0.88854999999999995</v>
      </c>
      <c r="B408">
        <v>-6.3754999999999997E-4</v>
      </c>
      <c r="C408">
        <f t="shared" si="20"/>
        <v>-1.2750999999999999E-3</v>
      </c>
      <c r="D408">
        <f t="shared" si="21"/>
        <v>-0.88727489999999998</v>
      </c>
      <c r="E408">
        <f t="shared" si="19"/>
        <v>637.54999999999995</v>
      </c>
    </row>
    <row r="409" spans="1:5" x14ac:dyDescent="0.25">
      <c r="A409">
        <v>-0.88844000000000001</v>
      </c>
      <c r="B409">
        <v>-6.3460000000000003E-4</v>
      </c>
      <c r="C409">
        <f t="shared" si="20"/>
        <v>-1.2692000000000001E-3</v>
      </c>
      <c r="D409">
        <f t="shared" si="21"/>
        <v>-0.88717080000000004</v>
      </c>
      <c r="E409">
        <f t="shared" si="19"/>
        <v>634.6</v>
      </c>
    </row>
    <row r="410" spans="1:5" x14ac:dyDescent="0.25">
      <c r="A410">
        <v>-0.88834000000000002</v>
      </c>
      <c r="B410">
        <v>-6.3201000000000002E-4</v>
      </c>
      <c r="C410">
        <f t="shared" si="20"/>
        <v>-1.26402E-3</v>
      </c>
      <c r="D410">
        <f t="shared" si="21"/>
        <v>-0.88707597999999999</v>
      </c>
      <c r="E410">
        <f t="shared" si="19"/>
        <v>632.01</v>
      </c>
    </row>
    <row r="411" spans="1:5" x14ac:dyDescent="0.25">
      <c r="A411">
        <v>-0.88822999999999996</v>
      </c>
      <c r="B411">
        <v>-6.2980000000000002E-4</v>
      </c>
      <c r="C411">
        <f t="shared" si="20"/>
        <v>-1.2596E-3</v>
      </c>
      <c r="D411">
        <f t="shared" si="21"/>
        <v>-0.88697039999999994</v>
      </c>
      <c r="E411">
        <f t="shared" si="19"/>
        <v>629.80000000000007</v>
      </c>
    </row>
    <row r="412" spans="1:5" x14ac:dyDescent="0.25">
      <c r="A412">
        <v>-0.88812999999999998</v>
      </c>
      <c r="B412">
        <v>-6.2797999999999999E-4</v>
      </c>
      <c r="C412">
        <f t="shared" si="20"/>
        <v>-1.25596E-3</v>
      </c>
      <c r="D412">
        <f t="shared" si="21"/>
        <v>-0.88687404000000003</v>
      </c>
      <c r="E412">
        <f t="shared" si="19"/>
        <v>627.98</v>
      </c>
    </row>
    <row r="413" spans="1:5" x14ac:dyDescent="0.25">
      <c r="A413">
        <v>-0.88802999999999999</v>
      </c>
      <c r="B413">
        <v>-6.2655999999999996E-4</v>
      </c>
      <c r="C413">
        <f t="shared" si="20"/>
        <v>-1.2531199999999999E-3</v>
      </c>
      <c r="D413">
        <f t="shared" si="21"/>
        <v>-0.88677687999999999</v>
      </c>
      <c r="E413">
        <f t="shared" si="19"/>
        <v>626.55999999999995</v>
      </c>
    </row>
    <row r="414" spans="1:5" x14ac:dyDescent="0.25">
      <c r="A414">
        <v>-0.88793</v>
      </c>
      <c r="B414">
        <v>-6.2551000000000002E-4</v>
      </c>
      <c r="C414">
        <f t="shared" si="20"/>
        <v>-1.25102E-3</v>
      </c>
      <c r="D414">
        <f t="shared" si="21"/>
        <v>-0.88667898000000001</v>
      </c>
      <c r="E414">
        <f t="shared" si="19"/>
        <v>625.51</v>
      </c>
    </row>
    <row r="415" spans="1:5" x14ac:dyDescent="0.25">
      <c r="A415">
        <v>-0.88783000000000001</v>
      </c>
      <c r="B415">
        <v>-6.2482E-4</v>
      </c>
      <c r="C415">
        <f t="shared" si="20"/>
        <v>-1.24964E-3</v>
      </c>
      <c r="D415">
        <f t="shared" si="21"/>
        <v>-0.88658035999999996</v>
      </c>
      <c r="E415">
        <f t="shared" si="19"/>
        <v>624.82000000000005</v>
      </c>
    </row>
    <row r="416" spans="1:5" x14ac:dyDescent="0.25">
      <c r="A416">
        <v>-0.88771999999999995</v>
      </c>
      <c r="B416">
        <v>-6.2445000000000003E-4</v>
      </c>
      <c r="C416">
        <f t="shared" si="20"/>
        <v>-1.2489000000000001E-3</v>
      </c>
      <c r="D416">
        <f t="shared" si="21"/>
        <v>-0.88647109999999996</v>
      </c>
      <c r="E416">
        <f t="shared" si="19"/>
        <v>624.45000000000005</v>
      </c>
    </row>
    <row r="417" spans="1:5" x14ac:dyDescent="0.25">
      <c r="A417">
        <v>-0.88763000000000003</v>
      </c>
      <c r="B417">
        <v>-6.2434000000000003E-4</v>
      </c>
      <c r="C417">
        <f t="shared" si="20"/>
        <v>-1.2486800000000001E-3</v>
      </c>
      <c r="D417">
        <f t="shared" si="21"/>
        <v>-0.88638132000000003</v>
      </c>
      <c r="E417">
        <f t="shared" si="19"/>
        <v>624.34</v>
      </c>
    </row>
    <row r="418" spans="1:5" x14ac:dyDescent="0.25">
      <c r="A418">
        <v>-0.88753000000000004</v>
      </c>
      <c r="B418">
        <v>-6.2443999999999998E-4</v>
      </c>
      <c r="C418">
        <f t="shared" si="20"/>
        <v>-1.24888E-3</v>
      </c>
      <c r="D418">
        <f t="shared" si="21"/>
        <v>-0.88628112000000003</v>
      </c>
      <c r="E418">
        <f t="shared" si="19"/>
        <v>624.43999999999994</v>
      </c>
    </row>
    <row r="419" spans="1:5" x14ac:dyDescent="0.25">
      <c r="A419">
        <v>-0.88743000000000005</v>
      </c>
      <c r="B419">
        <v>-6.2465999999999997E-4</v>
      </c>
      <c r="C419">
        <f t="shared" si="20"/>
        <v>-1.2493199999999999E-3</v>
      </c>
      <c r="D419">
        <f t="shared" si="21"/>
        <v>-0.88618068000000005</v>
      </c>
      <c r="E419">
        <f t="shared" si="19"/>
        <v>624.66</v>
      </c>
    </row>
    <row r="420" spans="1:5" x14ac:dyDescent="0.25">
      <c r="A420">
        <v>-0.88732999999999995</v>
      </c>
      <c r="B420">
        <v>-6.2494999999999998E-4</v>
      </c>
      <c r="C420">
        <f t="shared" si="20"/>
        <v>-1.2499E-3</v>
      </c>
      <c r="D420">
        <f t="shared" si="21"/>
        <v>-0.88608009999999993</v>
      </c>
      <c r="E420">
        <f t="shared" si="19"/>
        <v>624.94999999999993</v>
      </c>
    </row>
    <row r="421" spans="1:5" x14ac:dyDescent="0.25">
      <c r="A421">
        <v>-0.88722999999999996</v>
      </c>
      <c r="B421">
        <v>-6.2522000000000001E-4</v>
      </c>
      <c r="C421">
        <f t="shared" si="20"/>
        <v>-1.25044E-3</v>
      </c>
      <c r="D421">
        <f t="shared" si="21"/>
        <v>-0.88597956</v>
      </c>
      <c r="E421">
        <f t="shared" si="19"/>
        <v>625.22</v>
      </c>
    </row>
    <row r="422" spans="1:5" x14ac:dyDescent="0.25">
      <c r="A422">
        <v>-0.88712999999999997</v>
      </c>
      <c r="B422">
        <v>-6.2542999999999995E-4</v>
      </c>
      <c r="C422">
        <f t="shared" si="20"/>
        <v>-1.2508599999999999E-3</v>
      </c>
      <c r="D422">
        <f t="shared" si="21"/>
        <v>-0.88587914000000001</v>
      </c>
      <c r="E422">
        <f t="shared" si="19"/>
        <v>625.42999999999995</v>
      </c>
    </row>
    <row r="423" spans="1:5" x14ac:dyDescent="0.25">
      <c r="A423">
        <v>-0.88702999999999999</v>
      </c>
      <c r="B423">
        <v>-6.2551000000000002E-4</v>
      </c>
      <c r="C423">
        <f t="shared" si="20"/>
        <v>-1.25102E-3</v>
      </c>
      <c r="D423">
        <f t="shared" si="21"/>
        <v>-0.88577897999999999</v>
      </c>
      <c r="E423">
        <f t="shared" si="19"/>
        <v>625.51</v>
      </c>
    </row>
    <row r="424" spans="1:5" x14ac:dyDescent="0.25">
      <c r="A424">
        <v>-0.88693</v>
      </c>
      <c r="B424">
        <v>-6.2540999999999996E-4</v>
      </c>
      <c r="C424">
        <f t="shared" si="20"/>
        <v>-1.2508199999999999E-3</v>
      </c>
      <c r="D424">
        <f t="shared" si="21"/>
        <v>-0.88567918000000001</v>
      </c>
      <c r="E424">
        <f t="shared" si="19"/>
        <v>625.41</v>
      </c>
    </row>
    <row r="425" spans="1:5" x14ac:dyDescent="0.25">
      <c r="A425">
        <v>-0.88683000000000001</v>
      </c>
      <c r="B425">
        <v>-6.2505999999999998E-4</v>
      </c>
      <c r="C425">
        <f t="shared" si="20"/>
        <v>-1.25012E-3</v>
      </c>
      <c r="D425">
        <f t="shared" si="21"/>
        <v>-0.88557987999999999</v>
      </c>
      <c r="E425">
        <f t="shared" si="19"/>
        <v>625.05999999999995</v>
      </c>
    </row>
    <row r="426" spans="1:5" x14ac:dyDescent="0.25">
      <c r="A426">
        <v>-0.88673000000000002</v>
      </c>
      <c r="B426">
        <v>-6.2445000000000003E-4</v>
      </c>
      <c r="C426">
        <f t="shared" si="20"/>
        <v>-1.2489000000000001E-3</v>
      </c>
      <c r="D426">
        <f t="shared" si="21"/>
        <v>-0.88548110000000002</v>
      </c>
      <c r="E426">
        <f t="shared" si="19"/>
        <v>624.45000000000005</v>
      </c>
    </row>
    <row r="427" spans="1:5" x14ac:dyDescent="0.25">
      <c r="A427">
        <v>-0.88663000000000003</v>
      </c>
      <c r="B427">
        <v>-6.2354000000000001E-4</v>
      </c>
      <c r="C427">
        <f t="shared" si="20"/>
        <v>-1.24708E-3</v>
      </c>
      <c r="D427">
        <f t="shared" si="21"/>
        <v>-0.88538292000000007</v>
      </c>
      <c r="E427">
        <f t="shared" si="19"/>
        <v>623.54</v>
      </c>
    </row>
    <row r="428" spans="1:5" x14ac:dyDescent="0.25">
      <c r="A428">
        <v>-0.88653000000000004</v>
      </c>
      <c r="B428">
        <v>-6.223E-4</v>
      </c>
      <c r="C428">
        <f t="shared" si="20"/>
        <v>-1.2446E-3</v>
      </c>
      <c r="D428">
        <f t="shared" si="21"/>
        <v>-0.8852854</v>
      </c>
      <c r="E428">
        <f t="shared" si="19"/>
        <v>622.29999999999995</v>
      </c>
    </row>
    <row r="429" spans="1:5" x14ac:dyDescent="0.25">
      <c r="A429">
        <v>-0.88643000000000005</v>
      </c>
      <c r="B429">
        <v>-6.2073E-4</v>
      </c>
      <c r="C429">
        <f t="shared" si="20"/>
        <v>-1.24146E-3</v>
      </c>
      <c r="D429">
        <f t="shared" si="21"/>
        <v>-0.88518854000000002</v>
      </c>
      <c r="E429">
        <f t="shared" si="19"/>
        <v>620.73</v>
      </c>
    </row>
    <row r="430" spans="1:5" x14ac:dyDescent="0.25">
      <c r="A430">
        <v>-0.88632999999999995</v>
      </c>
      <c r="B430">
        <v>-6.1883000000000001E-4</v>
      </c>
      <c r="C430">
        <f t="shared" si="20"/>
        <v>-1.23766E-3</v>
      </c>
      <c r="D430">
        <f t="shared" si="21"/>
        <v>-0.88509233999999992</v>
      </c>
      <c r="E430">
        <f t="shared" si="19"/>
        <v>618.83000000000004</v>
      </c>
    </row>
    <row r="431" spans="1:5" x14ac:dyDescent="0.25">
      <c r="A431">
        <v>-0.88622999999999996</v>
      </c>
      <c r="B431">
        <v>-6.1662000000000002E-4</v>
      </c>
      <c r="C431">
        <f t="shared" si="20"/>
        <v>-1.23324E-3</v>
      </c>
      <c r="D431">
        <f t="shared" si="21"/>
        <v>-0.88499675999999994</v>
      </c>
      <c r="E431">
        <f t="shared" si="19"/>
        <v>616.62</v>
      </c>
    </row>
    <row r="432" spans="1:5" x14ac:dyDescent="0.25">
      <c r="A432">
        <v>-0.88612999999999997</v>
      </c>
      <c r="B432">
        <v>-6.1410999999999996E-4</v>
      </c>
      <c r="C432">
        <f t="shared" si="20"/>
        <v>-1.2282199999999999E-3</v>
      </c>
      <c r="D432">
        <f t="shared" si="21"/>
        <v>-0.88490177999999997</v>
      </c>
      <c r="E432">
        <f t="shared" si="19"/>
        <v>614.11</v>
      </c>
    </row>
    <row r="433" spans="1:5" x14ac:dyDescent="0.25">
      <c r="A433">
        <v>-0.88602999999999998</v>
      </c>
      <c r="B433">
        <v>-6.1136999999999997E-4</v>
      </c>
      <c r="C433">
        <f t="shared" si="20"/>
        <v>-1.2227399999999999E-3</v>
      </c>
      <c r="D433">
        <f t="shared" si="21"/>
        <v>-0.88480725999999998</v>
      </c>
      <c r="E433">
        <f t="shared" si="19"/>
        <v>611.37</v>
      </c>
    </row>
    <row r="434" spans="1:5" x14ac:dyDescent="0.25">
      <c r="A434">
        <v>-0.88593</v>
      </c>
      <c r="B434">
        <v>-6.0844000000000002E-4</v>
      </c>
      <c r="C434">
        <f t="shared" si="20"/>
        <v>-1.21688E-3</v>
      </c>
      <c r="D434">
        <f t="shared" si="21"/>
        <v>-0.88471312000000002</v>
      </c>
      <c r="E434">
        <f t="shared" si="19"/>
        <v>608.44000000000005</v>
      </c>
    </row>
    <row r="435" spans="1:5" x14ac:dyDescent="0.25">
      <c r="A435">
        <v>-0.88582000000000005</v>
      </c>
      <c r="B435">
        <v>-6.0537999999999998E-4</v>
      </c>
      <c r="C435">
        <f t="shared" si="20"/>
        <v>-1.21076E-3</v>
      </c>
      <c r="D435">
        <f t="shared" si="21"/>
        <v>-0.88460924000000007</v>
      </c>
      <c r="E435">
        <f t="shared" si="19"/>
        <v>605.38</v>
      </c>
    </row>
    <row r="436" spans="1:5" x14ac:dyDescent="0.25">
      <c r="A436">
        <v>-0.88571999999999995</v>
      </c>
      <c r="B436">
        <v>-6.0225000000000003E-4</v>
      </c>
      <c r="C436">
        <f t="shared" si="20"/>
        <v>-1.2045000000000001E-3</v>
      </c>
      <c r="D436">
        <f t="shared" si="21"/>
        <v>-0.8845154999999999</v>
      </c>
      <c r="E436">
        <f t="shared" si="19"/>
        <v>602.25</v>
      </c>
    </row>
    <row r="437" spans="1:5" x14ac:dyDescent="0.25">
      <c r="A437">
        <v>-0.88561999999999996</v>
      </c>
      <c r="B437">
        <v>-5.9911000000000003E-4</v>
      </c>
      <c r="C437">
        <f t="shared" si="20"/>
        <v>-1.1982200000000001E-3</v>
      </c>
      <c r="D437">
        <f t="shared" si="21"/>
        <v>-0.88442177999999994</v>
      </c>
      <c r="E437">
        <f t="shared" si="19"/>
        <v>599.11</v>
      </c>
    </row>
    <row r="438" spans="1:5" x14ac:dyDescent="0.25">
      <c r="A438">
        <v>-0.88551999999999997</v>
      </c>
      <c r="B438">
        <v>-5.9599999999999996E-4</v>
      </c>
      <c r="C438">
        <f t="shared" si="20"/>
        <v>-1.1919999999999999E-3</v>
      </c>
      <c r="D438">
        <f t="shared" si="21"/>
        <v>-0.884328</v>
      </c>
      <c r="E438">
        <f t="shared" si="19"/>
        <v>596</v>
      </c>
    </row>
    <row r="439" spans="1:5" x14ac:dyDescent="0.25">
      <c r="A439">
        <v>-0.88541999999999998</v>
      </c>
      <c r="B439">
        <v>-5.9296999999999996E-4</v>
      </c>
      <c r="C439">
        <f t="shared" si="20"/>
        <v>-1.1859399999999999E-3</v>
      </c>
      <c r="D439">
        <f t="shared" si="21"/>
        <v>-0.88423405999999993</v>
      </c>
      <c r="E439">
        <f t="shared" si="19"/>
        <v>592.96999999999991</v>
      </c>
    </row>
    <row r="440" spans="1:5" x14ac:dyDescent="0.25">
      <c r="A440">
        <v>-0.88532</v>
      </c>
      <c r="B440">
        <v>-5.9002000000000002E-4</v>
      </c>
      <c r="C440">
        <f t="shared" si="20"/>
        <v>-1.18004E-3</v>
      </c>
      <c r="D440">
        <f t="shared" si="21"/>
        <v>-0.88413995999999995</v>
      </c>
      <c r="E440">
        <f t="shared" si="19"/>
        <v>590.02</v>
      </c>
    </row>
    <row r="441" spans="1:5" x14ac:dyDescent="0.25">
      <c r="A441">
        <v>-0.88522000000000001</v>
      </c>
      <c r="B441">
        <v>-5.8717999999999997E-4</v>
      </c>
      <c r="C441">
        <f t="shared" si="20"/>
        <v>-1.1743599999999999E-3</v>
      </c>
      <c r="D441">
        <f t="shared" si="21"/>
        <v>-0.88404563999999997</v>
      </c>
      <c r="E441">
        <f t="shared" si="19"/>
        <v>587.17999999999995</v>
      </c>
    </row>
    <row r="442" spans="1:5" x14ac:dyDescent="0.25">
      <c r="A442">
        <v>-0.88512000000000002</v>
      </c>
      <c r="B442">
        <v>-5.8445000000000003E-4</v>
      </c>
      <c r="C442">
        <f t="shared" si="20"/>
        <v>-1.1689000000000001E-3</v>
      </c>
      <c r="D442">
        <f t="shared" si="21"/>
        <v>-0.88395109999999999</v>
      </c>
      <c r="E442">
        <f t="shared" si="19"/>
        <v>584.45000000000005</v>
      </c>
    </row>
    <row r="443" spans="1:5" x14ac:dyDescent="0.25">
      <c r="A443">
        <v>-0.88502000000000003</v>
      </c>
      <c r="B443">
        <v>-5.8182999999999998E-4</v>
      </c>
      <c r="C443">
        <f t="shared" si="20"/>
        <v>-1.16366E-3</v>
      </c>
      <c r="D443">
        <f t="shared" si="21"/>
        <v>-0.88385634000000002</v>
      </c>
      <c r="E443">
        <f t="shared" si="19"/>
        <v>581.82999999999993</v>
      </c>
    </row>
    <row r="444" spans="1:5" x14ac:dyDescent="0.25">
      <c r="A444">
        <v>-0.88492000000000004</v>
      </c>
      <c r="B444">
        <v>-5.7930999999999998E-4</v>
      </c>
      <c r="C444">
        <f t="shared" si="20"/>
        <v>-1.15862E-3</v>
      </c>
      <c r="D444">
        <f t="shared" si="21"/>
        <v>-0.88376138000000004</v>
      </c>
      <c r="E444">
        <f t="shared" si="19"/>
        <v>579.30999999999995</v>
      </c>
    </row>
    <row r="445" spans="1:5" x14ac:dyDescent="0.25">
      <c r="A445">
        <v>-0.88482000000000005</v>
      </c>
      <c r="B445">
        <v>-5.7686E-4</v>
      </c>
      <c r="C445">
        <f t="shared" si="20"/>
        <v>-1.15372E-3</v>
      </c>
      <c r="D445">
        <f t="shared" si="21"/>
        <v>-0.88366628000000003</v>
      </c>
      <c r="E445">
        <f t="shared" si="19"/>
        <v>576.86</v>
      </c>
    </row>
    <row r="446" spans="1:5" x14ac:dyDescent="0.25">
      <c r="A446">
        <v>-0.88471999999999995</v>
      </c>
      <c r="B446">
        <v>-5.7446999999999999E-4</v>
      </c>
      <c r="C446">
        <f t="shared" si="20"/>
        <v>-1.14894E-3</v>
      </c>
      <c r="D446">
        <f t="shared" si="21"/>
        <v>-0.88357105999999996</v>
      </c>
      <c r="E446">
        <f t="shared" si="19"/>
        <v>574.47</v>
      </c>
    </row>
    <row r="447" spans="1:5" x14ac:dyDescent="0.25">
      <c r="A447">
        <v>-0.88461999999999996</v>
      </c>
      <c r="B447">
        <v>-5.7209000000000003E-4</v>
      </c>
      <c r="C447">
        <f t="shared" si="20"/>
        <v>-1.1441800000000001E-3</v>
      </c>
      <c r="D447">
        <f t="shared" si="21"/>
        <v>-0.88347581999999991</v>
      </c>
      <c r="E447">
        <f t="shared" si="19"/>
        <v>572.09</v>
      </c>
    </row>
    <row r="448" spans="1:5" x14ac:dyDescent="0.25">
      <c r="A448">
        <v>-0.88451999999999997</v>
      </c>
      <c r="B448">
        <v>-5.6968999999999998E-4</v>
      </c>
      <c r="C448">
        <f t="shared" si="20"/>
        <v>-1.13938E-3</v>
      </c>
      <c r="D448">
        <f t="shared" si="21"/>
        <v>-0.88338061999999995</v>
      </c>
      <c r="E448">
        <f t="shared" si="19"/>
        <v>569.68999999999994</v>
      </c>
    </row>
    <row r="449" spans="1:5" x14ac:dyDescent="0.25">
      <c r="A449">
        <v>-0.88443000000000005</v>
      </c>
      <c r="B449">
        <v>-5.6720999999999996E-4</v>
      </c>
      <c r="C449">
        <f t="shared" si="20"/>
        <v>-1.1344199999999999E-3</v>
      </c>
      <c r="D449">
        <f t="shared" si="21"/>
        <v>-0.88329558000000008</v>
      </c>
      <c r="E449">
        <f t="shared" si="19"/>
        <v>567.20999999999992</v>
      </c>
    </row>
    <row r="450" spans="1:5" x14ac:dyDescent="0.25">
      <c r="A450">
        <v>-0.88432999999999995</v>
      </c>
      <c r="B450">
        <v>-5.6461E-4</v>
      </c>
      <c r="C450">
        <f t="shared" si="20"/>
        <v>-1.12922E-3</v>
      </c>
      <c r="D450">
        <f t="shared" si="21"/>
        <v>-0.88320077999999991</v>
      </c>
      <c r="E450">
        <f t="shared" si="19"/>
        <v>564.61</v>
      </c>
    </row>
    <row r="451" spans="1:5" x14ac:dyDescent="0.25">
      <c r="A451">
        <v>-0.88422999999999996</v>
      </c>
      <c r="B451">
        <v>-5.6183999999999997E-4</v>
      </c>
      <c r="C451">
        <f t="shared" si="20"/>
        <v>-1.1236799999999999E-3</v>
      </c>
      <c r="D451">
        <f t="shared" si="21"/>
        <v>-0.88310632</v>
      </c>
      <c r="E451">
        <f t="shared" si="19"/>
        <v>561.83999999999992</v>
      </c>
    </row>
    <row r="452" spans="1:5" x14ac:dyDescent="0.25">
      <c r="A452">
        <v>-0.88412999999999997</v>
      </c>
      <c r="B452">
        <v>-5.5887000000000005E-4</v>
      </c>
      <c r="C452">
        <f t="shared" si="20"/>
        <v>-1.1177400000000001E-3</v>
      </c>
      <c r="D452">
        <f t="shared" si="21"/>
        <v>-0.88301225999999999</v>
      </c>
      <c r="E452">
        <f t="shared" si="19"/>
        <v>558.87</v>
      </c>
    </row>
    <row r="453" spans="1:5" x14ac:dyDescent="0.25">
      <c r="A453">
        <v>-0.88402999999999998</v>
      </c>
      <c r="B453">
        <v>-5.5570000000000001E-4</v>
      </c>
      <c r="C453">
        <f t="shared" si="20"/>
        <v>-1.1114E-3</v>
      </c>
      <c r="D453">
        <f t="shared" si="21"/>
        <v>-0.8829186</v>
      </c>
      <c r="E453">
        <f t="shared" ref="E453:E516" si="22">ABS(B453*1000000)</f>
        <v>555.70000000000005</v>
      </c>
    </row>
    <row r="454" spans="1:5" x14ac:dyDescent="0.25">
      <c r="A454">
        <v>-0.88392999999999999</v>
      </c>
      <c r="B454">
        <v>-5.5236E-4</v>
      </c>
      <c r="C454">
        <f t="shared" ref="C454:C517" si="23">B454*$C$1</f>
        <v>-1.10472E-3</v>
      </c>
      <c r="D454">
        <f t="shared" ref="D454:D517" si="24">A454+(-C454)</f>
        <v>-0.88282528000000005</v>
      </c>
      <c r="E454">
        <f t="shared" si="22"/>
        <v>552.36</v>
      </c>
    </row>
    <row r="455" spans="1:5" x14ac:dyDescent="0.25">
      <c r="A455">
        <v>-0.88383</v>
      </c>
      <c r="B455">
        <v>-5.4889000000000001E-4</v>
      </c>
      <c r="C455">
        <f t="shared" si="23"/>
        <v>-1.09778E-3</v>
      </c>
      <c r="D455">
        <f t="shared" si="24"/>
        <v>-0.88273221999999996</v>
      </c>
      <c r="E455">
        <f t="shared" si="22"/>
        <v>548.89</v>
      </c>
    </row>
    <row r="456" spans="1:5" x14ac:dyDescent="0.25">
      <c r="A456">
        <v>-0.88373000000000002</v>
      </c>
      <c r="B456">
        <v>-5.4536999999999999E-4</v>
      </c>
      <c r="C456">
        <f t="shared" si="23"/>
        <v>-1.09074E-3</v>
      </c>
      <c r="D456">
        <f t="shared" si="24"/>
        <v>-0.88263926000000004</v>
      </c>
      <c r="E456">
        <f t="shared" si="22"/>
        <v>545.37</v>
      </c>
    </row>
    <row r="457" spans="1:5" x14ac:dyDescent="0.25">
      <c r="A457">
        <v>-0.88363000000000003</v>
      </c>
      <c r="B457">
        <v>-5.4188000000000001E-4</v>
      </c>
      <c r="C457">
        <f t="shared" si="23"/>
        <v>-1.08376E-3</v>
      </c>
      <c r="D457">
        <f t="shared" si="24"/>
        <v>-0.88254624000000004</v>
      </c>
      <c r="E457">
        <f t="shared" si="22"/>
        <v>541.88</v>
      </c>
    </row>
    <row r="458" spans="1:5" x14ac:dyDescent="0.25">
      <c r="A458">
        <v>-0.88353000000000004</v>
      </c>
      <c r="B458">
        <v>-5.3852999999999995E-4</v>
      </c>
      <c r="C458">
        <f t="shared" si="23"/>
        <v>-1.0770599999999999E-3</v>
      </c>
      <c r="D458">
        <f t="shared" si="24"/>
        <v>-0.88245294000000007</v>
      </c>
      <c r="E458">
        <f t="shared" si="22"/>
        <v>538.53</v>
      </c>
    </row>
    <row r="459" spans="1:5" x14ac:dyDescent="0.25">
      <c r="A459">
        <v>-0.88343000000000005</v>
      </c>
      <c r="B459">
        <v>-5.3543000000000004E-4</v>
      </c>
      <c r="C459">
        <f t="shared" si="23"/>
        <v>-1.0708600000000001E-3</v>
      </c>
      <c r="D459">
        <f t="shared" si="24"/>
        <v>-0.88235914000000004</v>
      </c>
      <c r="E459">
        <f t="shared" si="22"/>
        <v>535.43000000000006</v>
      </c>
    </row>
    <row r="460" spans="1:5" x14ac:dyDescent="0.25">
      <c r="A460">
        <v>-0.88331999999999999</v>
      </c>
      <c r="B460">
        <v>-5.3269999999999999E-4</v>
      </c>
      <c r="C460">
        <f t="shared" si="23"/>
        <v>-1.0654E-3</v>
      </c>
      <c r="D460">
        <f t="shared" si="24"/>
        <v>-0.8822546</v>
      </c>
      <c r="E460">
        <f t="shared" si="22"/>
        <v>532.70000000000005</v>
      </c>
    </row>
    <row r="461" spans="1:5" x14ac:dyDescent="0.25">
      <c r="A461">
        <v>-0.88322000000000001</v>
      </c>
      <c r="B461">
        <v>-5.3043000000000003E-4</v>
      </c>
      <c r="C461">
        <f t="shared" si="23"/>
        <v>-1.0608600000000001E-3</v>
      </c>
      <c r="D461">
        <f t="shared" si="24"/>
        <v>-0.88215913999999995</v>
      </c>
      <c r="E461">
        <f t="shared" si="22"/>
        <v>530.43000000000006</v>
      </c>
    </row>
    <row r="462" spans="1:5" x14ac:dyDescent="0.25">
      <c r="A462">
        <v>-0.88312000000000002</v>
      </c>
      <c r="B462">
        <v>-5.2871999999999999E-4</v>
      </c>
      <c r="C462">
        <f t="shared" si="23"/>
        <v>-1.05744E-3</v>
      </c>
      <c r="D462">
        <f t="shared" si="24"/>
        <v>-0.88206256000000005</v>
      </c>
      <c r="E462">
        <f t="shared" si="22"/>
        <v>528.72</v>
      </c>
    </row>
    <row r="463" spans="1:5" x14ac:dyDescent="0.25">
      <c r="A463">
        <v>-0.88302000000000003</v>
      </c>
      <c r="B463">
        <v>-5.2767000000000005E-4</v>
      </c>
      <c r="C463">
        <f t="shared" si="23"/>
        <v>-1.0553400000000001E-3</v>
      </c>
      <c r="D463">
        <f t="shared" si="24"/>
        <v>-0.88196466000000007</v>
      </c>
      <c r="E463">
        <f t="shared" si="22"/>
        <v>527.67000000000007</v>
      </c>
    </row>
    <row r="464" spans="1:5" x14ac:dyDescent="0.25">
      <c r="A464">
        <v>-0.88292000000000004</v>
      </c>
      <c r="B464">
        <v>-5.2735E-4</v>
      </c>
      <c r="C464">
        <f t="shared" si="23"/>
        <v>-1.0547E-3</v>
      </c>
      <c r="D464">
        <f t="shared" si="24"/>
        <v>-0.88186530000000007</v>
      </c>
      <c r="E464">
        <f t="shared" si="22"/>
        <v>527.35</v>
      </c>
    </row>
    <row r="465" spans="1:5" x14ac:dyDescent="0.25">
      <c r="A465">
        <v>-0.88283</v>
      </c>
      <c r="B465">
        <v>-5.2782999999999997E-4</v>
      </c>
      <c r="C465">
        <f t="shared" si="23"/>
        <v>-1.0556599999999999E-3</v>
      </c>
      <c r="D465">
        <f t="shared" si="24"/>
        <v>-0.88177433999999999</v>
      </c>
      <c r="E465">
        <f t="shared" si="22"/>
        <v>527.82999999999993</v>
      </c>
    </row>
    <row r="466" spans="1:5" x14ac:dyDescent="0.25">
      <c r="A466">
        <v>-0.88273000000000001</v>
      </c>
      <c r="B466">
        <v>-5.2913999999999999E-4</v>
      </c>
      <c r="C466">
        <f t="shared" si="23"/>
        <v>-1.05828E-3</v>
      </c>
      <c r="D466">
        <f t="shared" si="24"/>
        <v>-0.88167172000000005</v>
      </c>
      <c r="E466">
        <f t="shared" si="22"/>
        <v>529.14</v>
      </c>
    </row>
    <row r="467" spans="1:5" x14ac:dyDescent="0.25">
      <c r="A467">
        <v>-0.88263000000000003</v>
      </c>
      <c r="B467">
        <v>-5.3131000000000001E-4</v>
      </c>
      <c r="C467">
        <f t="shared" si="23"/>
        <v>-1.06262E-3</v>
      </c>
      <c r="D467">
        <f t="shared" si="24"/>
        <v>-0.88156738000000001</v>
      </c>
      <c r="E467">
        <f t="shared" si="22"/>
        <v>531.31000000000006</v>
      </c>
    </row>
    <row r="468" spans="1:5" x14ac:dyDescent="0.25">
      <c r="A468">
        <v>-0.88253000000000004</v>
      </c>
      <c r="B468">
        <v>-5.3432999999999996E-4</v>
      </c>
      <c r="C468">
        <f t="shared" si="23"/>
        <v>-1.0686599999999999E-3</v>
      </c>
      <c r="D468">
        <f t="shared" si="24"/>
        <v>-0.88146133999999998</v>
      </c>
      <c r="E468">
        <f t="shared" si="22"/>
        <v>534.32999999999993</v>
      </c>
    </row>
    <row r="469" spans="1:5" x14ac:dyDescent="0.25">
      <c r="A469">
        <v>-0.88244</v>
      </c>
      <c r="B469">
        <v>-5.3813999999999999E-4</v>
      </c>
      <c r="C469">
        <f t="shared" si="23"/>
        <v>-1.07628E-3</v>
      </c>
      <c r="D469">
        <f t="shared" si="24"/>
        <v>-0.88136371999999996</v>
      </c>
      <c r="E469">
        <f t="shared" si="22"/>
        <v>538.14</v>
      </c>
    </row>
    <row r="470" spans="1:5" x14ac:dyDescent="0.25">
      <c r="A470">
        <v>-0.88234000000000001</v>
      </c>
      <c r="B470">
        <v>-5.4266999999999998E-4</v>
      </c>
      <c r="C470">
        <f t="shared" si="23"/>
        <v>-1.08534E-3</v>
      </c>
      <c r="D470">
        <f t="shared" si="24"/>
        <v>-0.88125465999999997</v>
      </c>
      <c r="E470">
        <f t="shared" si="22"/>
        <v>542.66999999999996</v>
      </c>
    </row>
    <row r="471" spans="1:5" x14ac:dyDescent="0.25">
      <c r="A471">
        <v>-0.88224999999999998</v>
      </c>
      <c r="B471">
        <v>-5.4779000000000004E-4</v>
      </c>
      <c r="C471">
        <f t="shared" si="23"/>
        <v>-1.0955800000000001E-3</v>
      </c>
      <c r="D471">
        <f t="shared" si="24"/>
        <v>-0.88115441999999999</v>
      </c>
      <c r="E471">
        <f t="shared" si="22"/>
        <v>547.79000000000008</v>
      </c>
    </row>
    <row r="472" spans="1:5" x14ac:dyDescent="0.25">
      <c r="A472">
        <v>-0.88214999999999999</v>
      </c>
      <c r="B472">
        <v>-5.5338999999999996E-4</v>
      </c>
      <c r="C472">
        <f t="shared" si="23"/>
        <v>-1.1067799999999999E-3</v>
      </c>
      <c r="D472">
        <f t="shared" si="24"/>
        <v>-0.88104322000000002</v>
      </c>
      <c r="E472">
        <f t="shared" si="22"/>
        <v>553.39</v>
      </c>
    </row>
    <row r="473" spans="1:5" x14ac:dyDescent="0.25">
      <c r="A473">
        <v>-0.88205999999999996</v>
      </c>
      <c r="B473">
        <v>-5.5929000000000005E-4</v>
      </c>
      <c r="C473">
        <f t="shared" si="23"/>
        <v>-1.1185800000000001E-3</v>
      </c>
      <c r="D473">
        <f t="shared" si="24"/>
        <v>-0.88094141999999998</v>
      </c>
      <c r="E473">
        <f t="shared" si="22"/>
        <v>559.29000000000008</v>
      </c>
    </row>
    <row r="474" spans="1:5" x14ac:dyDescent="0.25">
      <c r="A474">
        <v>-0.88195999999999997</v>
      </c>
      <c r="B474">
        <v>-5.6535999999999999E-4</v>
      </c>
      <c r="C474">
        <f t="shared" si="23"/>
        <v>-1.13072E-3</v>
      </c>
      <c r="D474">
        <f t="shared" si="24"/>
        <v>-0.88082927999999994</v>
      </c>
      <c r="E474">
        <f t="shared" si="22"/>
        <v>565.36</v>
      </c>
    </row>
    <row r="475" spans="1:5" x14ac:dyDescent="0.25">
      <c r="A475">
        <v>-0.88185999999999998</v>
      </c>
      <c r="B475">
        <v>-5.7143000000000005E-4</v>
      </c>
      <c r="C475">
        <f t="shared" si="23"/>
        <v>-1.1428600000000001E-3</v>
      </c>
      <c r="D475">
        <f t="shared" si="24"/>
        <v>-0.88071714000000001</v>
      </c>
      <c r="E475">
        <f t="shared" si="22"/>
        <v>571.43000000000006</v>
      </c>
    </row>
    <row r="476" spans="1:5" x14ac:dyDescent="0.25">
      <c r="A476">
        <v>-0.88177000000000005</v>
      </c>
      <c r="B476">
        <v>-5.7735000000000002E-4</v>
      </c>
      <c r="C476">
        <f t="shared" si="23"/>
        <v>-1.1547E-3</v>
      </c>
      <c r="D476">
        <f t="shared" si="24"/>
        <v>-0.8806153000000001</v>
      </c>
      <c r="E476">
        <f t="shared" si="22"/>
        <v>577.35</v>
      </c>
    </row>
    <row r="477" spans="1:5" x14ac:dyDescent="0.25">
      <c r="A477">
        <v>-0.88166999999999995</v>
      </c>
      <c r="B477">
        <v>-5.8301999999999996E-4</v>
      </c>
      <c r="C477">
        <f t="shared" si="23"/>
        <v>-1.1660399999999999E-3</v>
      </c>
      <c r="D477">
        <f t="shared" si="24"/>
        <v>-0.88050395999999997</v>
      </c>
      <c r="E477">
        <f t="shared" si="22"/>
        <v>583.02</v>
      </c>
    </row>
    <row r="478" spans="1:5" x14ac:dyDescent="0.25">
      <c r="A478">
        <v>-0.88156999999999996</v>
      </c>
      <c r="B478">
        <v>-5.8830000000000004E-4</v>
      </c>
      <c r="C478">
        <f t="shared" si="23"/>
        <v>-1.1766000000000001E-3</v>
      </c>
      <c r="D478">
        <f t="shared" si="24"/>
        <v>-0.88039339999999999</v>
      </c>
      <c r="E478">
        <f t="shared" si="22"/>
        <v>588.30000000000007</v>
      </c>
    </row>
    <row r="479" spans="1:5" x14ac:dyDescent="0.25">
      <c r="A479">
        <v>-0.88146999999999998</v>
      </c>
      <c r="B479">
        <v>-5.9312000000000004E-4</v>
      </c>
      <c r="C479">
        <f t="shared" si="23"/>
        <v>-1.1862400000000001E-3</v>
      </c>
      <c r="D479">
        <f t="shared" si="24"/>
        <v>-0.88028375999999997</v>
      </c>
      <c r="E479">
        <f t="shared" si="22"/>
        <v>593.12</v>
      </c>
    </row>
    <row r="480" spans="1:5" x14ac:dyDescent="0.25">
      <c r="A480">
        <v>-0.88136999999999999</v>
      </c>
      <c r="B480">
        <v>-5.9739999999999999E-4</v>
      </c>
      <c r="C480">
        <f t="shared" si="23"/>
        <v>-1.1948E-3</v>
      </c>
      <c r="D480">
        <f t="shared" si="24"/>
        <v>-0.88017519999999994</v>
      </c>
      <c r="E480">
        <f t="shared" si="22"/>
        <v>597.4</v>
      </c>
    </row>
    <row r="481" spans="1:5" x14ac:dyDescent="0.25">
      <c r="A481">
        <v>-0.88126000000000004</v>
      </c>
      <c r="B481">
        <v>-6.0106999999999999E-4</v>
      </c>
      <c r="C481">
        <f t="shared" si="23"/>
        <v>-1.20214E-3</v>
      </c>
      <c r="D481">
        <f t="shared" si="24"/>
        <v>-0.88005786000000008</v>
      </c>
      <c r="E481">
        <f t="shared" si="22"/>
        <v>601.06999999999994</v>
      </c>
    </row>
    <row r="482" spans="1:5" x14ac:dyDescent="0.25">
      <c r="A482">
        <v>-0.88116000000000005</v>
      </c>
      <c r="B482">
        <v>-6.0409000000000005E-4</v>
      </c>
      <c r="C482">
        <f t="shared" si="23"/>
        <v>-1.2081800000000001E-3</v>
      </c>
      <c r="D482">
        <f t="shared" si="24"/>
        <v>-0.87995182000000005</v>
      </c>
      <c r="E482">
        <f t="shared" si="22"/>
        <v>604.09</v>
      </c>
    </row>
    <row r="483" spans="1:5" x14ac:dyDescent="0.25">
      <c r="A483">
        <v>-0.88105999999999995</v>
      </c>
      <c r="B483">
        <v>-6.0643999999999997E-4</v>
      </c>
      <c r="C483">
        <f t="shared" si="23"/>
        <v>-1.2128799999999999E-3</v>
      </c>
      <c r="D483">
        <f t="shared" si="24"/>
        <v>-0.87984711999999998</v>
      </c>
      <c r="E483">
        <f t="shared" si="22"/>
        <v>606.43999999999994</v>
      </c>
    </row>
    <row r="484" spans="1:5" x14ac:dyDescent="0.25">
      <c r="A484">
        <v>-0.88095000000000001</v>
      </c>
      <c r="B484">
        <v>-6.0815000000000001E-4</v>
      </c>
      <c r="C484">
        <f t="shared" si="23"/>
        <v>-1.2163E-3</v>
      </c>
      <c r="D484">
        <f t="shared" si="24"/>
        <v>-0.87973370000000006</v>
      </c>
      <c r="E484">
        <f t="shared" si="22"/>
        <v>608.15</v>
      </c>
    </row>
    <row r="485" spans="1:5" x14ac:dyDescent="0.25">
      <c r="A485">
        <v>-0.88085000000000002</v>
      </c>
      <c r="B485">
        <v>-6.0924999999999998E-4</v>
      </c>
      <c r="C485">
        <f t="shared" si="23"/>
        <v>-1.2185E-3</v>
      </c>
      <c r="D485">
        <f t="shared" si="24"/>
        <v>-0.87963150000000001</v>
      </c>
      <c r="E485">
        <f t="shared" si="22"/>
        <v>609.25</v>
      </c>
    </row>
    <row r="486" spans="1:5" x14ac:dyDescent="0.25">
      <c r="A486">
        <v>-0.88073999999999997</v>
      </c>
      <c r="B486">
        <v>-6.0977999999999998E-4</v>
      </c>
      <c r="C486">
        <f t="shared" si="23"/>
        <v>-1.21956E-3</v>
      </c>
      <c r="D486">
        <f t="shared" si="24"/>
        <v>-0.87952043999999996</v>
      </c>
      <c r="E486">
        <f t="shared" si="22"/>
        <v>609.78</v>
      </c>
    </row>
    <row r="487" spans="1:5" x14ac:dyDescent="0.25">
      <c r="A487">
        <v>-0.88063999999999998</v>
      </c>
      <c r="B487">
        <v>-6.0983000000000001E-4</v>
      </c>
      <c r="C487">
        <f t="shared" si="23"/>
        <v>-1.21966E-3</v>
      </c>
      <c r="D487">
        <f t="shared" si="24"/>
        <v>-0.87942034000000002</v>
      </c>
      <c r="E487">
        <f t="shared" si="22"/>
        <v>609.83000000000004</v>
      </c>
    </row>
    <row r="488" spans="1:5" x14ac:dyDescent="0.25">
      <c r="A488">
        <v>-0.88053999999999999</v>
      </c>
      <c r="B488">
        <v>-6.0946000000000004E-4</v>
      </c>
      <c r="C488">
        <f t="shared" si="23"/>
        <v>-1.2189200000000001E-3</v>
      </c>
      <c r="D488">
        <f t="shared" si="24"/>
        <v>-0.87932107999999998</v>
      </c>
      <c r="E488">
        <f t="shared" si="22"/>
        <v>609.46</v>
      </c>
    </row>
    <row r="489" spans="1:5" x14ac:dyDescent="0.25">
      <c r="A489">
        <v>-0.88043000000000005</v>
      </c>
      <c r="B489">
        <v>-6.0877000000000001E-4</v>
      </c>
      <c r="C489">
        <f t="shared" si="23"/>
        <v>-1.21754E-3</v>
      </c>
      <c r="D489">
        <f t="shared" si="24"/>
        <v>-0.87921246000000008</v>
      </c>
      <c r="E489">
        <f t="shared" si="22"/>
        <v>608.77</v>
      </c>
    </row>
    <row r="490" spans="1:5" x14ac:dyDescent="0.25">
      <c r="A490">
        <v>-0.88032999999999995</v>
      </c>
      <c r="B490">
        <v>-6.0782000000000002E-4</v>
      </c>
      <c r="C490">
        <f t="shared" si="23"/>
        <v>-1.21564E-3</v>
      </c>
      <c r="D490">
        <f t="shared" si="24"/>
        <v>-0.87911435999999998</v>
      </c>
      <c r="E490">
        <f t="shared" si="22"/>
        <v>607.82000000000005</v>
      </c>
    </row>
    <row r="491" spans="1:5" x14ac:dyDescent="0.25">
      <c r="A491">
        <v>-0.88022999999999996</v>
      </c>
      <c r="B491">
        <v>-6.0667000000000002E-4</v>
      </c>
      <c r="C491">
        <f t="shared" si="23"/>
        <v>-1.21334E-3</v>
      </c>
      <c r="D491">
        <f t="shared" si="24"/>
        <v>-0.87901666000000001</v>
      </c>
      <c r="E491">
        <f t="shared" si="22"/>
        <v>606.67000000000007</v>
      </c>
    </row>
    <row r="492" spans="1:5" x14ac:dyDescent="0.25">
      <c r="A492">
        <v>-0.88012999999999997</v>
      </c>
      <c r="B492">
        <v>-6.0537999999999998E-4</v>
      </c>
      <c r="C492">
        <f t="shared" si="23"/>
        <v>-1.21076E-3</v>
      </c>
      <c r="D492">
        <f t="shared" si="24"/>
        <v>-0.87891923999999999</v>
      </c>
      <c r="E492">
        <f t="shared" si="22"/>
        <v>605.38</v>
      </c>
    </row>
    <row r="493" spans="1:5" x14ac:dyDescent="0.25">
      <c r="A493">
        <v>-0.88002999999999998</v>
      </c>
      <c r="B493">
        <v>-6.0395999999999996E-4</v>
      </c>
      <c r="C493">
        <f t="shared" si="23"/>
        <v>-1.2079199999999999E-3</v>
      </c>
      <c r="D493">
        <f t="shared" si="24"/>
        <v>-0.87882207999999995</v>
      </c>
      <c r="E493">
        <f t="shared" si="22"/>
        <v>603.95999999999992</v>
      </c>
    </row>
    <row r="494" spans="1:5" x14ac:dyDescent="0.25">
      <c r="A494">
        <v>-0.87992999999999999</v>
      </c>
      <c r="B494">
        <v>-6.0243000000000004E-4</v>
      </c>
      <c r="C494">
        <f t="shared" si="23"/>
        <v>-1.2048600000000001E-3</v>
      </c>
      <c r="D494">
        <f t="shared" si="24"/>
        <v>-0.87872514000000002</v>
      </c>
      <c r="E494">
        <f t="shared" si="22"/>
        <v>602.43000000000006</v>
      </c>
    </row>
    <row r="495" spans="1:5" x14ac:dyDescent="0.25">
      <c r="A495">
        <v>-0.87983</v>
      </c>
      <c r="B495">
        <v>-6.0083000000000001E-4</v>
      </c>
      <c r="C495">
        <f t="shared" si="23"/>
        <v>-1.20166E-3</v>
      </c>
      <c r="D495">
        <f t="shared" si="24"/>
        <v>-0.87862834000000001</v>
      </c>
      <c r="E495">
        <f t="shared" si="22"/>
        <v>600.83000000000004</v>
      </c>
    </row>
    <row r="496" spans="1:5" x14ac:dyDescent="0.25">
      <c r="A496">
        <v>-0.87973000000000001</v>
      </c>
      <c r="B496">
        <v>-5.9915000000000001E-4</v>
      </c>
      <c r="C496">
        <f t="shared" si="23"/>
        <v>-1.1983E-3</v>
      </c>
      <c r="D496">
        <f t="shared" si="24"/>
        <v>-0.87853170000000003</v>
      </c>
      <c r="E496">
        <f t="shared" si="22"/>
        <v>599.15</v>
      </c>
    </row>
    <row r="497" spans="1:5" x14ac:dyDescent="0.25">
      <c r="A497">
        <v>-0.87963999999999998</v>
      </c>
      <c r="B497">
        <v>-5.9741999999999998E-4</v>
      </c>
      <c r="C497">
        <f t="shared" si="23"/>
        <v>-1.19484E-3</v>
      </c>
      <c r="D497">
        <f t="shared" si="24"/>
        <v>-0.87844515999999995</v>
      </c>
      <c r="E497">
        <f t="shared" si="22"/>
        <v>597.41999999999996</v>
      </c>
    </row>
    <row r="498" spans="1:5" x14ac:dyDescent="0.25">
      <c r="A498">
        <v>-0.87953999999999999</v>
      </c>
      <c r="B498">
        <v>-5.9562999999999999E-4</v>
      </c>
      <c r="C498">
        <f t="shared" si="23"/>
        <v>-1.19126E-3</v>
      </c>
      <c r="D498">
        <f t="shared" si="24"/>
        <v>-0.87834873999999996</v>
      </c>
      <c r="E498">
        <f t="shared" si="22"/>
        <v>595.63</v>
      </c>
    </row>
    <row r="499" spans="1:5" x14ac:dyDescent="0.25">
      <c r="A499">
        <v>-0.87944999999999995</v>
      </c>
      <c r="B499">
        <v>-5.9378000000000002E-4</v>
      </c>
      <c r="C499">
        <f t="shared" si="23"/>
        <v>-1.18756E-3</v>
      </c>
      <c r="D499">
        <f t="shared" si="24"/>
        <v>-0.87826243999999998</v>
      </c>
      <c r="E499">
        <f t="shared" si="22"/>
        <v>593.78</v>
      </c>
    </row>
    <row r="500" spans="1:5" x14ac:dyDescent="0.25">
      <c r="A500">
        <v>-0.87934999999999997</v>
      </c>
      <c r="B500">
        <v>-5.9184000000000005E-4</v>
      </c>
      <c r="C500">
        <f t="shared" si="23"/>
        <v>-1.1836800000000001E-3</v>
      </c>
      <c r="D500">
        <f t="shared" si="24"/>
        <v>-0.87816631999999994</v>
      </c>
      <c r="E500">
        <f t="shared" si="22"/>
        <v>591.84</v>
      </c>
    </row>
    <row r="501" spans="1:5" x14ac:dyDescent="0.25">
      <c r="A501">
        <v>-0.87926000000000004</v>
      </c>
      <c r="B501">
        <v>-5.8980000000000002E-4</v>
      </c>
      <c r="C501">
        <f t="shared" si="23"/>
        <v>-1.1796E-3</v>
      </c>
      <c r="D501">
        <f t="shared" si="24"/>
        <v>-0.87808040000000009</v>
      </c>
      <c r="E501">
        <f t="shared" si="22"/>
        <v>589.80000000000007</v>
      </c>
    </row>
    <row r="502" spans="1:5" x14ac:dyDescent="0.25">
      <c r="A502">
        <v>-0.87917000000000001</v>
      </c>
      <c r="B502">
        <v>-5.8761000000000002E-4</v>
      </c>
      <c r="C502">
        <f t="shared" si="23"/>
        <v>-1.17522E-3</v>
      </c>
      <c r="D502">
        <f t="shared" si="24"/>
        <v>-0.87799477999999997</v>
      </c>
      <c r="E502">
        <f t="shared" si="22"/>
        <v>587.61</v>
      </c>
    </row>
    <row r="503" spans="1:5" x14ac:dyDescent="0.25">
      <c r="A503">
        <v>-0.87907000000000002</v>
      </c>
      <c r="B503">
        <v>-5.8524E-4</v>
      </c>
      <c r="C503">
        <f t="shared" si="23"/>
        <v>-1.17048E-3</v>
      </c>
      <c r="D503">
        <f t="shared" si="24"/>
        <v>-0.87789952000000004</v>
      </c>
      <c r="E503">
        <f t="shared" si="22"/>
        <v>585.24</v>
      </c>
    </row>
    <row r="504" spans="1:5" x14ac:dyDescent="0.25">
      <c r="A504">
        <v>-0.87897999999999998</v>
      </c>
      <c r="B504">
        <v>-5.8261999999999995E-4</v>
      </c>
      <c r="C504">
        <f t="shared" si="23"/>
        <v>-1.1652399999999999E-3</v>
      </c>
      <c r="D504">
        <f t="shared" si="24"/>
        <v>-0.87781476000000003</v>
      </c>
      <c r="E504">
        <f t="shared" si="22"/>
        <v>582.62</v>
      </c>
    </row>
    <row r="505" spans="1:5" x14ac:dyDescent="0.25">
      <c r="A505">
        <v>-0.87887999999999999</v>
      </c>
      <c r="B505">
        <v>-5.7970999999999999E-4</v>
      </c>
      <c r="C505">
        <f t="shared" si="23"/>
        <v>-1.15942E-3</v>
      </c>
      <c r="D505">
        <f t="shared" si="24"/>
        <v>-0.87772057999999997</v>
      </c>
      <c r="E505">
        <f t="shared" si="22"/>
        <v>579.71</v>
      </c>
    </row>
    <row r="506" spans="1:5" x14ac:dyDescent="0.25">
      <c r="A506">
        <v>-0.87878999999999996</v>
      </c>
      <c r="B506">
        <v>-5.7651999999999996E-4</v>
      </c>
      <c r="C506">
        <f t="shared" si="23"/>
        <v>-1.1530399999999999E-3</v>
      </c>
      <c r="D506">
        <f t="shared" si="24"/>
        <v>-0.87763695999999991</v>
      </c>
      <c r="E506">
        <f t="shared" si="22"/>
        <v>576.52</v>
      </c>
    </row>
    <row r="507" spans="1:5" x14ac:dyDescent="0.25">
      <c r="A507">
        <v>-0.87868999999999997</v>
      </c>
      <c r="B507">
        <v>-5.7302000000000004E-4</v>
      </c>
      <c r="C507">
        <f t="shared" si="23"/>
        <v>-1.1460400000000001E-3</v>
      </c>
      <c r="D507">
        <f t="shared" si="24"/>
        <v>-0.87754396000000001</v>
      </c>
      <c r="E507">
        <f t="shared" si="22"/>
        <v>573.0200000000001</v>
      </c>
    </row>
    <row r="508" spans="1:5" x14ac:dyDescent="0.25">
      <c r="A508">
        <v>-0.87860000000000005</v>
      </c>
      <c r="B508">
        <v>-5.6924000000000005E-4</v>
      </c>
      <c r="C508">
        <f t="shared" si="23"/>
        <v>-1.1384800000000001E-3</v>
      </c>
      <c r="D508">
        <f t="shared" si="24"/>
        <v>-0.87746151999999999</v>
      </c>
      <c r="E508">
        <f t="shared" si="22"/>
        <v>569.24</v>
      </c>
    </row>
    <row r="509" spans="1:5" x14ac:dyDescent="0.25">
      <c r="A509">
        <v>-0.87849999999999995</v>
      </c>
      <c r="B509">
        <v>-5.6517999999999998E-4</v>
      </c>
      <c r="C509">
        <f t="shared" si="23"/>
        <v>-1.13036E-3</v>
      </c>
      <c r="D509">
        <f t="shared" si="24"/>
        <v>-0.87736963999999995</v>
      </c>
      <c r="E509">
        <f t="shared" si="22"/>
        <v>565.17999999999995</v>
      </c>
    </row>
    <row r="510" spans="1:5" x14ac:dyDescent="0.25">
      <c r="A510">
        <v>-0.87839999999999996</v>
      </c>
      <c r="B510">
        <v>-5.6088000000000004E-4</v>
      </c>
      <c r="C510">
        <f t="shared" si="23"/>
        <v>-1.1217600000000001E-3</v>
      </c>
      <c r="D510">
        <f t="shared" si="24"/>
        <v>-0.87727823999999999</v>
      </c>
      <c r="E510">
        <f t="shared" si="22"/>
        <v>560.88</v>
      </c>
    </row>
    <row r="511" spans="1:5" x14ac:dyDescent="0.25">
      <c r="A511">
        <v>-0.87829999999999997</v>
      </c>
      <c r="B511">
        <v>-5.5637000000000004E-4</v>
      </c>
      <c r="C511">
        <f t="shared" si="23"/>
        <v>-1.1127400000000001E-3</v>
      </c>
      <c r="D511">
        <f t="shared" si="24"/>
        <v>-0.87718726000000002</v>
      </c>
      <c r="E511">
        <f t="shared" si="22"/>
        <v>556.37</v>
      </c>
    </row>
    <row r="512" spans="1:5" x14ac:dyDescent="0.25">
      <c r="A512">
        <v>-0.87819999999999998</v>
      </c>
      <c r="B512">
        <v>-5.5164999999999999E-4</v>
      </c>
      <c r="C512">
        <f t="shared" si="23"/>
        <v>-1.1033E-3</v>
      </c>
      <c r="D512">
        <f t="shared" si="24"/>
        <v>-0.87709669999999995</v>
      </c>
      <c r="E512">
        <f t="shared" si="22"/>
        <v>551.65</v>
      </c>
    </row>
    <row r="513" spans="1:5" x14ac:dyDescent="0.25">
      <c r="A513">
        <v>-0.87809999999999999</v>
      </c>
      <c r="B513">
        <v>-5.4675999999999998E-4</v>
      </c>
      <c r="C513">
        <f t="shared" si="23"/>
        <v>-1.09352E-3</v>
      </c>
      <c r="D513">
        <f t="shared" si="24"/>
        <v>-0.87700648000000003</v>
      </c>
      <c r="E513">
        <f t="shared" si="22"/>
        <v>546.76</v>
      </c>
    </row>
    <row r="514" spans="1:5" x14ac:dyDescent="0.25">
      <c r="A514">
        <v>-0.878</v>
      </c>
      <c r="B514">
        <v>-5.4169999999999999E-4</v>
      </c>
      <c r="C514">
        <f t="shared" si="23"/>
        <v>-1.0834E-3</v>
      </c>
      <c r="D514">
        <f t="shared" si="24"/>
        <v>-0.87691660000000005</v>
      </c>
      <c r="E514">
        <f t="shared" si="22"/>
        <v>541.70000000000005</v>
      </c>
    </row>
    <row r="515" spans="1:5" x14ac:dyDescent="0.25">
      <c r="A515">
        <v>-0.87790000000000001</v>
      </c>
      <c r="B515">
        <v>-5.3651000000000003E-4</v>
      </c>
      <c r="C515">
        <f t="shared" si="23"/>
        <v>-1.0730200000000001E-3</v>
      </c>
      <c r="D515">
        <f t="shared" si="24"/>
        <v>-0.87682698000000003</v>
      </c>
      <c r="E515">
        <f t="shared" si="22"/>
        <v>536.51</v>
      </c>
    </row>
    <row r="516" spans="1:5" x14ac:dyDescent="0.25">
      <c r="A516">
        <v>-0.87780000000000002</v>
      </c>
      <c r="B516">
        <v>-5.3120999999999995E-4</v>
      </c>
      <c r="C516">
        <f t="shared" si="23"/>
        <v>-1.0624199999999999E-3</v>
      </c>
      <c r="D516">
        <f t="shared" si="24"/>
        <v>-0.87673758000000002</v>
      </c>
      <c r="E516">
        <f t="shared" si="22"/>
        <v>531.20999999999992</v>
      </c>
    </row>
    <row r="517" spans="1:5" x14ac:dyDescent="0.25">
      <c r="A517">
        <v>-0.87770000000000004</v>
      </c>
      <c r="B517">
        <v>-5.2585999999999996E-4</v>
      </c>
      <c r="C517">
        <f t="shared" si="23"/>
        <v>-1.0517199999999999E-3</v>
      </c>
      <c r="D517">
        <f t="shared" si="24"/>
        <v>-0.87664828000000006</v>
      </c>
      <c r="E517">
        <f t="shared" ref="E517:E580" si="25">ABS(B517*1000000)</f>
        <v>525.8599999999999</v>
      </c>
    </row>
    <row r="518" spans="1:5" x14ac:dyDescent="0.25">
      <c r="A518">
        <v>-0.87760000000000005</v>
      </c>
      <c r="B518">
        <v>-5.2050000000000002E-4</v>
      </c>
      <c r="C518">
        <f t="shared" ref="C518:C581" si="26">B518*$C$1</f>
        <v>-1.041E-3</v>
      </c>
      <c r="D518">
        <f t="shared" ref="D518:D581" si="27">A518+(-C518)</f>
        <v>-0.87655900000000009</v>
      </c>
      <c r="E518">
        <f t="shared" si="25"/>
        <v>520.5</v>
      </c>
    </row>
    <row r="519" spans="1:5" x14ac:dyDescent="0.25">
      <c r="A519">
        <v>-0.87749999999999995</v>
      </c>
      <c r="B519">
        <v>-5.1521E-4</v>
      </c>
      <c r="C519">
        <f t="shared" si="26"/>
        <v>-1.03042E-3</v>
      </c>
      <c r="D519">
        <f t="shared" si="27"/>
        <v>-0.87646957999999997</v>
      </c>
      <c r="E519">
        <f t="shared" si="25"/>
        <v>515.21</v>
      </c>
    </row>
    <row r="520" spans="1:5" x14ac:dyDescent="0.25">
      <c r="A520">
        <v>-0.87739999999999996</v>
      </c>
      <c r="B520">
        <v>-5.1004999999999996E-4</v>
      </c>
      <c r="C520">
        <f t="shared" si="26"/>
        <v>-1.0200999999999999E-3</v>
      </c>
      <c r="D520">
        <f t="shared" si="27"/>
        <v>-0.87637989999999999</v>
      </c>
      <c r="E520">
        <f t="shared" si="25"/>
        <v>510.04999999999995</v>
      </c>
    </row>
    <row r="521" spans="1:5" x14ac:dyDescent="0.25">
      <c r="A521">
        <v>-0.87729999999999997</v>
      </c>
      <c r="B521">
        <v>-5.0507000000000004E-4</v>
      </c>
      <c r="C521">
        <f t="shared" si="26"/>
        <v>-1.0101400000000001E-3</v>
      </c>
      <c r="D521">
        <f t="shared" si="27"/>
        <v>-0.87628985999999998</v>
      </c>
      <c r="E521">
        <f t="shared" si="25"/>
        <v>505.07000000000005</v>
      </c>
    </row>
    <row r="522" spans="1:5" x14ac:dyDescent="0.25">
      <c r="A522">
        <v>-0.87719999999999998</v>
      </c>
      <c r="B522">
        <v>-5.0033E-4</v>
      </c>
      <c r="C522">
        <f t="shared" si="26"/>
        <v>-1.00066E-3</v>
      </c>
      <c r="D522">
        <f t="shared" si="27"/>
        <v>-0.87619933999999999</v>
      </c>
      <c r="E522">
        <f t="shared" si="25"/>
        <v>500.33</v>
      </c>
    </row>
    <row r="523" spans="1:5" x14ac:dyDescent="0.25">
      <c r="A523">
        <v>-0.87709999999999999</v>
      </c>
      <c r="B523">
        <v>-4.9585000000000005E-4</v>
      </c>
      <c r="C523">
        <f t="shared" si="26"/>
        <v>-9.9170000000000009E-4</v>
      </c>
      <c r="D523">
        <f t="shared" si="27"/>
        <v>-0.87610829999999995</v>
      </c>
      <c r="E523">
        <f t="shared" si="25"/>
        <v>495.85</v>
      </c>
    </row>
    <row r="524" spans="1:5" x14ac:dyDescent="0.25">
      <c r="A524">
        <v>-0.87700999999999996</v>
      </c>
      <c r="B524">
        <v>-4.9164E-4</v>
      </c>
      <c r="C524">
        <f t="shared" si="26"/>
        <v>-9.8328E-4</v>
      </c>
      <c r="D524">
        <f t="shared" si="27"/>
        <v>-0.87602671999999993</v>
      </c>
      <c r="E524">
        <f t="shared" si="25"/>
        <v>491.64</v>
      </c>
    </row>
    <row r="525" spans="1:5" x14ac:dyDescent="0.25">
      <c r="A525">
        <v>-0.87690999999999997</v>
      </c>
      <c r="B525">
        <v>-4.8772000000000003E-4</v>
      </c>
      <c r="C525">
        <f t="shared" si="26"/>
        <v>-9.7544000000000005E-4</v>
      </c>
      <c r="D525">
        <f t="shared" si="27"/>
        <v>-0.87593455999999992</v>
      </c>
      <c r="E525">
        <f t="shared" si="25"/>
        <v>487.72</v>
      </c>
    </row>
    <row r="526" spans="1:5" x14ac:dyDescent="0.25">
      <c r="A526">
        <v>-0.87680999999999998</v>
      </c>
      <c r="B526">
        <v>-4.8409000000000001E-4</v>
      </c>
      <c r="C526">
        <f t="shared" si="26"/>
        <v>-9.6818000000000002E-4</v>
      </c>
      <c r="D526">
        <f t="shared" si="27"/>
        <v>-0.87584181999999999</v>
      </c>
      <c r="E526">
        <f t="shared" si="25"/>
        <v>484.09000000000003</v>
      </c>
    </row>
    <row r="527" spans="1:5" x14ac:dyDescent="0.25">
      <c r="A527">
        <v>-0.87670999999999999</v>
      </c>
      <c r="B527">
        <v>-4.8075E-4</v>
      </c>
      <c r="C527">
        <f t="shared" si="26"/>
        <v>-9.6150000000000001E-4</v>
      </c>
      <c r="D527">
        <f t="shared" si="27"/>
        <v>-0.87574850000000004</v>
      </c>
      <c r="E527">
        <f t="shared" si="25"/>
        <v>480.75</v>
      </c>
    </row>
    <row r="528" spans="1:5" x14ac:dyDescent="0.25">
      <c r="A528">
        <v>-0.87661</v>
      </c>
      <c r="B528">
        <v>-4.7770000000000001E-4</v>
      </c>
      <c r="C528">
        <f t="shared" si="26"/>
        <v>-9.5540000000000002E-4</v>
      </c>
      <c r="D528">
        <f t="shared" si="27"/>
        <v>-0.87565459999999995</v>
      </c>
      <c r="E528">
        <f t="shared" si="25"/>
        <v>477.7</v>
      </c>
    </row>
    <row r="529" spans="1:5" x14ac:dyDescent="0.25">
      <c r="A529">
        <v>-0.87651999999999997</v>
      </c>
      <c r="B529">
        <v>-4.7492999999999998E-4</v>
      </c>
      <c r="C529">
        <f t="shared" si="26"/>
        <v>-9.4985999999999996E-4</v>
      </c>
      <c r="D529">
        <f t="shared" si="27"/>
        <v>-0.87557014</v>
      </c>
      <c r="E529">
        <f t="shared" si="25"/>
        <v>474.93</v>
      </c>
    </row>
    <row r="530" spans="1:5" x14ac:dyDescent="0.25">
      <c r="A530">
        <v>-0.87641999999999998</v>
      </c>
      <c r="B530">
        <v>-4.7245000000000002E-4</v>
      </c>
      <c r="C530">
        <f t="shared" si="26"/>
        <v>-9.4490000000000004E-4</v>
      </c>
      <c r="D530">
        <f t="shared" si="27"/>
        <v>-0.87547509999999995</v>
      </c>
      <c r="E530">
        <f t="shared" si="25"/>
        <v>472.45000000000005</v>
      </c>
    </row>
    <row r="531" spans="1:5" x14ac:dyDescent="0.25">
      <c r="A531">
        <v>-0.87631999999999999</v>
      </c>
      <c r="B531">
        <v>-4.7025000000000002E-4</v>
      </c>
      <c r="C531">
        <f t="shared" si="26"/>
        <v>-9.4050000000000004E-4</v>
      </c>
      <c r="D531">
        <f t="shared" si="27"/>
        <v>-0.87537949999999998</v>
      </c>
      <c r="E531">
        <f t="shared" si="25"/>
        <v>470.25</v>
      </c>
    </row>
    <row r="532" spans="1:5" x14ac:dyDescent="0.25">
      <c r="A532">
        <v>-0.87622</v>
      </c>
      <c r="B532">
        <v>-4.6830999999999999E-4</v>
      </c>
      <c r="C532">
        <f t="shared" si="26"/>
        <v>-9.3661999999999999E-4</v>
      </c>
      <c r="D532">
        <f t="shared" si="27"/>
        <v>-0.87528337999999994</v>
      </c>
      <c r="E532">
        <f t="shared" si="25"/>
        <v>468.31</v>
      </c>
    </row>
    <row r="533" spans="1:5" x14ac:dyDescent="0.25">
      <c r="A533">
        <v>-0.87612999999999996</v>
      </c>
      <c r="B533">
        <v>-4.6663E-4</v>
      </c>
      <c r="C533">
        <f t="shared" si="26"/>
        <v>-9.3325999999999999E-4</v>
      </c>
      <c r="D533">
        <f t="shared" si="27"/>
        <v>-0.87519673999999992</v>
      </c>
      <c r="E533">
        <f t="shared" si="25"/>
        <v>466.63</v>
      </c>
    </row>
    <row r="534" spans="1:5" x14ac:dyDescent="0.25">
      <c r="A534">
        <v>-0.87602999999999998</v>
      </c>
      <c r="B534">
        <v>-4.6516E-4</v>
      </c>
      <c r="C534">
        <f t="shared" si="26"/>
        <v>-9.3032E-4</v>
      </c>
      <c r="D534">
        <f t="shared" si="27"/>
        <v>-0.87509967999999994</v>
      </c>
      <c r="E534">
        <f t="shared" si="25"/>
        <v>465.16</v>
      </c>
    </row>
    <row r="535" spans="1:5" x14ac:dyDescent="0.25">
      <c r="A535">
        <v>-0.87592999999999999</v>
      </c>
      <c r="B535">
        <v>-4.6388000000000001E-4</v>
      </c>
      <c r="C535">
        <f t="shared" si="26"/>
        <v>-9.2776000000000002E-4</v>
      </c>
      <c r="D535">
        <f t="shared" si="27"/>
        <v>-0.87500223999999993</v>
      </c>
      <c r="E535">
        <f t="shared" si="25"/>
        <v>463.88</v>
      </c>
    </row>
    <row r="536" spans="1:5" x14ac:dyDescent="0.25">
      <c r="A536">
        <v>-0.87583</v>
      </c>
      <c r="B536">
        <v>-4.6272000000000001E-4</v>
      </c>
      <c r="C536">
        <f t="shared" si="26"/>
        <v>-9.2544000000000003E-4</v>
      </c>
      <c r="D536">
        <f t="shared" si="27"/>
        <v>-0.87490455999999994</v>
      </c>
      <c r="E536">
        <f t="shared" si="25"/>
        <v>462.72</v>
      </c>
    </row>
    <row r="537" spans="1:5" x14ac:dyDescent="0.25">
      <c r="A537">
        <v>-0.87573000000000001</v>
      </c>
      <c r="B537">
        <v>-4.6167000000000002E-4</v>
      </c>
      <c r="C537">
        <f t="shared" si="26"/>
        <v>-9.2334000000000003E-4</v>
      </c>
      <c r="D537">
        <f t="shared" si="27"/>
        <v>-0.87480665999999996</v>
      </c>
      <c r="E537">
        <f t="shared" si="25"/>
        <v>461.67</v>
      </c>
    </row>
    <row r="538" spans="1:5" x14ac:dyDescent="0.25">
      <c r="A538">
        <v>-0.87563000000000002</v>
      </c>
      <c r="B538">
        <v>-4.6068999999999998E-4</v>
      </c>
      <c r="C538">
        <f t="shared" si="26"/>
        <v>-9.2137999999999996E-4</v>
      </c>
      <c r="D538">
        <f t="shared" si="27"/>
        <v>-0.87470862000000005</v>
      </c>
      <c r="E538">
        <f t="shared" si="25"/>
        <v>460.69</v>
      </c>
    </row>
    <row r="539" spans="1:5" x14ac:dyDescent="0.25">
      <c r="A539">
        <v>-0.87553000000000003</v>
      </c>
      <c r="B539">
        <v>-4.5974999999999998E-4</v>
      </c>
      <c r="C539">
        <f t="shared" si="26"/>
        <v>-9.1949999999999996E-4</v>
      </c>
      <c r="D539">
        <f t="shared" si="27"/>
        <v>-0.87461050000000007</v>
      </c>
      <c r="E539">
        <f t="shared" si="25"/>
        <v>459.75</v>
      </c>
    </row>
    <row r="540" spans="1:5" x14ac:dyDescent="0.25">
      <c r="A540">
        <v>-0.87543000000000004</v>
      </c>
      <c r="B540">
        <v>-4.5884000000000002E-4</v>
      </c>
      <c r="C540">
        <f t="shared" si="26"/>
        <v>-9.1768000000000004E-4</v>
      </c>
      <c r="D540">
        <f t="shared" si="27"/>
        <v>-0.87451232000000001</v>
      </c>
      <c r="E540">
        <f t="shared" si="25"/>
        <v>458.84000000000003</v>
      </c>
    </row>
    <row r="541" spans="1:5" x14ac:dyDescent="0.25">
      <c r="A541">
        <v>-0.87533000000000005</v>
      </c>
      <c r="B541">
        <v>-4.5794999999999999E-4</v>
      </c>
      <c r="C541">
        <f t="shared" si="26"/>
        <v>-9.1589999999999998E-4</v>
      </c>
      <c r="D541">
        <f t="shared" si="27"/>
        <v>-0.87441410000000008</v>
      </c>
      <c r="E541">
        <f t="shared" si="25"/>
        <v>457.95</v>
      </c>
    </row>
    <row r="542" spans="1:5" x14ac:dyDescent="0.25">
      <c r="A542">
        <v>-0.87522999999999995</v>
      </c>
      <c r="B542">
        <v>-4.5708000000000001E-4</v>
      </c>
      <c r="C542">
        <f t="shared" si="26"/>
        <v>-9.1416000000000002E-4</v>
      </c>
      <c r="D542">
        <f t="shared" si="27"/>
        <v>-0.87431583999999996</v>
      </c>
      <c r="E542">
        <f t="shared" si="25"/>
        <v>457.08</v>
      </c>
    </row>
    <row r="543" spans="1:5" x14ac:dyDescent="0.25">
      <c r="A543">
        <v>-0.87512999999999996</v>
      </c>
      <c r="B543">
        <v>-4.5624000000000001E-4</v>
      </c>
      <c r="C543">
        <f t="shared" si="26"/>
        <v>-9.1248000000000002E-4</v>
      </c>
      <c r="D543">
        <f t="shared" si="27"/>
        <v>-0.87421751999999997</v>
      </c>
      <c r="E543">
        <f t="shared" si="25"/>
        <v>456.24</v>
      </c>
    </row>
    <row r="544" spans="1:5" x14ac:dyDescent="0.25">
      <c r="A544">
        <v>-0.87502999999999997</v>
      </c>
      <c r="B544">
        <v>-4.5542999999999999E-4</v>
      </c>
      <c r="C544">
        <f t="shared" si="26"/>
        <v>-9.1085999999999999E-4</v>
      </c>
      <c r="D544">
        <f t="shared" si="27"/>
        <v>-0.87411914000000002</v>
      </c>
      <c r="E544">
        <f t="shared" si="25"/>
        <v>455.43</v>
      </c>
    </row>
    <row r="545" spans="1:5" x14ac:dyDescent="0.25">
      <c r="A545">
        <v>-0.87492999999999999</v>
      </c>
      <c r="B545">
        <v>-4.5465000000000002E-4</v>
      </c>
      <c r="C545">
        <f t="shared" si="26"/>
        <v>-9.0930000000000004E-4</v>
      </c>
      <c r="D545">
        <f t="shared" si="27"/>
        <v>-0.87402069999999998</v>
      </c>
      <c r="E545">
        <f t="shared" si="25"/>
        <v>454.65000000000003</v>
      </c>
    </row>
    <row r="546" spans="1:5" x14ac:dyDescent="0.25">
      <c r="A546">
        <v>-0.87483</v>
      </c>
      <c r="B546">
        <v>-4.5392000000000002E-4</v>
      </c>
      <c r="C546">
        <f t="shared" si="26"/>
        <v>-9.0784000000000004E-4</v>
      </c>
      <c r="D546">
        <f t="shared" si="27"/>
        <v>-0.87392216</v>
      </c>
      <c r="E546">
        <f t="shared" si="25"/>
        <v>453.92</v>
      </c>
    </row>
    <row r="547" spans="1:5" x14ac:dyDescent="0.25">
      <c r="A547">
        <v>-0.87473000000000001</v>
      </c>
      <c r="B547">
        <v>-4.5324999999999999E-4</v>
      </c>
      <c r="C547">
        <f t="shared" si="26"/>
        <v>-9.0649999999999997E-4</v>
      </c>
      <c r="D547">
        <f t="shared" si="27"/>
        <v>-0.87382349999999998</v>
      </c>
      <c r="E547">
        <f t="shared" si="25"/>
        <v>453.25</v>
      </c>
    </row>
    <row r="548" spans="1:5" x14ac:dyDescent="0.25">
      <c r="A548">
        <v>-0.87463000000000002</v>
      </c>
      <c r="B548">
        <v>-4.5265000000000002E-4</v>
      </c>
      <c r="C548">
        <f t="shared" si="26"/>
        <v>-9.0530000000000005E-4</v>
      </c>
      <c r="D548">
        <f t="shared" si="27"/>
        <v>-0.87372470000000002</v>
      </c>
      <c r="E548">
        <f t="shared" si="25"/>
        <v>452.65000000000003</v>
      </c>
    </row>
    <row r="549" spans="1:5" x14ac:dyDescent="0.25">
      <c r="A549">
        <v>-0.87453999999999998</v>
      </c>
      <c r="B549">
        <v>-4.5216000000000001E-4</v>
      </c>
      <c r="C549">
        <f t="shared" si="26"/>
        <v>-9.0432000000000002E-4</v>
      </c>
      <c r="D549">
        <f t="shared" si="27"/>
        <v>-0.87363568000000003</v>
      </c>
      <c r="E549">
        <f t="shared" si="25"/>
        <v>452.16</v>
      </c>
    </row>
    <row r="550" spans="1:5" x14ac:dyDescent="0.25">
      <c r="A550">
        <v>-0.87444</v>
      </c>
      <c r="B550">
        <v>-4.5182000000000002E-4</v>
      </c>
      <c r="C550">
        <f t="shared" si="26"/>
        <v>-9.0364000000000004E-4</v>
      </c>
      <c r="D550">
        <f t="shared" si="27"/>
        <v>-0.87353636000000001</v>
      </c>
      <c r="E550">
        <f t="shared" si="25"/>
        <v>451.82</v>
      </c>
    </row>
    <row r="551" spans="1:5" x14ac:dyDescent="0.25">
      <c r="A551">
        <v>-0.87434999999999996</v>
      </c>
      <c r="B551">
        <v>-4.5167999999999999E-4</v>
      </c>
      <c r="C551">
        <f t="shared" si="26"/>
        <v>-9.0335999999999997E-4</v>
      </c>
      <c r="D551">
        <f t="shared" si="27"/>
        <v>-0.87344663999999994</v>
      </c>
      <c r="E551">
        <f t="shared" si="25"/>
        <v>451.68</v>
      </c>
    </row>
    <row r="552" spans="1:5" x14ac:dyDescent="0.25">
      <c r="A552">
        <v>-0.87424999999999997</v>
      </c>
      <c r="B552">
        <v>-4.5176E-4</v>
      </c>
      <c r="C552">
        <f t="shared" si="26"/>
        <v>-9.0352E-4</v>
      </c>
      <c r="D552">
        <f t="shared" si="27"/>
        <v>-0.87334647999999993</v>
      </c>
      <c r="E552">
        <f t="shared" si="25"/>
        <v>451.76</v>
      </c>
    </row>
    <row r="553" spans="1:5" x14ac:dyDescent="0.25">
      <c r="A553">
        <v>-0.87416000000000005</v>
      </c>
      <c r="B553">
        <v>-4.5214000000000002E-4</v>
      </c>
      <c r="C553">
        <f t="shared" si="26"/>
        <v>-9.0428000000000004E-4</v>
      </c>
      <c r="D553">
        <f t="shared" si="27"/>
        <v>-0.87325572000000007</v>
      </c>
      <c r="E553">
        <f t="shared" si="25"/>
        <v>452.14000000000004</v>
      </c>
    </row>
    <row r="554" spans="1:5" x14ac:dyDescent="0.25">
      <c r="A554">
        <v>-0.87405999999999995</v>
      </c>
      <c r="B554">
        <v>-4.5286000000000002E-4</v>
      </c>
      <c r="C554">
        <f t="shared" si="26"/>
        <v>-9.0572000000000005E-4</v>
      </c>
      <c r="D554">
        <f t="shared" si="27"/>
        <v>-0.87315427999999995</v>
      </c>
      <c r="E554">
        <f t="shared" si="25"/>
        <v>452.86</v>
      </c>
    </row>
    <row r="555" spans="1:5" x14ac:dyDescent="0.25">
      <c r="A555">
        <v>-0.87397000000000002</v>
      </c>
      <c r="B555">
        <v>-4.5398999999999998E-4</v>
      </c>
      <c r="C555">
        <f t="shared" si="26"/>
        <v>-9.0797999999999996E-4</v>
      </c>
      <c r="D555">
        <f t="shared" si="27"/>
        <v>-0.87306201999999999</v>
      </c>
      <c r="E555">
        <f t="shared" si="25"/>
        <v>453.99</v>
      </c>
    </row>
    <row r="556" spans="1:5" x14ac:dyDescent="0.25">
      <c r="A556">
        <v>-0.87387000000000004</v>
      </c>
      <c r="B556">
        <v>-4.5553999999999999E-4</v>
      </c>
      <c r="C556">
        <f t="shared" si="26"/>
        <v>-9.1107999999999998E-4</v>
      </c>
      <c r="D556">
        <f t="shared" si="27"/>
        <v>-0.87295892000000008</v>
      </c>
      <c r="E556">
        <f t="shared" si="25"/>
        <v>455.54</v>
      </c>
    </row>
    <row r="557" spans="1:5" x14ac:dyDescent="0.25">
      <c r="A557">
        <v>-0.87378</v>
      </c>
      <c r="B557">
        <v>-4.5754999999999998E-4</v>
      </c>
      <c r="C557">
        <f t="shared" si="26"/>
        <v>-9.1509999999999996E-4</v>
      </c>
      <c r="D557">
        <f t="shared" si="27"/>
        <v>-0.87286490000000005</v>
      </c>
      <c r="E557">
        <f t="shared" si="25"/>
        <v>457.54999999999995</v>
      </c>
    </row>
    <row r="558" spans="1:5" x14ac:dyDescent="0.25">
      <c r="A558">
        <v>-0.87368000000000001</v>
      </c>
      <c r="B558">
        <v>-4.6003E-4</v>
      </c>
      <c r="C558">
        <f t="shared" si="26"/>
        <v>-9.2006E-4</v>
      </c>
      <c r="D558">
        <f t="shared" si="27"/>
        <v>-0.87275994000000001</v>
      </c>
      <c r="E558">
        <f t="shared" si="25"/>
        <v>460.03</v>
      </c>
    </row>
    <row r="559" spans="1:5" x14ac:dyDescent="0.25">
      <c r="A559">
        <v>-0.87358000000000002</v>
      </c>
      <c r="B559">
        <v>-4.6299999999999998E-4</v>
      </c>
      <c r="C559">
        <f t="shared" si="26"/>
        <v>-9.2599999999999996E-4</v>
      </c>
      <c r="D559">
        <f t="shared" si="27"/>
        <v>-0.87265400000000004</v>
      </c>
      <c r="E559">
        <f t="shared" si="25"/>
        <v>463</v>
      </c>
    </row>
    <row r="560" spans="1:5" x14ac:dyDescent="0.25">
      <c r="A560">
        <v>-0.87348999999999999</v>
      </c>
      <c r="B560">
        <v>-4.6642999999999999E-4</v>
      </c>
      <c r="C560">
        <f t="shared" si="26"/>
        <v>-9.3285999999999998E-4</v>
      </c>
      <c r="D560">
        <f t="shared" si="27"/>
        <v>-0.87255713999999995</v>
      </c>
      <c r="E560">
        <f t="shared" si="25"/>
        <v>466.43</v>
      </c>
    </row>
    <row r="561" spans="1:5" x14ac:dyDescent="0.25">
      <c r="A561">
        <v>-0.87339</v>
      </c>
      <c r="B561">
        <v>-4.7034000000000003E-4</v>
      </c>
      <c r="C561">
        <f t="shared" si="26"/>
        <v>-9.4068000000000005E-4</v>
      </c>
      <c r="D561">
        <f t="shared" si="27"/>
        <v>-0.87244931999999997</v>
      </c>
      <c r="E561">
        <f t="shared" si="25"/>
        <v>470.34000000000003</v>
      </c>
    </row>
    <row r="562" spans="1:5" x14ac:dyDescent="0.25">
      <c r="A562">
        <v>-0.87329000000000001</v>
      </c>
      <c r="B562">
        <v>-4.7469999999999999E-4</v>
      </c>
      <c r="C562">
        <f t="shared" si="26"/>
        <v>-9.4939999999999998E-4</v>
      </c>
      <c r="D562">
        <f t="shared" si="27"/>
        <v>-0.87234060000000002</v>
      </c>
      <c r="E562">
        <f t="shared" si="25"/>
        <v>474.7</v>
      </c>
    </row>
    <row r="563" spans="1:5" x14ac:dyDescent="0.25">
      <c r="A563">
        <v>-0.87319000000000002</v>
      </c>
      <c r="B563">
        <v>-4.7945000000000003E-4</v>
      </c>
      <c r="C563">
        <f t="shared" si="26"/>
        <v>-9.5890000000000005E-4</v>
      </c>
      <c r="D563">
        <f t="shared" si="27"/>
        <v>-0.87223110000000004</v>
      </c>
      <c r="E563">
        <f t="shared" si="25"/>
        <v>479.45000000000005</v>
      </c>
    </row>
    <row r="564" spans="1:5" x14ac:dyDescent="0.25">
      <c r="A564">
        <v>-0.87309000000000003</v>
      </c>
      <c r="B564">
        <v>-4.8453999999999999E-4</v>
      </c>
      <c r="C564">
        <f t="shared" si="26"/>
        <v>-9.6907999999999998E-4</v>
      </c>
      <c r="D564">
        <f t="shared" si="27"/>
        <v>-0.87212092000000008</v>
      </c>
      <c r="E564">
        <f t="shared" si="25"/>
        <v>484.54</v>
      </c>
    </row>
    <row r="565" spans="1:5" x14ac:dyDescent="0.25">
      <c r="A565">
        <v>-0.87299000000000004</v>
      </c>
      <c r="B565">
        <v>-4.8992000000000003E-4</v>
      </c>
      <c r="C565">
        <f t="shared" si="26"/>
        <v>-9.7984000000000005E-4</v>
      </c>
      <c r="D565">
        <f t="shared" si="27"/>
        <v>-0.87201016000000009</v>
      </c>
      <c r="E565">
        <f t="shared" si="25"/>
        <v>489.92</v>
      </c>
    </row>
    <row r="566" spans="1:5" x14ac:dyDescent="0.25">
      <c r="A566">
        <v>-0.87289000000000005</v>
      </c>
      <c r="B566">
        <v>-4.9551E-4</v>
      </c>
      <c r="C566">
        <f t="shared" si="26"/>
        <v>-9.9102000000000001E-4</v>
      </c>
      <c r="D566">
        <f t="shared" si="27"/>
        <v>-0.8718989800000001</v>
      </c>
      <c r="E566">
        <f t="shared" si="25"/>
        <v>495.51</v>
      </c>
    </row>
    <row r="567" spans="1:5" x14ac:dyDescent="0.25">
      <c r="A567">
        <v>-0.87278999999999995</v>
      </c>
      <c r="B567">
        <v>-5.0122000000000003E-4</v>
      </c>
      <c r="C567">
        <f t="shared" si="26"/>
        <v>-1.0024400000000001E-3</v>
      </c>
      <c r="D567">
        <f t="shared" si="27"/>
        <v>-0.87178755999999991</v>
      </c>
      <c r="E567">
        <f t="shared" si="25"/>
        <v>501.22</v>
      </c>
    </row>
    <row r="568" spans="1:5" x14ac:dyDescent="0.25">
      <c r="A568">
        <v>-0.87268999999999997</v>
      </c>
      <c r="B568">
        <v>-5.0695000000000004E-4</v>
      </c>
      <c r="C568">
        <f t="shared" si="26"/>
        <v>-1.0139000000000001E-3</v>
      </c>
      <c r="D568">
        <f t="shared" si="27"/>
        <v>-0.87167609999999995</v>
      </c>
      <c r="E568">
        <f t="shared" si="25"/>
        <v>506.95000000000005</v>
      </c>
    </row>
    <row r="569" spans="1:5" x14ac:dyDescent="0.25">
      <c r="A569">
        <v>-0.87258999999999998</v>
      </c>
      <c r="B569">
        <v>-5.1259000000000005E-4</v>
      </c>
      <c r="C569">
        <f t="shared" si="26"/>
        <v>-1.0251800000000001E-3</v>
      </c>
      <c r="D569">
        <f t="shared" si="27"/>
        <v>-0.87156482000000002</v>
      </c>
      <c r="E569">
        <f t="shared" si="25"/>
        <v>512.59</v>
      </c>
    </row>
    <row r="570" spans="1:5" x14ac:dyDescent="0.25">
      <c r="A570">
        <v>-0.87248999999999999</v>
      </c>
      <c r="B570">
        <v>-5.1805000000000004E-4</v>
      </c>
      <c r="C570">
        <f t="shared" si="26"/>
        <v>-1.0361000000000001E-3</v>
      </c>
      <c r="D570">
        <f t="shared" si="27"/>
        <v>-0.8714539</v>
      </c>
      <c r="E570">
        <f t="shared" si="25"/>
        <v>518.05000000000007</v>
      </c>
    </row>
    <row r="571" spans="1:5" x14ac:dyDescent="0.25">
      <c r="A571">
        <v>-0.87239</v>
      </c>
      <c r="B571">
        <v>-5.2322999999999996E-4</v>
      </c>
      <c r="C571">
        <f t="shared" si="26"/>
        <v>-1.0464599999999999E-3</v>
      </c>
      <c r="D571">
        <f t="shared" si="27"/>
        <v>-0.87134354000000003</v>
      </c>
      <c r="E571">
        <f t="shared" si="25"/>
        <v>523.23</v>
      </c>
    </row>
    <row r="572" spans="1:5" x14ac:dyDescent="0.25">
      <c r="A572">
        <v>-0.87229000000000001</v>
      </c>
      <c r="B572">
        <v>-5.2806000000000001E-4</v>
      </c>
      <c r="C572">
        <f t="shared" si="26"/>
        <v>-1.05612E-3</v>
      </c>
      <c r="D572">
        <f t="shared" si="27"/>
        <v>-0.87123388000000002</v>
      </c>
      <c r="E572">
        <f t="shared" si="25"/>
        <v>528.06000000000006</v>
      </c>
    </row>
    <row r="573" spans="1:5" x14ac:dyDescent="0.25">
      <c r="A573">
        <v>-0.87219999999999998</v>
      </c>
      <c r="B573">
        <v>-5.3248E-4</v>
      </c>
      <c r="C573">
        <f t="shared" si="26"/>
        <v>-1.06496E-3</v>
      </c>
      <c r="D573">
        <f t="shared" si="27"/>
        <v>-0.87113503999999997</v>
      </c>
      <c r="E573">
        <f t="shared" si="25"/>
        <v>532.48</v>
      </c>
    </row>
    <row r="574" spans="1:5" x14ac:dyDescent="0.25">
      <c r="A574">
        <v>-0.87209999999999999</v>
      </c>
      <c r="B574">
        <v>-5.3642999999999996E-4</v>
      </c>
      <c r="C574">
        <f t="shared" si="26"/>
        <v>-1.0728599999999999E-3</v>
      </c>
      <c r="D574">
        <f t="shared" si="27"/>
        <v>-0.87102714000000003</v>
      </c>
      <c r="E574">
        <f t="shared" si="25"/>
        <v>536.42999999999995</v>
      </c>
    </row>
    <row r="575" spans="1:5" x14ac:dyDescent="0.25">
      <c r="A575">
        <v>-0.872</v>
      </c>
      <c r="B575">
        <v>-5.3985999999999997E-4</v>
      </c>
      <c r="C575">
        <f t="shared" si="26"/>
        <v>-1.0797199999999999E-3</v>
      </c>
      <c r="D575">
        <f t="shared" si="27"/>
        <v>-0.87092027999999999</v>
      </c>
      <c r="E575">
        <f t="shared" si="25"/>
        <v>539.86</v>
      </c>
    </row>
    <row r="576" spans="1:5" x14ac:dyDescent="0.25">
      <c r="A576">
        <v>-0.87190000000000001</v>
      </c>
      <c r="B576">
        <v>-5.4275999999999999E-4</v>
      </c>
      <c r="C576">
        <f t="shared" si="26"/>
        <v>-1.08552E-3</v>
      </c>
      <c r="D576">
        <f t="shared" si="27"/>
        <v>-0.87081448000000006</v>
      </c>
      <c r="E576">
        <f t="shared" si="25"/>
        <v>542.76</v>
      </c>
    </row>
    <row r="577" spans="1:5" x14ac:dyDescent="0.25">
      <c r="A577">
        <v>-0.87180000000000002</v>
      </c>
      <c r="B577">
        <v>-5.4511999999999996E-4</v>
      </c>
      <c r="C577">
        <f t="shared" si="26"/>
        <v>-1.0902399999999999E-3</v>
      </c>
      <c r="D577">
        <f t="shared" si="27"/>
        <v>-0.87070976</v>
      </c>
      <c r="E577">
        <f t="shared" si="25"/>
        <v>545.12</v>
      </c>
    </row>
    <row r="578" spans="1:5" x14ac:dyDescent="0.25">
      <c r="A578">
        <v>-0.87170000000000003</v>
      </c>
      <c r="B578">
        <v>-5.4693000000000005E-4</v>
      </c>
      <c r="C578">
        <f t="shared" si="26"/>
        <v>-1.0938600000000001E-3</v>
      </c>
      <c r="D578">
        <f t="shared" si="27"/>
        <v>-0.87060614000000003</v>
      </c>
      <c r="E578">
        <f t="shared" si="25"/>
        <v>546.93000000000006</v>
      </c>
    </row>
    <row r="579" spans="1:5" x14ac:dyDescent="0.25">
      <c r="A579">
        <v>-0.87160000000000004</v>
      </c>
      <c r="B579">
        <v>-5.4821999999999998E-4</v>
      </c>
      <c r="C579">
        <f t="shared" si="26"/>
        <v>-1.09644E-3</v>
      </c>
      <c r="D579">
        <f t="shared" si="27"/>
        <v>-0.87050356000000007</v>
      </c>
      <c r="E579">
        <f t="shared" si="25"/>
        <v>548.22</v>
      </c>
    </row>
    <row r="580" spans="1:5" x14ac:dyDescent="0.25">
      <c r="A580">
        <v>-0.87150000000000005</v>
      </c>
      <c r="B580">
        <v>-5.4898999999999996E-4</v>
      </c>
      <c r="C580">
        <f t="shared" si="26"/>
        <v>-1.0979799999999999E-3</v>
      </c>
      <c r="D580">
        <f t="shared" si="27"/>
        <v>-0.87040202</v>
      </c>
      <c r="E580">
        <f t="shared" si="25"/>
        <v>548.99</v>
      </c>
    </row>
    <row r="581" spans="1:5" x14ac:dyDescent="0.25">
      <c r="A581">
        <v>-0.87139999999999995</v>
      </c>
      <c r="B581">
        <v>-5.4927999999999997E-4</v>
      </c>
      <c r="C581">
        <f t="shared" si="26"/>
        <v>-1.0985599999999999E-3</v>
      </c>
      <c r="D581">
        <f t="shared" si="27"/>
        <v>-0.87030143999999998</v>
      </c>
      <c r="E581">
        <f t="shared" ref="E581:E644" si="28">ABS(B581*1000000)</f>
        <v>549.28</v>
      </c>
    </row>
    <row r="582" spans="1:5" x14ac:dyDescent="0.25">
      <c r="A582">
        <v>-0.87129999999999996</v>
      </c>
      <c r="B582">
        <v>-5.4913E-4</v>
      </c>
      <c r="C582">
        <f t="shared" ref="C582:C645" si="29">B582*$C$1</f>
        <v>-1.09826E-3</v>
      </c>
      <c r="D582">
        <f t="shared" ref="D582:D645" si="30">A582+(-C582)</f>
        <v>-0.87020173999999995</v>
      </c>
      <c r="E582">
        <f t="shared" si="28"/>
        <v>549.13</v>
      </c>
    </row>
    <row r="583" spans="1:5" x14ac:dyDescent="0.25">
      <c r="A583">
        <v>-0.87119999999999997</v>
      </c>
      <c r="B583">
        <v>-5.4858999999999995E-4</v>
      </c>
      <c r="C583">
        <f t="shared" si="29"/>
        <v>-1.0971799999999999E-3</v>
      </c>
      <c r="D583">
        <f t="shared" si="30"/>
        <v>-0.87010281999999994</v>
      </c>
      <c r="E583">
        <f t="shared" si="28"/>
        <v>548.58999999999992</v>
      </c>
    </row>
    <row r="584" spans="1:5" x14ac:dyDescent="0.25">
      <c r="A584">
        <v>-0.87109000000000003</v>
      </c>
      <c r="B584">
        <v>-5.4772999999999996E-4</v>
      </c>
      <c r="C584">
        <f t="shared" si="29"/>
        <v>-1.0954599999999999E-3</v>
      </c>
      <c r="D584">
        <f t="shared" si="30"/>
        <v>-0.86999453999999998</v>
      </c>
      <c r="E584">
        <f t="shared" si="28"/>
        <v>547.73</v>
      </c>
    </row>
    <row r="585" spans="1:5" x14ac:dyDescent="0.25">
      <c r="A585">
        <v>-0.87099000000000004</v>
      </c>
      <c r="B585">
        <v>-5.4662000000000005E-4</v>
      </c>
      <c r="C585">
        <f t="shared" si="29"/>
        <v>-1.0932400000000001E-3</v>
      </c>
      <c r="D585">
        <f t="shared" si="30"/>
        <v>-0.86989676000000005</v>
      </c>
      <c r="E585">
        <f t="shared" si="28"/>
        <v>546.62</v>
      </c>
    </row>
    <row r="586" spans="1:5" x14ac:dyDescent="0.25">
      <c r="A586">
        <v>-0.87087999999999999</v>
      </c>
      <c r="B586">
        <v>-5.4531999999999996E-4</v>
      </c>
      <c r="C586">
        <f t="shared" si="29"/>
        <v>-1.0906399999999999E-3</v>
      </c>
      <c r="D586">
        <f t="shared" si="30"/>
        <v>-0.86978935999999996</v>
      </c>
      <c r="E586">
        <f t="shared" si="28"/>
        <v>545.31999999999994</v>
      </c>
    </row>
    <row r="587" spans="1:5" x14ac:dyDescent="0.25">
      <c r="A587">
        <v>-0.87078</v>
      </c>
      <c r="B587">
        <v>-5.4387000000000001E-4</v>
      </c>
      <c r="C587">
        <f t="shared" si="29"/>
        <v>-1.08774E-3</v>
      </c>
      <c r="D587">
        <f t="shared" si="30"/>
        <v>-0.86969225999999999</v>
      </c>
      <c r="E587">
        <f t="shared" si="28"/>
        <v>543.87</v>
      </c>
    </row>
    <row r="588" spans="1:5" x14ac:dyDescent="0.25">
      <c r="A588">
        <v>-0.87067000000000005</v>
      </c>
      <c r="B588">
        <v>-5.4233000000000005E-4</v>
      </c>
      <c r="C588">
        <f t="shared" si="29"/>
        <v>-1.0846600000000001E-3</v>
      </c>
      <c r="D588">
        <f t="shared" si="30"/>
        <v>-0.8695853400000001</v>
      </c>
      <c r="E588">
        <f t="shared" si="28"/>
        <v>542.33000000000004</v>
      </c>
    </row>
    <row r="589" spans="1:5" x14ac:dyDescent="0.25">
      <c r="A589">
        <v>-0.87056999999999995</v>
      </c>
      <c r="B589">
        <v>-5.4076000000000005E-4</v>
      </c>
      <c r="C589">
        <f t="shared" si="29"/>
        <v>-1.0815200000000001E-3</v>
      </c>
      <c r="D589">
        <f t="shared" si="30"/>
        <v>-0.86948848000000001</v>
      </c>
      <c r="E589">
        <f t="shared" si="28"/>
        <v>540.76</v>
      </c>
    </row>
    <row r="590" spans="1:5" x14ac:dyDescent="0.25">
      <c r="A590">
        <v>-0.87046000000000001</v>
      </c>
      <c r="B590">
        <v>-5.3919000000000005E-4</v>
      </c>
      <c r="C590">
        <f t="shared" si="29"/>
        <v>-1.0783800000000001E-3</v>
      </c>
      <c r="D590">
        <f t="shared" si="30"/>
        <v>-0.86938161999999997</v>
      </c>
      <c r="E590">
        <f t="shared" si="28"/>
        <v>539.19000000000005</v>
      </c>
    </row>
    <row r="591" spans="1:5" x14ac:dyDescent="0.25">
      <c r="A591">
        <v>-0.87034999999999996</v>
      </c>
      <c r="B591">
        <v>-5.3766000000000003E-4</v>
      </c>
      <c r="C591">
        <f t="shared" si="29"/>
        <v>-1.0753200000000001E-3</v>
      </c>
      <c r="D591">
        <f t="shared" si="30"/>
        <v>-0.86927467999999997</v>
      </c>
      <c r="E591">
        <f t="shared" si="28"/>
        <v>537.66000000000008</v>
      </c>
    </row>
    <row r="592" spans="1:5" x14ac:dyDescent="0.25">
      <c r="A592">
        <v>-0.87024999999999997</v>
      </c>
      <c r="B592">
        <v>-5.3618999999999997E-4</v>
      </c>
      <c r="C592">
        <f t="shared" si="29"/>
        <v>-1.0723799999999999E-3</v>
      </c>
      <c r="D592">
        <f t="shared" si="30"/>
        <v>-0.86917761999999998</v>
      </c>
      <c r="E592">
        <f t="shared" si="28"/>
        <v>536.18999999999994</v>
      </c>
    </row>
    <row r="593" spans="1:5" x14ac:dyDescent="0.25">
      <c r="A593">
        <v>-0.87014000000000002</v>
      </c>
      <c r="B593">
        <v>-5.3481000000000004E-4</v>
      </c>
      <c r="C593">
        <f t="shared" si="29"/>
        <v>-1.0696200000000001E-3</v>
      </c>
      <c r="D593">
        <f t="shared" si="30"/>
        <v>-0.86907038000000003</v>
      </c>
      <c r="E593">
        <f t="shared" si="28"/>
        <v>534.81000000000006</v>
      </c>
    </row>
    <row r="594" spans="1:5" x14ac:dyDescent="0.25">
      <c r="A594">
        <v>-0.87004000000000004</v>
      </c>
      <c r="B594">
        <v>-5.3353999999999999E-4</v>
      </c>
      <c r="C594">
        <f t="shared" si="29"/>
        <v>-1.06708E-3</v>
      </c>
      <c r="D594">
        <f t="shared" si="30"/>
        <v>-0.86897292000000004</v>
      </c>
      <c r="E594">
        <f t="shared" si="28"/>
        <v>533.54</v>
      </c>
    </row>
    <row r="595" spans="1:5" x14ac:dyDescent="0.25">
      <c r="A595">
        <v>-0.86992999999999998</v>
      </c>
      <c r="B595">
        <v>-5.3240000000000004E-4</v>
      </c>
      <c r="C595">
        <f t="shared" si="29"/>
        <v>-1.0648000000000001E-3</v>
      </c>
      <c r="D595">
        <f t="shared" si="30"/>
        <v>-0.8688652</v>
      </c>
      <c r="E595">
        <f t="shared" si="28"/>
        <v>532.40000000000009</v>
      </c>
    </row>
    <row r="596" spans="1:5" x14ac:dyDescent="0.25">
      <c r="A596">
        <v>-0.86982999999999999</v>
      </c>
      <c r="B596">
        <v>-5.3138000000000003E-4</v>
      </c>
      <c r="C596">
        <f t="shared" si="29"/>
        <v>-1.0627600000000001E-3</v>
      </c>
      <c r="D596">
        <f t="shared" si="30"/>
        <v>-0.86876723999999994</v>
      </c>
      <c r="E596">
        <f t="shared" si="28"/>
        <v>531.38</v>
      </c>
    </row>
    <row r="597" spans="1:5" x14ac:dyDescent="0.25">
      <c r="A597">
        <v>-0.86973</v>
      </c>
      <c r="B597">
        <v>-5.3049E-4</v>
      </c>
      <c r="C597">
        <f t="shared" si="29"/>
        <v>-1.06098E-3</v>
      </c>
      <c r="D597">
        <f t="shared" si="30"/>
        <v>-0.86866902000000001</v>
      </c>
      <c r="E597">
        <f t="shared" si="28"/>
        <v>530.49</v>
      </c>
    </row>
    <row r="598" spans="1:5" x14ac:dyDescent="0.25">
      <c r="A598">
        <v>-0.86963000000000001</v>
      </c>
      <c r="B598">
        <v>-5.2970999999999997E-4</v>
      </c>
      <c r="C598">
        <f t="shared" si="29"/>
        <v>-1.0594199999999999E-3</v>
      </c>
      <c r="D598">
        <f t="shared" si="30"/>
        <v>-0.86857057999999998</v>
      </c>
      <c r="E598">
        <f t="shared" si="28"/>
        <v>529.70999999999992</v>
      </c>
    </row>
    <row r="599" spans="1:5" x14ac:dyDescent="0.25">
      <c r="A599">
        <v>-0.86953000000000003</v>
      </c>
      <c r="B599">
        <v>-5.2901999999999995E-4</v>
      </c>
      <c r="C599">
        <f t="shared" si="29"/>
        <v>-1.0580399999999999E-3</v>
      </c>
      <c r="D599">
        <f t="shared" si="30"/>
        <v>-0.86847196000000004</v>
      </c>
      <c r="E599">
        <f t="shared" si="28"/>
        <v>529.02</v>
      </c>
    </row>
    <row r="600" spans="1:5" x14ac:dyDescent="0.25">
      <c r="A600">
        <v>-0.86943000000000004</v>
      </c>
      <c r="B600">
        <v>-5.2837000000000001E-4</v>
      </c>
      <c r="C600">
        <f t="shared" si="29"/>
        <v>-1.05674E-3</v>
      </c>
      <c r="D600">
        <f t="shared" si="30"/>
        <v>-0.86837326000000004</v>
      </c>
      <c r="E600">
        <f t="shared" si="28"/>
        <v>528.37</v>
      </c>
    </row>
    <row r="601" spans="1:5" x14ac:dyDescent="0.25">
      <c r="A601">
        <v>-0.86933000000000005</v>
      </c>
      <c r="B601">
        <v>-5.2775999999999995E-4</v>
      </c>
      <c r="C601">
        <f t="shared" si="29"/>
        <v>-1.0555199999999999E-3</v>
      </c>
      <c r="D601">
        <f t="shared" si="30"/>
        <v>-0.86827448000000007</v>
      </c>
      <c r="E601">
        <f t="shared" si="28"/>
        <v>527.76</v>
      </c>
    </row>
    <row r="602" spans="1:5" x14ac:dyDescent="0.25">
      <c r="A602">
        <v>-0.86922999999999995</v>
      </c>
      <c r="B602">
        <v>-5.2714999999999999E-4</v>
      </c>
      <c r="C602">
        <f t="shared" si="29"/>
        <v>-1.0543E-3</v>
      </c>
      <c r="D602">
        <f t="shared" si="30"/>
        <v>-0.86817569999999999</v>
      </c>
      <c r="E602">
        <f t="shared" si="28"/>
        <v>527.15</v>
      </c>
    </row>
    <row r="603" spans="1:5" x14ac:dyDescent="0.25">
      <c r="A603">
        <v>-0.86914000000000002</v>
      </c>
      <c r="B603">
        <v>-5.2651E-4</v>
      </c>
      <c r="C603">
        <f t="shared" si="29"/>
        <v>-1.05302E-3</v>
      </c>
      <c r="D603">
        <f t="shared" si="30"/>
        <v>-0.86808698000000006</v>
      </c>
      <c r="E603">
        <f t="shared" si="28"/>
        <v>526.51</v>
      </c>
    </row>
    <row r="604" spans="1:5" x14ac:dyDescent="0.25">
      <c r="A604">
        <v>-0.86904000000000003</v>
      </c>
      <c r="B604">
        <v>-5.2581000000000004E-4</v>
      </c>
      <c r="C604">
        <f t="shared" si="29"/>
        <v>-1.0516200000000001E-3</v>
      </c>
      <c r="D604">
        <f t="shared" si="30"/>
        <v>-0.86798838</v>
      </c>
      <c r="E604">
        <f t="shared" si="28"/>
        <v>525.81000000000006</v>
      </c>
    </row>
    <row r="605" spans="1:5" x14ac:dyDescent="0.25">
      <c r="A605">
        <v>-0.86894000000000005</v>
      </c>
      <c r="B605">
        <v>-5.2503000000000001E-4</v>
      </c>
      <c r="C605">
        <f t="shared" si="29"/>
        <v>-1.05006E-3</v>
      </c>
      <c r="D605">
        <f t="shared" si="30"/>
        <v>-0.86788994000000008</v>
      </c>
      <c r="E605">
        <f t="shared" si="28"/>
        <v>525.03</v>
      </c>
    </row>
    <row r="606" spans="1:5" x14ac:dyDescent="0.25">
      <c r="A606">
        <v>-0.86883999999999995</v>
      </c>
      <c r="B606">
        <v>-5.2415000000000003E-4</v>
      </c>
      <c r="C606">
        <f t="shared" si="29"/>
        <v>-1.0483000000000001E-3</v>
      </c>
      <c r="D606">
        <f t="shared" si="30"/>
        <v>-0.86779169999999994</v>
      </c>
      <c r="E606">
        <f t="shared" si="28"/>
        <v>524.15</v>
      </c>
    </row>
    <row r="607" spans="1:5" x14ac:dyDescent="0.25">
      <c r="A607">
        <v>-0.86875000000000002</v>
      </c>
      <c r="B607">
        <v>-5.2315E-4</v>
      </c>
      <c r="C607">
        <f t="shared" si="29"/>
        <v>-1.0463E-3</v>
      </c>
      <c r="D607">
        <f t="shared" si="30"/>
        <v>-0.86770370000000008</v>
      </c>
      <c r="E607">
        <f t="shared" si="28"/>
        <v>523.15</v>
      </c>
    </row>
    <row r="608" spans="1:5" x14ac:dyDescent="0.25">
      <c r="A608">
        <v>-0.86865000000000003</v>
      </c>
      <c r="B608">
        <v>-5.22E-4</v>
      </c>
      <c r="C608">
        <f t="shared" si="29"/>
        <v>-1.044E-3</v>
      </c>
      <c r="D608">
        <f t="shared" si="30"/>
        <v>-0.86760599999999999</v>
      </c>
      <c r="E608">
        <f t="shared" si="28"/>
        <v>522</v>
      </c>
    </row>
    <row r="609" spans="1:5" x14ac:dyDescent="0.25">
      <c r="A609">
        <v>-0.86855000000000004</v>
      </c>
      <c r="B609">
        <v>-5.2070000000000003E-4</v>
      </c>
      <c r="C609">
        <f t="shared" si="29"/>
        <v>-1.0414000000000001E-3</v>
      </c>
      <c r="D609">
        <f t="shared" si="30"/>
        <v>-0.86750860000000007</v>
      </c>
      <c r="E609">
        <f t="shared" si="28"/>
        <v>520.70000000000005</v>
      </c>
    </row>
    <row r="610" spans="1:5" x14ac:dyDescent="0.25">
      <c r="A610">
        <v>-0.86845000000000006</v>
      </c>
      <c r="B610">
        <v>-5.1924000000000002E-4</v>
      </c>
      <c r="C610">
        <f t="shared" si="29"/>
        <v>-1.03848E-3</v>
      </c>
      <c r="D610">
        <f t="shared" si="30"/>
        <v>-0.8674115200000001</v>
      </c>
      <c r="E610">
        <f t="shared" si="28"/>
        <v>519.24</v>
      </c>
    </row>
    <row r="611" spans="1:5" x14ac:dyDescent="0.25">
      <c r="A611">
        <v>-0.86834999999999996</v>
      </c>
      <c r="B611">
        <v>-5.1761999999999999E-4</v>
      </c>
      <c r="C611">
        <f t="shared" si="29"/>
        <v>-1.03524E-3</v>
      </c>
      <c r="D611">
        <f t="shared" si="30"/>
        <v>-0.86731475999999996</v>
      </c>
      <c r="E611">
        <f t="shared" si="28"/>
        <v>517.62</v>
      </c>
    </row>
    <row r="612" spans="1:5" x14ac:dyDescent="0.25">
      <c r="A612">
        <v>-0.86826000000000003</v>
      </c>
      <c r="B612">
        <v>-5.1586999999999998E-4</v>
      </c>
      <c r="C612">
        <f t="shared" si="29"/>
        <v>-1.03174E-3</v>
      </c>
      <c r="D612">
        <f t="shared" si="30"/>
        <v>-0.86722826000000008</v>
      </c>
      <c r="E612">
        <f t="shared" si="28"/>
        <v>515.87</v>
      </c>
    </row>
    <row r="613" spans="1:5" x14ac:dyDescent="0.25">
      <c r="A613">
        <v>-0.86816000000000004</v>
      </c>
      <c r="B613">
        <v>-5.1402999999999996E-4</v>
      </c>
      <c r="C613">
        <f t="shared" si="29"/>
        <v>-1.0280599999999999E-3</v>
      </c>
      <c r="D613">
        <f t="shared" si="30"/>
        <v>-0.86713194000000005</v>
      </c>
      <c r="E613">
        <f t="shared" si="28"/>
        <v>514.03</v>
      </c>
    </row>
    <row r="614" spans="1:5" x14ac:dyDescent="0.25">
      <c r="A614">
        <v>-0.86806000000000005</v>
      </c>
      <c r="B614">
        <v>-5.1214000000000001E-4</v>
      </c>
      <c r="C614">
        <f t="shared" si="29"/>
        <v>-1.02428E-3</v>
      </c>
      <c r="D614">
        <f t="shared" si="30"/>
        <v>-0.86703572000000007</v>
      </c>
      <c r="E614">
        <f t="shared" si="28"/>
        <v>512.14</v>
      </c>
    </row>
    <row r="615" spans="1:5" x14ac:dyDescent="0.25">
      <c r="A615">
        <v>-0.86795</v>
      </c>
      <c r="B615">
        <v>-5.1024999999999996E-4</v>
      </c>
      <c r="C615">
        <f t="shared" si="29"/>
        <v>-1.0204999999999999E-3</v>
      </c>
      <c r="D615">
        <f t="shared" si="30"/>
        <v>-0.86692950000000002</v>
      </c>
      <c r="E615">
        <f t="shared" si="28"/>
        <v>510.24999999999994</v>
      </c>
    </row>
    <row r="616" spans="1:5" x14ac:dyDescent="0.25">
      <c r="A616">
        <v>-0.86785000000000001</v>
      </c>
      <c r="B616">
        <v>-5.0841000000000005E-4</v>
      </c>
      <c r="C616">
        <f t="shared" si="29"/>
        <v>-1.0168200000000001E-3</v>
      </c>
      <c r="D616">
        <f t="shared" si="30"/>
        <v>-0.86683317999999998</v>
      </c>
      <c r="E616">
        <f t="shared" si="28"/>
        <v>508.41</v>
      </c>
    </row>
    <row r="617" spans="1:5" x14ac:dyDescent="0.25">
      <c r="A617">
        <v>-0.86775000000000002</v>
      </c>
      <c r="B617">
        <v>-5.0666999999999997E-4</v>
      </c>
      <c r="C617">
        <f t="shared" si="29"/>
        <v>-1.0133399999999999E-3</v>
      </c>
      <c r="D617">
        <f t="shared" si="30"/>
        <v>-0.86673666000000005</v>
      </c>
      <c r="E617">
        <f t="shared" si="28"/>
        <v>506.66999999999996</v>
      </c>
    </row>
    <row r="618" spans="1:5" x14ac:dyDescent="0.25">
      <c r="A618">
        <v>-0.86765000000000003</v>
      </c>
      <c r="B618">
        <v>-5.0505999999999999E-4</v>
      </c>
      <c r="C618">
        <f t="shared" si="29"/>
        <v>-1.01012E-3</v>
      </c>
      <c r="D618">
        <f t="shared" si="30"/>
        <v>-0.86663988000000003</v>
      </c>
      <c r="E618">
        <f t="shared" si="28"/>
        <v>505.06</v>
      </c>
    </row>
    <row r="619" spans="1:5" x14ac:dyDescent="0.25">
      <c r="A619">
        <v>-0.86755000000000004</v>
      </c>
      <c r="B619">
        <v>-5.0363999999999997E-4</v>
      </c>
      <c r="C619">
        <f t="shared" si="29"/>
        <v>-1.0072799999999999E-3</v>
      </c>
      <c r="D619">
        <f t="shared" si="30"/>
        <v>-0.86654271999999999</v>
      </c>
      <c r="E619">
        <f t="shared" si="28"/>
        <v>503.64</v>
      </c>
    </row>
    <row r="620" spans="1:5" x14ac:dyDescent="0.25">
      <c r="A620">
        <v>-0.86745000000000005</v>
      </c>
      <c r="B620">
        <v>-5.0241000000000001E-4</v>
      </c>
      <c r="C620">
        <f t="shared" si="29"/>
        <v>-1.00482E-3</v>
      </c>
      <c r="D620">
        <f t="shared" si="30"/>
        <v>-0.86644518000000004</v>
      </c>
      <c r="E620">
        <f t="shared" si="28"/>
        <v>502.41</v>
      </c>
    </row>
    <row r="621" spans="1:5" x14ac:dyDescent="0.25">
      <c r="A621">
        <v>-0.86734</v>
      </c>
      <c r="B621">
        <v>-5.0140999999999999E-4</v>
      </c>
      <c r="C621">
        <f t="shared" si="29"/>
        <v>-1.00282E-3</v>
      </c>
      <c r="D621">
        <f t="shared" si="30"/>
        <v>-0.86633718000000004</v>
      </c>
      <c r="E621">
        <f t="shared" si="28"/>
        <v>501.40999999999997</v>
      </c>
    </row>
    <row r="622" spans="1:5" x14ac:dyDescent="0.25">
      <c r="A622">
        <v>-0.86724000000000001</v>
      </c>
      <c r="B622">
        <v>-5.0065000000000005E-4</v>
      </c>
      <c r="C622">
        <f t="shared" si="29"/>
        <v>-1.0013000000000001E-3</v>
      </c>
      <c r="D622">
        <f t="shared" si="30"/>
        <v>-0.86623870000000003</v>
      </c>
      <c r="E622">
        <f t="shared" si="28"/>
        <v>500.65000000000003</v>
      </c>
    </row>
    <row r="623" spans="1:5" x14ac:dyDescent="0.25">
      <c r="A623">
        <v>-0.86714000000000002</v>
      </c>
      <c r="B623">
        <v>-5.0014999999999999E-4</v>
      </c>
      <c r="C623">
        <f t="shared" si="29"/>
        <v>-1.0003E-3</v>
      </c>
      <c r="D623">
        <f t="shared" si="30"/>
        <v>-0.86613970000000007</v>
      </c>
      <c r="E623">
        <f t="shared" si="28"/>
        <v>500.15</v>
      </c>
    </row>
    <row r="624" spans="1:5" x14ac:dyDescent="0.25">
      <c r="A624">
        <v>-0.86704000000000003</v>
      </c>
      <c r="B624">
        <v>-4.9992999999999999E-4</v>
      </c>
      <c r="C624">
        <f t="shared" si="29"/>
        <v>-9.9985999999999998E-4</v>
      </c>
      <c r="D624">
        <f t="shared" si="30"/>
        <v>-0.86604014000000007</v>
      </c>
      <c r="E624">
        <f t="shared" si="28"/>
        <v>499.93</v>
      </c>
    </row>
    <row r="625" spans="1:5" x14ac:dyDescent="0.25">
      <c r="A625">
        <v>-0.86692999999999998</v>
      </c>
      <c r="B625">
        <v>-4.9998000000000002E-4</v>
      </c>
      <c r="C625">
        <f t="shared" si="29"/>
        <v>-9.9996000000000004E-4</v>
      </c>
      <c r="D625">
        <f t="shared" si="30"/>
        <v>-0.86593003999999996</v>
      </c>
      <c r="E625">
        <f t="shared" si="28"/>
        <v>499.98</v>
      </c>
    </row>
    <row r="626" spans="1:5" x14ac:dyDescent="0.25">
      <c r="A626">
        <v>-0.86682999999999999</v>
      </c>
      <c r="B626">
        <v>-5.0029999999999996E-4</v>
      </c>
      <c r="C626">
        <f t="shared" si="29"/>
        <v>-1.0005999999999999E-3</v>
      </c>
      <c r="D626">
        <f t="shared" si="30"/>
        <v>-0.86582939999999997</v>
      </c>
      <c r="E626">
        <f t="shared" si="28"/>
        <v>500.29999999999995</v>
      </c>
    </row>
    <row r="627" spans="1:5" x14ac:dyDescent="0.25">
      <c r="A627">
        <v>-0.86673</v>
      </c>
      <c r="B627">
        <v>-5.0086E-4</v>
      </c>
      <c r="C627">
        <f t="shared" si="29"/>
        <v>-1.00172E-3</v>
      </c>
      <c r="D627">
        <f t="shared" si="30"/>
        <v>-0.86572828000000002</v>
      </c>
      <c r="E627">
        <f t="shared" si="28"/>
        <v>500.86</v>
      </c>
    </row>
    <row r="628" spans="1:5" x14ac:dyDescent="0.25">
      <c r="A628">
        <v>-0.86663000000000001</v>
      </c>
      <c r="B628">
        <v>-5.0162000000000004E-4</v>
      </c>
      <c r="C628">
        <f t="shared" si="29"/>
        <v>-1.0032400000000001E-3</v>
      </c>
      <c r="D628">
        <f t="shared" si="30"/>
        <v>-0.86562676000000005</v>
      </c>
      <c r="E628">
        <f t="shared" si="28"/>
        <v>501.62000000000006</v>
      </c>
    </row>
    <row r="629" spans="1:5" x14ac:dyDescent="0.25">
      <c r="A629">
        <v>-0.86653000000000002</v>
      </c>
      <c r="B629">
        <v>-5.0252999999999995E-4</v>
      </c>
      <c r="C629">
        <f t="shared" si="29"/>
        <v>-1.0050599999999999E-3</v>
      </c>
      <c r="D629">
        <f t="shared" si="30"/>
        <v>-0.86552494000000002</v>
      </c>
      <c r="E629">
        <f t="shared" si="28"/>
        <v>502.53</v>
      </c>
    </row>
    <row r="630" spans="1:5" x14ac:dyDescent="0.25">
      <c r="A630">
        <v>-0.86643000000000003</v>
      </c>
      <c r="B630">
        <v>-5.0352000000000003E-4</v>
      </c>
      <c r="C630">
        <f t="shared" si="29"/>
        <v>-1.0070400000000001E-3</v>
      </c>
      <c r="D630">
        <f t="shared" si="30"/>
        <v>-0.86542296000000007</v>
      </c>
      <c r="E630">
        <f t="shared" si="28"/>
        <v>503.52000000000004</v>
      </c>
    </row>
    <row r="631" spans="1:5" x14ac:dyDescent="0.25">
      <c r="A631">
        <v>-0.86633000000000004</v>
      </c>
      <c r="B631">
        <v>-5.0454000000000004E-4</v>
      </c>
      <c r="C631">
        <f t="shared" si="29"/>
        <v>-1.0090800000000001E-3</v>
      </c>
      <c r="D631">
        <f t="shared" si="30"/>
        <v>-0.86532092000000005</v>
      </c>
      <c r="E631">
        <f t="shared" si="28"/>
        <v>504.54</v>
      </c>
    </row>
    <row r="632" spans="1:5" x14ac:dyDescent="0.25">
      <c r="A632">
        <v>-0.86623000000000006</v>
      </c>
      <c r="B632">
        <v>-5.0553000000000002E-4</v>
      </c>
      <c r="C632">
        <f t="shared" si="29"/>
        <v>-1.01106E-3</v>
      </c>
      <c r="D632">
        <f t="shared" si="30"/>
        <v>-0.8652189400000001</v>
      </c>
      <c r="E632">
        <f t="shared" si="28"/>
        <v>505.53000000000003</v>
      </c>
    </row>
    <row r="633" spans="1:5" x14ac:dyDescent="0.25">
      <c r="A633">
        <v>-0.86612999999999996</v>
      </c>
      <c r="B633">
        <v>-5.0644000000000004E-4</v>
      </c>
      <c r="C633">
        <f t="shared" si="29"/>
        <v>-1.0128800000000001E-3</v>
      </c>
      <c r="D633">
        <f t="shared" si="30"/>
        <v>-0.86511711999999996</v>
      </c>
      <c r="E633">
        <f t="shared" si="28"/>
        <v>506.44000000000005</v>
      </c>
    </row>
    <row r="634" spans="1:5" x14ac:dyDescent="0.25">
      <c r="A634">
        <v>-0.86602999999999997</v>
      </c>
      <c r="B634">
        <v>-5.0721999999999996E-4</v>
      </c>
      <c r="C634">
        <f t="shared" si="29"/>
        <v>-1.0144399999999999E-3</v>
      </c>
      <c r="D634">
        <f t="shared" si="30"/>
        <v>-0.86501556000000002</v>
      </c>
      <c r="E634">
        <f t="shared" si="28"/>
        <v>507.21999999999997</v>
      </c>
    </row>
    <row r="635" spans="1:5" x14ac:dyDescent="0.25">
      <c r="A635">
        <v>-0.86592999999999998</v>
      </c>
      <c r="B635">
        <v>-5.0783999999999996E-4</v>
      </c>
      <c r="C635">
        <f t="shared" si="29"/>
        <v>-1.0156799999999999E-3</v>
      </c>
      <c r="D635">
        <f t="shared" si="30"/>
        <v>-0.86491432000000001</v>
      </c>
      <c r="E635">
        <f t="shared" si="28"/>
        <v>507.84</v>
      </c>
    </row>
    <row r="636" spans="1:5" x14ac:dyDescent="0.25">
      <c r="A636">
        <v>-0.86584000000000005</v>
      </c>
      <c r="B636">
        <v>-5.0830000000000005E-4</v>
      </c>
      <c r="C636">
        <f t="shared" si="29"/>
        <v>-1.0166000000000001E-3</v>
      </c>
      <c r="D636">
        <f t="shared" si="30"/>
        <v>-0.86482340000000002</v>
      </c>
      <c r="E636">
        <f t="shared" si="28"/>
        <v>508.30000000000007</v>
      </c>
    </row>
    <row r="637" spans="1:5" x14ac:dyDescent="0.25">
      <c r="A637">
        <v>-0.86573999999999995</v>
      </c>
      <c r="B637">
        <v>-5.0858000000000001E-4</v>
      </c>
      <c r="C637">
        <f t="shared" si="29"/>
        <v>-1.01716E-3</v>
      </c>
      <c r="D637">
        <f t="shared" si="30"/>
        <v>-0.86472283999999999</v>
      </c>
      <c r="E637">
        <f t="shared" si="28"/>
        <v>508.58000000000004</v>
      </c>
    </row>
    <row r="638" spans="1:5" x14ac:dyDescent="0.25">
      <c r="A638">
        <v>-0.86563999999999997</v>
      </c>
      <c r="B638">
        <v>-5.0865000000000003E-4</v>
      </c>
      <c r="C638">
        <f t="shared" si="29"/>
        <v>-1.0173000000000001E-3</v>
      </c>
      <c r="D638">
        <f t="shared" si="30"/>
        <v>-0.86462269999999997</v>
      </c>
      <c r="E638">
        <f t="shared" si="28"/>
        <v>508.65000000000003</v>
      </c>
    </row>
    <row r="639" spans="1:5" x14ac:dyDescent="0.25">
      <c r="A639">
        <v>-0.86553999999999998</v>
      </c>
      <c r="B639">
        <v>-5.0850999999999999E-4</v>
      </c>
      <c r="C639">
        <f t="shared" si="29"/>
        <v>-1.01702E-3</v>
      </c>
      <c r="D639">
        <f t="shared" si="30"/>
        <v>-0.86452297999999994</v>
      </c>
      <c r="E639">
        <f t="shared" si="28"/>
        <v>508.51</v>
      </c>
    </row>
    <row r="640" spans="1:5" x14ac:dyDescent="0.25">
      <c r="A640">
        <v>-0.86545000000000005</v>
      </c>
      <c r="B640">
        <v>-5.0814999999999996E-4</v>
      </c>
      <c r="C640">
        <f t="shared" si="29"/>
        <v>-1.0162999999999999E-3</v>
      </c>
      <c r="D640">
        <f t="shared" si="30"/>
        <v>-0.86443370000000008</v>
      </c>
      <c r="E640">
        <f t="shared" si="28"/>
        <v>508.15</v>
      </c>
    </row>
    <row r="641" spans="1:5" x14ac:dyDescent="0.25">
      <c r="A641">
        <v>-0.86534999999999995</v>
      </c>
      <c r="B641">
        <v>-5.0756E-4</v>
      </c>
      <c r="C641">
        <f t="shared" si="29"/>
        <v>-1.01512E-3</v>
      </c>
      <c r="D641">
        <f t="shared" si="30"/>
        <v>-0.86433487999999992</v>
      </c>
      <c r="E641">
        <f t="shared" si="28"/>
        <v>507.56</v>
      </c>
    </row>
    <row r="642" spans="1:5" x14ac:dyDescent="0.25">
      <c r="A642">
        <v>-0.86524999999999996</v>
      </c>
      <c r="B642">
        <v>-5.0675000000000004E-4</v>
      </c>
      <c r="C642">
        <f t="shared" si="29"/>
        <v>-1.0135000000000001E-3</v>
      </c>
      <c r="D642">
        <f t="shared" si="30"/>
        <v>-0.86423649999999996</v>
      </c>
      <c r="E642">
        <f t="shared" si="28"/>
        <v>506.75000000000006</v>
      </c>
    </row>
    <row r="643" spans="1:5" x14ac:dyDescent="0.25">
      <c r="A643">
        <v>-0.86514999999999997</v>
      </c>
      <c r="B643">
        <v>-5.0575000000000001E-4</v>
      </c>
      <c r="C643">
        <f t="shared" si="29"/>
        <v>-1.0115E-3</v>
      </c>
      <c r="D643">
        <f t="shared" si="30"/>
        <v>-0.86413849999999992</v>
      </c>
      <c r="E643">
        <f t="shared" si="28"/>
        <v>505.75</v>
      </c>
    </row>
    <row r="644" spans="1:5" x14ac:dyDescent="0.25">
      <c r="A644">
        <v>-0.86504999999999999</v>
      </c>
      <c r="B644">
        <v>-5.0456000000000003E-4</v>
      </c>
      <c r="C644">
        <f t="shared" si="29"/>
        <v>-1.0091200000000001E-3</v>
      </c>
      <c r="D644">
        <f t="shared" si="30"/>
        <v>-0.86404088000000001</v>
      </c>
      <c r="E644">
        <f t="shared" si="28"/>
        <v>504.56000000000006</v>
      </c>
    </row>
    <row r="645" spans="1:5" x14ac:dyDescent="0.25">
      <c r="A645">
        <v>-0.86495</v>
      </c>
      <c r="B645">
        <v>-5.0321999999999997E-4</v>
      </c>
      <c r="C645">
        <f t="shared" si="29"/>
        <v>-1.0064399999999999E-3</v>
      </c>
      <c r="D645">
        <f t="shared" si="30"/>
        <v>-0.86394355999999994</v>
      </c>
      <c r="E645">
        <f t="shared" ref="E645:E708" si="31">ABS(B645*1000000)</f>
        <v>503.21999999999997</v>
      </c>
    </row>
    <row r="646" spans="1:5" x14ac:dyDescent="0.25">
      <c r="A646">
        <v>-0.86485000000000001</v>
      </c>
      <c r="B646">
        <v>-5.0175000000000003E-4</v>
      </c>
      <c r="C646">
        <f t="shared" ref="C646:C709" si="32">B646*$C$1</f>
        <v>-1.0035000000000001E-3</v>
      </c>
      <c r="D646">
        <f t="shared" ref="D646:D709" si="33">A646+(-C646)</f>
        <v>-0.86384649999999996</v>
      </c>
      <c r="E646">
        <f t="shared" si="31"/>
        <v>501.75</v>
      </c>
    </row>
    <row r="647" spans="1:5" x14ac:dyDescent="0.25">
      <c r="A647">
        <v>-0.86475000000000002</v>
      </c>
      <c r="B647">
        <v>-5.0018000000000003E-4</v>
      </c>
      <c r="C647">
        <f t="shared" si="32"/>
        <v>-1.0003600000000001E-3</v>
      </c>
      <c r="D647">
        <f t="shared" si="33"/>
        <v>-0.86374963999999999</v>
      </c>
      <c r="E647">
        <f t="shared" si="31"/>
        <v>500.18</v>
      </c>
    </row>
    <row r="648" spans="1:5" x14ac:dyDescent="0.25">
      <c r="A648">
        <v>-0.86465000000000003</v>
      </c>
      <c r="B648">
        <v>-4.9854000000000001E-4</v>
      </c>
      <c r="C648">
        <f t="shared" si="32"/>
        <v>-9.9708000000000001E-4</v>
      </c>
      <c r="D648">
        <f t="shared" si="33"/>
        <v>-0.86365292000000005</v>
      </c>
      <c r="E648">
        <f t="shared" si="31"/>
        <v>498.54</v>
      </c>
    </row>
    <row r="649" spans="1:5" x14ac:dyDescent="0.25">
      <c r="A649">
        <v>-0.86453999999999998</v>
      </c>
      <c r="B649">
        <v>-4.9684000000000002E-4</v>
      </c>
      <c r="C649">
        <f t="shared" si="32"/>
        <v>-9.9368000000000004E-4</v>
      </c>
      <c r="D649">
        <f t="shared" si="33"/>
        <v>-0.86354631999999998</v>
      </c>
      <c r="E649">
        <f t="shared" si="31"/>
        <v>496.84000000000003</v>
      </c>
    </row>
    <row r="650" spans="1:5" x14ac:dyDescent="0.25">
      <c r="A650">
        <v>-0.86443999999999999</v>
      </c>
      <c r="B650">
        <v>-4.9507999999999996E-4</v>
      </c>
      <c r="C650">
        <f t="shared" si="32"/>
        <v>-9.9015999999999991E-4</v>
      </c>
      <c r="D650">
        <f t="shared" si="33"/>
        <v>-0.86344984000000002</v>
      </c>
      <c r="E650">
        <f t="shared" si="31"/>
        <v>495.08</v>
      </c>
    </row>
    <row r="651" spans="1:5" x14ac:dyDescent="0.25">
      <c r="A651">
        <v>-0.86434</v>
      </c>
      <c r="B651">
        <v>-4.9324999999999998E-4</v>
      </c>
      <c r="C651">
        <f t="shared" si="32"/>
        <v>-9.8649999999999996E-4</v>
      </c>
      <c r="D651">
        <f t="shared" si="33"/>
        <v>-0.8633535</v>
      </c>
      <c r="E651">
        <f t="shared" si="31"/>
        <v>493.25</v>
      </c>
    </row>
    <row r="652" spans="1:5" x14ac:dyDescent="0.25">
      <c r="A652">
        <v>-0.86424000000000001</v>
      </c>
      <c r="B652">
        <v>-4.9134999999999999E-4</v>
      </c>
      <c r="C652">
        <f t="shared" si="32"/>
        <v>-9.8269999999999998E-4</v>
      </c>
      <c r="D652">
        <f t="shared" si="33"/>
        <v>-0.86325730000000001</v>
      </c>
      <c r="E652">
        <f t="shared" si="31"/>
        <v>491.34999999999997</v>
      </c>
    </row>
    <row r="653" spans="1:5" x14ac:dyDescent="0.25">
      <c r="A653">
        <v>-0.86414000000000002</v>
      </c>
      <c r="B653">
        <v>-4.8939999999999997E-4</v>
      </c>
      <c r="C653">
        <f t="shared" si="32"/>
        <v>-9.7879999999999994E-4</v>
      </c>
      <c r="D653">
        <f t="shared" si="33"/>
        <v>-0.86316120000000007</v>
      </c>
      <c r="E653">
        <f t="shared" si="31"/>
        <v>489.4</v>
      </c>
    </row>
    <row r="654" spans="1:5" x14ac:dyDescent="0.25">
      <c r="A654">
        <v>-0.86402999999999996</v>
      </c>
      <c r="B654">
        <v>-4.8737999999999999E-4</v>
      </c>
      <c r="C654">
        <f t="shared" si="32"/>
        <v>-9.7475999999999997E-4</v>
      </c>
      <c r="D654">
        <f t="shared" si="33"/>
        <v>-0.86305524</v>
      </c>
      <c r="E654">
        <f t="shared" si="31"/>
        <v>487.38</v>
      </c>
    </row>
    <row r="655" spans="1:5" x14ac:dyDescent="0.25">
      <c r="A655">
        <v>-0.86392999999999998</v>
      </c>
      <c r="B655">
        <v>-4.8532000000000002E-4</v>
      </c>
      <c r="C655">
        <f t="shared" si="32"/>
        <v>-9.7064000000000004E-4</v>
      </c>
      <c r="D655">
        <f t="shared" si="33"/>
        <v>-0.86295935999999995</v>
      </c>
      <c r="E655">
        <f t="shared" si="31"/>
        <v>485.32000000000005</v>
      </c>
    </row>
    <row r="656" spans="1:5" x14ac:dyDescent="0.25">
      <c r="A656">
        <v>-0.86384000000000005</v>
      </c>
      <c r="B656">
        <v>-4.8324000000000002E-4</v>
      </c>
      <c r="C656">
        <f t="shared" si="32"/>
        <v>-9.6648000000000003E-4</v>
      </c>
      <c r="D656">
        <f t="shared" si="33"/>
        <v>-0.86287352000000006</v>
      </c>
      <c r="E656">
        <f t="shared" si="31"/>
        <v>483.24</v>
      </c>
    </row>
    <row r="657" spans="1:5" x14ac:dyDescent="0.25">
      <c r="A657">
        <v>-0.86373999999999995</v>
      </c>
      <c r="B657">
        <v>-4.8115000000000001E-4</v>
      </c>
      <c r="C657">
        <f t="shared" si="32"/>
        <v>-9.6230000000000003E-4</v>
      </c>
      <c r="D657">
        <f t="shared" si="33"/>
        <v>-0.86277769999999998</v>
      </c>
      <c r="E657">
        <f t="shared" si="31"/>
        <v>481.15000000000003</v>
      </c>
    </row>
    <row r="658" spans="1:5" x14ac:dyDescent="0.25">
      <c r="A658">
        <v>-0.86363999999999996</v>
      </c>
      <c r="B658">
        <v>-4.7908E-4</v>
      </c>
      <c r="C658">
        <f t="shared" si="32"/>
        <v>-9.5816E-4</v>
      </c>
      <c r="D658">
        <f t="shared" si="33"/>
        <v>-0.86268183999999992</v>
      </c>
      <c r="E658">
        <f t="shared" si="31"/>
        <v>479.08</v>
      </c>
    </row>
    <row r="659" spans="1:5" x14ac:dyDescent="0.25">
      <c r="A659">
        <v>-0.86355000000000004</v>
      </c>
      <c r="B659">
        <v>-4.7702999999999998E-4</v>
      </c>
      <c r="C659">
        <f t="shared" si="32"/>
        <v>-9.5405999999999996E-4</v>
      </c>
      <c r="D659">
        <f t="shared" si="33"/>
        <v>-0.86259594000000006</v>
      </c>
      <c r="E659">
        <f t="shared" si="31"/>
        <v>477.03</v>
      </c>
    </row>
    <row r="660" spans="1:5" x14ac:dyDescent="0.25">
      <c r="A660">
        <v>-0.86345000000000005</v>
      </c>
      <c r="B660">
        <v>-4.7503999999999998E-4</v>
      </c>
      <c r="C660">
        <f t="shared" si="32"/>
        <v>-9.5007999999999996E-4</v>
      </c>
      <c r="D660">
        <f t="shared" si="33"/>
        <v>-0.86249992000000009</v>
      </c>
      <c r="E660">
        <f t="shared" si="31"/>
        <v>475.03999999999996</v>
      </c>
    </row>
    <row r="661" spans="1:5" x14ac:dyDescent="0.25">
      <c r="A661">
        <v>-0.86336000000000002</v>
      </c>
      <c r="B661">
        <v>-4.7308000000000002E-4</v>
      </c>
      <c r="C661">
        <f t="shared" si="32"/>
        <v>-9.4616000000000003E-4</v>
      </c>
      <c r="D661">
        <f t="shared" si="33"/>
        <v>-0.86241383999999999</v>
      </c>
      <c r="E661">
        <f t="shared" si="31"/>
        <v>473.08000000000004</v>
      </c>
    </row>
    <row r="662" spans="1:5" x14ac:dyDescent="0.25">
      <c r="A662">
        <v>-0.86326999999999998</v>
      </c>
      <c r="B662">
        <v>-4.7118000000000003E-4</v>
      </c>
      <c r="C662">
        <f t="shared" si="32"/>
        <v>-9.4236000000000005E-4</v>
      </c>
      <c r="D662">
        <f t="shared" si="33"/>
        <v>-0.86232763999999995</v>
      </c>
      <c r="E662">
        <f t="shared" si="31"/>
        <v>471.18</v>
      </c>
    </row>
    <row r="663" spans="1:5" x14ac:dyDescent="0.25">
      <c r="A663">
        <v>-0.86316999999999999</v>
      </c>
      <c r="B663">
        <v>-4.6933000000000001E-4</v>
      </c>
      <c r="C663">
        <f t="shared" si="32"/>
        <v>-9.3866000000000002E-4</v>
      </c>
      <c r="D663">
        <f t="shared" si="33"/>
        <v>-0.86223134000000001</v>
      </c>
      <c r="E663">
        <f t="shared" si="31"/>
        <v>469.33</v>
      </c>
    </row>
    <row r="664" spans="1:5" x14ac:dyDescent="0.25">
      <c r="A664">
        <v>-0.86307999999999996</v>
      </c>
      <c r="B664">
        <v>-4.6755000000000001E-4</v>
      </c>
      <c r="C664">
        <f t="shared" si="32"/>
        <v>-9.3510000000000002E-4</v>
      </c>
      <c r="D664">
        <f t="shared" si="33"/>
        <v>-0.86214489999999999</v>
      </c>
      <c r="E664">
        <f t="shared" si="31"/>
        <v>467.55</v>
      </c>
    </row>
    <row r="665" spans="1:5" x14ac:dyDescent="0.25">
      <c r="A665">
        <v>-0.86299000000000003</v>
      </c>
      <c r="B665">
        <v>-4.6586000000000002E-4</v>
      </c>
      <c r="C665">
        <f t="shared" si="32"/>
        <v>-9.3172000000000003E-4</v>
      </c>
      <c r="D665">
        <f t="shared" si="33"/>
        <v>-0.86205828000000007</v>
      </c>
      <c r="E665">
        <f t="shared" si="31"/>
        <v>465.86</v>
      </c>
    </row>
    <row r="666" spans="1:5" x14ac:dyDescent="0.25">
      <c r="A666">
        <v>-0.8629</v>
      </c>
      <c r="B666">
        <v>-4.6428000000000002E-4</v>
      </c>
      <c r="C666">
        <f t="shared" si="32"/>
        <v>-9.2856000000000004E-4</v>
      </c>
      <c r="D666">
        <f t="shared" si="33"/>
        <v>-0.86197144000000003</v>
      </c>
      <c r="E666">
        <f t="shared" si="31"/>
        <v>464.28000000000003</v>
      </c>
    </row>
    <row r="667" spans="1:5" x14ac:dyDescent="0.25">
      <c r="A667">
        <v>-0.86280999999999997</v>
      </c>
      <c r="B667">
        <v>-4.6284000000000001E-4</v>
      </c>
      <c r="C667">
        <f t="shared" si="32"/>
        <v>-9.2568000000000001E-4</v>
      </c>
      <c r="D667">
        <f t="shared" si="33"/>
        <v>-0.86188431999999993</v>
      </c>
      <c r="E667">
        <f t="shared" si="31"/>
        <v>462.84000000000003</v>
      </c>
    </row>
    <row r="668" spans="1:5" x14ac:dyDescent="0.25">
      <c r="A668">
        <v>-0.86272000000000004</v>
      </c>
      <c r="B668">
        <v>-4.6157000000000001E-4</v>
      </c>
      <c r="C668">
        <f t="shared" si="32"/>
        <v>-9.2314000000000003E-4</v>
      </c>
      <c r="D668">
        <f t="shared" si="33"/>
        <v>-0.86179686</v>
      </c>
      <c r="E668">
        <f t="shared" si="31"/>
        <v>461.57</v>
      </c>
    </row>
    <row r="669" spans="1:5" x14ac:dyDescent="0.25">
      <c r="A669">
        <v>-0.86263000000000001</v>
      </c>
      <c r="B669">
        <v>-4.6045999999999999E-4</v>
      </c>
      <c r="C669">
        <f t="shared" si="32"/>
        <v>-9.2091999999999999E-4</v>
      </c>
      <c r="D669">
        <f t="shared" si="33"/>
        <v>-0.86170908000000002</v>
      </c>
      <c r="E669">
        <f t="shared" si="31"/>
        <v>460.46</v>
      </c>
    </row>
    <row r="670" spans="1:5" x14ac:dyDescent="0.25">
      <c r="A670">
        <v>-0.86253000000000002</v>
      </c>
      <c r="B670">
        <v>-4.5954999999999998E-4</v>
      </c>
      <c r="C670">
        <f t="shared" si="32"/>
        <v>-9.1909999999999995E-4</v>
      </c>
      <c r="D670">
        <f t="shared" si="33"/>
        <v>-0.86161090000000007</v>
      </c>
      <c r="E670">
        <f t="shared" si="31"/>
        <v>459.54999999999995</v>
      </c>
    </row>
    <row r="671" spans="1:5" x14ac:dyDescent="0.25">
      <c r="A671">
        <v>-0.86243999999999998</v>
      </c>
      <c r="B671">
        <v>-4.5881999999999997E-4</v>
      </c>
      <c r="C671">
        <f t="shared" si="32"/>
        <v>-9.1763999999999995E-4</v>
      </c>
      <c r="D671">
        <f t="shared" si="33"/>
        <v>-0.86152235999999993</v>
      </c>
      <c r="E671">
        <f t="shared" si="31"/>
        <v>458.82</v>
      </c>
    </row>
    <row r="672" spans="1:5" x14ac:dyDescent="0.25">
      <c r="A672">
        <v>-0.86234999999999995</v>
      </c>
      <c r="B672">
        <v>-4.5827999999999998E-4</v>
      </c>
      <c r="C672">
        <f t="shared" si="32"/>
        <v>-9.1655999999999997E-4</v>
      </c>
      <c r="D672">
        <f t="shared" si="33"/>
        <v>-0.86143343999999999</v>
      </c>
      <c r="E672">
        <f t="shared" si="31"/>
        <v>458.28</v>
      </c>
    </row>
    <row r="673" spans="1:5" x14ac:dyDescent="0.25">
      <c r="A673">
        <v>-0.86224999999999996</v>
      </c>
      <c r="B673">
        <v>-4.5791000000000001E-4</v>
      </c>
      <c r="C673">
        <f t="shared" si="32"/>
        <v>-9.1582000000000002E-4</v>
      </c>
      <c r="D673">
        <f t="shared" si="33"/>
        <v>-0.86133417999999995</v>
      </c>
      <c r="E673">
        <f t="shared" si="31"/>
        <v>457.91</v>
      </c>
    </row>
    <row r="674" spans="1:5" x14ac:dyDescent="0.25">
      <c r="A674">
        <v>-0.86214999999999997</v>
      </c>
      <c r="B674">
        <v>-4.5769000000000002E-4</v>
      </c>
      <c r="C674">
        <f t="shared" si="32"/>
        <v>-9.1538000000000003E-4</v>
      </c>
      <c r="D674">
        <f t="shared" si="33"/>
        <v>-0.86123461999999995</v>
      </c>
      <c r="E674">
        <f t="shared" si="31"/>
        <v>457.69</v>
      </c>
    </row>
    <row r="675" spans="1:5" x14ac:dyDescent="0.25">
      <c r="A675">
        <v>-0.86206000000000005</v>
      </c>
      <c r="B675">
        <v>-4.5762999999999999E-4</v>
      </c>
      <c r="C675">
        <f t="shared" si="32"/>
        <v>-9.1525999999999999E-4</v>
      </c>
      <c r="D675">
        <f t="shared" si="33"/>
        <v>-0.86114474000000008</v>
      </c>
      <c r="E675">
        <f t="shared" si="31"/>
        <v>457.63</v>
      </c>
    </row>
    <row r="676" spans="1:5" x14ac:dyDescent="0.25">
      <c r="A676">
        <v>-0.86195999999999995</v>
      </c>
      <c r="B676">
        <v>-4.5773999999999999E-4</v>
      </c>
      <c r="C676">
        <f t="shared" si="32"/>
        <v>-9.1547999999999998E-4</v>
      </c>
      <c r="D676">
        <f t="shared" si="33"/>
        <v>-0.86104451999999998</v>
      </c>
      <c r="E676">
        <f t="shared" si="31"/>
        <v>457.74</v>
      </c>
    </row>
    <row r="677" spans="1:5" x14ac:dyDescent="0.25">
      <c r="A677">
        <v>-0.86185999999999996</v>
      </c>
      <c r="B677">
        <v>-4.5803E-4</v>
      </c>
      <c r="C677">
        <f t="shared" si="32"/>
        <v>-9.1606000000000001E-4</v>
      </c>
      <c r="D677">
        <f t="shared" si="33"/>
        <v>-0.86094393999999996</v>
      </c>
      <c r="E677">
        <f t="shared" si="31"/>
        <v>458.03000000000003</v>
      </c>
    </row>
    <row r="678" spans="1:5" x14ac:dyDescent="0.25">
      <c r="A678">
        <v>-0.86175999999999997</v>
      </c>
      <c r="B678">
        <v>-4.5849999999999998E-4</v>
      </c>
      <c r="C678">
        <f t="shared" si="32"/>
        <v>-9.1699999999999995E-4</v>
      </c>
      <c r="D678">
        <f t="shared" si="33"/>
        <v>-0.86084300000000002</v>
      </c>
      <c r="E678">
        <f t="shared" si="31"/>
        <v>458.5</v>
      </c>
    </row>
    <row r="679" spans="1:5" x14ac:dyDescent="0.25">
      <c r="A679">
        <v>-0.86165999999999998</v>
      </c>
      <c r="B679">
        <v>-4.5916000000000002E-4</v>
      </c>
      <c r="C679">
        <f t="shared" si="32"/>
        <v>-9.1832000000000003E-4</v>
      </c>
      <c r="D679">
        <f t="shared" si="33"/>
        <v>-0.86074167999999995</v>
      </c>
      <c r="E679">
        <f t="shared" si="31"/>
        <v>459.16</v>
      </c>
    </row>
    <row r="680" spans="1:5" x14ac:dyDescent="0.25">
      <c r="A680">
        <v>-0.86155999999999999</v>
      </c>
      <c r="B680">
        <v>-4.6002E-4</v>
      </c>
      <c r="C680">
        <f t="shared" si="32"/>
        <v>-9.2004000000000001E-4</v>
      </c>
      <c r="D680">
        <f t="shared" si="33"/>
        <v>-0.86063995999999998</v>
      </c>
      <c r="E680">
        <f t="shared" si="31"/>
        <v>460.02</v>
      </c>
    </row>
    <row r="681" spans="1:5" x14ac:dyDescent="0.25">
      <c r="A681">
        <v>-0.86145000000000005</v>
      </c>
      <c r="B681">
        <v>-4.6106000000000001E-4</v>
      </c>
      <c r="C681">
        <f t="shared" si="32"/>
        <v>-9.2212000000000001E-4</v>
      </c>
      <c r="D681">
        <f t="shared" si="33"/>
        <v>-0.86052788000000002</v>
      </c>
      <c r="E681">
        <f t="shared" si="31"/>
        <v>461.06</v>
      </c>
    </row>
    <row r="682" spans="1:5" x14ac:dyDescent="0.25">
      <c r="A682">
        <v>-0.86134999999999995</v>
      </c>
      <c r="B682">
        <v>-4.6223999999999999E-4</v>
      </c>
      <c r="C682">
        <f t="shared" si="32"/>
        <v>-9.2447999999999998E-4</v>
      </c>
      <c r="D682">
        <f t="shared" si="33"/>
        <v>-0.86042551999999994</v>
      </c>
      <c r="E682">
        <f t="shared" si="31"/>
        <v>462.24</v>
      </c>
    </row>
    <row r="683" spans="1:5" x14ac:dyDescent="0.25">
      <c r="A683">
        <v>-0.86124999999999996</v>
      </c>
      <c r="B683">
        <v>-4.6355000000000002E-4</v>
      </c>
      <c r="C683">
        <f t="shared" si="32"/>
        <v>-9.2710000000000004E-4</v>
      </c>
      <c r="D683">
        <f t="shared" si="33"/>
        <v>-0.8603229</v>
      </c>
      <c r="E683">
        <f t="shared" si="31"/>
        <v>463.55</v>
      </c>
    </row>
    <row r="684" spans="1:5" x14ac:dyDescent="0.25">
      <c r="A684">
        <v>-0.86114999999999997</v>
      </c>
      <c r="B684">
        <v>-4.6492000000000001E-4</v>
      </c>
      <c r="C684">
        <f t="shared" si="32"/>
        <v>-9.2984000000000003E-4</v>
      </c>
      <c r="D684">
        <f t="shared" si="33"/>
        <v>-0.86022016000000001</v>
      </c>
      <c r="E684">
        <f t="shared" si="31"/>
        <v>464.92</v>
      </c>
    </row>
    <row r="685" spans="1:5" x14ac:dyDescent="0.25">
      <c r="A685">
        <v>-0.86104000000000003</v>
      </c>
      <c r="B685">
        <v>-4.6631999999999999E-4</v>
      </c>
      <c r="C685">
        <f t="shared" si="32"/>
        <v>-9.3263999999999999E-4</v>
      </c>
      <c r="D685">
        <f t="shared" si="33"/>
        <v>-0.86010735999999999</v>
      </c>
      <c r="E685">
        <f t="shared" si="31"/>
        <v>466.32</v>
      </c>
    </row>
    <row r="686" spans="1:5" x14ac:dyDescent="0.25">
      <c r="A686">
        <v>-0.86094000000000004</v>
      </c>
      <c r="B686">
        <v>-4.6769999999999998E-4</v>
      </c>
      <c r="C686">
        <f t="shared" si="32"/>
        <v>-9.3539999999999997E-4</v>
      </c>
      <c r="D686">
        <f t="shared" si="33"/>
        <v>-0.86000460000000001</v>
      </c>
      <c r="E686">
        <f t="shared" si="31"/>
        <v>467.7</v>
      </c>
    </row>
    <row r="687" spans="1:5" x14ac:dyDescent="0.25">
      <c r="A687">
        <v>-0.86084000000000005</v>
      </c>
      <c r="B687">
        <v>-4.6903E-4</v>
      </c>
      <c r="C687">
        <f t="shared" si="32"/>
        <v>-9.3806E-4</v>
      </c>
      <c r="D687">
        <f t="shared" si="33"/>
        <v>-0.85990194000000009</v>
      </c>
      <c r="E687">
        <f t="shared" si="31"/>
        <v>469.03</v>
      </c>
    </row>
    <row r="688" spans="1:5" x14ac:dyDescent="0.25">
      <c r="A688">
        <v>-0.86073</v>
      </c>
      <c r="B688">
        <v>-4.7029E-4</v>
      </c>
      <c r="C688">
        <f t="shared" si="32"/>
        <v>-9.4058E-4</v>
      </c>
      <c r="D688">
        <f t="shared" si="33"/>
        <v>-0.85978942000000003</v>
      </c>
      <c r="E688">
        <f t="shared" si="31"/>
        <v>470.29</v>
      </c>
    </row>
    <row r="689" spans="1:5" x14ac:dyDescent="0.25">
      <c r="A689">
        <v>-0.86063000000000001</v>
      </c>
      <c r="B689">
        <v>-4.7145999999999999E-4</v>
      </c>
      <c r="C689">
        <f t="shared" si="32"/>
        <v>-9.4291999999999998E-4</v>
      </c>
      <c r="D689">
        <f t="shared" si="33"/>
        <v>-0.85968708000000005</v>
      </c>
      <c r="E689">
        <f t="shared" si="31"/>
        <v>471.46</v>
      </c>
    </row>
    <row r="690" spans="1:5" x14ac:dyDescent="0.25">
      <c r="A690">
        <v>-0.86053000000000002</v>
      </c>
      <c r="B690">
        <v>-4.7250999999999999E-4</v>
      </c>
      <c r="C690">
        <f t="shared" si="32"/>
        <v>-9.4501999999999997E-4</v>
      </c>
      <c r="D690">
        <f t="shared" si="33"/>
        <v>-0.85958498000000005</v>
      </c>
      <c r="E690">
        <f t="shared" si="31"/>
        <v>472.51</v>
      </c>
    </row>
    <row r="691" spans="1:5" x14ac:dyDescent="0.25">
      <c r="A691">
        <v>-0.86043000000000003</v>
      </c>
      <c r="B691">
        <v>-4.7343E-4</v>
      </c>
      <c r="C691">
        <f t="shared" si="32"/>
        <v>-9.4686E-4</v>
      </c>
      <c r="D691">
        <f t="shared" si="33"/>
        <v>-0.85948314000000003</v>
      </c>
      <c r="E691">
        <f t="shared" si="31"/>
        <v>473.43</v>
      </c>
    </row>
    <row r="692" spans="1:5" x14ac:dyDescent="0.25">
      <c r="A692">
        <v>-0.86031999999999997</v>
      </c>
      <c r="B692">
        <v>-4.7418999999999998E-4</v>
      </c>
      <c r="C692">
        <f t="shared" si="32"/>
        <v>-9.4837999999999997E-4</v>
      </c>
      <c r="D692">
        <f t="shared" si="33"/>
        <v>-0.85937162</v>
      </c>
      <c r="E692">
        <f t="shared" si="31"/>
        <v>474.19</v>
      </c>
    </row>
    <row r="693" spans="1:5" x14ac:dyDescent="0.25">
      <c r="A693">
        <v>-0.86021999999999998</v>
      </c>
      <c r="B693">
        <v>-4.7476000000000001E-4</v>
      </c>
      <c r="C693">
        <f t="shared" si="32"/>
        <v>-9.4952000000000003E-4</v>
      </c>
      <c r="D693">
        <f t="shared" si="33"/>
        <v>-0.85927047999999995</v>
      </c>
      <c r="E693">
        <f t="shared" si="31"/>
        <v>474.76</v>
      </c>
    </row>
    <row r="694" spans="1:5" x14ac:dyDescent="0.25">
      <c r="A694">
        <v>-0.86012</v>
      </c>
      <c r="B694">
        <v>-4.7512999999999999E-4</v>
      </c>
      <c r="C694">
        <f t="shared" si="32"/>
        <v>-9.5025999999999997E-4</v>
      </c>
      <c r="D694">
        <f t="shared" si="33"/>
        <v>-0.85916974000000002</v>
      </c>
      <c r="E694">
        <f t="shared" si="31"/>
        <v>475.13</v>
      </c>
    </row>
    <row r="695" spans="1:5" x14ac:dyDescent="0.25">
      <c r="A695">
        <v>-0.86002000000000001</v>
      </c>
      <c r="B695">
        <v>-4.7527000000000002E-4</v>
      </c>
      <c r="C695">
        <f t="shared" si="32"/>
        <v>-9.5054000000000004E-4</v>
      </c>
      <c r="D695">
        <f t="shared" si="33"/>
        <v>-0.85906945999999995</v>
      </c>
      <c r="E695">
        <f t="shared" si="31"/>
        <v>475.27000000000004</v>
      </c>
    </row>
    <row r="696" spans="1:5" x14ac:dyDescent="0.25">
      <c r="A696">
        <v>-0.85990999999999995</v>
      </c>
      <c r="B696">
        <v>-4.7513999999999998E-4</v>
      </c>
      <c r="C696">
        <f t="shared" si="32"/>
        <v>-9.5027999999999996E-4</v>
      </c>
      <c r="D696">
        <f t="shared" si="33"/>
        <v>-0.85895971999999998</v>
      </c>
      <c r="E696">
        <f t="shared" si="31"/>
        <v>475.14</v>
      </c>
    </row>
    <row r="697" spans="1:5" x14ac:dyDescent="0.25">
      <c r="A697">
        <v>-0.85980999999999996</v>
      </c>
      <c r="B697">
        <v>-4.7475000000000002E-4</v>
      </c>
      <c r="C697">
        <f t="shared" si="32"/>
        <v>-9.4950000000000004E-4</v>
      </c>
      <c r="D697">
        <f t="shared" si="33"/>
        <v>-0.85886049999999992</v>
      </c>
      <c r="E697">
        <f t="shared" si="31"/>
        <v>474.75</v>
      </c>
    </row>
    <row r="698" spans="1:5" x14ac:dyDescent="0.25">
      <c r="A698">
        <v>-0.85970999999999997</v>
      </c>
      <c r="B698">
        <v>-4.7407999999999999E-4</v>
      </c>
      <c r="C698">
        <f t="shared" si="32"/>
        <v>-9.4815999999999998E-4</v>
      </c>
      <c r="D698">
        <f t="shared" si="33"/>
        <v>-0.85876184</v>
      </c>
      <c r="E698">
        <f t="shared" si="31"/>
        <v>474.08</v>
      </c>
    </row>
    <row r="699" spans="1:5" x14ac:dyDescent="0.25">
      <c r="A699">
        <v>-0.85960999999999999</v>
      </c>
      <c r="B699">
        <v>-4.7314999999999998E-4</v>
      </c>
      <c r="C699">
        <f t="shared" si="32"/>
        <v>-9.4629999999999996E-4</v>
      </c>
      <c r="D699">
        <f t="shared" si="33"/>
        <v>-0.85866370000000003</v>
      </c>
      <c r="E699">
        <f t="shared" si="31"/>
        <v>473.15</v>
      </c>
    </row>
    <row r="700" spans="1:5" x14ac:dyDescent="0.25">
      <c r="A700">
        <v>-0.85951</v>
      </c>
      <c r="B700">
        <v>-4.7197E-4</v>
      </c>
      <c r="C700">
        <f t="shared" si="32"/>
        <v>-9.4393999999999999E-4</v>
      </c>
      <c r="D700">
        <f t="shared" si="33"/>
        <v>-0.85856606000000002</v>
      </c>
      <c r="E700">
        <f t="shared" si="31"/>
        <v>471.96999999999997</v>
      </c>
    </row>
    <row r="701" spans="1:5" x14ac:dyDescent="0.25">
      <c r="A701">
        <v>-0.85941000000000001</v>
      </c>
      <c r="B701">
        <v>-4.7055000000000003E-4</v>
      </c>
      <c r="C701">
        <f t="shared" si="32"/>
        <v>-9.4110000000000005E-4</v>
      </c>
      <c r="D701">
        <f t="shared" si="33"/>
        <v>-0.85846889999999998</v>
      </c>
      <c r="E701">
        <f t="shared" si="31"/>
        <v>470.55</v>
      </c>
    </row>
    <row r="702" spans="1:5" x14ac:dyDescent="0.25">
      <c r="A702">
        <v>-0.85931999999999997</v>
      </c>
      <c r="B702">
        <v>-4.6886999999999997E-4</v>
      </c>
      <c r="C702">
        <f t="shared" si="32"/>
        <v>-9.3773999999999995E-4</v>
      </c>
      <c r="D702">
        <f t="shared" si="33"/>
        <v>-0.85838225999999995</v>
      </c>
      <c r="E702">
        <f t="shared" si="31"/>
        <v>468.86999999999995</v>
      </c>
    </row>
    <row r="703" spans="1:5" x14ac:dyDescent="0.25">
      <c r="A703">
        <v>-0.85921999999999998</v>
      </c>
      <c r="B703">
        <v>-4.6693E-4</v>
      </c>
      <c r="C703">
        <f t="shared" si="32"/>
        <v>-9.3386000000000001E-4</v>
      </c>
      <c r="D703">
        <f t="shared" si="33"/>
        <v>-0.85828614000000003</v>
      </c>
      <c r="E703">
        <f t="shared" si="31"/>
        <v>466.93</v>
      </c>
    </row>
    <row r="704" spans="1:5" x14ac:dyDescent="0.25">
      <c r="A704">
        <v>-0.85911999999999999</v>
      </c>
      <c r="B704">
        <v>-4.6472000000000001E-4</v>
      </c>
      <c r="C704">
        <f t="shared" si="32"/>
        <v>-9.2944000000000002E-4</v>
      </c>
      <c r="D704">
        <f t="shared" si="33"/>
        <v>-0.85819056000000005</v>
      </c>
      <c r="E704">
        <f t="shared" si="31"/>
        <v>464.72</v>
      </c>
    </row>
    <row r="705" spans="1:5" x14ac:dyDescent="0.25">
      <c r="A705">
        <v>-0.85902000000000001</v>
      </c>
      <c r="B705">
        <v>-4.6221000000000001E-4</v>
      </c>
      <c r="C705">
        <f t="shared" si="32"/>
        <v>-9.2442000000000002E-4</v>
      </c>
      <c r="D705">
        <f t="shared" si="33"/>
        <v>-0.85809557999999997</v>
      </c>
      <c r="E705">
        <f t="shared" si="31"/>
        <v>462.21000000000004</v>
      </c>
    </row>
    <row r="706" spans="1:5" x14ac:dyDescent="0.25">
      <c r="A706">
        <v>-0.85892999999999997</v>
      </c>
      <c r="B706">
        <v>-4.5937000000000001E-4</v>
      </c>
      <c r="C706">
        <f t="shared" si="32"/>
        <v>-9.1874000000000003E-4</v>
      </c>
      <c r="D706">
        <f t="shared" si="33"/>
        <v>-0.85801125999999994</v>
      </c>
      <c r="E706">
        <f t="shared" si="31"/>
        <v>459.37</v>
      </c>
    </row>
    <row r="707" spans="1:5" x14ac:dyDescent="0.25">
      <c r="A707">
        <v>-0.85882999999999998</v>
      </c>
      <c r="B707">
        <v>-4.5618999999999998E-4</v>
      </c>
      <c r="C707">
        <f t="shared" si="32"/>
        <v>-9.1237999999999996E-4</v>
      </c>
      <c r="D707">
        <f t="shared" si="33"/>
        <v>-0.85791761999999994</v>
      </c>
      <c r="E707">
        <f t="shared" si="31"/>
        <v>456.19</v>
      </c>
    </row>
    <row r="708" spans="1:5" x14ac:dyDescent="0.25">
      <c r="A708">
        <v>-0.85873999999999995</v>
      </c>
      <c r="B708">
        <v>-4.5267000000000001E-4</v>
      </c>
      <c r="C708">
        <f t="shared" si="32"/>
        <v>-9.0534000000000003E-4</v>
      </c>
      <c r="D708">
        <f t="shared" si="33"/>
        <v>-0.85783465999999997</v>
      </c>
      <c r="E708">
        <f t="shared" si="31"/>
        <v>452.67</v>
      </c>
    </row>
    <row r="709" spans="1:5" x14ac:dyDescent="0.25">
      <c r="A709">
        <v>-0.85863999999999996</v>
      </c>
      <c r="B709">
        <v>-4.4880000000000001E-4</v>
      </c>
      <c r="C709">
        <f t="shared" si="32"/>
        <v>-8.9760000000000003E-4</v>
      </c>
      <c r="D709">
        <f t="shared" si="33"/>
        <v>-0.8577423999999999</v>
      </c>
      <c r="E709">
        <f t="shared" ref="E709:E772" si="34">ABS(B709*1000000)</f>
        <v>448.8</v>
      </c>
    </row>
    <row r="710" spans="1:5" x14ac:dyDescent="0.25">
      <c r="A710">
        <v>-0.85855000000000004</v>
      </c>
      <c r="B710">
        <v>-4.4463E-4</v>
      </c>
      <c r="C710">
        <f t="shared" ref="C710:C773" si="35">B710*$C$1</f>
        <v>-8.8926000000000001E-4</v>
      </c>
      <c r="D710">
        <f t="shared" ref="D710:D773" si="36">A710+(-C710)</f>
        <v>-0.85766074000000003</v>
      </c>
      <c r="E710">
        <f t="shared" si="34"/>
        <v>444.63</v>
      </c>
    </row>
    <row r="711" spans="1:5" x14ac:dyDescent="0.25">
      <c r="A711">
        <v>-0.85846</v>
      </c>
      <c r="B711">
        <v>-4.4019000000000003E-4</v>
      </c>
      <c r="C711">
        <f t="shared" si="35"/>
        <v>-8.8038000000000005E-4</v>
      </c>
      <c r="D711">
        <f t="shared" si="36"/>
        <v>-0.85757961999999999</v>
      </c>
      <c r="E711">
        <f t="shared" si="34"/>
        <v>440.19</v>
      </c>
    </row>
    <row r="712" spans="1:5" x14ac:dyDescent="0.25">
      <c r="A712">
        <v>-0.85836000000000001</v>
      </c>
      <c r="B712">
        <v>-4.3553999999999999E-4</v>
      </c>
      <c r="C712">
        <f t="shared" si="35"/>
        <v>-8.7107999999999999E-4</v>
      </c>
      <c r="D712">
        <f t="shared" si="36"/>
        <v>-0.85748891999999999</v>
      </c>
      <c r="E712">
        <f t="shared" si="34"/>
        <v>435.54</v>
      </c>
    </row>
    <row r="713" spans="1:5" x14ac:dyDescent="0.25">
      <c r="A713">
        <v>-0.85826999999999998</v>
      </c>
      <c r="B713">
        <v>-4.3074999999999998E-4</v>
      </c>
      <c r="C713">
        <f t="shared" si="35"/>
        <v>-8.6149999999999996E-4</v>
      </c>
      <c r="D713">
        <f t="shared" si="36"/>
        <v>-0.85740850000000002</v>
      </c>
      <c r="E713">
        <f t="shared" si="34"/>
        <v>430.75</v>
      </c>
    </row>
    <row r="714" spans="1:5" x14ac:dyDescent="0.25">
      <c r="A714">
        <v>-0.85816999999999999</v>
      </c>
      <c r="B714">
        <v>-4.259E-4</v>
      </c>
      <c r="C714">
        <f t="shared" si="35"/>
        <v>-8.518E-4</v>
      </c>
      <c r="D714">
        <f t="shared" si="36"/>
        <v>-0.85731820000000003</v>
      </c>
      <c r="E714">
        <f t="shared" si="34"/>
        <v>425.9</v>
      </c>
    </row>
    <row r="715" spans="1:5" x14ac:dyDescent="0.25">
      <c r="A715">
        <v>-0.85807999999999995</v>
      </c>
      <c r="B715">
        <v>-4.2107000000000001E-4</v>
      </c>
      <c r="C715">
        <f t="shared" si="35"/>
        <v>-8.4214000000000001E-4</v>
      </c>
      <c r="D715">
        <f t="shared" si="36"/>
        <v>-0.85723785999999991</v>
      </c>
      <c r="E715">
        <f t="shared" si="34"/>
        <v>421.07</v>
      </c>
    </row>
    <row r="716" spans="1:5" x14ac:dyDescent="0.25">
      <c r="A716">
        <v>-0.85797999999999996</v>
      </c>
      <c r="B716">
        <v>-4.1635000000000001E-4</v>
      </c>
      <c r="C716">
        <f t="shared" si="35"/>
        <v>-8.3270000000000002E-4</v>
      </c>
      <c r="D716">
        <f t="shared" si="36"/>
        <v>-0.85714729999999995</v>
      </c>
      <c r="E716">
        <f t="shared" si="34"/>
        <v>416.35</v>
      </c>
    </row>
    <row r="717" spans="1:5" x14ac:dyDescent="0.25">
      <c r="A717">
        <v>-0.85789000000000004</v>
      </c>
      <c r="B717">
        <v>-4.1183000000000002E-4</v>
      </c>
      <c r="C717">
        <f t="shared" si="35"/>
        <v>-8.2366000000000004E-4</v>
      </c>
      <c r="D717">
        <f t="shared" si="36"/>
        <v>-0.85706634000000004</v>
      </c>
      <c r="E717">
        <f t="shared" si="34"/>
        <v>411.83000000000004</v>
      </c>
    </row>
    <row r="718" spans="1:5" x14ac:dyDescent="0.25">
      <c r="A718">
        <v>-0.85779000000000005</v>
      </c>
      <c r="B718">
        <v>-4.0760999999999998E-4</v>
      </c>
      <c r="C718">
        <f t="shared" si="35"/>
        <v>-8.1521999999999996E-4</v>
      </c>
      <c r="D718">
        <f t="shared" si="36"/>
        <v>-0.85697478000000005</v>
      </c>
      <c r="E718">
        <f t="shared" si="34"/>
        <v>407.60999999999996</v>
      </c>
    </row>
    <row r="719" spans="1:5" x14ac:dyDescent="0.25">
      <c r="A719">
        <v>-0.85768999999999995</v>
      </c>
      <c r="B719">
        <v>-4.0377000000000002E-4</v>
      </c>
      <c r="C719">
        <f t="shared" si="35"/>
        <v>-8.0754000000000004E-4</v>
      </c>
      <c r="D719">
        <f t="shared" si="36"/>
        <v>-0.8568824599999999</v>
      </c>
      <c r="E719">
        <f t="shared" si="34"/>
        <v>403.77000000000004</v>
      </c>
    </row>
    <row r="720" spans="1:5" x14ac:dyDescent="0.25">
      <c r="A720">
        <v>-0.85760000000000003</v>
      </c>
      <c r="B720">
        <v>-4.0041000000000002E-4</v>
      </c>
      <c r="C720">
        <f t="shared" si="35"/>
        <v>-8.0082000000000005E-4</v>
      </c>
      <c r="D720">
        <f t="shared" si="36"/>
        <v>-0.85679917999999999</v>
      </c>
      <c r="E720">
        <f t="shared" si="34"/>
        <v>400.41</v>
      </c>
    </row>
    <row r="721" spans="1:5" x14ac:dyDescent="0.25">
      <c r="A721">
        <v>-0.85750000000000004</v>
      </c>
      <c r="B721">
        <v>-3.9758000000000003E-4</v>
      </c>
      <c r="C721">
        <f t="shared" si="35"/>
        <v>-7.9516000000000005E-4</v>
      </c>
      <c r="D721">
        <f t="shared" si="36"/>
        <v>-0.85670484000000002</v>
      </c>
      <c r="E721">
        <f t="shared" si="34"/>
        <v>397.58000000000004</v>
      </c>
    </row>
    <row r="722" spans="1:5" x14ac:dyDescent="0.25">
      <c r="A722">
        <v>-0.85740000000000005</v>
      </c>
      <c r="B722">
        <v>-3.9534999999999999E-4</v>
      </c>
      <c r="C722">
        <f t="shared" si="35"/>
        <v>-7.9069999999999997E-4</v>
      </c>
      <c r="D722">
        <f t="shared" si="36"/>
        <v>-0.85660930000000002</v>
      </c>
      <c r="E722">
        <f t="shared" si="34"/>
        <v>395.34999999999997</v>
      </c>
    </row>
    <row r="723" spans="1:5" x14ac:dyDescent="0.25">
      <c r="A723">
        <v>-0.85729999999999995</v>
      </c>
      <c r="B723">
        <v>-3.9373000000000001E-4</v>
      </c>
      <c r="C723">
        <f t="shared" si="35"/>
        <v>-7.8746000000000003E-4</v>
      </c>
      <c r="D723">
        <f t="shared" si="36"/>
        <v>-0.85651253999999999</v>
      </c>
      <c r="E723">
        <f t="shared" si="34"/>
        <v>393.73</v>
      </c>
    </row>
    <row r="724" spans="1:5" x14ac:dyDescent="0.25">
      <c r="A724">
        <v>-0.85719999999999996</v>
      </c>
      <c r="B724">
        <v>-3.9273999999999998E-4</v>
      </c>
      <c r="C724">
        <f t="shared" si="35"/>
        <v>-7.8547999999999997E-4</v>
      </c>
      <c r="D724">
        <f t="shared" si="36"/>
        <v>-0.85641451999999996</v>
      </c>
      <c r="E724">
        <f t="shared" si="34"/>
        <v>392.74</v>
      </c>
    </row>
    <row r="725" spans="1:5" x14ac:dyDescent="0.25">
      <c r="A725">
        <v>-0.85709999999999997</v>
      </c>
      <c r="B725">
        <v>-3.9237000000000001E-4</v>
      </c>
      <c r="C725">
        <f t="shared" si="35"/>
        <v>-7.8474000000000003E-4</v>
      </c>
      <c r="D725">
        <f t="shared" si="36"/>
        <v>-0.85631526000000002</v>
      </c>
      <c r="E725">
        <f t="shared" si="34"/>
        <v>392.37</v>
      </c>
    </row>
    <row r="726" spans="1:5" x14ac:dyDescent="0.25">
      <c r="A726">
        <v>-0.85699999999999998</v>
      </c>
      <c r="B726">
        <v>-3.9253999999999998E-4</v>
      </c>
      <c r="C726">
        <f t="shared" si="35"/>
        <v>-7.8507999999999996E-4</v>
      </c>
      <c r="D726">
        <f t="shared" si="36"/>
        <v>-0.85621491999999999</v>
      </c>
      <c r="E726">
        <f t="shared" si="34"/>
        <v>392.53999999999996</v>
      </c>
    </row>
    <row r="727" spans="1:5" x14ac:dyDescent="0.25">
      <c r="A727">
        <v>-0.8569</v>
      </c>
      <c r="B727">
        <v>-3.9319000000000002E-4</v>
      </c>
      <c r="C727">
        <f t="shared" si="35"/>
        <v>-7.8638000000000004E-4</v>
      </c>
      <c r="D727">
        <f t="shared" si="36"/>
        <v>-0.85611362000000002</v>
      </c>
      <c r="E727">
        <f t="shared" si="34"/>
        <v>393.19</v>
      </c>
    </row>
    <row r="728" spans="1:5" x14ac:dyDescent="0.25">
      <c r="A728">
        <v>-0.85680000000000001</v>
      </c>
      <c r="B728">
        <v>-3.9420999999999998E-4</v>
      </c>
      <c r="C728">
        <f t="shared" si="35"/>
        <v>-7.8841999999999996E-4</v>
      </c>
      <c r="D728">
        <f t="shared" si="36"/>
        <v>-0.85601157999999999</v>
      </c>
      <c r="E728">
        <f t="shared" si="34"/>
        <v>394.21</v>
      </c>
    </row>
    <row r="729" spans="1:5" x14ac:dyDescent="0.25">
      <c r="A729">
        <v>-0.85670000000000002</v>
      </c>
      <c r="B729">
        <v>-3.9550000000000002E-4</v>
      </c>
      <c r="C729">
        <f t="shared" si="35"/>
        <v>-7.9100000000000004E-4</v>
      </c>
      <c r="D729">
        <f t="shared" si="36"/>
        <v>-0.85590900000000003</v>
      </c>
      <c r="E729">
        <f t="shared" si="34"/>
        <v>395.5</v>
      </c>
    </row>
    <row r="730" spans="1:5" x14ac:dyDescent="0.25">
      <c r="A730">
        <v>-0.85660000000000003</v>
      </c>
      <c r="B730">
        <v>-3.9693999999999998E-4</v>
      </c>
      <c r="C730">
        <f t="shared" si="35"/>
        <v>-7.9387999999999995E-4</v>
      </c>
      <c r="D730">
        <f t="shared" si="36"/>
        <v>-0.85580612</v>
      </c>
      <c r="E730">
        <f t="shared" si="34"/>
        <v>396.94</v>
      </c>
    </row>
    <row r="731" spans="1:5" x14ac:dyDescent="0.25">
      <c r="A731">
        <v>-0.85650000000000004</v>
      </c>
      <c r="B731">
        <v>-3.9838999999999999E-4</v>
      </c>
      <c r="C731">
        <f t="shared" si="35"/>
        <v>-7.9677999999999997E-4</v>
      </c>
      <c r="D731">
        <f t="shared" si="36"/>
        <v>-0.85570321999999999</v>
      </c>
      <c r="E731">
        <f t="shared" si="34"/>
        <v>398.39</v>
      </c>
    </row>
    <row r="732" spans="1:5" x14ac:dyDescent="0.25">
      <c r="A732">
        <v>-0.85640000000000005</v>
      </c>
      <c r="B732">
        <v>-3.9974999999999999E-4</v>
      </c>
      <c r="C732">
        <f t="shared" si="35"/>
        <v>-7.9949999999999997E-4</v>
      </c>
      <c r="D732">
        <f t="shared" si="36"/>
        <v>-0.8556005000000001</v>
      </c>
      <c r="E732">
        <f t="shared" si="34"/>
        <v>399.75</v>
      </c>
    </row>
    <row r="733" spans="1:5" x14ac:dyDescent="0.25">
      <c r="A733">
        <v>-0.85629999999999995</v>
      </c>
      <c r="B733">
        <v>-4.0090999999999998E-4</v>
      </c>
      <c r="C733">
        <f t="shared" si="35"/>
        <v>-8.0181999999999996E-4</v>
      </c>
      <c r="D733">
        <f t="shared" si="36"/>
        <v>-0.85549818</v>
      </c>
      <c r="E733">
        <f t="shared" si="34"/>
        <v>400.90999999999997</v>
      </c>
    </row>
    <row r="734" spans="1:5" x14ac:dyDescent="0.25">
      <c r="A734">
        <v>-0.85619000000000001</v>
      </c>
      <c r="B734">
        <v>-4.0175999999999998E-4</v>
      </c>
      <c r="C734">
        <f t="shared" si="35"/>
        <v>-8.0351999999999995E-4</v>
      </c>
      <c r="D734">
        <f t="shared" si="36"/>
        <v>-0.85538648000000006</v>
      </c>
      <c r="E734">
        <f t="shared" si="34"/>
        <v>401.76</v>
      </c>
    </row>
    <row r="735" spans="1:5" x14ac:dyDescent="0.25">
      <c r="A735">
        <v>-0.85609000000000002</v>
      </c>
      <c r="B735">
        <v>-4.0226999999999998E-4</v>
      </c>
      <c r="C735">
        <f t="shared" si="35"/>
        <v>-8.0453999999999996E-4</v>
      </c>
      <c r="D735">
        <f t="shared" si="36"/>
        <v>-0.85528546000000005</v>
      </c>
      <c r="E735">
        <f t="shared" si="34"/>
        <v>402.27</v>
      </c>
    </row>
    <row r="736" spans="1:5" x14ac:dyDescent="0.25">
      <c r="A736">
        <v>-0.85599000000000003</v>
      </c>
      <c r="B736">
        <v>-4.0238999999999997E-4</v>
      </c>
      <c r="C736">
        <f t="shared" si="35"/>
        <v>-8.0477999999999995E-4</v>
      </c>
      <c r="D736">
        <f t="shared" si="36"/>
        <v>-0.85518522000000008</v>
      </c>
      <c r="E736">
        <f t="shared" si="34"/>
        <v>402.39</v>
      </c>
    </row>
    <row r="737" spans="1:5" x14ac:dyDescent="0.25">
      <c r="A737">
        <v>-0.85589000000000004</v>
      </c>
      <c r="B737">
        <v>-4.0212000000000001E-4</v>
      </c>
      <c r="C737">
        <f t="shared" si="35"/>
        <v>-8.0424000000000001E-4</v>
      </c>
      <c r="D737">
        <f t="shared" si="36"/>
        <v>-0.85508576000000003</v>
      </c>
      <c r="E737">
        <f t="shared" si="34"/>
        <v>402.12</v>
      </c>
    </row>
    <row r="738" spans="1:5" x14ac:dyDescent="0.25">
      <c r="A738">
        <v>-0.85577999999999999</v>
      </c>
      <c r="B738">
        <v>-4.0147000000000002E-4</v>
      </c>
      <c r="C738">
        <f t="shared" si="35"/>
        <v>-8.0294000000000003E-4</v>
      </c>
      <c r="D738">
        <f t="shared" si="36"/>
        <v>-0.85497705999999996</v>
      </c>
      <c r="E738">
        <f t="shared" si="34"/>
        <v>401.47</v>
      </c>
    </row>
    <row r="739" spans="1:5" x14ac:dyDescent="0.25">
      <c r="A739">
        <v>-0.85568</v>
      </c>
      <c r="B739">
        <v>-4.0047999999999999E-4</v>
      </c>
      <c r="C739">
        <f t="shared" si="35"/>
        <v>-8.0095999999999997E-4</v>
      </c>
      <c r="D739">
        <f t="shared" si="36"/>
        <v>-0.85487904000000003</v>
      </c>
      <c r="E739">
        <f t="shared" si="34"/>
        <v>400.47999999999996</v>
      </c>
    </row>
    <row r="740" spans="1:5" x14ac:dyDescent="0.25">
      <c r="A740">
        <v>-0.85558000000000001</v>
      </c>
      <c r="B740">
        <v>-3.9921999999999999E-4</v>
      </c>
      <c r="C740">
        <f t="shared" si="35"/>
        <v>-7.9843999999999998E-4</v>
      </c>
      <c r="D740">
        <f t="shared" si="36"/>
        <v>-0.85478156000000005</v>
      </c>
      <c r="E740">
        <f t="shared" si="34"/>
        <v>399.21999999999997</v>
      </c>
    </row>
    <row r="741" spans="1:5" x14ac:dyDescent="0.25">
      <c r="A741">
        <v>-0.85548000000000002</v>
      </c>
      <c r="B741">
        <v>-3.9777999999999998E-4</v>
      </c>
      <c r="C741">
        <f t="shared" si="35"/>
        <v>-7.9555999999999995E-4</v>
      </c>
      <c r="D741">
        <f t="shared" si="36"/>
        <v>-0.85468443999999999</v>
      </c>
      <c r="E741">
        <f t="shared" si="34"/>
        <v>397.78</v>
      </c>
    </row>
    <row r="742" spans="1:5" x14ac:dyDescent="0.25">
      <c r="A742">
        <v>-0.85536999999999996</v>
      </c>
      <c r="B742">
        <v>-3.9626E-4</v>
      </c>
      <c r="C742">
        <f t="shared" si="35"/>
        <v>-7.9252000000000001E-4</v>
      </c>
      <c r="D742">
        <f t="shared" si="36"/>
        <v>-0.85457748</v>
      </c>
      <c r="E742">
        <f t="shared" si="34"/>
        <v>396.26</v>
      </c>
    </row>
    <row r="743" spans="1:5" x14ac:dyDescent="0.25">
      <c r="A743">
        <v>-0.85526999999999997</v>
      </c>
      <c r="B743">
        <v>-3.9478000000000001E-4</v>
      </c>
      <c r="C743">
        <f t="shared" si="35"/>
        <v>-7.8956000000000002E-4</v>
      </c>
      <c r="D743">
        <f t="shared" si="36"/>
        <v>-0.85448044000000001</v>
      </c>
      <c r="E743">
        <f t="shared" si="34"/>
        <v>394.78000000000003</v>
      </c>
    </row>
    <row r="744" spans="1:5" x14ac:dyDescent="0.25">
      <c r="A744">
        <v>-0.85516999999999999</v>
      </c>
      <c r="B744">
        <v>-3.9344E-4</v>
      </c>
      <c r="C744">
        <f t="shared" si="35"/>
        <v>-7.8688E-4</v>
      </c>
      <c r="D744">
        <f t="shared" si="36"/>
        <v>-0.85438311999999994</v>
      </c>
      <c r="E744">
        <f t="shared" si="34"/>
        <v>393.44</v>
      </c>
    </row>
    <row r="745" spans="1:5" x14ac:dyDescent="0.25">
      <c r="A745">
        <v>-0.85507</v>
      </c>
      <c r="B745">
        <v>-3.9235000000000002E-4</v>
      </c>
      <c r="C745">
        <f t="shared" si="35"/>
        <v>-7.8470000000000005E-4</v>
      </c>
      <c r="D745">
        <f t="shared" si="36"/>
        <v>-0.85428530000000003</v>
      </c>
      <c r="E745">
        <f t="shared" si="34"/>
        <v>392.35</v>
      </c>
    </row>
    <row r="746" spans="1:5" x14ac:dyDescent="0.25">
      <c r="A746">
        <v>-0.85497000000000001</v>
      </c>
      <c r="B746">
        <v>-3.9162000000000002E-4</v>
      </c>
      <c r="C746">
        <f t="shared" si="35"/>
        <v>-7.8324000000000004E-4</v>
      </c>
      <c r="D746">
        <f t="shared" si="36"/>
        <v>-0.85418676000000004</v>
      </c>
      <c r="E746">
        <f t="shared" si="34"/>
        <v>391.62</v>
      </c>
    </row>
    <row r="747" spans="1:5" x14ac:dyDescent="0.25">
      <c r="A747">
        <v>-0.85485999999999995</v>
      </c>
      <c r="B747">
        <v>-3.9134E-4</v>
      </c>
      <c r="C747">
        <f t="shared" si="35"/>
        <v>-7.8268000000000001E-4</v>
      </c>
      <c r="D747">
        <f t="shared" si="36"/>
        <v>-0.85407731999999992</v>
      </c>
      <c r="E747">
        <f t="shared" si="34"/>
        <v>391.34000000000003</v>
      </c>
    </row>
    <row r="748" spans="1:5" x14ac:dyDescent="0.25">
      <c r="A748">
        <v>-0.85475999999999996</v>
      </c>
      <c r="B748">
        <v>-3.9158999999999998E-4</v>
      </c>
      <c r="C748">
        <f t="shared" si="35"/>
        <v>-7.8317999999999997E-4</v>
      </c>
      <c r="D748">
        <f t="shared" si="36"/>
        <v>-0.85397681999999997</v>
      </c>
      <c r="E748">
        <f t="shared" si="34"/>
        <v>391.59</v>
      </c>
    </row>
    <row r="749" spans="1:5" x14ac:dyDescent="0.25">
      <c r="A749">
        <v>-0.85465999999999998</v>
      </c>
      <c r="B749">
        <v>-3.9238000000000001E-4</v>
      </c>
      <c r="C749">
        <f t="shared" si="35"/>
        <v>-7.8476000000000001E-4</v>
      </c>
      <c r="D749">
        <f t="shared" si="36"/>
        <v>-0.85387523999999992</v>
      </c>
      <c r="E749">
        <f t="shared" si="34"/>
        <v>392.38</v>
      </c>
    </row>
    <row r="750" spans="1:5" x14ac:dyDescent="0.25">
      <c r="A750">
        <v>-0.85455999999999999</v>
      </c>
      <c r="B750">
        <v>-3.9372000000000002E-4</v>
      </c>
      <c r="C750">
        <f t="shared" si="35"/>
        <v>-7.8744000000000004E-4</v>
      </c>
      <c r="D750">
        <f t="shared" si="36"/>
        <v>-0.85377256000000001</v>
      </c>
      <c r="E750">
        <f t="shared" si="34"/>
        <v>393.72</v>
      </c>
    </row>
    <row r="751" spans="1:5" x14ac:dyDescent="0.25">
      <c r="A751">
        <v>-0.85446</v>
      </c>
      <c r="B751">
        <v>-3.9559000000000003E-4</v>
      </c>
      <c r="C751">
        <f t="shared" si="35"/>
        <v>-7.9118000000000005E-4</v>
      </c>
      <c r="D751">
        <f t="shared" si="36"/>
        <v>-0.85366881999999999</v>
      </c>
      <c r="E751">
        <f t="shared" si="34"/>
        <v>395.59000000000003</v>
      </c>
    </row>
    <row r="752" spans="1:5" x14ac:dyDescent="0.25">
      <c r="A752">
        <v>-0.85436000000000001</v>
      </c>
      <c r="B752">
        <v>-3.9793000000000001E-4</v>
      </c>
      <c r="C752">
        <f t="shared" si="35"/>
        <v>-7.9586000000000001E-4</v>
      </c>
      <c r="D752">
        <f t="shared" si="36"/>
        <v>-0.85356414000000003</v>
      </c>
      <c r="E752">
        <f t="shared" si="34"/>
        <v>397.93</v>
      </c>
    </row>
    <row r="753" spans="1:5" x14ac:dyDescent="0.25">
      <c r="A753">
        <v>-0.85426000000000002</v>
      </c>
      <c r="B753">
        <v>-4.0067999999999999E-4</v>
      </c>
      <c r="C753">
        <f t="shared" si="35"/>
        <v>-8.0135999999999998E-4</v>
      </c>
      <c r="D753">
        <f t="shared" si="36"/>
        <v>-0.85345864000000005</v>
      </c>
      <c r="E753">
        <f t="shared" si="34"/>
        <v>400.68</v>
      </c>
    </row>
    <row r="754" spans="1:5" x14ac:dyDescent="0.25">
      <c r="A754">
        <v>-0.85416000000000003</v>
      </c>
      <c r="B754">
        <v>-4.0372999999999999E-4</v>
      </c>
      <c r="C754">
        <f t="shared" si="35"/>
        <v>-8.0745999999999997E-4</v>
      </c>
      <c r="D754">
        <f t="shared" si="36"/>
        <v>-0.85335254000000005</v>
      </c>
      <c r="E754">
        <f t="shared" si="34"/>
        <v>403.72999999999996</v>
      </c>
    </row>
    <row r="755" spans="1:5" x14ac:dyDescent="0.25">
      <c r="A755">
        <v>-0.85406000000000004</v>
      </c>
      <c r="B755">
        <v>-4.0696999999999999E-4</v>
      </c>
      <c r="C755">
        <f t="shared" si="35"/>
        <v>-8.1393999999999998E-4</v>
      </c>
      <c r="D755">
        <f t="shared" si="36"/>
        <v>-0.85324606000000003</v>
      </c>
      <c r="E755">
        <f t="shared" si="34"/>
        <v>406.96999999999997</v>
      </c>
    </row>
    <row r="756" spans="1:5" x14ac:dyDescent="0.25">
      <c r="A756">
        <v>-0.85396000000000005</v>
      </c>
      <c r="B756">
        <v>-4.1028000000000001E-4</v>
      </c>
      <c r="C756">
        <f t="shared" si="35"/>
        <v>-8.2056000000000002E-4</v>
      </c>
      <c r="D756">
        <f t="shared" si="36"/>
        <v>-0.85313944000000008</v>
      </c>
      <c r="E756">
        <f t="shared" si="34"/>
        <v>410.28000000000003</v>
      </c>
    </row>
    <row r="757" spans="1:5" x14ac:dyDescent="0.25">
      <c r="A757">
        <v>-0.85385999999999995</v>
      </c>
      <c r="B757">
        <v>-4.1355E-4</v>
      </c>
      <c r="C757">
        <f t="shared" si="35"/>
        <v>-8.2709999999999999E-4</v>
      </c>
      <c r="D757">
        <f t="shared" si="36"/>
        <v>-0.85303289999999998</v>
      </c>
      <c r="E757">
        <f t="shared" si="34"/>
        <v>413.55</v>
      </c>
    </row>
    <row r="758" spans="1:5" x14ac:dyDescent="0.25">
      <c r="A758">
        <v>-0.85375999999999996</v>
      </c>
      <c r="B758">
        <v>-4.1668E-4</v>
      </c>
      <c r="C758">
        <f t="shared" si="35"/>
        <v>-8.3336E-4</v>
      </c>
      <c r="D758">
        <f t="shared" si="36"/>
        <v>-0.85292663999999996</v>
      </c>
      <c r="E758">
        <f t="shared" si="34"/>
        <v>416.68</v>
      </c>
    </row>
    <row r="759" spans="1:5" x14ac:dyDescent="0.25">
      <c r="A759">
        <v>-0.85365999999999997</v>
      </c>
      <c r="B759">
        <v>-4.1955999999999997E-4</v>
      </c>
      <c r="C759">
        <f t="shared" si="35"/>
        <v>-8.3911999999999995E-4</v>
      </c>
      <c r="D759">
        <f t="shared" si="36"/>
        <v>-0.85282088</v>
      </c>
      <c r="E759">
        <f t="shared" si="34"/>
        <v>419.56</v>
      </c>
    </row>
    <row r="760" spans="1:5" x14ac:dyDescent="0.25">
      <c r="A760">
        <v>-0.85355999999999999</v>
      </c>
      <c r="B760">
        <v>-4.2211000000000001E-4</v>
      </c>
      <c r="C760">
        <f t="shared" si="35"/>
        <v>-8.4422000000000002E-4</v>
      </c>
      <c r="D760">
        <f t="shared" si="36"/>
        <v>-0.85271578000000003</v>
      </c>
      <c r="E760">
        <f t="shared" si="34"/>
        <v>422.11</v>
      </c>
    </row>
    <row r="761" spans="1:5" x14ac:dyDescent="0.25">
      <c r="A761">
        <v>-0.85346</v>
      </c>
      <c r="B761">
        <v>-4.2424999999999999E-4</v>
      </c>
      <c r="C761">
        <f t="shared" si="35"/>
        <v>-8.4849999999999997E-4</v>
      </c>
      <c r="D761">
        <f t="shared" si="36"/>
        <v>-0.85261149999999997</v>
      </c>
      <c r="E761">
        <f t="shared" si="34"/>
        <v>424.25</v>
      </c>
    </row>
    <row r="762" spans="1:5" x14ac:dyDescent="0.25">
      <c r="A762">
        <v>-0.85336000000000001</v>
      </c>
      <c r="B762">
        <v>-4.2590999999999999E-4</v>
      </c>
      <c r="C762">
        <f t="shared" si="35"/>
        <v>-8.5181999999999999E-4</v>
      </c>
      <c r="D762">
        <f t="shared" si="36"/>
        <v>-0.85250818000000006</v>
      </c>
      <c r="E762">
        <f t="shared" si="34"/>
        <v>425.90999999999997</v>
      </c>
    </row>
    <row r="763" spans="1:5" x14ac:dyDescent="0.25">
      <c r="A763">
        <v>-0.85326000000000002</v>
      </c>
      <c r="B763">
        <v>-4.2705999999999999E-4</v>
      </c>
      <c r="C763">
        <f t="shared" si="35"/>
        <v>-8.5411999999999999E-4</v>
      </c>
      <c r="D763">
        <f t="shared" si="36"/>
        <v>-0.85240588000000006</v>
      </c>
      <c r="E763">
        <f t="shared" si="34"/>
        <v>427.06</v>
      </c>
    </row>
    <row r="764" spans="1:5" x14ac:dyDescent="0.25">
      <c r="A764">
        <v>-0.85316000000000003</v>
      </c>
      <c r="B764">
        <v>-4.2771999999999998E-4</v>
      </c>
      <c r="C764">
        <f t="shared" si="35"/>
        <v>-8.5543999999999995E-4</v>
      </c>
      <c r="D764">
        <f t="shared" si="36"/>
        <v>-0.85230455999999999</v>
      </c>
      <c r="E764">
        <f t="shared" si="34"/>
        <v>427.71999999999997</v>
      </c>
    </row>
    <row r="765" spans="1:5" x14ac:dyDescent="0.25">
      <c r="A765">
        <v>-0.85306000000000004</v>
      </c>
      <c r="B765">
        <v>-4.2789E-4</v>
      </c>
      <c r="C765">
        <f t="shared" si="35"/>
        <v>-8.5578E-4</v>
      </c>
      <c r="D765">
        <f t="shared" si="36"/>
        <v>-0.85220422000000007</v>
      </c>
      <c r="E765">
        <f t="shared" si="34"/>
        <v>427.89</v>
      </c>
    </row>
    <row r="766" spans="1:5" x14ac:dyDescent="0.25">
      <c r="A766">
        <v>-0.85296000000000005</v>
      </c>
      <c r="B766">
        <v>-4.2761999999999997E-4</v>
      </c>
      <c r="C766">
        <f t="shared" si="35"/>
        <v>-8.5523999999999995E-4</v>
      </c>
      <c r="D766">
        <f t="shared" si="36"/>
        <v>-0.85210476000000002</v>
      </c>
      <c r="E766">
        <f t="shared" si="34"/>
        <v>427.61999999999995</v>
      </c>
    </row>
    <row r="767" spans="1:5" x14ac:dyDescent="0.25">
      <c r="A767">
        <v>-0.85285</v>
      </c>
      <c r="B767">
        <v>-4.2694E-4</v>
      </c>
      <c r="C767">
        <f t="shared" si="35"/>
        <v>-8.5388E-4</v>
      </c>
      <c r="D767">
        <f t="shared" si="36"/>
        <v>-0.85199612000000002</v>
      </c>
      <c r="E767">
        <f t="shared" si="34"/>
        <v>426.94</v>
      </c>
    </row>
    <row r="768" spans="1:5" x14ac:dyDescent="0.25">
      <c r="A768">
        <v>-0.85275000000000001</v>
      </c>
      <c r="B768">
        <v>-4.2596000000000002E-4</v>
      </c>
      <c r="C768">
        <f t="shared" si="35"/>
        <v>-8.5192000000000004E-4</v>
      </c>
      <c r="D768">
        <f t="shared" si="36"/>
        <v>-0.85189808</v>
      </c>
      <c r="E768">
        <f t="shared" si="34"/>
        <v>425.96000000000004</v>
      </c>
    </row>
    <row r="769" spans="1:5" x14ac:dyDescent="0.25">
      <c r="A769">
        <v>-0.85265000000000002</v>
      </c>
      <c r="B769">
        <v>-4.2474E-4</v>
      </c>
      <c r="C769">
        <f t="shared" si="35"/>
        <v>-8.4948000000000001E-4</v>
      </c>
      <c r="D769">
        <f t="shared" si="36"/>
        <v>-0.85180052000000006</v>
      </c>
      <c r="E769">
        <f t="shared" si="34"/>
        <v>424.74</v>
      </c>
    </row>
    <row r="770" spans="1:5" x14ac:dyDescent="0.25">
      <c r="A770">
        <v>-0.85255000000000003</v>
      </c>
      <c r="B770">
        <v>-4.2339E-4</v>
      </c>
      <c r="C770">
        <f t="shared" si="35"/>
        <v>-8.4677999999999999E-4</v>
      </c>
      <c r="D770">
        <f t="shared" si="36"/>
        <v>-0.85170321999999998</v>
      </c>
      <c r="E770">
        <f t="shared" si="34"/>
        <v>423.39</v>
      </c>
    </row>
    <row r="771" spans="1:5" x14ac:dyDescent="0.25">
      <c r="A771">
        <v>-0.85245000000000004</v>
      </c>
      <c r="B771">
        <v>-4.2198000000000002E-4</v>
      </c>
      <c r="C771">
        <f t="shared" si="35"/>
        <v>-8.4396000000000004E-4</v>
      </c>
      <c r="D771">
        <f t="shared" si="36"/>
        <v>-0.85160604000000006</v>
      </c>
      <c r="E771">
        <f t="shared" si="34"/>
        <v>421.98</v>
      </c>
    </row>
    <row r="772" spans="1:5" x14ac:dyDescent="0.25">
      <c r="A772">
        <v>-0.85235000000000005</v>
      </c>
      <c r="B772">
        <v>-4.2056999999999999E-4</v>
      </c>
      <c r="C772">
        <f t="shared" si="35"/>
        <v>-8.4113999999999999E-4</v>
      </c>
      <c r="D772">
        <f t="shared" si="36"/>
        <v>-0.85150886000000003</v>
      </c>
      <c r="E772">
        <f t="shared" si="34"/>
        <v>420.57</v>
      </c>
    </row>
    <row r="773" spans="1:5" x14ac:dyDescent="0.25">
      <c r="A773">
        <v>-0.85224999999999995</v>
      </c>
      <c r="B773">
        <v>-4.1923999999999998E-4</v>
      </c>
      <c r="C773">
        <f t="shared" si="35"/>
        <v>-8.3847999999999995E-4</v>
      </c>
      <c r="D773">
        <f t="shared" si="36"/>
        <v>-0.85141151999999998</v>
      </c>
      <c r="E773">
        <f t="shared" ref="E773:E836" si="37">ABS(B773*1000000)</f>
        <v>419.23999999999995</v>
      </c>
    </row>
    <row r="774" spans="1:5" x14ac:dyDescent="0.25">
      <c r="A774">
        <v>-0.85214000000000001</v>
      </c>
      <c r="B774">
        <v>-4.1803000000000001E-4</v>
      </c>
      <c r="C774">
        <f t="shared" ref="C774:C837" si="38">B774*$C$1</f>
        <v>-8.3606000000000001E-4</v>
      </c>
      <c r="D774">
        <f t="shared" ref="D774:D837" si="39">A774+(-C774)</f>
        <v>-0.85130393999999998</v>
      </c>
      <c r="E774">
        <f t="shared" si="37"/>
        <v>418.03000000000003</v>
      </c>
    </row>
    <row r="775" spans="1:5" x14ac:dyDescent="0.25">
      <c r="A775">
        <v>-0.85204000000000002</v>
      </c>
      <c r="B775">
        <v>-4.1698000000000001E-4</v>
      </c>
      <c r="C775">
        <f t="shared" si="38"/>
        <v>-8.3396000000000002E-4</v>
      </c>
      <c r="D775">
        <f t="shared" si="39"/>
        <v>-0.85120604</v>
      </c>
      <c r="E775">
        <f t="shared" si="37"/>
        <v>416.98</v>
      </c>
    </row>
    <row r="776" spans="1:5" x14ac:dyDescent="0.25">
      <c r="A776">
        <v>-0.85194000000000003</v>
      </c>
      <c r="B776">
        <v>-4.1613000000000002E-4</v>
      </c>
      <c r="C776">
        <f t="shared" si="38"/>
        <v>-8.3226000000000003E-4</v>
      </c>
      <c r="D776">
        <f t="shared" si="39"/>
        <v>-0.85110774</v>
      </c>
      <c r="E776">
        <f t="shared" si="37"/>
        <v>416.13</v>
      </c>
    </row>
    <row r="777" spans="1:5" x14ac:dyDescent="0.25">
      <c r="A777">
        <v>-0.85184000000000004</v>
      </c>
      <c r="B777">
        <v>-4.1548000000000003E-4</v>
      </c>
      <c r="C777">
        <f t="shared" si="38"/>
        <v>-8.3096000000000005E-4</v>
      </c>
      <c r="D777">
        <f t="shared" si="39"/>
        <v>-0.85100903999999999</v>
      </c>
      <c r="E777">
        <f t="shared" si="37"/>
        <v>415.48</v>
      </c>
    </row>
    <row r="778" spans="1:5" x14ac:dyDescent="0.25">
      <c r="A778">
        <v>-0.85174000000000005</v>
      </c>
      <c r="B778">
        <v>-4.1502999999999999E-4</v>
      </c>
      <c r="C778">
        <f t="shared" si="38"/>
        <v>-8.3005999999999998E-4</v>
      </c>
      <c r="D778">
        <f t="shared" si="39"/>
        <v>-0.85090994000000009</v>
      </c>
      <c r="E778">
        <f t="shared" si="37"/>
        <v>415.03</v>
      </c>
    </row>
    <row r="779" spans="1:5" x14ac:dyDescent="0.25">
      <c r="A779">
        <v>-0.85163999999999995</v>
      </c>
      <c r="B779">
        <v>-4.1476000000000002E-4</v>
      </c>
      <c r="C779">
        <f t="shared" si="38"/>
        <v>-8.2952000000000004E-4</v>
      </c>
      <c r="D779">
        <f t="shared" si="39"/>
        <v>-0.85081047999999992</v>
      </c>
      <c r="E779">
        <f t="shared" si="37"/>
        <v>414.76000000000005</v>
      </c>
    </row>
    <row r="780" spans="1:5" x14ac:dyDescent="0.25">
      <c r="A780">
        <v>-0.85153000000000001</v>
      </c>
      <c r="B780">
        <v>-4.1467000000000001E-4</v>
      </c>
      <c r="C780">
        <f t="shared" si="38"/>
        <v>-8.2934000000000003E-4</v>
      </c>
      <c r="D780">
        <f t="shared" si="39"/>
        <v>-0.85070066</v>
      </c>
      <c r="E780">
        <f t="shared" si="37"/>
        <v>414.67</v>
      </c>
    </row>
    <row r="781" spans="1:5" x14ac:dyDescent="0.25">
      <c r="A781">
        <v>-0.85143000000000002</v>
      </c>
      <c r="B781">
        <v>-4.1470999999999999E-4</v>
      </c>
      <c r="C781">
        <f t="shared" si="38"/>
        <v>-8.2941999999999998E-4</v>
      </c>
      <c r="D781">
        <f t="shared" si="39"/>
        <v>-0.85060058000000005</v>
      </c>
      <c r="E781">
        <f t="shared" si="37"/>
        <v>414.71</v>
      </c>
    </row>
    <row r="782" spans="1:5" x14ac:dyDescent="0.25">
      <c r="A782">
        <v>-0.85133000000000003</v>
      </c>
      <c r="B782">
        <v>-4.1484999999999997E-4</v>
      </c>
      <c r="C782">
        <f t="shared" si="38"/>
        <v>-8.2969999999999995E-4</v>
      </c>
      <c r="D782">
        <f t="shared" si="39"/>
        <v>-0.85050029999999999</v>
      </c>
      <c r="E782">
        <f t="shared" si="37"/>
        <v>414.84999999999997</v>
      </c>
    </row>
    <row r="783" spans="1:5" x14ac:dyDescent="0.25">
      <c r="A783">
        <v>-0.85123000000000004</v>
      </c>
      <c r="B783">
        <v>-4.1502999999999999E-4</v>
      </c>
      <c r="C783">
        <f t="shared" si="38"/>
        <v>-8.3005999999999998E-4</v>
      </c>
      <c r="D783">
        <f t="shared" si="39"/>
        <v>-0.85039994000000008</v>
      </c>
      <c r="E783">
        <f t="shared" si="37"/>
        <v>415.03</v>
      </c>
    </row>
    <row r="784" spans="1:5" x14ac:dyDescent="0.25">
      <c r="A784">
        <v>-0.85113000000000005</v>
      </c>
      <c r="B784">
        <v>-4.1522E-4</v>
      </c>
      <c r="C784">
        <f t="shared" si="38"/>
        <v>-8.3044E-4</v>
      </c>
      <c r="D784">
        <f t="shared" si="39"/>
        <v>-0.85029956000000007</v>
      </c>
      <c r="E784">
        <f t="shared" si="37"/>
        <v>415.21999999999997</v>
      </c>
    </row>
    <row r="785" spans="1:5" x14ac:dyDescent="0.25">
      <c r="A785">
        <v>-0.85102999999999995</v>
      </c>
      <c r="B785">
        <v>-4.1534999999999999E-4</v>
      </c>
      <c r="C785">
        <f t="shared" si="38"/>
        <v>-8.3069999999999997E-4</v>
      </c>
      <c r="D785">
        <f t="shared" si="39"/>
        <v>-0.85019929999999999</v>
      </c>
      <c r="E785">
        <f t="shared" si="37"/>
        <v>415.34999999999997</v>
      </c>
    </row>
    <row r="786" spans="1:5" x14ac:dyDescent="0.25">
      <c r="A786">
        <v>-0.85092999999999996</v>
      </c>
      <c r="B786">
        <v>-4.1541000000000001E-4</v>
      </c>
      <c r="C786">
        <f t="shared" si="38"/>
        <v>-8.3082000000000002E-4</v>
      </c>
      <c r="D786">
        <f t="shared" si="39"/>
        <v>-0.85009917999999995</v>
      </c>
      <c r="E786">
        <f t="shared" si="37"/>
        <v>415.41</v>
      </c>
    </row>
    <row r="787" spans="1:5" x14ac:dyDescent="0.25">
      <c r="A787">
        <v>-0.85082999999999998</v>
      </c>
      <c r="B787">
        <v>-4.1534999999999999E-4</v>
      </c>
      <c r="C787">
        <f t="shared" si="38"/>
        <v>-8.3069999999999997E-4</v>
      </c>
      <c r="D787">
        <f t="shared" si="39"/>
        <v>-0.84999930000000001</v>
      </c>
      <c r="E787">
        <f t="shared" si="37"/>
        <v>415.34999999999997</v>
      </c>
    </row>
    <row r="788" spans="1:5" x14ac:dyDescent="0.25">
      <c r="A788">
        <v>-0.85072999999999999</v>
      </c>
      <c r="B788">
        <v>-4.1514999999999998E-4</v>
      </c>
      <c r="C788">
        <f t="shared" si="38"/>
        <v>-8.3029999999999996E-4</v>
      </c>
      <c r="D788">
        <f t="shared" si="39"/>
        <v>-0.84989970000000004</v>
      </c>
      <c r="E788">
        <f t="shared" si="37"/>
        <v>415.15</v>
      </c>
    </row>
    <row r="789" spans="1:5" x14ac:dyDescent="0.25">
      <c r="A789">
        <v>-0.85063</v>
      </c>
      <c r="B789">
        <v>-4.148E-4</v>
      </c>
      <c r="C789">
        <f t="shared" si="38"/>
        <v>-8.296E-4</v>
      </c>
      <c r="D789">
        <f t="shared" si="39"/>
        <v>-0.84980040000000001</v>
      </c>
      <c r="E789">
        <f t="shared" si="37"/>
        <v>414.8</v>
      </c>
    </row>
    <row r="790" spans="1:5" x14ac:dyDescent="0.25">
      <c r="A790">
        <v>-0.85053000000000001</v>
      </c>
      <c r="B790">
        <v>-4.1429999999999999E-4</v>
      </c>
      <c r="C790">
        <f t="shared" si="38"/>
        <v>-8.2859999999999997E-4</v>
      </c>
      <c r="D790">
        <f t="shared" si="39"/>
        <v>-0.84970140000000005</v>
      </c>
      <c r="E790">
        <f t="shared" si="37"/>
        <v>414.3</v>
      </c>
    </row>
    <row r="791" spans="1:5" x14ac:dyDescent="0.25">
      <c r="A791">
        <v>-0.85043000000000002</v>
      </c>
      <c r="B791">
        <v>-4.1365E-4</v>
      </c>
      <c r="C791">
        <f t="shared" si="38"/>
        <v>-8.273E-4</v>
      </c>
      <c r="D791">
        <f t="shared" si="39"/>
        <v>-0.84960270000000004</v>
      </c>
      <c r="E791">
        <f t="shared" si="37"/>
        <v>413.65</v>
      </c>
    </row>
    <row r="792" spans="1:5" x14ac:dyDescent="0.25">
      <c r="A792">
        <v>-0.85033999999999998</v>
      </c>
      <c r="B792">
        <v>-4.1285999999999997E-4</v>
      </c>
      <c r="C792">
        <f t="shared" si="38"/>
        <v>-8.2571999999999995E-4</v>
      </c>
      <c r="D792">
        <f t="shared" si="39"/>
        <v>-0.84951427999999995</v>
      </c>
      <c r="E792">
        <f t="shared" si="37"/>
        <v>412.85999999999996</v>
      </c>
    </row>
    <row r="793" spans="1:5" x14ac:dyDescent="0.25">
      <c r="A793">
        <v>-0.85024</v>
      </c>
      <c r="B793">
        <v>-4.1196000000000001E-4</v>
      </c>
      <c r="C793">
        <f t="shared" si="38"/>
        <v>-8.2392000000000001E-4</v>
      </c>
      <c r="D793">
        <f t="shared" si="39"/>
        <v>-0.84941608000000002</v>
      </c>
      <c r="E793">
        <f t="shared" si="37"/>
        <v>411.96</v>
      </c>
    </row>
    <row r="794" spans="1:5" x14ac:dyDescent="0.25">
      <c r="A794">
        <v>-0.85014999999999996</v>
      </c>
      <c r="B794">
        <v>-4.1094999999999999E-4</v>
      </c>
      <c r="C794">
        <f t="shared" si="38"/>
        <v>-8.2189999999999997E-4</v>
      </c>
      <c r="D794">
        <f t="shared" si="39"/>
        <v>-0.84932809999999992</v>
      </c>
      <c r="E794">
        <f t="shared" si="37"/>
        <v>410.95</v>
      </c>
    </row>
    <row r="795" spans="1:5" x14ac:dyDescent="0.25">
      <c r="A795">
        <v>-0.85004999999999997</v>
      </c>
      <c r="B795">
        <v>-4.0988E-4</v>
      </c>
      <c r="C795">
        <f t="shared" si="38"/>
        <v>-8.1976E-4</v>
      </c>
      <c r="D795">
        <f t="shared" si="39"/>
        <v>-0.84923024000000003</v>
      </c>
      <c r="E795">
        <f t="shared" si="37"/>
        <v>409.88</v>
      </c>
    </row>
    <row r="796" spans="1:5" x14ac:dyDescent="0.25">
      <c r="A796">
        <v>-0.84996000000000005</v>
      </c>
      <c r="B796">
        <v>-4.0874999999999999E-4</v>
      </c>
      <c r="C796">
        <f t="shared" si="38"/>
        <v>-8.1749999999999998E-4</v>
      </c>
      <c r="D796">
        <f t="shared" si="39"/>
        <v>-0.84914250000000002</v>
      </c>
      <c r="E796">
        <f t="shared" si="37"/>
        <v>408.75</v>
      </c>
    </row>
    <row r="797" spans="1:5" x14ac:dyDescent="0.25">
      <c r="A797">
        <v>-0.84987000000000001</v>
      </c>
      <c r="B797">
        <v>-4.0759999999999999E-4</v>
      </c>
      <c r="C797">
        <f t="shared" si="38"/>
        <v>-8.1519999999999997E-4</v>
      </c>
      <c r="D797">
        <f t="shared" si="39"/>
        <v>-0.8490548</v>
      </c>
      <c r="E797">
        <f t="shared" si="37"/>
        <v>407.59999999999997</v>
      </c>
    </row>
    <row r="798" spans="1:5" x14ac:dyDescent="0.25">
      <c r="A798">
        <v>-0.84977000000000003</v>
      </c>
      <c r="B798">
        <v>-4.0644999999999999E-4</v>
      </c>
      <c r="C798">
        <f t="shared" si="38"/>
        <v>-8.1289999999999997E-4</v>
      </c>
      <c r="D798">
        <f t="shared" si="39"/>
        <v>-0.84895710000000002</v>
      </c>
      <c r="E798">
        <f t="shared" si="37"/>
        <v>406.45</v>
      </c>
    </row>
    <row r="799" spans="1:5" x14ac:dyDescent="0.25">
      <c r="A799">
        <v>-0.84967999999999999</v>
      </c>
      <c r="B799">
        <v>-4.0533000000000002E-4</v>
      </c>
      <c r="C799">
        <f t="shared" si="38"/>
        <v>-8.1066000000000005E-4</v>
      </c>
      <c r="D799">
        <f t="shared" si="39"/>
        <v>-0.84886934000000003</v>
      </c>
      <c r="E799">
        <f t="shared" si="37"/>
        <v>405.33000000000004</v>
      </c>
    </row>
    <row r="800" spans="1:5" x14ac:dyDescent="0.25">
      <c r="A800">
        <v>-0.84958999999999996</v>
      </c>
      <c r="B800">
        <v>-4.0424999999999999E-4</v>
      </c>
      <c r="C800">
        <f t="shared" si="38"/>
        <v>-8.0849999999999997E-4</v>
      </c>
      <c r="D800">
        <f t="shared" si="39"/>
        <v>-0.84878149999999997</v>
      </c>
      <c r="E800">
        <f t="shared" si="37"/>
        <v>404.25</v>
      </c>
    </row>
    <row r="801" spans="1:5" x14ac:dyDescent="0.25">
      <c r="A801">
        <v>-0.84948999999999997</v>
      </c>
      <c r="B801">
        <v>-4.0321999999999998E-4</v>
      </c>
      <c r="C801">
        <f t="shared" si="38"/>
        <v>-8.0643999999999996E-4</v>
      </c>
      <c r="D801">
        <f t="shared" si="39"/>
        <v>-0.84868356</v>
      </c>
      <c r="E801">
        <f t="shared" si="37"/>
        <v>403.21999999999997</v>
      </c>
    </row>
    <row r="802" spans="1:5" x14ac:dyDescent="0.25">
      <c r="A802">
        <v>-0.84940000000000004</v>
      </c>
      <c r="B802">
        <v>-4.0224999999999999E-4</v>
      </c>
      <c r="C802">
        <f t="shared" si="38"/>
        <v>-8.0449999999999999E-4</v>
      </c>
      <c r="D802">
        <f t="shared" si="39"/>
        <v>-0.84859550000000006</v>
      </c>
      <c r="E802">
        <f t="shared" si="37"/>
        <v>402.25</v>
      </c>
    </row>
    <row r="803" spans="1:5" x14ac:dyDescent="0.25">
      <c r="A803">
        <v>-0.84930000000000005</v>
      </c>
      <c r="B803">
        <v>-4.0135000000000002E-4</v>
      </c>
      <c r="C803">
        <f t="shared" si="38"/>
        <v>-8.0270000000000005E-4</v>
      </c>
      <c r="D803">
        <f t="shared" si="39"/>
        <v>-0.84849730000000001</v>
      </c>
      <c r="E803">
        <f t="shared" si="37"/>
        <v>401.35</v>
      </c>
    </row>
    <row r="804" spans="1:5" x14ac:dyDescent="0.25">
      <c r="A804">
        <v>-0.84921000000000002</v>
      </c>
      <c r="B804">
        <v>-4.0051000000000003E-4</v>
      </c>
      <c r="C804">
        <f t="shared" si="38"/>
        <v>-8.0102000000000005E-4</v>
      </c>
      <c r="D804">
        <f t="shared" si="39"/>
        <v>-0.84840897999999998</v>
      </c>
      <c r="E804">
        <f t="shared" si="37"/>
        <v>400.51000000000005</v>
      </c>
    </row>
    <row r="805" spans="1:5" x14ac:dyDescent="0.25">
      <c r="A805">
        <v>-0.84911000000000003</v>
      </c>
      <c r="B805">
        <v>-3.9973999999999999E-4</v>
      </c>
      <c r="C805">
        <f t="shared" si="38"/>
        <v>-7.9947999999999998E-4</v>
      </c>
      <c r="D805">
        <f t="shared" si="39"/>
        <v>-0.84831052000000007</v>
      </c>
      <c r="E805">
        <f t="shared" si="37"/>
        <v>399.74</v>
      </c>
    </row>
    <row r="806" spans="1:5" x14ac:dyDescent="0.25">
      <c r="A806">
        <v>-0.84901000000000004</v>
      </c>
      <c r="B806">
        <v>-3.9900999999999999E-4</v>
      </c>
      <c r="C806">
        <f t="shared" si="38"/>
        <v>-7.9801999999999998E-4</v>
      </c>
      <c r="D806">
        <f t="shared" si="39"/>
        <v>-0.84821198000000009</v>
      </c>
      <c r="E806">
        <f t="shared" si="37"/>
        <v>399.01</v>
      </c>
    </row>
    <row r="807" spans="1:5" x14ac:dyDescent="0.25">
      <c r="A807">
        <v>-0.84891000000000005</v>
      </c>
      <c r="B807">
        <v>-3.9831000000000003E-4</v>
      </c>
      <c r="C807">
        <f t="shared" si="38"/>
        <v>-7.9662000000000005E-4</v>
      </c>
      <c r="D807">
        <f t="shared" si="39"/>
        <v>-0.84811338000000003</v>
      </c>
      <c r="E807">
        <f t="shared" si="37"/>
        <v>398.31</v>
      </c>
    </row>
    <row r="808" spans="1:5" x14ac:dyDescent="0.25">
      <c r="A808">
        <v>-0.84880999999999995</v>
      </c>
      <c r="B808">
        <v>-3.9762E-4</v>
      </c>
      <c r="C808">
        <f t="shared" si="38"/>
        <v>-7.9524000000000001E-4</v>
      </c>
      <c r="D808">
        <f t="shared" si="39"/>
        <v>-0.84801475999999998</v>
      </c>
      <c r="E808">
        <f t="shared" si="37"/>
        <v>397.62</v>
      </c>
    </row>
    <row r="809" spans="1:5" x14ac:dyDescent="0.25">
      <c r="A809">
        <v>-0.84870999999999996</v>
      </c>
      <c r="B809">
        <v>-3.9690999999999999E-4</v>
      </c>
      <c r="C809">
        <f t="shared" si="38"/>
        <v>-7.9381999999999999E-4</v>
      </c>
      <c r="D809">
        <f t="shared" si="39"/>
        <v>-0.84791618000000002</v>
      </c>
      <c r="E809">
        <f t="shared" si="37"/>
        <v>396.90999999999997</v>
      </c>
    </row>
    <row r="810" spans="1:5" x14ac:dyDescent="0.25">
      <c r="A810">
        <v>-0.84860999999999998</v>
      </c>
      <c r="B810">
        <v>-3.9616E-4</v>
      </c>
      <c r="C810">
        <f t="shared" si="38"/>
        <v>-7.9232E-4</v>
      </c>
      <c r="D810">
        <f t="shared" si="39"/>
        <v>-0.84781768000000002</v>
      </c>
      <c r="E810">
        <f t="shared" si="37"/>
        <v>396.16</v>
      </c>
    </row>
    <row r="811" spans="1:5" x14ac:dyDescent="0.25">
      <c r="A811">
        <v>-0.84850000000000003</v>
      </c>
      <c r="B811">
        <v>-3.9534999999999999E-4</v>
      </c>
      <c r="C811">
        <f t="shared" si="38"/>
        <v>-7.9069999999999997E-4</v>
      </c>
      <c r="D811">
        <f t="shared" si="39"/>
        <v>-0.8477093</v>
      </c>
      <c r="E811">
        <f t="shared" si="37"/>
        <v>395.34999999999997</v>
      </c>
    </row>
    <row r="812" spans="1:5" x14ac:dyDescent="0.25">
      <c r="A812">
        <v>-0.84840000000000004</v>
      </c>
      <c r="B812">
        <v>-3.9446000000000001E-4</v>
      </c>
      <c r="C812">
        <f t="shared" si="38"/>
        <v>-7.8892000000000003E-4</v>
      </c>
      <c r="D812">
        <f t="shared" si="39"/>
        <v>-0.84761108000000007</v>
      </c>
      <c r="E812">
        <f t="shared" si="37"/>
        <v>394.46000000000004</v>
      </c>
    </row>
    <row r="813" spans="1:5" x14ac:dyDescent="0.25">
      <c r="A813">
        <v>-0.84828999999999999</v>
      </c>
      <c r="B813">
        <v>-3.9345999999999999E-4</v>
      </c>
      <c r="C813">
        <f t="shared" si="38"/>
        <v>-7.8691999999999998E-4</v>
      </c>
      <c r="D813">
        <f t="shared" si="39"/>
        <v>-0.84750307999999996</v>
      </c>
      <c r="E813">
        <f t="shared" si="37"/>
        <v>393.46</v>
      </c>
    </row>
    <row r="814" spans="1:5" x14ac:dyDescent="0.25">
      <c r="A814">
        <v>-0.84819</v>
      </c>
      <c r="B814">
        <v>-3.9233999999999997E-4</v>
      </c>
      <c r="C814">
        <f t="shared" si="38"/>
        <v>-7.8467999999999995E-4</v>
      </c>
      <c r="D814">
        <f t="shared" si="39"/>
        <v>-0.84740532000000002</v>
      </c>
      <c r="E814">
        <f t="shared" si="37"/>
        <v>392.34</v>
      </c>
    </row>
    <row r="815" spans="1:5" x14ac:dyDescent="0.25">
      <c r="A815">
        <v>-0.84807999999999995</v>
      </c>
      <c r="B815">
        <v>-3.9111000000000001E-4</v>
      </c>
      <c r="C815">
        <f t="shared" si="38"/>
        <v>-7.8222000000000003E-4</v>
      </c>
      <c r="D815">
        <f t="shared" si="39"/>
        <v>-0.84729778</v>
      </c>
      <c r="E815">
        <f t="shared" si="37"/>
        <v>391.11</v>
      </c>
    </row>
    <row r="816" spans="1:5" x14ac:dyDescent="0.25">
      <c r="A816">
        <v>-0.84797</v>
      </c>
      <c r="B816">
        <v>-3.8978E-4</v>
      </c>
      <c r="C816">
        <f t="shared" si="38"/>
        <v>-7.7956E-4</v>
      </c>
      <c r="D816">
        <f t="shared" si="39"/>
        <v>-0.84719043999999999</v>
      </c>
      <c r="E816">
        <f t="shared" si="37"/>
        <v>389.78</v>
      </c>
    </row>
    <row r="817" spans="1:5" x14ac:dyDescent="0.25">
      <c r="A817">
        <v>-0.84787000000000001</v>
      </c>
      <c r="B817">
        <v>-3.8835999999999997E-4</v>
      </c>
      <c r="C817">
        <f t="shared" si="38"/>
        <v>-7.7671999999999995E-4</v>
      </c>
      <c r="D817">
        <f t="shared" si="39"/>
        <v>-0.84709328000000006</v>
      </c>
      <c r="E817">
        <f t="shared" si="37"/>
        <v>388.35999999999996</v>
      </c>
    </row>
    <row r="818" spans="1:5" x14ac:dyDescent="0.25">
      <c r="A818">
        <v>-0.84775999999999996</v>
      </c>
      <c r="B818">
        <v>-3.8685999999999999E-4</v>
      </c>
      <c r="C818">
        <f t="shared" si="38"/>
        <v>-7.7371999999999999E-4</v>
      </c>
      <c r="D818">
        <f t="shared" si="39"/>
        <v>-0.84698627999999998</v>
      </c>
      <c r="E818">
        <f t="shared" si="37"/>
        <v>386.86</v>
      </c>
    </row>
    <row r="819" spans="1:5" x14ac:dyDescent="0.25">
      <c r="A819">
        <v>-0.84765999999999997</v>
      </c>
      <c r="B819">
        <v>-3.8529999999999999E-4</v>
      </c>
      <c r="C819">
        <f t="shared" si="38"/>
        <v>-7.7059999999999997E-4</v>
      </c>
      <c r="D819">
        <f t="shared" si="39"/>
        <v>-0.84688940000000001</v>
      </c>
      <c r="E819">
        <f t="shared" si="37"/>
        <v>385.3</v>
      </c>
    </row>
    <row r="820" spans="1:5" x14ac:dyDescent="0.25">
      <c r="A820">
        <v>-0.84755000000000003</v>
      </c>
      <c r="B820">
        <v>-3.8371E-4</v>
      </c>
      <c r="C820">
        <f t="shared" si="38"/>
        <v>-7.6741999999999999E-4</v>
      </c>
      <c r="D820">
        <f t="shared" si="39"/>
        <v>-0.84678258000000006</v>
      </c>
      <c r="E820">
        <f t="shared" si="37"/>
        <v>383.71</v>
      </c>
    </row>
    <row r="821" spans="1:5" x14ac:dyDescent="0.25">
      <c r="A821">
        <v>-0.84745000000000004</v>
      </c>
      <c r="B821">
        <v>-3.8210000000000002E-4</v>
      </c>
      <c r="C821">
        <f t="shared" si="38"/>
        <v>-7.6420000000000004E-4</v>
      </c>
      <c r="D821">
        <f t="shared" si="39"/>
        <v>-0.84668580000000004</v>
      </c>
      <c r="E821">
        <f t="shared" si="37"/>
        <v>382.1</v>
      </c>
    </row>
    <row r="822" spans="1:5" x14ac:dyDescent="0.25">
      <c r="A822">
        <v>-0.84733999999999998</v>
      </c>
      <c r="B822">
        <v>-3.8052000000000002E-4</v>
      </c>
      <c r="C822">
        <f t="shared" si="38"/>
        <v>-7.6104000000000005E-4</v>
      </c>
      <c r="D822">
        <f t="shared" si="39"/>
        <v>-0.84657895999999999</v>
      </c>
      <c r="E822">
        <f t="shared" si="37"/>
        <v>380.52000000000004</v>
      </c>
    </row>
    <row r="823" spans="1:5" x14ac:dyDescent="0.25">
      <c r="A823">
        <v>-0.84723999999999999</v>
      </c>
      <c r="B823">
        <v>-3.7899E-4</v>
      </c>
      <c r="C823">
        <f t="shared" si="38"/>
        <v>-7.5798E-4</v>
      </c>
      <c r="D823">
        <f t="shared" si="39"/>
        <v>-0.84648201999999995</v>
      </c>
      <c r="E823">
        <f t="shared" si="37"/>
        <v>378.99</v>
      </c>
    </row>
    <row r="824" spans="1:5" x14ac:dyDescent="0.25">
      <c r="A824">
        <v>-0.84714</v>
      </c>
      <c r="B824">
        <v>-3.7753E-4</v>
      </c>
      <c r="C824">
        <f t="shared" si="38"/>
        <v>-7.5506E-4</v>
      </c>
      <c r="D824">
        <f t="shared" si="39"/>
        <v>-0.84638493999999997</v>
      </c>
      <c r="E824">
        <f t="shared" si="37"/>
        <v>377.53</v>
      </c>
    </row>
    <row r="825" spans="1:5" x14ac:dyDescent="0.25">
      <c r="A825">
        <v>-0.84704000000000002</v>
      </c>
      <c r="B825">
        <v>-3.7617E-4</v>
      </c>
      <c r="C825">
        <f t="shared" si="38"/>
        <v>-7.5234E-4</v>
      </c>
      <c r="D825">
        <f t="shared" si="39"/>
        <v>-0.84628766</v>
      </c>
      <c r="E825">
        <f t="shared" si="37"/>
        <v>376.17</v>
      </c>
    </row>
    <row r="826" spans="1:5" x14ac:dyDescent="0.25">
      <c r="A826">
        <v>-0.84694000000000003</v>
      </c>
      <c r="B826">
        <v>-3.7492999999999999E-4</v>
      </c>
      <c r="C826">
        <f t="shared" si="38"/>
        <v>-7.4985999999999998E-4</v>
      </c>
      <c r="D826">
        <f t="shared" si="39"/>
        <v>-0.84619014000000004</v>
      </c>
      <c r="E826">
        <f t="shared" si="37"/>
        <v>374.93</v>
      </c>
    </row>
    <row r="827" spans="1:5" x14ac:dyDescent="0.25">
      <c r="A827">
        <v>-0.84684000000000004</v>
      </c>
      <c r="B827">
        <v>-3.7384000000000001E-4</v>
      </c>
      <c r="C827">
        <f t="shared" si="38"/>
        <v>-7.4768000000000002E-4</v>
      </c>
      <c r="D827">
        <f t="shared" si="39"/>
        <v>-0.84609232000000001</v>
      </c>
      <c r="E827">
        <f t="shared" si="37"/>
        <v>373.84000000000003</v>
      </c>
    </row>
    <row r="828" spans="1:5" x14ac:dyDescent="0.25">
      <c r="A828">
        <v>-0.84674000000000005</v>
      </c>
      <c r="B828">
        <v>-3.7291000000000001E-4</v>
      </c>
      <c r="C828">
        <f t="shared" si="38"/>
        <v>-7.4582000000000001E-4</v>
      </c>
      <c r="D828">
        <f t="shared" si="39"/>
        <v>-0.84599418000000004</v>
      </c>
      <c r="E828">
        <f t="shared" si="37"/>
        <v>372.91</v>
      </c>
    </row>
    <row r="829" spans="1:5" x14ac:dyDescent="0.25">
      <c r="A829">
        <v>-0.84663999999999995</v>
      </c>
      <c r="B829">
        <v>-3.7215000000000002E-4</v>
      </c>
      <c r="C829">
        <f t="shared" si="38"/>
        <v>-7.4430000000000004E-4</v>
      </c>
      <c r="D829">
        <f t="shared" si="39"/>
        <v>-0.84589569999999992</v>
      </c>
      <c r="E829">
        <f t="shared" si="37"/>
        <v>372.15000000000003</v>
      </c>
    </row>
    <row r="830" spans="1:5" x14ac:dyDescent="0.25">
      <c r="A830">
        <v>-0.84655000000000002</v>
      </c>
      <c r="B830">
        <v>-3.7156E-4</v>
      </c>
      <c r="C830">
        <f t="shared" si="38"/>
        <v>-7.4312E-4</v>
      </c>
      <c r="D830">
        <f t="shared" si="39"/>
        <v>-0.84580688000000004</v>
      </c>
      <c r="E830">
        <f t="shared" si="37"/>
        <v>371.56</v>
      </c>
    </row>
    <row r="831" spans="1:5" x14ac:dyDescent="0.25">
      <c r="A831">
        <v>-0.84645000000000004</v>
      </c>
      <c r="B831">
        <v>-3.7114E-4</v>
      </c>
      <c r="C831">
        <f t="shared" si="38"/>
        <v>-7.4228E-4</v>
      </c>
      <c r="D831">
        <f t="shared" si="39"/>
        <v>-0.84570772000000005</v>
      </c>
      <c r="E831">
        <f t="shared" si="37"/>
        <v>371.14</v>
      </c>
    </row>
    <row r="832" spans="1:5" x14ac:dyDescent="0.25">
      <c r="A832">
        <v>-0.84636</v>
      </c>
      <c r="B832">
        <v>-3.7088000000000003E-4</v>
      </c>
      <c r="C832">
        <f t="shared" si="38"/>
        <v>-7.4176000000000005E-4</v>
      </c>
      <c r="D832">
        <f t="shared" si="39"/>
        <v>-0.84561823999999997</v>
      </c>
      <c r="E832">
        <f t="shared" si="37"/>
        <v>370.88000000000005</v>
      </c>
    </row>
    <row r="833" spans="1:5" x14ac:dyDescent="0.25">
      <c r="A833">
        <v>-0.84626000000000001</v>
      </c>
      <c r="B833">
        <v>-3.7078000000000002E-4</v>
      </c>
      <c r="C833">
        <f t="shared" si="38"/>
        <v>-7.4156000000000005E-4</v>
      </c>
      <c r="D833">
        <f t="shared" si="39"/>
        <v>-0.84551843999999998</v>
      </c>
      <c r="E833">
        <f t="shared" si="37"/>
        <v>370.78000000000003</v>
      </c>
    </row>
    <row r="834" spans="1:5" x14ac:dyDescent="0.25">
      <c r="A834">
        <v>-0.84616999999999998</v>
      </c>
      <c r="B834">
        <v>-3.7080000000000001E-4</v>
      </c>
      <c r="C834">
        <f t="shared" si="38"/>
        <v>-7.4160000000000003E-4</v>
      </c>
      <c r="D834">
        <f t="shared" si="39"/>
        <v>-0.84542839999999997</v>
      </c>
      <c r="E834">
        <f t="shared" si="37"/>
        <v>370.8</v>
      </c>
    </row>
    <row r="835" spans="1:5" x14ac:dyDescent="0.25">
      <c r="A835">
        <v>-0.84608000000000005</v>
      </c>
      <c r="B835">
        <v>-3.7094999999999999E-4</v>
      </c>
      <c r="C835">
        <f t="shared" si="38"/>
        <v>-7.4189999999999998E-4</v>
      </c>
      <c r="D835">
        <f t="shared" si="39"/>
        <v>-0.84533810000000009</v>
      </c>
      <c r="E835">
        <f t="shared" si="37"/>
        <v>370.95</v>
      </c>
    </row>
    <row r="836" spans="1:5" x14ac:dyDescent="0.25">
      <c r="A836">
        <v>-0.84599000000000002</v>
      </c>
      <c r="B836">
        <v>-3.7120000000000002E-4</v>
      </c>
      <c r="C836">
        <f t="shared" si="38"/>
        <v>-7.4240000000000005E-4</v>
      </c>
      <c r="D836">
        <f t="shared" si="39"/>
        <v>-0.84524759999999999</v>
      </c>
      <c r="E836">
        <f t="shared" si="37"/>
        <v>371.20000000000005</v>
      </c>
    </row>
    <row r="837" spans="1:5" x14ac:dyDescent="0.25">
      <c r="A837">
        <v>-0.84589999999999999</v>
      </c>
      <c r="B837">
        <v>-3.7153000000000002E-4</v>
      </c>
      <c r="C837">
        <f t="shared" si="38"/>
        <v>-7.4306000000000003E-4</v>
      </c>
      <c r="D837">
        <f t="shared" si="39"/>
        <v>-0.84515693999999997</v>
      </c>
      <c r="E837">
        <f t="shared" ref="E837:E900" si="40">ABS(B837*1000000)</f>
        <v>371.53000000000003</v>
      </c>
    </row>
    <row r="838" spans="1:5" x14ac:dyDescent="0.25">
      <c r="A838">
        <v>-0.84580999999999995</v>
      </c>
      <c r="B838">
        <v>-3.7193000000000003E-4</v>
      </c>
      <c r="C838">
        <f t="shared" ref="C838:C901" si="41">B838*$C$1</f>
        <v>-7.4386000000000005E-4</v>
      </c>
      <c r="D838">
        <f t="shared" ref="D838:D901" si="42">A838+(-C838)</f>
        <v>-0.84506613999999991</v>
      </c>
      <c r="E838">
        <f t="shared" si="40"/>
        <v>371.93</v>
      </c>
    </row>
    <row r="839" spans="1:5" x14ac:dyDescent="0.25">
      <c r="A839">
        <v>-0.84570999999999996</v>
      </c>
      <c r="B839">
        <v>-3.724E-4</v>
      </c>
      <c r="C839">
        <f t="shared" si="41"/>
        <v>-7.448E-4</v>
      </c>
      <c r="D839">
        <f t="shared" si="42"/>
        <v>-0.84496519999999997</v>
      </c>
      <c r="E839">
        <f t="shared" si="40"/>
        <v>372.4</v>
      </c>
    </row>
    <row r="840" spans="1:5" x14ac:dyDescent="0.25">
      <c r="A840">
        <v>-0.84562000000000004</v>
      </c>
      <c r="B840">
        <v>-3.7291000000000001E-4</v>
      </c>
      <c r="C840">
        <f t="shared" si="41"/>
        <v>-7.4582000000000001E-4</v>
      </c>
      <c r="D840">
        <f t="shared" si="42"/>
        <v>-0.84487418000000003</v>
      </c>
      <c r="E840">
        <f t="shared" si="40"/>
        <v>372.91</v>
      </c>
    </row>
    <row r="841" spans="1:5" x14ac:dyDescent="0.25">
      <c r="A841">
        <v>-0.84553</v>
      </c>
      <c r="B841">
        <v>-3.7345E-4</v>
      </c>
      <c r="C841">
        <f t="shared" si="41"/>
        <v>-7.4689999999999999E-4</v>
      </c>
      <c r="D841">
        <f t="shared" si="42"/>
        <v>-0.84478310000000001</v>
      </c>
      <c r="E841">
        <f t="shared" si="40"/>
        <v>373.45</v>
      </c>
    </row>
    <row r="842" spans="1:5" x14ac:dyDescent="0.25">
      <c r="A842">
        <v>-0.84543999999999997</v>
      </c>
      <c r="B842">
        <v>-3.7399999999999998E-4</v>
      </c>
      <c r="C842">
        <f t="shared" si="41"/>
        <v>-7.4799999999999997E-4</v>
      </c>
      <c r="D842">
        <f t="shared" si="42"/>
        <v>-0.844692</v>
      </c>
      <c r="E842">
        <f t="shared" si="40"/>
        <v>374</v>
      </c>
    </row>
    <row r="843" spans="1:5" x14ac:dyDescent="0.25">
      <c r="A843">
        <v>-0.84535000000000005</v>
      </c>
      <c r="B843">
        <v>-3.7455000000000002E-4</v>
      </c>
      <c r="C843">
        <f t="shared" si="41"/>
        <v>-7.4910000000000005E-4</v>
      </c>
      <c r="D843">
        <f t="shared" si="42"/>
        <v>-0.8446009000000001</v>
      </c>
      <c r="E843">
        <f t="shared" si="40"/>
        <v>374.55</v>
      </c>
    </row>
    <row r="844" spans="1:5" x14ac:dyDescent="0.25">
      <c r="A844">
        <v>-0.84526000000000001</v>
      </c>
      <c r="B844">
        <v>-3.7509000000000002E-4</v>
      </c>
      <c r="C844">
        <f t="shared" si="41"/>
        <v>-7.5018000000000003E-4</v>
      </c>
      <c r="D844">
        <f t="shared" si="42"/>
        <v>-0.84450981999999997</v>
      </c>
      <c r="E844">
        <f t="shared" si="40"/>
        <v>375.09000000000003</v>
      </c>
    </row>
    <row r="845" spans="1:5" x14ac:dyDescent="0.25">
      <c r="A845">
        <v>-0.84516000000000002</v>
      </c>
      <c r="B845">
        <v>-3.7562000000000001E-4</v>
      </c>
      <c r="C845">
        <f t="shared" si="41"/>
        <v>-7.5124000000000002E-4</v>
      </c>
      <c r="D845">
        <f t="shared" si="42"/>
        <v>-0.84440875999999998</v>
      </c>
      <c r="E845">
        <f t="shared" si="40"/>
        <v>375.62</v>
      </c>
    </row>
    <row r="846" spans="1:5" x14ac:dyDescent="0.25">
      <c r="A846">
        <v>-0.84506999999999999</v>
      </c>
      <c r="B846">
        <v>-3.7609999999999998E-4</v>
      </c>
      <c r="C846">
        <f t="shared" si="41"/>
        <v>-7.5219999999999996E-4</v>
      </c>
      <c r="D846">
        <f t="shared" si="42"/>
        <v>-0.84431780000000001</v>
      </c>
      <c r="E846">
        <f t="shared" si="40"/>
        <v>376.09999999999997</v>
      </c>
    </row>
    <row r="847" spans="1:5" x14ac:dyDescent="0.25">
      <c r="A847">
        <v>-0.84497</v>
      </c>
      <c r="B847">
        <v>-3.7651999999999998E-4</v>
      </c>
      <c r="C847">
        <f t="shared" si="41"/>
        <v>-7.5303999999999996E-4</v>
      </c>
      <c r="D847">
        <f t="shared" si="42"/>
        <v>-0.84421696000000002</v>
      </c>
      <c r="E847">
        <f t="shared" si="40"/>
        <v>376.52</v>
      </c>
    </row>
    <row r="848" spans="1:5" x14ac:dyDescent="0.25">
      <c r="A848">
        <v>-0.84487000000000001</v>
      </c>
      <c r="B848">
        <v>-3.7685000000000003E-4</v>
      </c>
      <c r="C848">
        <f t="shared" si="41"/>
        <v>-7.5370000000000005E-4</v>
      </c>
      <c r="D848">
        <f t="shared" si="42"/>
        <v>-0.84411630000000004</v>
      </c>
      <c r="E848">
        <f t="shared" si="40"/>
        <v>376.85</v>
      </c>
    </row>
    <row r="849" spans="1:5" x14ac:dyDescent="0.25">
      <c r="A849">
        <v>-0.84477999999999998</v>
      </c>
      <c r="B849">
        <v>-3.7707000000000002E-4</v>
      </c>
      <c r="C849">
        <f t="shared" si="41"/>
        <v>-7.5414000000000004E-4</v>
      </c>
      <c r="D849">
        <f t="shared" si="42"/>
        <v>-0.84402586000000002</v>
      </c>
      <c r="E849">
        <f t="shared" si="40"/>
        <v>377.07</v>
      </c>
    </row>
    <row r="850" spans="1:5" x14ac:dyDescent="0.25">
      <c r="A850">
        <v>-0.84467999999999999</v>
      </c>
      <c r="B850">
        <v>-3.7715999999999997E-4</v>
      </c>
      <c r="C850">
        <f t="shared" si="41"/>
        <v>-7.5431999999999995E-4</v>
      </c>
      <c r="D850">
        <f t="shared" si="42"/>
        <v>-0.84392568000000001</v>
      </c>
      <c r="E850">
        <f t="shared" si="40"/>
        <v>377.15999999999997</v>
      </c>
    </row>
    <row r="851" spans="1:5" x14ac:dyDescent="0.25">
      <c r="A851">
        <v>-0.84458</v>
      </c>
      <c r="B851">
        <v>-3.7709000000000001E-4</v>
      </c>
      <c r="C851">
        <f t="shared" si="41"/>
        <v>-7.5418000000000002E-4</v>
      </c>
      <c r="D851">
        <f t="shared" si="42"/>
        <v>-0.84382581999999995</v>
      </c>
      <c r="E851">
        <f t="shared" si="40"/>
        <v>377.09000000000003</v>
      </c>
    </row>
    <row r="852" spans="1:5" x14ac:dyDescent="0.25">
      <c r="A852">
        <v>-0.84448000000000001</v>
      </c>
      <c r="B852">
        <v>-3.7682999999999998E-4</v>
      </c>
      <c r="C852">
        <f t="shared" si="41"/>
        <v>-7.5365999999999996E-4</v>
      </c>
      <c r="D852">
        <f t="shared" si="42"/>
        <v>-0.84372634000000002</v>
      </c>
      <c r="E852">
        <f t="shared" si="40"/>
        <v>376.83</v>
      </c>
    </row>
    <row r="853" spans="1:5" x14ac:dyDescent="0.25">
      <c r="A853">
        <v>-0.84438000000000002</v>
      </c>
      <c r="B853">
        <v>-3.7638E-4</v>
      </c>
      <c r="C853">
        <f t="shared" si="41"/>
        <v>-7.5276E-4</v>
      </c>
      <c r="D853">
        <f t="shared" si="42"/>
        <v>-0.84362724</v>
      </c>
      <c r="E853">
        <f t="shared" si="40"/>
        <v>376.38</v>
      </c>
    </row>
    <row r="854" spans="1:5" x14ac:dyDescent="0.25">
      <c r="A854">
        <v>-0.84426999999999996</v>
      </c>
      <c r="B854">
        <v>-3.7572000000000001E-4</v>
      </c>
      <c r="C854">
        <f t="shared" si="41"/>
        <v>-7.5144000000000003E-4</v>
      </c>
      <c r="D854">
        <f t="shared" si="42"/>
        <v>-0.84351855999999992</v>
      </c>
      <c r="E854">
        <f t="shared" si="40"/>
        <v>375.72</v>
      </c>
    </row>
    <row r="855" spans="1:5" x14ac:dyDescent="0.25">
      <c r="A855">
        <v>-0.84416999999999998</v>
      </c>
      <c r="B855">
        <v>-3.7487000000000002E-4</v>
      </c>
      <c r="C855">
        <f t="shared" si="41"/>
        <v>-7.4974000000000004E-4</v>
      </c>
      <c r="D855">
        <f t="shared" si="42"/>
        <v>-0.84342025999999992</v>
      </c>
      <c r="E855">
        <f t="shared" si="40"/>
        <v>374.87</v>
      </c>
    </row>
    <row r="856" spans="1:5" x14ac:dyDescent="0.25">
      <c r="A856">
        <v>-0.84406999999999999</v>
      </c>
      <c r="B856">
        <v>-3.7383000000000002E-4</v>
      </c>
      <c r="C856">
        <f t="shared" si="41"/>
        <v>-7.4766000000000003E-4</v>
      </c>
      <c r="D856">
        <f t="shared" si="42"/>
        <v>-0.84332233999999995</v>
      </c>
      <c r="E856">
        <f t="shared" si="40"/>
        <v>373.83000000000004</v>
      </c>
    </row>
    <row r="857" spans="1:5" x14ac:dyDescent="0.25">
      <c r="A857">
        <v>-0.84397</v>
      </c>
      <c r="B857">
        <v>-3.7261999999999999E-4</v>
      </c>
      <c r="C857">
        <f t="shared" si="41"/>
        <v>-7.4523999999999999E-4</v>
      </c>
      <c r="D857">
        <f t="shared" si="42"/>
        <v>-0.84322476000000002</v>
      </c>
      <c r="E857">
        <f t="shared" si="40"/>
        <v>372.62</v>
      </c>
    </row>
    <row r="858" spans="1:5" x14ac:dyDescent="0.25">
      <c r="A858">
        <v>-0.84387000000000001</v>
      </c>
      <c r="B858">
        <v>-3.7125E-4</v>
      </c>
      <c r="C858">
        <f t="shared" si="41"/>
        <v>-7.425E-4</v>
      </c>
      <c r="D858">
        <f t="shared" si="42"/>
        <v>-0.84312750000000003</v>
      </c>
      <c r="E858">
        <f t="shared" si="40"/>
        <v>371.25</v>
      </c>
    </row>
    <row r="859" spans="1:5" x14ac:dyDescent="0.25">
      <c r="A859">
        <v>-0.84375999999999995</v>
      </c>
      <c r="B859">
        <v>-3.6975000000000002E-4</v>
      </c>
      <c r="C859">
        <f t="shared" si="41"/>
        <v>-7.3950000000000003E-4</v>
      </c>
      <c r="D859">
        <f t="shared" si="42"/>
        <v>-0.84302049999999995</v>
      </c>
      <c r="E859">
        <f t="shared" si="40"/>
        <v>369.75</v>
      </c>
    </row>
    <row r="860" spans="1:5" x14ac:dyDescent="0.25">
      <c r="A860">
        <v>-0.84365999999999997</v>
      </c>
      <c r="B860">
        <v>-3.6814999999999998E-4</v>
      </c>
      <c r="C860">
        <f t="shared" si="41"/>
        <v>-7.3629999999999995E-4</v>
      </c>
      <c r="D860">
        <f t="shared" si="42"/>
        <v>-0.84292369999999994</v>
      </c>
      <c r="E860">
        <f t="shared" si="40"/>
        <v>368.15</v>
      </c>
    </row>
    <row r="861" spans="1:5" x14ac:dyDescent="0.25">
      <c r="A861">
        <v>-0.84355999999999998</v>
      </c>
      <c r="B861">
        <v>-3.6646999999999998E-4</v>
      </c>
      <c r="C861">
        <f t="shared" si="41"/>
        <v>-7.3293999999999996E-4</v>
      </c>
      <c r="D861">
        <f t="shared" si="42"/>
        <v>-0.84282705999999996</v>
      </c>
      <c r="E861">
        <f t="shared" si="40"/>
        <v>366.46999999999997</v>
      </c>
    </row>
    <row r="862" spans="1:5" x14ac:dyDescent="0.25">
      <c r="A862">
        <v>-0.84345999999999999</v>
      </c>
      <c r="B862">
        <v>-3.6475E-4</v>
      </c>
      <c r="C862">
        <f t="shared" si="41"/>
        <v>-7.2950000000000001E-4</v>
      </c>
      <c r="D862">
        <f t="shared" si="42"/>
        <v>-0.84273049999999994</v>
      </c>
      <c r="E862">
        <f t="shared" si="40"/>
        <v>364.75</v>
      </c>
    </row>
    <row r="863" spans="1:5" x14ac:dyDescent="0.25">
      <c r="A863">
        <v>-0.84336</v>
      </c>
      <c r="B863">
        <v>-3.6303000000000003E-4</v>
      </c>
      <c r="C863">
        <f t="shared" si="41"/>
        <v>-7.2606000000000005E-4</v>
      </c>
      <c r="D863">
        <f t="shared" si="42"/>
        <v>-0.84263394000000003</v>
      </c>
      <c r="E863">
        <f t="shared" si="40"/>
        <v>363.03000000000003</v>
      </c>
    </row>
    <row r="864" spans="1:5" x14ac:dyDescent="0.25">
      <c r="A864">
        <v>-0.84326000000000001</v>
      </c>
      <c r="B864">
        <v>-3.6134999999999997E-4</v>
      </c>
      <c r="C864">
        <f t="shared" si="41"/>
        <v>-7.2269999999999995E-4</v>
      </c>
      <c r="D864">
        <f t="shared" si="42"/>
        <v>-0.84253730000000004</v>
      </c>
      <c r="E864">
        <f t="shared" si="40"/>
        <v>361.34999999999997</v>
      </c>
    </row>
    <row r="865" spans="1:5" x14ac:dyDescent="0.25">
      <c r="A865">
        <v>-0.84316000000000002</v>
      </c>
      <c r="B865">
        <v>-3.5974999999999999E-4</v>
      </c>
      <c r="C865">
        <f t="shared" si="41"/>
        <v>-7.1949999999999998E-4</v>
      </c>
      <c r="D865">
        <f t="shared" si="42"/>
        <v>-0.84244050000000004</v>
      </c>
      <c r="E865">
        <f t="shared" si="40"/>
        <v>359.75</v>
      </c>
    </row>
    <row r="866" spans="1:5" x14ac:dyDescent="0.25">
      <c r="A866">
        <v>-0.84306000000000003</v>
      </c>
      <c r="B866">
        <v>-3.5827999999999999E-4</v>
      </c>
      <c r="C866">
        <f t="shared" si="41"/>
        <v>-7.1655999999999998E-4</v>
      </c>
      <c r="D866">
        <f t="shared" si="42"/>
        <v>-0.84234344000000005</v>
      </c>
      <c r="E866">
        <f t="shared" si="40"/>
        <v>358.28</v>
      </c>
    </row>
    <row r="867" spans="1:5" x14ac:dyDescent="0.25">
      <c r="A867">
        <v>-0.84296000000000004</v>
      </c>
      <c r="B867">
        <v>-3.5697000000000002E-4</v>
      </c>
      <c r="C867">
        <f t="shared" si="41"/>
        <v>-7.1394000000000004E-4</v>
      </c>
      <c r="D867">
        <f t="shared" si="42"/>
        <v>-0.84224606000000002</v>
      </c>
      <c r="E867">
        <f t="shared" si="40"/>
        <v>356.97</v>
      </c>
    </row>
    <row r="868" spans="1:5" x14ac:dyDescent="0.25">
      <c r="A868">
        <v>-0.84286000000000005</v>
      </c>
      <c r="B868">
        <v>-3.5583000000000001E-4</v>
      </c>
      <c r="C868">
        <f t="shared" si="41"/>
        <v>-7.1166000000000003E-4</v>
      </c>
      <c r="D868">
        <f t="shared" si="42"/>
        <v>-0.84214834000000005</v>
      </c>
      <c r="E868">
        <f t="shared" si="40"/>
        <v>355.83000000000004</v>
      </c>
    </row>
    <row r="869" spans="1:5" x14ac:dyDescent="0.25">
      <c r="A869">
        <v>-0.84275999999999995</v>
      </c>
      <c r="B869">
        <v>-3.5488000000000002E-4</v>
      </c>
      <c r="C869">
        <f t="shared" si="41"/>
        <v>-7.0976000000000003E-4</v>
      </c>
      <c r="D869">
        <f t="shared" si="42"/>
        <v>-0.84205023999999995</v>
      </c>
      <c r="E869">
        <f t="shared" si="40"/>
        <v>354.88</v>
      </c>
    </row>
    <row r="870" spans="1:5" x14ac:dyDescent="0.25">
      <c r="A870">
        <v>-0.84265999999999996</v>
      </c>
      <c r="B870">
        <v>-3.5411999999999998E-4</v>
      </c>
      <c r="C870">
        <f t="shared" si="41"/>
        <v>-7.0823999999999995E-4</v>
      </c>
      <c r="D870">
        <f t="shared" si="42"/>
        <v>-0.84195175999999994</v>
      </c>
      <c r="E870">
        <f t="shared" si="40"/>
        <v>354.12</v>
      </c>
    </row>
    <row r="871" spans="1:5" x14ac:dyDescent="0.25">
      <c r="A871">
        <v>-0.84255999999999998</v>
      </c>
      <c r="B871">
        <v>-3.5349999999999997E-4</v>
      </c>
      <c r="C871">
        <f t="shared" si="41"/>
        <v>-7.0699999999999995E-4</v>
      </c>
      <c r="D871">
        <f t="shared" si="42"/>
        <v>-0.84185299999999996</v>
      </c>
      <c r="E871">
        <f t="shared" si="40"/>
        <v>353.5</v>
      </c>
    </row>
    <row r="872" spans="1:5" x14ac:dyDescent="0.25">
      <c r="A872">
        <v>-0.84245999999999999</v>
      </c>
      <c r="B872">
        <v>-3.5302E-4</v>
      </c>
      <c r="C872">
        <f t="shared" si="41"/>
        <v>-7.0604000000000001E-4</v>
      </c>
      <c r="D872">
        <f t="shared" si="42"/>
        <v>-0.84175396000000002</v>
      </c>
      <c r="E872">
        <f t="shared" si="40"/>
        <v>353.02</v>
      </c>
    </row>
    <row r="873" spans="1:5" x14ac:dyDescent="0.25">
      <c r="A873">
        <v>-0.84236</v>
      </c>
      <c r="B873">
        <v>-3.5262999999999999E-4</v>
      </c>
      <c r="C873">
        <f t="shared" si="41"/>
        <v>-7.0525999999999998E-4</v>
      </c>
      <c r="D873">
        <f t="shared" si="42"/>
        <v>-0.84165473999999996</v>
      </c>
      <c r="E873">
        <f t="shared" si="40"/>
        <v>352.63</v>
      </c>
    </row>
    <row r="874" spans="1:5" x14ac:dyDescent="0.25">
      <c r="A874">
        <v>-0.84226000000000001</v>
      </c>
      <c r="B874">
        <v>-3.5230999999999999E-4</v>
      </c>
      <c r="C874">
        <f t="shared" si="41"/>
        <v>-7.0461999999999999E-4</v>
      </c>
      <c r="D874">
        <f t="shared" si="42"/>
        <v>-0.84155537999999996</v>
      </c>
      <c r="E874">
        <f t="shared" si="40"/>
        <v>352.31</v>
      </c>
    </row>
    <row r="875" spans="1:5" x14ac:dyDescent="0.25">
      <c r="A875">
        <v>-0.84216000000000002</v>
      </c>
      <c r="B875">
        <v>-3.5199999999999999E-4</v>
      </c>
      <c r="C875">
        <f t="shared" si="41"/>
        <v>-7.0399999999999998E-4</v>
      </c>
      <c r="D875">
        <f t="shared" si="42"/>
        <v>-0.84145599999999998</v>
      </c>
      <c r="E875">
        <f t="shared" si="40"/>
        <v>352</v>
      </c>
    </row>
    <row r="876" spans="1:5" x14ac:dyDescent="0.25">
      <c r="A876">
        <v>-0.84206000000000003</v>
      </c>
      <c r="B876">
        <v>-3.5167999999999999E-4</v>
      </c>
      <c r="C876">
        <f t="shared" si="41"/>
        <v>-7.0335999999999999E-4</v>
      </c>
      <c r="D876">
        <f t="shared" si="42"/>
        <v>-0.84135663999999999</v>
      </c>
      <c r="E876">
        <f t="shared" si="40"/>
        <v>351.68</v>
      </c>
    </row>
    <row r="877" spans="1:5" x14ac:dyDescent="0.25">
      <c r="A877">
        <v>-0.84196000000000004</v>
      </c>
      <c r="B877">
        <v>-3.5131000000000002E-4</v>
      </c>
      <c r="C877">
        <f t="shared" si="41"/>
        <v>-7.0262000000000005E-4</v>
      </c>
      <c r="D877">
        <f t="shared" si="42"/>
        <v>-0.84125738000000005</v>
      </c>
      <c r="E877">
        <f t="shared" si="40"/>
        <v>351.31</v>
      </c>
    </row>
    <row r="878" spans="1:5" x14ac:dyDescent="0.25">
      <c r="A878">
        <v>-0.84186000000000005</v>
      </c>
      <c r="B878">
        <v>-3.5085999999999998E-4</v>
      </c>
      <c r="C878">
        <f t="shared" si="41"/>
        <v>-7.0171999999999997E-4</v>
      </c>
      <c r="D878">
        <f t="shared" si="42"/>
        <v>-0.84115828000000004</v>
      </c>
      <c r="E878">
        <f t="shared" si="40"/>
        <v>350.85999999999996</v>
      </c>
    </row>
    <row r="879" spans="1:5" x14ac:dyDescent="0.25">
      <c r="A879">
        <v>-0.84175999999999995</v>
      </c>
      <c r="B879">
        <v>-3.5031E-4</v>
      </c>
      <c r="C879">
        <f t="shared" si="41"/>
        <v>-7.0062E-4</v>
      </c>
      <c r="D879">
        <f t="shared" si="42"/>
        <v>-0.84105937999999991</v>
      </c>
      <c r="E879">
        <f t="shared" si="40"/>
        <v>350.31</v>
      </c>
    </row>
    <row r="880" spans="1:5" x14ac:dyDescent="0.25">
      <c r="A880">
        <v>-0.84165999999999996</v>
      </c>
      <c r="B880">
        <v>-3.4963000000000003E-4</v>
      </c>
      <c r="C880">
        <f t="shared" si="41"/>
        <v>-6.9926000000000005E-4</v>
      </c>
      <c r="D880">
        <f t="shared" si="42"/>
        <v>-0.84096073999999998</v>
      </c>
      <c r="E880">
        <f t="shared" si="40"/>
        <v>349.63000000000005</v>
      </c>
    </row>
    <row r="881" spans="1:5" x14ac:dyDescent="0.25">
      <c r="A881">
        <v>-0.84155999999999997</v>
      </c>
      <c r="B881">
        <v>-3.4881000000000002E-4</v>
      </c>
      <c r="C881">
        <f t="shared" si="41"/>
        <v>-6.9762000000000003E-4</v>
      </c>
      <c r="D881">
        <f t="shared" si="42"/>
        <v>-0.84086238000000002</v>
      </c>
      <c r="E881">
        <f t="shared" si="40"/>
        <v>348.81</v>
      </c>
    </row>
    <row r="882" spans="1:5" x14ac:dyDescent="0.25">
      <c r="A882">
        <v>-0.84145999999999999</v>
      </c>
      <c r="B882">
        <v>-3.4782999999999998E-4</v>
      </c>
      <c r="C882">
        <f t="shared" si="41"/>
        <v>-6.9565999999999996E-4</v>
      </c>
      <c r="D882">
        <f t="shared" si="42"/>
        <v>-0.84076434</v>
      </c>
      <c r="E882">
        <f t="shared" si="40"/>
        <v>347.83</v>
      </c>
    </row>
    <row r="883" spans="1:5" x14ac:dyDescent="0.25">
      <c r="A883">
        <v>-0.84135000000000004</v>
      </c>
      <c r="B883">
        <v>-3.4670000000000002E-4</v>
      </c>
      <c r="C883">
        <f t="shared" si="41"/>
        <v>-6.9340000000000005E-4</v>
      </c>
      <c r="D883">
        <f t="shared" si="42"/>
        <v>-0.84065660000000009</v>
      </c>
      <c r="E883">
        <f t="shared" si="40"/>
        <v>346.70000000000005</v>
      </c>
    </row>
    <row r="884" spans="1:5" x14ac:dyDescent="0.25">
      <c r="A884">
        <v>-0.84125000000000005</v>
      </c>
      <c r="B884">
        <v>-3.4541999999999998E-4</v>
      </c>
      <c r="C884">
        <f t="shared" si="41"/>
        <v>-6.9083999999999997E-4</v>
      </c>
      <c r="D884">
        <f t="shared" si="42"/>
        <v>-0.84055916000000008</v>
      </c>
      <c r="E884">
        <f t="shared" si="40"/>
        <v>345.41999999999996</v>
      </c>
    </row>
    <row r="885" spans="1:5" x14ac:dyDescent="0.25">
      <c r="A885">
        <v>-0.84114999999999995</v>
      </c>
      <c r="B885">
        <v>-3.4401000000000001E-4</v>
      </c>
      <c r="C885">
        <f t="shared" si="41"/>
        <v>-6.8802000000000002E-4</v>
      </c>
      <c r="D885">
        <f t="shared" si="42"/>
        <v>-0.84046197999999994</v>
      </c>
      <c r="E885">
        <f t="shared" si="40"/>
        <v>344.01</v>
      </c>
    </row>
    <row r="886" spans="1:5" x14ac:dyDescent="0.25">
      <c r="A886">
        <v>-0.84104999999999996</v>
      </c>
      <c r="B886">
        <v>-3.4251000000000003E-4</v>
      </c>
      <c r="C886">
        <f t="shared" si="41"/>
        <v>-6.8502000000000005E-4</v>
      </c>
      <c r="D886">
        <f t="shared" si="42"/>
        <v>-0.84036497999999993</v>
      </c>
      <c r="E886">
        <f t="shared" si="40"/>
        <v>342.51000000000005</v>
      </c>
    </row>
    <row r="887" spans="1:5" x14ac:dyDescent="0.25">
      <c r="A887">
        <v>-0.84094999999999998</v>
      </c>
      <c r="B887">
        <v>-3.4096000000000002E-4</v>
      </c>
      <c r="C887">
        <f t="shared" si="41"/>
        <v>-6.8192000000000003E-4</v>
      </c>
      <c r="D887">
        <f t="shared" si="42"/>
        <v>-0.84026807999999997</v>
      </c>
      <c r="E887">
        <f t="shared" si="40"/>
        <v>340.96000000000004</v>
      </c>
    </row>
    <row r="888" spans="1:5" x14ac:dyDescent="0.25">
      <c r="A888">
        <v>-0.84084999999999999</v>
      </c>
      <c r="B888">
        <v>-3.3939000000000002E-4</v>
      </c>
      <c r="C888">
        <f t="shared" si="41"/>
        <v>-6.7878000000000003E-4</v>
      </c>
      <c r="D888">
        <f t="shared" si="42"/>
        <v>-0.84017122</v>
      </c>
      <c r="E888">
        <f t="shared" si="40"/>
        <v>339.39000000000004</v>
      </c>
    </row>
    <row r="889" spans="1:5" x14ac:dyDescent="0.25">
      <c r="A889">
        <v>-0.84075</v>
      </c>
      <c r="B889">
        <v>-3.3785999999999999E-4</v>
      </c>
      <c r="C889">
        <f t="shared" si="41"/>
        <v>-6.7571999999999999E-4</v>
      </c>
      <c r="D889">
        <f t="shared" si="42"/>
        <v>-0.84007427999999995</v>
      </c>
      <c r="E889">
        <f t="shared" si="40"/>
        <v>337.86</v>
      </c>
    </row>
    <row r="890" spans="1:5" x14ac:dyDescent="0.25">
      <c r="A890">
        <v>-0.84065000000000001</v>
      </c>
      <c r="B890">
        <v>-3.3641999999999998E-4</v>
      </c>
      <c r="C890">
        <f t="shared" si="41"/>
        <v>-6.7283999999999996E-4</v>
      </c>
      <c r="D890">
        <f t="shared" si="42"/>
        <v>-0.83997716</v>
      </c>
      <c r="E890">
        <f t="shared" si="40"/>
        <v>336.41999999999996</v>
      </c>
    </row>
    <row r="891" spans="1:5" x14ac:dyDescent="0.25">
      <c r="A891">
        <v>-0.84055000000000002</v>
      </c>
      <c r="B891">
        <v>-3.3511000000000001E-4</v>
      </c>
      <c r="C891">
        <f t="shared" si="41"/>
        <v>-6.7022000000000002E-4</v>
      </c>
      <c r="D891">
        <f t="shared" si="42"/>
        <v>-0.83987977999999996</v>
      </c>
      <c r="E891">
        <f t="shared" si="40"/>
        <v>335.11</v>
      </c>
    </row>
    <row r="892" spans="1:5" x14ac:dyDescent="0.25">
      <c r="A892">
        <v>-0.84045999999999998</v>
      </c>
      <c r="B892">
        <v>-3.3397E-4</v>
      </c>
      <c r="C892">
        <f t="shared" si="41"/>
        <v>-6.6794000000000001E-4</v>
      </c>
      <c r="D892">
        <f t="shared" si="42"/>
        <v>-0.83979205999999995</v>
      </c>
      <c r="E892">
        <f t="shared" si="40"/>
        <v>333.97</v>
      </c>
    </row>
    <row r="893" spans="1:5" x14ac:dyDescent="0.25">
      <c r="A893">
        <v>-0.84036</v>
      </c>
      <c r="B893">
        <v>-3.3304E-4</v>
      </c>
      <c r="C893">
        <f t="shared" si="41"/>
        <v>-6.6607999999999999E-4</v>
      </c>
      <c r="D893">
        <f t="shared" si="42"/>
        <v>-0.83969391999999998</v>
      </c>
      <c r="E893">
        <f t="shared" si="40"/>
        <v>333.04</v>
      </c>
    </row>
    <row r="894" spans="1:5" x14ac:dyDescent="0.25">
      <c r="A894">
        <v>-0.84026000000000001</v>
      </c>
      <c r="B894">
        <v>-3.3232999999999998E-4</v>
      </c>
      <c r="C894">
        <f t="shared" si="41"/>
        <v>-6.6465999999999997E-4</v>
      </c>
      <c r="D894">
        <f t="shared" si="42"/>
        <v>-0.83959534000000002</v>
      </c>
      <c r="E894">
        <f t="shared" si="40"/>
        <v>332.33</v>
      </c>
    </row>
    <row r="895" spans="1:5" x14ac:dyDescent="0.25">
      <c r="A895">
        <v>-0.84016000000000002</v>
      </c>
      <c r="B895">
        <v>-3.3187000000000001E-4</v>
      </c>
      <c r="C895">
        <f t="shared" si="41"/>
        <v>-6.6374000000000001E-4</v>
      </c>
      <c r="D895">
        <f t="shared" si="42"/>
        <v>-0.83949625999999999</v>
      </c>
      <c r="E895">
        <f t="shared" si="40"/>
        <v>331.87</v>
      </c>
    </row>
    <row r="896" spans="1:5" x14ac:dyDescent="0.25">
      <c r="A896">
        <v>-0.84006999999999998</v>
      </c>
      <c r="B896">
        <v>-3.3165000000000001E-4</v>
      </c>
      <c r="C896">
        <f t="shared" si="41"/>
        <v>-6.6330000000000002E-4</v>
      </c>
      <c r="D896">
        <f t="shared" si="42"/>
        <v>-0.83940669999999995</v>
      </c>
      <c r="E896">
        <f t="shared" si="40"/>
        <v>331.65000000000003</v>
      </c>
    </row>
    <row r="897" spans="1:5" x14ac:dyDescent="0.25">
      <c r="A897">
        <v>-0.83996999999999999</v>
      </c>
      <c r="B897">
        <v>-3.3168E-4</v>
      </c>
      <c r="C897">
        <f t="shared" si="41"/>
        <v>-6.6335999999999999E-4</v>
      </c>
      <c r="D897">
        <f t="shared" si="42"/>
        <v>-0.83930663999999999</v>
      </c>
      <c r="E897">
        <f t="shared" si="40"/>
        <v>331.68</v>
      </c>
    </row>
    <row r="898" spans="1:5" x14ac:dyDescent="0.25">
      <c r="A898">
        <v>-0.83987000000000001</v>
      </c>
      <c r="B898">
        <v>-3.3194000000000002E-4</v>
      </c>
      <c r="C898">
        <f t="shared" si="41"/>
        <v>-6.6388000000000005E-4</v>
      </c>
      <c r="D898">
        <f t="shared" si="42"/>
        <v>-0.83920612000000006</v>
      </c>
      <c r="E898">
        <f t="shared" si="40"/>
        <v>331.94</v>
      </c>
    </row>
    <row r="899" spans="1:5" x14ac:dyDescent="0.25">
      <c r="A899">
        <v>-0.83977000000000002</v>
      </c>
      <c r="B899">
        <v>-3.3241999999999999E-4</v>
      </c>
      <c r="C899">
        <f t="shared" si="41"/>
        <v>-6.6483999999999998E-4</v>
      </c>
      <c r="D899">
        <f t="shared" si="42"/>
        <v>-0.83910516000000002</v>
      </c>
      <c r="E899">
        <f t="shared" si="40"/>
        <v>332.42</v>
      </c>
    </row>
    <row r="900" spans="1:5" x14ac:dyDescent="0.25">
      <c r="A900">
        <v>-0.83967999999999998</v>
      </c>
      <c r="B900">
        <v>-3.3310000000000002E-4</v>
      </c>
      <c r="C900">
        <f t="shared" si="41"/>
        <v>-6.6620000000000004E-4</v>
      </c>
      <c r="D900">
        <f t="shared" si="42"/>
        <v>-0.83901380000000003</v>
      </c>
      <c r="E900">
        <f t="shared" si="40"/>
        <v>333.1</v>
      </c>
    </row>
    <row r="901" spans="1:5" x14ac:dyDescent="0.25">
      <c r="A901">
        <v>-0.83957999999999999</v>
      </c>
      <c r="B901">
        <v>-3.3395000000000001E-4</v>
      </c>
      <c r="C901">
        <f t="shared" si="41"/>
        <v>-6.6790000000000003E-4</v>
      </c>
      <c r="D901">
        <f t="shared" si="42"/>
        <v>-0.83891209999999994</v>
      </c>
      <c r="E901">
        <f t="shared" ref="E901:E964" si="43">ABS(B901*1000000)</f>
        <v>333.95</v>
      </c>
    </row>
    <row r="902" spans="1:5" x14ac:dyDescent="0.25">
      <c r="A902">
        <v>-0.83948</v>
      </c>
      <c r="B902">
        <v>-3.3492999999999999E-4</v>
      </c>
      <c r="C902">
        <f t="shared" ref="C902:C965" si="44">B902*$C$1</f>
        <v>-6.6985999999999999E-4</v>
      </c>
      <c r="D902">
        <f t="shared" ref="D902:D965" si="45">A902+(-C902)</f>
        <v>-0.83881013999999998</v>
      </c>
      <c r="E902">
        <f t="shared" si="43"/>
        <v>334.93</v>
      </c>
    </row>
    <row r="903" spans="1:5" x14ac:dyDescent="0.25">
      <c r="A903">
        <v>-0.83938000000000001</v>
      </c>
      <c r="B903">
        <v>-3.3600999999999998E-4</v>
      </c>
      <c r="C903">
        <f t="shared" si="44"/>
        <v>-6.7201999999999995E-4</v>
      </c>
      <c r="D903">
        <f t="shared" si="45"/>
        <v>-0.83870798000000002</v>
      </c>
      <c r="E903">
        <f t="shared" si="43"/>
        <v>336.01</v>
      </c>
    </row>
    <row r="904" spans="1:5" x14ac:dyDescent="0.25">
      <c r="A904">
        <v>-0.83928000000000003</v>
      </c>
      <c r="B904">
        <v>-3.3714999999999998E-4</v>
      </c>
      <c r="C904">
        <f t="shared" si="44"/>
        <v>-6.7429999999999996E-4</v>
      </c>
      <c r="D904">
        <f t="shared" si="45"/>
        <v>-0.83860570000000001</v>
      </c>
      <c r="E904">
        <f t="shared" si="43"/>
        <v>337.15</v>
      </c>
    </row>
    <row r="905" spans="1:5" x14ac:dyDescent="0.25">
      <c r="A905">
        <v>-0.83918000000000004</v>
      </c>
      <c r="B905">
        <v>-3.3832000000000003E-4</v>
      </c>
      <c r="C905">
        <f t="shared" si="44"/>
        <v>-6.7664000000000005E-4</v>
      </c>
      <c r="D905">
        <f t="shared" si="45"/>
        <v>-0.83850336000000003</v>
      </c>
      <c r="E905">
        <f t="shared" si="43"/>
        <v>338.32000000000005</v>
      </c>
    </row>
    <row r="906" spans="1:5" x14ac:dyDescent="0.25">
      <c r="A906">
        <v>-0.83906999999999998</v>
      </c>
      <c r="B906">
        <v>-3.3946999999999997E-4</v>
      </c>
      <c r="C906">
        <f t="shared" si="44"/>
        <v>-6.7893999999999995E-4</v>
      </c>
      <c r="D906">
        <f t="shared" si="45"/>
        <v>-0.83839105999999997</v>
      </c>
      <c r="E906">
        <f t="shared" si="43"/>
        <v>339.46999999999997</v>
      </c>
    </row>
    <row r="907" spans="1:5" x14ac:dyDescent="0.25">
      <c r="A907">
        <v>-0.83896999999999999</v>
      </c>
      <c r="B907">
        <v>-3.4057E-4</v>
      </c>
      <c r="C907">
        <f t="shared" si="44"/>
        <v>-6.8114E-4</v>
      </c>
      <c r="D907">
        <f t="shared" si="45"/>
        <v>-0.83828886000000002</v>
      </c>
      <c r="E907">
        <f t="shared" si="43"/>
        <v>340.57</v>
      </c>
    </row>
    <row r="908" spans="1:5" x14ac:dyDescent="0.25">
      <c r="A908">
        <v>-0.83887</v>
      </c>
      <c r="B908">
        <v>-3.4158000000000002E-4</v>
      </c>
      <c r="C908">
        <f t="shared" si="44"/>
        <v>-6.8316000000000004E-4</v>
      </c>
      <c r="D908">
        <f t="shared" si="45"/>
        <v>-0.83818683999999999</v>
      </c>
      <c r="E908">
        <f t="shared" si="43"/>
        <v>341.58000000000004</v>
      </c>
    </row>
    <row r="909" spans="1:5" x14ac:dyDescent="0.25">
      <c r="A909">
        <v>-0.83875999999999995</v>
      </c>
      <c r="B909">
        <v>-3.4247999999999999E-4</v>
      </c>
      <c r="C909">
        <f t="shared" si="44"/>
        <v>-6.8495999999999997E-4</v>
      </c>
      <c r="D909">
        <f t="shared" si="45"/>
        <v>-0.83807503999999999</v>
      </c>
      <c r="E909">
        <f t="shared" si="43"/>
        <v>342.47999999999996</v>
      </c>
    </row>
    <row r="910" spans="1:5" x14ac:dyDescent="0.25">
      <c r="A910">
        <v>-0.83865999999999996</v>
      </c>
      <c r="B910">
        <v>-3.4325000000000002E-4</v>
      </c>
      <c r="C910">
        <f t="shared" si="44"/>
        <v>-6.8650000000000004E-4</v>
      </c>
      <c r="D910">
        <f t="shared" si="45"/>
        <v>-0.83797349999999993</v>
      </c>
      <c r="E910">
        <f t="shared" si="43"/>
        <v>343.25</v>
      </c>
    </row>
    <row r="911" spans="1:5" x14ac:dyDescent="0.25">
      <c r="A911">
        <v>-0.83855000000000002</v>
      </c>
      <c r="B911">
        <v>-3.4389000000000002E-4</v>
      </c>
      <c r="C911">
        <f t="shared" si="44"/>
        <v>-6.8778000000000003E-4</v>
      </c>
      <c r="D911">
        <f t="shared" si="45"/>
        <v>-0.83786221999999999</v>
      </c>
      <c r="E911">
        <f t="shared" si="43"/>
        <v>343.89000000000004</v>
      </c>
    </row>
    <row r="912" spans="1:5" x14ac:dyDescent="0.25">
      <c r="A912">
        <v>-0.83843999999999996</v>
      </c>
      <c r="B912">
        <v>-3.4438999999999997E-4</v>
      </c>
      <c r="C912">
        <f t="shared" si="44"/>
        <v>-6.8877999999999995E-4</v>
      </c>
      <c r="D912">
        <f t="shared" si="45"/>
        <v>-0.83775121999999991</v>
      </c>
      <c r="E912">
        <f t="shared" si="43"/>
        <v>344.39</v>
      </c>
    </row>
    <row r="913" spans="1:5" x14ac:dyDescent="0.25">
      <c r="A913">
        <v>-0.83833000000000002</v>
      </c>
      <c r="B913">
        <v>-3.4475E-4</v>
      </c>
      <c r="C913">
        <f t="shared" si="44"/>
        <v>-6.8950000000000001E-4</v>
      </c>
      <c r="D913">
        <f t="shared" si="45"/>
        <v>-0.83764050000000001</v>
      </c>
      <c r="E913">
        <f t="shared" si="43"/>
        <v>344.75</v>
      </c>
    </row>
    <row r="914" spans="1:5" x14ac:dyDescent="0.25">
      <c r="A914">
        <v>-0.83823000000000003</v>
      </c>
      <c r="B914">
        <v>-3.4497999999999999E-4</v>
      </c>
      <c r="C914">
        <f t="shared" si="44"/>
        <v>-6.8995999999999999E-4</v>
      </c>
      <c r="D914">
        <f t="shared" si="45"/>
        <v>-0.83754004000000004</v>
      </c>
      <c r="E914">
        <f t="shared" si="43"/>
        <v>344.98</v>
      </c>
    </row>
    <row r="915" spans="1:5" x14ac:dyDescent="0.25">
      <c r="A915">
        <v>-0.83811999999999998</v>
      </c>
      <c r="B915">
        <v>-3.4507E-4</v>
      </c>
      <c r="C915">
        <f t="shared" si="44"/>
        <v>-6.9014E-4</v>
      </c>
      <c r="D915">
        <f t="shared" si="45"/>
        <v>-0.83742985999999997</v>
      </c>
      <c r="E915">
        <f t="shared" si="43"/>
        <v>345.07</v>
      </c>
    </row>
    <row r="916" spans="1:5" x14ac:dyDescent="0.25">
      <c r="A916">
        <v>-0.83801000000000003</v>
      </c>
      <c r="B916">
        <v>-3.4503000000000002E-4</v>
      </c>
      <c r="C916">
        <f t="shared" si="44"/>
        <v>-6.9006000000000004E-4</v>
      </c>
      <c r="D916">
        <f t="shared" si="45"/>
        <v>-0.83731993999999998</v>
      </c>
      <c r="E916">
        <f t="shared" si="43"/>
        <v>345.03000000000003</v>
      </c>
    </row>
    <row r="917" spans="1:5" x14ac:dyDescent="0.25">
      <c r="A917">
        <v>-0.83791000000000004</v>
      </c>
      <c r="B917">
        <v>-3.4486E-4</v>
      </c>
      <c r="C917">
        <f t="shared" si="44"/>
        <v>-6.8972E-4</v>
      </c>
      <c r="D917">
        <f t="shared" si="45"/>
        <v>-0.83722028000000004</v>
      </c>
      <c r="E917">
        <f t="shared" si="43"/>
        <v>344.86</v>
      </c>
    </row>
    <row r="918" spans="1:5" x14ac:dyDescent="0.25">
      <c r="A918">
        <v>-0.83779999999999999</v>
      </c>
      <c r="B918">
        <v>-3.4455999999999999E-4</v>
      </c>
      <c r="C918">
        <f t="shared" si="44"/>
        <v>-6.8911999999999999E-4</v>
      </c>
      <c r="D918">
        <f t="shared" si="45"/>
        <v>-0.83711088</v>
      </c>
      <c r="E918">
        <f t="shared" si="43"/>
        <v>344.56</v>
      </c>
    </row>
    <row r="919" spans="1:5" x14ac:dyDescent="0.25">
      <c r="A919">
        <v>-0.8377</v>
      </c>
      <c r="B919">
        <v>-3.4414999999999999E-4</v>
      </c>
      <c r="C919">
        <f t="shared" si="44"/>
        <v>-6.8829999999999998E-4</v>
      </c>
      <c r="D919">
        <f t="shared" si="45"/>
        <v>-0.83701170000000003</v>
      </c>
      <c r="E919">
        <f t="shared" si="43"/>
        <v>344.15</v>
      </c>
    </row>
    <row r="920" spans="1:5" x14ac:dyDescent="0.25">
      <c r="A920">
        <v>-0.83760000000000001</v>
      </c>
      <c r="B920">
        <v>-3.4361E-4</v>
      </c>
      <c r="C920">
        <f t="shared" si="44"/>
        <v>-6.8722E-4</v>
      </c>
      <c r="D920">
        <f t="shared" si="45"/>
        <v>-0.83691278000000002</v>
      </c>
      <c r="E920">
        <f t="shared" si="43"/>
        <v>343.61</v>
      </c>
    </row>
    <row r="921" spans="1:5" x14ac:dyDescent="0.25">
      <c r="A921">
        <v>-0.83748999999999996</v>
      </c>
      <c r="B921">
        <v>-3.4296000000000001E-4</v>
      </c>
      <c r="C921">
        <f t="shared" si="44"/>
        <v>-6.8592000000000002E-4</v>
      </c>
      <c r="D921">
        <f t="shared" si="45"/>
        <v>-0.83680407999999995</v>
      </c>
      <c r="E921">
        <f t="shared" si="43"/>
        <v>342.96000000000004</v>
      </c>
    </row>
    <row r="922" spans="1:5" x14ac:dyDescent="0.25">
      <c r="A922">
        <v>-0.83738999999999997</v>
      </c>
      <c r="B922">
        <v>-3.4221000000000002E-4</v>
      </c>
      <c r="C922">
        <f t="shared" si="44"/>
        <v>-6.8442000000000004E-4</v>
      </c>
      <c r="D922">
        <f t="shared" si="45"/>
        <v>-0.83670557999999995</v>
      </c>
      <c r="E922">
        <f t="shared" si="43"/>
        <v>342.21000000000004</v>
      </c>
    </row>
    <row r="923" spans="1:5" x14ac:dyDescent="0.25">
      <c r="A923">
        <v>-0.83728999999999998</v>
      </c>
      <c r="B923">
        <v>-3.4138000000000001E-4</v>
      </c>
      <c r="C923">
        <f t="shared" si="44"/>
        <v>-6.8276000000000003E-4</v>
      </c>
      <c r="D923">
        <f t="shared" si="45"/>
        <v>-0.83660723999999997</v>
      </c>
      <c r="E923">
        <f t="shared" si="43"/>
        <v>341.38</v>
      </c>
    </row>
    <row r="924" spans="1:5" x14ac:dyDescent="0.25">
      <c r="A924">
        <v>-0.83718999999999999</v>
      </c>
      <c r="B924">
        <v>-3.4047999999999999E-4</v>
      </c>
      <c r="C924">
        <f t="shared" si="44"/>
        <v>-6.8095999999999999E-4</v>
      </c>
      <c r="D924">
        <f t="shared" si="45"/>
        <v>-0.83650904000000004</v>
      </c>
      <c r="E924">
        <f t="shared" si="43"/>
        <v>340.48</v>
      </c>
    </row>
    <row r="925" spans="1:5" x14ac:dyDescent="0.25">
      <c r="A925">
        <v>-0.83709</v>
      </c>
      <c r="B925">
        <v>-3.3951000000000001E-4</v>
      </c>
      <c r="C925">
        <f t="shared" si="44"/>
        <v>-6.7902000000000001E-4</v>
      </c>
      <c r="D925">
        <f t="shared" si="45"/>
        <v>-0.83641098000000003</v>
      </c>
      <c r="E925">
        <f t="shared" si="43"/>
        <v>339.51</v>
      </c>
    </row>
    <row r="926" spans="1:5" x14ac:dyDescent="0.25">
      <c r="A926">
        <v>-0.83699999999999997</v>
      </c>
      <c r="B926">
        <v>-3.3848999999999999E-4</v>
      </c>
      <c r="C926">
        <f t="shared" si="44"/>
        <v>-6.7697999999999999E-4</v>
      </c>
      <c r="D926">
        <f t="shared" si="45"/>
        <v>-0.83632301999999992</v>
      </c>
      <c r="E926">
        <f t="shared" si="43"/>
        <v>338.49</v>
      </c>
    </row>
    <row r="927" spans="1:5" x14ac:dyDescent="0.25">
      <c r="A927">
        <v>-0.83689999999999998</v>
      </c>
      <c r="B927">
        <v>-3.3742000000000001E-4</v>
      </c>
      <c r="C927">
        <f t="shared" si="44"/>
        <v>-6.7484000000000001E-4</v>
      </c>
      <c r="D927">
        <f t="shared" si="45"/>
        <v>-0.83622516000000002</v>
      </c>
      <c r="E927">
        <f t="shared" si="43"/>
        <v>337.42</v>
      </c>
    </row>
    <row r="928" spans="1:5" x14ac:dyDescent="0.25">
      <c r="A928">
        <v>-0.83681000000000005</v>
      </c>
      <c r="B928">
        <v>-3.3631999999999998E-4</v>
      </c>
      <c r="C928">
        <f t="shared" si="44"/>
        <v>-6.7263999999999996E-4</v>
      </c>
      <c r="D928">
        <f t="shared" si="45"/>
        <v>-0.83613736000000005</v>
      </c>
      <c r="E928">
        <f t="shared" si="43"/>
        <v>336.32</v>
      </c>
    </row>
    <row r="929" spans="1:5" x14ac:dyDescent="0.25">
      <c r="A929">
        <v>-0.83670999999999995</v>
      </c>
      <c r="B929">
        <v>-3.3516999999999998E-4</v>
      </c>
      <c r="C929">
        <f t="shared" si="44"/>
        <v>-6.7033999999999995E-4</v>
      </c>
      <c r="D929">
        <f t="shared" si="45"/>
        <v>-0.83603965999999996</v>
      </c>
      <c r="E929">
        <f t="shared" si="43"/>
        <v>335.16999999999996</v>
      </c>
    </row>
    <row r="930" spans="1:5" x14ac:dyDescent="0.25">
      <c r="A930">
        <v>-0.83662000000000003</v>
      </c>
      <c r="B930">
        <v>-3.3399999999999999E-4</v>
      </c>
      <c r="C930">
        <f t="shared" si="44"/>
        <v>-6.6799999999999997E-4</v>
      </c>
      <c r="D930">
        <f t="shared" si="45"/>
        <v>-0.83595200000000003</v>
      </c>
      <c r="E930">
        <f t="shared" si="43"/>
        <v>334</v>
      </c>
    </row>
    <row r="931" spans="1:5" x14ac:dyDescent="0.25">
      <c r="A931">
        <v>-0.83653</v>
      </c>
      <c r="B931">
        <v>-3.3282E-4</v>
      </c>
      <c r="C931">
        <f t="shared" si="44"/>
        <v>-6.6564E-4</v>
      </c>
      <c r="D931">
        <f t="shared" si="45"/>
        <v>-0.83586435999999997</v>
      </c>
      <c r="E931">
        <f t="shared" si="43"/>
        <v>332.82</v>
      </c>
    </row>
    <row r="932" spans="1:5" x14ac:dyDescent="0.25">
      <c r="A932">
        <v>-0.83643000000000001</v>
      </c>
      <c r="B932">
        <v>-3.3165000000000001E-4</v>
      </c>
      <c r="C932">
        <f t="shared" si="44"/>
        <v>-6.6330000000000002E-4</v>
      </c>
      <c r="D932">
        <f t="shared" si="45"/>
        <v>-0.83576669999999997</v>
      </c>
      <c r="E932">
        <f t="shared" si="43"/>
        <v>331.65000000000003</v>
      </c>
    </row>
    <row r="933" spans="1:5" x14ac:dyDescent="0.25">
      <c r="A933">
        <v>-0.83633999999999997</v>
      </c>
      <c r="B933">
        <v>-3.3050000000000001E-4</v>
      </c>
      <c r="C933">
        <f t="shared" si="44"/>
        <v>-6.6100000000000002E-4</v>
      </c>
      <c r="D933">
        <f t="shared" si="45"/>
        <v>-0.83567899999999995</v>
      </c>
      <c r="E933">
        <f t="shared" si="43"/>
        <v>330.5</v>
      </c>
    </row>
    <row r="934" spans="1:5" x14ac:dyDescent="0.25">
      <c r="A934">
        <v>-0.83625000000000005</v>
      </c>
      <c r="B934">
        <v>-3.2938999999999999E-4</v>
      </c>
      <c r="C934">
        <f t="shared" si="44"/>
        <v>-6.5877999999999998E-4</v>
      </c>
      <c r="D934">
        <f t="shared" si="45"/>
        <v>-0.83559122000000008</v>
      </c>
      <c r="E934">
        <f t="shared" si="43"/>
        <v>329.39</v>
      </c>
    </row>
    <row r="935" spans="1:5" x14ac:dyDescent="0.25">
      <c r="A935">
        <v>-0.83614999999999995</v>
      </c>
      <c r="B935">
        <v>-3.2833E-4</v>
      </c>
      <c r="C935">
        <f t="shared" si="44"/>
        <v>-6.5665999999999999E-4</v>
      </c>
      <c r="D935">
        <f t="shared" si="45"/>
        <v>-0.83549333999999997</v>
      </c>
      <c r="E935">
        <f t="shared" si="43"/>
        <v>328.33</v>
      </c>
    </row>
    <row r="936" spans="1:5" x14ac:dyDescent="0.25">
      <c r="A936">
        <v>-0.83606000000000003</v>
      </c>
      <c r="B936">
        <v>-3.2733000000000003E-4</v>
      </c>
      <c r="C936">
        <f t="shared" si="44"/>
        <v>-6.5466000000000005E-4</v>
      </c>
      <c r="D936">
        <f t="shared" si="45"/>
        <v>-0.83540534</v>
      </c>
      <c r="E936">
        <f t="shared" si="43"/>
        <v>327.33000000000004</v>
      </c>
    </row>
    <row r="937" spans="1:5" x14ac:dyDescent="0.25">
      <c r="A937">
        <v>-0.83596000000000004</v>
      </c>
      <c r="B937">
        <v>-3.2639000000000002E-4</v>
      </c>
      <c r="C937">
        <f t="shared" si="44"/>
        <v>-6.5278000000000005E-4</v>
      </c>
      <c r="D937">
        <f t="shared" si="45"/>
        <v>-0.83530722000000002</v>
      </c>
      <c r="E937">
        <f t="shared" si="43"/>
        <v>326.39000000000004</v>
      </c>
    </row>
    <row r="938" spans="1:5" x14ac:dyDescent="0.25">
      <c r="A938">
        <v>-0.83587</v>
      </c>
      <c r="B938">
        <v>-3.2550999999999999E-4</v>
      </c>
      <c r="C938">
        <f t="shared" si="44"/>
        <v>-6.5101999999999998E-4</v>
      </c>
      <c r="D938">
        <f t="shared" si="45"/>
        <v>-0.83521898000000006</v>
      </c>
      <c r="E938">
        <f t="shared" si="43"/>
        <v>325.51</v>
      </c>
    </row>
    <row r="939" spans="1:5" x14ac:dyDescent="0.25">
      <c r="A939">
        <v>-0.83577000000000001</v>
      </c>
      <c r="B939">
        <v>-3.2467999999999999E-4</v>
      </c>
      <c r="C939">
        <f t="shared" si="44"/>
        <v>-6.4935999999999998E-4</v>
      </c>
      <c r="D939">
        <f t="shared" si="45"/>
        <v>-0.83512063999999997</v>
      </c>
      <c r="E939">
        <f t="shared" si="43"/>
        <v>324.68</v>
      </c>
    </row>
    <row r="940" spans="1:5" x14ac:dyDescent="0.25">
      <c r="A940">
        <v>-0.83567000000000002</v>
      </c>
      <c r="B940">
        <v>-3.2390000000000001E-4</v>
      </c>
      <c r="C940">
        <f t="shared" si="44"/>
        <v>-6.4780000000000003E-4</v>
      </c>
      <c r="D940">
        <f t="shared" si="45"/>
        <v>-0.83502220000000005</v>
      </c>
      <c r="E940">
        <f t="shared" si="43"/>
        <v>323.90000000000003</v>
      </c>
    </row>
    <row r="941" spans="1:5" x14ac:dyDescent="0.25">
      <c r="A941">
        <v>-0.83557999999999999</v>
      </c>
      <c r="B941">
        <v>-3.2315000000000002E-4</v>
      </c>
      <c r="C941">
        <f t="shared" si="44"/>
        <v>-6.4630000000000004E-4</v>
      </c>
      <c r="D941">
        <f t="shared" si="45"/>
        <v>-0.8349337</v>
      </c>
      <c r="E941">
        <f t="shared" si="43"/>
        <v>323.15000000000003</v>
      </c>
    </row>
    <row r="942" spans="1:5" x14ac:dyDescent="0.25">
      <c r="A942">
        <v>-0.83548</v>
      </c>
      <c r="B942">
        <v>-3.2242000000000002E-4</v>
      </c>
      <c r="C942">
        <f t="shared" si="44"/>
        <v>-6.4484000000000004E-4</v>
      </c>
      <c r="D942">
        <f t="shared" si="45"/>
        <v>-0.83483516000000002</v>
      </c>
      <c r="E942">
        <f t="shared" si="43"/>
        <v>322.42</v>
      </c>
    </row>
    <row r="943" spans="1:5" x14ac:dyDescent="0.25">
      <c r="A943">
        <v>-0.83538000000000001</v>
      </c>
      <c r="B943">
        <v>-3.2172E-4</v>
      </c>
      <c r="C943">
        <f t="shared" si="44"/>
        <v>-6.4344000000000001E-4</v>
      </c>
      <c r="D943">
        <f t="shared" si="45"/>
        <v>-0.83473655999999996</v>
      </c>
      <c r="E943">
        <f t="shared" si="43"/>
        <v>321.72000000000003</v>
      </c>
    </row>
    <row r="944" spans="1:5" x14ac:dyDescent="0.25">
      <c r="A944">
        <v>-0.83528000000000002</v>
      </c>
      <c r="B944">
        <v>-3.2105000000000002E-4</v>
      </c>
      <c r="C944">
        <f t="shared" si="44"/>
        <v>-6.4210000000000005E-4</v>
      </c>
      <c r="D944">
        <f t="shared" si="45"/>
        <v>-0.83463790000000004</v>
      </c>
      <c r="E944">
        <f t="shared" si="43"/>
        <v>321.05</v>
      </c>
    </row>
    <row r="945" spans="1:5" x14ac:dyDescent="0.25">
      <c r="A945">
        <v>-0.83518000000000003</v>
      </c>
      <c r="B945">
        <v>-3.2039999999999998E-4</v>
      </c>
      <c r="C945">
        <f t="shared" si="44"/>
        <v>-6.4079999999999996E-4</v>
      </c>
      <c r="D945">
        <f t="shared" si="45"/>
        <v>-0.83453920000000004</v>
      </c>
      <c r="E945">
        <f t="shared" si="43"/>
        <v>320.39999999999998</v>
      </c>
    </row>
    <row r="946" spans="1:5" x14ac:dyDescent="0.25">
      <c r="A946">
        <v>-0.83508000000000004</v>
      </c>
      <c r="B946">
        <v>-3.1977999999999998E-4</v>
      </c>
      <c r="C946">
        <f t="shared" si="44"/>
        <v>-6.3955999999999995E-4</v>
      </c>
      <c r="D946">
        <f t="shared" si="45"/>
        <v>-0.83444044000000006</v>
      </c>
      <c r="E946">
        <f t="shared" si="43"/>
        <v>319.77999999999997</v>
      </c>
    </row>
    <row r="947" spans="1:5" x14ac:dyDescent="0.25">
      <c r="A947">
        <v>-0.83498000000000006</v>
      </c>
      <c r="B947">
        <v>-3.1919000000000001E-4</v>
      </c>
      <c r="C947">
        <f t="shared" si="44"/>
        <v>-6.3838000000000002E-4</v>
      </c>
      <c r="D947">
        <f t="shared" si="45"/>
        <v>-0.83434162000000001</v>
      </c>
      <c r="E947">
        <f t="shared" si="43"/>
        <v>319.19</v>
      </c>
    </row>
    <row r="948" spans="1:5" x14ac:dyDescent="0.25">
      <c r="A948">
        <v>-0.83487999999999996</v>
      </c>
      <c r="B948">
        <v>-3.1861999999999998E-4</v>
      </c>
      <c r="C948">
        <f t="shared" si="44"/>
        <v>-6.3723999999999996E-4</v>
      </c>
      <c r="D948">
        <f t="shared" si="45"/>
        <v>-0.83424275999999997</v>
      </c>
      <c r="E948">
        <f t="shared" si="43"/>
        <v>318.62</v>
      </c>
    </row>
    <row r="949" spans="1:5" x14ac:dyDescent="0.25">
      <c r="A949">
        <v>-0.83477000000000001</v>
      </c>
      <c r="B949">
        <v>-3.1807999999999999E-4</v>
      </c>
      <c r="C949">
        <f t="shared" si="44"/>
        <v>-6.3615999999999998E-4</v>
      </c>
      <c r="D949">
        <f t="shared" si="45"/>
        <v>-0.83413384000000002</v>
      </c>
      <c r="E949">
        <f t="shared" si="43"/>
        <v>318.08</v>
      </c>
    </row>
    <row r="950" spans="1:5" x14ac:dyDescent="0.25">
      <c r="A950">
        <v>-0.83467000000000002</v>
      </c>
      <c r="B950">
        <v>-3.1755999999999999E-4</v>
      </c>
      <c r="C950">
        <f t="shared" si="44"/>
        <v>-6.3511999999999998E-4</v>
      </c>
      <c r="D950">
        <f t="shared" si="45"/>
        <v>-0.83403488000000003</v>
      </c>
      <c r="E950">
        <f t="shared" si="43"/>
        <v>317.56</v>
      </c>
    </row>
    <row r="951" spans="1:5" x14ac:dyDescent="0.25">
      <c r="A951">
        <v>-0.83457000000000003</v>
      </c>
      <c r="B951">
        <v>-3.1709000000000002E-4</v>
      </c>
      <c r="C951">
        <f t="shared" si="44"/>
        <v>-6.3418000000000003E-4</v>
      </c>
      <c r="D951">
        <f t="shared" si="45"/>
        <v>-0.83393581999999999</v>
      </c>
      <c r="E951">
        <f t="shared" si="43"/>
        <v>317.09000000000003</v>
      </c>
    </row>
    <row r="952" spans="1:5" x14ac:dyDescent="0.25">
      <c r="A952">
        <v>-0.83447000000000005</v>
      </c>
      <c r="B952">
        <v>-3.1665000000000003E-4</v>
      </c>
      <c r="C952">
        <f t="shared" si="44"/>
        <v>-6.3330000000000005E-4</v>
      </c>
      <c r="D952">
        <f t="shared" si="45"/>
        <v>-0.8338367000000001</v>
      </c>
      <c r="E952">
        <f t="shared" si="43"/>
        <v>316.65000000000003</v>
      </c>
    </row>
    <row r="953" spans="1:5" x14ac:dyDescent="0.25">
      <c r="A953">
        <v>-0.83436999999999995</v>
      </c>
      <c r="B953">
        <v>-3.1625000000000002E-4</v>
      </c>
      <c r="C953">
        <f t="shared" si="44"/>
        <v>-6.3250000000000003E-4</v>
      </c>
      <c r="D953">
        <f t="shared" si="45"/>
        <v>-0.83373749999999991</v>
      </c>
      <c r="E953">
        <f t="shared" si="43"/>
        <v>316.25</v>
      </c>
    </row>
    <row r="954" spans="1:5" x14ac:dyDescent="0.25">
      <c r="A954">
        <v>-0.83426999999999996</v>
      </c>
      <c r="B954">
        <v>-3.1590999999999998E-4</v>
      </c>
      <c r="C954">
        <f t="shared" si="44"/>
        <v>-6.3181999999999995E-4</v>
      </c>
      <c r="D954">
        <f t="shared" si="45"/>
        <v>-0.83363818000000001</v>
      </c>
      <c r="E954">
        <f t="shared" si="43"/>
        <v>315.90999999999997</v>
      </c>
    </row>
    <row r="955" spans="1:5" x14ac:dyDescent="0.25">
      <c r="A955">
        <v>-0.83416999999999997</v>
      </c>
      <c r="B955">
        <v>-3.1565E-4</v>
      </c>
      <c r="C955">
        <f t="shared" si="44"/>
        <v>-6.313E-4</v>
      </c>
      <c r="D955">
        <f t="shared" si="45"/>
        <v>-0.83353869999999997</v>
      </c>
      <c r="E955">
        <f t="shared" si="43"/>
        <v>315.64999999999998</v>
      </c>
    </row>
    <row r="956" spans="1:5" x14ac:dyDescent="0.25">
      <c r="A956">
        <v>-0.83406999999999998</v>
      </c>
      <c r="B956">
        <v>-3.1545E-4</v>
      </c>
      <c r="C956">
        <f t="shared" si="44"/>
        <v>-6.3089999999999999E-4</v>
      </c>
      <c r="D956">
        <f t="shared" si="45"/>
        <v>-0.83343909999999999</v>
      </c>
      <c r="E956">
        <f t="shared" si="43"/>
        <v>315.45</v>
      </c>
    </row>
    <row r="957" spans="1:5" x14ac:dyDescent="0.25">
      <c r="A957">
        <v>-0.83396999999999999</v>
      </c>
      <c r="B957">
        <v>-3.1534999999999999E-4</v>
      </c>
      <c r="C957">
        <f t="shared" si="44"/>
        <v>-6.3069999999999999E-4</v>
      </c>
      <c r="D957">
        <f t="shared" si="45"/>
        <v>-0.83333930000000001</v>
      </c>
      <c r="E957">
        <f t="shared" si="43"/>
        <v>315.35000000000002</v>
      </c>
    </row>
    <row r="958" spans="1:5" x14ac:dyDescent="0.25">
      <c r="A958">
        <v>-0.83387</v>
      </c>
      <c r="B958">
        <v>-3.1531000000000002E-4</v>
      </c>
      <c r="C958">
        <f t="shared" si="44"/>
        <v>-6.3062000000000003E-4</v>
      </c>
      <c r="D958">
        <f t="shared" si="45"/>
        <v>-0.83323937999999997</v>
      </c>
      <c r="E958">
        <f t="shared" si="43"/>
        <v>315.31</v>
      </c>
    </row>
    <row r="959" spans="1:5" x14ac:dyDescent="0.25">
      <c r="A959">
        <v>-0.83377000000000001</v>
      </c>
      <c r="B959">
        <v>-3.1534999999999999E-4</v>
      </c>
      <c r="C959">
        <f t="shared" si="44"/>
        <v>-6.3069999999999999E-4</v>
      </c>
      <c r="D959">
        <f t="shared" si="45"/>
        <v>-0.83313930000000003</v>
      </c>
      <c r="E959">
        <f t="shared" si="43"/>
        <v>315.35000000000002</v>
      </c>
    </row>
    <row r="960" spans="1:5" x14ac:dyDescent="0.25">
      <c r="A960">
        <v>-0.83367000000000002</v>
      </c>
      <c r="B960">
        <v>-3.1545E-4</v>
      </c>
      <c r="C960">
        <f t="shared" si="44"/>
        <v>-6.3089999999999999E-4</v>
      </c>
      <c r="D960">
        <f t="shared" si="45"/>
        <v>-0.83303910000000003</v>
      </c>
      <c r="E960">
        <f t="shared" si="43"/>
        <v>315.45</v>
      </c>
    </row>
    <row r="961" spans="1:5" x14ac:dyDescent="0.25">
      <c r="A961">
        <v>-0.83357000000000003</v>
      </c>
      <c r="B961">
        <v>-3.1559999999999997E-4</v>
      </c>
      <c r="C961">
        <f t="shared" si="44"/>
        <v>-6.3119999999999995E-4</v>
      </c>
      <c r="D961">
        <f t="shared" si="45"/>
        <v>-0.83293879999999998</v>
      </c>
      <c r="E961">
        <f t="shared" si="43"/>
        <v>315.59999999999997</v>
      </c>
    </row>
    <row r="962" spans="1:5" x14ac:dyDescent="0.25">
      <c r="A962">
        <v>-0.83347000000000004</v>
      </c>
      <c r="B962">
        <v>-3.1577999999999999E-4</v>
      </c>
      <c r="C962">
        <f t="shared" si="44"/>
        <v>-6.3155999999999998E-4</v>
      </c>
      <c r="D962">
        <f t="shared" si="45"/>
        <v>-0.83283844000000007</v>
      </c>
      <c r="E962">
        <f t="shared" si="43"/>
        <v>315.77999999999997</v>
      </c>
    </row>
    <row r="963" spans="1:5" x14ac:dyDescent="0.25">
      <c r="A963">
        <v>-0.83337000000000006</v>
      </c>
      <c r="B963">
        <v>-3.1597E-4</v>
      </c>
      <c r="C963">
        <f t="shared" si="44"/>
        <v>-6.3194E-4</v>
      </c>
      <c r="D963">
        <f t="shared" si="45"/>
        <v>-0.83273806000000006</v>
      </c>
      <c r="E963">
        <f t="shared" si="43"/>
        <v>315.96999999999997</v>
      </c>
    </row>
    <row r="964" spans="1:5" x14ac:dyDescent="0.25">
      <c r="A964">
        <v>-0.83328000000000002</v>
      </c>
      <c r="B964">
        <v>-3.1615000000000001E-4</v>
      </c>
      <c r="C964">
        <f t="shared" si="44"/>
        <v>-6.3230000000000003E-4</v>
      </c>
      <c r="D964">
        <f t="shared" si="45"/>
        <v>-0.83264769999999999</v>
      </c>
      <c r="E964">
        <f t="shared" si="43"/>
        <v>316.15000000000003</v>
      </c>
    </row>
    <row r="965" spans="1:5" x14ac:dyDescent="0.25">
      <c r="A965">
        <v>-0.83318000000000003</v>
      </c>
      <c r="B965">
        <v>-3.1631999999999998E-4</v>
      </c>
      <c r="C965">
        <f t="shared" si="44"/>
        <v>-6.3263999999999996E-4</v>
      </c>
      <c r="D965">
        <f t="shared" si="45"/>
        <v>-0.83254736000000007</v>
      </c>
      <c r="E965">
        <f t="shared" ref="E965:E1028" si="46">ABS(B965*1000000)</f>
        <v>316.32</v>
      </c>
    </row>
    <row r="966" spans="1:5" x14ac:dyDescent="0.25">
      <c r="A966">
        <v>-0.83308000000000004</v>
      </c>
      <c r="B966">
        <v>-3.1644000000000003E-4</v>
      </c>
      <c r="C966">
        <f t="shared" ref="C966:C1029" si="47">B966*$C$1</f>
        <v>-6.3288000000000005E-4</v>
      </c>
      <c r="D966">
        <f t="shared" ref="D966:D1029" si="48">A966+(-C966)</f>
        <v>-0.8324471200000001</v>
      </c>
      <c r="E966">
        <f t="shared" si="46"/>
        <v>316.44000000000005</v>
      </c>
    </row>
    <row r="967" spans="1:5" x14ac:dyDescent="0.25">
      <c r="A967">
        <v>-0.83298000000000005</v>
      </c>
      <c r="B967">
        <v>-3.1652999999999998E-4</v>
      </c>
      <c r="C967">
        <f t="shared" si="47"/>
        <v>-6.3305999999999996E-4</v>
      </c>
      <c r="D967">
        <f t="shared" si="48"/>
        <v>-0.83234694000000009</v>
      </c>
      <c r="E967">
        <f t="shared" si="46"/>
        <v>316.52999999999997</v>
      </c>
    </row>
    <row r="968" spans="1:5" x14ac:dyDescent="0.25">
      <c r="A968">
        <v>-0.83287999999999995</v>
      </c>
      <c r="B968">
        <v>-3.1656000000000002E-4</v>
      </c>
      <c r="C968">
        <f t="shared" si="47"/>
        <v>-6.3312000000000004E-4</v>
      </c>
      <c r="D968">
        <f t="shared" si="48"/>
        <v>-0.83224687999999991</v>
      </c>
      <c r="E968">
        <f t="shared" si="46"/>
        <v>316.56</v>
      </c>
    </row>
    <row r="969" spans="1:5" x14ac:dyDescent="0.25">
      <c r="A969">
        <v>-0.83277999999999996</v>
      </c>
      <c r="B969">
        <v>-3.1653999999999997E-4</v>
      </c>
      <c r="C969">
        <f t="shared" si="47"/>
        <v>-6.3307999999999995E-4</v>
      </c>
      <c r="D969">
        <f t="shared" si="48"/>
        <v>-0.83214692000000001</v>
      </c>
      <c r="E969">
        <f t="shared" si="46"/>
        <v>316.53999999999996</v>
      </c>
    </row>
    <row r="970" spans="1:5" x14ac:dyDescent="0.25">
      <c r="A970">
        <v>-0.83267999999999998</v>
      </c>
      <c r="B970">
        <v>-3.1646000000000002E-4</v>
      </c>
      <c r="C970">
        <f t="shared" si="47"/>
        <v>-6.3292000000000003E-4</v>
      </c>
      <c r="D970">
        <f t="shared" si="48"/>
        <v>-0.83204707999999994</v>
      </c>
      <c r="E970">
        <f t="shared" si="46"/>
        <v>316.46000000000004</v>
      </c>
    </row>
    <row r="971" spans="1:5" x14ac:dyDescent="0.25">
      <c r="A971">
        <v>-0.83257999999999999</v>
      </c>
      <c r="B971">
        <v>-3.1630999999999999E-4</v>
      </c>
      <c r="C971">
        <f t="shared" si="47"/>
        <v>-6.3261999999999997E-4</v>
      </c>
      <c r="D971">
        <f t="shared" si="48"/>
        <v>-0.83194738000000001</v>
      </c>
      <c r="E971">
        <f t="shared" si="46"/>
        <v>316.31</v>
      </c>
    </row>
    <row r="972" spans="1:5" x14ac:dyDescent="0.25">
      <c r="A972">
        <v>-0.83248</v>
      </c>
      <c r="B972">
        <v>-3.1610999999999998E-4</v>
      </c>
      <c r="C972">
        <f t="shared" si="47"/>
        <v>-6.3221999999999996E-4</v>
      </c>
      <c r="D972">
        <f t="shared" si="48"/>
        <v>-0.83184778000000004</v>
      </c>
      <c r="E972">
        <f t="shared" si="46"/>
        <v>316.10999999999996</v>
      </c>
    </row>
    <row r="973" spans="1:5" x14ac:dyDescent="0.25">
      <c r="A973">
        <v>-0.83238000000000001</v>
      </c>
      <c r="B973">
        <v>-3.1587E-4</v>
      </c>
      <c r="C973">
        <f t="shared" si="47"/>
        <v>-6.3173999999999999E-4</v>
      </c>
      <c r="D973">
        <f t="shared" si="48"/>
        <v>-0.83174826000000002</v>
      </c>
      <c r="E973">
        <f t="shared" si="46"/>
        <v>315.87</v>
      </c>
    </row>
    <row r="974" spans="1:5" x14ac:dyDescent="0.25">
      <c r="A974">
        <v>-0.83226999999999995</v>
      </c>
      <c r="B974">
        <v>-3.1559999999999997E-4</v>
      </c>
      <c r="C974">
        <f t="shared" si="47"/>
        <v>-6.3119999999999995E-4</v>
      </c>
      <c r="D974">
        <f t="shared" si="48"/>
        <v>-0.8316387999999999</v>
      </c>
      <c r="E974">
        <f t="shared" si="46"/>
        <v>315.59999999999997</v>
      </c>
    </row>
    <row r="975" spans="1:5" x14ac:dyDescent="0.25">
      <c r="A975">
        <v>-0.83216999999999997</v>
      </c>
      <c r="B975">
        <v>-3.1530000000000002E-4</v>
      </c>
      <c r="C975">
        <f t="shared" si="47"/>
        <v>-6.3060000000000004E-4</v>
      </c>
      <c r="D975">
        <f t="shared" si="48"/>
        <v>-0.83153939999999993</v>
      </c>
      <c r="E975">
        <f t="shared" si="46"/>
        <v>315.3</v>
      </c>
    </row>
    <row r="976" spans="1:5" x14ac:dyDescent="0.25">
      <c r="A976">
        <v>-0.83206999999999998</v>
      </c>
      <c r="B976">
        <v>-3.1499000000000002E-4</v>
      </c>
      <c r="C976">
        <f t="shared" si="47"/>
        <v>-6.2998000000000004E-4</v>
      </c>
      <c r="D976">
        <f t="shared" si="48"/>
        <v>-0.83144001999999995</v>
      </c>
      <c r="E976">
        <f t="shared" si="46"/>
        <v>314.99</v>
      </c>
    </row>
    <row r="977" spans="1:5" x14ac:dyDescent="0.25">
      <c r="A977">
        <v>-0.83196999999999999</v>
      </c>
      <c r="B977">
        <v>-3.1469000000000001E-4</v>
      </c>
      <c r="C977">
        <f t="shared" si="47"/>
        <v>-6.2938000000000002E-4</v>
      </c>
      <c r="D977">
        <f t="shared" si="48"/>
        <v>-0.83134061999999997</v>
      </c>
      <c r="E977">
        <f t="shared" si="46"/>
        <v>314.69</v>
      </c>
    </row>
    <row r="978" spans="1:5" x14ac:dyDescent="0.25">
      <c r="A978">
        <v>-0.83187</v>
      </c>
      <c r="B978">
        <v>-3.1442999999999998E-4</v>
      </c>
      <c r="C978">
        <f t="shared" si="47"/>
        <v>-6.2885999999999997E-4</v>
      </c>
      <c r="D978">
        <f t="shared" si="48"/>
        <v>-0.83124114000000004</v>
      </c>
      <c r="E978">
        <f t="shared" si="46"/>
        <v>314.43</v>
      </c>
    </row>
    <row r="979" spans="1:5" x14ac:dyDescent="0.25">
      <c r="A979">
        <v>-0.83176000000000005</v>
      </c>
      <c r="B979">
        <v>-3.1419999999999999E-4</v>
      </c>
      <c r="C979">
        <f t="shared" si="47"/>
        <v>-6.2839999999999999E-4</v>
      </c>
      <c r="D979">
        <f t="shared" si="48"/>
        <v>-0.83113160000000008</v>
      </c>
      <c r="E979">
        <f t="shared" si="46"/>
        <v>314.2</v>
      </c>
    </row>
    <row r="980" spans="1:5" x14ac:dyDescent="0.25">
      <c r="A980">
        <v>-0.83165999999999995</v>
      </c>
      <c r="B980">
        <v>-3.1404000000000002E-4</v>
      </c>
      <c r="C980">
        <f t="shared" si="47"/>
        <v>-6.2808000000000004E-4</v>
      </c>
      <c r="D980">
        <f t="shared" si="48"/>
        <v>-0.83103191999999992</v>
      </c>
      <c r="E980">
        <f t="shared" si="46"/>
        <v>314.04000000000002</v>
      </c>
    </row>
    <row r="981" spans="1:5" x14ac:dyDescent="0.25">
      <c r="A981">
        <v>-0.83155999999999997</v>
      </c>
      <c r="B981">
        <v>-3.1393000000000003E-4</v>
      </c>
      <c r="C981">
        <f t="shared" si="47"/>
        <v>-6.2786000000000005E-4</v>
      </c>
      <c r="D981">
        <f t="shared" si="48"/>
        <v>-0.83093213999999993</v>
      </c>
      <c r="E981">
        <f t="shared" si="46"/>
        <v>313.93</v>
      </c>
    </row>
    <row r="982" spans="1:5" x14ac:dyDescent="0.25">
      <c r="A982">
        <v>-0.83145999999999998</v>
      </c>
      <c r="B982">
        <v>-3.1389999999999999E-4</v>
      </c>
      <c r="C982">
        <f t="shared" si="47"/>
        <v>-6.2779999999999997E-4</v>
      </c>
      <c r="D982">
        <f t="shared" si="48"/>
        <v>-0.83083220000000002</v>
      </c>
      <c r="E982">
        <f t="shared" si="46"/>
        <v>313.89999999999998</v>
      </c>
    </row>
    <row r="983" spans="1:5" x14ac:dyDescent="0.25">
      <c r="A983">
        <v>-0.83135000000000003</v>
      </c>
      <c r="B983">
        <v>-3.1393000000000003E-4</v>
      </c>
      <c r="C983">
        <f t="shared" si="47"/>
        <v>-6.2786000000000005E-4</v>
      </c>
      <c r="D983">
        <f t="shared" si="48"/>
        <v>-0.83072214</v>
      </c>
      <c r="E983">
        <f t="shared" si="46"/>
        <v>313.93</v>
      </c>
    </row>
    <row r="984" spans="1:5" x14ac:dyDescent="0.25">
      <c r="A984">
        <v>-0.83125000000000004</v>
      </c>
      <c r="B984">
        <v>-3.1402999999999997E-4</v>
      </c>
      <c r="C984">
        <f t="shared" si="47"/>
        <v>-6.2805999999999995E-4</v>
      </c>
      <c r="D984">
        <f t="shared" si="48"/>
        <v>-0.83062194</v>
      </c>
      <c r="E984">
        <f t="shared" si="46"/>
        <v>314.02999999999997</v>
      </c>
    </row>
    <row r="985" spans="1:5" x14ac:dyDescent="0.25">
      <c r="A985">
        <v>-0.83115000000000006</v>
      </c>
      <c r="B985">
        <v>-3.1419E-4</v>
      </c>
      <c r="C985">
        <f t="shared" si="47"/>
        <v>-6.2838E-4</v>
      </c>
      <c r="D985">
        <f t="shared" si="48"/>
        <v>-0.83052162000000007</v>
      </c>
      <c r="E985">
        <f t="shared" si="46"/>
        <v>314.19</v>
      </c>
    </row>
    <row r="986" spans="1:5" x14ac:dyDescent="0.25">
      <c r="A986">
        <v>-0.83104999999999996</v>
      </c>
      <c r="B986">
        <v>-3.1439E-4</v>
      </c>
      <c r="C986">
        <f t="shared" si="47"/>
        <v>-6.2878000000000001E-4</v>
      </c>
      <c r="D986">
        <f t="shared" si="48"/>
        <v>-0.83042121999999996</v>
      </c>
      <c r="E986">
        <f t="shared" si="46"/>
        <v>314.39</v>
      </c>
    </row>
    <row r="987" spans="1:5" x14ac:dyDescent="0.25">
      <c r="A987">
        <v>-0.83094999999999997</v>
      </c>
      <c r="B987">
        <v>-3.1461E-4</v>
      </c>
      <c r="C987">
        <f t="shared" si="47"/>
        <v>-6.2922E-4</v>
      </c>
      <c r="D987">
        <f t="shared" si="48"/>
        <v>-0.83032077999999998</v>
      </c>
      <c r="E987">
        <f t="shared" si="46"/>
        <v>314.61</v>
      </c>
    </row>
    <row r="988" spans="1:5" x14ac:dyDescent="0.25">
      <c r="A988">
        <v>-0.83084999999999998</v>
      </c>
      <c r="B988">
        <v>-3.1482999999999999E-4</v>
      </c>
      <c r="C988">
        <f t="shared" si="47"/>
        <v>-6.2965999999999999E-4</v>
      </c>
      <c r="D988">
        <f t="shared" si="48"/>
        <v>-0.83022034</v>
      </c>
      <c r="E988">
        <f t="shared" si="46"/>
        <v>314.83</v>
      </c>
    </row>
    <row r="989" spans="1:5" x14ac:dyDescent="0.25">
      <c r="A989">
        <v>-0.83074999999999999</v>
      </c>
      <c r="B989">
        <v>-3.1504999999999999E-4</v>
      </c>
      <c r="C989">
        <f t="shared" si="47"/>
        <v>-6.3009999999999997E-4</v>
      </c>
      <c r="D989">
        <f t="shared" si="48"/>
        <v>-0.83011990000000002</v>
      </c>
      <c r="E989">
        <f t="shared" si="46"/>
        <v>315.05</v>
      </c>
    </row>
    <row r="990" spans="1:5" x14ac:dyDescent="0.25">
      <c r="A990">
        <v>-0.83065</v>
      </c>
      <c r="B990">
        <v>-3.1524E-4</v>
      </c>
      <c r="C990">
        <f t="shared" si="47"/>
        <v>-6.3047999999999999E-4</v>
      </c>
      <c r="D990">
        <f t="shared" si="48"/>
        <v>-0.83001952000000001</v>
      </c>
      <c r="E990">
        <f t="shared" si="46"/>
        <v>315.24</v>
      </c>
    </row>
    <row r="991" spans="1:5" x14ac:dyDescent="0.25">
      <c r="A991">
        <v>-0.83055999999999996</v>
      </c>
      <c r="B991">
        <v>-3.1537999999999998E-4</v>
      </c>
      <c r="C991">
        <f t="shared" si="47"/>
        <v>-6.3075999999999996E-4</v>
      </c>
      <c r="D991">
        <f t="shared" si="48"/>
        <v>-0.82992924000000001</v>
      </c>
      <c r="E991">
        <f t="shared" si="46"/>
        <v>315.38</v>
      </c>
    </row>
    <row r="992" spans="1:5" x14ac:dyDescent="0.25">
      <c r="A992">
        <v>-0.83045999999999998</v>
      </c>
      <c r="B992">
        <v>-3.1544E-4</v>
      </c>
      <c r="C992">
        <f t="shared" si="47"/>
        <v>-6.3088E-4</v>
      </c>
      <c r="D992">
        <f t="shared" si="48"/>
        <v>-0.82982911999999998</v>
      </c>
      <c r="E992">
        <f t="shared" si="46"/>
        <v>315.44</v>
      </c>
    </row>
    <row r="993" spans="1:5" x14ac:dyDescent="0.25">
      <c r="A993">
        <v>-0.83037000000000005</v>
      </c>
      <c r="B993">
        <v>-3.1540000000000002E-4</v>
      </c>
      <c r="C993">
        <f t="shared" si="47"/>
        <v>-6.3080000000000005E-4</v>
      </c>
      <c r="D993">
        <f t="shared" si="48"/>
        <v>-0.82973920000000001</v>
      </c>
      <c r="E993">
        <f t="shared" si="46"/>
        <v>315.40000000000003</v>
      </c>
    </row>
    <row r="994" spans="1:5" x14ac:dyDescent="0.25">
      <c r="A994">
        <v>-0.83028000000000002</v>
      </c>
      <c r="B994">
        <v>-3.1524999999999999E-4</v>
      </c>
      <c r="C994">
        <f t="shared" si="47"/>
        <v>-6.3049999999999998E-4</v>
      </c>
      <c r="D994">
        <f t="shared" si="48"/>
        <v>-0.82964950000000004</v>
      </c>
      <c r="E994">
        <f t="shared" si="46"/>
        <v>315.25</v>
      </c>
    </row>
    <row r="995" spans="1:5" x14ac:dyDescent="0.25">
      <c r="A995">
        <v>-0.83018000000000003</v>
      </c>
      <c r="B995">
        <v>-3.1498000000000002E-4</v>
      </c>
      <c r="C995">
        <f t="shared" si="47"/>
        <v>-6.2996000000000005E-4</v>
      </c>
      <c r="D995">
        <f t="shared" si="48"/>
        <v>-0.82955003999999999</v>
      </c>
      <c r="E995">
        <f t="shared" si="46"/>
        <v>314.98</v>
      </c>
    </row>
    <row r="996" spans="1:5" x14ac:dyDescent="0.25">
      <c r="A996">
        <v>-0.83008999999999999</v>
      </c>
      <c r="B996">
        <v>-3.1456000000000002E-4</v>
      </c>
      <c r="C996">
        <f t="shared" si="47"/>
        <v>-6.2912000000000005E-4</v>
      </c>
      <c r="D996">
        <f t="shared" si="48"/>
        <v>-0.82946087999999996</v>
      </c>
      <c r="E996">
        <f t="shared" si="46"/>
        <v>314.56</v>
      </c>
    </row>
    <row r="997" spans="1:5" x14ac:dyDescent="0.25">
      <c r="A997">
        <v>-0.83</v>
      </c>
      <c r="B997">
        <v>-3.1400999999999998E-4</v>
      </c>
      <c r="C997">
        <f t="shared" si="47"/>
        <v>-6.2801999999999997E-4</v>
      </c>
      <c r="D997">
        <f t="shared" si="48"/>
        <v>-0.82937198000000001</v>
      </c>
      <c r="E997">
        <f t="shared" si="46"/>
        <v>314.01</v>
      </c>
    </row>
    <row r="998" spans="1:5" x14ac:dyDescent="0.25">
      <c r="A998">
        <v>-0.82991000000000004</v>
      </c>
      <c r="B998">
        <v>-3.1331000000000002E-4</v>
      </c>
      <c r="C998">
        <f t="shared" si="47"/>
        <v>-6.2662000000000004E-4</v>
      </c>
      <c r="D998">
        <f t="shared" si="48"/>
        <v>-0.82928338000000001</v>
      </c>
      <c r="E998">
        <f t="shared" si="46"/>
        <v>313.31</v>
      </c>
    </row>
    <row r="999" spans="1:5" x14ac:dyDescent="0.25">
      <c r="A999">
        <v>-0.82981000000000005</v>
      </c>
      <c r="B999">
        <v>-3.1247000000000002E-4</v>
      </c>
      <c r="C999">
        <f t="shared" si="47"/>
        <v>-6.2494000000000004E-4</v>
      </c>
      <c r="D999">
        <f t="shared" si="48"/>
        <v>-0.82918506000000003</v>
      </c>
      <c r="E999">
        <f t="shared" si="46"/>
        <v>312.47000000000003</v>
      </c>
    </row>
    <row r="1000" spans="1:5" x14ac:dyDescent="0.25">
      <c r="A1000">
        <v>-0.82972000000000001</v>
      </c>
      <c r="B1000">
        <v>-3.1149999999999998E-4</v>
      </c>
      <c r="C1000">
        <f t="shared" si="47"/>
        <v>-6.2299999999999996E-4</v>
      </c>
      <c r="D1000">
        <f t="shared" si="48"/>
        <v>-0.82909699999999997</v>
      </c>
      <c r="E1000">
        <f t="shared" si="46"/>
        <v>311.5</v>
      </c>
    </row>
    <row r="1001" spans="1:5" x14ac:dyDescent="0.25">
      <c r="A1001">
        <v>-0.82962999999999998</v>
      </c>
      <c r="B1001">
        <v>-3.1042999999999999E-4</v>
      </c>
      <c r="C1001">
        <f t="shared" si="47"/>
        <v>-6.2085999999999999E-4</v>
      </c>
      <c r="D1001">
        <f t="shared" si="48"/>
        <v>-0.82900914000000003</v>
      </c>
      <c r="E1001">
        <f t="shared" si="46"/>
        <v>310.43</v>
      </c>
    </row>
    <row r="1002" spans="1:5" x14ac:dyDescent="0.25">
      <c r="A1002">
        <v>-0.82952999999999999</v>
      </c>
      <c r="B1002">
        <v>-3.0927E-4</v>
      </c>
      <c r="C1002">
        <f t="shared" si="47"/>
        <v>-6.1854E-4</v>
      </c>
      <c r="D1002">
        <f t="shared" si="48"/>
        <v>-0.82891146000000004</v>
      </c>
      <c r="E1002">
        <f t="shared" si="46"/>
        <v>309.27</v>
      </c>
    </row>
    <row r="1003" spans="1:5" x14ac:dyDescent="0.25">
      <c r="A1003">
        <v>-0.82943999999999996</v>
      </c>
      <c r="B1003">
        <v>-3.0805999999999997E-4</v>
      </c>
      <c r="C1003">
        <f t="shared" si="47"/>
        <v>-6.1611999999999995E-4</v>
      </c>
      <c r="D1003">
        <f t="shared" si="48"/>
        <v>-0.82882387999999996</v>
      </c>
      <c r="E1003">
        <f t="shared" si="46"/>
        <v>308.06</v>
      </c>
    </row>
    <row r="1004" spans="1:5" x14ac:dyDescent="0.25">
      <c r="A1004">
        <v>-0.82933999999999997</v>
      </c>
      <c r="B1004">
        <v>-3.0679999999999998E-4</v>
      </c>
      <c r="C1004">
        <f t="shared" si="47"/>
        <v>-6.1359999999999995E-4</v>
      </c>
      <c r="D1004">
        <f t="shared" si="48"/>
        <v>-0.82872639999999997</v>
      </c>
      <c r="E1004">
        <f t="shared" si="46"/>
        <v>306.79999999999995</v>
      </c>
    </row>
    <row r="1005" spans="1:5" x14ac:dyDescent="0.25">
      <c r="A1005">
        <v>-0.82923999999999998</v>
      </c>
      <c r="B1005">
        <v>-3.0551999999999999E-4</v>
      </c>
      <c r="C1005">
        <f t="shared" si="47"/>
        <v>-6.1103999999999998E-4</v>
      </c>
      <c r="D1005">
        <f t="shared" si="48"/>
        <v>-0.82862895999999997</v>
      </c>
      <c r="E1005">
        <f t="shared" si="46"/>
        <v>305.52</v>
      </c>
    </row>
    <row r="1006" spans="1:5" x14ac:dyDescent="0.25">
      <c r="A1006">
        <v>-0.82913999999999999</v>
      </c>
      <c r="B1006">
        <v>-3.0425999999999999E-4</v>
      </c>
      <c r="C1006">
        <f t="shared" si="47"/>
        <v>-6.0851999999999998E-4</v>
      </c>
      <c r="D1006">
        <f t="shared" si="48"/>
        <v>-0.82853147999999999</v>
      </c>
      <c r="E1006">
        <f t="shared" si="46"/>
        <v>304.26</v>
      </c>
    </row>
    <row r="1007" spans="1:5" x14ac:dyDescent="0.25">
      <c r="A1007">
        <v>-0.82904</v>
      </c>
      <c r="B1007">
        <v>-3.0304000000000003E-4</v>
      </c>
      <c r="C1007">
        <f t="shared" si="47"/>
        <v>-6.0608000000000005E-4</v>
      </c>
      <c r="D1007">
        <f t="shared" si="48"/>
        <v>-0.82843392000000005</v>
      </c>
      <c r="E1007">
        <f t="shared" si="46"/>
        <v>303.04000000000002</v>
      </c>
    </row>
    <row r="1008" spans="1:5" x14ac:dyDescent="0.25">
      <c r="A1008">
        <v>-0.82892999999999994</v>
      </c>
      <c r="B1008">
        <v>-3.0187999999999998E-4</v>
      </c>
      <c r="C1008">
        <f t="shared" si="47"/>
        <v>-6.0375999999999995E-4</v>
      </c>
      <c r="D1008">
        <f t="shared" si="48"/>
        <v>-0.82832623999999999</v>
      </c>
      <c r="E1008">
        <f t="shared" si="46"/>
        <v>301.88</v>
      </c>
    </row>
    <row r="1009" spans="1:5" x14ac:dyDescent="0.25">
      <c r="A1009">
        <v>-0.82882999999999996</v>
      </c>
      <c r="B1009">
        <v>-3.0081999999999998E-4</v>
      </c>
      <c r="C1009">
        <f t="shared" si="47"/>
        <v>-6.0163999999999997E-4</v>
      </c>
      <c r="D1009">
        <f t="shared" si="48"/>
        <v>-0.82822836</v>
      </c>
      <c r="E1009">
        <f t="shared" si="46"/>
        <v>300.82</v>
      </c>
    </row>
    <row r="1010" spans="1:5" x14ac:dyDescent="0.25">
      <c r="A1010">
        <v>-0.82872999999999997</v>
      </c>
      <c r="B1010">
        <v>-2.9985E-4</v>
      </c>
      <c r="C1010">
        <f t="shared" si="47"/>
        <v>-5.9969999999999999E-4</v>
      </c>
      <c r="D1010">
        <f t="shared" si="48"/>
        <v>-0.82813029999999999</v>
      </c>
      <c r="E1010">
        <f t="shared" si="46"/>
        <v>299.85000000000002</v>
      </c>
    </row>
    <row r="1011" spans="1:5" x14ac:dyDescent="0.25">
      <c r="A1011">
        <v>-0.82862000000000002</v>
      </c>
      <c r="B1011">
        <v>-2.9901E-4</v>
      </c>
      <c r="C1011">
        <f t="shared" si="47"/>
        <v>-5.9802E-4</v>
      </c>
      <c r="D1011">
        <f t="shared" si="48"/>
        <v>-0.82802198000000005</v>
      </c>
      <c r="E1011">
        <f t="shared" si="46"/>
        <v>299.01</v>
      </c>
    </row>
    <row r="1012" spans="1:5" x14ac:dyDescent="0.25">
      <c r="A1012">
        <v>-0.82852000000000003</v>
      </c>
      <c r="B1012">
        <v>-2.9829999999999999E-4</v>
      </c>
      <c r="C1012">
        <f t="shared" si="47"/>
        <v>-5.9659999999999997E-4</v>
      </c>
      <c r="D1012">
        <f t="shared" si="48"/>
        <v>-0.82792340000000009</v>
      </c>
      <c r="E1012">
        <f t="shared" si="46"/>
        <v>298.3</v>
      </c>
    </row>
    <row r="1013" spans="1:5" x14ac:dyDescent="0.25">
      <c r="A1013">
        <v>-0.82840999999999998</v>
      </c>
      <c r="B1013">
        <v>-2.9773000000000001E-4</v>
      </c>
      <c r="C1013">
        <f t="shared" si="47"/>
        <v>-5.9546000000000002E-4</v>
      </c>
      <c r="D1013">
        <f t="shared" si="48"/>
        <v>-0.82781453999999999</v>
      </c>
      <c r="E1013">
        <f t="shared" si="46"/>
        <v>297.73</v>
      </c>
    </row>
    <row r="1014" spans="1:5" x14ac:dyDescent="0.25">
      <c r="A1014">
        <v>-0.82830999999999999</v>
      </c>
      <c r="B1014">
        <v>-2.9729000000000002E-4</v>
      </c>
      <c r="C1014">
        <f t="shared" si="47"/>
        <v>-5.9458000000000004E-4</v>
      </c>
      <c r="D1014">
        <f t="shared" si="48"/>
        <v>-0.82771541999999998</v>
      </c>
      <c r="E1014">
        <f t="shared" si="46"/>
        <v>297.29000000000002</v>
      </c>
    </row>
    <row r="1015" spans="1:5" x14ac:dyDescent="0.25">
      <c r="A1015">
        <v>-0.82820000000000005</v>
      </c>
      <c r="B1015">
        <v>-2.9697000000000002E-4</v>
      </c>
      <c r="C1015">
        <f t="shared" si="47"/>
        <v>-5.9394000000000005E-4</v>
      </c>
      <c r="D1015">
        <f t="shared" si="48"/>
        <v>-0.82760606000000003</v>
      </c>
      <c r="E1015">
        <f t="shared" si="46"/>
        <v>296.97000000000003</v>
      </c>
    </row>
    <row r="1016" spans="1:5" x14ac:dyDescent="0.25">
      <c r="A1016">
        <v>-0.82809999999999995</v>
      </c>
      <c r="B1016">
        <v>-2.9674999999999998E-4</v>
      </c>
      <c r="C1016">
        <f t="shared" si="47"/>
        <v>-5.9349999999999995E-4</v>
      </c>
      <c r="D1016">
        <f t="shared" si="48"/>
        <v>-0.82750649999999992</v>
      </c>
      <c r="E1016">
        <f t="shared" si="46"/>
        <v>296.75</v>
      </c>
    </row>
    <row r="1017" spans="1:5" x14ac:dyDescent="0.25">
      <c r="A1017">
        <v>-0.82799999999999996</v>
      </c>
      <c r="B1017">
        <v>-2.9660999999999999E-4</v>
      </c>
      <c r="C1017">
        <f t="shared" si="47"/>
        <v>-5.9321999999999999E-4</v>
      </c>
      <c r="D1017">
        <f t="shared" si="48"/>
        <v>-0.82740678000000001</v>
      </c>
      <c r="E1017">
        <f t="shared" si="46"/>
        <v>296.61</v>
      </c>
    </row>
    <row r="1018" spans="1:5" x14ac:dyDescent="0.25">
      <c r="A1018">
        <v>-0.82789000000000001</v>
      </c>
      <c r="B1018">
        <v>-2.9652999999999998E-4</v>
      </c>
      <c r="C1018">
        <f t="shared" si="47"/>
        <v>-5.9305999999999996E-4</v>
      </c>
      <c r="D1018">
        <f t="shared" si="48"/>
        <v>-0.82729693999999998</v>
      </c>
      <c r="E1018">
        <f t="shared" si="46"/>
        <v>296.52999999999997</v>
      </c>
    </row>
    <row r="1019" spans="1:5" x14ac:dyDescent="0.25">
      <c r="A1019">
        <v>-0.82779000000000003</v>
      </c>
      <c r="B1019">
        <v>-2.9648000000000001E-4</v>
      </c>
      <c r="C1019">
        <f t="shared" si="47"/>
        <v>-5.9296000000000001E-4</v>
      </c>
      <c r="D1019">
        <f t="shared" si="48"/>
        <v>-0.82719704000000005</v>
      </c>
      <c r="E1019">
        <f t="shared" si="46"/>
        <v>296.48</v>
      </c>
    </row>
    <row r="1020" spans="1:5" x14ac:dyDescent="0.25">
      <c r="A1020">
        <v>-0.82769000000000004</v>
      </c>
      <c r="B1020">
        <v>-2.9643999999999997E-4</v>
      </c>
      <c r="C1020">
        <f t="shared" si="47"/>
        <v>-5.9287999999999995E-4</v>
      </c>
      <c r="D1020">
        <f t="shared" si="48"/>
        <v>-0.82709712000000002</v>
      </c>
      <c r="E1020">
        <f t="shared" si="46"/>
        <v>296.44</v>
      </c>
    </row>
    <row r="1021" spans="1:5" x14ac:dyDescent="0.25">
      <c r="A1021">
        <v>-0.82759000000000005</v>
      </c>
      <c r="B1021">
        <v>-2.9639999999999999E-4</v>
      </c>
      <c r="C1021">
        <f t="shared" si="47"/>
        <v>-5.9279999999999999E-4</v>
      </c>
      <c r="D1021">
        <f t="shared" si="48"/>
        <v>-0.8269972000000001</v>
      </c>
      <c r="E1021">
        <f t="shared" si="46"/>
        <v>296.39999999999998</v>
      </c>
    </row>
    <row r="1022" spans="1:5" x14ac:dyDescent="0.25">
      <c r="A1022">
        <v>-0.82748999999999995</v>
      </c>
      <c r="B1022">
        <v>-2.9631999999999998E-4</v>
      </c>
      <c r="C1022">
        <f t="shared" si="47"/>
        <v>-5.9263999999999996E-4</v>
      </c>
      <c r="D1022">
        <f t="shared" si="48"/>
        <v>-0.82689735999999991</v>
      </c>
      <c r="E1022">
        <f t="shared" si="46"/>
        <v>296.32</v>
      </c>
    </row>
    <row r="1023" spans="1:5" x14ac:dyDescent="0.25">
      <c r="A1023">
        <v>-0.82738999999999996</v>
      </c>
      <c r="B1023">
        <v>-2.9619999999999999E-4</v>
      </c>
      <c r="C1023">
        <f t="shared" si="47"/>
        <v>-5.9239999999999998E-4</v>
      </c>
      <c r="D1023">
        <f t="shared" si="48"/>
        <v>-0.82679759999999991</v>
      </c>
      <c r="E1023">
        <f t="shared" si="46"/>
        <v>296.2</v>
      </c>
    </row>
    <row r="1024" spans="1:5" x14ac:dyDescent="0.25">
      <c r="A1024">
        <v>-0.82728999999999997</v>
      </c>
      <c r="B1024">
        <v>-2.9600999999999998E-4</v>
      </c>
      <c r="C1024">
        <f t="shared" si="47"/>
        <v>-5.9201999999999996E-4</v>
      </c>
      <c r="D1024">
        <f t="shared" si="48"/>
        <v>-0.82669797999999994</v>
      </c>
      <c r="E1024">
        <f t="shared" si="46"/>
        <v>296.01</v>
      </c>
    </row>
    <row r="1025" spans="1:5" x14ac:dyDescent="0.25">
      <c r="A1025">
        <v>-0.82718999999999998</v>
      </c>
      <c r="B1025">
        <v>-2.9575000000000001E-4</v>
      </c>
      <c r="C1025">
        <f t="shared" si="47"/>
        <v>-5.9150000000000001E-4</v>
      </c>
      <c r="D1025">
        <f t="shared" si="48"/>
        <v>-0.82659850000000001</v>
      </c>
      <c r="E1025">
        <f t="shared" si="46"/>
        <v>295.75</v>
      </c>
    </row>
    <row r="1026" spans="1:5" x14ac:dyDescent="0.25">
      <c r="A1026">
        <v>-0.82708999999999999</v>
      </c>
      <c r="B1026">
        <v>-2.9540000000000002E-4</v>
      </c>
      <c r="C1026">
        <f t="shared" si="47"/>
        <v>-5.9080000000000005E-4</v>
      </c>
      <c r="D1026">
        <f t="shared" si="48"/>
        <v>-0.82649919999999999</v>
      </c>
      <c r="E1026">
        <f t="shared" si="46"/>
        <v>295.40000000000003</v>
      </c>
    </row>
    <row r="1027" spans="1:5" x14ac:dyDescent="0.25">
      <c r="A1027">
        <v>-0.82699</v>
      </c>
      <c r="B1027">
        <v>-2.9493999999999999E-4</v>
      </c>
      <c r="C1027">
        <f t="shared" si="47"/>
        <v>-5.8987999999999998E-4</v>
      </c>
      <c r="D1027">
        <f t="shared" si="48"/>
        <v>-0.82640011999999996</v>
      </c>
      <c r="E1027">
        <f t="shared" si="46"/>
        <v>294.94</v>
      </c>
    </row>
    <row r="1028" spans="1:5" x14ac:dyDescent="0.25">
      <c r="A1028">
        <v>-0.82689000000000001</v>
      </c>
      <c r="B1028">
        <v>-2.9438000000000001E-4</v>
      </c>
      <c r="C1028">
        <f t="shared" si="47"/>
        <v>-5.8876000000000002E-4</v>
      </c>
      <c r="D1028">
        <f t="shared" si="48"/>
        <v>-0.82630124000000005</v>
      </c>
      <c r="E1028">
        <f t="shared" si="46"/>
        <v>294.38</v>
      </c>
    </row>
    <row r="1029" spans="1:5" x14ac:dyDescent="0.25">
      <c r="A1029">
        <v>-0.82679000000000002</v>
      </c>
      <c r="B1029">
        <v>-2.9369999999999998E-4</v>
      </c>
      <c r="C1029">
        <f t="shared" si="47"/>
        <v>-5.8739999999999997E-4</v>
      </c>
      <c r="D1029">
        <f t="shared" si="48"/>
        <v>-0.82620260000000001</v>
      </c>
      <c r="E1029">
        <f t="shared" ref="E1029:E1092" si="49">ABS(B1029*1000000)</f>
        <v>293.7</v>
      </c>
    </row>
    <row r="1030" spans="1:5" x14ac:dyDescent="0.25">
      <c r="A1030">
        <v>-0.82669000000000004</v>
      </c>
      <c r="B1030">
        <v>-2.9292000000000001E-4</v>
      </c>
      <c r="C1030">
        <f t="shared" ref="C1030:C1093" si="50">B1030*$C$1</f>
        <v>-5.8584000000000002E-4</v>
      </c>
      <c r="D1030">
        <f t="shared" ref="D1030:D1093" si="51">A1030+(-C1030)</f>
        <v>-0.82610416000000009</v>
      </c>
      <c r="E1030">
        <f t="shared" si="49"/>
        <v>292.92</v>
      </c>
    </row>
    <row r="1031" spans="1:5" x14ac:dyDescent="0.25">
      <c r="A1031">
        <v>-0.82659000000000005</v>
      </c>
      <c r="B1031">
        <v>-2.9203999999999998E-4</v>
      </c>
      <c r="C1031">
        <f t="shared" si="50"/>
        <v>-5.8407999999999995E-4</v>
      </c>
      <c r="D1031">
        <f t="shared" si="51"/>
        <v>-0.82600592000000006</v>
      </c>
      <c r="E1031">
        <f t="shared" si="49"/>
        <v>292.03999999999996</v>
      </c>
    </row>
    <row r="1032" spans="1:5" x14ac:dyDescent="0.25">
      <c r="A1032">
        <v>-0.82648999999999995</v>
      </c>
      <c r="B1032">
        <v>-2.9106999999999999E-4</v>
      </c>
      <c r="C1032">
        <f t="shared" si="50"/>
        <v>-5.8213999999999998E-4</v>
      </c>
      <c r="D1032">
        <f t="shared" si="51"/>
        <v>-0.82590785999999994</v>
      </c>
      <c r="E1032">
        <f t="shared" si="49"/>
        <v>291.07</v>
      </c>
    </row>
    <row r="1033" spans="1:5" x14ac:dyDescent="0.25">
      <c r="A1033">
        <v>-0.82638999999999996</v>
      </c>
      <c r="B1033">
        <v>-2.9001999999999999E-4</v>
      </c>
      <c r="C1033">
        <f t="shared" si="50"/>
        <v>-5.8003999999999998E-4</v>
      </c>
      <c r="D1033">
        <f t="shared" si="51"/>
        <v>-0.82580995999999995</v>
      </c>
      <c r="E1033">
        <f t="shared" si="49"/>
        <v>290.02</v>
      </c>
    </row>
    <row r="1034" spans="1:5" x14ac:dyDescent="0.25">
      <c r="A1034">
        <v>-0.82628999999999997</v>
      </c>
      <c r="B1034">
        <v>-2.8889999999999997E-4</v>
      </c>
      <c r="C1034">
        <f t="shared" si="50"/>
        <v>-5.7779999999999995E-4</v>
      </c>
      <c r="D1034">
        <f t="shared" si="51"/>
        <v>-0.82571220000000001</v>
      </c>
      <c r="E1034">
        <f t="shared" si="49"/>
        <v>288.89999999999998</v>
      </c>
    </row>
    <row r="1035" spans="1:5" x14ac:dyDescent="0.25">
      <c r="A1035">
        <v>-0.82618999999999998</v>
      </c>
      <c r="B1035">
        <v>-2.8772999999999998E-4</v>
      </c>
      <c r="C1035">
        <f t="shared" si="50"/>
        <v>-5.7545999999999997E-4</v>
      </c>
      <c r="D1035">
        <f t="shared" si="51"/>
        <v>-0.82561454000000001</v>
      </c>
      <c r="E1035">
        <f t="shared" si="49"/>
        <v>287.72999999999996</v>
      </c>
    </row>
    <row r="1036" spans="1:5" x14ac:dyDescent="0.25">
      <c r="A1036">
        <v>-0.82608999999999999</v>
      </c>
      <c r="B1036">
        <v>-2.8652000000000001E-4</v>
      </c>
      <c r="C1036">
        <f t="shared" si="50"/>
        <v>-5.7304000000000003E-4</v>
      </c>
      <c r="D1036">
        <f t="shared" si="51"/>
        <v>-0.82551695999999997</v>
      </c>
      <c r="E1036">
        <f t="shared" si="49"/>
        <v>286.52000000000004</v>
      </c>
    </row>
    <row r="1037" spans="1:5" x14ac:dyDescent="0.25">
      <c r="A1037">
        <v>-0.82599</v>
      </c>
      <c r="B1037">
        <v>-2.8526000000000002E-4</v>
      </c>
      <c r="C1037">
        <f t="shared" si="50"/>
        <v>-5.7052000000000003E-4</v>
      </c>
      <c r="D1037">
        <f t="shared" si="51"/>
        <v>-0.82541947999999998</v>
      </c>
      <c r="E1037">
        <f t="shared" si="49"/>
        <v>285.26</v>
      </c>
    </row>
    <row r="1038" spans="1:5" x14ac:dyDescent="0.25">
      <c r="A1038">
        <v>-0.82589000000000001</v>
      </c>
      <c r="B1038">
        <v>-2.8397999999999997E-4</v>
      </c>
      <c r="C1038">
        <f t="shared" si="50"/>
        <v>-5.6795999999999995E-4</v>
      </c>
      <c r="D1038">
        <f t="shared" si="51"/>
        <v>-0.82532203999999998</v>
      </c>
      <c r="E1038">
        <f t="shared" si="49"/>
        <v>283.97999999999996</v>
      </c>
    </row>
    <row r="1039" spans="1:5" x14ac:dyDescent="0.25">
      <c r="A1039">
        <v>-0.82577999999999996</v>
      </c>
      <c r="B1039">
        <v>-2.8267E-4</v>
      </c>
      <c r="C1039">
        <f t="shared" si="50"/>
        <v>-5.6534E-4</v>
      </c>
      <c r="D1039">
        <f t="shared" si="51"/>
        <v>-0.82521465999999999</v>
      </c>
      <c r="E1039">
        <f t="shared" si="49"/>
        <v>282.67</v>
      </c>
    </row>
    <row r="1040" spans="1:5" x14ac:dyDescent="0.25">
      <c r="A1040">
        <v>-0.82567999999999997</v>
      </c>
      <c r="B1040">
        <v>-2.8135999999999998E-4</v>
      </c>
      <c r="C1040">
        <f t="shared" si="50"/>
        <v>-5.6271999999999995E-4</v>
      </c>
      <c r="D1040">
        <f t="shared" si="51"/>
        <v>-0.82511727999999995</v>
      </c>
      <c r="E1040">
        <f t="shared" si="49"/>
        <v>281.35999999999996</v>
      </c>
    </row>
    <row r="1041" spans="1:5" x14ac:dyDescent="0.25">
      <c r="A1041">
        <v>-0.82557999999999998</v>
      </c>
      <c r="B1041">
        <v>-2.8004000000000001E-4</v>
      </c>
      <c r="C1041">
        <f t="shared" si="50"/>
        <v>-5.6008000000000002E-4</v>
      </c>
      <c r="D1041">
        <f t="shared" si="51"/>
        <v>-0.82501992000000002</v>
      </c>
      <c r="E1041">
        <f t="shared" si="49"/>
        <v>280.04000000000002</v>
      </c>
    </row>
    <row r="1042" spans="1:5" x14ac:dyDescent="0.25">
      <c r="A1042">
        <v>-0.82547000000000004</v>
      </c>
      <c r="B1042">
        <v>-2.7873999999999998E-4</v>
      </c>
      <c r="C1042">
        <f t="shared" si="50"/>
        <v>-5.5747999999999995E-4</v>
      </c>
      <c r="D1042">
        <f t="shared" si="51"/>
        <v>-0.82491252000000004</v>
      </c>
      <c r="E1042">
        <f t="shared" si="49"/>
        <v>278.73999999999995</v>
      </c>
    </row>
    <row r="1043" spans="1:5" x14ac:dyDescent="0.25">
      <c r="A1043">
        <v>-0.82537000000000005</v>
      </c>
      <c r="B1043">
        <v>-2.7748999999999997E-4</v>
      </c>
      <c r="C1043">
        <f t="shared" si="50"/>
        <v>-5.5497999999999995E-4</v>
      </c>
      <c r="D1043">
        <f t="shared" si="51"/>
        <v>-0.82481502000000007</v>
      </c>
      <c r="E1043">
        <f t="shared" si="49"/>
        <v>277.48999999999995</v>
      </c>
    </row>
    <row r="1044" spans="1:5" x14ac:dyDescent="0.25">
      <c r="A1044">
        <v>-0.82525999999999999</v>
      </c>
      <c r="B1044">
        <v>-2.7628E-4</v>
      </c>
      <c r="C1044">
        <f t="shared" si="50"/>
        <v>-5.5256000000000001E-4</v>
      </c>
      <c r="D1044">
        <f t="shared" si="51"/>
        <v>-0.82470743999999996</v>
      </c>
      <c r="E1044">
        <f t="shared" si="49"/>
        <v>276.28000000000003</v>
      </c>
    </row>
    <row r="1045" spans="1:5" x14ac:dyDescent="0.25">
      <c r="A1045">
        <v>-0.82515000000000005</v>
      </c>
      <c r="B1045">
        <v>-2.7515999999999999E-4</v>
      </c>
      <c r="C1045">
        <f t="shared" si="50"/>
        <v>-5.5031999999999998E-4</v>
      </c>
      <c r="D1045">
        <f t="shared" si="51"/>
        <v>-0.82459968000000006</v>
      </c>
      <c r="E1045">
        <f t="shared" si="49"/>
        <v>275.15999999999997</v>
      </c>
    </row>
    <row r="1046" spans="1:5" x14ac:dyDescent="0.25">
      <c r="A1046">
        <v>-0.82504999999999995</v>
      </c>
      <c r="B1046">
        <v>-2.7411999999999998E-4</v>
      </c>
      <c r="C1046">
        <f t="shared" si="50"/>
        <v>-5.4823999999999997E-4</v>
      </c>
      <c r="D1046">
        <f t="shared" si="51"/>
        <v>-0.82450175999999997</v>
      </c>
      <c r="E1046">
        <f t="shared" si="49"/>
        <v>274.12</v>
      </c>
    </row>
    <row r="1047" spans="1:5" x14ac:dyDescent="0.25">
      <c r="A1047">
        <v>-0.82494000000000001</v>
      </c>
      <c r="B1047">
        <v>-2.7317999999999998E-4</v>
      </c>
      <c r="C1047">
        <f t="shared" si="50"/>
        <v>-5.4635999999999997E-4</v>
      </c>
      <c r="D1047">
        <f t="shared" si="51"/>
        <v>-0.82439364000000004</v>
      </c>
      <c r="E1047">
        <f t="shared" si="49"/>
        <v>273.18</v>
      </c>
    </row>
    <row r="1048" spans="1:5" x14ac:dyDescent="0.25">
      <c r="A1048">
        <v>-0.82482999999999995</v>
      </c>
      <c r="B1048">
        <v>-2.7234999999999998E-4</v>
      </c>
      <c r="C1048">
        <f t="shared" si="50"/>
        <v>-5.4469999999999996E-4</v>
      </c>
      <c r="D1048">
        <f t="shared" si="51"/>
        <v>-0.8242853</v>
      </c>
      <c r="E1048">
        <f t="shared" si="49"/>
        <v>272.34999999999997</v>
      </c>
    </row>
    <row r="1049" spans="1:5" x14ac:dyDescent="0.25">
      <c r="A1049">
        <v>-0.82472000000000001</v>
      </c>
      <c r="B1049">
        <v>-2.7161999999999998E-4</v>
      </c>
      <c r="C1049">
        <f t="shared" si="50"/>
        <v>-5.4323999999999996E-4</v>
      </c>
      <c r="D1049">
        <f t="shared" si="51"/>
        <v>-0.82417676000000006</v>
      </c>
      <c r="E1049">
        <f t="shared" si="49"/>
        <v>271.62</v>
      </c>
    </row>
    <row r="1050" spans="1:5" x14ac:dyDescent="0.25">
      <c r="A1050">
        <v>-0.82460999999999995</v>
      </c>
      <c r="B1050">
        <v>-2.7102000000000002E-4</v>
      </c>
      <c r="C1050">
        <f t="shared" si="50"/>
        <v>-5.4204000000000003E-4</v>
      </c>
      <c r="D1050">
        <f t="shared" si="51"/>
        <v>-0.82406795999999993</v>
      </c>
      <c r="E1050">
        <f t="shared" si="49"/>
        <v>271.02000000000004</v>
      </c>
    </row>
    <row r="1051" spans="1:5" x14ac:dyDescent="0.25">
      <c r="A1051">
        <v>-0.82450000000000001</v>
      </c>
      <c r="B1051">
        <v>-2.7053E-4</v>
      </c>
      <c r="C1051">
        <f t="shared" si="50"/>
        <v>-5.4106E-4</v>
      </c>
      <c r="D1051">
        <f t="shared" si="51"/>
        <v>-0.82395894000000003</v>
      </c>
      <c r="E1051">
        <f t="shared" si="49"/>
        <v>270.52999999999997</v>
      </c>
    </row>
    <row r="1052" spans="1:5" x14ac:dyDescent="0.25">
      <c r="A1052">
        <v>-0.82438999999999996</v>
      </c>
      <c r="B1052">
        <v>-2.7014999999999998E-4</v>
      </c>
      <c r="C1052">
        <f t="shared" si="50"/>
        <v>-5.4029999999999996E-4</v>
      </c>
      <c r="D1052">
        <f t="shared" si="51"/>
        <v>-0.82384969999999991</v>
      </c>
      <c r="E1052">
        <f t="shared" si="49"/>
        <v>270.14999999999998</v>
      </c>
    </row>
    <row r="1053" spans="1:5" x14ac:dyDescent="0.25">
      <c r="A1053">
        <v>-0.82428999999999997</v>
      </c>
      <c r="B1053">
        <v>-2.6988000000000001E-4</v>
      </c>
      <c r="C1053">
        <f t="shared" si="50"/>
        <v>-5.3976000000000002E-4</v>
      </c>
      <c r="D1053">
        <f t="shared" si="51"/>
        <v>-0.82375023999999997</v>
      </c>
      <c r="E1053">
        <f t="shared" si="49"/>
        <v>269.88</v>
      </c>
    </row>
    <row r="1054" spans="1:5" x14ac:dyDescent="0.25">
      <c r="A1054">
        <v>-0.82418000000000002</v>
      </c>
      <c r="B1054">
        <v>-2.6970999999999999E-4</v>
      </c>
      <c r="C1054">
        <f t="shared" si="50"/>
        <v>-5.3941999999999998E-4</v>
      </c>
      <c r="D1054">
        <f t="shared" si="51"/>
        <v>-0.82364058000000007</v>
      </c>
      <c r="E1054">
        <f t="shared" si="49"/>
        <v>269.70999999999998</v>
      </c>
    </row>
    <row r="1055" spans="1:5" x14ac:dyDescent="0.25">
      <c r="A1055">
        <v>-0.82406999999999997</v>
      </c>
      <c r="B1055">
        <v>-2.6962999999999998E-4</v>
      </c>
      <c r="C1055">
        <f t="shared" si="50"/>
        <v>-5.3925999999999996E-4</v>
      </c>
      <c r="D1055">
        <f t="shared" si="51"/>
        <v>-0.82353073999999993</v>
      </c>
      <c r="E1055">
        <f t="shared" si="49"/>
        <v>269.63</v>
      </c>
    </row>
    <row r="1056" spans="1:5" x14ac:dyDescent="0.25">
      <c r="A1056">
        <v>-0.82396999999999998</v>
      </c>
      <c r="B1056">
        <v>-2.6961999999999998E-4</v>
      </c>
      <c r="C1056">
        <f t="shared" si="50"/>
        <v>-5.3923999999999997E-4</v>
      </c>
      <c r="D1056">
        <f t="shared" si="51"/>
        <v>-0.82343075999999993</v>
      </c>
      <c r="E1056">
        <f t="shared" si="49"/>
        <v>269.62</v>
      </c>
    </row>
    <row r="1057" spans="1:5" x14ac:dyDescent="0.25">
      <c r="A1057">
        <v>-0.82386000000000004</v>
      </c>
      <c r="B1057">
        <v>-2.6965000000000002E-4</v>
      </c>
      <c r="C1057">
        <f t="shared" si="50"/>
        <v>-5.3930000000000004E-4</v>
      </c>
      <c r="D1057">
        <f t="shared" si="51"/>
        <v>-0.82332070000000002</v>
      </c>
      <c r="E1057">
        <f t="shared" si="49"/>
        <v>269.65000000000003</v>
      </c>
    </row>
    <row r="1058" spans="1:5" x14ac:dyDescent="0.25">
      <c r="A1058">
        <v>-0.82376000000000005</v>
      </c>
      <c r="B1058">
        <v>-2.697E-4</v>
      </c>
      <c r="C1058">
        <f t="shared" si="50"/>
        <v>-5.3939999999999999E-4</v>
      </c>
      <c r="D1058">
        <f t="shared" si="51"/>
        <v>-0.82322060000000008</v>
      </c>
      <c r="E1058">
        <f t="shared" si="49"/>
        <v>269.7</v>
      </c>
    </row>
    <row r="1059" spans="1:5" x14ac:dyDescent="0.25">
      <c r="A1059">
        <v>-0.82365999999999995</v>
      </c>
      <c r="B1059">
        <v>-2.6972999999999998E-4</v>
      </c>
      <c r="C1059">
        <f t="shared" si="50"/>
        <v>-5.3945999999999996E-4</v>
      </c>
      <c r="D1059">
        <f t="shared" si="51"/>
        <v>-0.8231205399999999</v>
      </c>
      <c r="E1059">
        <f t="shared" si="49"/>
        <v>269.72999999999996</v>
      </c>
    </row>
    <row r="1060" spans="1:5" x14ac:dyDescent="0.25">
      <c r="A1060">
        <v>-0.82355999999999996</v>
      </c>
      <c r="B1060">
        <v>-2.6971999999999999E-4</v>
      </c>
      <c r="C1060">
        <f t="shared" si="50"/>
        <v>-5.3943999999999997E-4</v>
      </c>
      <c r="D1060">
        <f t="shared" si="51"/>
        <v>-0.82302056000000001</v>
      </c>
      <c r="E1060">
        <f t="shared" si="49"/>
        <v>269.71999999999997</v>
      </c>
    </row>
    <row r="1061" spans="1:5" x14ac:dyDescent="0.25">
      <c r="A1061">
        <v>-0.82345999999999997</v>
      </c>
      <c r="B1061">
        <v>-2.6963999999999997E-4</v>
      </c>
      <c r="C1061">
        <f t="shared" si="50"/>
        <v>-5.3927999999999995E-4</v>
      </c>
      <c r="D1061">
        <f t="shared" si="51"/>
        <v>-0.82292071999999994</v>
      </c>
      <c r="E1061">
        <f t="shared" si="49"/>
        <v>269.64</v>
      </c>
    </row>
    <row r="1062" spans="1:5" x14ac:dyDescent="0.25">
      <c r="A1062">
        <v>-0.82335999999999998</v>
      </c>
      <c r="B1062">
        <v>-2.6949999999999999E-4</v>
      </c>
      <c r="C1062">
        <f t="shared" si="50"/>
        <v>-5.3899999999999998E-4</v>
      </c>
      <c r="D1062">
        <f t="shared" si="51"/>
        <v>-0.82282100000000002</v>
      </c>
      <c r="E1062">
        <f t="shared" si="49"/>
        <v>269.5</v>
      </c>
    </row>
    <row r="1063" spans="1:5" x14ac:dyDescent="0.25">
      <c r="A1063">
        <v>-0.82325999999999999</v>
      </c>
      <c r="B1063">
        <v>-2.6927E-4</v>
      </c>
      <c r="C1063">
        <f t="shared" si="50"/>
        <v>-5.3854E-4</v>
      </c>
      <c r="D1063">
        <f t="shared" si="51"/>
        <v>-0.82272146000000002</v>
      </c>
      <c r="E1063">
        <f t="shared" si="49"/>
        <v>269.27</v>
      </c>
    </row>
    <row r="1064" spans="1:5" x14ac:dyDescent="0.25">
      <c r="A1064">
        <v>-0.82316</v>
      </c>
      <c r="B1064">
        <v>-2.6896999999999999E-4</v>
      </c>
      <c r="C1064">
        <f t="shared" si="50"/>
        <v>-5.3793999999999999E-4</v>
      </c>
      <c r="D1064">
        <f t="shared" si="51"/>
        <v>-0.82262206000000004</v>
      </c>
      <c r="E1064">
        <f t="shared" si="49"/>
        <v>268.96999999999997</v>
      </c>
    </row>
    <row r="1065" spans="1:5" x14ac:dyDescent="0.25">
      <c r="A1065">
        <v>-0.82306000000000001</v>
      </c>
      <c r="B1065">
        <v>-2.6858999999999997E-4</v>
      </c>
      <c r="C1065">
        <f t="shared" si="50"/>
        <v>-5.3717999999999995E-4</v>
      </c>
      <c r="D1065">
        <f t="shared" si="51"/>
        <v>-0.82252281999999999</v>
      </c>
      <c r="E1065">
        <f t="shared" si="49"/>
        <v>268.58999999999997</v>
      </c>
    </row>
    <row r="1066" spans="1:5" x14ac:dyDescent="0.25">
      <c r="A1066">
        <v>-0.82296000000000002</v>
      </c>
      <c r="B1066">
        <v>-2.6816999999999998E-4</v>
      </c>
      <c r="C1066">
        <f t="shared" si="50"/>
        <v>-5.3633999999999995E-4</v>
      </c>
      <c r="D1066">
        <f t="shared" si="51"/>
        <v>-0.82242366</v>
      </c>
      <c r="E1066">
        <f t="shared" si="49"/>
        <v>268.16999999999996</v>
      </c>
    </row>
    <row r="1067" spans="1:5" x14ac:dyDescent="0.25">
      <c r="A1067">
        <v>-0.82286000000000004</v>
      </c>
      <c r="B1067">
        <v>-2.6771E-4</v>
      </c>
      <c r="C1067">
        <f t="shared" si="50"/>
        <v>-5.3541999999999999E-4</v>
      </c>
      <c r="D1067">
        <f t="shared" si="51"/>
        <v>-0.82232458000000008</v>
      </c>
      <c r="E1067">
        <f t="shared" si="49"/>
        <v>267.70999999999998</v>
      </c>
    </row>
    <row r="1068" spans="1:5" x14ac:dyDescent="0.25">
      <c r="A1068">
        <v>-0.82274999999999998</v>
      </c>
      <c r="B1068">
        <v>-2.6724000000000002E-4</v>
      </c>
      <c r="C1068">
        <f t="shared" si="50"/>
        <v>-5.3448000000000005E-4</v>
      </c>
      <c r="D1068">
        <f t="shared" si="51"/>
        <v>-0.82221551999999998</v>
      </c>
      <c r="E1068">
        <f t="shared" si="49"/>
        <v>267.24</v>
      </c>
    </row>
    <row r="1069" spans="1:5" x14ac:dyDescent="0.25">
      <c r="A1069">
        <v>-0.82264999999999999</v>
      </c>
      <c r="B1069">
        <v>-2.6677E-4</v>
      </c>
      <c r="C1069">
        <f t="shared" si="50"/>
        <v>-5.3353999999999999E-4</v>
      </c>
      <c r="D1069">
        <f t="shared" si="51"/>
        <v>-0.82211645999999994</v>
      </c>
      <c r="E1069">
        <f t="shared" si="49"/>
        <v>266.77</v>
      </c>
    </row>
    <row r="1070" spans="1:5" x14ac:dyDescent="0.25">
      <c r="A1070">
        <v>-0.82255</v>
      </c>
      <c r="B1070">
        <v>-2.6630000000000002E-4</v>
      </c>
      <c r="C1070">
        <f t="shared" si="50"/>
        <v>-5.3260000000000004E-4</v>
      </c>
      <c r="D1070">
        <f t="shared" si="51"/>
        <v>-0.82201740000000001</v>
      </c>
      <c r="E1070">
        <f t="shared" si="49"/>
        <v>266.3</v>
      </c>
    </row>
    <row r="1071" spans="1:5" x14ac:dyDescent="0.25">
      <c r="A1071">
        <v>-0.82243999999999995</v>
      </c>
      <c r="B1071">
        <v>-2.6586999999999997E-4</v>
      </c>
      <c r="C1071">
        <f t="shared" si="50"/>
        <v>-5.3173999999999995E-4</v>
      </c>
      <c r="D1071">
        <f t="shared" si="51"/>
        <v>-0.82190825999999995</v>
      </c>
      <c r="E1071">
        <f t="shared" si="49"/>
        <v>265.86999999999995</v>
      </c>
    </row>
    <row r="1072" spans="1:5" x14ac:dyDescent="0.25">
      <c r="A1072">
        <v>-0.82233000000000001</v>
      </c>
      <c r="B1072">
        <v>-2.6549000000000001E-4</v>
      </c>
      <c r="C1072">
        <f t="shared" si="50"/>
        <v>-5.3098000000000002E-4</v>
      </c>
      <c r="D1072">
        <f t="shared" si="51"/>
        <v>-0.82179902000000005</v>
      </c>
      <c r="E1072">
        <f t="shared" si="49"/>
        <v>265.49</v>
      </c>
    </row>
    <row r="1073" spans="1:5" x14ac:dyDescent="0.25">
      <c r="A1073">
        <v>-0.82223000000000002</v>
      </c>
      <c r="B1073">
        <v>-2.6519E-4</v>
      </c>
      <c r="C1073">
        <f t="shared" si="50"/>
        <v>-5.3038E-4</v>
      </c>
      <c r="D1073">
        <f t="shared" si="51"/>
        <v>-0.82169961999999996</v>
      </c>
      <c r="E1073">
        <f t="shared" si="49"/>
        <v>265.19</v>
      </c>
    </row>
    <row r="1074" spans="1:5" x14ac:dyDescent="0.25">
      <c r="A1074">
        <v>-0.82211999999999996</v>
      </c>
      <c r="B1074">
        <v>-2.6498E-4</v>
      </c>
      <c r="C1074">
        <f t="shared" si="50"/>
        <v>-5.2996E-4</v>
      </c>
      <c r="D1074">
        <f t="shared" si="51"/>
        <v>-0.82159003999999991</v>
      </c>
      <c r="E1074">
        <f t="shared" si="49"/>
        <v>264.98</v>
      </c>
    </row>
    <row r="1075" spans="1:5" x14ac:dyDescent="0.25">
      <c r="A1075">
        <v>-0.82201000000000002</v>
      </c>
      <c r="B1075">
        <v>-2.6488999999999999E-4</v>
      </c>
      <c r="C1075">
        <f t="shared" si="50"/>
        <v>-5.2977999999999999E-4</v>
      </c>
      <c r="D1075">
        <f t="shared" si="51"/>
        <v>-0.82148021999999998</v>
      </c>
      <c r="E1075">
        <f t="shared" si="49"/>
        <v>264.89</v>
      </c>
    </row>
    <row r="1076" spans="1:5" x14ac:dyDescent="0.25">
      <c r="A1076">
        <v>-0.82189999999999996</v>
      </c>
      <c r="B1076">
        <v>-2.6491999999999998E-4</v>
      </c>
      <c r="C1076">
        <f t="shared" si="50"/>
        <v>-5.2983999999999996E-4</v>
      </c>
      <c r="D1076">
        <f t="shared" si="51"/>
        <v>-0.82137015999999996</v>
      </c>
      <c r="E1076">
        <f t="shared" si="49"/>
        <v>264.91999999999996</v>
      </c>
    </row>
    <row r="1077" spans="1:5" x14ac:dyDescent="0.25">
      <c r="A1077">
        <v>-0.82179999999999997</v>
      </c>
      <c r="B1077">
        <v>-2.6508E-4</v>
      </c>
      <c r="C1077">
        <f t="shared" si="50"/>
        <v>-5.3016000000000001E-4</v>
      </c>
      <c r="D1077">
        <f t="shared" si="51"/>
        <v>-0.82126984000000003</v>
      </c>
      <c r="E1077">
        <f t="shared" si="49"/>
        <v>265.08</v>
      </c>
    </row>
    <row r="1078" spans="1:5" x14ac:dyDescent="0.25">
      <c r="A1078">
        <v>-0.82169000000000003</v>
      </c>
      <c r="B1078">
        <v>-2.6532999999999998E-4</v>
      </c>
      <c r="C1078">
        <f t="shared" si="50"/>
        <v>-5.3065999999999996E-4</v>
      </c>
      <c r="D1078">
        <f t="shared" si="51"/>
        <v>-0.82115934000000002</v>
      </c>
      <c r="E1078">
        <f t="shared" si="49"/>
        <v>265.33</v>
      </c>
    </row>
    <row r="1079" spans="1:5" x14ac:dyDescent="0.25">
      <c r="A1079">
        <v>-0.82159000000000004</v>
      </c>
      <c r="B1079">
        <v>-2.6567000000000002E-4</v>
      </c>
      <c r="C1079">
        <f t="shared" si="50"/>
        <v>-5.3134000000000005E-4</v>
      </c>
      <c r="D1079">
        <f t="shared" si="51"/>
        <v>-0.82105866000000005</v>
      </c>
      <c r="E1079">
        <f t="shared" si="49"/>
        <v>265.67</v>
      </c>
    </row>
    <row r="1080" spans="1:5" x14ac:dyDescent="0.25">
      <c r="A1080">
        <v>-0.82147999999999999</v>
      </c>
      <c r="B1080">
        <v>-2.6603999999999999E-4</v>
      </c>
      <c r="C1080">
        <f t="shared" si="50"/>
        <v>-5.3207999999999999E-4</v>
      </c>
      <c r="D1080">
        <f t="shared" si="51"/>
        <v>-0.82094791999999994</v>
      </c>
      <c r="E1080">
        <f t="shared" si="49"/>
        <v>266.04000000000002</v>
      </c>
    </row>
    <row r="1081" spans="1:5" x14ac:dyDescent="0.25">
      <c r="A1081">
        <v>-0.82138</v>
      </c>
      <c r="B1081">
        <v>-2.6637999999999998E-4</v>
      </c>
      <c r="C1081">
        <f t="shared" si="50"/>
        <v>-5.3275999999999996E-4</v>
      </c>
      <c r="D1081">
        <f t="shared" si="51"/>
        <v>-0.82084723999999998</v>
      </c>
      <c r="E1081">
        <f t="shared" si="49"/>
        <v>266.38</v>
      </c>
    </row>
    <row r="1082" spans="1:5" x14ac:dyDescent="0.25">
      <c r="A1082">
        <v>-0.82128000000000001</v>
      </c>
      <c r="B1082">
        <v>-2.6666E-4</v>
      </c>
      <c r="C1082">
        <f t="shared" si="50"/>
        <v>-5.3332E-4</v>
      </c>
      <c r="D1082">
        <f t="shared" si="51"/>
        <v>-0.82074668000000006</v>
      </c>
      <c r="E1082">
        <f t="shared" si="49"/>
        <v>266.66000000000003</v>
      </c>
    </row>
    <row r="1083" spans="1:5" x14ac:dyDescent="0.25">
      <c r="A1083">
        <v>-0.82116999999999996</v>
      </c>
      <c r="B1083">
        <v>-2.6683000000000002E-4</v>
      </c>
      <c r="C1083">
        <f t="shared" si="50"/>
        <v>-5.3366000000000004E-4</v>
      </c>
      <c r="D1083">
        <f t="shared" si="51"/>
        <v>-0.82063633999999996</v>
      </c>
      <c r="E1083">
        <f t="shared" si="49"/>
        <v>266.83000000000004</v>
      </c>
    </row>
    <row r="1084" spans="1:5" x14ac:dyDescent="0.25">
      <c r="A1084">
        <v>-0.82106999999999997</v>
      </c>
      <c r="B1084">
        <v>-2.6685000000000001E-4</v>
      </c>
      <c r="C1084">
        <f t="shared" si="50"/>
        <v>-5.3370000000000002E-4</v>
      </c>
      <c r="D1084">
        <f t="shared" si="51"/>
        <v>-0.8205363</v>
      </c>
      <c r="E1084">
        <f t="shared" si="49"/>
        <v>266.85000000000002</v>
      </c>
    </row>
    <row r="1085" spans="1:5" x14ac:dyDescent="0.25">
      <c r="A1085">
        <v>-0.82098000000000004</v>
      </c>
      <c r="B1085">
        <v>-2.6668999999999998E-4</v>
      </c>
      <c r="C1085">
        <f t="shared" si="50"/>
        <v>-5.3337999999999997E-4</v>
      </c>
      <c r="D1085">
        <f t="shared" si="51"/>
        <v>-0.82044662000000002</v>
      </c>
      <c r="E1085">
        <f t="shared" si="49"/>
        <v>266.69</v>
      </c>
    </row>
    <row r="1086" spans="1:5" x14ac:dyDescent="0.25">
      <c r="A1086">
        <v>-0.82088000000000005</v>
      </c>
      <c r="B1086">
        <v>-2.6633000000000001E-4</v>
      </c>
      <c r="C1086">
        <f t="shared" si="50"/>
        <v>-5.3266000000000001E-4</v>
      </c>
      <c r="D1086">
        <f t="shared" si="51"/>
        <v>-0.82034734000000009</v>
      </c>
      <c r="E1086">
        <f t="shared" si="49"/>
        <v>266.33</v>
      </c>
    </row>
    <row r="1087" spans="1:5" x14ac:dyDescent="0.25">
      <c r="A1087">
        <v>-0.82077999999999995</v>
      </c>
      <c r="B1087">
        <v>-2.6574999999999998E-4</v>
      </c>
      <c r="C1087">
        <f t="shared" si="50"/>
        <v>-5.3149999999999996E-4</v>
      </c>
      <c r="D1087">
        <f t="shared" si="51"/>
        <v>-0.82024849999999994</v>
      </c>
      <c r="E1087">
        <f t="shared" si="49"/>
        <v>265.75</v>
      </c>
    </row>
    <row r="1088" spans="1:5" x14ac:dyDescent="0.25">
      <c r="A1088">
        <v>-0.82069000000000003</v>
      </c>
      <c r="B1088">
        <v>-2.6494000000000002E-4</v>
      </c>
      <c r="C1088">
        <f t="shared" si="50"/>
        <v>-5.2988000000000004E-4</v>
      </c>
      <c r="D1088">
        <f t="shared" si="51"/>
        <v>-0.82016012000000005</v>
      </c>
      <c r="E1088">
        <f t="shared" si="49"/>
        <v>264.94</v>
      </c>
    </row>
    <row r="1089" spans="1:5" x14ac:dyDescent="0.25">
      <c r="A1089">
        <v>-0.82059000000000004</v>
      </c>
      <c r="B1089">
        <v>-2.6389000000000002E-4</v>
      </c>
      <c r="C1089">
        <f t="shared" si="50"/>
        <v>-5.2778000000000005E-4</v>
      </c>
      <c r="D1089">
        <f t="shared" si="51"/>
        <v>-0.82006222000000006</v>
      </c>
      <c r="E1089">
        <f t="shared" si="49"/>
        <v>263.89000000000004</v>
      </c>
    </row>
    <row r="1090" spans="1:5" x14ac:dyDescent="0.25">
      <c r="A1090">
        <v>-0.82050000000000001</v>
      </c>
      <c r="B1090">
        <v>-2.6258999999999999E-4</v>
      </c>
      <c r="C1090">
        <f t="shared" si="50"/>
        <v>-5.2517999999999998E-4</v>
      </c>
      <c r="D1090">
        <f t="shared" si="51"/>
        <v>-0.81997481999999999</v>
      </c>
      <c r="E1090">
        <f t="shared" si="49"/>
        <v>262.58999999999997</v>
      </c>
    </row>
    <row r="1091" spans="1:5" x14ac:dyDescent="0.25">
      <c r="A1091">
        <v>-0.82040999999999997</v>
      </c>
      <c r="B1091">
        <v>-2.6103999999999998E-4</v>
      </c>
      <c r="C1091">
        <f t="shared" si="50"/>
        <v>-5.2207999999999996E-4</v>
      </c>
      <c r="D1091">
        <f t="shared" si="51"/>
        <v>-0.81988791999999999</v>
      </c>
      <c r="E1091">
        <f t="shared" si="49"/>
        <v>261.03999999999996</v>
      </c>
    </row>
    <row r="1092" spans="1:5" x14ac:dyDescent="0.25">
      <c r="A1092">
        <v>-0.82030999999999998</v>
      </c>
      <c r="B1092">
        <v>-2.5924999999999999E-4</v>
      </c>
      <c r="C1092">
        <f t="shared" si="50"/>
        <v>-5.1849999999999997E-4</v>
      </c>
      <c r="D1092">
        <f t="shared" si="51"/>
        <v>-0.81979150000000001</v>
      </c>
      <c r="E1092">
        <f t="shared" si="49"/>
        <v>259.25</v>
      </c>
    </row>
    <row r="1093" spans="1:5" x14ac:dyDescent="0.25">
      <c r="A1093">
        <v>-0.82021999999999995</v>
      </c>
      <c r="B1093">
        <v>-2.5723E-4</v>
      </c>
      <c r="C1093">
        <f t="shared" si="50"/>
        <v>-5.1446E-4</v>
      </c>
      <c r="D1093">
        <f t="shared" si="51"/>
        <v>-0.81970553999999995</v>
      </c>
      <c r="E1093">
        <f t="shared" ref="E1093:E1156" si="52">ABS(B1093*1000000)</f>
        <v>257.23</v>
      </c>
    </row>
    <row r="1094" spans="1:5" x14ac:dyDescent="0.25">
      <c r="A1094">
        <v>-0.82011999999999996</v>
      </c>
      <c r="B1094">
        <v>-2.5502000000000001E-4</v>
      </c>
      <c r="C1094">
        <f t="shared" ref="C1094:C1157" si="53">B1094*$C$1</f>
        <v>-5.1004000000000002E-4</v>
      </c>
      <c r="D1094">
        <f t="shared" ref="D1094:D1157" si="54">A1094+(-C1094)</f>
        <v>-0.81960995999999997</v>
      </c>
      <c r="E1094">
        <f t="shared" si="52"/>
        <v>255.02</v>
      </c>
    </row>
    <row r="1095" spans="1:5" x14ac:dyDescent="0.25">
      <c r="A1095">
        <v>-0.82003000000000004</v>
      </c>
      <c r="B1095">
        <v>-2.5269000000000002E-4</v>
      </c>
      <c r="C1095">
        <f t="shared" si="53"/>
        <v>-5.0538000000000004E-4</v>
      </c>
      <c r="D1095">
        <f t="shared" si="54"/>
        <v>-0.81952462000000004</v>
      </c>
      <c r="E1095">
        <f t="shared" si="52"/>
        <v>252.69000000000003</v>
      </c>
    </row>
    <row r="1096" spans="1:5" x14ac:dyDescent="0.25">
      <c r="A1096">
        <v>-0.81994</v>
      </c>
      <c r="B1096">
        <v>-2.5029000000000002E-4</v>
      </c>
      <c r="C1096">
        <f t="shared" si="53"/>
        <v>-5.0058000000000004E-4</v>
      </c>
      <c r="D1096">
        <f t="shared" si="54"/>
        <v>-0.81943942000000003</v>
      </c>
      <c r="E1096">
        <f t="shared" si="52"/>
        <v>250.29000000000002</v>
      </c>
    </row>
    <row r="1097" spans="1:5" x14ac:dyDescent="0.25">
      <c r="A1097">
        <v>-0.81984000000000001</v>
      </c>
      <c r="B1097">
        <v>-2.4789000000000001E-4</v>
      </c>
      <c r="C1097">
        <f t="shared" si="53"/>
        <v>-4.9578000000000003E-4</v>
      </c>
      <c r="D1097">
        <f t="shared" si="54"/>
        <v>-0.81934422000000007</v>
      </c>
      <c r="E1097">
        <f t="shared" si="52"/>
        <v>247.89000000000001</v>
      </c>
    </row>
    <row r="1098" spans="1:5" x14ac:dyDescent="0.25">
      <c r="A1098">
        <v>-0.81974000000000002</v>
      </c>
      <c r="B1098">
        <v>-2.4555999999999997E-4</v>
      </c>
      <c r="C1098">
        <f t="shared" si="53"/>
        <v>-4.9111999999999995E-4</v>
      </c>
      <c r="D1098">
        <f t="shared" si="54"/>
        <v>-0.81924888000000007</v>
      </c>
      <c r="E1098">
        <f t="shared" si="52"/>
        <v>245.55999999999997</v>
      </c>
    </row>
    <row r="1099" spans="1:5" x14ac:dyDescent="0.25">
      <c r="A1099">
        <v>-0.81964999999999999</v>
      </c>
      <c r="B1099">
        <v>-2.4335000000000001E-4</v>
      </c>
      <c r="C1099">
        <f t="shared" si="53"/>
        <v>-4.8670000000000001E-4</v>
      </c>
      <c r="D1099">
        <f t="shared" si="54"/>
        <v>-0.81916330000000004</v>
      </c>
      <c r="E1099">
        <f t="shared" si="52"/>
        <v>243.35</v>
      </c>
    </row>
    <row r="1100" spans="1:5" x14ac:dyDescent="0.25">
      <c r="A1100">
        <v>-0.81955</v>
      </c>
      <c r="B1100">
        <v>-2.4132E-4</v>
      </c>
      <c r="C1100">
        <f t="shared" si="53"/>
        <v>-4.8264E-4</v>
      </c>
      <c r="D1100">
        <f t="shared" si="54"/>
        <v>-0.81906736000000002</v>
      </c>
      <c r="E1100">
        <f t="shared" si="52"/>
        <v>241.32</v>
      </c>
    </row>
    <row r="1101" spans="1:5" x14ac:dyDescent="0.25">
      <c r="A1101">
        <v>-0.81945000000000001</v>
      </c>
      <c r="B1101">
        <v>-2.3950999999999999E-4</v>
      </c>
      <c r="C1101">
        <f t="shared" si="53"/>
        <v>-4.7901999999999998E-4</v>
      </c>
      <c r="D1101">
        <f t="shared" si="54"/>
        <v>-0.81897098000000002</v>
      </c>
      <c r="E1101">
        <f t="shared" si="52"/>
        <v>239.51</v>
      </c>
    </row>
    <row r="1102" spans="1:5" x14ac:dyDescent="0.25">
      <c r="A1102">
        <v>-0.81935999999999998</v>
      </c>
      <c r="B1102">
        <v>-2.3795000000000001E-4</v>
      </c>
      <c r="C1102">
        <f t="shared" si="53"/>
        <v>-4.7590000000000002E-4</v>
      </c>
      <c r="D1102">
        <f t="shared" si="54"/>
        <v>-0.8188841</v>
      </c>
      <c r="E1102">
        <f t="shared" si="52"/>
        <v>237.95000000000002</v>
      </c>
    </row>
    <row r="1103" spans="1:5" x14ac:dyDescent="0.25">
      <c r="A1103">
        <v>-0.81925999999999999</v>
      </c>
      <c r="B1103">
        <v>-2.3666E-4</v>
      </c>
      <c r="C1103">
        <f t="shared" si="53"/>
        <v>-4.7332E-4</v>
      </c>
      <c r="D1103">
        <f t="shared" si="54"/>
        <v>-0.81878667999999999</v>
      </c>
      <c r="E1103">
        <f t="shared" si="52"/>
        <v>236.66</v>
      </c>
    </row>
    <row r="1104" spans="1:5" x14ac:dyDescent="0.25">
      <c r="A1104">
        <v>-0.81916</v>
      </c>
      <c r="B1104">
        <v>-2.3566E-4</v>
      </c>
      <c r="C1104">
        <f t="shared" si="53"/>
        <v>-4.7132000000000001E-4</v>
      </c>
      <c r="D1104">
        <f t="shared" si="54"/>
        <v>-0.81868867999999995</v>
      </c>
      <c r="E1104">
        <f t="shared" si="52"/>
        <v>235.66</v>
      </c>
    </row>
    <row r="1105" spans="1:5" x14ac:dyDescent="0.25">
      <c r="A1105">
        <v>-0.81906000000000001</v>
      </c>
      <c r="B1105">
        <v>-2.3497000000000001E-4</v>
      </c>
      <c r="C1105">
        <f t="shared" si="53"/>
        <v>-4.6994000000000002E-4</v>
      </c>
      <c r="D1105">
        <f t="shared" si="54"/>
        <v>-0.81859006000000001</v>
      </c>
      <c r="E1105">
        <f t="shared" si="52"/>
        <v>234.97</v>
      </c>
    </row>
    <row r="1106" spans="1:5" x14ac:dyDescent="0.25">
      <c r="A1106">
        <v>-0.81896000000000002</v>
      </c>
      <c r="B1106">
        <v>-2.3458999999999999E-4</v>
      </c>
      <c r="C1106">
        <f t="shared" si="53"/>
        <v>-4.6917999999999998E-4</v>
      </c>
      <c r="D1106">
        <f t="shared" si="54"/>
        <v>-0.81849082000000006</v>
      </c>
      <c r="E1106">
        <f t="shared" si="52"/>
        <v>234.58999999999997</v>
      </c>
    </row>
    <row r="1107" spans="1:5" x14ac:dyDescent="0.25">
      <c r="A1107">
        <v>-0.81886000000000003</v>
      </c>
      <c r="B1107">
        <v>-2.3455000000000001E-4</v>
      </c>
      <c r="C1107">
        <f t="shared" si="53"/>
        <v>-4.6910000000000002E-4</v>
      </c>
      <c r="D1107">
        <f t="shared" si="54"/>
        <v>-0.81839090000000003</v>
      </c>
      <c r="E1107">
        <f t="shared" si="52"/>
        <v>234.55</v>
      </c>
    </row>
    <row r="1108" spans="1:5" x14ac:dyDescent="0.25">
      <c r="A1108">
        <v>-0.81876000000000004</v>
      </c>
      <c r="B1108">
        <v>-2.3482E-4</v>
      </c>
      <c r="C1108">
        <f t="shared" si="53"/>
        <v>-4.6964000000000001E-4</v>
      </c>
      <c r="D1108">
        <f t="shared" si="54"/>
        <v>-0.81829035999999999</v>
      </c>
      <c r="E1108">
        <f t="shared" si="52"/>
        <v>234.82</v>
      </c>
    </row>
    <row r="1109" spans="1:5" x14ac:dyDescent="0.25">
      <c r="A1109">
        <v>-0.81866000000000005</v>
      </c>
      <c r="B1109">
        <v>-2.3539000000000001E-4</v>
      </c>
      <c r="C1109">
        <f t="shared" si="53"/>
        <v>-4.7078000000000002E-4</v>
      </c>
      <c r="D1109">
        <f t="shared" si="54"/>
        <v>-0.81818922000000005</v>
      </c>
      <c r="E1109">
        <f t="shared" si="52"/>
        <v>235.39000000000001</v>
      </c>
    </row>
    <row r="1110" spans="1:5" x14ac:dyDescent="0.25">
      <c r="A1110">
        <v>-0.81855999999999995</v>
      </c>
      <c r="B1110">
        <v>-2.3624E-4</v>
      </c>
      <c r="C1110">
        <f t="shared" si="53"/>
        <v>-4.7248E-4</v>
      </c>
      <c r="D1110">
        <f t="shared" si="54"/>
        <v>-0.81808751999999996</v>
      </c>
      <c r="E1110">
        <f t="shared" si="52"/>
        <v>236.24</v>
      </c>
    </row>
    <row r="1111" spans="1:5" x14ac:dyDescent="0.25">
      <c r="A1111">
        <v>-0.81845999999999997</v>
      </c>
      <c r="B1111">
        <v>-2.3730999999999999E-4</v>
      </c>
      <c r="C1111">
        <f t="shared" si="53"/>
        <v>-4.7461999999999998E-4</v>
      </c>
      <c r="D1111">
        <f t="shared" si="54"/>
        <v>-0.81798537999999998</v>
      </c>
      <c r="E1111">
        <f t="shared" si="52"/>
        <v>237.31</v>
      </c>
    </row>
    <row r="1112" spans="1:5" x14ac:dyDescent="0.25">
      <c r="A1112">
        <v>-0.81835999999999998</v>
      </c>
      <c r="B1112">
        <v>-2.3855999999999999E-4</v>
      </c>
      <c r="C1112">
        <f t="shared" si="53"/>
        <v>-4.7711999999999999E-4</v>
      </c>
      <c r="D1112">
        <f t="shared" si="54"/>
        <v>-0.81788287999999998</v>
      </c>
      <c r="E1112">
        <f t="shared" si="52"/>
        <v>238.56</v>
      </c>
    </row>
    <row r="1113" spans="1:5" x14ac:dyDescent="0.25">
      <c r="A1113">
        <v>-0.81825999999999999</v>
      </c>
      <c r="B1113">
        <v>-2.3991999999999999E-4</v>
      </c>
      <c r="C1113">
        <f t="shared" si="53"/>
        <v>-4.7983999999999999E-4</v>
      </c>
      <c r="D1113">
        <f t="shared" si="54"/>
        <v>-0.81778015999999998</v>
      </c>
      <c r="E1113">
        <f t="shared" si="52"/>
        <v>239.92</v>
      </c>
    </row>
    <row r="1114" spans="1:5" x14ac:dyDescent="0.25">
      <c r="A1114">
        <v>-0.81816</v>
      </c>
      <c r="B1114">
        <v>-2.4133999999999999E-4</v>
      </c>
      <c r="C1114">
        <f t="shared" si="53"/>
        <v>-4.8267999999999998E-4</v>
      </c>
      <c r="D1114">
        <f t="shared" si="54"/>
        <v>-0.81767732000000004</v>
      </c>
      <c r="E1114">
        <f t="shared" si="52"/>
        <v>241.34</v>
      </c>
    </row>
    <row r="1115" spans="1:5" x14ac:dyDescent="0.25">
      <c r="A1115">
        <v>-0.81806000000000001</v>
      </c>
      <c r="B1115">
        <v>-2.4274999999999999E-4</v>
      </c>
      <c r="C1115">
        <f t="shared" si="53"/>
        <v>-4.8549999999999998E-4</v>
      </c>
      <c r="D1115">
        <f t="shared" si="54"/>
        <v>-0.81757449999999998</v>
      </c>
      <c r="E1115">
        <f t="shared" si="52"/>
        <v>242.75</v>
      </c>
    </row>
    <row r="1116" spans="1:5" x14ac:dyDescent="0.25">
      <c r="A1116">
        <v>-0.81794999999999995</v>
      </c>
      <c r="B1116">
        <v>-2.4410999999999999E-4</v>
      </c>
      <c r="C1116">
        <f t="shared" si="53"/>
        <v>-4.8821999999999998E-4</v>
      </c>
      <c r="D1116">
        <f t="shared" si="54"/>
        <v>-0.81746177999999992</v>
      </c>
      <c r="E1116">
        <f t="shared" si="52"/>
        <v>244.10999999999999</v>
      </c>
    </row>
    <row r="1117" spans="1:5" x14ac:dyDescent="0.25">
      <c r="A1117">
        <v>-0.81784999999999997</v>
      </c>
      <c r="B1117">
        <v>-2.4537000000000002E-4</v>
      </c>
      <c r="C1117">
        <f t="shared" si="53"/>
        <v>-4.9074000000000003E-4</v>
      </c>
      <c r="D1117">
        <f t="shared" si="54"/>
        <v>-0.81735925999999992</v>
      </c>
      <c r="E1117">
        <f t="shared" si="52"/>
        <v>245.37</v>
      </c>
    </row>
    <row r="1118" spans="1:5" x14ac:dyDescent="0.25">
      <c r="A1118">
        <v>-0.81774999999999998</v>
      </c>
      <c r="B1118">
        <v>-2.4648999999999998E-4</v>
      </c>
      <c r="C1118">
        <f t="shared" si="53"/>
        <v>-4.9297999999999996E-4</v>
      </c>
      <c r="D1118">
        <f t="shared" si="54"/>
        <v>-0.81725702</v>
      </c>
      <c r="E1118">
        <f t="shared" si="52"/>
        <v>246.48999999999998</v>
      </c>
    </row>
    <row r="1119" spans="1:5" x14ac:dyDescent="0.25">
      <c r="A1119">
        <v>-0.81764999999999999</v>
      </c>
      <c r="B1119">
        <v>-2.4742999999999998E-4</v>
      </c>
      <c r="C1119">
        <f t="shared" si="53"/>
        <v>-4.9485999999999996E-4</v>
      </c>
      <c r="D1119">
        <f t="shared" si="54"/>
        <v>-0.81715514</v>
      </c>
      <c r="E1119">
        <f t="shared" si="52"/>
        <v>247.42999999999998</v>
      </c>
    </row>
    <row r="1120" spans="1:5" x14ac:dyDescent="0.25">
      <c r="A1120">
        <v>-0.81755</v>
      </c>
      <c r="B1120">
        <v>-2.4815999999999998E-4</v>
      </c>
      <c r="C1120">
        <f t="shared" si="53"/>
        <v>-4.9631999999999996E-4</v>
      </c>
      <c r="D1120">
        <f t="shared" si="54"/>
        <v>-0.81705368</v>
      </c>
      <c r="E1120">
        <f t="shared" si="52"/>
        <v>248.15999999999997</v>
      </c>
    </row>
    <row r="1121" spans="1:5" x14ac:dyDescent="0.25">
      <c r="A1121">
        <v>-0.81745000000000001</v>
      </c>
      <c r="B1121">
        <v>-2.4865E-4</v>
      </c>
      <c r="C1121">
        <f t="shared" si="53"/>
        <v>-4.973E-4</v>
      </c>
      <c r="D1121">
        <f t="shared" si="54"/>
        <v>-0.81695269999999998</v>
      </c>
      <c r="E1121">
        <f t="shared" si="52"/>
        <v>248.65</v>
      </c>
    </row>
    <row r="1122" spans="1:5" x14ac:dyDescent="0.25">
      <c r="A1122">
        <v>-0.81735000000000002</v>
      </c>
      <c r="B1122">
        <v>-2.4886999999999999E-4</v>
      </c>
      <c r="C1122">
        <f t="shared" si="53"/>
        <v>-4.9773999999999999E-4</v>
      </c>
      <c r="D1122">
        <f t="shared" si="54"/>
        <v>-0.81685226</v>
      </c>
      <c r="E1122">
        <f t="shared" si="52"/>
        <v>248.87</v>
      </c>
    </row>
    <row r="1123" spans="1:5" x14ac:dyDescent="0.25">
      <c r="A1123">
        <v>-0.81725000000000003</v>
      </c>
      <c r="B1123">
        <v>-2.4881000000000003E-4</v>
      </c>
      <c r="C1123">
        <f t="shared" si="53"/>
        <v>-4.9762000000000005E-4</v>
      </c>
      <c r="D1123">
        <f t="shared" si="54"/>
        <v>-0.81675238000000006</v>
      </c>
      <c r="E1123">
        <f t="shared" si="52"/>
        <v>248.81000000000003</v>
      </c>
    </row>
    <row r="1124" spans="1:5" x14ac:dyDescent="0.25">
      <c r="A1124">
        <v>-0.81715000000000004</v>
      </c>
      <c r="B1124">
        <v>-2.4845999999999999E-4</v>
      </c>
      <c r="C1124">
        <f t="shared" si="53"/>
        <v>-4.9691999999999998E-4</v>
      </c>
      <c r="D1124">
        <f t="shared" si="54"/>
        <v>-0.81665308000000003</v>
      </c>
      <c r="E1124">
        <f t="shared" si="52"/>
        <v>248.45999999999998</v>
      </c>
    </row>
    <row r="1125" spans="1:5" x14ac:dyDescent="0.25">
      <c r="A1125">
        <v>-0.81705000000000005</v>
      </c>
      <c r="B1125">
        <v>-2.4783999999999999E-4</v>
      </c>
      <c r="C1125">
        <f t="shared" si="53"/>
        <v>-4.9567999999999997E-4</v>
      </c>
      <c r="D1125">
        <f t="shared" si="54"/>
        <v>-0.81655432000000006</v>
      </c>
      <c r="E1125">
        <f t="shared" si="52"/>
        <v>247.83999999999997</v>
      </c>
    </row>
    <row r="1126" spans="1:5" x14ac:dyDescent="0.25">
      <c r="A1126">
        <v>-0.81694999999999995</v>
      </c>
      <c r="B1126">
        <v>-2.4696000000000001E-4</v>
      </c>
      <c r="C1126">
        <f t="shared" si="53"/>
        <v>-4.9392000000000001E-4</v>
      </c>
      <c r="D1126">
        <f t="shared" si="54"/>
        <v>-0.81645607999999992</v>
      </c>
      <c r="E1126">
        <f t="shared" si="52"/>
        <v>246.96</v>
      </c>
    </row>
    <row r="1127" spans="1:5" x14ac:dyDescent="0.25">
      <c r="A1127">
        <v>-0.81684999999999997</v>
      </c>
      <c r="B1127">
        <v>-2.4586999999999998E-4</v>
      </c>
      <c r="C1127">
        <f t="shared" si="53"/>
        <v>-4.9173999999999995E-4</v>
      </c>
      <c r="D1127">
        <f t="shared" si="54"/>
        <v>-0.81635826</v>
      </c>
      <c r="E1127">
        <f t="shared" si="52"/>
        <v>245.86999999999998</v>
      </c>
    </row>
    <row r="1128" spans="1:5" x14ac:dyDescent="0.25">
      <c r="A1128">
        <v>-0.81674999999999998</v>
      </c>
      <c r="B1128">
        <v>-2.4460999999999998E-4</v>
      </c>
      <c r="C1128">
        <f t="shared" si="53"/>
        <v>-4.8921999999999995E-4</v>
      </c>
      <c r="D1128">
        <f t="shared" si="54"/>
        <v>-0.81626078000000002</v>
      </c>
      <c r="E1128">
        <f t="shared" si="52"/>
        <v>244.60999999999999</v>
      </c>
    </row>
    <row r="1129" spans="1:5" x14ac:dyDescent="0.25">
      <c r="A1129">
        <v>-0.81664999999999999</v>
      </c>
      <c r="B1129">
        <v>-2.4325E-4</v>
      </c>
      <c r="C1129">
        <f t="shared" si="53"/>
        <v>-4.8650000000000001E-4</v>
      </c>
      <c r="D1129">
        <f t="shared" si="54"/>
        <v>-0.81616350000000004</v>
      </c>
      <c r="E1129">
        <f t="shared" si="52"/>
        <v>243.25</v>
      </c>
    </row>
    <row r="1130" spans="1:5" x14ac:dyDescent="0.25">
      <c r="A1130">
        <v>-0.81654000000000004</v>
      </c>
      <c r="B1130">
        <v>-2.4184E-4</v>
      </c>
      <c r="C1130">
        <f t="shared" si="53"/>
        <v>-4.8368E-4</v>
      </c>
      <c r="D1130">
        <f t="shared" si="54"/>
        <v>-0.81605632000000006</v>
      </c>
      <c r="E1130">
        <f t="shared" si="52"/>
        <v>241.84</v>
      </c>
    </row>
    <row r="1131" spans="1:5" x14ac:dyDescent="0.25">
      <c r="A1131">
        <v>-0.81644000000000005</v>
      </c>
      <c r="B1131">
        <v>-2.4044E-4</v>
      </c>
      <c r="C1131">
        <f t="shared" si="53"/>
        <v>-4.8087999999999999E-4</v>
      </c>
      <c r="D1131">
        <f t="shared" si="54"/>
        <v>-0.81595912000000004</v>
      </c>
      <c r="E1131">
        <f t="shared" si="52"/>
        <v>240.44</v>
      </c>
    </row>
    <row r="1132" spans="1:5" x14ac:dyDescent="0.25">
      <c r="A1132">
        <v>-0.81633999999999995</v>
      </c>
      <c r="B1132">
        <v>-2.3911000000000001E-4</v>
      </c>
      <c r="C1132">
        <f t="shared" si="53"/>
        <v>-4.7822000000000001E-4</v>
      </c>
      <c r="D1132">
        <f t="shared" si="54"/>
        <v>-0.81586177999999998</v>
      </c>
      <c r="E1132">
        <f t="shared" si="52"/>
        <v>239.11</v>
      </c>
    </row>
    <row r="1133" spans="1:5" x14ac:dyDescent="0.25">
      <c r="A1133">
        <v>-0.81623999999999997</v>
      </c>
      <c r="B1133">
        <v>-2.3788999999999999E-4</v>
      </c>
      <c r="C1133">
        <f t="shared" si="53"/>
        <v>-4.7577999999999997E-4</v>
      </c>
      <c r="D1133">
        <f t="shared" si="54"/>
        <v>-0.81576421999999993</v>
      </c>
      <c r="E1133">
        <f t="shared" si="52"/>
        <v>237.89</v>
      </c>
    </row>
    <row r="1134" spans="1:5" x14ac:dyDescent="0.25">
      <c r="A1134">
        <v>-0.81613999999999998</v>
      </c>
      <c r="B1134">
        <v>-2.3682999999999999E-4</v>
      </c>
      <c r="C1134">
        <f t="shared" si="53"/>
        <v>-4.7365999999999999E-4</v>
      </c>
      <c r="D1134">
        <f t="shared" si="54"/>
        <v>-0.81566633999999993</v>
      </c>
      <c r="E1134">
        <f t="shared" si="52"/>
        <v>236.82999999999998</v>
      </c>
    </row>
    <row r="1135" spans="1:5" x14ac:dyDescent="0.25">
      <c r="A1135">
        <v>-0.81603999999999999</v>
      </c>
      <c r="B1135">
        <v>-2.3599E-4</v>
      </c>
      <c r="C1135">
        <f t="shared" si="53"/>
        <v>-4.7197999999999999E-4</v>
      </c>
      <c r="D1135">
        <f t="shared" si="54"/>
        <v>-0.81556801999999995</v>
      </c>
      <c r="E1135">
        <f t="shared" si="52"/>
        <v>235.99</v>
      </c>
    </row>
    <row r="1136" spans="1:5" x14ac:dyDescent="0.25">
      <c r="A1136">
        <v>-0.81594</v>
      </c>
      <c r="B1136">
        <v>-2.3539000000000001E-4</v>
      </c>
      <c r="C1136">
        <f t="shared" si="53"/>
        <v>-4.7078000000000002E-4</v>
      </c>
      <c r="D1136">
        <f t="shared" si="54"/>
        <v>-0.81546921999999999</v>
      </c>
      <c r="E1136">
        <f t="shared" si="52"/>
        <v>235.39000000000001</v>
      </c>
    </row>
    <row r="1137" spans="1:5" x14ac:dyDescent="0.25">
      <c r="A1137">
        <v>-0.81584000000000001</v>
      </c>
      <c r="B1137">
        <v>-2.3507000000000001E-4</v>
      </c>
      <c r="C1137">
        <f t="shared" si="53"/>
        <v>-4.7014000000000002E-4</v>
      </c>
      <c r="D1137">
        <f t="shared" si="54"/>
        <v>-0.81536986</v>
      </c>
      <c r="E1137">
        <f t="shared" si="52"/>
        <v>235.07000000000002</v>
      </c>
    </row>
    <row r="1138" spans="1:5" x14ac:dyDescent="0.25">
      <c r="A1138">
        <v>-0.81574000000000002</v>
      </c>
      <c r="B1138">
        <v>-2.3504999999999999E-4</v>
      </c>
      <c r="C1138">
        <f t="shared" si="53"/>
        <v>-4.7009999999999999E-4</v>
      </c>
      <c r="D1138">
        <f t="shared" si="54"/>
        <v>-0.81526989999999999</v>
      </c>
      <c r="E1138">
        <f t="shared" si="52"/>
        <v>235.04999999999998</v>
      </c>
    </row>
    <row r="1139" spans="1:5" x14ac:dyDescent="0.25">
      <c r="A1139">
        <v>-0.81564000000000003</v>
      </c>
      <c r="B1139">
        <v>-2.3533000000000001E-4</v>
      </c>
      <c r="C1139">
        <f t="shared" si="53"/>
        <v>-4.7066000000000002E-4</v>
      </c>
      <c r="D1139">
        <f t="shared" si="54"/>
        <v>-0.81516934000000008</v>
      </c>
      <c r="E1139">
        <f t="shared" si="52"/>
        <v>235.33</v>
      </c>
    </row>
    <row r="1140" spans="1:5" x14ac:dyDescent="0.25">
      <c r="A1140">
        <v>-0.81554000000000004</v>
      </c>
      <c r="B1140">
        <v>-2.3592E-4</v>
      </c>
      <c r="C1140">
        <f t="shared" si="53"/>
        <v>-4.7184000000000001E-4</v>
      </c>
      <c r="D1140">
        <f t="shared" si="54"/>
        <v>-0.81506816000000004</v>
      </c>
      <c r="E1140">
        <f t="shared" si="52"/>
        <v>235.92000000000002</v>
      </c>
    </row>
    <row r="1141" spans="1:5" x14ac:dyDescent="0.25">
      <c r="A1141">
        <v>-0.81544000000000005</v>
      </c>
      <c r="B1141">
        <v>-2.3678999999999999E-4</v>
      </c>
      <c r="C1141">
        <f t="shared" si="53"/>
        <v>-4.7357999999999998E-4</v>
      </c>
      <c r="D1141">
        <f t="shared" si="54"/>
        <v>-0.81496642000000008</v>
      </c>
      <c r="E1141">
        <f t="shared" si="52"/>
        <v>236.79</v>
      </c>
    </row>
    <row r="1142" spans="1:5" x14ac:dyDescent="0.25">
      <c r="A1142">
        <v>-0.81533999999999995</v>
      </c>
      <c r="B1142">
        <v>-2.3790000000000001E-4</v>
      </c>
      <c r="C1142">
        <f t="shared" si="53"/>
        <v>-4.7580000000000002E-4</v>
      </c>
      <c r="D1142">
        <f t="shared" si="54"/>
        <v>-0.81486419999999993</v>
      </c>
      <c r="E1142">
        <f t="shared" si="52"/>
        <v>237.9</v>
      </c>
    </row>
    <row r="1143" spans="1:5" x14ac:dyDescent="0.25">
      <c r="A1143">
        <v>-0.81523000000000001</v>
      </c>
      <c r="B1143">
        <v>-2.3921000000000001E-4</v>
      </c>
      <c r="C1143">
        <f t="shared" si="53"/>
        <v>-4.7842000000000002E-4</v>
      </c>
      <c r="D1143">
        <f t="shared" si="54"/>
        <v>-0.81475158000000003</v>
      </c>
      <c r="E1143">
        <f t="shared" si="52"/>
        <v>239.21</v>
      </c>
    </row>
    <row r="1144" spans="1:5" x14ac:dyDescent="0.25">
      <c r="A1144">
        <v>-0.81513000000000002</v>
      </c>
      <c r="B1144">
        <v>-2.4064999999999999E-4</v>
      </c>
      <c r="C1144">
        <f t="shared" si="53"/>
        <v>-4.8129999999999999E-4</v>
      </c>
      <c r="D1144">
        <f t="shared" si="54"/>
        <v>-0.8146487</v>
      </c>
      <c r="E1144">
        <f t="shared" si="52"/>
        <v>240.65</v>
      </c>
    </row>
    <row r="1145" spans="1:5" x14ac:dyDescent="0.25">
      <c r="A1145">
        <v>-0.81503000000000003</v>
      </c>
      <c r="B1145">
        <v>-2.4216E-4</v>
      </c>
      <c r="C1145">
        <f t="shared" si="53"/>
        <v>-4.8432E-4</v>
      </c>
      <c r="D1145">
        <f t="shared" si="54"/>
        <v>-0.81454568000000005</v>
      </c>
      <c r="E1145">
        <f t="shared" si="52"/>
        <v>242.16</v>
      </c>
    </row>
    <row r="1146" spans="1:5" x14ac:dyDescent="0.25">
      <c r="A1146">
        <v>-0.81493000000000004</v>
      </c>
      <c r="B1146">
        <v>-2.4368E-4</v>
      </c>
      <c r="C1146">
        <f t="shared" si="53"/>
        <v>-4.8736E-4</v>
      </c>
      <c r="D1146">
        <f t="shared" si="54"/>
        <v>-0.81444264</v>
      </c>
      <c r="E1146">
        <f t="shared" si="52"/>
        <v>243.68</v>
      </c>
    </row>
    <row r="1147" spans="1:5" x14ac:dyDescent="0.25">
      <c r="A1147">
        <v>-0.81483000000000005</v>
      </c>
      <c r="B1147">
        <v>-2.4513999999999997E-4</v>
      </c>
      <c r="C1147">
        <f t="shared" si="53"/>
        <v>-4.9027999999999995E-4</v>
      </c>
      <c r="D1147">
        <f t="shared" si="54"/>
        <v>-0.8143397200000001</v>
      </c>
      <c r="E1147">
        <f t="shared" si="52"/>
        <v>245.14</v>
      </c>
    </row>
    <row r="1148" spans="1:5" x14ac:dyDescent="0.25">
      <c r="A1148">
        <v>-0.81472999999999995</v>
      </c>
      <c r="B1148">
        <v>-2.4648999999999998E-4</v>
      </c>
      <c r="C1148">
        <f t="shared" si="53"/>
        <v>-4.9297999999999996E-4</v>
      </c>
      <c r="D1148">
        <f t="shared" si="54"/>
        <v>-0.81423701999999998</v>
      </c>
      <c r="E1148">
        <f t="shared" si="52"/>
        <v>246.48999999999998</v>
      </c>
    </row>
    <row r="1149" spans="1:5" x14ac:dyDescent="0.25">
      <c r="A1149">
        <v>-0.81462999999999997</v>
      </c>
      <c r="B1149">
        <v>-2.4768000000000001E-4</v>
      </c>
      <c r="C1149">
        <f t="shared" si="53"/>
        <v>-4.9536000000000003E-4</v>
      </c>
      <c r="D1149">
        <f t="shared" si="54"/>
        <v>-0.81413464000000002</v>
      </c>
      <c r="E1149">
        <f t="shared" si="52"/>
        <v>247.68</v>
      </c>
    </row>
    <row r="1150" spans="1:5" x14ac:dyDescent="0.25">
      <c r="A1150">
        <v>-0.81452999999999998</v>
      </c>
      <c r="B1150">
        <v>-2.4867999999999998E-4</v>
      </c>
      <c r="C1150">
        <f t="shared" si="53"/>
        <v>-4.9735999999999997E-4</v>
      </c>
      <c r="D1150">
        <f t="shared" si="54"/>
        <v>-0.81403263999999997</v>
      </c>
      <c r="E1150">
        <f t="shared" si="52"/>
        <v>248.67999999999998</v>
      </c>
    </row>
    <row r="1151" spans="1:5" x14ac:dyDescent="0.25">
      <c r="A1151">
        <v>-0.81442999999999999</v>
      </c>
      <c r="B1151">
        <v>-2.4946000000000001E-4</v>
      </c>
      <c r="C1151">
        <f t="shared" si="53"/>
        <v>-4.9892000000000003E-4</v>
      </c>
      <c r="D1151">
        <f t="shared" si="54"/>
        <v>-0.81393108000000003</v>
      </c>
      <c r="E1151">
        <f t="shared" si="52"/>
        <v>249.46</v>
      </c>
    </row>
    <row r="1152" spans="1:5" x14ac:dyDescent="0.25">
      <c r="A1152">
        <v>-0.81433</v>
      </c>
      <c r="B1152">
        <v>-2.4999000000000001E-4</v>
      </c>
      <c r="C1152">
        <f t="shared" si="53"/>
        <v>-4.9998000000000002E-4</v>
      </c>
      <c r="D1152">
        <f t="shared" si="54"/>
        <v>-0.81383002000000004</v>
      </c>
      <c r="E1152">
        <f t="shared" si="52"/>
        <v>249.99</v>
      </c>
    </row>
    <row r="1153" spans="1:5" x14ac:dyDescent="0.25">
      <c r="A1153">
        <v>-0.81423000000000001</v>
      </c>
      <c r="B1153">
        <v>-2.5025999999999998E-4</v>
      </c>
      <c r="C1153">
        <f t="shared" si="53"/>
        <v>-5.0051999999999996E-4</v>
      </c>
      <c r="D1153">
        <f t="shared" si="54"/>
        <v>-0.81372948000000001</v>
      </c>
      <c r="E1153">
        <f t="shared" si="52"/>
        <v>250.26</v>
      </c>
    </row>
    <row r="1154" spans="1:5" x14ac:dyDescent="0.25">
      <c r="A1154">
        <v>-0.81411999999999995</v>
      </c>
      <c r="B1154">
        <v>-2.5028000000000002E-4</v>
      </c>
      <c r="C1154">
        <f t="shared" si="53"/>
        <v>-5.0056000000000005E-4</v>
      </c>
      <c r="D1154">
        <f t="shared" si="54"/>
        <v>-0.81361943999999997</v>
      </c>
      <c r="E1154">
        <f t="shared" si="52"/>
        <v>250.28000000000003</v>
      </c>
    </row>
    <row r="1155" spans="1:5" x14ac:dyDescent="0.25">
      <c r="A1155">
        <v>-0.81401999999999997</v>
      </c>
      <c r="B1155">
        <v>-2.5004999999999998E-4</v>
      </c>
      <c r="C1155">
        <f t="shared" si="53"/>
        <v>-5.0009999999999996E-4</v>
      </c>
      <c r="D1155">
        <f t="shared" si="54"/>
        <v>-0.81351989999999996</v>
      </c>
      <c r="E1155">
        <f t="shared" si="52"/>
        <v>250.04999999999998</v>
      </c>
    </row>
    <row r="1156" spans="1:5" x14ac:dyDescent="0.25">
      <c r="A1156">
        <v>-0.81391999999999998</v>
      </c>
      <c r="B1156">
        <v>-2.4958000000000001E-4</v>
      </c>
      <c r="C1156">
        <f t="shared" si="53"/>
        <v>-4.9916000000000001E-4</v>
      </c>
      <c r="D1156">
        <f t="shared" si="54"/>
        <v>-0.81342083999999992</v>
      </c>
      <c r="E1156">
        <f t="shared" si="52"/>
        <v>249.58</v>
      </c>
    </row>
    <row r="1157" spans="1:5" x14ac:dyDescent="0.25">
      <c r="A1157">
        <v>-0.81381999999999999</v>
      </c>
      <c r="B1157">
        <v>-2.4890999999999997E-4</v>
      </c>
      <c r="C1157">
        <f t="shared" si="53"/>
        <v>-4.9781999999999995E-4</v>
      </c>
      <c r="D1157">
        <f t="shared" si="54"/>
        <v>-0.81332218000000001</v>
      </c>
      <c r="E1157">
        <f t="shared" ref="E1157:E1220" si="55">ABS(B1157*1000000)</f>
        <v>248.90999999999997</v>
      </c>
    </row>
    <row r="1158" spans="1:5" x14ac:dyDescent="0.25">
      <c r="A1158">
        <v>-0.81372</v>
      </c>
      <c r="B1158">
        <v>-2.4805999999999998E-4</v>
      </c>
      <c r="C1158">
        <f t="shared" ref="C1158:C1221" si="56">B1158*$C$1</f>
        <v>-4.9611999999999996E-4</v>
      </c>
      <c r="D1158">
        <f t="shared" ref="D1158:D1221" si="57">A1158+(-C1158)</f>
        <v>-0.81322388000000001</v>
      </c>
      <c r="E1158">
        <f t="shared" si="55"/>
        <v>248.05999999999997</v>
      </c>
    </row>
    <row r="1159" spans="1:5" x14ac:dyDescent="0.25">
      <c r="A1159">
        <v>-0.81362000000000001</v>
      </c>
      <c r="B1159">
        <v>-2.4708999999999999E-4</v>
      </c>
      <c r="C1159">
        <f t="shared" si="56"/>
        <v>-4.9417999999999999E-4</v>
      </c>
      <c r="D1159">
        <f t="shared" si="57"/>
        <v>-0.81312582</v>
      </c>
      <c r="E1159">
        <f t="shared" si="55"/>
        <v>247.09</v>
      </c>
    </row>
    <row r="1160" spans="1:5" x14ac:dyDescent="0.25">
      <c r="A1160">
        <v>-0.81352999999999998</v>
      </c>
      <c r="B1160">
        <v>-2.4604999999999999E-4</v>
      </c>
      <c r="C1160">
        <f t="shared" si="56"/>
        <v>-4.9209999999999998E-4</v>
      </c>
      <c r="D1160">
        <f t="shared" si="57"/>
        <v>-0.81303789999999998</v>
      </c>
      <c r="E1160">
        <f t="shared" si="55"/>
        <v>246.04999999999998</v>
      </c>
    </row>
    <row r="1161" spans="1:5" x14ac:dyDescent="0.25">
      <c r="A1161">
        <v>-0.81342999999999999</v>
      </c>
      <c r="B1161">
        <v>-2.4497000000000001E-4</v>
      </c>
      <c r="C1161">
        <f t="shared" si="56"/>
        <v>-4.8994000000000002E-4</v>
      </c>
      <c r="D1161">
        <f t="shared" si="57"/>
        <v>-0.81294005999999996</v>
      </c>
      <c r="E1161">
        <f t="shared" si="55"/>
        <v>244.97</v>
      </c>
    </row>
    <row r="1162" spans="1:5" x14ac:dyDescent="0.25">
      <c r="A1162">
        <v>-0.81333</v>
      </c>
      <c r="B1162">
        <v>-2.4392000000000001E-4</v>
      </c>
      <c r="C1162">
        <f t="shared" si="56"/>
        <v>-4.8784000000000002E-4</v>
      </c>
      <c r="D1162">
        <f t="shared" si="57"/>
        <v>-0.81284215999999998</v>
      </c>
      <c r="E1162">
        <f t="shared" si="55"/>
        <v>243.92000000000002</v>
      </c>
    </row>
    <row r="1163" spans="1:5" x14ac:dyDescent="0.25">
      <c r="A1163">
        <v>-0.81323000000000001</v>
      </c>
      <c r="B1163">
        <v>-2.4292000000000001E-4</v>
      </c>
      <c r="C1163">
        <f t="shared" si="56"/>
        <v>-4.8584000000000002E-4</v>
      </c>
      <c r="D1163">
        <f t="shared" si="57"/>
        <v>-0.81274416000000005</v>
      </c>
      <c r="E1163">
        <f t="shared" si="55"/>
        <v>242.92000000000002</v>
      </c>
    </row>
    <row r="1164" spans="1:5" x14ac:dyDescent="0.25">
      <c r="A1164">
        <v>-0.81313000000000002</v>
      </c>
      <c r="B1164">
        <v>-2.4201999999999999E-4</v>
      </c>
      <c r="C1164">
        <f t="shared" si="56"/>
        <v>-4.8403999999999998E-4</v>
      </c>
      <c r="D1164">
        <f t="shared" si="57"/>
        <v>-0.81264596</v>
      </c>
      <c r="E1164">
        <f t="shared" si="55"/>
        <v>242.01999999999998</v>
      </c>
    </row>
    <row r="1165" spans="1:5" x14ac:dyDescent="0.25">
      <c r="A1165">
        <v>-0.81303000000000003</v>
      </c>
      <c r="B1165">
        <v>-2.4123999999999999E-4</v>
      </c>
      <c r="C1165">
        <f t="shared" si="56"/>
        <v>-4.8247999999999997E-4</v>
      </c>
      <c r="D1165">
        <f t="shared" si="57"/>
        <v>-0.81254752000000008</v>
      </c>
      <c r="E1165">
        <f t="shared" si="55"/>
        <v>241.23999999999998</v>
      </c>
    </row>
    <row r="1166" spans="1:5" x14ac:dyDescent="0.25">
      <c r="A1166">
        <v>-0.81294</v>
      </c>
      <c r="B1166">
        <v>-2.4059999999999999E-4</v>
      </c>
      <c r="C1166">
        <f t="shared" si="56"/>
        <v>-4.8119999999999999E-4</v>
      </c>
      <c r="D1166">
        <f t="shared" si="57"/>
        <v>-0.81245880000000004</v>
      </c>
      <c r="E1166">
        <f t="shared" si="55"/>
        <v>240.6</v>
      </c>
    </row>
    <row r="1167" spans="1:5" x14ac:dyDescent="0.25">
      <c r="A1167">
        <v>-0.81284000000000001</v>
      </c>
      <c r="B1167">
        <v>-2.4011E-4</v>
      </c>
      <c r="C1167">
        <f t="shared" si="56"/>
        <v>-4.8022000000000001E-4</v>
      </c>
      <c r="D1167">
        <f t="shared" si="57"/>
        <v>-0.81235977999999998</v>
      </c>
      <c r="E1167">
        <f t="shared" si="55"/>
        <v>240.11</v>
      </c>
    </row>
    <row r="1168" spans="1:5" x14ac:dyDescent="0.25">
      <c r="A1168">
        <v>-0.81274000000000002</v>
      </c>
      <c r="B1168">
        <v>-2.3975E-4</v>
      </c>
      <c r="C1168">
        <f t="shared" si="56"/>
        <v>-4.795E-4</v>
      </c>
      <c r="D1168">
        <f t="shared" si="57"/>
        <v>-0.81226050000000005</v>
      </c>
      <c r="E1168">
        <f t="shared" si="55"/>
        <v>239.75</v>
      </c>
    </row>
    <row r="1169" spans="1:5" x14ac:dyDescent="0.25">
      <c r="A1169">
        <v>-0.81264999999999998</v>
      </c>
      <c r="B1169">
        <v>-2.3952000000000001E-4</v>
      </c>
      <c r="C1169">
        <f t="shared" si="56"/>
        <v>-4.7904000000000002E-4</v>
      </c>
      <c r="D1169">
        <f t="shared" si="57"/>
        <v>-0.81217096</v>
      </c>
      <c r="E1169">
        <f t="shared" si="55"/>
        <v>239.52</v>
      </c>
    </row>
    <row r="1170" spans="1:5" x14ac:dyDescent="0.25">
      <c r="A1170">
        <v>-0.81254999999999999</v>
      </c>
      <c r="B1170">
        <v>-2.3942000000000001E-4</v>
      </c>
      <c r="C1170">
        <f t="shared" si="56"/>
        <v>-4.7884000000000002E-4</v>
      </c>
      <c r="D1170">
        <f t="shared" si="57"/>
        <v>-0.81207116000000001</v>
      </c>
      <c r="E1170">
        <f t="shared" si="55"/>
        <v>239.42000000000002</v>
      </c>
    </row>
    <row r="1171" spans="1:5" x14ac:dyDescent="0.25">
      <c r="A1171">
        <v>-0.81245000000000001</v>
      </c>
      <c r="B1171">
        <v>-2.3942000000000001E-4</v>
      </c>
      <c r="C1171">
        <f t="shared" si="56"/>
        <v>-4.7884000000000002E-4</v>
      </c>
      <c r="D1171">
        <f t="shared" si="57"/>
        <v>-0.81197116000000003</v>
      </c>
      <c r="E1171">
        <f t="shared" si="55"/>
        <v>239.42000000000002</v>
      </c>
    </row>
    <row r="1172" spans="1:5" x14ac:dyDescent="0.25">
      <c r="A1172">
        <v>-0.81235999999999997</v>
      </c>
      <c r="B1172">
        <v>-2.3949999999999999E-4</v>
      </c>
      <c r="C1172">
        <f t="shared" si="56"/>
        <v>-4.7899999999999999E-4</v>
      </c>
      <c r="D1172">
        <f t="shared" si="57"/>
        <v>-0.81188099999999996</v>
      </c>
      <c r="E1172">
        <f t="shared" si="55"/>
        <v>239.5</v>
      </c>
    </row>
    <row r="1173" spans="1:5" x14ac:dyDescent="0.25">
      <c r="A1173">
        <v>-0.81225999999999998</v>
      </c>
      <c r="B1173">
        <v>-2.3965E-4</v>
      </c>
      <c r="C1173">
        <f t="shared" si="56"/>
        <v>-4.793E-4</v>
      </c>
      <c r="D1173">
        <f t="shared" si="57"/>
        <v>-0.81178070000000002</v>
      </c>
      <c r="E1173">
        <f t="shared" si="55"/>
        <v>239.65</v>
      </c>
    </row>
    <row r="1174" spans="1:5" x14ac:dyDescent="0.25">
      <c r="A1174">
        <v>-0.81215999999999999</v>
      </c>
      <c r="B1174">
        <v>-2.3984000000000001E-4</v>
      </c>
      <c r="C1174">
        <f t="shared" si="56"/>
        <v>-4.7968000000000002E-4</v>
      </c>
      <c r="D1174">
        <f t="shared" si="57"/>
        <v>-0.81168032000000001</v>
      </c>
      <c r="E1174">
        <f t="shared" si="55"/>
        <v>239.84</v>
      </c>
    </row>
    <row r="1175" spans="1:5" x14ac:dyDescent="0.25">
      <c r="A1175">
        <v>-0.81206999999999996</v>
      </c>
      <c r="B1175">
        <v>-2.4004000000000001E-4</v>
      </c>
      <c r="C1175">
        <f t="shared" si="56"/>
        <v>-4.8008000000000002E-4</v>
      </c>
      <c r="D1175">
        <f t="shared" si="57"/>
        <v>-0.81158991999999996</v>
      </c>
      <c r="E1175">
        <f t="shared" si="55"/>
        <v>240.04000000000002</v>
      </c>
    </row>
    <row r="1176" spans="1:5" x14ac:dyDescent="0.25">
      <c r="A1176">
        <v>-0.81196999999999997</v>
      </c>
      <c r="B1176">
        <v>-2.4023999999999999E-4</v>
      </c>
      <c r="C1176">
        <f t="shared" si="56"/>
        <v>-4.8047999999999998E-4</v>
      </c>
      <c r="D1176">
        <f t="shared" si="57"/>
        <v>-0.81148951999999996</v>
      </c>
      <c r="E1176">
        <f t="shared" si="55"/>
        <v>240.23999999999998</v>
      </c>
    </row>
    <row r="1177" spans="1:5" x14ac:dyDescent="0.25">
      <c r="A1177">
        <v>-0.81186999999999998</v>
      </c>
      <c r="B1177">
        <v>-2.4039999999999999E-4</v>
      </c>
      <c r="C1177">
        <f t="shared" si="56"/>
        <v>-4.8079999999999998E-4</v>
      </c>
      <c r="D1177">
        <f t="shared" si="57"/>
        <v>-0.81138920000000003</v>
      </c>
      <c r="E1177">
        <f t="shared" si="55"/>
        <v>240.39999999999998</v>
      </c>
    </row>
    <row r="1178" spans="1:5" x14ac:dyDescent="0.25">
      <c r="A1178">
        <v>-0.81176999999999999</v>
      </c>
      <c r="B1178">
        <v>-2.4052000000000001E-4</v>
      </c>
      <c r="C1178">
        <f t="shared" si="56"/>
        <v>-4.8104000000000002E-4</v>
      </c>
      <c r="D1178">
        <f t="shared" si="57"/>
        <v>-0.81128895999999995</v>
      </c>
      <c r="E1178">
        <f t="shared" si="55"/>
        <v>240.52</v>
      </c>
    </row>
    <row r="1179" spans="1:5" x14ac:dyDescent="0.25">
      <c r="A1179">
        <v>-0.81167</v>
      </c>
      <c r="B1179">
        <v>-2.4054999999999999E-4</v>
      </c>
      <c r="C1179">
        <f t="shared" si="56"/>
        <v>-4.8109999999999998E-4</v>
      </c>
      <c r="D1179">
        <f t="shared" si="57"/>
        <v>-0.81118889999999999</v>
      </c>
      <c r="E1179">
        <f t="shared" si="55"/>
        <v>240.54999999999998</v>
      </c>
    </row>
    <row r="1180" spans="1:5" x14ac:dyDescent="0.25">
      <c r="A1180">
        <v>-0.81157999999999997</v>
      </c>
      <c r="B1180">
        <v>-2.4049999999999999E-4</v>
      </c>
      <c r="C1180">
        <f t="shared" si="56"/>
        <v>-4.8099999999999998E-4</v>
      </c>
      <c r="D1180">
        <f t="shared" si="57"/>
        <v>-0.81109900000000001</v>
      </c>
      <c r="E1180">
        <f t="shared" si="55"/>
        <v>240.5</v>
      </c>
    </row>
    <row r="1181" spans="1:5" x14ac:dyDescent="0.25">
      <c r="A1181">
        <v>-0.81147999999999998</v>
      </c>
      <c r="B1181">
        <v>-2.4033999999999999E-4</v>
      </c>
      <c r="C1181">
        <f t="shared" si="56"/>
        <v>-4.8067999999999999E-4</v>
      </c>
      <c r="D1181">
        <f t="shared" si="57"/>
        <v>-0.81099931999999997</v>
      </c>
      <c r="E1181">
        <f t="shared" si="55"/>
        <v>240.34</v>
      </c>
    </row>
    <row r="1182" spans="1:5" x14ac:dyDescent="0.25">
      <c r="A1182">
        <v>-0.81137000000000004</v>
      </c>
      <c r="B1182">
        <v>-2.4007E-4</v>
      </c>
      <c r="C1182">
        <f t="shared" si="56"/>
        <v>-4.8013999999999999E-4</v>
      </c>
      <c r="D1182">
        <f t="shared" si="57"/>
        <v>-0.81088986000000007</v>
      </c>
      <c r="E1182">
        <f t="shared" si="55"/>
        <v>240.07</v>
      </c>
    </row>
    <row r="1183" spans="1:5" x14ac:dyDescent="0.25">
      <c r="A1183">
        <v>-0.81127000000000005</v>
      </c>
      <c r="B1183">
        <v>-2.397E-4</v>
      </c>
      <c r="C1183">
        <f t="shared" si="56"/>
        <v>-4.794E-4</v>
      </c>
      <c r="D1183">
        <f t="shared" si="57"/>
        <v>-0.81079060000000003</v>
      </c>
      <c r="E1183">
        <f t="shared" si="55"/>
        <v>239.7</v>
      </c>
    </row>
    <row r="1184" spans="1:5" x14ac:dyDescent="0.25">
      <c r="A1184">
        <v>-0.81116999999999995</v>
      </c>
      <c r="B1184">
        <v>-2.3923E-4</v>
      </c>
      <c r="C1184">
        <f t="shared" si="56"/>
        <v>-4.7846E-4</v>
      </c>
      <c r="D1184">
        <f t="shared" si="57"/>
        <v>-0.81069153999999999</v>
      </c>
      <c r="E1184">
        <f t="shared" si="55"/>
        <v>239.23</v>
      </c>
    </row>
    <row r="1185" spans="1:5" x14ac:dyDescent="0.25">
      <c r="A1185">
        <v>-0.81106999999999996</v>
      </c>
      <c r="B1185">
        <v>-2.3868000000000001E-4</v>
      </c>
      <c r="C1185">
        <f t="shared" si="56"/>
        <v>-4.7736000000000002E-4</v>
      </c>
      <c r="D1185">
        <f t="shared" si="57"/>
        <v>-0.81059263999999998</v>
      </c>
      <c r="E1185">
        <f t="shared" si="55"/>
        <v>238.68</v>
      </c>
    </row>
    <row r="1186" spans="1:5" x14ac:dyDescent="0.25">
      <c r="A1186">
        <v>-0.81096999999999997</v>
      </c>
      <c r="B1186">
        <v>-2.3807E-4</v>
      </c>
      <c r="C1186">
        <f t="shared" si="56"/>
        <v>-4.7614000000000001E-4</v>
      </c>
      <c r="D1186">
        <f t="shared" si="57"/>
        <v>-0.81049386000000001</v>
      </c>
      <c r="E1186">
        <f t="shared" si="55"/>
        <v>238.07</v>
      </c>
    </row>
    <row r="1187" spans="1:5" x14ac:dyDescent="0.25">
      <c r="A1187">
        <v>-0.81086000000000003</v>
      </c>
      <c r="B1187">
        <v>-2.3741999999999999E-4</v>
      </c>
      <c r="C1187">
        <f t="shared" si="56"/>
        <v>-4.7483999999999997E-4</v>
      </c>
      <c r="D1187">
        <f t="shared" si="57"/>
        <v>-0.81038516000000005</v>
      </c>
      <c r="E1187">
        <f t="shared" si="55"/>
        <v>237.42</v>
      </c>
    </row>
    <row r="1188" spans="1:5" x14ac:dyDescent="0.25">
      <c r="A1188">
        <v>-0.81076000000000004</v>
      </c>
      <c r="B1188">
        <v>-2.3672999999999999E-4</v>
      </c>
      <c r="C1188">
        <f t="shared" si="56"/>
        <v>-4.7345999999999998E-4</v>
      </c>
      <c r="D1188">
        <f t="shared" si="57"/>
        <v>-0.81028654</v>
      </c>
      <c r="E1188">
        <f t="shared" si="55"/>
        <v>236.73</v>
      </c>
    </row>
    <row r="1189" spans="1:5" x14ac:dyDescent="0.25">
      <c r="A1189">
        <v>-0.81066000000000005</v>
      </c>
      <c r="B1189">
        <v>-2.3604E-4</v>
      </c>
      <c r="C1189">
        <f t="shared" si="56"/>
        <v>-4.7207999999999999E-4</v>
      </c>
      <c r="D1189">
        <f t="shared" si="57"/>
        <v>-0.81018792000000006</v>
      </c>
      <c r="E1189">
        <f t="shared" si="55"/>
        <v>236.04</v>
      </c>
    </row>
    <row r="1190" spans="1:5" x14ac:dyDescent="0.25">
      <c r="A1190">
        <v>-0.81054999999999999</v>
      </c>
      <c r="B1190">
        <v>-2.3534000000000001E-4</v>
      </c>
      <c r="C1190">
        <f t="shared" si="56"/>
        <v>-4.7068000000000001E-4</v>
      </c>
      <c r="D1190">
        <f t="shared" si="57"/>
        <v>-0.81007932000000005</v>
      </c>
      <c r="E1190">
        <f t="shared" si="55"/>
        <v>235.34</v>
      </c>
    </row>
    <row r="1191" spans="1:5" x14ac:dyDescent="0.25">
      <c r="A1191">
        <v>-0.81045</v>
      </c>
      <c r="B1191">
        <v>-2.3463999999999999E-4</v>
      </c>
      <c r="C1191">
        <f t="shared" si="56"/>
        <v>-4.6927999999999998E-4</v>
      </c>
      <c r="D1191">
        <f t="shared" si="57"/>
        <v>-0.80998071999999999</v>
      </c>
      <c r="E1191">
        <f t="shared" si="55"/>
        <v>234.64</v>
      </c>
    </row>
    <row r="1192" spans="1:5" x14ac:dyDescent="0.25">
      <c r="A1192">
        <v>-0.81033999999999995</v>
      </c>
      <c r="B1192">
        <v>-2.3395999999999999E-4</v>
      </c>
      <c r="C1192">
        <f t="shared" si="56"/>
        <v>-4.6791999999999998E-4</v>
      </c>
      <c r="D1192">
        <f t="shared" si="57"/>
        <v>-0.80987207999999999</v>
      </c>
      <c r="E1192">
        <f t="shared" si="55"/>
        <v>233.95999999999998</v>
      </c>
    </row>
    <row r="1193" spans="1:5" x14ac:dyDescent="0.25">
      <c r="A1193">
        <v>-0.81023000000000001</v>
      </c>
      <c r="B1193">
        <v>-2.3330000000000001E-4</v>
      </c>
      <c r="C1193">
        <f t="shared" si="56"/>
        <v>-4.6660000000000001E-4</v>
      </c>
      <c r="D1193">
        <f t="shared" si="57"/>
        <v>-0.80976340000000002</v>
      </c>
      <c r="E1193">
        <f t="shared" si="55"/>
        <v>233.3</v>
      </c>
    </row>
    <row r="1194" spans="1:5" x14ac:dyDescent="0.25">
      <c r="A1194">
        <v>-0.81013000000000002</v>
      </c>
      <c r="B1194">
        <v>-2.3268E-4</v>
      </c>
      <c r="C1194">
        <f t="shared" si="56"/>
        <v>-4.6536E-4</v>
      </c>
      <c r="D1194">
        <f t="shared" si="57"/>
        <v>-0.80966464000000005</v>
      </c>
      <c r="E1194">
        <f t="shared" si="55"/>
        <v>232.68</v>
      </c>
    </row>
    <row r="1195" spans="1:5" x14ac:dyDescent="0.25">
      <c r="A1195">
        <v>-0.81001999999999996</v>
      </c>
      <c r="B1195">
        <v>-2.3209000000000001E-4</v>
      </c>
      <c r="C1195">
        <f t="shared" si="56"/>
        <v>-4.6418000000000002E-4</v>
      </c>
      <c r="D1195">
        <f t="shared" si="57"/>
        <v>-0.80955581999999993</v>
      </c>
      <c r="E1195">
        <f t="shared" si="55"/>
        <v>232.09</v>
      </c>
    </row>
    <row r="1196" spans="1:5" x14ac:dyDescent="0.25">
      <c r="A1196">
        <v>-0.80991000000000002</v>
      </c>
      <c r="B1196">
        <v>-2.3154999999999999E-4</v>
      </c>
      <c r="C1196">
        <f t="shared" si="56"/>
        <v>-4.6309999999999998E-4</v>
      </c>
      <c r="D1196">
        <f t="shared" si="57"/>
        <v>-0.80944689999999997</v>
      </c>
      <c r="E1196">
        <f t="shared" si="55"/>
        <v>231.54999999999998</v>
      </c>
    </row>
    <row r="1197" spans="1:5" x14ac:dyDescent="0.25">
      <c r="A1197">
        <v>-0.80979999999999996</v>
      </c>
      <c r="B1197">
        <v>-2.3106E-4</v>
      </c>
      <c r="C1197">
        <f t="shared" si="56"/>
        <v>-4.6212E-4</v>
      </c>
      <c r="D1197">
        <f t="shared" si="57"/>
        <v>-0.80933787999999995</v>
      </c>
      <c r="E1197">
        <f t="shared" si="55"/>
        <v>231.06</v>
      </c>
    </row>
    <row r="1198" spans="1:5" x14ac:dyDescent="0.25">
      <c r="A1198">
        <v>-0.80969000000000002</v>
      </c>
      <c r="B1198">
        <v>-2.3063000000000001E-4</v>
      </c>
      <c r="C1198">
        <f t="shared" si="56"/>
        <v>-4.6126000000000001E-4</v>
      </c>
      <c r="D1198">
        <f t="shared" si="57"/>
        <v>-0.80922874</v>
      </c>
      <c r="E1198">
        <f t="shared" si="55"/>
        <v>230.63</v>
      </c>
    </row>
    <row r="1199" spans="1:5" x14ac:dyDescent="0.25">
      <c r="A1199">
        <v>-0.80959000000000003</v>
      </c>
      <c r="B1199">
        <v>-2.3023999999999999E-4</v>
      </c>
      <c r="C1199">
        <f t="shared" si="56"/>
        <v>-4.6047999999999998E-4</v>
      </c>
      <c r="D1199">
        <f t="shared" si="57"/>
        <v>-0.80912952000000005</v>
      </c>
      <c r="E1199">
        <f t="shared" si="55"/>
        <v>230.23999999999998</v>
      </c>
    </row>
    <row r="1200" spans="1:5" x14ac:dyDescent="0.25">
      <c r="A1200">
        <v>-0.80947999999999998</v>
      </c>
      <c r="B1200">
        <v>-2.2991E-4</v>
      </c>
      <c r="C1200">
        <f t="shared" si="56"/>
        <v>-4.5982E-4</v>
      </c>
      <c r="D1200">
        <f t="shared" si="57"/>
        <v>-0.80902017999999998</v>
      </c>
      <c r="E1200">
        <f t="shared" si="55"/>
        <v>229.91</v>
      </c>
    </row>
    <row r="1201" spans="1:5" x14ac:dyDescent="0.25">
      <c r="A1201">
        <v>-0.80937000000000003</v>
      </c>
      <c r="B1201">
        <v>-2.296E-4</v>
      </c>
      <c r="C1201">
        <f t="shared" si="56"/>
        <v>-4.5919999999999999E-4</v>
      </c>
      <c r="D1201">
        <f t="shared" si="57"/>
        <v>-0.80891080000000004</v>
      </c>
      <c r="E1201">
        <f t="shared" si="55"/>
        <v>229.6</v>
      </c>
    </row>
    <row r="1202" spans="1:5" x14ac:dyDescent="0.25">
      <c r="A1202">
        <v>-0.80927000000000004</v>
      </c>
      <c r="B1202">
        <v>-2.2931000000000001E-4</v>
      </c>
      <c r="C1202">
        <f t="shared" si="56"/>
        <v>-4.5862000000000002E-4</v>
      </c>
      <c r="D1202">
        <f t="shared" si="57"/>
        <v>-0.80881138000000008</v>
      </c>
      <c r="E1202">
        <f t="shared" si="55"/>
        <v>229.31</v>
      </c>
    </row>
    <row r="1203" spans="1:5" x14ac:dyDescent="0.25">
      <c r="A1203">
        <v>-0.80915999999999999</v>
      </c>
      <c r="B1203">
        <v>-2.2902E-4</v>
      </c>
      <c r="C1203">
        <f t="shared" si="56"/>
        <v>-4.5804E-4</v>
      </c>
      <c r="D1203">
        <f t="shared" si="57"/>
        <v>-0.80870195999999994</v>
      </c>
      <c r="E1203">
        <f t="shared" si="55"/>
        <v>229.02</v>
      </c>
    </row>
    <row r="1204" spans="1:5" x14ac:dyDescent="0.25">
      <c r="A1204">
        <v>-0.80906</v>
      </c>
      <c r="B1204">
        <v>-2.2872999999999999E-4</v>
      </c>
      <c r="C1204">
        <f t="shared" si="56"/>
        <v>-4.5745999999999997E-4</v>
      </c>
      <c r="D1204">
        <f t="shared" si="57"/>
        <v>-0.80860253999999998</v>
      </c>
      <c r="E1204">
        <f t="shared" si="55"/>
        <v>228.73</v>
      </c>
    </row>
    <row r="1205" spans="1:5" x14ac:dyDescent="0.25">
      <c r="A1205">
        <v>-0.80894999999999995</v>
      </c>
      <c r="B1205">
        <v>-2.2842000000000001E-4</v>
      </c>
      <c r="C1205">
        <f t="shared" si="56"/>
        <v>-4.5684000000000002E-4</v>
      </c>
      <c r="D1205">
        <f t="shared" si="57"/>
        <v>-0.80849315999999993</v>
      </c>
      <c r="E1205">
        <f t="shared" si="55"/>
        <v>228.42000000000002</v>
      </c>
    </row>
    <row r="1206" spans="1:5" x14ac:dyDescent="0.25">
      <c r="A1206">
        <v>-0.80884999999999996</v>
      </c>
      <c r="B1206">
        <v>-2.2809999999999999E-4</v>
      </c>
      <c r="C1206">
        <f t="shared" si="56"/>
        <v>-4.5619999999999998E-4</v>
      </c>
      <c r="D1206">
        <f t="shared" si="57"/>
        <v>-0.80839379999999994</v>
      </c>
      <c r="E1206">
        <f t="shared" si="55"/>
        <v>228.1</v>
      </c>
    </row>
    <row r="1207" spans="1:5" x14ac:dyDescent="0.25">
      <c r="A1207">
        <v>-0.80874999999999997</v>
      </c>
      <c r="B1207">
        <v>-2.2775000000000001E-4</v>
      </c>
      <c r="C1207">
        <f t="shared" si="56"/>
        <v>-4.5550000000000001E-4</v>
      </c>
      <c r="D1207">
        <f t="shared" si="57"/>
        <v>-0.80829449999999992</v>
      </c>
      <c r="E1207">
        <f t="shared" si="55"/>
        <v>227.75</v>
      </c>
    </row>
    <row r="1208" spans="1:5" x14ac:dyDescent="0.25">
      <c r="A1208">
        <v>-0.80864999999999998</v>
      </c>
      <c r="B1208">
        <v>-2.2739E-4</v>
      </c>
      <c r="C1208">
        <f t="shared" si="56"/>
        <v>-4.5478000000000001E-4</v>
      </c>
      <c r="D1208">
        <f t="shared" si="57"/>
        <v>-0.80819521999999999</v>
      </c>
      <c r="E1208">
        <f t="shared" si="55"/>
        <v>227.39000000000001</v>
      </c>
    </row>
    <row r="1209" spans="1:5" x14ac:dyDescent="0.25">
      <c r="A1209">
        <v>-0.80854999999999999</v>
      </c>
      <c r="B1209">
        <v>-2.2703E-4</v>
      </c>
      <c r="C1209">
        <f t="shared" si="56"/>
        <v>-4.5406E-4</v>
      </c>
      <c r="D1209">
        <f t="shared" si="57"/>
        <v>-0.80809593999999996</v>
      </c>
      <c r="E1209">
        <f t="shared" si="55"/>
        <v>227.03</v>
      </c>
    </row>
    <row r="1210" spans="1:5" x14ac:dyDescent="0.25">
      <c r="A1210">
        <v>-0.80845</v>
      </c>
      <c r="B1210">
        <v>-2.2665000000000001E-4</v>
      </c>
      <c r="C1210">
        <f t="shared" si="56"/>
        <v>-4.5330000000000001E-4</v>
      </c>
      <c r="D1210">
        <f t="shared" si="57"/>
        <v>-0.80799670000000001</v>
      </c>
      <c r="E1210">
        <f t="shared" si="55"/>
        <v>226.65</v>
      </c>
    </row>
    <row r="1211" spans="1:5" x14ac:dyDescent="0.25">
      <c r="A1211">
        <v>-0.80835000000000001</v>
      </c>
      <c r="B1211">
        <v>-2.2625999999999999E-4</v>
      </c>
      <c r="C1211">
        <f t="shared" si="56"/>
        <v>-4.5251999999999998E-4</v>
      </c>
      <c r="D1211">
        <f t="shared" si="57"/>
        <v>-0.80789748000000006</v>
      </c>
      <c r="E1211">
        <f t="shared" si="55"/>
        <v>226.26</v>
      </c>
    </row>
    <row r="1212" spans="1:5" x14ac:dyDescent="0.25">
      <c r="A1212">
        <v>-0.80825999999999998</v>
      </c>
      <c r="B1212">
        <v>-2.2587E-4</v>
      </c>
      <c r="C1212">
        <f t="shared" si="56"/>
        <v>-4.5174000000000001E-4</v>
      </c>
      <c r="D1212">
        <f t="shared" si="57"/>
        <v>-0.80780825999999994</v>
      </c>
      <c r="E1212">
        <f t="shared" si="55"/>
        <v>225.87</v>
      </c>
    </row>
    <row r="1213" spans="1:5" x14ac:dyDescent="0.25">
      <c r="A1213">
        <v>-0.80815999999999999</v>
      </c>
      <c r="B1213">
        <v>-2.2546999999999999E-4</v>
      </c>
      <c r="C1213">
        <f t="shared" si="56"/>
        <v>-4.5093999999999999E-4</v>
      </c>
      <c r="D1213">
        <f t="shared" si="57"/>
        <v>-0.80770905999999998</v>
      </c>
      <c r="E1213">
        <f t="shared" si="55"/>
        <v>225.47</v>
      </c>
    </row>
    <row r="1214" spans="1:5" x14ac:dyDescent="0.25">
      <c r="A1214">
        <v>-0.80806</v>
      </c>
      <c r="B1214">
        <v>-2.2505999999999999E-4</v>
      </c>
      <c r="C1214">
        <f t="shared" si="56"/>
        <v>-4.5011999999999998E-4</v>
      </c>
      <c r="D1214">
        <f t="shared" si="57"/>
        <v>-0.80760988</v>
      </c>
      <c r="E1214">
        <f t="shared" si="55"/>
        <v>225.06</v>
      </c>
    </row>
    <row r="1215" spans="1:5" x14ac:dyDescent="0.25">
      <c r="A1215">
        <v>-0.80796999999999997</v>
      </c>
      <c r="B1215">
        <v>-2.2466000000000001E-4</v>
      </c>
      <c r="C1215">
        <f t="shared" si="56"/>
        <v>-4.4932000000000001E-4</v>
      </c>
      <c r="D1215">
        <f t="shared" si="57"/>
        <v>-0.80752067999999999</v>
      </c>
      <c r="E1215">
        <f t="shared" si="55"/>
        <v>224.66</v>
      </c>
    </row>
    <row r="1216" spans="1:5" x14ac:dyDescent="0.25">
      <c r="A1216">
        <v>-0.80786999999999998</v>
      </c>
      <c r="B1216">
        <v>-2.2426E-4</v>
      </c>
      <c r="C1216">
        <f t="shared" si="56"/>
        <v>-4.4852E-4</v>
      </c>
      <c r="D1216">
        <f t="shared" si="57"/>
        <v>-0.80742148000000002</v>
      </c>
      <c r="E1216">
        <f t="shared" si="55"/>
        <v>224.26</v>
      </c>
    </row>
    <row r="1217" spans="1:5" x14ac:dyDescent="0.25">
      <c r="A1217">
        <v>-0.80778000000000005</v>
      </c>
      <c r="B1217">
        <v>-2.2388E-4</v>
      </c>
      <c r="C1217">
        <f t="shared" si="56"/>
        <v>-4.4776000000000001E-4</v>
      </c>
      <c r="D1217">
        <f t="shared" si="57"/>
        <v>-0.80733224000000003</v>
      </c>
      <c r="E1217">
        <f t="shared" si="55"/>
        <v>223.88</v>
      </c>
    </row>
    <row r="1218" spans="1:5" x14ac:dyDescent="0.25">
      <c r="A1218">
        <v>-0.80767999999999995</v>
      </c>
      <c r="B1218">
        <v>-2.2353E-4</v>
      </c>
      <c r="C1218">
        <f t="shared" si="56"/>
        <v>-4.4705999999999999E-4</v>
      </c>
      <c r="D1218">
        <f t="shared" si="57"/>
        <v>-0.8072329399999999</v>
      </c>
      <c r="E1218">
        <f t="shared" si="55"/>
        <v>223.53</v>
      </c>
    </row>
    <row r="1219" spans="1:5" x14ac:dyDescent="0.25">
      <c r="A1219">
        <v>-0.80759000000000003</v>
      </c>
      <c r="B1219">
        <v>-2.2322999999999999E-4</v>
      </c>
      <c r="C1219">
        <f t="shared" si="56"/>
        <v>-4.4645999999999998E-4</v>
      </c>
      <c r="D1219">
        <f t="shared" si="57"/>
        <v>-0.80714353999999999</v>
      </c>
      <c r="E1219">
        <f t="shared" si="55"/>
        <v>223.23</v>
      </c>
    </row>
    <row r="1220" spans="1:5" x14ac:dyDescent="0.25">
      <c r="A1220">
        <v>-0.80749000000000004</v>
      </c>
      <c r="B1220">
        <v>-2.2296999999999999E-4</v>
      </c>
      <c r="C1220">
        <f t="shared" si="56"/>
        <v>-4.4593999999999998E-4</v>
      </c>
      <c r="D1220">
        <f t="shared" si="57"/>
        <v>-0.80704406000000006</v>
      </c>
      <c r="E1220">
        <f t="shared" si="55"/>
        <v>222.97</v>
      </c>
    </row>
    <row r="1221" spans="1:5" x14ac:dyDescent="0.25">
      <c r="A1221">
        <v>-0.80739000000000005</v>
      </c>
      <c r="B1221">
        <v>-2.2277000000000001E-4</v>
      </c>
      <c r="C1221">
        <f t="shared" si="56"/>
        <v>-4.4554000000000002E-4</v>
      </c>
      <c r="D1221">
        <f t="shared" si="57"/>
        <v>-0.80694446000000009</v>
      </c>
      <c r="E1221">
        <f t="shared" ref="E1221:E1284" si="58">ABS(B1221*1000000)</f>
        <v>222.77</v>
      </c>
    </row>
    <row r="1222" spans="1:5" x14ac:dyDescent="0.25">
      <c r="A1222">
        <v>-0.80730000000000002</v>
      </c>
      <c r="B1222">
        <v>-2.2262000000000001E-4</v>
      </c>
      <c r="C1222">
        <f t="shared" ref="C1222:C1285" si="59">B1222*$C$1</f>
        <v>-4.4524000000000001E-4</v>
      </c>
      <c r="D1222">
        <f t="shared" ref="D1222:D1285" si="60">A1222+(-C1222)</f>
        <v>-0.80685476</v>
      </c>
      <c r="E1222">
        <f t="shared" si="58"/>
        <v>222.62</v>
      </c>
    </row>
    <row r="1223" spans="1:5" x14ac:dyDescent="0.25">
      <c r="A1223">
        <v>-0.80720000000000003</v>
      </c>
      <c r="B1223">
        <v>-2.2251000000000001E-4</v>
      </c>
      <c r="C1223">
        <f t="shared" si="59"/>
        <v>-4.4502000000000002E-4</v>
      </c>
      <c r="D1223">
        <f t="shared" si="60"/>
        <v>-0.80675498000000001</v>
      </c>
      <c r="E1223">
        <f t="shared" si="58"/>
        <v>222.51000000000002</v>
      </c>
    </row>
    <row r="1224" spans="1:5" x14ac:dyDescent="0.25">
      <c r="A1224">
        <v>-0.80710000000000004</v>
      </c>
      <c r="B1224">
        <v>-2.2243999999999999E-4</v>
      </c>
      <c r="C1224">
        <f t="shared" si="59"/>
        <v>-4.4487999999999998E-4</v>
      </c>
      <c r="D1224">
        <f t="shared" si="60"/>
        <v>-0.80665512000000006</v>
      </c>
      <c r="E1224">
        <f t="shared" si="58"/>
        <v>222.44</v>
      </c>
    </row>
    <row r="1225" spans="1:5" x14ac:dyDescent="0.25">
      <c r="A1225">
        <v>-0.80701000000000001</v>
      </c>
      <c r="B1225">
        <v>-2.2238999999999999E-4</v>
      </c>
      <c r="C1225">
        <f t="shared" si="59"/>
        <v>-4.4477999999999998E-4</v>
      </c>
      <c r="D1225">
        <f t="shared" si="60"/>
        <v>-0.80656521999999997</v>
      </c>
      <c r="E1225">
        <f t="shared" si="58"/>
        <v>222.39</v>
      </c>
    </row>
    <row r="1226" spans="1:5" x14ac:dyDescent="0.25">
      <c r="A1226">
        <v>-0.80691000000000002</v>
      </c>
      <c r="B1226">
        <v>-2.2236000000000001E-4</v>
      </c>
      <c r="C1226">
        <f t="shared" si="59"/>
        <v>-4.4472000000000001E-4</v>
      </c>
      <c r="D1226">
        <f t="shared" si="60"/>
        <v>-0.80646528000000006</v>
      </c>
      <c r="E1226">
        <f t="shared" si="58"/>
        <v>222.36</v>
      </c>
    </row>
    <row r="1227" spans="1:5" x14ac:dyDescent="0.25">
      <c r="A1227">
        <v>-0.80681000000000003</v>
      </c>
      <c r="B1227">
        <v>-2.2232999999999999E-4</v>
      </c>
      <c r="C1227">
        <f t="shared" si="59"/>
        <v>-4.4465999999999999E-4</v>
      </c>
      <c r="D1227">
        <f t="shared" si="60"/>
        <v>-0.80636534000000004</v>
      </c>
      <c r="E1227">
        <f t="shared" si="58"/>
        <v>222.32999999999998</v>
      </c>
    </row>
    <row r="1228" spans="1:5" x14ac:dyDescent="0.25">
      <c r="A1228">
        <v>-0.80671000000000004</v>
      </c>
      <c r="B1228">
        <v>-2.2230000000000001E-4</v>
      </c>
      <c r="C1228">
        <f t="shared" si="59"/>
        <v>-4.4460000000000002E-4</v>
      </c>
      <c r="D1228">
        <f t="shared" si="60"/>
        <v>-0.80626540000000002</v>
      </c>
      <c r="E1228">
        <f t="shared" si="58"/>
        <v>222.3</v>
      </c>
    </row>
    <row r="1229" spans="1:5" x14ac:dyDescent="0.25">
      <c r="A1229">
        <v>-0.80661000000000005</v>
      </c>
      <c r="B1229">
        <v>-2.2226E-4</v>
      </c>
      <c r="C1229">
        <f t="shared" si="59"/>
        <v>-4.4452000000000001E-4</v>
      </c>
      <c r="D1229">
        <f t="shared" si="60"/>
        <v>-0.8061654800000001</v>
      </c>
      <c r="E1229">
        <f t="shared" si="58"/>
        <v>222.26</v>
      </c>
    </row>
    <row r="1230" spans="1:5" x14ac:dyDescent="0.25">
      <c r="A1230">
        <v>-0.80652000000000001</v>
      </c>
      <c r="B1230">
        <v>-2.2219000000000001E-4</v>
      </c>
      <c r="C1230">
        <f t="shared" si="59"/>
        <v>-4.4438000000000002E-4</v>
      </c>
      <c r="D1230">
        <f t="shared" si="60"/>
        <v>-0.80607561999999999</v>
      </c>
      <c r="E1230">
        <f t="shared" si="58"/>
        <v>222.19000000000003</v>
      </c>
    </row>
    <row r="1231" spans="1:5" x14ac:dyDescent="0.25">
      <c r="A1231">
        <v>-0.80642000000000003</v>
      </c>
      <c r="B1231">
        <v>-2.221E-4</v>
      </c>
      <c r="C1231">
        <f t="shared" si="59"/>
        <v>-4.4420000000000001E-4</v>
      </c>
      <c r="D1231">
        <f t="shared" si="60"/>
        <v>-0.80597580000000002</v>
      </c>
      <c r="E1231">
        <f t="shared" si="58"/>
        <v>222.1</v>
      </c>
    </row>
    <row r="1232" spans="1:5" x14ac:dyDescent="0.25">
      <c r="A1232">
        <v>-0.80632000000000004</v>
      </c>
      <c r="B1232">
        <v>-2.2196E-4</v>
      </c>
      <c r="C1232">
        <f t="shared" si="59"/>
        <v>-4.4391999999999999E-4</v>
      </c>
      <c r="D1232">
        <f t="shared" si="60"/>
        <v>-0.80587607999999999</v>
      </c>
      <c r="E1232">
        <f t="shared" si="58"/>
        <v>221.96</v>
      </c>
    </row>
    <row r="1233" spans="1:5" x14ac:dyDescent="0.25">
      <c r="A1233">
        <v>-0.80622000000000005</v>
      </c>
      <c r="B1233">
        <v>-2.2175999999999999E-4</v>
      </c>
      <c r="C1233">
        <f t="shared" si="59"/>
        <v>-4.4351999999999998E-4</v>
      </c>
      <c r="D1233">
        <f t="shared" si="60"/>
        <v>-0.80577648000000002</v>
      </c>
      <c r="E1233">
        <f t="shared" si="58"/>
        <v>221.76</v>
      </c>
    </row>
    <row r="1234" spans="1:5" x14ac:dyDescent="0.25">
      <c r="A1234">
        <v>-0.80613000000000001</v>
      </c>
      <c r="B1234">
        <v>-2.2149999999999999E-4</v>
      </c>
      <c r="C1234">
        <f t="shared" si="59"/>
        <v>-4.4299999999999998E-4</v>
      </c>
      <c r="D1234">
        <f t="shared" si="60"/>
        <v>-0.80568700000000004</v>
      </c>
      <c r="E1234">
        <f t="shared" si="58"/>
        <v>221.5</v>
      </c>
    </row>
    <row r="1235" spans="1:5" x14ac:dyDescent="0.25">
      <c r="A1235">
        <v>-0.80603000000000002</v>
      </c>
      <c r="B1235">
        <v>-2.2116E-4</v>
      </c>
      <c r="C1235">
        <f t="shared" si="59"/>
        <v>-4.4232000000000001E-4</v>
      </c>
      <c r="D1235">
        <f t="shared" si="60"/>
        <v>-0.80558768000000003</v>
      </c>
      <c r="E1235">
        <f t="shared" si="58"/>
        <v>221.16</v>
      </c>
    </row>
    <row r="1236" spans="1:5" x14ac:dyDescent="0.25">
      <c r="A1236">
        <v>-0.80593000000000004</v>
      </c>
      <c r="B1236">
        <v>-2.2074E-4</v>
      </c>
      <c r="C1236">
        <f t="shared" si="59"/>
        <v>-4.4148000000000001E-4</v>
      </c>
      <c r="D1236">
        <f t="shared" si="60"/>
        <v>-0.80548852000000004</v>
      </c>
      <c r="E1236">
        <f t="shared" si="58"/>
        <v>220.74</v>
      </c>
    </row>
    <row r="1237" spans="1:5" x14ac:dyDescent="0.25">
      <c r="A1237">
        <v>-0.80583000000000005</v>
      </c>
      <c r="B1237">
        <v>-2.2023999999999999E-4</v>
      </c>
      <c r="C1237">
        <f t="shared" si="59"/>
        <v>-4.4047999999999998E-4</v>
      </c>
      <c r="D1237">
        <f t="shared" si="60"/>
        <v>-0.80538952000000008</v>
      </c>
      <c r="E1237">
        <f t="shared" si="58"/>
        <v>220.23999999999998</v>
      </c>
    </row>
    <row r="1238" spans="1:5" x14ac:dyDescent="0.25">
      <c r="A1238">
        <v>-0.80572999999999995</v>
      </c>
      <c r="B1238">
        <v>-2.1966999999999999E-4</v>
      </c>
      <c r="C1238">
        <f t="shared" si="59"/>
        <v>-4.3933999999999998E-4</v>
      </c>
      <c r="D1238">
        <f t="shared" si="60"/>
        <v>-0.80529065999999994</v>
      </c>
      <c r="E1238">
        <f t="shared" si="58"/>
        <v>219.67</v>
      </c>
    </row>
    <row r="1239" spans="1:5" x14ac:dyDescent="0.25">
      <c r="A1239">
        <v>-0.80562999999999996</v>
      </c>
      <c r="B1239">
        <v>-2.1903E-4</v>
      </c>
      <c r="C1239">
        <f t="shared" si="59"/>
        <v>-4.3805999999999999E-4</v>
      </c>
      <c r="D1239">
        <f t="shared" si="60"/>
        <v>-0.80519193999999994</v>
      </c>
      <c r="E1239">
        <f t="shared" si="58"/>
        <v>219.03</v>
      </c>
    </row>
    <row r="1240" spans="1:5" x14ac:dyDescent="0.25">
      <c r="A1240">
        <v>-0.80552999999999997</v>
      </c>
      <c r="B1240">
        <v>-2.1834E-4</v>
      </c>
      <c r="C1240">
        <f t="shared" si="59"/>
        <v>-4.3668E-4</v>
      </c>
      <c r="D1240">
        <f t="shared" si="60"/>
        <v>-0.80509332</v>
      </c>
      <c r="E1240">
        <f t="shared" si="58"/>
        <v>218.34</v>
      </c>
    </row>
    <row r="1241" spans="1:5" x14ac:dyDescent="0.25">
      <c r="A1241">
        <v>-0.80542999999999998</v>
      </c>
      <c r="B1241">
        <v>-2.1761999999999999E-4</v>
      </c>
      <c r="C1241">
        <f t="shared" si="59"/>
        <v>-4.3523999999999999E-4</v>
      </c>
      <c r="D1241">
        <f t="shared" si="60"/>
        <v>-0.80499476000000003</v>
      </c>
      <c r="E1241">
        <f t="shared" si="58"/>
        <v>217.62</v>
      </c>
    </row>
    <row r="1242" spans="1:5" x14ac:dyDescent="0.25">
      <c r="A1242">
        <v>-0.80532999999999999</v>
      </c>
      <c r="B1242">
        <v>-2.1687E-4</v>
      </c>
      <c r="C1242">
        <f t="shared" si="59"/>
        <v>-4.3374E-4</v>
      </c>
      <c r="D1242">
        <f t="shared" si="60"/>
        <v>-0.80489626000000003</v>
      </c>
      <c r="E1242">
        <f t="shared" si="58"/>
        <v>216.87</v>
      </c>
    </row>
    <row r="1243" spans="1:5" x14ac:dyDescent="0.25">
      <c r="A1243">
        <v>-0.80523</v>
      </c>
      <c r="B1243">
        <v>-2.1612000000000001E-4</v>
      </c>
      <c r="C1243">
        <f t="shared" si="59"/>
        <v>-4.3224000000000002E-4</v>
      </c>
      <c r="D1243">
        <f t="shared" si="60"/>
        <v>-0.80479776000000003</v>
      </c>
      <c r="E1243">
        <f t="shared" si="58"/>
        <v>216.12</v>
      </c>
    </row>
    <row r="1244" spans="1:5" x14ac:dyDescent="0.25">
      <c r="A1244">
        <v>-0.80511999999999995</v>
      </c>
      <c r="B1244">
        <v>-2.1537999999999999E-4</v>
      </c>
      <c r="C1244">
        <f t="shared" si="59"/>
        <v>-4.3075999999999998E-4</v>
      </c>
      <c r="D1244">
        <f t="shared" si="60"/>
        <v>-0.80468923999999997</v>
      </c>
      <c r="E1244">
        <f t="shared" si="58"/>
        <v>215.38</v>
      </c>
    </row>
    <row r="1245" spans="1:5" x14ac:dyDescent="0.25">
      <c r="A1245">
        <v>-0.80501999999999996</v>
      </c>
      <c r="B1245">
        <v>-2.1467E-4</v>
      </c>
      <c r="C1245">
        <f t="shared" si="59"/>
        <v>-4.2934000000000001E-4</v>
      </c>
      <c r="D1245">
        <f t="shared" si="60"/>
        <v>-0.80459066000000001</v>
      </c>
      <c r="E1245">
        <f t="shared" si="58"/>
        <v>214.67000000000002</v>
      </c>
    </row>
    <row r="1246" spans="1:5" x14ac:dyDescent="0.25">
      <c r="A1246">
        <v>-0.80491999999999997</v>
      </c>
      <c r="B1246">
        <v>-2.1398000000000001E-4</v>
      </c>
      <c r="C1246">
        <f t="shared" si="59"/>
        <v>-4.2796000000000002E-4</v>
      </c>
      <c r="D1246">
        <f t="shared" si="60"/>
        <v>-0.80449203999999996</v>
      </c>
      <c r="E1246">
        <f t="shared" si="58"/>
        <v>213.98000000000002</v>
      </c>
    </row>
    <row r="1247" spans="1:5" x14ac:dyDescent="0.25">
      <c r="A1247">
        <v>-0.80481000000000003</v>
      </c>
      <c r="B1247">
        <v>-2.1333999999999999E-4</v>
      </c>
      <c r="C1247">
        <f t="shared" si="59"/>
        <v>-4.2667999999999997E-4</v>
      </c>
      <c r="D1247">
        <f t="shared" si="60"/>
        <v>-0.80438332000000001</v>
      </c>
      <c r="E1247">
        <f t="shared" si="58"/>
        <v>213.33999999999997</v>
      </c>
    </row>
    <row r="1248" spans="1:5" x14ac:dyDescent="0.25">
      <c r="A1248">
        <v>-0.80469999999999997</v>
      </c>
      <c r="B1248">
        <v>-2.1275999999999999E-4</v>
      </c>
      <c r="C1248">
        <f t="shared" si="59"/>
        <v>-4.2551999999999998E-4</v>
      </c>
      <c r="D1248">
        <f t="shared" si="60"/>
        <v>-0.80427448000000001</v>
      </c>
      <c r="E1248">
        <f t="shared" si="58"/>
        <v>212.76</v>
      </c>
    </row>
    <row r="1249" spans="1:5" x14ac:dyDescent="0.25">
      <c r="A1249">
        <v>-0.80459999999999998</v>
      </c>
      <c r="B1249">
        <v>-2.1225000000000001E-4</v>
      </c>
      <c r="C1249">
        <f t="shared" si="59"/>
        <v>-4.2450000000000002E-4</v>
      </c>
      <c r="D1249">
        <f t="shared" si="60"/>
        <v>-0.80417549999999993</v>
      </c>
      <c r="E1249">
        <f t="shared" si="58"/>
        <v>212.25</v>
      </c>
    </row>
    <row r="1250" spans="1:5" x14ac:dyDescent="0.25">
      <c r="A1250">
        <v>-0.80449000000000004</v>
      </c>
      <c r="B1250">
        <v>-2.1180999999999999E-4</v>
      </c>
      <c r="C1250">
        <f t="shared" si="59"/>
        <v>-4.2361999999999999E-4</v>
      </c>
      <c r="D1250">
        <f t="shared" si="60"/>
        <v>-0.80406638000000008</v>
      </c>
      <c r="E1250">
        <f t="shared" si="58"/>
        <v>211.81</v>
      </c>
    </row>
    <row r="1251" spans="1:5" x14ac:dyDescent="0.25">
      <c r="A1251">
        <v>-0.80437999999999998</v>
      </c>
      <c r="B1251">
        <v>-2.1144999999999999E-4</v>
      </c>
      <c r="C1251">
        <f t="shared" si="59"/>
        <v>-4.2289999999999998E-4</v>
      </c>
      <c r="D1251">
        <f t="shared" si="60"/>
        <v>-0.80395709999999998</v>
      </c>
      <c r="E1251">
        <f t="shared" si="58"/>
        <v>211.45</v>
      </c>
    </row>
    <row r="1252" spans="1:5" x14ac:dyDescent="0.25">
      <c r="A1252">
        <v>-0.80427999999999999</v>
      </c>
      <c r="B1252">
        <v>-2.1116E-4</v>
      </c>
      <c r="C1252">
        <f t="shared" si="59"/>
        <v>-4.2232000000000001E-4</v>
      </c>
      <c r="D1252">
        <f t="shared" si="60"/>
        <v>-0.80385768000000002</v>
      </c>
      <c r="E1252">
        <f t="shared" si="58"/>
        <v>211.16</v>
      </c>
    </row>
    <row r="1253" spans="1:5" x14ac:dyDescent="0.25">
      <c r="A1253">
        <v>-0.80417000000000005</v>
      </c>
      <c r="B1253">
        <v>-2.1094000000000001E-4</v>
      </c>
      <c r="C1253">
        <f t="shared" si="59"/>
        <v>-4.2188000000000002E-4</v>
      </c>
      <c r="D1253">
        <f t="shared" si="60"/>
        <v>-0.80374812000000007</v>
      </c>
      <c r="E1253">
        <f t="shared" si="58"/>
        <v>210.94</v>
      </c>
    </row>
    <row r="1254" spans="1:5" x14ac:dyDescent="0.25">
      <c r="A1254">
        <v>-0.80406</v>
      </c>
      <c r="B1254">
        <v>-2.1079000000000001E-4</v>
      </c>
      <c r="C1254">
        <f t="shared" si="59"/>
        <v>-4.2158000000000001E-4</v>
      </c>
      <c r="D1254">
        <f t="shared" si="60"/>
        <v>-0.80363841999999996</v>
      </c>
      <c r="E1254">
        <f t="shared" si="58"/>
        <v>210.79</v>
      </c>
    </row>
    <row r="1255" spans="1:5" x14ac:dyDescent="0.25">
      <c r="A1255">
        <v>-0.80395000000000005</v>
      </c>
      <c r="B1255">
        <v>-2.1068000000000001E-4</v>
      </c>
      <c r="C1255">
        <f t="shared" si="59"/>
        <v>-4.2136000000000002E-4</v>
      </c>
      <c r="D1255">
        <f t="shared" si="60"/>
        <v>-0.80352864000000002</v>
      </c>
      <c r="E1255">
        <f t="shared" si="58"/>
        <v>210.68</v>
      </c>
    </row>
    <row r="1256" spans="1:5" x14ac:dyDescent="0.25">
      <c r="A1256">
        <v>-0.80384999999999995</v>
      </c>
      <c r="B1256">
        <v>-2.106E-4</v>
      </c>
      <c r="C1256">
        <f t="shared" si="59"/>
        <v>-4.2119999999999999E-4</v>
      </c>
      <c r="D1256">
        <f t="shared" si="60"/>
        <v>-0.80342879999999994</v>
      </c>
      <c r="E1256">
        <f t="shared" si="58"/>
        <v>210.6</v>
      </c>
    </row>
    <row r="1257" spans="1:5" x14ac:dyDescent="0.25">
      <c r="A1257">
        <v>-0.80374000000000001</v>
      </c>
      <c r="B1257">
        <v>-2.1054E-4</v>
      </c>
      <c r="C1257">
        <f t="shared" si="59"/>
        <v>-4.2108E-4</v>
      </c>
      <c r="D1257">
        <f t="shared" si="60"/>
        <v>-0.80331892000000005</v>
      </c>
      <c r="E1257">
        <f t="shared" si="58"/>
        <v>210.54</v>
      </c>
    </row>
    <row r="1258" spans="1:5" x14ac:dyDescent="0.25">
      <c r="A1258">
        <v>-0.80362999999999996</v>
      </c>
      <c r="B1258">
        <v>-2.1048E-4</v>
      </c>
      <c r="C1258">
        <f t="shared" si="59"/>
        <v>-4.2096000000000001E-4</v>
      </c>
      <c r="D1258">
        <f t="shared" si="60"/>
        <v>-0.80320903999999993</v>
      </c>
      <c r="E1258">
        <f t="shared" si="58"/>
        <v>210.48000000000002</v>
      </c>
    </row>
    <row r="1259" spans="1:5" x14ac:dyDescent="0.25">
      <c r="A1259">
        <v>-0.80352999999999997</v>
      </c>
      <c r="B1259">
        <v>-2.1041000000000001E-4</v>
      </c>
      <c r="C1259">
        <f t="shared" si="59"/>
        <v>-4.2082000000000003E-4</v>
      </c>
      <c r="D1259">
        <f t="shared" si="60"/>
        <v>-0.80310917999999998</v>
      </c>
      <c r="E1259">
        <f t="shared" si="58"/>
        <v>210.41000000000003</v>
      </c>
    </row>
    <row r="1260" spans="1:5" x14ac:dyDescent="0.25">
      <c r="A1260">
        <v>-0.80342000000000002</v>
      </c>
      <c r="B1260">
        <v>-2.1032000000000001E-4</v>
      </c>
      <c r="C1260">
        <f t="shared" si="59"/>
        <v>-4.2064000000000001E-4</v>
      </c>
      <c r="D1260">
        <f t="shared" si="60"/>
        <v>-0.80299936000000005</v>
      </c>
      <c r="E1260">
        <f t="shared" si="58"/>
        <v>210.32</v>
      </c>
    </row>
    <row r="1261" spans="1:5" x14ac:dyDescent="0.25">
      <c r="A1261">
        <v>-0.80332000000000003</v>
      </c>
      <c r="B1261">
        <v>-2.1021000000000001E-4</v>
      </c>
      <c r="C1261">
        <f t="shared" si="59"/>
        <v>-4.2042000000000002E-4</v>
      </c>
      <c r="D1261">
        <f t="shared" si="60"/>
        <v>-0.80289958000000006</v>
      </c>
      <c r="E1261">
        <f t="shared" si="58"/>
        <v>210.21</v>
      </c>
    </row>
    <row r="1262" spans="1:5" x14ac:dyDescent="0.25">
      <c r="A1262">
        <v>-0.80320999999999998</v>
      </c>
      <c r="B1262">
        <v>-2.1007E-4</v>
      </c>
      <c r="C1262">
        <f t="shared" si="59"/>
        <v>-4.2014E-4</v>
      </c>
      <c r="D1262">
        <f t="shared" si="60"/>
        <v>-0.80278985999999997</v>
      </c>
      <c r="E1262">
        <f t="shared" si="58"/>
        <v>210.07</v>
      </c>
    </row>
    <row r="1263" spans="1:5" x14ac:dyDescent="0.25">
      <c r="A1263">
        <v>-0.80310999999999999</v>
      </c>
      <c r="B1263">
        <v>-2.0989000000000001E-4</v>
      </c>
      <c r="C1263">
        <f t="shared" si="59"/>
        <v>-4.1978000000000002E-4</v>
      </c>
      <c r="D1263">
        <f t="shared" si="60"/>
        <v>-0.80269022000000001</v>
      </c>
      <c r="E1263">
        <f t="shared" si="58"/>
        <v>209.89000000000001</v>
      </c>
    </row>
    <row r="1264" spans="1:5" x14ac:dyDescent="0.25">
      <c r="A1264">
        <v>-0.80301</v>
      </c>
      <c r="B1264">
        <v>-2.0968000000000001E-4</v>
      </c>
      <c r="C1264">
        <f t="shared" si="59"/>
        <v>-4.1936000000000002E-4</v>
      </c>
      <c r="D1264">
        <f t="shared" si="60"/>
        <v>-0.80259064000000002</v>
      </c>
      <c r="E1264">
        <f t="shared" si="58"/>
        <v>209.68</v>
      </c>
    </row>
    <row r="1265" spans="1:5" x14ac:dyDescent="0.25">
      <c r="A1265">
        <v>-0.80289999999999995</v>
      </c>
      <c r="B1265">
        <v>-2.0943000000000001E-4</v>
      </c>
      <c r="C1265">
        <f t="shared" si="59"/>
        <v>-4.1886000000000001E-4</v>
      </c>
      <c r="D1265">
        <f t="shared" si="60"/>
        <v>-0.80248113999999993</v>
      </c>
      <c r="E1265">
        <f t="shared" si="58"/>
        <v>209.43</v>
      </c>
    </row>
    <row r="1266" spans="1:5" x14ac:dyDescent="0.25">
      <c r="A1266">
        <v>-0.80279999999999996</v>
      </c>
      <c r="B1266">
        <v>-2.0913999999999999E-4</v>
      </c>
      <c r="C1266">
        <f t="shared" si="59"/>
        <v>-4.1827999999999999E-4</v>
      </c>
      <c r="D1266">
        <f t="shared" si="60"/>
        <v>-0.80238171999999996</v>
      </c>
      <c r="E1266">
        <f t="shared" si="58"/>
        <v>209.14</v>
      </c>
    </row>
    <row r="1267" spans="1:5" x14ac:dyDescent="0.25">
      <c r="A1267">
        <v>-0.80269999999999997</v>
      </c>
      <c r="B1267">
        <v>-2.0882E-4</v>
      </c>
      <c r="C1267">
        <f t="shared" si="59"/>
        <v>-4.1763999999999999E-4</v>
      </c>
      <c r="D1267">
        <f t="shared" si="60"/>
        <v>-0.80228235999999997</v>
      </c>
      <c r="E1267">
        <f t="shared" si="58"/>
        <v>208.82</v>
      </c>
    </row>
    <row r="1268" spans="1:5" x14ac:dyDescent="0.25">
      <c r="A1268">
        <v>-0.80259999999999998</v>
      </c>
      <c r="B1268">
        <v>-2.0845999999999999E-4</v>
      </c>
      <c r="C1268">
        <f t="shared" si="59"/>
        <v>-4.1691999999999999E-4</v>
      </c>
      <c r="D1268">
        <f t="shared" si="60"/>
        <v>-0.80218307999999994</v>
      </c>
      <c r="E1268">
        <f t="shared" si="58"/>
        <v>208.45999999999998</v>
      </c>
    </row>
    <row r="1269" spans="1:5" x14ac:dyDescent="0.25">
      <c r="A1269">
        <v>-0.80249999999999999</v>
      </c>
      <c r="B1269">
        <v>-2.0808999999999999E-4</v>
      </c>
      <c r="C1269">
        <f t="shared" si="59"/>
        <v>-4.1617999999999999E-4</v>
      </c>
      <c r="D1269">
        <f t="shared" si="60"/>
        <v>-0.80208382</v>
      </c>
      <c r="E1269">
        <f t="shared" si="58"/>
        <v>208.09</v>
      </c>
    </row>
    <row r="1270" spans="1:5" x14ac:dyDescent="0.25">
      <c r="A1270">
        <v>-0.8024</v>
      </c>
      <c r="B1270">
        <v>-2.0771E-4</v>
      </c>
      <c r="C1270">
        <f t="shared" si="59"/>
        <v>-4.1542E-4</v>
      </c>
      <c r="D1270">
        <f t="shared" si="60"/>
        <v>-0.80198457999999995</v>
      </c>
      <c r="E1270">
        <f t="shared" si="58"/>
        <v>207.71</v>
      </c>
    </row>
    <row r="1271" spans="1:5" x14ac:dyDescent="0.25">
      <c r="A1271">
        <v>-0.80230000000000001</v>
      </c>
      <c r="B1271">
        <v>-2.0734E-4</v>
      </c>
      <c r="C1271">
        <f t="shared" si="59"/>
        <v>-4.1468000000000001E-4</v>
      </c>
      <c r="D1271">
        <f t="shared" si="60"/>
        <v>-0.80188532000000001</v>
      </c>
      <c r="E1271">
        <f t="shared" si="58"/>
        <v>207.34</v>
      </c>
    </row>
    <row r="1272" spans="1:5" x14ac:dyDescent="0.25">
      <c r="A1272">
        <v>-0.80220000000000002</v>
      </c>
      <c r="B1272">
        <v>-2.0698E-4</v>
      </c>
      <c r="C1272">
        <f t="shared" si="59"/>
        <v>-4.1396E-4</v>
      </c>
      <c r="D1272">
        <f t="shared" si="60"/>
        <v>-0.80178603999999998</v>
      </c>
      <c r="E1272">
        <f t="shared" si="58"/>
        <v>206.98</v>
      </c>
    </row>
    <row r="1273" spans="1:5" x14ac:dyDescent="0.25">
      <c r="A1273">
        <v>-0.80210000000000004</v>
      </c>
      <c r="B1273">
        <v>-2.0665000000000001E-4</v>
      </c>
      <c r="C1273">
        <f t="shared" si="59"/>
        <v>-4.1330000000000002E-4</v>
      </c>
      <c r="D1273">
        <f t="shared" si="60"/>
        <v>-0.80168670000000009</v>
      </c>
      <c r="E1273">
        <f t="shared" si="58"/>
        <v>206.65</v>
      </c>
    </row>
    <row r="1274" spans="1:5" x14ac:dyDescent="0.25">
      <c r="A1274">
        <v>-0.80200000000000005</v>
      </c>
      <c r="B1274">
        <v>-2.0635E-4</v>
      </c>
      <c r="C1274">
        <f t="shared" si="59"/>
        <v>-4.127E-4</v>
      </c>
      <c r="D1274">
        <f t="shared" si="60"/>
        <v>-0.8015873</v>
      </c>
      <c r="E1274">
        <f t="shared" si="58"/>
        <v>206.35</v>
      </c>
    </row>
    <row r="1275" spans="1:5" x14ac:dyDescent="0.25">
      <c r="A1275">
        <v>-0.80189999999999995</v>
      </c>
      <c r="B1275">
        <v>-2.0608000000000001E-4</v>
      </c>
      <c r="C1275">
        <f t="shared" si="59"/>
        <v>-4.1216000000000001E-4</v>
      </c>
      <c r="D1275">
        <f t="shared" si="60"/>
        <v>-0.80148783999999995</v>
      </c>
      <c r="E1275">
        <f t="shared" si="58"/>
        <v>206.08</v>
      </c>
    </row>
    <row r="1276" spans="1:5" x14ac:dyDescent="0.25">
      <c r="A1276">
        <v>-0.80181000000000002</v>
      </c>
      <c r="B1276">
        <v>-2.0583999999999999E-4</v>
      </c>
      <c r="C1276">
        <f t="shared" si="59"/>
        <v>-4.1167999999999999E-4</v>
      </c>
      <c r="D1276">
        <f t="shared" si="60"/>
        <v>-0.80139832</v>
      </c>
      <c r="E1276">
        <f t="shared" si="58"/>
        <v>205.84</v>
      </c>
    </row>
    <row r="1277" spans="1:5" x14ac:dyDescent="0.25">
      <c r="A1277">
        <v>-0.80171000000000003</v>
      </c>
      <c r="B1277">
        <v>-2.0562E-4</v>
      </c>
      <c r="C1277">
        <f t="shared" si="59"/>
        <v>-4.1124E-4</v>
      </c>
      <c r="D1277">
        <f t="shared" si="60"/>
        <v>-0.80129876</v>
      </c>
      <c r="E1277">
        <f t="shared" si="58"/>
        <v>205.62</v>
      </c>
    </row>
    <row r="1278" spans="1:5" x14ac:dyDescent="0.25">
      <c r="A1278">
        <v>-0.80162</v>
      </c>
      <c r="B1278">
        <v>-2.0541E-4</v>
      </c>
      <c r="C1278">
        <f t="shared" si="59"/>
        <v>-4.1082E-4</v>
      </c>
      <c r="D1278">
        <f t="shared" si="60"/>
        <v>-0.80120917999999997</v>
      </c>
      <c r="E1278">
        <f t="shared" si="58"/>
        <v>205.41</v>
      </c>
    </row>
    <row r="1279" spans="1:5" x14ac:dyDescent="0.25">
      <c r="A1279">
        <v>-0.80152000000000001</v>
      </c>
      <c r="B1279">
        <v>-2.052E-4</v>
      </c>
      <c r="C1279">
        <f t="shared" si="59"/>
        <v>-4.104E-4</v>
      </c>
      <c r="D1279">
        <f t="shared" si="60"/>
        <v>-0.80110959999999998</v>
      </c>
      <c r="E1279">
        <f t="shared" si="58"/>
        <v>205.2</v>
      </c>
    </row>
    <row r="1280" spans="1:5" x14ac:dyDescent="0.25">
      <c r="A1280">
        <v>-0.80142999999999998</v>
      </c>
      <c r="B1280">
        <v>-2.0499E-4</v>
      </c>
      <c r="C1280">
        <f t="shared" si="59"/>
        <v>-4.0998E-4</v>
      </c>
      <c r="D1280">
        <f t="shared" si="60"/>
        <v>-0.80102001999999994</v>
      </c>
      <c r="E1280">
        <f t="shared" si="58"/>
        <v>204.99</v>
      </c>
    </row>
    <row r="1281" spans="1:5" x14ac:dyDescent="0.25">
      <c r="A1281">
        <v>-0.80134000000000005</v>
      </c>
      <c r="B1281">
        <v>-2.0477000000000001E-4</v>
      </c>
      <c r="C1281">
        <f t="shared" si="59"/>
        <v>-4.0954000000000001E-4</v>
      </c>
      <c r="D1281">
        <f t="shared" si="60"/>
        <v>-0.80093046000000001</v>
      </c>
      <c r="E1281">
        <f t="shared" si="58"/>
        <v>204.77</v>
      </c>
    </row>
    <row r="1282" spans="1:5" x14ac:dyDescent="0.25">
      <c r="A1282">
        <v>-0.80125000000000002</v>
      </c>
      <c r="B1282">
        <v>-2.0452E-4</v>
      </c>
      <c r="C1282">
        <f t="shared" si="59"/>
        <v>-4.0904E-4</v>
      </c>
      <c r="D1282">
        <f t="shared" si="60"/>
        <v>-0.80084096000000005</v>
      </c>
      <c r="E1282">
        <f t="shared" si="58"/>
        <v>204.52</v>
      </c>
    </row>
    <row r="1283" spans="1:5" x14ac:dyDescent="0.25">
      <c r="A1283">
        <v>-0.80115000000000003</v>
      </c>
      <c r="B1283">
        <v>-2.0424000000000001E-4</v>
      </c>
      <c r="C1283">
        <f t="shared" si="59"/>
        <v>-4.0848000000000002E-4</v>
      </c>
      <c r="D1283">
        <f t="shared" si="60"/>
        <v>-0.80074151999999998</v>
      </c>
      <c r="E1283">
        <f t="shared" si="58"/>
        <v>204.24</v>
      </c>
    </row>
    <row r="1284" spans="1:5" x14ac:dyDescent="0.25">
      <c r="A1284">
        <v>-0.80105999999999999</v>
      </c>
      <c r="B1284">
        <v>-2.0394E-4</v>
      </c>
      <c r="C1284">
        <f t="shared" si="59"/>
        <v>-4.0788E-4</v>
      </c>
      <c r="D1284">
        <f t="shared" si="60"/>
        <v>-0.80065211999999997</v>
      </c>
      <c r="E1284">
        <f t="shared" si="58"/>
        <v>203.94</v>
      </c>
    </row>
    <row r="1285" spans="1:5" x14ac:dyDescent="0.25">
      <c r="A1285">
        <v>-0.80096999999999996</v>
      </c>
      <c r="B1285">
        <v>-2.0358999999999999E-4</v>
      </c>
      <c r="C1285">
        <f t="shared" si="59"/>
        <v>-4.0717999999999999E-4</v>
      </c>
      <c r="D1285">
        <f t="shared" si="60"/>
        <v>-0.80056282000000001</v>
      </c>
      <c r="E1285">
        <f t="shared" ref="E1285:E1348" si="61">ABS(B1285*1000000)</f>
        <v>203.59</v>
      </c>
    </row>
    <row r="1286" spans="1:5" x14ac:dyDescent="0.25">
      <c r="A1286">
        <v>-0.80088000000000004</v>
      </c>
      <c r="B1286">
        <v>-2.0319000000000001E-4</v>
      </c>
      <c r="C1286">
        <f t="shared" ref="C1286:C1349" si="62">B1286*$C$1</f>
        <v>-4.0638000000000002E-4</v>
      </c>
      <c r="D1286">
        <f t="shared" ref="D1286:D1349" si="63">A1286+(-C1286)</f>
        <v>-0.80047362</v>
      </c>
      <c r="E1286">
        <f t="shared" si="61"/>
        <v>203.19</v>
      </c>
    </row>
    <row r="1287" spans="1:5" x14ac:dyDescent="0.25">
      <c r="A1287">
        <v>-0.80078000000000005</v>
      </c>
      <c r="B1287">
        <v>-2.0274E-4</v>
      </c>
      <c r="C1287">
        <f t="shared" si="62"/>
        <v>-4.0548E-4</v>
      </c>
      <c r="D1287">
        <f t="shared" si="63"/>
        <v>-0.80037452000000009</v>
      </c>
      <c r="E1287">
        <f t="shared" si="61"/>
        <v>202.74</v>
      </c>
    </row>
    <row r="1288" spans="1:5" x14ac:dyDescent="0.25">
      <c r="A1288">
        <v>-0.80069000000000001</v>
      </c>
      <c r="B1288">
        <v>-2.0222999999999999E-4</v>
      </c>
      <c r="C1288">
        <f t="shared" si="62"/>
        <v>-4.0445999999999999E-4</v>
      </c>
      <c r="D1288">
        <f t="shared" si="63"/>
        <v>-0.80028553999999996</v>
      </c>
      <c r="E1288">
        <f t="shared" si="61"/>
        <v>202.23</v>
      </c>
    </row>
    <row r="1289" spans="1:5" x14ac:dyDescent="0.25">
      <c r="A1289">
        <v>-0.80059000000000002</v>
      </c>
      <c r="B1289">
        <v>-2.0167000000000001E-4</v>
      </c>
      <c r="C1289">
        <f t="shared" si="62"/>
        <v>-4.0334000000000002E-4</v>
      </c>
      <c r="D1289">
        <f t="shared" si="63"/>
        <v>-0.80018666000000005</v>
      </c>
      <c r="E1289">
        <f t="shared" si="61"/>
        <v>201.67000000000002</v>
      </c>
    </row>
    <row r="1290" spans="1:5" x14ac:dyDescent="0.25">
      <c r="A1290">
        <v>-0.80049999999999999</v>
      </c>
      <c r="B1290">
        <v>-2.0107E-4</v>
      </c>
      <c r="C1290">
        <f t="shared" si="62"/>
        <v>-4.0214E-4</v>
      </c>
      <c r="D1290">
        <f t="shared" si="63"/>
        <v>-0.80009785999999994</v>
      </c>
      <c r="E1290">
        <f t="shared" si="61"/>
        <v>201.07</v>
      </c>
    </row>
    <row r="1291" spans="1:5" x14ac:dyDescent="0.25">
      <c r="A1291">
        <v>-0.8004</v>
      </c>
      <c r="B1291">
        <v>-2.0043E-4</v>
      </c>
      <c r="C1291">
        <f t="shared" si="62"/>
        <v>-4.0086000000000001E-4</v>
      </c>
      <c r="D1291">
        <f t="shared" si="63"/>
        <v>-0.79999914000000005</v>
      </c>
      <c r="E1291">
        <f t="shared" si="61"/>
        <v>200.43</v>
      </c>
    </row>
    <row r="1292" spans="1:5" x14ac:dyDescent="0.25">
      <c r="A1292">
        <v>-0.80030000000000001</v>
      </c>
      <c r="B1292">
        <v>-1.9977999999999999E-4</v>
      </c>
      <c r="C1292">
        <f t="shared" si="62"/>
        <v>-3.9955999999999998E-4</v>
      </c>
      <c r="D1292">
        <f t="shared" si="63"/>
        <v>-0.79990044000000005</v>
      </c>
      <c r="E1292">
        <f t="shared" si="61"/>
        <v>199.78</v>
      </c>
    </row>
    <row r="1293" spans="1:5" x14ac:dyDescent="0.25">
      <c r="A1293">
        <v>-0.80020000000000002</v>
      </c>
      <c r="B1293">
        <v>-1.9913999999999999E-4</v>
      </c>
      <c r="C1293">
        <f t="shared" si="62"/>
        <v>-3.9827999999999999E-4</v>
      </c>
      <c r="D1293">
        <f t="shared" si="63"/>
        <v>-0.79980172000000005</v>
      </c>
      <c r="E1293">
        <f t="shared" si="61"/>
        <v>199.14</v>
      </c>
    </row>
    <row r="1294" spans="1:5" x14ac:dyDescent="0.25">
      <c r="A1294">
        <v>-0.80010000000000003</v>
      </c>
      <c r="B1294">
        <v>-1.9851E-4</v>
      </c>
      <c r="C1294">
        <f t="shared" si="62"/>
        <v>-3.9701999999999999E-4</v>
      </c>
      <c r="D1294">
        <f t="shared" si="63"/>
        <v>-0.79970298000000006</v>
      </c>
      <c r="E1294">
        <f t="shared" si="61"/>
        <v>198.51</v>
      </c>
    </row>
    <row r="1295" spans="1:5" x14ac:dyDescent="0.25">
      <c r="A1295">
        <v>-0.79998999999999998</v>
      </c>
      <c r="B1295">
        <v>-1.9793E-4</v>
      </c>
      <c r="C1295">
        <f t="shared" si="62"/>
        <v>-3.9585999999999999E-4</v>
      </c>
      <c r="D1295">
        <f t="shared" si="63"/>
        <v>-0.79959413999999995</v>
      </c>
      <c r="E1295">
        <f t="shared" si="61"/>
        <v>197.93</v>
      </c>
    </row>
    <row r="1296" spans="1:5" x14ac:dyDescent="0.25">
      <c r="A1296">
        <v>-0.79988999999999999</v>
      </c>
      <c r="B1296">
        <v>-1.9741E-4</v>
      </c>
      <c r="C1296">
        <f t="shared" si="62"/>
        <v>-3.9481999999999999E-4</v>
      </c>
      <c r="D1296">
        <f t="shared" si="63"/>
        <v>-0.79949517999999997</v>
      </c>
      <c r="E1296">
        <f t="shared" si="61"/>
        <v>197.41</v>
      </c>
    </row>
    <row r="1297" spans="1:5" x14ac:dyDescent="0.25">
      <c r="A1297">
        <v>-0.79978000000000005</v>
      </c>
      <c r="B1297">
        <v>-1.9694999999999999E-4</v>
      </c>
      <c r="C1297">
        <f t="shared" si="62"/>
        <v>-3.9389999999999998E-4</v>
      </c>
      <c r="D1297">
        <f t="shared" si="63"/>
        <v>-0.7993861000000001</v>
      </c>
      <c r="E1297">
        <f t="shared" si="61"/>
        <v>196.95</v>
      </c>
    </row>
    <row r="1298" spans="1:5" x14ac:dyDescent="0.25">
      <c r="A1298">
        <v>-0.79967999999999995</v>
      </c>
      <c r="B1298">
        <v>-1.9656E-4</v>
      </c>
      <c r="C1298">
        <f t="shared" si="62"/>
        <v>-3.9312E-4</v>
      </c>
      <c r="D1298">
        <f t="shared" si="63"/>
        <v>-0.79928687999999992</v>
      </c>
      <c r="E1298">
        <f t="shared" si="61"/>
        <v>196.56</v>
      </c>
    </row>
    <row r="1299" spans="1:5" x14ac:dyDescent="0.25">
      <c r="A1299">
        <v>-0.79957</v>
      </c>
      <c r="B1299">
        <v>-1.9625999999999999E-4</v>
      </c>
      <c r="C1299">
        <f t="shared" si="62"/>
        <v>-3.9251999999999999E-4</v>
      </c>
      <c r="D1299">
        <f t="shared" si="63"/>
        <v>-0.79917748</v>
      </c>
      <c r="E1299">
        <f t="shared" si="61"/>
        <v>196.26</v>
      </c>
    </row>
    <row r="1300" spans="1:5" x14ac:dyDescent="0.25">
      <c r="A1300">
        <v>-0.79947000000000001</v>
      </c>
      <c r="B1300">
        <v>-1.9602000000000001E-4</v>
      </c>
      <c r="C1300">
        <f t="shared" si="62"/>
        <v>-3.9204000000000002E-4</v>
      </c>
      <c r="D1300">
        <f t="shared" si="63"/>
        <v>-0.79907795999999998</v>
      </c>
      <c r="E1300">
        <f t="shared" si="61"/>
        <v>196.02</v>
      </c>
    </row>
    <row r="1301" spans="1:5" x14ac:dyDescent="0.25">
      <c r="A1301">
        <v>-0.79935999999999996</v>
      </c>
      <c r="B1301">
        <v>-1.9584999999999999E-4</v>
      </c>
      <c r="C1301">
        <f t="shared" si="62"/>
        <v>-3.9169999999999998E-4</v>
      </c>
      <c r="D1301">
        <f t="shared" si="63"/>
        <v>-0.79896829999999996</v>
      </c>
      <c r="E1301">
        <f t="shared" si="61"/>
        <v>195.85</v>
      </c>
    </row>
    <row r="1302" spans="1:5" x14ac:dyDescent="0.25">
      <c r="A1302">
        <v>-0.79925999999999997</v>
      </c>
      <c r="B1302">
        <v>-1.9576000000000001E-4</v>
      </c>
      <c r="C1302">
        <f t="shared" si="62"/>
        <v>-3.9152000000000002E-4</v>
      </c>
      <c r="D1302">
        <f t="shared" si="63"/>
        <v>-0.79886847999999999</v>
      </c>
      <c r="E1302">
        <f t="shared" si="61"/>
        <v>195.76000000000002</v>
      </c>
    </row>
    <row r="1303" spans="1:5" x14ac:dyDescent="0.25">
      <c r="A1303">
        <v>-0.79915999999999998</v>
      </c>
      <c r="B1303">
        <v>-1.9573E-4</v>
      </c>
      <c r="C1303">
        <f t="shared" si="62"/>
        <v>-3.9146E-4</v>
      </c>
      <c r="D1303">
        <f t="shared" si="63"/>
        <v>-0.79876853999999997</v>
      </c>
      <c r="E1303">
        <f t="shared" si="61"/>
        <v>195.73</v>
      </c>
    </row>
    <row r="1304" spans="1:5" x14ac:dyDescent="0.25">
      <c r="A1304">
        <v>-0.79905999999999999</v>
      </c>
      <c r="B1304">
        <v>-1.9573999999999999E-4</v>
      </c>
      <c r="C1304">
        <f t="shared" si="62"/>
        <v>-3.9147999999999999E-4</v>
      </c>
      <c r="D1304">
        <f t="shared" si="63"/>
        <v>-0.79866851999999999</v>
      </c>
      <c r="E1304">
        <f t="shared" si="61"/>
        <v>195.73999999999998</v>
      </c>
    </row>
    <row r="1305" spans="1:5" x14ac:dyDescent="0.25">
      <c r="A1305">
        <v>-0.79896</v>
      </c>
      <c r="B1305">
        <v>-1.9578999999999999E-4</v>
      </c>
      <c r="C1305">
        <f t="shared" si="62"/>
        <v>-3.9157999999999999E-4</v>
      </c>
      <c r="D1305">
        <f t="shared" si="63"/>
        <v>-0.79856842000000006</v>
      </c>
      <c r="E1305">
        <f t="shared" si="61"/>
        <v>195.79</v>
      </c>
    </row>
    <row r="1306" spans="1:5" x14ac:dyDescent="0.25">
      <c r="A1306">
        <v>-0.79886000000000001</v>
      </c>
      <c r="B1306">
        <v>-1.9587000000000001E-4</v>
      </c>
      <c r="C1306">
        <f t="shared" si="62"/>
        <v>-3.9174000000000001E-4</v>
      </c>
      <c r="D1306">
        <f t="shared" si="63"/>
        <v>-0.79846826000000004</v>
      </c>
      <c r="E1306">
        <f t="shared" si="61"/>
        <v>195.87</v>
      </c>
    </row>
    <row r="1307" spans="1:5" x14ac:dyDescent="0.25">
      <c r="A1307">
        <v>-0.79876000000000003</v>
      </c>
      <c r="B1307">
        <v>-1.9595999999999999E-4</v>
      </c>
      <c r="C1307">
        <f t="shared" si="62"/>
        <v>-3.9191999999999997E-4</v>
      </c>
      <c r="D1307">
        <f t="shared" si="63"/>
        <v>-0.79836808000000004</v>
      </c>
      <c r="E1307">
        <f t="shared" si="61"/>
        <v>195.95999999999998</v>
      </c>
    </row>
    <row r="1308" spans="1:5" x14ac:dyDescent="0.25">
      <c r="A1308">
        <v>-0.79866999999999999</v>
      </c>
      <c r="B1308">
        <v>-1.9603000000000001E-4</v>
      </c>
      <c r="C1308">
        <f t="shared" si="62"/>
        <v>-3.9206000000000001E-4</v>
      </c>
      <c r="D1308">
        <f t="shared" si="63"/>
        <v>-0.79827793999999996</v>
      </c>
      <c r="E1308">
        <f t="shared" si="61"/>
        <v>196.03</v>
      </c>
    </row>
    <row r="1309" spans="1:5" x14ac:dyDescent="0.25">
      <c r="A1309">
        <v>-0.79857</v>
      </c>
      <c r="B1309">
        <v>-1.9608000000000001E-4</v>
      </c>
      <c r="C1309">
        <f t="shared" si="62"/>
        <v>-3.9216000000000001E-4</v>
      </c>
      <c r="D1309">
        <f t="shared" si="63"/>
        <v>-0.79817784000000003</v>
      </c>
      <c r="E1309">
        <f t="shared" si="61"/>
        <v>196.08</v>
      </c>
    </row>
    <row r="1310" spans="1:5" x14ac:dyDescent="0.25">
      <c r="A1310">
        <v>-0.79847999999999997</v>
      </c>
      <c r="B1310">
        <v>-1.9609E-4</v>
      </c>
      <c r="C1310">
        <f t="shared" si="62"/>
        <v>-3.9218E-4</v>
      </c>
      <c r="D1310">
        <f t="shared" si="63"/>
        <v>-0.79808782</v>
      </c>
      <c r="E1310">
        <f t="shared" si="61"/>
        <v>196.09</v>
      </c>
    </row>
    <row r="1311" spans="1:5" x14ac:dyDescent="0.25">
      <c r="A1311">
        <v>-0.79839000000000004</v>
      </c>
      <c r="B1311">
        <v>-1.9604E-4</v>
      </c>
      <c r="C1311">
        <f t="shared" si="62"/>
        <v>-3.9208E-4</v>
      </c>
      <c r="D1311">
        <f t="shared" si="63"/>
        <v>-0.79799792000000003</v>
      </c>
      <c r="E1311">
        <f t="shared" si="61"/>
        <v>196.04</v>
      </c>
    </row>
    <row r="1312" spans="1:5" x14ac:dyDescent="0.25">
      <c r="A1312">
        <v>-0.79830000000000001</v>
      </c>
      <c r="B1312">
        <v>-1.9594999999999999E-4</v>
      </c>
      <c r="C1312">
        <f t="shared" si="62"/>
        <v>-3.9189999999999998E-4</v>
      </c>
      <c r="D1312">
        <f t="shared" si="63"/>
        <v>-0.79790810000000001</v>
      </c>
      <c r="E1312">
        <f t="shared" si="61"/>
        <v>195.95</v>
      </c>
    </row>
    <row r="1313" spans="1:5" x14ac:dyDescent="0.25">
      <c r="A1313">
        <v>-0.79820000000000002</v>
      </c>
      <c r="B1313">
        <v>-1.9578999999999999E-4</v>
      </c>
      <c r="C1313">
        <f t="shared" si="62"/>
        <v>-3.9157999999999999E-4</v>
      </c>
      <c r="D1313">
        <f t="shared" si="63"/>
        <v>-0.79780842000000007</v>
      </c>
      <c r="E1313">
        <f t="shared" si="61"/>
        <v>195.79</v>
      </c>
    </row>
    <row r="1314" spans="1:5" x14ac:dyDescent="0.25">
      <c r="A1314">
        <v>-0.79810999999999999</v>
      </c>
      <c r="B1314">
        <v>-1.9557999999999999E-4</v>
      </c>
      <c r="C1314">
        <f t="shared" si="62"/>
        <v>-3.9115999999999999E-4</v>
      </c>
      <c r="D1314">
        <f t="shared" si="63"/>
        <v>-0.79771884000000004</v>
      </c>
      <c r="E1314">
        <f t="shared" si="61"/>
        <v>195.57999999999998</v>
      </c>
    </row>
    <row r="1315" spans="1:5" x14ac:dyDescent="0.25">
      <c r="A1315">
        <v>-0.79801999999999995</v>
      </c>
      <c r="B1315">
        <v>-1.9531999999999999E-4</v>
      </c>
      <c r="C1315">
        <f t="shared" si="62"/>
        <v>-3.9063999999999999E-4</v>
      </c>
      <c r="D1315">
        <f t="shared" si="63"/>
        <v>-0.79762935999999995</v>
      </c>
      <c r="E1315">
        <f t="shared" si="61"/>
        <v>195.32</v>
      </c>
    </row>
    <row r="1316" spans="1:5" x14ac:dyDescent="0.25">
      <c r="A1316">
        <v>-0.79791999999999996</v>
      </c>
      <c r="B1316">
        <v>-1.9503000000000001E-4</v>
      </c>
      <c r="C1316">
        <f t="shared" si="62"/>
        <v>-3.9006000000000002E-4</v>
      </c>
      <c r="D1316">
        <f t="shared" si="63"/>
        <v>-0.79752993999999999</v>
      </c>
      <c r="E1316">
        <f t="shared" si="61"/>
        <v>195.03</v>
      </c>
    </row>
    <row r="1317" spans="1:5" x14ac:dyDescent="0.25">
      <c r="A1317">
        <v>-0.79783000000000004</v>
      </c>
      <c r="B1317">
        <v>-1.9471000000000001E-4</v>
      </c>
      <c r="C1317">
        <f t="shared" si="62"/>
        <v>-3.8942000000000002E-4</v>
      </c>
      <c r="D1317">
        <f t="shared" si="63"/>
        <v>-0.79744058000000007</v>
      </c>
      <c r="E1317">
        <f t="shared" si="61"/>
        <v>194.71</v>
      </c>
    </row>
    <row r="1318" spans="1:5" x14ac:dyDescent="0.25">
      <c r="A1318">
        <v>-0.79773000000000005</v>
      </c>
      <c r="B1318">
        <v>-1.9437999999999999E-4</v>
      </c>
      <c r="C1318">
        <f t="shared" si="62"/>
        <v>-3.8875999999999998E-4</v>
      </c>
      <c r="D1318">
        <f t="shared" si="63"/>
        <v>-0.79734124000000006</v>
      </c>
      <c r="E1318">
        <f t="shared" si="61"/>
        <v>194.38</v>
      </c>
    </row>
    <row r="1319" spans="1:5" x14ac:dyDescent="0.25">
      <c r="A1319">
        <v>-0.79762999999999995</v>
      </c>
      <c r="B1319">
        <v>-1.9404000000000001E-4</v>
      </c>
      <c r="C1319">
        <f t="shared" si="62"/>
        <v>-3.8808000000000001E-4</v>
      </c>
      <c r="D1319">
        <f t="shared" si="63"/>
        <v>-0.79724191999999994</v>
      </c>
      <c r="E1319">
        <f t="shared" si="61"/>
        <v>194.04</v>
      </c>
    </row>
    <row r="1320" spans="1:5" x14ac:dyDescent="0.25">
      <c r="A1320">
        <v>-0.79752999999999996</v>
      </c>
      <c r="B1320">
        <v>-1.9370999999999999E-4</v>
      </c>
      <c r="C1320">
        <f t="shared" si="62"/>
        <v>-3.8741999999999997E-4</v>
      </c>
      <c r="D1320">
        <f t="shared" si="63"/>
        <v>-0.79714257999999993</v>
      </c>
      <c r="E1320">
        <f t="shared" si="61"/>
        <v>193.70999999999998</v>
      </c>
    </row>
    <row r="1321" spans="1:5" x14ac:dyDescent="0.25">
      <c r="A1321">
        <v>-0.79742999999999997</v>
      </c>
      <c r="B1321">
        <v>-1.9338E-4</v>
      </c>
      <c r="C1321">
        <f t="shared" si="62"/>
        <v>-3.8675999999999999E-4</v>
      </c>
      <c r="D1321">
        <f t="shared" si="63"/>
        <v>-0.79704323999999993</v>
      </c>
      <c r="E1321">
        <f t="shared" si="61"/>
        <v>193.38</v>
      </c>
    </row>
    <row r="1322" spans="1:5" x14ac:dyDescent="0.25">
      <c r="A1322">
        <v>-0.79732999999999998</v>
      </c>
      <c r="B1322">
        <v>-1.9307999999999999E-4</v>
      </c>
      <c r="C1322">
        <f t="shared" si="62"/>
        <v>-3.8615999999999998E-4</v>
      </c>
      <c r="D1322">
        <f t="shared" si="63"/>
        <v>-0.79694383999999996</v>
      </c>
      <c r="E1322">
        <f t="shared" si="61"/>
        <v>193.07999999999998</v>
      </c>
    </row>
    <row r="1323" spans="1:5" x14ac:dyDescent="0.25">
      <c r="A1323">
        <v>-0.79722999999999999</v>
      </c>
      <c r="B1323">
        <v>-1.928E-4</v>
      </c>
      <c r="C1323">
        <f t="shared" si="62"/>
        <v>-3.8559999999999999E-4</v>
      </c>
      <c r="D1323">
        <f t="shared" si="63"/>
        <v>-0.79684440000000001</v>
      </c>
      <c r="E1323">
        <f t="shared" si="61"/>
        <v>192.8</v>
      </c>
    </row>
    <row r="1324" spans="1:5" x14ac:dyDescent="0.25">
      <c r="A1324">
        <v>-0.79712000000000005</v>
      </c>
      <c r="B1324">
        <v>-1.9254E-4</v>
      </c>
      <c r="C1324">
        <f t="shared" si="62"/>
        <v>-3.8507999999999999E-4</v>
      </c>
      <c r="D1324">
        <f t="shared" si="63"/>
        <v>-0.79673492000000001</v>
      </c>
      <c r="E1324">
        <f t="shared" si="61"/>
        <v>192.54</v>
      </c>
    </row>
    <row r="1325" spans="1:5" x14ac:dyDescent="0.25">
      <c r="A1325">
        <v>-0.79701</v>
      </c>
      <c r="B1325">
        <v>-1.9228999999999999E-4</v>
      </c>
      <c r="C1325">
        <f t="shared" si="62"/>
        <v>-3.8457999999999998E-4</v>
      </c>
      <c r="D1325">
        <f t="shared" si="63"/>
        <v>-0.79662542000000003</v>
      </c>
      <c r="E1325">
        <f t="shared" si="61"/>
        <v>192.29</v>
      </c>
    </row>
    <row r="1326" spans="1:5" x14ac:dyDescent="0.25">
      <c r="A1326">
        <v>-0.79690000000000005</v>
      </c>
      <c r="B1326">
        <v>-1.9207E-4</v>
      </c>
      <c r="C1326">
        <f t="shared" si="62"/>
        <v>-3.8413999999999999E-4</v>
      </c>
      <c r="D1326">
        <f t="shared" si="63"/>
        <v>-0.79651586000000008</v>
      </c>
      <c r="E1326">
        <f t="shared" si="61"/>
        <v>192.07</v>
      </c>
    </row>
    <row r="1327" spans="1:5" x14ac:dyDescent="0.25">
      <c r="A1327">
        <v>-0.79679999999999995</v>
      </c>
      <c r="B1327">
        <v>-1.9184000000000001E-4</v>
      </c>
      <c r="C1327">
        <f t="shared" si="62"/>
        <v>-3.8368000000000001E-4</v>
      </c>
      <c r="D1327">
        <f t="shared" si="63"/>
        <v>-0.79641631999999996</v>
      </c>
      <c r="E1327">
        <f t="shared" si="61"/>
        <v>191.84</v>
      </c>
    </row>
    <row r="1328" spans="1:5" x14ac:dyDescent="0.25">
      <c r="A1328">
        <v>-0.79669000000000001</v>
      </c>
      <c r="B1328">
        <v>-1.9160999999999999E-4</v>
      </c>
      <c r="C1328">
        <f t="shared" si="62"/>
        <v>-3.8321999999999998E-4</v>
      </c>
      <c r="D1328">
        <f t="shared" si="63"/>
        <v>-0.79630677999999999</v>
      </c>
      <c r="E1328">
        <f t="shared" si="61"/>
        <v>191.60999999999999</v>
      </c>
    </row>
    <row r="1329" spans="1:5" x14ac:dyDescent="0.25">
      <c r="A1329">
        <v>-0.79657999999999995</v>
      </c>
      <c r="B1329">
        <v>-1.9136000000000001E-4</v>
      </c>
      <c r="C1329">
        <f t="shared" si="62"/>
        <v>-3.8272000000000002E-4</v>
      </c>
      <c r="D1329">
        <f t="shared" si="63"/>
        <v>-0.79619728000000001</v>
      </c>
      <c r="E1329">
        <f t="shared" si="61"/>
        <v>191.36</v>
      </c>
    </row>
    <row r="1330" spans="1:5" x14ac:dyDescent="0.25">
      <c r="A1330">
        <v>-0.79647000000000001</v>
      </c>
      <c r="B1330">
        <v>-1.9107999999999999E-4</v>
      </c>
      <c r="C1330">
        <f t="shared" si="62"/>
        <v>-3.8215999999999999E-4</v>
      </c>
      <c r="D1330">
        <f t="shared" si="63"/>
        <v>-0.79608783999999999</v>
      </c>
      <c r="E1330">
        <f t="shared" si="61"/>
        <v>191.07999999999998</v>
      </c>
    </row>
    <row r="1331" spans="1:5" x14ac:dyDescent="0.25">
      <c r="A1331">
        <v>-0.79635999999999996</v>
      </c>
      <c r="B1331">
        <v>-1.9075E-4</v>
      </c>
      <c r="C1331">
        <f t="shared" si="62"/>
        <v>-3.815E-4</v>
      </c>
      <c r="D1331">
        <f t="shared" si="63"/>
        <v>-0.79597849999999992</v>
      </c>
      <c r="E1331">
        <f t="shared" si="61"/>
        <v>190.75</v>
      </c>
    </row>
    <row r="1332" spans="1:5" x14ac:dyDescent="0.25">
      <c r="A1332">
        <v>-0.79625999999999997</v>
      </c>
      <c r="B1332">
        <v>-1.9037000000000001E-4</v>
      </c>
      <c r="C1332">
        <f t="shared" si="62"/>
        <v>-3.8074000000000002E-4</v>
      </c>
      <c r="D1332">
        <f t="shared" si="63"/>
        <v>-0.79587925999999998</v>
      </c>
      <c r="E1332">
        <f t="shared" si="61"/>
        <v>190.37</v>
      </c>
    </row>
    <row r="1333" spans="1:5" x14ac:dyDescent="0.25">
      <c r="A1333">
        <v>-0.79615000000000002</v>
      </c>
      <c r="B1333">
        <v>-1.8992E-4</v>
      </c>
      <c r="C1333">
        <f t="shared" si="62"/>
        <v>-3.7984E-4</v>
      </c>
      <c r="D1333">
        <f t="shared" si="63"/>
        <v>-0.79577016</v>
      </c>
      <c r="E1333">
        <f t="shared" si="61"/>
        <v>189.92</v>
      </c>
    </row>
    <row r="1334" spans="1:5" x14ac:dyDescent="0.25">
      <c r="A1334">
        <v>-0.79605000000000004</v>
      </c>
      <c r="B1334">
        <v>-1.8942000000000001E-4</v>
      </c>
      <c r="C1334">
        <f t="shared" si="62"/>
        <v>-3.7884000000000003E-4</v>
      </c>
      <c r="D1334">
        <f t="shared" si="63"/>
        <v>-0.79567116000000004</v>
      </c>
      <c r="E1334">
        <f t="shared" si="61"/>
        <v>189.42000000000002</v>
      </c>
    </row>
    <row r="1335" spans="1:5" x14ac:dyDescent="0.25">
      <c r="A1335">
        <v>-0.79593999999999998</v>
      </c>
      <c r="B1335">
        <v>-1.8885000000000001E-4</v>
      </c>
      <c r="C1335">
        <f t="shared" si="62"/>
        <v>-3.7770000000000002E-4</v>
      </c>
      <c r="D1335">
        <f t="shared" si="63"/>
        <v>-0.79556229999999994</v>
      </c>
      <c r="E1335">
        <f t="shared" si="61"/>
        <v>188.85000000000002</v>
      </c>
    </row>
    <row r="1336" spans="1:5" x14ac:dyDescent="0.25">
      <c r="A1336">
        <v>-0.79583999999999999</v>
      </c>
      <c r="B1336">
        <v>-1.8820999999999999E-4</v>
      </c>
      <c r="C1336">
        <f t="shared" si="62"/>
        <v>-3.7641999999999998E-4</v>
      </c>
      <c r="D1336">
        <f t="shared" si="63"/>
        <v>-0.79546357999999995</v>
      </c>
      <c r="E1336">
        <f t="shared" si="61"/>
        <v>188.20999999999998</v>
      </c>
    </row>
    <row r="1337" spans="1:5" x14ac:dyDescent="0.25">
      <c r="A1337">
        <v>-0.79573000000000005</v>
      </c>
      <c r="B1337">
        <v>-1.875E-4</v>
      </c>
      <c r="C1337">
        <f t="shared" si="62"/>
        <v>-3.7500000000000001E-4</v>
      </c>
      <c r="D1337">
        <f t="shared" si="63"/>
        <v>-0.79535500000000003</v>
      </c>
      <c r="E1337">
        <f t="shared" si="61"/>
        <v>187.5</v>
      </c>
    </row>
    <row r="1338" spans="1:5" x14ac:dyDescent="0.25">
      <c r="A1338">
        <v>-0.79562999999999995</v>
      </c>
      <c r="B1338">
        <v>-1.8675000000000001E-4</v>
      </c>
      <c r="C1338">
        <f t="shared" si="62"/>
        <v>-3.7350000000000003E-4</v>
      </c>
      <c r="D1338">
        <f t="shared" si="63"/>
        <v>-0.79525649999999992</v>
      </c>
      <c r="E1338">
        <f t="shared" si="61"/>
        <v>186.75</v>
      </c>
    </row>
    <row r="1339" spans="1:5" x14ac:dyDescent="0.25">
      <c r="A1339">
        <v>-0.79552999999999996</v>
      </c>
      <c r="B1339">
        <v>-1.8594999999999999E-4</v>
      </c>
      <c r="C1339">
        <f t="shared" si="62"/>
        <v>-3.7189999999999999E-4</v>
      </c>
      <c r="D1339">
        <f t="shared" si="63"/>
        <v>-0.79515809999999998</v>
      </c>
      <c r="E1339">
        <f t="shared" si="61"/>
        <v>185.95</v>
      </c>
    </row>
    <row r="1340" spans="1:5" x14ac:dyDescent="0.25">
      <c r="A1340">
        <v>-0.79542999999999997</v>
      </c>
      <c r="B1340">
        <v>-1.8511999999999999E-4</v>
      </c>
      <c r="C1340">
        <f t="shared" si="62"/>
        <v>-3.7023999999999998E-4</v>
      </c>
      <c r="D1340">
        <f t="shared" si="63"/>
        <v>-0.79505976</v>
      </c>
      <c r="E1340">
        <f t="shared" si="61"/>
        <v>185.11999999999998</v>
      </c>
    </row>
    <row r="1341" spans="1:5" x14ac:dyDescent="0.25">
      <c r="A1341">
        <v>-0.79532999999999998</v>
      </c>
      <c r="B1341">
        <v>-1.8427999999999999E-4</v>
      </c>
      <c r="C1341">
        <f t="shared" si="62"/>
        <v>-3.6855999999999998E-4</v>
      </c>
      <c r="D1341">
        <f t="shared" si="63"/>
        <v>-0.79496144000000002</v>
      </c>
      <c r="E1341">
        <f t="shared" si="61"/>
        <v>184.28</v>
      </c>
    </row>
    <row r="1342" spans="1:5" x14ac:dyDescent="0.25">
      <c r="A1342">
        <v>-0.79522999999999999</v>
      </c>
      <c r="B1342">
        <v>-1.8346000000000001E-4</v>
      </c>
      <c r="C1342">
        <f t="shared" si="62"/>
        <v>-3.6692000000000002E-4</v>
      </c>
      <c r="D1342">
        <f t="shared" si="63"/>
        <v>-0.79486307999999994</v>
      </c>
      <c r="E1342">
        <f t="shared" si="61"/>
        <v>183.46</v>
      </c>
    </row>
    <row r="1343" spans="1:5" x14ac:dyDescent="0.25">
      <c r="A1343">
        <v>-0.79513</v>
      </c>
      <c r="B1343">
        <v>-1.8267000000000001E-4</v>
      </c>
      <c r="C1343">
        <f t="shared" si="62"/>
        <v>-3.6534000000000002E-4</v>
      </c>
      <c r="D1343">
        <f t="shared" si="63"/>
        <v>-0.79476466000000001</v>
      </c>
      <c r="E1343">
        <f t="shared" si="61"/>
        <v>182.67000000000002</v>
      </c>
    </row>
    <row r="1344" spans="1:5" x14ac:dyDescent="0.25">
      <c r="A1344">
        <v>-0.79503000000000001</v>
      </c>
      <c r="B1344">
        <v>-1.8192999999999999E-4</v>
      </c>
      <c r="C1344">
        <f t="shared" si="62"/>
        <v>-3.6385999999999998E-4</v>
      </c>
      <c r="D1344">
        <f t="shared" si="63"/>
        <v>-0.79466614000000002</v>
      </c>
      <c r="E1344">
        <f t="shared" si="61"/>
        <v>181.92999999999998</v>
      </c>
    </row>
    <row r="1345" spans="1:5" x14ac:dyDescent="0.25">
      <c r="A1345">
        <v>-0.79493000000000003</v>
      </c>
      <c r="B1345">
        <v>-1.8127E-4</v>
      </c>
      <c r="C1345">
        <f t="shared" si="62"/>
        <v>-3.6254000000000001E-4</v>
      </c>
      <c r="D1345">
        <f t="shared" si="63"/>
        <v>-0.79456746</v>
      </c>
      <c r="E1345">
        <f t="shared" si="61"/>
        <v>181.27</v>
      </c>
    </row>
    <row r="1346" spans="1:5" x14ac:dyDescent="0.25">
      <c r="A1346">
        <v>-0.79483000000000004</v>
      </c>
      <c r="B1346">
        <v>-1.807E-4</v>
      </c>
      <c r="C1346">
        <f t="shared" si="62"/>
        <v>-3.614E-4</v>
      </c>
      <c r="D1346">
        <f t="shared" si="63"/>
        <v>-0.79446860000000008</v>
      </c>
      <c r="E1346">
        <f t="shared" si="61"/>
        <v>180.7</v>
      </c>
    </row>
    <row r="1347" spans="1:5" x14ac:dyDescent="0.25">
      <c r="A1347">
        <v>-0.79473000000000005</v>
      </c>
      <c r="B1347">
        <v>-1.8023E-4</v>
      </c>
      <c r="C1347">
        <f t="shared" si="62"/>
        <v>-3.6046E-4</v>
      </c>
      <c r="D1347">
        <f t="shared" si="63"/>
        <v>-0.79436954000000004</v>
      </c>
      <c r="E1347">
        <f t="shared" si="61"/>
        <v>180.23</v>
      </c>
    </row>
    <row r="1348" spans="1:5" x14ac:dyDescent="0.25">
      <c r="A1348">
        <v>-0.79462999999999995</v>
      </c>
      <c r="B1348">
        <v>-1.7986E-4</v>
      </c>
      <c r="C1348">
        <f t="shared" si="62"/>
        <v>-3.5972000000000001E-4</v>
      </c>
      <c r="D1348">
        <f t="shared" si="63"/>
        <v>-0.79427028</v>
      </c>
      <c r="E1348">
        <f t="shared" si="61"/>
        <v>179.86</v>
      </c>
    </row>
    <row r="1349" spans="1:5" x14ac:dyDescent="0.25">
      <c r="A1349">
        <v>-0.79452999999999996</v>
      </c>
      <c r="B1349">
        <v>-1.7961E-4</v>
      </c>
      <c r="C1349">
        <f t="shared" si="62"/>
        <v>-3.5921999999999999E-4</v>
      </c>
      <c r="D1349">
        <f t="shared" si="63"/>
        <v>-0.79417077999999997</v>
      </c>
      <c r="E1349">
        <f t="shared" ref="E1349:E1412" si="64">ABS(B1349*1000000)</f>
        <v>179.60999999999999</v>
      </c>
    </row>
    <row r="1350" spans="1:5" x14ac:dyDescent="0.25">
      <c r="A1350">
        <v>-0.79442999999999997</v>
      </c>
      <c r="B1350">
        <v>-1.7948000000000001E-4</v>
      </c>
      <c r="C1350">
        <f t="shared" ref="C1350:C1413" si="65">B1350*$C$1</f>
        <v>-3.5896000000000002E-4</v>
      </c>
      <c r="D1350">
        <f t="shared" ref="D1350:D1413" si="66">A1350+(-C1350)</f>
        <v>-0.79407103999999995</v>
      </c>
      <c r="E1350">
        <f t="shared" si="64"/>
        <v>179.48000000000002</v>
      </c>
    </row>
    <row r="1351" spans="1:5" x14ac:dyDescent="0.25">
      <c r="A1351">
        <v>-0.79432999999999998</v>
      </c>
      <c r="B1351">
        <v>-1.7945999999999999E-4</v>
      </c>
      <c r="C1351">
        <f t="shared" si="65"/>
        <v>-3.5891999999999999E-4</v>
      </c>
      <c r="D1351">
        <f t="shared" si="66"/>
        <v>-0.79397107999999994</v>
      </c>
      <c r="E1351">
        <f t="shared" si="64"/>
        <v>179.45999999999998</v>
      </c>
    </row>
    <row r="1352" spans="1:5" x14ac:dyDescent="0.25">
      <c r="A1352">
        <v>-0.79422999999999999</v>
      </c>
      <c r="B1352">
        <v>-1.7954000000000001E-4</v>
      </c>
      <c r="C1352">
        <f t="shared" si="65"/>
        <v>-3.5908000000000001E-4</v>
      </c>
      <c r="D1352">
        <f t="shared" si="66"/>
        <v>-0.79387092000000004</v>
      </c>
      <c r="E1352">
        <f t="shared" si="64"/>
        <v>179.54</v>
      </c>
    </row>
    <row r="1353" spans="1:5" x14ac:dyDescent="0.25">
      <c r="A1353">
        <v>-0.79413999999999996</v>
      </c>
      <c r="B1353">
        <v>-1.7974000000000001E-4</v>
      </c>
      <c r="C1353">
        <f t="shared" si="65"/>
        <v>-3.5948000000000002E-4</v>
      </c>
      <c r="D1353">
        <f t="shared" si="66"/>
        <v>-0.79378051999999999</v>
      </c>
      <c r="E1353">
        <f t="shared" si="64"/>
        <v>179.74</v>
      </c>
    </row>
    <row r="1354" spans="1:5" x14ac:dyDescent="0.25">
      <c r="A1354">
        <v>-0.79403999999999997</v>
      </c>
      <c r="B1354">
        <v>-1.8002E-4</v>
      </c>
      <c r="C1354">
        <f t="shared" si="65"/>
        <v>-3.6004E-4</v>
      </c>
      <c r="D1354">
        <f t="shared" si="66"/>
        <v>-0.79367995999999996</v>
      </c>
      <c r="E1354">
        <f t="shared" si="64"/>
        <v>180.02</v>
      </c>
    </row>
    <row r="1355" spans="1:5" x14ac:dyDescent="0.25">
      <c r="A1355">
        <v>-0.79393999999999998</v>
      </c>
      <c r="B1355">
        <v>-1.8039E-4</v>
      </c>
      <c r="C1355">
        <f t="shared" si="65"/>
        <v>-3.6078E-4</v>
      </c>
      <c r="D1355">
        <f t="shared" si="66"/>
        <v>-0.79357922000000003</v>
      </c>
      <c r="E1355">
        <f t="shared" si="64"/>
        <v>180.39</v>
      </c>
    </row>
    <row r="1356" spans="1:5" x14ac:dyDescent="0.25">
      <c r="A1356">
        <v>-0.79384999999999994</v>
      </c>
      <c r="B1356">
        <v>-1.8082999999999999E-4</v>
      </c>
      <c r="C1356">
        <f t="shared" si="65"/>
        <v>-3.6165999999999998E-4</v>
      </c>
      <c r="D1356">
        <f t="shared" si="66"/>
        <v>-0.7934883399999999</v>
      </c>
      <c r="E1356">
        <f t="shared" si="64"/>
        <v>180.82999999999998</v>
      </c>
    </row>
    <row r="1357" spans="1:5" x14ac:dyDescent="0.25">
      <c r="A1357">
        <v>-0.79374999999999996</v>
      </c>
      <c r="B1357">
        <v>-1.8132000000000001E-4</v>
      </c>
      <c r="C1357">
        <f t="shared" si="65"/>
        <v>-3.6264000000000001E-4</v>
      </c>
      <c r="D1357">
        <f t="shared" si="66"/>
        <v>-0.79338735999999999</v>
      </c>
      <c r="E1357">
        <f t="shared" si="64"/>
        <v>181.32</v>
      </c>
    </row>
    <row r="1358" spans="1:5" x14ac:dyDescent="0.25">
      <c r="A1358">
        <v>-0.79366000000000003</v>
      </c>
      <c r="B1358">
        <v>-1.8183000000000001E-4</v>
      </c>
      <c r="C1358">
        <f t="shared" si="65"/>
        <v>-3.6366000000000002E-4</v>
      </c>
      <c r="D1358">
        <f t="shared" si="66"/>
        <v>-0.79329634000000004</v>
      </c>
      <c r="E1358">
        <f t="shared" si="64"/>
        <v>181.83</v>
      </c>
    </row>
    <row r="1359" spans="1:5" x14ac:dyDescent="0.25">
      <c r="A1359">
        <v>-0.79356000000000004</v>
      </c>
      <c r="B1359">
        <v>-1.8234999999999999E-4</v>
      </c>
      <c r="C1359">
        <f t="shared" si="65"/>
        <v>-3.6469999999999997E-4</v>
      </c>
      <c r="D1359">
        <f t="shared" si="66"/>
        <v>-0.79319530000000005</v>
      </c>
      <c r="E1359">
        <f t="shared" si="64"/>
        <v>182.35</v>
      </c>
    </row>
    <row r="1360" spans="1:5" x14ac:dyDescent="0.25">
      <c r="A1360">
        <v>-0.79347000000000001</v>
      </c>
      <c r="B1360">
        <v>-1.8285E-4</v>
      </c>
      <c r="C1360">
        <f t="shared" si="65"/>
        <v>-3.657E-4</v>
      </c>
      <c r="D1360">
        <f t="shared" si="66"/>
        <v>-0.79310429999999998</v>
      </c>
      <c r="E1360">
        <f t="shared" si="64"/>
        <v>182.85</v>
      </c>
    </row>
    <row r="1361" spans="1:5" x14ac:dyDescent="0.25">
      <c r="A1361">
        <v>-0.79337000000000002</v>
      </c>
      <c r="B1361">
        <v>-1.8331000000000001E-4</v>
      </c>
      <c r="C1361">
        <f t="shared" si="65"/>
        <v>-3.6662000000000001E-4</v>
      </c>
      <c r="D1361">
        <f t="shared" si="66"/>
        <v>-0.79300338000000004</v>
      </c>
      <c r="E1361">
        <f t="shared" si="64"/>
        <v>183.31</v>
      </c>
    </row>
    <row r="1362" spans="1:5" x14ac:dyDescent="0.25">
      <c r="A1362">
        <v>-0.79327999999999999</v>
      </c>
      <c r="B1362">
        <v>-1.8370999999999999E-4</v>
      </c>
      <c r="C1362">
        <f t="shared" si="65"/>
        <v>-3.6741999999999998E-4</v>
      </c>
      <c r="D1362">
        <f t="shared" si="66"/>
        <v>-0.79291257999999998</v>
      </c>
      <c r="E1362">
        <f t="shared" si="64"/>
        <v>183.70999999999998</v>
      </c>
    </row>
    <row r="1363" spans="1:5" x14ac:dyDescent="0.25">
      <c r="A1363">
        <v>-0.79318</v>
      </c>
      <c r="B1363">
        <v>-1.8404000000000001E-4</v>
      </c>
      <c r="C1363">
        <f t="shared" si="65"/>
        <v>-3.6808000000000001E-4</v>
      </c>
      <c r="D1363">
        <f t="shared" si="66"/>
        <v>-0.79281192</v>
      </c>
      <c r="E1363">
        <f t="shared" si="64"/>
        <v>184.04000000000002</v>
      </c>
    </row>
    <row r="1364" spans="1:5" x14ac:dyDescent="0.25">
      <c r="A1364">
        <v>-0.79308000000000001</v>
      </c>
      <c r="B1364">
        <v>-1.8429000000000001E-4</v>
      </c>
      <c r="C1364">
        <f t="shared" si="65"/>
        <v>-3.6858000000000003E-4</v>
      </c>
      <c r="D1364">
        <f t="shared" si="66"/>
        <v>-0.79271142000000006</v>
      </c>
      <c r="E1364">
        <f t="shared" si="64"/>
        <v>184.29000000000002</v>
      </c>
    </row>
    <row r="1365" spans="1:5" x14ac:dyDescent="0.25">
      <c r="A1365">
        <v>-0.79298000000000002</v>
      </c>
      <c r="B1365">
        <v>-1.8442999999999999E-4</v>
      </c>
      <c r="C1365">
        <f t="shared" si="65"/>
        <v>-3.6885999999999999E-4</v>
      </c>
      <c r="D1365">
        <f t="shared" si="66"/>
        <v>-0.79261113999999999</v>
      </c>
      <c r="E1365">
        <f t="shared" si="64"/>
        <v>184.43</v>
      </c>
    </row>
    <row r="1366" spans="1:5" x14ac:dyDescent="0.25">
      <c r="A1366">
        <v>-0.79288000000000003</v>
      </c>
      <c r="B1366">
        <v>-1.8446000000000001E-4</v>
      </c>
      <c r="C1366">
        <f t="shared" si="65"/>
        <v>-3.6892000000000001E-4</v>
      </c>
      <c r="D1366">
        <f t="shared" si="66"/>
        <v>-0.79251108000000003</v>
      </c>
      <c r="E1366">
        <f t="shared" si="64"/>
        <v>184.46</v>
      </c>
    </row>
    <row r="1367" spans="1:5" x14ac:dyDescent="0.25">
      <c r="A1367">
        <v>-0.79278000000000004</v>
      </c>
      <c r="B1367">
        <v>-1.8436E-4</v>
      </c>
      <c r="C1367">
        <f t="shared" si="65"/>
        <v>-3.6872000000000001E-4</v>
      </c>
      <c r="D1367">
        <f t="shared" si="66"/>
        <v>-0.79241128000000005</v>
      </c>
      <c r="E1367">
        <f t="shared" si="64"/>
        <v>184.36</v>
      </c>
    </row>
    <row r="1368" spans="1:5" x14ac:dyDescent="0.25">
      <c r="A1368">
        <v>-0.79266999999999999</v>
      </c>
      <c r="B1368">
        <v>-1.8414000000000001E-4</v>
      </c>
      <c r="C1368">
        <f t="shared" si="65"/>
        <v>-3.6828000000000002E-4</v>
      </c>
      <c r="D1368">
        <f t="shared" si="66"/>
        <v>-0.79230171999999999</v>
      </c>
      <c r="E1368">
        <f t="shared" si="64"/>
        <v>184.14000000000001</v>
      </c>
    </row>
    <row r="1369" spans="1:5" x14ac:dyDescent="0.25">
      <c r="A1369">
        <v>-0.79257</v>
      </c>
      <c r="B1369">
        <v>-1.8378000000000001E-4</v>
      </c>
      <c r="C1369">
        <f t="shared" si="65"/>
        <v>-3.6756000000000001E-4</v>
      </c>
      <c r="D1369">
        <f t="shared" si="66"/>
        <v>-0.79220243999999995</v>
      </c>
      <c r="E1369">
        <f t="shared" si="64"/>
        <v>183.78</v>
      </c>
    </row>
    <row r="1370" spans="1:5" x14ac:dyDescent="0.25">
      <c r="A1370">
        <v>-0.79246000000000005</v>
      </c>
      <c r="B1370">
        <v>-1.8327E-4</v>
      </c>
      <c r="C1370">
        <f t="shared" si="65"/>
        <v>-3.6654E-4</v>
      </c>
      <c r="D1370">
        <f t="shared" si="66"/>
        <v>-0.79209346000000003</v>
      </c>
      <c r="E1370">
        <f t="shared" si="64"/>
        <v>183.27</v>
      </c>
    </row>
    <row r="1371" spans="1:5" x14ac:dyDescent="0.25">
      <c r="A1371">
        <v>-0.79235</v>
      </c>
      <c r="B1371">
        <v>-1.8262000000000001E-4</v>
      </c>
      <c r="C1371">
        <f t="shared" si="65"/>
        <v>-3.6524000000000002E-4</v>
      </c>
      <c r="D1371">
        <f t="shared" si="66"/>
        <v>-0.79198475999999995</v>
      </c>
      <c r="E1371">
        <f t="shared" si="64"/>
        <v>182.62</v>
      </c>
    </row>
    <row r="1372" spans="1:5" x14ac:dyDescent="0.25">
      <c r="A1372">
        <v>-0.79225000000000001</v>
      </c>
      <c r="B1372">
        <v>-1.8183000000000001E-4</v>
      </c>
      <c r="C1372">
        <f t="shared" si="65"/>
        <v>-3.6366000000000002E-4</v>
      </c>
      <c r="D1372">
        <f t="shared" si="66"/>
        <v>-0.79188634000000002</v>
      </c>
      <c r="E1372">
        <f t="shared" si="64"/>
        <v>181.83</v>
      </c>
    </row>
    <row r="1373" spans="1:5" x14ac:dyDescent="0.25">
      <c r="A1373">
        <v>-0.79213999999999996</v>
      </c>
      <c r="B1373">
        <v>-1.8090000000000001E-4</v>
      </c>
      <c r="C1373">
        <f t="shared" si="65"/>
        <v>-3.6180000000000001E-4</v>
      </c>
      <c r="D1373">
        <f t="shared" si="66"/>
        <v>-0.79177819999999999</v>
      </c>
      <c r="E1373">
        <f t="shared" si="64"/>
        <v>180.9</v>
      </c>
    </row>
    <row r="1374" spans="1:5" x14ac:dyDescent="0.25">
      <c r="A1374">
        <v>-0.79203000000000001</v>
      </c>
      <c r="B1374">
        <v>-1.7984000000000001E-4</v>
      </c>
      <c r="C1374">
        <f t="shared" si="65"/>
        <v>-3.5968000000000003E-4</v>
      </c>
      <c r="D1374">
        <f t="shared" si="66"/>
        <v>-0.79167032000000004</v>
      </c>
      <c r="E1374">
        <f t="shared" si="64"/>
        <v>179.84</v>
      </c>
    </row>
    <row r="1375" spans="1:5" x14ac:dyDescent="0.25">
      <c r="A1375">
        <v>-0.79191999999999996</v>
      </c>
      <c r="B1375">
        <v>-1.7866E-4</v>
      </c>
      <c r="C1375">
        <f t="shared" si="65"/>
        <v>-3.5732E-4</v>
      </c>
      <c r="D1375">
        <f t="shared" si="66"/>
        <v>-0.79156267999999996</v>
      </c>
      <c r="E1375">
        <f t="shared" si="64"/>
        <v>178.66</v>
      </c>
    </row>
    <row r="1376" spans="1:5" x14ac:dyDescent="0.25">
      <c r="A1376">
        <v>-0.79181999999999997</v>
      </c>
      <c r="B1376">
        <v>-1.7738000000000001E-4</v>
      </c>
      <c r="C1376">
        <f t="shared" si="65"/>
        <v>-3.5476000000000003E-4</v>
      </c>
      <c r="D1376">
        <f t="shared" si="66"/>
        <v>-0.79146523999999996</v>
      </c>
      <c r="E1376">
        <f t="shared" si="64"/>
        <v>177.38000000000002</v>
      </c>
    </row>
    <row r="1377" spans="1:5" x14ac:dyDescent="0.25">
      <c r="A1377">
        <v>-0.79171000000000002</v>
      </c>
      <c r="B1377">
        <v>-1.7600999999999999E-4</v>
      </c>
      <c r="C1377">
        <f t="shared" si="65"/>
        <v>-3.5201999999999998E-4</v>
      </c>
      <c r="D1377">
        <f t="shared" si="66"/>
        <v>-0.79135798000000002</v>
      </c>
      <c r="E1377">
        <f t="shared" si="64"/>
        <v>176.01</v>
      </c>
    </row>
    <row r="1378" spans="1:5" x14ac:dyDescent="0.25">
      <c r="A1378">
        <v>-0.79159999999999997</v>
      </c>
      <c r="B1378">
        <v>-1.7457E-4</v>
      </c>
      <c r="C1378">
        <f t="shared" si="65"/>
        <v>-3.4914000000000001E-4</v>
      </c>
      <c r="D1378">
        <f t="shared" si="66"/>
        <v>-0.79125086</v>
      </c>
      <c r="E1378">
        <f t="shared" si="64"/>
        <v>174.57</v>
      </c>
    </row>
    <row r="1379" spans="1:5" x14ac:dyDescent="0.25">
      <c r="A1379">
        <v>-0.79149999999999998</v>
      </c>
      <c r="B1379">
        <v>-1.7306999999999999E-4</v>
      </c>
      <c r="C1379">
        <f t="shared" si="65"/>
        <v>-3.4613999999999999E-4</v>
      </c>
      <c r="D1379">
        <f t="shared" si="66"/>
        <v>-0.79115385999999999</v>
      </c>
      <c r="E1379">
        <f t="shared" si="64"/>
        <v>173.07</v>
      </c>
    </row>
    <row r="1380" spans="1:5" x14ac:dyDescent="0.25">
      <c r="A1380">
        <v>-0.79139000000000004</v>
      </c>
      <c r="B1380">
        <v>-1.7155E-4</v>
      </c>
      <c r="C1380">
        <f t="shared" si="65"/>
        <v>-3.4309999999999999E-4</v>
      </c>
      <c r="D1380">
        <f t="shared" si="66"/>
        <v>-0.7910469</v>
      </c>
      <c r="E1380">
        <f t="shared" si="64"/>
        <v>171.54999999999998</v>
      </c>
    </row>
    <row r="1381" spans="1:5" x14ac:dyDescent="0.25">
      <c r="A1381">
        <v>-0.79129000000000005</v>
      </c>
      <c r="B1381">
        <v>-1.7002E-4</v>
      </c>
      <c r="C1381">
        <f t="shared" si="65"/>
        <v>-3.4004E-4</v>
      </c>
      <c r="D1381">
        <f t="shared" si="66"/>
        <v>-0.79094996000000006</v>
      </c>
      <c r="E1381">
        <f t="shared" si="64"/>
        <v>170.02</v>
      </c>
    </row>
    <row r="1382" spans="1:5" x14ac:dyDescent="0.25">
      <c r="A1382">
        <v>-0.79118999999999995</v>
      </c>
      <c r="B1382">
        <v>-1.6851E-4</v>
      </c>
      <c r="C1382">
        <f t="shared" si="65"/>
        <v>-3.3702E-4</v>
      </c>
      <c r="D1382">
        <f t="shared" si="66"/>
        <v>-0.79085297999999993</v>
      </c>
      <c r="E1382">
        <f t="shared" si="64"/>
        <v>168.51</v>
      </c>
    </row>
    <row r="1383" spans="1:5" x14ac:dyDescent="0.25">
      <c r="A1383">
        <v>-0.79108999999999996</v>
      </c>
      <c r="B1383">
        <v>-1.6704E-4</v>
      </c>
      <c r="C1383">
        <f t="shared" si="65"/>
        <v>-3.3408E-4</v>
      </c>
      <c r="D1383">
        <f t="shared" si="66"/>
        <v>-0.79075591999999995</v>
      </c>
      <c r="E1383">
        <f t="shared" si="64"/>
        <v>167.04</v>
      </c>
    </row>
    <row r="1384" spans="1:5" x14ac:dyDescent="0.25">
      <c r="A1384">
        <v>-0.79098999999999997</v>
      </c>
      <c r="B1384">
        <v>-1.6563999999999999E-4</v>
      </c>
      <c r="C1384">
        <f t="shared" si="65"/>
        <v>-3.3127999999999999E-4</v>
      </c>
      <c r="D1384">
        <f t="shared" si="66"/>
        <v>-0.79065871999999993</v>
      </c>
      <c r="E1384">
        <f t="shared" si="64"/>
        <v>165.64</v>
      </c>
    </row>
    <row r="1385" spans="1:5" x14ac:dyDescent="0.25">
      <c r="A1385">
        <v>-0.79088999999999998</v>
      </c>
      <c r="B1385">
        <v>-1.6433999999999999E-4</v>
      </c>
      <c r="C1385">
        <f t="shared" si="65"/>
        <v>-3.2867999999999998E-4</v>
      </c>
      <c r="D1385">
        <f t="shared" si="66"/>
        <v>-0.79056132000000001</v>
      </c>
      <c r="E1385">
        <f t="shared" si="64"/>
        <v>164.33999999999997</v>
      </c>
    </row>
    <row r="1386" spans="1:5" x14ac:dyDescent="0.25">
      <c r="A1386">
        <v>-0.79078999999999999</v>
      </c>
      <c r="B1386">
        <v>-1.6315000000000001E-4</v>
      </c>
      <c r="C1386">
        <f t="shared" si="65"/>
        <v>-3.2630000000000002E-4</v>
      </c>
      <c r="D1386">
        <f t="shared" si="66"/>
        <v>-0.79046369999999999</v>
      </c>
      <c r="E1386">
        <f t="shared" si="64"/>
        <v>163.15</v>
      </c>
    </row>
    <row r="1387" spans="1:5" x14ac:dyDescent="0.25">
      <c r="A1387">
        <v>-0.79069</v>
      </c>
      <c r="B1387">
        <v>-1.6210000000000001E-4</v>
      </c>
      <c r="C1387">
        <f t="shared" si="65"/>
        <v>-3.2420000000000002E-4</v>
      </c>
      <c r="D1387">
        <f t="shared" si="66"/>
        <v>-0.79036580000000001</v>
      </c>
      <c r="E1387">
        <f t="shared" si="64"/>
        <v>162.10000000000002</v>
      </c>
    </row>
    <row r="1388" spans="1:5" x14ac:dyDescent="0.25">
      <c r="A1388">
        <v>-0.79059000000000001</v>
      </c>
      <c r="B1388">
        <v>-1.6121000000000001E-4</v>
      </c>
      <c r="C1388">
        <f t="shared" si="65"/>
        <v>-3.2242000000000002E-4</v>
      </c>
      <c r="D1388">
        <f t="shared" si="66"/>
        <v>-0.79026757999999997</v>
      </c>
      <c r="E1388">
        <f t="shared" si="64"/>
        <v>161.21</v>
      </c>
    </row>
    <row r="1389" spans="1:5" x14ac:dyDescent="0.25">
      <c r="A1389">
        <v>-0.79049000000000003</v>
      </c>
      <c r="B1389">
        <v>-1.6049E-4</v>
      </c>
      <c r="C1389">
        <f t="shared" si="65"/>
        <v>-3.2098000000000001E-4</v>
      </c>
      <c r="D1389">
        <f t="shared" si="66"/>
        <v>-0.79016902</v>
      </c>
      <c r="E1389">
        <f t="shared" si="64"/>
        <v>160.49</v>
      </c>
    </row>
    <row r="1390" spans="1:5" x14ac:dyDescent="0.25">
      <c r="A1390">
        <v>-0.79039999999999999</v>
      </c>
      <c r="B1390">
        <v>-1.5996000000000001E-4</v>
      </c>
      <c r="C1390">
        <f t="shared" si="65"/>
        <v>-3.1992000000000001E-4</v>
      </c>
      <c r="D1390">
        <f t="shared" si="66"/>
        <v>-0.79008007999999996</v>
      </c>
      <c r="E1390">
        <f t="shared" si="64"/>
        <v>159.96</v>
      </c>
    </row>
    <row r="1391" spans="1:5" x14ac:dyDescent="0.25">
      <c r="A1391">
        <v>-0.7903</v>
      </c>
      <c r="B1391">
        <v>-1.5962999999999999E-4</v>
      </c>
      <c r="C1391">
        <f t="shared" si="65"/>
        <v>-3.1925999999999998E-4</v>
      </c>
      <c r="D1391">
        <f t="shared" si="66"/>
        <v>-0.78998073999999996</v>
      </c>
      <c r="E1391">
        <f t="shared" si="64"/>
        <v>159.63</v>
      </c>
    </row>
    <row r="1392" spans="1:5" x14ac:dyDescent="0.25">
      <c r="A1392">
        <v>-0.79020000000000001</v>
      </c>
      <c r="B1392">
        <v>-1.595E-4</v>
      </c>
      <c r="C1392">
        <f t="shared" si="65"/>
        <v>-3.19E-4</v>
      </c>
      <c r="D1392">
        <f t="shared" si="66"/>
        <v>-0.78988100000000006</v>
      </c>
      <c r="E1392">
        <f t="shared" si="64"/>
        <v>159.5</v>
      </c>
    </row>
    <row r="1393" spans="1:5" x14ac:dyDescent="0.25">
      <c r="A1393">
        <v>-0.79010000000000002</v>
      </c>
      <c r="B1393">
        <v>-1.5959000000000001E-4</v>
      </c>
      <c r="C1393">
        <f t="shared" si="65"/>
        <v>-3.1918000000000002E-4</v>
      </c>
      <c r="D1393">
        <f t="shared" si="66"/>
        <v>-0.78978082000000005</v>
      </c>
      <c r="E1393">
        <f t="shared" si="64"/>
        <v>159.59</v>
      </c>
    </row>
    <row r="1394" spans="1:5" x14ac:dyDescent="0.25">
      <c r="A1394">
        <v>-0.79</v>
      </c>
      <c r="B1394">
        <v>-1.5987E-4</v>
      </c>
      <c r="C1394">
        <f t="shared" si="65"/>
        <v>-3.1974E-4</v>
      </c>
      <c r="D1394">
        <f t="shared" si="66"/>
        <v>-0.78968026000000002</v>
      </c>
      <c r="E1394">
        <f t="shared" si="64"/>
        <v>159.87</v>
      </c>
    </row>
    <row r="1395" spans="1:5" x14ac:dyDescent="0.25">
      <c r="A1395">
        <v>-0.78990000000000005</v>
      </c>
      <c r="B1395">
        <v>-1.6034999999999999E-4</v>
      </c>
      <c r="C1395">
        <f t="shared" si="65"/>
        <v>-3.2069999999999999E-4</v>
      </c>
      <c r="D1395">
        <f t="shared" si="66"/>
        <v>-0.78957930000000009</v>
      </c>
      <c r="E1395">
        <f t="shared" si="64"/>
        <v>160.35</v>
      </c>
    </row>
    <row r="1396" spans="1:5" x14ac:dyDescent="0.25">
      <c r="A1396">
        <v>-0.78979999999999995</v>
      </c>
      <c r="B1396">
        <v>-1.6100000000000001E-4</v>
      </c>
      <c r="C1396">
        <f t="shared" si="65"/>
        <v>-3.2200000000000002E-4</v>
      </c>
      <c r="D1396">
        <f t="shared" si="66"/>
        <v>-0.7894779999999999</v>
      </c>
      <c r="E1396">
        <f t="shared" si="64"/>
        <v>161</v>
      </c>
    </row>
    <row r="1397" spans="1:5" x14ac:dyDescent="0.25">
      <c r="A1397">
        <v>-0.78971000000000002</v>
      </c>
      <c r="B1397">
        <v>-1.6181999999999999E-4</v>
      </c>
      <c r="C1397">
        <f t="shared" si="65"/>
        <v>-3.2363999999999998E-4</v>
      </c>
      <c r="D1397">
        <f t="shared" si="66"/>
        <v>-0.78938636000000006</v>
      </c>
      <c r="E1397">
        <f t="shared" si="64"/>
        <v>161.82</v>
      </c>
    </row>
    <row r="1398" spans="1:5" x14ac:dyDescent="0.25">
      <c r="A1398">
        <v>-0.78961000000000003</v>
      </c>
      <c r="B1398">
        <v>-1.6275999999999999E-4</v>
      </c>
      <c r="C1398">
        <f t="shared" si="65"/>
        <v>-3.2551999999999999E-4</v>
      </c>
      <c r="D1398">
        <f t="shared" si="66"/>
        <v>-0.78928448000000007</v>
      </c>
      <c r="E1398">
        <f t="shared" si="64"/>
        <v>162.76</v>
      </c>
    </row>
    <row r="1399" spans="1:5" x14ac:dyDescent="0.25">
      <c r="A1399">
        <v>-0.78951000000000005</v>
      </c>
      <c r="B1399">
        <v>-1.6380999999999999E-4</v>
      </c>
      <c r="C1399">
        <f t="shared" si="65"/>
        <v>-3.2761999999999998E-4</v>
      </c>
      <c r="D1399">
        <f t="shared" si="66"/>
        <v>-0.78918238000000007</v>
      </c>
      <c r="E1399">
        <f t="shared" si="64"/>
        <v>163.81</v>
      </c>
    </row>
    <row r="1400" spans="1:5" x14ac:dyDescent="0.25">
      <c r="A1400">
        <v>-0.78940999999999995</v>
      </c>
      <c r="B1400">
        <v>-1.6494E-4</v>
      </c>
      <c r="C1400">
        <f t="shared" si="65"/>
        <v>-3.2988000000000001E-4</v>
      </c>
      <c r="D1400">
        <f t="shared" si="66"/>
        <v>-0.78908011999999994</v>
      </c>
      <c r="E1400">
        <f t="shared" si="64"/>
        <v>164.94</v>
      </c>
    </row>
    <row r="1401" spans="1:5" x14ac:dyDescent="0.25">
      <c r="A1401">
        <v>-0.78930999999999996</v>
      </c>
      <c r="B1401">
        <v>-1.6611999999999999E-4</v>
      </c>
      <c r="C1401">
        <f t="shared" si="65"/>
        <v>-3.3223999999999998E-4</v>
      </c>
      <c r="D1401">
        <f t="shared" si="66"/>
        <v>-0.78897775999999997</v>
      </c>
      <c r="E1401">
        <f t="shared" si="64"/>
        <v>166.11999999999998</v>
      </c>
    </row>
    <row r="1402" spans="1:5" x14ac:dyDescent="0.25">
      <c r="A1402">
        <v>-0.78920999999999997</v>
      </c>
      <c r="B1402">
        <v>-1.6731999999999999E-4</v>
      </c>
      <c r="C1402">
        <f t="shared" si="65"/>
        <v>-3.3463999999999998E-4</v>
      </c>
      <c r="D1402">
        <f t="shared" si="66"/>
        <v>-0.78887535999999991</v>
      </c>
      <c r="E1402">
        <f t="shared" si="64"/>
        <v>167.32</v>
      </c>
    </row>
    <row r="1403" spans="1:5" x14ac:dyDescent="0.25">
      <c r="A1403">
        <v>-0.78910000000000002</v>
      </c>
      <c r="B1403">
        <v>-1.6852999999999999E-4</v>
      </c>
      <c r="C1403">
        <f t="shared" si="65"/>
        <v>-3.3705999999999997E-4</v>
      </c>
      <c r="D1403">
        <f t="shared" si="66"/>
        <v>-0.78876294000000002</v>
      </c>
      <c r="E1403">
        <f t="shared" si="64"/>
        <v>168.53</v>
      </c>
    </row>
    <row r="1404" spans="1:5" x14ac:dyDescent="0.25">
      <c r="A1404">
        <v>-0.78900000000000003</v>
      </c>
      <c r="B1404">
        <v>-1.697E-4</v>
      </c>
      <c r="C1404">
        <f t="shared" si="65"/>
        <v>-3.3940000000000001E-4</v>
      </c>
      <c r="D1404">
        <f t="shared" si="66"/>
        <v>-0.78866060000000004</v>
      </c>
      <c r="E1404">
        <f t="shared" si="64"/>
        <v>169.70000000000002</v>
      </c>
    </row>
    <row r="1405" spans="1:5" x14ac:dyDescent="0.25">
      <c r="A1405">
        <v>-0.78890000000000005</v>
      </c>
      <c r="B1405">
        <v>-1.7081E-4</v>
      </c>
      <c r="C1405">
        <f t="shared" si="65"/>
        <v>-3.4162E-4</v>
      </c>
      <c r="D1405">
        <f t="shared" si="66"/>
        <v>-0.78855838</v>
      </c>
      <c r="E1405">
        <f t="shared" si="64"/>
        <v>170.81</v>
      </c>
    </row>
    <row r="1406" spans="1:5" x14ac:dyDescent="0.25">
      <c r="A1406">
        <v>-0.78879999999999995</v>
      </c>
      <c r="B1406">
        <v>-1.7185E-4</v>
      </c>
      <c r="C1406">
        <f t="shared" si="65"/>
        <v>-3.4370000000000001E-4</v>
      </c>
      <c r="D1406">
        <f t="shared" si="66"/>
        <v>-0.7884563</v>
      </c>
      <c r="E1406">
        <f t="shared" si="64"/>
        <v>171.85</v>
      </c>
    </row>
    <row r="1407" spans="1:5" x14ac:dyDescent="0.25">
      <c r="A1407">
        <v>-0.78869999999999996</v>
      </c>
      <c r="B1407">
        <v>-1.7278000000000001E-4</v>
      </c>
      <c r="C1407">
        <f t="shared" si="65"/>
        <v>-3.4556000000000002E-4</v>
      </c>
      <c r="D1407">
        <f t="shared" si="66"/>
        <v>-0.78835443999999999</v>
      </c>
      <c r="E1407">
        <f t="shared" si="64"/>
        <v>172.78</v>
      </c>
    </row>
    <row r="1408" spans="1:5" x14ac:dyDescent="0.25">
      <c r="A1408">
        <v>-0.78859999999999997</v>
      </c>
      <c r="B1408">
        <v>-1.7359E-4</v>
      </c>
      <c r="C1408">
        <f t="shared" si="65"/>
        <v>-3.4717999999999999E-4</v>
      </c>
      <c r="D1408">
        <f t="shared" si="66"/>
        <v>-0.78825281999999997</v>
      </c>
      <c r="E1408">
        <f t="shared" si="64"/>
        <v>173.59</v>
      </c>
    </row>
    <row r="1409" spans="1:5" x14ac:dyDescent="0.25">
      <c r="A1409">
        <v>-0.78849999999999998</v>
      </c>
      <c r="B1409">
        <v>-1.7426E-4</v>
      </c>
      <c r="C1409">
        <f t="shared" si="65"/>
        <v>-3.4852E-4</v>
      </c>
      <c r="D1409">
        <f t="shared" si="66"/>
        <v>-0.78815148000000002</v>
      </c>
      <c r="E1409">
        <f t="shared" si="64"/>
        <v>174.26</v>
      </c>
    </row>
    <row r="1410" spans="1:5" x14ac:dyDescent="0.25">
      <c r="A1410">
        <v>-0.78839999999999999</v>
      </c>
      <c r="B1410">
        <v>-1.7479E-4</v>
      </c>
      <c r="C1410">
        <f t="shared" si="65"/>
        <v>-3.4958E-4</v>
      </c>
      <c r="D1410">
        <f t="shared" si="66"/>
        <v>-0.78805042000000003</v>
      </c>
      <c r="E1410">
        <f t="shared" si="64"/>
        <v>174.79</v>
      </c>
    </row>
    <row r="1411" spans="1:5" x14ac:dyDescent="0.25">
      <c r="A1411">
        <v>-0.7883</v>
      </c>
      <c r="B1411">
        <v>-1.7518000000000001E-4</v>
      </c>
      <c r="C1411">
        <f t="shared" si="65"/>
        <v>-3.5036000000000003E-4</v>
      </c>
      <c r="D1411">
        <f t="shared" si="66"/>
        <v>-0.78794964000000001</v>
      </c>
      <c r="E1411">
        <f t="shared" si="64"/>
        <v>175.18</v>
      </c>
    </row>
    <row r="1412" spans="1:5" x14ac:dyDescent="0.25">
      <c r="A1412">
        <v>-0.78820000000000001</v>
      </c>
      <c r="B1412">
        <v>-1.7542E-4</v>
      </c>
      <c r="C1412">
        <f t="shared" si="65"/>
        <v>-3.5084E-4</v>
      </c>
      <c r="D1412">
        <f t="shared" si="66"/>
        <v>-0.78784916000000005</v>
      </c>
      <c r="E1412">
        <f t="shared" si="64"/>
        <v>175.42</v>
      </c>
    </row>
    <row r="1413" spans="1:5" x14ac:dyDescent="0.25">
      <c r="A1413">
        <v>-0.78810000000000002</v>
      </c>
      <c r="B1413">
        <v>-1.7552999999999999E-4</v>
      </c>
      <c r="C1413">
        <f t="shared" si="65"/>
        <v>-3.5105999999999999E-4</v>
      </c>
      <c r="D1413">
        <f t="shared" si="66"/>
        <v>-0.78774894000000006</v>
      </c>
      <c r="E1413">
        <f t="shared" ref="E1413:E1476" si="67">ABS(B1413*1000000)</f>
        <v>175.53</v>
      </c>
    </row>
    <row r="1414" spans="1:5" x14ac:dyDescent="0.25">
      <c r="A1414">
        <v>-0.78798999999999997</v>
      </c>
      <c r="B1414">
        <v>-1.7552E-4</v>
      </c>
      <c r="C1414">
        <f t="shared" ref="C1414:C1477" si="68">B1414*$C$1</f>
        <v>-3.5104E-4</v>
      </c>
      <c r="D1414">
        <f t="shared" ref="D1414:D1477" si="69">A1414+(-C1414)</f>
        <v>-0.78763896</v>
      </c>
      <c r="E1414">
        <f t="shared" si="67"/>
        <v>175.52</v>
      </c>
    </row>
    <row r="1415" spans="1:5" x14ac:dyDescent="0.25">
      <c r="A1415">
        <v>-0.78788999999999998</v>
      </c>
      <c r="B1415">
        <v>-1.7540000000000001E-4</v>
      </c>
      <c r="C1415">
        <f t="shared" si="68"/>
        <v>-3.5080000000000002E-4</v>
      </c>
      <c r="D1415">
        <f t="shared" si="69"/>
        <v>-0.78753919999999999</v>
      </c>
      <c r="E1415">
        <f t="shared" si="67"/>
        <v>175.4</v>
      </c>
    </row>
    <row r="1416" spans="1:5" x14ac:dyDescent="0.25">
      <c r="A1416">
        <v>-0.78778999999999999</v>
      </c>
      <c r="B1416">
        <v>-1.7518000000000001E-4</v>
      </c>
      <c r="C1416">
        <f t="shared" si="68"/>
        <v>-3.5036000000000003E-4</v>
      </c>
      <c r="D1416">
        <f t="shared" si="69"/>
        <v>-0.78743964</v>
      </c>
      <c r="E1416">
        <f t="shared" si="67"/>
        <v>175.18</v>
      </c>
    </row>
    <row r="1417" spans="1:5" x14ac:dyDescent="0.25">
      <c r="A1417">
        <v>-0.78769</v>
      </c>
      <c r="B1417">
        <v>-1.7488000000000001E-4</v>
      </c>
      <c r="C1417">
        <f t="shared" si="68"/>
        <v>-3.4976000000000001E-4</v>
      </c>
      <c r="D1417">
        <f t="shared" si="69"/>
        <v>-0.78734024000000002</v>
      </c>
      <c r="E1417">
        <f t="shared" si="67"/>
        <v>174.88</v>
      </c>
    </row>
    <row r="1418" spans="1:5" x14ac:dyDescent="0.25">
      <c r="A1418">
        <v>-0.78759000000000001</v>
      </c>
      <c r="B1418">
        <v>-1.7450000000000001E-4</v>
      </c>
      <c r="C1418">
        <f t="shared" si="68"/>
        <v>-3.4900000000000003E-4</v>
      </c>
      <c r="D1418">
        <f t="shared" si="69"/>
        <v>-0.78724099999999997</v>
      </c>
      <c r="E1418">
        <f t="shared" si="67"/>
        <v>174.5</v>
      </c>
    </row>
    <row r="1419" spans="1:5" x14ac:dyDescent="0.25">
      <c r="A1419">
        <v>-0.78749000000000002</v>
      </c>
      <c r="B1419">
        <v>-1.7406999999999999E-4</v>
      </c>
      <c r="C1419">
        <f t="shared" si="68"/>
        <v>-3.4813999999999998E-4</v>
      </c>
      <c r="D1419">
        <f t="shared" si="69"/>
        <v>-0.78714185999999997</v>
      </c>
      <c r="E1419">
        <f t="shared" si="67"/>
        <v>174.07</v>
      </c>
    </row>
    <row r="1420" spans="1:5" x14ac:dyDescent="0.25">
      <c r="A1420">
        <v>-0.78739000000000003</v>
      </c>
      <c r="B1420">
        <v>-1.7359999999999999E-4</v>
      </c>
      <c r="C1420">
        <f t="shared" si="68"/>
        <v>-3.4719999999999998E-4</v>
      </c>
      <c r="D1420">
        <f t="shared" si="69"/>
        <v>-0.78704280000000004</v>
      </c>
      <c r="E1420">
        <f t="shared" si="67"/>
        <v>173.6</v>
      </c>
    </row>
    <row r="1421" spans="1:5" x14ac:dyDescent="0.25">
      <c r="A1421">
        <v>-0.78729000000000005</v>
      </c>
      <c r="B1421">
        <v>-1.7309000000000001E-4</v>
      </c>
      <c r="C1421">
        <f t="shared" si="68"/>
        <v>-3.4618000000000002E-4</v>
      </c>
      <c r="D1421">
        <f t="shared" si="69"/>
        <v>-0.78694382000000007</v>
      </c>
      <c r="E1421">
        <f t="shared" si="67"/>
        <v>173.09</v>
      </c>
    </row>
    <row r="1422" spans="1:5" x14ac:dyDescent="0.25">
      <c r="A1422">
        <v>-0.78718999999999995</v>
      </c>
      <c r="B1422">
        <v>-1.7255999999999999E-4</v>
      </c>
      <c r="C1422">
        <f t="shared" si="68"/>
        <v>-3.4511999999999998E-4</v>
      </c>
      <c r="D1422">
        <f t="shared" si="69"/>
        <v>-0.78684487999999997</v>
      </c>
      <c r="E1422">
        <f t="shared" si="67"/>
        <v>172.55999999999997</v>
      </c>
    </row>
    <row r="1423" spans="1:5" x14ac:dyDescent="0.25">
      <c r="A1423">
        <v>-0.78710000000000002</v>
      </c>
      <c r="B1423">
        <v>-1.7202999999999999E-4</v>
      </c>
      <c r="C1423">
        <f t="shared" si="68"/>
        <v>-3.4405999999999998E-4</v>
      </c>
      <c r="D1423">
        <f t="shared" si="69"/>
        <v>-0.78675594000000004</v>
      </c>
      <c r="E1423">
        <f t="shared" si="67"/>
        <v>172.03</v>
      </c>
    </row>
    <row r="1424" spans="1:5" x14ac:dyDescent="0.25">
      <c r="A1424">
        <v>-0.78700000000000003</v>
      </c>
      <c r="B1424">
        <v>-1.7152000000000001E-4</v>
      </c>
      <c r="C1424">
        <f t="shared" si="68"/>
        <v>-3.4304000000000002E-4</v>
      </c>
      <c r="D1424">
        <f t="shared" si="69"/>
        <v>-0.78665696000000007</v>
      </c>
      <c r="E1424">
        <f t="shared" si="67"/>
        <v>171.52</v>
      </c>
    </row>
    <row r="1425" spans="1:5" x14ac:dyDescent="0.25">
      <c r="A1425">
        <v>-0.78690000000000004</v>
      </c>
      <c r="B1425">
        <v>-1.7102E-4</v>
      </c>
      <c r="C1425">
        <f t="shared" si="68"/>
        <v>-3.4204E-4</v>
      </c>
      <c r="D1425">
        <f t="shared" si="69"/>
        <v>-0.78655796</v>
      </c>
      <c r="E1425">
        <f t="shared" si="67"/>
        <v>171.02</v>
      </c>
    </row>
    <row r="1426" spans="1:5" x14ac:dyDescent="0.25">
      <c r="A1426">
        <v>-0.78680000000000005</v>
      </c>
      <c r="B1426">
        <v>-1.7055999999999999E-4</v>
      </c>
      <c r="C1426">
        <f t="shared" si="68"/>
        <v>-3.4111999999999999E-4</v>
      </c>
      <c r="D1426">
        <f t="shared" si="69"/>
        <v>-0.78645888000000008</v>
      </c>
      <c r="E1426">
        <f t="shared" si="67"/>
        <v>170.56</v>
      </c>
    </row>
    <row r="1427" spans="1:5" x14ac:dyDescent="0.25">
      <c r="A1427">
        <v>-0.78669999999999995</v>
      </c>
      <c r="B1427">
        <v>-1.7013E-4</v>
      </c>
      <c r="C1427">
        <f t="shared" si="68"/>
        <v>-3.4026E-4</v>
      </c>
      <c r="D1427">
        <f t="shared" si="69"/>
        <v>-0.78635973999999997</v>
      </c>
      <c r="E1427">
        <f t="shared" si="67"/>
        <v>170.13</v>
      </c>
    </row>
    <row r="1428" spans="1:5" x14ac:dyDescent="0.25">
      <c r="A1428">
        <v>-0.78659999999999997</v>
      </c>
      <c r="B1428">
        <v>-1.6974000000000001E-4</v>
      </c>
      <c r="C1428">
        <f t="shared" si="68"/>
        <v>-3.3948000000000002E-4</v>
      </c>
      <c r="D1428">
        <f t="shared" si="69"/>
        <v>-0.78626052000000002</v>
      </c>
      <c r="E1428">
        <f t="shared" si="67"/>
        <v>169.74</v>
      </c>
    </row>
    <row r="1429" spans="1:5" x14ac:dyDescent="0.25">
      <c r="A1429">
        <v>-0.78649999999999998</v>
      </c>
      <c r="B1429">
        <v>-1.6938000000000001E-4</v>
      </c>
      <c r="C1429">
        <f t="shared" si="68"/>
        <v>-3.3876000000000002E-4</v>
      </c>
      <c r="D1429">
        <f t="shared" si="69"/>
        <v>-0.78616123999999998</v>
      </c>
      <c r="E1429">
        <f t="shared" si="67"/>
        <v>169.38</v>
      </c>
    </row>
    <row r="1430" spans="1:5" x14ac:dyDescent="0.25">
      <c r="A1430">
        <v>-0.78639999999999999</v>
      </c>
      <c r="B1430">
        <v>-1.6906000000000001E-4</v>
      </c>
      <c r="C1430">
        <f t="shared" si="68"/>
        <v>-3.3812000000000002E-4</v>
      </c>
      <c r="D1430">
        <f t="shared" si="69"/>
        <v>-0.78606187999999999</v>
      </c>
      <c r="E1430">
        <f t="shared" si="67"/>
        <v>169.06</v>
      </c>
    </row>
    <row r="1431" spans="1:5" x14ac:dyDescent="0.25">
      <c r="A1431">
        <v>-0.7863</v>
      </c>
      <c r="B1431">
        <v>-1.6877E-4</v>
      </c>
      <c r="C1431">
        <f t="shared" si="68"/>
        <v>-3.3754E-4</v>
      </c>
      <c r="D1431">
        <f t="shared" si="69"/>
        <v>-0.78596246000000003</v>
      </c>
      <c r="E1431">
        <f t="shared" si="67"/>
        <v>168.77</v>
      </c>
    </row>
    <row r="1432" spans="1:5" x14ac:dyDescent="0.25">
      <c r="A1432">
        <v>-0.78620000000000001</v>
      </c>
      <c r="B1432">
        <v>-1.6851999999999999E-4</v>
      </c>
      <c r="C1432">
        <f t="shared" si="68"/>
        <v>-3.3703999999999999E-4</v>
      </c>
      <c r="D1432">
        <f t="shared" si="69"/>
        <v>-0.78586296</v>
      </c>
      <c r="E1432">
        <f t="shared" si="67"/>
        <v>168.51999999999998</v>
      </c>
    </row>
    <row r="1433" spans="1:5" x14ac:dyDescent="0.25">
      <c r="A1433">
        <v>-0.78610000000000002</v>
      </c>
      <c r="B1433">
        <v>-1.6829E-4</v>
      </c>
      <c r="C1433">
        <f t="shared" si="68"/>
        <v>-3.3658000000000001E-4</v>
      </c>
      <c r="D1433">
        <f t="shared" si="69"/>
        <v>-0.78576341999999999</v>
      </c>
      <c r="E1433">
        <f t="shared" si="67"/>
        <v>168.29</v>
      </c>
    </row>
    <row r="1434" spans="1:5" x14ac:dyDescent="0.25">
      <c r="A1434">
        <v>-0.78600999999999999</v>
      </c>
      <c r="B1434">
        <v>-1.6809E-4</v>
      </c>
      <c r="C1434">
        <f t="shared" si="68"/>
        <v>-3.3618E-4</v>
      </c>
      <c r="D1434">
        <f t="shared" si="69"/>
        <v>-0.78567381999999997</v>
      </c>
      <c r="E1434">
        <f t="shared" si="67"/>
        <v>168.09</v>
      </c>
    </row>
    <row r="1435" spans="1:5" x14ac:dyDescent="0.25">
      <c r="A1435">
        <v>-0.78591</v>
      </c>
      <c r="B1435">
        <v>-1.6791000000000001E-4</v>
      </c>
      <c r="C1435">
        <f t="shared" si="68"/>
        <v>-3.3582000000000002E-4</v>
      </c>
      <c r="D1435">
        <f t="shared" si="69"/>
        <v>-0.78557418000000001</v>
      </c>
      <c r="E1435">
        <f t="shared" si="67"/>
        <v>167.91</v>
      </c>
    </row>
    <row r="1436" spans="1:5" x14ac:dyDescent="0.25">
      <c r="A1436">
        <v>-0.78581000000000001</v>
      </c>
      <c r="B1436">
        <v>-1.6776000000000001E-4</v>
      </c>
      <c r="C1436">
        <f t="shared" si="68"/>
        <v>-3.3552000000000001E-4</v>
      </c>
      <c r="D1436">
        <f t="shared" si="69"/>
        <v>-0.78547447999999997</v>
      </c>
      <c r="E1436">
        <f t="shared" si="67"/>
        <v>167.76000000000002</v>
      </c>
    </row>
    <row r="1437" spans="1:5" x14ac:dyDescent="0.25">
      <c r="A1437">
        <v>-0.78571000000000002</v>
      </c>
      <c r="B1437">
        <v>-1.6762999999999999E-4</v>
      </c>
      <c r="C1437">
        <f t="shared" si="68"/>
        <v>-3.3525999999999999E-4</v>
      </c>
      <c r="D1437">
        <f t="shared" si="69"/>
        <v>-0.78537474000000007</v>
      </c>
      <c r="E1437">
        <f t="shared" si="67"/>
        <v>167.63</v>
      </c>
    </row>
    <row r="1438" spans="1:5" x14ac:dyDescent="0.25">
      <c r="A1438">
        <v>-0.78561999999999999</v>
      </c>
      <c r="B1438">
        <v>-1.6751E-4</v>
      </c>
      <c r="C1438">
        <f t="shared" si="68"/>
        <v>-3.3502E-4</v>
      </c>
      <c r="D1438">
        <f t="shared" si="69"/>
        <v>-0.78528498000000002</v>
      </c>
      <c r="E1438">
        <f t="shared" si="67"/>
        <v>167.51</v>
      </c>
    </row>
    <row r="1439" spans="1:5" x14ac:dyDescent="0.25">
      <c r="A1439">
        <v>-0.78552</v>
      </c>
      <c r="B1439">
        <v>-1.674E-4</v>
      </c>
      <c r="C1439">
        <f t="shared" si="68"/>
        <v>-3.3480000000000001E-4</v>
      </c>
      <c r="D1439">
        <f t="shared" si="69"/>
        <v>-0.78518520000000003</v>
      </c>
      <c r="E1439">
        <f t="shared" si="67"/>
        <v>167.4</v>
      </c>
    </row>
    <row r="1440" spans="1:5" x14ac:dyDescent="0.25">
      <c r="A1440">
        <v>-0.78542999999999996</v>
      </c>
      <c r="B1440">
        <v>-1.6729000000000001E-4</v>
      </c>
      <c r="C1440">
        <f t="shared" si="68"/>
        <v>-3.3458000000000001E-4</v>
      </c>
      <c r="D1440">
        <f t="shared" si="69"/>
        <v>-0.78509541999999999</v>
      </c>
      <c r="E1440">
        <f t="shared" si="67"/>
        <v>167.29</v>
      </c>
    </row>
    <row r="1441" spans="1:5" x14ac:dyDescent="0.25">
      <c r="A1441">
        <v>-0.78532999999999997</v>
      </c>
      <c r="B1441">
        <v>-1.6715999999999999E-4</v>
      </c>
      <c r="C1441">
        <f t="shared" si="68"/>
        <v>-3.3431999999999998E-4</v>
      </c>
      <c r="D1441">
        <f t="shared" si="69"/>
        <v>-0.78499567999999997</v>
      </c>
      <c r="E1441">
        <f t="shared" si="67"/>
        <v>167.16</v>
      </c>
    </row>
    <row r="1442" spans="1:5" x14ac:dyDescent="0.25">
      <c r="A1442">
        <v>-0.78522999999999998</v>
      </c>
      <c r="B1442">
        <v>-1.6702000000000001E-4</v>
      </c>
      <c r="C1442">
        <f t="shared" si="68"/>
        <v>-3.3404000000000002E-4</v>
      </c>
      <c r="D1442">
        <f t="shared" si="69"/>
        <v>-0.78489595999999995</v>
      </c>
      <c r="E1442">
        <f t="shared" si="67"/>
        <v>167.02</v>
      </c>
    </row>
    <row r="1443" spans="1:5" x14ac:dyDescent="0.25">
      <c r="A1443">
        <v>-0.78513999999999995</v>
      </c>
      <c r="B1443">
        <v>-1.6686000000000001E-4</v>
      </c>
      <c r="C1443">
        <f t="shared" si="68"/>
        <v>-3.3372000000000002E-4</v>
      </c>
      <c r="D1443">
        <f t="shared" si="69"/>
        <v>-0.78480627999999997</v>
      </c>
      <c r="E1443">
        <f t="shared" si="67"/>
        <v>166.86</v>
      </c>
    </row>
    <row r="1444" spans="1:5" x14ac:dyDescent="0.25">
      <c r="A1444">
        <v>-0.78503999999999996</v>
      </c>
      <c r="B1444">
        <v>-1.6666000000000001E-4</v>
      </c>
      <c r="C1444">
        <f t="shared" si="68"/>
        <v>-3.3332000000000001E-4</v>
      </c>
      <c r="D1444">
        <f t="shared" si="69"/>
        <v>-0.78470667999999999</v>
      </c>
      <c r="E1444">
        <f t="shared" si="67"/>
        <v>166.66</v>
      </c>
    </row>
    <row r="1445" spans="1:5" x14ac:dyDescent="0.25">
      <c r="A1445">
        <v>-0.78495000000000004</v>
      </c>
      <c r="B1445">
        <v>-1.6644000000000001E-4</v>
      </c>
      <c r="C1445">
        <f t="shared" si="68"/>
        <v>-3.3288000000000002E-4</v>
      </c>
      <c r="D1445">
        <f t="shared" si="69"/>
        <v>-0.78461712000000006</v>
      </c>
      <c r="E1445">
        <f t="shared" si="67"/>
        <v>166.44000000000003</v>
      </c>
    </row>
    <row r="1446" spans="1:5" x14ac:dyDescent="0.25">
      <c r="A1446">
        <v>-0.78485000000000005</v>
      </c>
      <c r="B1446">
        <v>-1.6619000000000001E-4</v>
      </c>
      <c r="C1446">
        <f t="shared" si="68"/>
        <v>-3.3238000000000001E-4</v>
      </c>
      <c r="D1446">
        <f t="shared" si="69"/>
        <v>-0.78451762000000003</v>
      </c>
      <c r="E1446">
        <f t="shared" si="67"/>
        <v>166.19</v>
      </c>
    </row>
    <row r="1447" spans="1:5" x14ac:dyDescent="0.25">
      <c r="A1447">
        <v>-0.78474999999999995</v>
      </c>
      <c r="B1447">
        <v>-1.6590999999999999E-4</v>
      </c>
      <c r="C1447">
        <f t="shared" si="68"/>
        <v>-3.3181999999999998E-4</v>
      </c>
      <c r="D1447">
        <f t="shared" si="69"/>
        <v>-0.78441817999999996</v>
      </c>
      <c r="E1447">
        <f t="shared" si="67"/>
        <v>165.91</v>
      </c>
    </row>
    <row r="1448" spans="1:5" x14ac:dyDescent="0.25">
      <c r="A1448">
        <v>-0.78466000000000002</v>
      </c>
      <c r="B1448">
        <v>-1.6559999999999999E-4</v>
      </c>
      <c r="C1448">
        <f t="shared" si="68"/>
        <v>-3.3119999999999997E-4</v>
      </c>
      <c r="D1448">
        <f t="shared" si="69"/>
        <v>-0.78432880000000005</v>
      </c>
      <c r="E1448">
        <f t="shared" si="67"/>
        <v>165.6</v>
      </c>
    </row>
    <row r="1449" spans="1:5" x14ac:dyDescent="0.25">
      <c r="A1449">
        <v>-0.78456000000000004</v>
      </c>
      <c r="B1449">
        <v>-1.6527999999999999E-4</v>
      </c>
      <c r="C1449">
        <f t="shared" si="68"/>
        <v>-3.3055999999999998E-4</v>
      </c>
      <c r="D1449">
        <f t="shared" si="69"/>
        <v>-0.78422944000000006</v>
      </c>
      <c r="E1449">
        <f t="shared" si="67"/>
        <v>165.28</v>
      </c>
    </row>
    <row r="1450" spans="1:5" x14ac:dyDescent="0.25">
      <c r="A1450">
        <v>-0.78446000000000005</v>
      </c>
      <c r="B1450">
        <v>-1.6493000000000001E-4</v>
      </c>
      <c r="C1450">
        <f t="shared" si="68"/>
        <v>-3.2986000000000002E-4</v>
      </c>
      <c r="D1450">
        <f t="shared" si="69"/>
        <v>-0.78413014000000003</v>
      </c>
      <c r="E1450">
        <f t="shared" si="67"/>
        <v>164.93</v>
      </c>
    </row>
    <row r="1451" spans="1:5" x14ac:dyDescent="0.25">
      <c r="A1451">
        <v>-0.78435999999999995</v>
      </c>
      <c r="B1451">
        <v>-1.6458E-4</v>
      </c>
      <c r="C1451">
        <f t="shared" si="68"/>
        <v>-3.2916E-4</v>
      </c>
      <c r="D1451">
        <f t="shared" si="69"/>
        <v>-0.7840308399999999</v>
      </c>
      <c r="E1451">
        <f t="shared" si="67"/>
        <v>164.58</v>
      </c>
    </row>
    <row r="1452" spans="1:5" x14ac:dyDescent="0.25">
      <c r="A1452">
        <v>-0.78425999999999996</v>
      </c>
      <c r="B1452">
        <v>-1.6422E-4</v>
      </c>
      <c r="C1452">
        <f t="shared" si="68"/>
        <v>-3.2843999999999999E-4</v>
      </c>
      <c r="D1452">
        <f t="shared" si="69"/>
        <v>-0.78393155999999997</v>
      </c>
      <c r="E1452">
        <f t="shared" si="67"/>
        <v>164.22</v>
      </c>
    </row>
    <row r="1453" spans="1:5" x14ac:dyDescent="0.25">
      <c r="A1453">
        <v>-0.78415000000000001</v>
      </c>
      <c r="B1453">
        <v>-1.6385E-4</v>
      </c>
      <c r="C1453">
        <f t="shared" si="68"/>
        <v>-3.277E-4</v>
      </c>
      <c r="D1453">
        <f t="shared" si="69"/>
        <v>-0.78382229999999997</v>
      </c>
      <c r="E1453">
        <f t="shared" si="67"/>
        <v>163.85</v>
      </c>
    </row>
    <row r="1454" spans="1:5" x14ac:dyDescent="0.25">
      <c r="A1454">
        <v>-0.78405000000000002</v>
      </c>
      <c r="B1454">
        <v>-1.6348999999999999E-4</v>
      </c>
      <c r="C1454">
        <f t="shared" si="68"/>
        <v>-3.2697999999999999E-4</v>
      </c>
      <c r="D1454">
        <f t="shared" si="69"/>
        <v>-0.78372302000000005</v>
      </c>
      <c r="E1454">
        <f t="shared" si="67"/>
        <v>163.49</v>
      </c>
    </row>
    <row r="1455" spans="1:5" x14ac:dyDescent="0.25">
      <c r="A1455">
        <v>-0.78395000000000004</v>
      </c>
      <c r="B1455">
        <v>-1.6315000000000001E-4</v>
      </c>
      <c r="C1455">
        <f t="shared" si="68"/>
        <v>-3.2630000000000002E-4</v>
      </c>
      <c r="D1455">
        <f t="shared" si="69"/>
        <v>-0.78362370000000003</v>
      </c>
      <c r="E1455">
        <f t="shared" si="67"/>
        <v>163.15</v>
      </c>
    </row>
    <row r="1456" spans="1:5" x14ac:dyDescent="0.25">
      <c r="A1456">
        <v>-0.78383999999999998</v>
      </c>
      <c r="B1456">
        <v>-1.6281999999999999E-4</v>
      </c>
      <c r="C1456">
        <f t="shared" si="68"/>
        <v>-3.2563999999999998E-4</v>
      </c>
      <c r="D1456">
        <f t="shared" si="69"/>
        <v>-0.78351435999999997</v>
      </c>
      <c r="E1456">
        <f t="shared" si="67"/>
        <v>162.82</v>
      </c>
    </row>
    <row r="1457" spans="1:5" x14ac:dyDescent="0.25">
      <c r="A1457">
        <v>-0.78373999999999999</v>
      </c>
      <c r="B1457">
        <v>-1.6252000000000001E-4</v>
      </c>
      <c r="C1457">
        <f t="shared" si="68"/>
        <v>-3.2504000000000002E-4</v>
      </c>
      <c r="D1457">
        <f t="shared" si="69"/>
        <v>-0.78341495999999999</v>
      </c>
      <c r="E1457">
        <f t="shared" si="67"/>
        <v>162.52000000000001</v>
      </c>
    </row>
    <row r="1458" spans="1:5" x14ac:dyDescent="0.25">
      <c r="A1458">
        <v>-0.78364</v>
      </c>
      <c r="B1458">
        <v>-1.6224999999999999E-4</v>
      </c>
      <c r="C1458">
        <f t="shared" si="68"/>
        <v>-3.2449999999999997E-4</v>
      </c>
      <c r="D1458">
        <f t="shared" si="69"/>
        <v>-0.78331550000000005</v>
      </c>
      <c r="E1458">
        <f t="shared" si="67"/>
        <v>162.25</v>
      </c>
    </row>
    <row r="1459" spans="1:5" x14ac:dyDescent="0.25">
      <c r="A1459">
        <v>-0.78352999999999995</v>
      </c>
      <c r="B1459">
        <v>-1.6202999999999999E-4</v>
      </c>
      <c r="C1459">
        <f t="shared" si="68"/>
        <v>-3.2405999999999998E-4</v>
      </c>
      <c r="D1459">
        <f t="shared" si="69"/>
        <v>-0.78320593999999999</v>
      </c>
      <c r="E1459">
        <f t="shared" si="67"/>
        <v>162.03</v>
      </c>
    </row>
    <row r="1460" spans="1:5" x14ac:dyDescent="0.25">
      <c r="A1460">
        <v>-0.78342999999999996</v>
      </c>
      <c r="B1460">
        <v>-1.6184000000000001E-4</v>
      </c>
      <c r="C1460">
        <f t="shared" si="68"/>
        <v>-3.2368000000000002E-4</v>
      </c>
      <c r="D1460">
        <f t="shared" si="69"/>
        <v>-0.78310631999999991</v>
      </c>
      <c r="E1460">
        <f t="shared" si="67"/>
        <v>161.84</v>
      </c>
    </row>
    <row r="1461" spans="1:5" x14ac:dyDescent="0.25">
      <c r="A1461">
        <v>-0.78332999999999997</v>
      </c>
      <c r="B1461">
        <v>-1.617E-4</v>
      </c>
      <c r="C1461">
        <f t="shared" si="68"/>
        <v>-3.234E-4</v>
      </c>
      <c r="D1461">
        <f t="shared" si="69"/>
        <v>-0.7830066</v>
      </c>
      <c r="E1461">
        <f t="shared" si="67"/>
        <v>161.69999999999999</v>
      </c>
    </row>
    <row r="1462" spans="1:5" x14ac:dyDescent="0.25">
      <c r="A1462">
        <v>-0.78322000000000003</v>
      </c>
      <c r="B1462">
        <v>-1.6160999999999999E-4</v>
      </c>
      <c r="C1462">
        <f t="shared" si="68"/>
        <v>-3.2321999999999999E-4</v>
      </c>
      <c r="D1462">
        <f t="shared" si="69"/>
        <v>-0.78289678000000007</v>
      </c>
      <c r="E1462">
        <f t="shared" si="67"/>
        <v>161.60999999999999</v>
      </c>
    </row>
    <row r="1463" spans="1:5" x14ac:dyDescent="0.25">
      <c r="A1463">
        <v>-0.78312000000000004</v>
      </c>
      <c r="B1463">
        <v>-1.6155E-4</v>
      </c>
      <c r="C1463">
        <f t="shared" si="68"/>
        <v>-3.2309999999999999E-4</v>
      </c>
      <c r="D1463">
        <f t="shared" si="69"/>
        <v>-0.78279690000000002</v>
      </c>
      <c r="E1463">
        <f t="shared" si="67"/>
        <v>161.54999999999998</v>
      </c>
    </row>
    <row r="1464" spans="1:5" x14ac:dyDescent="0.25">
      <c r="A1464">
        <v>-0.78302000000000005</v>
      </c>
      <c r="B1464">
        <v>-1.6152000000000001E-4</v>
      </c>
      <c r="C1464">
        <f t="shared" si="68"/>
        <v>-3.2304000000000002E-4</v>
      </c>
      <c r="D1464">
        <f t="shared" si="69"/>
        <v>-0.78269696</v>
      </c>
      <c r="E1464">
        <f t="shared" si="67"/>
        <v>161.52000000000001</v>
      </c>
    </row>
    <row r="1465" spans="1:5" x14ac:dyDescent="0.25">
      <c r="A1465">
        <v>-0.78290999999999999</v>
      </c>
      <c r="B1465">
        <v>-1.6150999999999999E-4</v>
      </c>
      <c r="C1465">
        <f t="shared" si="68"/>
        <v>-3.2301999999999998E-4</v>
      </c>
      <c r="D1465">
        <f t="shared" si="69"/>
        <v>-0.78258698000000004</v>
      </c>
      <c r="E1465">
        <f t="shared" si="67"/>
        <v>161.51</v>
      </c>
    </row>
    <row r="1466" spans="1:5" x14ac:dyDescent="0.25">
      <c r="A1466">
        <v>-0.78281000000000001</v>
      </c>
      <c r="B1466">
        <v>-1.6152000000000001E-4</v>
      </c>
      <c r="C1466">
        <f t="shared" si="68"/>
        <v>-3.2304000000000002E-4</v>
      </c>
      <c r="D1466">
        <f t="shared" si="69"/>
        <v>-0.78248695999999995</v>
      </c>
      <c r="E1466">
        <f t="shared" si="67"/>
        <v>161.52000000000001</v>
      </c>
    </row>
    <row r="1467" spans="1:5" x14ac:dyDescent="0.25">
      <c r="A1467">
        <v>-0.78271000000000002</v>
      </c>
      <c r="B1467">
        <v>-1.6154E-4</v>
      </c>
      <c r="C1467">
        <f t="shared" si="68"/>
        <v>-3.2308E-4</v>
      </c>
      <c r="D1467">
        <f t="shared" si="69"/>
        <v>-0.78238691999999999</v>
      </c>
      <c r="E1467">
        <f t="shared" si="67"/>
        <v>161.54</v>
      </c>
    </row>
    <row r="1468" spans="1:5" x14ac:dyDescent="0.25">
      <c r="A1468">
        <v>-0.78259999999999996</v>
      </c>
      <c r="B1468">
        <v>-1.6155E-4</v>
      </c>
      <c r="C1468">
        <f t="shared" si="68"/>
        <v>-3.2309999999999999E-4</v>
      </c>
      <c r="D1468">
        <f t="shared" si="69"/>
        <v>-0.78227689999999994</v>
      </c>
      <c r="E1468">
        <f t="shared" si="67"/>
        <v>161.54999999999998</v>
      </c>
    </row>
    <row r="1469" spans="1:5" x14ac:dyDescent="0.25">
      <c r="A1469">
        <v>-0.78249999999999997</v>
      </c>
      <c r="B1469">
        <v>-1.6155999999999999E-4</v>
      </c>
      <c r="C1469">
        <f t="shared" si="68"/>
        <v>-3.2311999999999998E-4</v>
      </c>
      <c r="D1469">
        <f t="shared" si="69"/>
        <v>-0.78217687999999996</v>
      </c>
      <c r="E1469">
        <f t="shared" si="67"/>
        <v>161.56</v>
      </c>
    </row>
    <row r="1470" spans="1:5" x14ac:dyDescent="0.25">
      <c r="A1470">
        <v>-0.78239999999999998</v>
      </c>
      <c r="B1470">
        <v>-1.6155E-4</v>
      </c>
      <c r="C1470">
        <f t="shared" si="68"/>
        <v>-3.2309999999999999E-4</v>
      </c>
      <c r="D1470">
        <f t="shared" si="69"/>
        <v>-0.78207689999999996</v>
      </c>
      <c r="E1470">
        <f t="shared" si="67"/>
        <v>161.54999999999998</v>
      </c>
    </row>
    <row r="1471" spans="1:5" x14ac:dyDescent="0.25">
      <c r="A1471">
        <v>-0.78229000000000004</v>
      </c>
      <c r="B1471">
        <v>-1.6154E-4</v>
      </c>
      <c r="C1471">
        <f t="shared" si="68"/>
        <v>-3.2308E-4</v>
      </c>
      <c r="D1471">
        <f t="shared" si="69"/>
        <v>-0.78196692000000001</v>
      </c>
      <c r="E1471">
        <f t="shared" si="67"/>
        <v>161.54</v>
      </c>
    </row>
    <row r="1472" spans="1:5" x14ac:dyDescent="0.25">
      <c r="A1472">
        <v>-0.78219000000000005</v>
      </c>
      <c r="B1472">
        <v>-1.615E-4</v>
      </c>
      <c r="C1472">
        <f t="shared" si="68"/>
        <v>-3.2299999999999999E-4</v>
      </c>
      <c r="D1472">
        <f t="shared" si="69"/>
        <v>-0.78186700000000009</v>
      </c>
      <c r="E1472">
        <f t="shared" si="67"/>
        <v>161.5</v>
      </c>
    </row>
    <row r="1473" spans="1:5" x14ac:dyDescent="0.25">
      <c r="A1473">
        <v>-0.78208</v>
      </c>
      <c r="B1473">
        <v>-1.6144E-4</v>
      </c>
      <c r="C1473">
        <f t="shared" si="68"/>
        <v>-3.2288E-4</v>
      </c>
      <c r="D1473">
        <f t="shared" si="69"/>
        <v>-0.78175711999999997</v>
      </c>
      <c r="E1473">
        <f t="shared" si="67"/>
        <v>161.44</v>
      </c>
    </row>
    <row r="1474" spans="1:5" x14ac:dyDescent="0.25">
      <c r="A1474">
        <v>-0.78198000000000001</v>
      </c>
      <c r="B1474">
        <v>-1.6137000000000001E-4</v>
      </c>
      <c r="C1474">
        <f t="shared" si="68"/>
        <v>-3.2274000000000002E-4</v>
      </c>
      <c r="D1474">
        <f t="shared" si="69"/>
        <v>-0.78165726000000002</v>
      </c>
      <c r="E1474">
        <f t="shared" si="67"/>
        <v>161.37</v>
      </c>
    </row>
    <row r="1475" spans="1:5" x14ac:dyDescent="0.25">
      <c r="A1475">
        <v>-0.78186999999999995</v>
      </c>
      <c r="B1475">
        <v>-1.6128E-4</v>
      </c>
      <c r="C1475">
        <f t="shared" si="68"/>
        <v>-3.2256E-4</v>
      </c>
      <c r="D1475">
        <f t="shared" si="69"/>
        <v>-0.78154743999999998</v>
      </c>
      <c r="E1475">
        <f t="shared" si="67"/>
        <v>161.28</v>
      </c>
    </row>
    <row r="1476" spans="1:5" x14ac:dyDescent="0.25">
      <c r="A1476">
        <v>-0.78176999999999996</v>
      </c>
      <c r="B1476">
        <v>-1.6116000000000001E-4</v>
      </c>
      <c r="C1476">
        <f t="shared" si="68"/>
        <v>-3.2232000000000002E-4</v>
      </c>
      <c r="D1476">
        <f t="shared" si="69"/>
        <v>-0.78144767999999998</v>
      </c>
      <c r="E1476">
        <f t="shared" si="67"/>
        <v>161.16</v>
      </c>
    </row>
    <row r="1477" spans="1:5" x14ac:dyDescent="0.25">
      <c r="A1477">
        <v>-0.78166000000000002</v>
      </c>
      <c r="B1477">
        <v>-1.6102999999999999E-4</v>
      </c>
      <c r="C1477">
        <f t="shared" si="68"/>
        <v>-3.2205999999999999E-4</v>
      </c>
      <c r="D1477">
        <f t="shared" si="69"/>
        <v>-0.78133794000000001</v>
      </c>
      <c r="E1477">
        <f t="shared" ref="E1477:E1540" si="70">ABS(B1477*1000000)</f>
        <v>161.03</v>
      </c>
    </row>
    <row r="1478" spans="1:5" x14ac:dyDescent="0.25">
      <c r="A1478">
        <v>-0.78156000000000003</v>
      </c>
      <c r="B1478">
        <v>-1.6089000000000001E-4</v>
      </c>
      <c r="C1478">
        <f t="shared" ref="C1478:C1541" si="71">B1478*$C$1</f>
        <v>-3.2178000000000003E-4</v>
      </c>
      <c r="D1478">
        <f t="shared" ref="D1478:D1541" si="72">A1478+(-C1478)</f>
        <v>-0.78123821999999998</v>
      </c>
      <c r="E1478">
        <f t="shared" si="70"/>
        <v>160.89000000000001</v>
      </c>
    </row>
    <row r="1479" spans="1:5" x14ac:dyDescent="0.25">
      <c r="A1479">
        <v>-0.78144999999999998</v>
      </c>
      <c r="B1479">
        <v>-1.6074000000000001E-4</v>
      </c>
      <c r="C1479">
        <f t="shared" si="71"/>
        <v>-3.2148000000000002E-4</v>
      </c>
      <c r="D1479">
        <f t="shared" si="72"/>
        <v>-0.78112851999999999</v>
      </c>
      <c r="E1479">
        <f t="shared" si="70"/>
        <v>160.74</v>
      </c>
    </row>
    <row r="1480" spans="1:5" x14ac:dyDescent="0.25">
      <c r="A1480">
        <v>-0.78134999999999999</v>
      </c>
      <c r="B1480">
        <v>-1.6059000000000001E-4</v>
      </c>
      <c r="C1480">
        <f t="shared" si="71"/>
        <v>-3.2118000000000001E-4</v>
      </c>
      <c r="D1480">
        <f t="shared" si="72"/>
        <v>-0.78102881999999996</v>
      </c>
      <c r="E1480">
        <f t="shared" si="70"/>
        <v>160.59</v>
      </c>
    </row>
    <row r="1481" spans="1:5" x14ac:dyDescent="0.25">
      <c r="A1481">
        <v>-0.78125</v>
      </c>
      <c r="B1481">
        <v>-1.6045E-4</v>
      </c>
      <c r="C1481">
        <f t="shared" si="71"/>
        <v>-3.2089999999999999E-4</v>
      </c>
      <c r="D1481">
        <f t="shared" si="72"/>
        <v>-0.78092910000000004</v>
      </c>
      <c r="E1481">
        <f t="shared" si="70"/>
        <v>160.44999999999999</v>
      </c>
    </row>
    <row r="1482" spans="1:5" x14ac:dyDescent="0.25">
      <c r="A1482">
        <v>-0.78113999999999995</v>
      </c>
      <c r="B1482">
        <v>-1.6032000000000001E-4</v>
      </c>
      <c r="C1482">
        <f t="shared" si="71"/>
        <v>-3.2064000000000002E-4</v>
      </c>
      <c r="D1482">
        <f t="shared" si="72"/>
        <v>-0.78081935999999996</v>
      </c>
      <c r="E1482">
        <f t="shared" si="70"/>
        <v>160.32000000000002</v>
      </c>
    </row>
    <row r="1483" spans="1:5" x14ac:dyDescent="0.25">
      <c r="A1483">
        <v>-0.78103999999999996</v>
      </c>
      <c r="B1483">
        <v>-1.6022000000000001E-4</v>
      </c>
      <c r="C1483">
        <f t="shared" si="71"/>
        <v>-3.2044000000000002E-4</v>
      </c>
      <c r="D1483">
        <f t="shared" si="72"/>
        <v>-0.78071955999999998</v>
      </c>
      <c r="E1483">
        <f t="shared" si="70"/>
        <v>160.22</v>
      </c>
    </row>
    <row r="1484" spans="1:5" x14ac:dyDescent="0.25">
      <c r="A1484">
        <v>-0.78093999999999997</v>
      </c>
      <c r="B1484">
        <v>-1.6013E-4</v>
      </c>
      <c r="C1484">
        <f t="shared" si="71"/>
        <v>-3.2026E-4</v>
      </c>
      <c r="D1484">
        <f t="shared" si="72"/>
        <v>-0.78061974000000001</v>
      </c>
      <c r="E1484">
        <f t="shared" si="70"/>
        <v>160.13</v>
      </c>
    </row>
    <row r="1485" spans="1:5" x14ac:dyDescent="0.25">
      <c r="A1485">
        <v>-0.78083999999999998</v>
      </c>
      <c r="B1485">
        <v>-1.6007E-4</v>
      </c>
      <c r="C1485">
        <f t="shared" si="71"/>
        <v>-3.2014000000000001E-4</v>
      </c>
      <c r="D1485">
        <f t="shared" si="72"/>
        <v>-0.78051985999999995</v>
      </c>
      <c r="E1485">
        <f t="shared" si="70"/>
        <v>160.07</v>
      </c>
    </row>
    <row r="1486" spans="1:5" x14ac:dyDescent="0.25">
      <c r="A1486">
        <v>-0.78073999999999999</v>
      </c>
      <c r="B1486">
        <v>-1.6003999999999999E-4</v>
      </c>
      <c r="C1486">
        <f t="shared" si="71"/>
        <v>-3.2007999999999998E-4</v>
      </c>
      <c r="D1486">
        <f t="shared" si="72"/>
        <v>-0.78041992000000004</v>
      </c>
      <c r="E1486">
        <f t="shared" si="70"/>
        <v>160.04</v>
      </c>
    </row>
    <row r="1487" spans="1:5" x14ac:dyDescent="0.25">
      <c r="A1487">
        <v>-0.78064</v>
      </c>
      <c r="B1487">
        <v>-1.6002E-4</v>
      </c>
      <c r="C1487">
        <f t="shared" si="71"/>
        <v>-3.2004000000000001E-4</v>
      </c>
      <c r="D1487">
        <f t="shared" si="72"/>
        <v>-0.78031996000000003</v>
      </c>
      <c r="E1487">
        <f t="shared" si="70"/>
        <v>160.02000000000001</v>
      </c>
    </row>
    <row r="1488" spans="1:5" x14ac:dyDescent="0.25">
      <c r="A1488">
        <v>-0.78054000000000001</v>
      </c>
      <c r="B1488">
        <v>-1.6001000000000001E-4</v>
      </c>
      <c r="C1488">
        <f t="shared" si="71"/>
        <v>-3.2002000000000002E-4</v>
      </c>
      <c r="D1488">
        <f t="shared" si="72"/>
        <v>-0.78021998000000004</v>
      </c>
      <c r="E1488">
        <f t="shared" si="70"/>
        <v>160.01000000000002</v>
      </c>
    </row>
    <row r="1489" spans="1:5" x14ac:dyDescent="0.25">
      <c r="A1489">
        <v>-0.78044000000000002</v>
      </c>
      <c r="B1489">
        <v>-1.6002E-4</v>
      </c>
      <c r="C1489">
        <f t="shared" si="71"/>
        <v>-3.2004000000000001E-4</v>
      </c>
      <c r="D1489">
        <f t="shared" si="72"/>
        <v>-0.78011996000000006</v>
      </c>
      <c r="E1489">
        <f t="shared" si="70"/>
        <v>160.02000000000001</v>
      </c>
    </row>
    <row r="1490" spans="1:5" x14ac:dyDescent="0.25">
      <c r="A1490">
        <v>-0.78034000000000003</v>
      </c>
      <c r="B1490">
        <v>-1.6003E-4</v>
      </c>
      <c r="C1490">
        <f t="shared" si="71"/>
        <v>-3.2006E-4</v>
      </c>
      <c r="D1490">
        <f t="shared" si="72"/>
        <v>-0.78001994000000008</v>
      </c>
      <c r="E1490">
        <f t="shared" si="70"/>
        <v>160.03</v>
      </c>
    </row>
    <row r="1491" spans="1:5" x14ac:dyDescent="0.25">
      <c r="A1491">
        <v>-0.78024000000000004</v>
      </c>
      <c r="B1491">
        <v>-1.6003999999999999E-4</v>
      </c>
      <c r="C1491">
        <f t="shared" si="71"/>
        <v>-3.2007999999999998E-4</v>
      </c>
      <c r="D1491">
        <f t="shared" si="72"/>
        <v>-0.7799199200000001</v>
      </c>
      <c r="E1491">
        <f t="shared" si="70"/>
        <v>160.04</v>
      </c>
    </row>
    <row r="1492" spans="1:5" x14ac:dyDescent="0.25">
      <c r="A1492">
        <v>-0.78013999999999994</v>
      </c>
      <c r="B1492">
        <v>-1.6003999999999999E-4</v>
      </c>
      <c r="C1492">
        <f t="shared" si="71"/>
        <v>-3.2007999999999998E-4</v>
      </c>
      <c r="D1492">
        <f t="shared" si="72"/>
        <v>-0.77981992</v>
      </c>
      <c r="E1492">
        <f t="shared" si="70"/>
        <v>160.04</v>
      </c>
    </row>
    <row r="1493" spans="1:5" x14ac:dyDescent="0.25">
      <c r="A1493">
        <v>-0.78003999999999996</v>
      </c>
      <c r="B1493">
        <v>-1.6002E-4</v>
      </c>
      <c r="C1493">
        <f t="shared" si="71"/>
        <v>-3.2004000000000001E-4</v>
      </c>
      <c r="D1493">
        <f t="shared" si="72"/>
        <v>-0.77971995999999999</v>
      </c>
      <c r="E1493">
        <f t="shared" si="70"/>
        <v>160.02000000000001</v>
      </c>
    </row>
    <row r="1494" spans="1:5" x14ac:dyDescent="0.25">
      <c r="A1494">
        <v>-0.77993999999999997</v>
      </c>
      <c r="B1494">
        <v>-1.5998E-4</v>
      </c>
      <c r="C1494">
        <f t="shared" si="71"/>
        <v>-3.1995999999999999E-4</v>
      </c>
      <c r="D1494">
        <f t="shared" si="72"/>
        <v>-0.77962003999999996</v>
      </c>
      <c r="E1494">
        <f t="shared" si="70"/>
        <v>159.97999999999999</v>
      </c>
    </row>
    <row r="1495" spans="1:5" x14ac:dyDescent="0.25">
      <c r="A1495">
        <v>-0.77983999999999998</v>
      </c>
      <c r="B1495">
        <v>-1.5991000000000001E-4</v>
      </c>
      <c r="C1495">
        <f t="shared" si="71"/>
        <v>-3.1982000000000001E-4</v>
      </c>
      <c r="D1495">
        <f t="shared" si="72"/>
        <v>-0.77952018000000001</v>
      </c>
      <c r="E1495">
        <f t="shared" si="70"/>
        <v>159.91</v>
      </c>
    </row>
    <row r="1496" spans="1:5" x14ac:dyDescent="0.25">
      <c r="A1496">
        <v>-0.77973000000000003</v>
      </c>
      <c r="B1496">
        <v>-1.5980000000000001E-4</v>
      </c>
      <c r="C1496">
        <f t="shared" si="71"/>
        <v>-3.1960000000000002E-4</v>
      </c>
      <c r="D1496">
        <f t="shared" si="72"/>
        <v>-0.77941040000000006</v>
      </c>
      <c r="E1496">
        <f t="shared" si="70"/>
        <v>159.80000000000001</v>
      </c>
    </row>
    <row r="1497" spans="1:5" x14ac:dyDescent="0.25">
      <c r="A1497">
        <v>-0.77963000000000005</v>
      </c>
      <c r="B1497">
        <v>-1.5964000000000001E-4</v>
      </c>
      <c r="C1497">
        <f t="shared" si="71"/>
        <v>-3.1928000000000002E-4</v>
      </c>
      <c r="D1497">
        <f t="shared" si="72"/>
        <v>-0.77931072000000001</v>
      </c>
      <c r="E1497">
        <f t="shared" si="70"/>
        <v>159.64000000000001</v>
      </c>
    </row>
    <row r="1498" spans="1:5" x14ac:dyDescent="0.25">
      <c r="A1498">
        <v>-0.77952999999999995</v>
      </c>
      <c r="B1498">
        <v>-1.5941999999999999E-4</v>
      </c>
      <c r="C1498">
        <f t="shared" si="71"/>
        <v>-3.1883999999999998E-4</v>
      </c>
      <c r="D1498">
        <f t="shared" si="72"/>
        <v>-0.7792111599999999</v>
      </c>
      <c r="E1498">
        <f t="shared" si="70"/>
        <v>159.41999999999999</v>
      </c>
    </row>
    <row r="1499" spans="1:5" x14ac:dyDescent="0.25">
      <c r="A1499">
        <v>-0.77942999999999996</v>
      </c>
      <c r="B1499">
        <v>-1.5914999999999999E-4</v>
      </c>
      <c r="C1499">
        <f t="shared" si="71"/>
        <v>-3.1829999999999998E-4</v>
      </c>
      <c r="D1499">
        <f t="shared" si="72"/>
        <v>-0.77911169999999996</v>
      </c>
      <c r="E1499">
        <f t="shared" si="70"/>
        <v>159.15</v>
      </c>
    </row>
    <row r="1500" spans="1:5" x14ac:dyDescent="0.25">
      <c r="A1500">
        <v>-0.77932999999999997</v>
      </c>
      <c r="B1500">
        <v>-1.5881000000000001E-4</v>
      </c>
      <c r="C1500">
        <f t="shared" si="71"/>
        <v>-3.1762000000000001E-4</v>
      </c>
      <c r="D1500">
        <f t="shared" si="72"/>
        <v>-0.77901237999999995</v>
      </c>
      <c r="E1500">
        <f t="shared" si="70"/>
        <v>158.81</v>
      </c>
    </row>
    <row r="1501" spans="1:5" x14ac:dyDescent="0.25">
      <c r="A1501">
        <v>-0.77922999999999998</v>
      </c>
      <c r="B1501">
        <v>-1.5841E-4</v>
      </c>
      <c r="C1501">
        <f t="shared" si="71"/>
        <v>-3.1681999999999999E-4</v>
      </c>
      <c r="D1501">
        <f t="shared" si="72"/>
        <v>-0.77891317999999998</v>
      </c>
      <c r="E1501">
        <f t="shared" si="70"/>
        <v>158.41</v>
      </c>
    </row>
    <row r="1502" spans="1:5" x14ac:dyDescent="0.25">
      <c r="A1502">
        <v>-0.77912999999999999</v>
      </c>
      <c r="B1502">
        <v>-1.5794999999999999E-4</v>
      </c>
      <c r="C1502">
        <f t="shared" si="71"/>
        <v>-3.1589999999999998E-4</v>
      </c>
      <c r="D1502">
        <f t="shared" si="72"/>
        <v>-0.77881409999999995</v>
      </c>
      <c r="E1502">
        <f t="shared" si="70"/>
        <v>157.94999999999999</v>
      </c>
    </row>
    <row r="1503" spans="1:5" x14ac:dyDescent="0.25">
      <c r="A1503">
        <v>-0.77903</v>
      </c>
      <c r="B1503">
        <v>-1.5741999999999999E-4</v>
      </c>
      <c r="C1503">
        <f t="shared" si="71"/>
        <v>-3.1483999999999999E-4</v>
      </c>
      <c r="D1503">
        <f t="shared" si="72"/>
        <v>-0.77871515999999996</v>
      </c>
      <c r="E1503">
        <f t="shared" si="70"/>
        <v>157.41999999999999</v>
      </c>
    </row>
    <row r="1504" spans="1:5" x14ac:dyDescent="0.25">
      <c r="A1504">
        <v>-0.77893000000000001</v>
      </c>
      <c r="B1504">
        <v>-1.5684E-4</v>
      </c>
      <c r="C1504">
        <f t="shared" si="71"/>
        <v>-3.1367999999999999E-4</v>
      </c>
      <c r="D1504">
        <f t="shared" si="72"/>
        <v>-0.77861632000000003</v>
      </c>
      <c r="E1504">
        <f t="shared" si="70"/>
        <v>156.84</v>
      </c>
    </row>
    <row r="1505" spans="1:5" x14ac:dyDescent="0.25">
      <c r="A1505">
        <v>-0.77883000000000002</v>
      </c>
      <c r="B1505">
        <v>-1.5621E-4</v>
      </c>
      <c r="C1505">
        <f t="shared" si="71"/>
        <v>-3.1241999999999999E-4</v>
      </c>
      <c r="D1505">
        <f t="shared" si="72"/>
        <v>-0.77851758000000004</v>
      </c>
      <c r="E1505">
        <f t="shared" si="70"/>
        <v>156.21</v>
      </c>
    </row>
    <row r="1506" spans="1:5" x14ac:dyDescent="0.25">
      <c r="A1506">
        <v>-0.77873000000000003</v>
      </c>
      <c r="B1506">
        <v>-1.5553999999999999E-4</v>
      </c>
      <c r="C1506">
        <f t="shared" si="71"/>
        <v>-3.1107999999999998E-4</v>
      </c>
      <c r="D1506">
        <f t="shared" si="72"/>
        <v>-0.77841892000000001</v>
      </c>
      <c r="E1506">
        <f t="shared" si="70"/>
        <v>155.54</v>
      </c>
    </row>
    <row r="1507" spans="1:5" x14ac:dyDescent="0.25">
      <c r="A1507">
        <v>-0.77863000000000004</v>
      </c>
      <c r="B1507">
        <v>-1.5484E-4</v>
      </c>
      <c r="C1507">
        <f t="shared" si="71"/>
        <v>-3.0968E-4</v>
      </c>
      <c r="D1507">
        <f t="shared" si="72"/>
        <v>-0.77832032000000007</v>
      </c>
      <c r="E1507">
        <f t="shared" si="70"/>
        <v>154.84</v>
      </c>
    </row>
    <row r="1508" spans="1:5" x14ac:dyDescent="0.25">
      <c r="A1508">
        <v>-0.77853000000000006</v>
      </c>
      <c r="B1508">
        <v>-1.5411E-4</v>
      </c>
      <c r="C1508">
        <f t="shared" si="71"/>
        <v>-3.0822E-4</v>
      </c>
      <c r="D1508">
        <f t="shared" si="72"/>
        <v>-0.77822178000000009</v>
      </c>
      <c r="E1508">
        <f t="shared" si="70"/>
        <v>154.11000000000001</v>
      </c>
    </row>
    <row r="1509" spans="1:5" x14ac:dyDescent="0.25">
      <c r="A1509">
        <v>-0.77842999999999996</v>
      </c>
      <c r="B1509">
        <v>-1.5337E-4</v>
      </c>
      <c r="C1509">
        <f t="shared" si="71"/>
        <v>-3.0674000000000001E-4</v>
      </c>
      <c r="D1509">
        <f t="shared" si="72"/>
        <v>-0.77812325999999998</v>
      </c>
      <c r="E1509">
        <f t="shared" si="70"/>
        <v>153.37</v>
      </c>
    </row>
    <row r="1510" spans="1:5" x14ac:dyDescent="0.25">
      <c r="A1510">
        <v>-0.77832999999999997</v>
      </c>
      <c r="B1510">
        <v>-1.5263000000000001E-4</v>
      </c>
      <c r="C1510">
        <f t="shared" si="71"/>
        <v>-3.0526000000000001E-4</v>
      </c>
      <c r="D1510">
        <f t="shared" si="72"/>
        <v>-0.77802473999999999</v>
      </c>
      <c r="E1510">
        <f t="shared" si="70"/>
        <v>152.63</v>
      </c>
    </row>
    <row r="1511" spans="1:5" x14ac:dyDescent="0.25">
      <c r="A1511">
        <v>-0.77822999999999998</v>
      </c>
      <c r="B1511">
        <v>-1.5189000000000001E-4</v>
      </c>
      <c r="C1511">
        <f t="shared" si="71"/>
        <v>-3.0378000000000002E-4</v>
      </c>
      <c r="D1511">
        <f t="shared" si="72"/>
        <v>-0.77792622</v>
      </c>
      <c r="E1511">
        <f t="shared" si="70"/>
        <v>151.89000000000001</v>
      </c>
    </row>
    <row r="1512" spans="1:5" x14ac:dyDescent="0.25">
      <c r="A1512">
        <v>-0.77812999999999999</v>
      </c>
      <c r="B1512">
        <v>-1.5116000000000001E-4</v>
      </c>
      <c r="C1512">
        <f t="shared" si="71"/>
        <v>-3.0232000000000002E-4</v>
      </c>
      <c r="D1512">
        <f t="shared" si="72"/>
        <v>-0.77782768000000002</v>
      </c>
      <c r="E1512">
        <f t="shared" si="70"/>
        <v>151.16</v>
      </c>
    </row>
    <row r="1513" spans="1:5" x14ac:dyDescent="0.25">
      <c r="A1513">
        <v>-0.77803</v>
      </c>
      <c r="B1513">
        <v>-1.5046999999999999E-4</v>
      </c>
      <c r="C1513">
        <f t="shared" si="71"/>
        <v>-3.0093999999999997E-4</v>
      </c>
      <c r="D1513">
        <f t="shared" si="72"/>
        <v>-0.77772905999999997</v>
      </c>
      <c r="E1513">
        <f t="shared" si="70"/>
        <v>150.47</v>
      </c>
    </row>
    <row r="1514" spans="1:5" x14ac:dyDescent="0.25">
      <c r="A1514">
        <v>-0.77793000000000001</v>
      </c>
      <c r="B1514">
        <v>-1.4980000000000001E-4</v>
      </c>
      <c r="C1514">
        <f t="shared" si="71"/>
        <v>-2.9960000000000002E-4</v>
      </c>
      <c r="D1514">
        <f t="shared" si="72"/>
        <v>-0.77763040000000005</v>
      </c>
      <c r="E1514">
        <f t="shared" si="70"/>
        <v>149.80000000000001</v>
      </c>
    </row>
    <row r="1515" spans="1:5" x14ac:dyDescent="0.25">
      <c r="A1515">
        <v>-0.77783000000000002</v>
      </c>
      <c r="B1515">
        <v>-1.4918E-4</v>
      </c>
      <c r="C1515">
        <f t="shared" si="71"/>
        <v>-2.9836000000000001E-4</v>
      </c>
      <c r="D1515">
        <f t="shared" si="72"/>
        <v>-0.77753163999999997</v>
      </c>
      <c r="E1515">
        <f t="shared" si="70"/>
        <v>149.18</v>
      </c>
    </row>
    <row r="1516" spans="1:5" x14ac:dyDescent="0.25">
      <c r="A1516">
        <v>-0.77773000000000003</v>
      </c>
      <c r="B1516">
        <v>-1.4861E-4</v>
      </c>
      <c r="C1516">
        <f t="shared" si="71"/>
        <v>-2.9722E-4</v>
      </c>
      <c r="D1516">
        <f t="shared" si="72"/>
        <v>-0.77743278000000005</v>
      </c>
      <c r="E1516">
        <f t="shared" si="70"/>
        <v>148.61000000000001</v>
      </c>
    </row>
    <row r="1517" spans="1:5" x14ac:dyDescent="0.25">
      <c r="A1517">
        <v>-0.77763000000000004</v>
      </c>
      <c r="B1517">
        <v>-1.4809999999999999E-4</v>
      </c>
      <c r="C1517">
        <f t="shared" si="71"/>
        <v>-2.9619999999999999E-4</v>
      </c>
      <c r="D1517">
        <f t="shared" si="72"/>
        <v>-0.77733380000000007</v>
      </c>
      <c r="E1517">
        <f t="shared" si="70"/>
        <v>148.1</v>
      </c>
    </row>
    <row r="1518" spans="1:5" x14ac:dyDescent="0.25">
      <c r="A1518">
        <v>-0.77753000000000005</v>
      </c>
      <c r="B1518">
        <v>-1.4763999999999999E-4</v>
      </c>
      <c r="C1518">
        <f t="shared" si="71"/>
        <v>-2.9527999999999998E-4</v>
      </c>
      <c r="D1518">
        <f t="shared" si="72"/>
        <v>-0.77723472000000005</v>
      </c>
      <c r="E1518">
        <f t="shared" si="70"/>
        <v>147.63999999999999</v>
      </c>
    </row>
    <row r="1519" spans="1:5" x14ac:dyDescent="0.25">
      <c r="A1519">
        <v>-0.77742999999999995</v>
      </c>
      <c r="B1519">
        <v>-1.4725E-4</v>
      </c>
      <c r="C1519">
        <f t="shared" si="71"/>
        <v>-2.945E-4</v>
      </c>
      <c r="D1519">
        <f t="shared" si="72"/>
        <v>-0.77713549999999998</v>
      </c>
      <c r="E1519">
        <f t="shared" si="70"/>
        <v>147.25</v>
      </c>
    </row>
    <row r="1520" spans="1:5" x14ac:dyDescent="0.25">
      <c r="A1520">
        <v>-0.77732999999999997</v>
      </c>
      <c r="B1520">
        <v>-1.4692000000000001E-4</v>
      </c>
      <c r="C1520">
        <f t="shared" si="71"/>
        <v>-2.9384000000000002E-4</v>
      </c>
      <c r="D1520">
        <f t="shared" si="72"/>
        <v>-0.77703615999999998</v>
      </c>
      <c r="E1520">
        <f t="shared" si="70"/>
        <v>146.92000000000002</v>
      </c>
    </row>
    <row r="1521" spans="1:5" x14ac:dyDescent="0.25">
      <c r="A1521">
        <v>-0.77722999999999998</v>
      </c>
      <c r="B1521">
        <v>-1.4664999999999999E-4</v>
      </c>
      <c r="C1521">
        <f t="shared" si="71"/>
        <v>-2.9329999999999997E-4</v>
      </c>
      <c r="D1521">
        <f t="shared" si="72"/>
        <v>-0.77693669999999992</v>
      </c>
      <c r="E1521">
        <f t="shared" si="70"/>
        <v>146.64999999999998</v>
      </c>
    </row>
    <row r="1522" spans="1:5" x14ac:dyDescent="0.25">
      <c r="A1522">
        <v>-0.77712999999999999</v>
      </c>
      <c r="B1522">
        <v>-1.4643999999999999E-4</v>
      </c>
      <c r="C1522">
        <f t="shared" si="71"/>
        <v>-2.9287999999999997E-4</v>
      </c>
      <c r="D1522">
        <f t="shared" si="72"/>
        <v>-0.77683711999999994</v>
      </c>
      <c r="E1522">
        <f t="shared" si="70"/>
        <v>146.44</v>
      </c>
    </row>
    <row r="1523" spans="1:5" x14ac:dyDescent="0.25">
      <c r="A1523">
        <v>-0.77703</v>
      </c>
      <c r="B1523">
        <v>-1.4627999999999999E-4</v>
      </c>
      <c r="C1523">
        <f t="shared" si="71"/>
        <v>-2.9255999999999998E-4</v>
      </c>
      <c r="D1523">
        <f t="shared" si="72"/>
        <v>-0.77673744</v>
      </c>
      <c r="E1523">
        <f t="shared" si="70"/>
        <v>146.28</v>
      </c>
    </row>
    <row r="1524" spans="1:5" x14ac:dyDescent="0.25">
      <c r="A1524">
        <v>-0.77693000000000001</v>
      </c>
      <c r="B1524">
        <v>-1.4616E-4</v>
      </c>
      <c r="C1524">
        <f t="shared" si="71"/>
        <v>-2.9231999999999999E-4</v>
      </c>
      <c r="D1524">
        <f t="shared" si="72"/>
        <v>-0.77663768</v>
      </c>
      <c r="E1524">
        <f t="shared" si="70"/>
        <v>146.16</v>
      </c>
    </row>
    <row r="1525" spans="1:5" x14ac:dyDescent="0.25">
      <c r="A1525">
        <v>-0.77683000000000002</v>
      </c>
      <c r="B1525">
        <v>-1.461E-4</v>
      </c>
      <c r="C1525">
        <f t="shared" si="71"/>
        <v>-2.922E-4</v>
      </c>
      <c r="D1525">
        <f t="shared" si="72"/>
        <v>-0.77653780000000006</v>
      </c>
      <c r="E1525">
        <f t="shared" si="70"/>
        <v>146.1</v>
      </c>
    </row>
    <row r="1526" spans="1:5" x14ac:dyDescent="0.25">
      <c r="A1526">
        <v>-0.77673000000000003</v>
      </c>
      <c r="B1526">
        <v>-1.4606999999999999E-4</v>
      </c>
      <c r="C1526">
        <f t="shared" si="71"/>
        <v>-2.9213999999999998E-4</v>
      </c>
      <c r="D1526">
        <f t="shared" si="72"/>
        <v>-0.77643786000000004</v>
      </c>
      <c r="E1526">
        <f t="shared" si="70"/>
        <v>146.07</v>
      </c>
    </row>
    <row r="1527" spans="1:5" x14ac:dyDescent="0.25">
      <c r="A1527">
        <v>-0.77663000000000004</v>
      </c>
      <c r="B1527">
        <v>-1.4606999999999999E-4</v>
      </c>
      <c r="C1527">
        <f t="shared" si="71"/>
        <v>-2.9213999999999998E-4</v>
      </c>
      <c r="D1527">
        <f t="shared" si="72"/>
        <v>-0.77633786000000005</v>
      </c>
      <c r="E1527">
        <f t="shared" si="70"/>
        <v>146.07</v>
      </c>
    </row>
    <row r="1528" spans="1:5" x14ac:dyDescent="0.25">
      <c r="A1528">
        <v>-0.77653000000000005</v>
      </c>
      <c r="B1528">
        <v>-1.461E-4</v>
      </c>
      <c r="C1528">
        <f t="shared" si="71"/>
        <v>-2.922E-4</v>
      </c>
      <c r="D1528">
        <f t="shared" si="72"/>
        <v>-0.77623780000000009</v>
      </c>
      <c r="E1528">
        <f t="shared" si="70"/>
        <v>146.1</v>
      </c>
    </row>
    <row r="1529" spans="1:5" x14ac:dyDescent="0.25">
      <c r="A1529">
        <v>-0.77642999999999995</v>
      </c>
      <c r="B1529">
        <v>-1.4616E-4</v>
      </c>
      <c r="C1529">
        <f t="shared" si="71"/>
        <v>-2.9231999999999999E-4</v>
      </c>
      <c r="D1529">
        <f t="shared" si="72"/>
        <v>-0.77613767999999994</v>
      </c>
      <c r="E1529">
        <f t="shared" si="70"/>
        <v>146.16</v>
      </c>
    </row>
    <row r="1530" spans="1:5" x14ac:dyDescent="0.25">
      <c r="A1530">
        <v>-0.77632999999999996</v>
      </c>
      <c r="B1530">
        <v>-1.4624000000000001E-4</v>
      </c>
      <c r="C1530">
        <f t="shared" si="71"/>
        <v>-2.9248000000000002E-4</v>
      </c>
      <c r="D1530">
        <f t="shared" si="72"/>
        <v>-0.77603751999999993</v>
      </c>
      <c r="E1530">
        <f t="shared" si="70"/>
        <v>146.24</v>
      </c>
    </row>
    <row r="1531" spans="1:5" x14ac:dyDescent="0.25">
      <c r="A1531">
        <v>-0.77622999999999998</v>
      </c>
      <c r="B1531">
        <v>-1.4632999999999999E-4</v>
      </c>
      <c r="C1531">
        <f t="shared" si="71"/>
        <v>-2.9265999999999998E-4</v>
      </c>
      <c r="D1531">
        <f t="shared" si="72"/>
        <v>-0.77593734000000003</v>
      </c>
      <c r="E1531">
        <f t="shared" si="70"/>
        <v>146.32999999999998</v>
      </c>
    </row>
    <row r="1532" spans="1:5" x14ac:dyDescent="0.25">
      <c r="A1532">
        <v>-0.77612999999999999</v>
      </c>
      <c r="B1532">
        <v>-1.4642E-4</v>
      </c>
      <c r="C1532">
        <f t="shared" si="71"/>
        <v>-2.9283999999999999E-4</v>
      </c>
      <c r="D1532">
        <f t="shared" si="72"/>
        <v>-0.77583716000000003</v>
      </c>
      <c r="E1532">
        <f t="shared" si="70"/>
        <v>146.41999999999999</v>
      </c>
    </row>
    <row r="1533" spans="1:5" x14ac:dyDescent="0.25">
      <c r="A1533">
        <v>-0.77602000000000004</v>
      </c>
      <c r="B1533">
        <v>-1.4652E-4</v>
      </c>
      <c r="C1533">
        <f t="shared" si="71"/>
        <v>-2.9304E-4</v>
      </c>
      <c r="D1533">
        <f t="shared" si="72"/>
        <v>-0.77572696000000008</v>
      </c>
      <c r="E1533">
        <f t="shared" si="70"/>
        <v>146.52000000000001</v>
      </c>
    </row>
    <row r="1534" spans="1:5" x14ac:dyDescent="0.25">
      <c r="A1534">
        <v>-0.77592000000000005</v>
      </c>
      <c r="B1534">
        <v>-1.4662E-4</v>
      </c>
      <c r="C1534">
        <f t="shared" si="71"/>
        <v>-2.9324E-4</v>
      </c>
      <c r="D1534">
        <f t="shared" si="72"/>
        <v>-0.77562676000000008</v>
      </c>
      <c r="E1534">
        <f t="shared" si="70"/>
        <v>146.62</v>
      </c>
    </row>
    <row r="1535" spans="1:5" x14ac:dyDescent="0.25">
      <c r="A1535">
        <v>-0.77581999999999995</v>
      </c>
      <c r="B1535">
        <v>-1.4669999999999999E-4</v>
      </c>
      <c r="C1535">
        <f t="shared" si="71"/>
        <v>-2.9339999999999998E-4</v>
      </c>
      <c r="D1535">
        <f t="shared" si="72"/>
        <v>-0.77552659999999995</v>
      </c>
      <c r="E1535">
        <f t="shared" si="70"/>
        <v>146.69999999999999</v>
      </c>
    </row>
    <row r="1536" spans="1:5" x14ac:dyDescent="0.25">
      <c r="A1536">
        <v>-0.77571000000000001</v>
      </c>
      <c r="B1536">
        <v>-1.4678E-4</v>
      </c>
      <c r="C1536">
        <f t="shared" si="71"/>
        <v>-2.9356E-4</v>
      </c>
      <c r="D1536">
        <f t="shared" si="72"/>
        <v>-0.77541643999999998</v>
      </c>
      <c r="E1536">
        <f t="shared" si="70"/>
        <v>146.78</v>
      </c>
    </row>
    <row r="1537" spans="1:5" x14ac:dyDescent="0.25">
      <c r="A1537">
        <v>-0.77559999999999996</v>
      </c>
      <c r="B1537">
        <v>-1.4684E-4</v>
      </c>
      <c r="C1537">
        <f t="shared" si="71"/>
        <v>-2.9367999999999999E-4</v>
      </c>
      <c r="D1537">
        <f t="shared" si="72"/>
        <v>-0.77530631999999999</v>
      </c>
      <c r="E1537">
        <f t="shared" si="70"/>
        <v>146.84</v>
      </c>
    </row>
    <row r="1538" spans="1:5" x14ac:dyDescent="0.25">
      <c r="A1538">
        <v>-0.77549999999999997</v>
      </c>
      <c r="B1538">
        <v>-1.4688E-4</v>
      </c>
      <c r="C1538">
        <f t="shared" si="71"/>
        <v>-2.9376000000000001E-4</v>
      </c>
      <c r="D1538">
        <f t="shared" si="72"/>
        <v>-0.77520623999999994</v>
      </c>
      <c r="E1538">
        <f t="shared" si="70"/>
        <v>146.88</v>
      </c>
    </row>
    <row r="1539" spans="1:5" x14ac:dyDescent="0.25">
      <c r="A1539">
        <v>-0.77539000000000002</v>
      </c>
      <c r="B1539">
        <v>-1.4689999999999999E-4</v>
      </c>
      <c r="C1539">
        <f t="shared" si="71"/>
        <v>-2.9379999999999999E-4</v>
      </c>
      <c r="D1539">
        <f t="shared" si="72"/>
        <v>-0.77509620000000001</v>
      </c>
      <c r="E1539">
        <f t="shared" si="70"/>
        <v>146.9</v>
      </c>
    </row>
    <row r="1540" spans="1:5" x14ac:dyDescent="0.25">
      <c r="A1540">
        <v>-0.77527999999999997</v>
      </c>
      <c r="B1540">
        <v>-1.4689E-4</v>
      </c>
      <c r="C1540">
        <f t="shared" si="71"/>
        <v>-2.9378E-4</v>
      </c>
      <c r="D1540">
        <f t="shared" si="72"/>
        <v>-0.77498621999999995</v>
      </c>
      <c r="E1540">
        <f t="shared" si="70"/>
        <v>146.88999999999999</v>
      </c>
    </row>
    <row r="1541" spans="1:5" x14ac:dyDescent="0.25">
      <c r="A1541">
        <v>-0.77517000000000003</v>
      </c>
      <c r="B1541">
        <v>-1.4684999999999999E-4</v>
      </c>
      <c r="C1541">
        <f t="shared" si="71"/>
        <v>-2.9369999999999998E-4</v>
      </c>
      <c r="D1541">
        <f t="shared" si="72"/>
        <v>-0.77487630000000007</v>
      </c>
      <c r="E1541">
        <f t="shared" ref="E1541:E1604" si="73">ABS(B1541*1000000)</f>
        <v>146.85</v>
      </c>
    </row>
    <row r="1542" spans="1:5" x14ac:dyDescent="0.25">
      <c r="A1542">
        <v>-0.77505999999999997</v>
      </c>
      <c r="B1542">
        <v>-1.4678E-4</v>
      </c>
      <c r="C1542">
        <f t="shared" ref="C1542:C1605" si="74">B1542*$C$1</f>
        <v>-2.9356E-4</v>
      </c>
      <c r="D1542">
        <f t="shared" ref="D1542:D1605" si="75">A1542+(-C1542)</f>
        <v>-0.77476643999999995</v>
      </c>
      <c r="E1542">
        <f t="shared" si="73"/>
        <v>146.78</v>
      </c>
    </row>
    <row r="1543" spans="1:5" x14ac:dyDescent="0.25">
      <c r="A1543">
        <v>-0.77495000000000003</v>
      </c>
      <c r="B1543">
        <v>-1.4668E-4</v>
      </c>
      <c r="C1543">
        <f t="shared" si="74"/>
        <v>-2.9336E-4</v>
      </c>
      <c r="D1543">
        <f t="shared" si="75"/>
        <v>-0.77465664000000001</v>
      </c>
      <c r="E1543">
        <f t="shared" si="73"/>
        <v>146.68</v>
      </c>
    </row>
    <row r="1544" spans="1:5" x14ac:dyDescent="0.25">
      <c r="A1544">
        <v>-0.77483999999999997</v>
      </c>
      <c r="B1544">
        <v>-1.4652999999999999E-4</v>
      </c>
      <c r="C1544">
        <f t="shared" si="74"/>
        <v>-2.9305999999999999E-4</v>
      </c>
      <c r="D1544">
        <f t="shared" si="75"/>
        <v>-0.77454694000000002</v>
      </c>
      <c r="E1544">
        <f t="shared" si="73"/>
        <v>146.53</v>
      </c>
    </row>
    <row r="1545" spans="1:5" x14ac:dyDescent="0.25">
      <c r="A1545">
        <v>-0.77473999999999998</v>
      </c>
      <c r="B1545">
        <v>-1.4635000000000001E-4</v>
      </c>
      <c r="C1545">
        <f t="shared" si="74"/>
        <v>-2.9270000000000001E-4</v>
      </c>
      <c r="D1545">
        <f t="shared" si="75"/>
        <v>-0.77444729999999995</v>
      </c>
      <c r="E1545">
        <f t="shared" si="73"/>
        <v>146.35</v>
      </c>
    </row>
    <row r="1546" spans="1:5" x14ac:dyDescent="0.25">
      <c r="A1546">
        <v>-0.77463000000000004</v>
      </c>
      <c r="B1546">
        <v>-1.4613000000000001E-4</v>
      </c>
      <c r="C1546">
        <f t="shared" si="74"/>
        <v>-2.9226000000000002E-4</v>
      </c>
      <c r="D1546">
        <f t="shared" si="75"/>
        <v>-0.77433774</v>
      </c>
      <c r="E1546">
        <f t="shared" si="73"/>
        <v>146.13000000000002</v>
      </c>
    </row>
    <row r="1547" spans="1:5" x14ac:dyDescent="0.25">
      <c r="A1547">
        <v>-0.77451999999999999</v>
      </c>
      <c r="B1547">
        <v>-1.4588000000000001E-4</v>
      </c>
      <c r="C1547">
        <f t="shared" si="74"/>
        <v>-2.9176000000000001E-4</v>
      </c>
      <c r="D1547">
        <f t="shared" si="75"/>
        <v>-0.77422824000000001</v>
      </c>
      <c r="E1547">
        <f t="shared" si="73"/>
        <v>145.88</v>
      </c>
    </row>
    <row r="1548" spans="1:5" x14ac:dyDescent="0.25">
      <c r="A1548">
        <v>-0.77442</v>
      </c>
      <c r="B1548">
        <v>-1.4558999999999999E-4</v>
      </c>
      <c r="C1548">
        <f t="shared" si="74"/>
        <v>-2.9117999999999999E-4</v>
      </c>
      <c r="D1548">
        <f t="shared" si="75"/>
        <v>-0.77412882000000005</v>
      </c>
      <c r="E1548">
        <f t="shared" si="73"/>
        <v>145.59</v>
      </c>
    </row>
    <row r="1549" spans="1:5" x14ac:dyDescent="0.25">
      <c r="A1549">
        <v>-0.77432000000000001</v>
      </c>
      <c r="B1549">
        <v>-1.4527999999999999E-4</v>
      </c>
      <c r="C1549">
        <f t="shared" si="74"/>
        <v>-2.9055999999999998E-4</v>
      </c>
      <c r="D1549">
        <f t="shared" si="75"/>
        <v>-0.77402943999999996</v>
      </c>
      <c r="E1549">
        <f t="shared" si="73"/>
        <v>145.28</v>
      </c>
    </row>
    <row r="1550" spans="1:5" x14ac:dyDescent="0.25">
      <c r="A1550">
        <v>-0.77420999999999995</v>
      </c>
      <c r="B1550">
        <v>-1.4495E-4</v>
      </c>
      <c r="C1550">
        <f t="shared" si="74"/>
        <v>-2.899E-4</v>
      </c>
      <c r="D1550">
        <f t="shared" si="75"/>
        <v>-0.7739201</v>
      </c>
      <c r="E1550">
        <f t="shared" si="73"/>
        <v>144.94999999999999</v>
      </c>
    </row>
    <row r="1551" spans="1:5" x14ac:dyDescent="0.25">
      <c r="A1551">
        <v>-0.77410999999999996</v>
      </c>
      <c r="B1551">
        <v>-1.4459E-4</v>
      </c>
      <c r="C1551">
        <f t="shared" si="74"/>
        <v>-2.8917999999999999E-4</v>
      </c>
      <c r="D1551">
        <f t="shared" si="75"/>
        <v>-0.77382081999999996</v>
      </c>
      <c r="E1551">
        <f t="shared" si="73"/>
        <v>144.59</v>
      </c>
    </row>
    <row r="1552" spans="1:5" x14ac:dyDescent="0.25">
      <c r="A1552">
        <v>-0.77400999999999998</v>
      </c>
      <c r="B1552">
        <v>-1.4422999999999999E-4</v>
      </c>
      <c r="C1552">
        <f t="shared" si="74"/>
        <v>-2.8845999999999999E-4</v>
      </c>
      <c r="D1552">
        <f t="shared" si="75"/>
        <v>-0.77372153999999993</v>
      </c>
      <c r="E1552">
        <f t="shared" si="73"/>
        <v>144.22999999999999</v>
      </c>
    </row>
    <row r="1553" spans="1:5" x14ac:dyDescent="0.25">
      <c r="A1553">
        <v>-0.77390999999999999</v>
      </c>
      <c r="B1553">
        <v>-1.4386999999999999E-4</v>
      </c>
      <c r="C1553">
        <f t="shared" si="74"/>
        <v>-2.8773999999999998E-4</v>
      </c>
      <c r="D1553">
        <f t="shared" si="75"/>
        <v>-0.77362226000000001</v>
      </c>
      <c r="E1553">
        <f t="shared" si="73"/>
        <v>143.86999999999998</v>
      </c>
    </row>
    <row r="1554" spans="1:5" x14ac:dyDescent="0.25">
      <c r="A1554">
        <v>-0.77381999999999995</v>
      </c>
      <c r="B1554">
        <v>-1.4351000000000001E-4</v>
      </c>
      <c r="C1554">
        <f t="shared" si="74"/>
        <v>-2.8702000000000003E-4</v>
      </c>
      <c r="D1554">
        <f t="shared" si="75"/>
        <v>-0.77353297999999993</v>
      </c>
      <c r="E1554">
        <f t="shared" si="73"/>
        <v>143.51000000000002</v>
      </c>
    </row>
    <row r="1555" spans="1:5" x14ac:dyDescent="0.25">
      <c r="A1555">
        <v>-0.77371999999999996</v>
      </c>
      <c r="B1555">
        <v>-1.4315000000000001E-4</v>
      </c>
      <c r="C1555">
        <f t="shared" si="74"/>
        <v>-2.8630000000000002E-4</v>
      </c>
      <c r="D1555">
        <f t="shared" si="75"/>
        <v>-0.7734337</v>
      </c>
      <c r="E1555">
        <f t="shared" si="73"/>
        <v>143.15</v>
      </c>
    </row>
    <row r="1556" spans="1:5" x14ac:dyDescent="0.25">
      <c r="A1556">
        <v>-0.77361999999999997</v>
      </c>
      <c r="B1556">
        <v>-1.4281999999999999E-4</v>
      </c>
      <c r="C1556">
        <f t="shared" si="74"/>
        <v>-2.8563999999999998E-4</v>
      </c>
      <c r="D1556">
        <f t="shared" si="75"/>
        <v>-0.77333436</v>
      </c>
      <c r="E1556">
        <f t="shared" si="73"/>
        <v>142.82</v>
      </c>
    </row>
    <row r="1557" spans="1:5" x14ac:dyDescent="0.25">
      <c r="A1557">
        <v>-0.77351999999999999</v>
      </c>
      <c r="B1557">
        <v>-1.4250999999999999E-4</v>
      </c>
      <c r="C1557">
        <f t="shared" si="74"/>
        <v>-2.8501999999999998E-4</v>
      </c>
      <c r="D1557">
        <f t="shared" si="75"/>
        <v>-0.77323498000000002</v>
      </c>
      <c r="E1557">
        <f t="shared" si="73"/>
        <v>142.51</v>
      </c>
    </row>
    <row r="1558" spans="1:5" x14ac:dyDescent="0.25">
      <c r="A1558">
        <v>-0.77342999999999995</v>
      </c>
      <c r="B1558">
        <v>-1.4222E-4</v>
      </c>
      <c r="C1558">
        <f t="shared" si="74"/>
        <v>-2.8444000000000001E-4</v>
      </c>
      <c r="D1558">
        <f t="shared" si="75"/>
        <v>-0.7731455599999999</v>
      </c>
      <c r="E1558">
        <f t="shared" si="73"/>
        <v>142.22</v>
      </c>
    </row>
    <row r="1559" spans="1:5" x14ac:dyDescent="0.25">
      <c r="A1559">
        <v>-0.77332999999999996</v>
      </c>
      <c r="B1559">
        <v>-1.4196E-4</v>
      </c>
      <c r="C1559">
        <f t="shared" si="74"/>
        <v>-2.8392000000000001E-4</v>
      </c>
      <c r="D1559">
        <f t="shared" si="75"/>
        <v>-0.77304607999999997</v>
      </c>
      <c r="E1559">
        <f t="shared" si="73"/>
        <v>141.96</v>
      </c>
    </row>
    <row r="1560" spans="1:5" x14ac:dyDescent="0.25">
      <c r="A1560">
        <v>-0.77322999999999997</v>
      </c>
      <c r="B1560">
        <v>-1.4174000000000001E-4</v>
      </c>
      <c r="C1560">
        <f t="shared" si="74"/>
        <v>-2.8348000000000002E-4</v>
      </c>
      <c r="D1560">
        <f t="shared" si="75"/>
        <v>-0.77294651999999997</v>
      </c>
      <c r="E1560">
        <f t="shared" si="73"/>
        <v>141.74</v>
      </c>
    </row>
    <row r="1561" spans="1:5" x14ac:dyDescent="0.25">
      <c r="A1561">
        <v>-0.77314000000000005</v>
      </c>
      <c r="B1561">
        <v>-1.4155E-4</v>
      </c>
      <c r="C1561">
        <f t="shared" si="74"/>
        <v>-2.831E-4</v>
      </c>
      <c r="D1561">
        <f t="shared" si="75"/>
        <v>-0.77285690000000007</v>
      </c>
      <c r="E1561">
        <f t="shared" si="73"/>
        <v>141.55000000000001</v>
      </c>
    </row>
    <row r="1562" spans="1:5" x14ac:dyDescent="0.25">
      <c r="A1562">
        <v>-0.77303999999999995</v>
      </c>
      <c r="B1562">
        <v>-1.4139E-4</v>
      </c>
      <c r="C1562">
        <f t="shared" si="74"/>
        <v>-2.8278E-4</v>
      </c>
      <c r="D1562">
        <f t="shared" si="75"/>
        <v>-0.77275721999999991</v>
      </c>
      <c r="E1562">
        <f t="shared" si="73"/>
        <v>141.38999999999999</v>
      </c>
    </row>
    <row r="1563" spans="1:5" x14ac:dyDescent="0.25">
      <c r="A1563">
        <v>-0.77293999999999996</v>
      </c>
      <c r="B1563">
        <v>-1.4124999999999999E-4</v>
      </c>
      <c r="C1563">
        <f t="shared" si="74"/>
        <v>-2.8249999999999998E-4</v>
      </c>
      <c r="D1563">
        <f t="shared" si="75"/>
        <v>-0.7726575</v>
      </c>
      <c r="E1563">
        <f t="shared" si="73"/>
        <v>141.25</v>
      </c>
    </row>
    <row r="1564" spans="1:5" x14ac:dyDescent="0.25">
      <c r="A1564">
        <v>-0.77285000000000004</v>
      </c>
      <c r="B1564">
        <v>-1.4114999999999999E-4</v>
      </c>
      <c r="C1564">
        <f t="shared" si="74"/>
        <v>-2.8229999999999998E-4</v>
      </c>
      <c r="D1564">
        <f t="shared" si="75"/>
        <v>-0.77256770000000008</v>
      </c>
      <c r="E1564">
        <f t="shared" si="73"/>
        <v>141.14999999999998</v>
      </c>
    </row>
    <row r="1565" spans="1:5" x14ac:dyDescent="0.25">
      <c r="A1565">
        <v>-0.77275000000000005</v>
      </c>
      <c r="B1565">
        <v>-1.4106000000000001E-4</v>
      </c>
      <c r="C1565">
        <f t="shared" si="74"/>
        <v>-2.8212000000000002E-4</v>
      </c>
      <c r="D1565">
        <f t="shared" si="75"/>
        <v>-0.77246788</v>
      </c>
      <c r="E1565">
        <f t="shared" si="73"/>
        <v>141.06</v>
      </c>
    </row>
    <row r="1566" spans="1:5" x14ac:dyDescent="0.25">
      <c r="A1566">
        <v>-0.77264999999999995</v>
      </c>
      <c r="B1566">
        <v>-1.4098E-4</v>
      </c>
      <c r="C1566">
        <f t="shared" si="74"/>
        <v>-2.8195999999999999E-4</v>
      </c>
      <c r="D1566">
        <f t="shared" si="75"/>
        <v>-0.77236803999999992</v>
      </c>
      <c r="E1566">
        <f t="shared" si="73"/>
        <v>140.97999999999999</v>
      </c>
    </row>
    <row r="1567" spans="1:5" x14ac:dyDescent="0.25">
      <c r="A1567">
        <v>-0.77254999999999996</v>
      </c>
      <c r="B1567">
        <v>-1.4092E-4</v>
      </c>
      <c r="C1567">
        <f t="shared" si="74"/>
        <v>-2.8184E-4</v>
      </c>
      <c r="D1567">
        <f t="shared" si="75"/>
        <v>-0.77226815999999998</v>
      </c>
      <c r="E1567">
        <f t="shared" si="73"/>
        <v>140.91999999999999</v>
      </c>
    </row>
    <row r="1568" spans="1:5" x14ac:dyDescent="0.25">
      <c r="A1568">
        <v>-0.77244999999999997</v>
      </c>
      <c r="B1568">
        <v>-1.4086E-4</v>
      </c>
      <c r="C1568">
        <f t="shared" si="74"/>
        <v>-2.8172000000000001E-4</v>
      </c>
      <c r="D1568">
        <f t="shared" si="75"/>
        <v>-0.77216827999999993</v>
      </c>
      <c r="E1568">
        <f t="shared" si="73"/>
        <v>140.86000000000001</v>
      </c>
    </row>
    <row r="1569" spans="1:5" x14ac:dyDescent="0.25">
      <c r="A1569">
        <v>-0.77234999999999998</v>
      </c>
      <c r="B1569">
        <v>-1.4080000000000001E-4</v>
      </c>
      <c r="C1569">
        <f t="shared" si="74"/>
        <v>-2.8160000000000001E-4</v>
      </c>
      <c r="D1569">
        <f t="shared" si="75"/>
        <v>-0.77206839999999999</v>
      </c>
      <c r="E1569">
        <f t="shared" si="73"/>
        <v>140.80000000000001</v>
      </c>
    </row>
    <row r="1570" spans="1:5" x14ac:dyDescent="0.25">
      <c r="A1570">
        <v>-0.77224999999999999</v>
      </c>
      <c r="B1570">
        <v>-1.4072999999999999E-4</v>
      </c>
      <c r="C1570">
        <f t="shared" si="74"/>
        <v>-2.8145999999999998E-4</v>
      </c>
      <c r="D1570">
        <f t="shared" si="75"/>
        <v>-0.77196854000000004</v>
      </c>
      <c r="E1570">
        <f t="shared" si="73"/>
        <v>140.72999999999999</v>
      </c>
    </row>
    <row r="1571" spans="1:5" x14ac:dyDescent="0.25">
      <c r="A1571">
        <v>-0.77215</v>
      </c>
      <c r="B1571">
        <v>-1.4066E-4</v>
      </c>
      <c r="C1571">
        <f t="shared" si="74"/>
        <v>-2.8132E-4</v>
      </c>
      <c r="D1571">
        <f t="shared" si="75"/>
        <v>-0.77186867999999997</v>
      </c>
      <c r="E1571">
        <f t="shared" si="73"/>
        <v>140.66</v>
      </c>
    </row>
    <row r="1572" spans="1:5" x14ac:dyDescent="0.25">
      <c r="A1572">
        <v>-0.77205000000000001</v>
      </c>
      <c r="B1572">
        <v>-1.4056999999999999E-4</v>
      </c>
      <c r="C1572">
        <f t="shared" si="74"/>
        <v>-2.8113999999999998E-4</v>
      </c>
      <c r="D1572">
        <f t="shared" si="75"/>
        <v>-0.77176886</v>
      </c>
      <c r="E1572">
        <f t="shared" si="73"/>
        <v>140.57</v>
      </c>
    </row>
    <row r="1573" spans="1:5" x14ac:dyDescent="0.25">
      <c r="A1573">
        <v>-0.77195000000000003</v>
      </c>
      <c r="B1573">
        <v>-1.4046999999999999E-4</v>
      </c>
      <c r="C1573">
        <f t="shared" si="74"/>
        <v>-2.8093999999999998E-4</v>
      </c>
      <c r="D1573">
        <f t="shared" si="75"/>
        <v>-0.77166906000000002</v>
      </c>
      <c r="E1573">
        <f t="shared" si="73"/>
        <v>140.47</v>
      </c>
    </row>
    <row r="1574" spans="1:5" x14ac:dyDescent="0.25">
      <c r="A1574">
        <v>-0.77185000000000004</v>
      </c>
      <c r="B1574">
        <v>-1.4035999999999999E-4</v>
      </c>
      <c r="C1574">
        <f t="shared" si="74"/>
        <v>-2.8071999999999998E-4</v>
      </c>
      <c r="D1574">
        <f t="shared" si="75"/>
        <v>-0.77156928000000002</v>
      </c>
      <c r="E1574">
        <f t="shared" si="73"/>
        <v>140.35999999999999</v>
      </c>
    </row>
    <row r="1575" spans="1:5" x14ac:dyDescent="0.25">
      <c r="A1575">
        <v>-0.77175000000000005</v>
      </c>
      <c r="B1575">
        <v>-1.4022000000000001E-4</v>
      </c>
      <c r="C1575">
        <f t="shared" si="74"/>
        <v>-2.8044000000000002E-4</v>
      </c>
      <c r="D1575">
        <f t="shared" si="75"/>
        <v>-0.77146956</v>
      </c>
      <c r="E1575">
        <f t="shared" si="73"/>
        <v>140.22</v>
      </c>
    </row>
    <row r="1576" spans="1:5" x14ac:dyDescent="0.25">
      <c r="A1576">
        <v>-0.77164999999999995</v>
      </c>
      <c r="B1576">
        <v>-1.4007000000000001E-4</v>
      </c>
      <c r="C1576">
        <f t="shared" si="74"/>
        <v>-2.8014000000000001E-4</v>
      </c>
      <c r="D1576">
        <f t="shared" si="75"/>
        <v>-0.77136985999999996</v>
      </c>
      <c r="E1576">
        <f t="shared" si="73"/>
        <v>140.07</v>
      </c>
    </row>
    <row r="1577" spans="1:5" x14ac:dyDescent="0.25">
      <c r="A1577">
        <v>-0.77154999999999996</v>
      </c>
      <c r="B1577">
        <v>-1.3991000000000001E-4</v>
      </c>
      <c r="C1577">
        <f t="shared" si="74"/>
        <v>-2.7982000000000001E-4</v>
      </c>
      <c r="D1577">
        <f t="shared" si="75"/>
        <v>-0.77127017999999992</v>
      </c>
      <c r="E1577">
        <f t="shared" si="73"/>
        <v>139.91</v>
      </c>
    </row>
    <row r="1578" spans="1:5" x14ac:dyDescent="0.25">
      <c r="A1578">
        <v>-0.77144999999999997</v>
      </c>
      <c r="B1578">
        <v>-1.3972E-4</v>
      </c>
      <c r="C1578">
        <f t="shared" si="74"/>
        <v>-2.7943999999999999E-4</v>
      </c>
      <c r="D1578">
        <f t="shared" si="75"/>
        <v>-0.77117055999999995</v>
      </c>
      <c r="E1578">
        <f t="shared" si="73"/>
        <v>139.72</v>
      </c>
    </row>
    <row r="1579" spans="1:5" x14ac:dyDescent="0.25">
      <c r="A1579">
        <v>-0.77134999999999998</v>
      </c>
      <c r="B1579">
        <v>-1.3951999999999999E-4</v>
      </c>
      <c r="C1579">
        <f t="shared" si="74"/>
        <v>-2.7903999999999998E-4</v>
      </c>
      <c r="D1579">
        <f t="shared" si="75"/>
        <v>-0.77107095999999997</v>
      </c>
      <c r="E1579">
        <f t="shared" si="73"/>
        <v>139.51999999999998</v>
      </c>
    </row>
    <row r="1580" spans="1:5" x14ac:dyDescent="0.25">
      <c r="A1580">
        <v>-0.77124999999999999</v>
      </c>
      <c r="B1580">
        <v>-1.393E-4</v>
      </c>
      <c r="C1580">
        <f t="shared" si="74"/>
        <v>-2.786E-4</v>
      </c>
      <c r="D1580">
        <f t="shared" si="75"/>
        <v>-0.77097139999999997</v>
      </c>
      <c r="E1580">
        <f t="shared" si="73"/>
        <v>139.30000000000001</v>
      </c>
    </row>
    <row r="1581" spans="1:5" x14ac:dyDescent="0.25">
      <c r="A1581">
        <v>-0.77114000000000005</v>
      </c>
      <c r="B1581">
        <v>-1.3907000000000001E-4</v>
      </c>
      <c r="C1581">
        <f t="shared" si="74"/>
        <v>-2.7814000000000002E-4</v>
      </c>
      <c r="D1581">
        <f t="shared" si="75"/>
        <v>-0.77086186000000001</v>
      </c>
      <c r="E1581">
        <f t="shared" si="73"/>
        <v>139.07000000000002</v>
      </c>
    </row>
    <row r="1582" spans="1:5" x14ac:dyDescent="0.25">
      <c r="A1582">
        <v>-0.77103999999999995</v>
      </c>
      <c r="B1582">
        <v>-1.3883E-4</v>
      </c>
      <c r="C1582">
        <f t="shared" si="74"/>
        <v>-2.7765999999999999E-4</v>
      </c>
      <c r="D1582">
        <f t="shared" si="75"/>
        <v>-0.77076233999999999</v>
      </c>
      <c r="E1582">
        <f t="shared" si="73"/>
        <v>138.82999999999998</v>
      </c>
    </row>
    <row r="1583" spans="1:5" x14ac:dyDescent="0.25">
      <c r="A1583">
        <v>-0.77093999999999996</v>
      </c>
      <c r="B1583">
        <v>-1.3857999999999999E-4</v>
      </c>
      <c r="C1583">
        <f t="shared" si="74"/>
        <v>-2.7715999999999998E-4</v>
      </c>
      <c r="D1583">
        <f t="shared" si="75"/>
        <v>-0.77066283999999996</v>
      </c>
      <c r="E1583">
        <f t="shared" si="73"/>
        <v>138.57999999999998</v>
      </c>
    </row>
    <row r="1584" spans="1:5" x14ac:dyDescent="0.25">
      <c r="A1584">
        <v>-0.77083999999999997</v>
      </c>
      <c r="B1584">
        <v>-1.3831E-4</v>
      </c>
      <c r="C1584">
        <f t="shared" si="74"/>
        <v>-2.7661999999999999E-4</v>
      </c>
      <c r="D1584">
        <f t="shared" si="75"/>
        <v>-0.77056338000000002</v>
      </c>
      <c r="E1584">
        <f t="shared" si="73"/>
        <v>138.31</v>
      </c>
    </row>
    <row r="1585" spans="1:5" x14ac:dyDescent="0.25">
      <c r="A1585">
        <v>-0.77073999999999998</v>
      </c>
      <c r="B1585">
        <v>-1.3804E-4</v>
      </c>
      <c r="C1585">
        <f t="shared" si="74"/>
        <v>-2.7608E-4</v>
      </c>
      <c r="D1585">
        <f t="shared" si="75"/>
        <v>-0.77046391999999997</v>
      </c>
      <c r="E1585">
        <f t="shared" si="73"/>
        <v>138.04</v>
      </c>
    </row>
    <row r="1586" spans="1:5" x14ac:dyDescent="0.25">
      <c r="A1586">
        <v>-0.77063000000000004</v>
      </c>
      <c r="B1586">
        <v>-1.3776000000000001E-4</v>
      </c>
      <c r="C1586">
        <f t="shared" si="74"/>
        <v>-2.7552000000000002E-4</v>
      </c>
      <c r="D1586">
        <f t="shared" si="75"/>
        <v>-0.77035448000000006</v>
      </c>
      <c r="E1586">
        <f t="shared" si="73"/>
        <v>137.76000000000002</v>
      </c>
    </row>
    <row r="1587" spans="1:5" x14ac:dyDescent="0.25">
      <c r="A1587">
        <v>-0.77053000000000005</v>
      </c>
      <c r="B1587">
        <v>-1.3747E-4</v>
      </c>
      <c r="C1587">
        <f t="shared" si="74"/>
        <v>-2.7493999999999999E-4</v>
      </c>
      <c r="D1587">
        <f t="shared" si="75"/>
        <v>-0.7702550600000001</v>
      </c>
      <c r="E1587">
        <f t="shared" si="73"/>
        <v>137.47</v>
      </c>
    </row>
    <row r="1588" spans="1:5" x14ac:dyDescent="0.25">
      <c r="A1588">
        <v>-0.77042999999999995</v>
      </c>
      <c r="B1588">
        <v>-1.3716999999999999E-4</v>
      </c>
      <c r="C1588">
        <f t="shared" si="74"/>
        <v>-2.7433999999999998E-4</v>
      </c>
      <c r="D1588">
        <f t="shared" si="75"/>
        <v>-0.77015565999999991</v>
      </c>
      <c r="E1588">
        <f t="shared" si="73"/>
        <v>137.16999999999999</v>
      </c>
    </row>
    <row r="1589" spans="1:5" x14ac:dyDescent="0.25">
      <c r="A1589">
        <v>-0.77032999999999996</v>
      </c>
      <c r="B1589">
        <v>-1.3687000000000001E-4</v>
      </c>
      <c r="C1589">
        <f t="shared" si="74"/>
        <v>-2.7374000000000002E-4</v>
      </c>
      <c r="D1589">
        <f t="shared" si="75"/>
        <v>-0.77005625999999994</v>
      </c>
      <c r="E1589">
        <f t="shared" si="73"/>
        <v>136.87</v>
      </c>
    </row>
    <row r="1590" spans="1:5" x14ac:dyDescent="0.25">
      <c r="A1590">
        <v>-0.77022000000000002</v>
      </c>
      <c r="B1590">
        <v>-1.3657E-4</v>
      </c>
      <c r="C1590">
        <f t="shared" si="74"/>
        <v>-2.7314E-4</v>
      </c>
      <c r="D1590">
        <f t="shared" si="75"/>
        <v>-0.76994686000000001</v>
      </c>
      <c r="E1590">
        <f t="shared" si="73"/>
        <v>136.57</v>
      </c>
    </row>
    <row r="1591" spans="1:5" x14ac:dyDescent="0.25">
      <c r="A1591">
        <v>-0.77012000000000003</v>
      </c>
      <c r="B1591">
        <v>-1.3626E-4</v>
      </c>
      <c r="C1591">
        <f t="shared" si="74"/>
        <v>-2.7252E-4</v>
      </c>
      <c r="D1591">
        <f t="shared" si="75"/>
        <v>-0.76984748000000003</v>
      </c>
      <c r="E1591">
        <f t="shared" si="73"/>
        <v>136.26</v>
      </c>
    </row>
    <row r="1592" spans="1:5" x14ac:dyDescent="0.25">
      <c r="A1592">
        <v>-0.77002000000000004</v>
      </c>
      <c r="B1592">
        <v>-1.3595999999999999E-4</v>
      </c>
      <c r="C1592">
        <f t="shared" si="74"/>
        <v>-2.7191999999999999E-4</v>
      </c>
      <c r="D1592">
        <f t="shared" si="75"/>
        <v>-0.76974808000000006</v>
      </c>
      <c r="E1592">
        <f t="shared" si="73"/>
        <v>135.95999999999998</v>
      </c>
    </row>
    <row r="1593" spans="1:5" x14ac:dyDescent="0.25">
      <c r="A1593">
        <v>-0.76992000000000005</v>
      </c>
      <c r="B1593">
        <v>-1.3566000000000001E-4</v>
      </c>
      <c r="C1593">
        <f t="shared" si="74"/>
        <v>-2.7132000000000002E-4</v>
      </c>
      <c r="D1593">
        <f t="shared" si="75"/>
        <v>-0.76964868000000008</v>
      </c>
      <c r="E1593">
        <f t="shared" si="73"/>
        <v>135.66000000000003</v>
      </c>
    </row>
    <row r="1594" spans="1:5" x14ac:dyDescent="0.25">
      <c r="A1594">
        <v>-0.76981999999999995</v>
      </c>
      <c r="B1594">
        <v>-1.3536000000000001E-4</v>
      </c>
      <c r="C1594">
        <f t="shared" si="74"/>
        <v>-2.7072000000000001E-4</v>
      </c>
      <c r="D1594">
        <f t="shared" si="75"/>
        <v>-0.76954928</v>
      </c>
      <c r="E1594">
        <f t="shared" si="73"/>
        <v>135.36000000000001</v>
      </c>
    </row>
    <row r="1595" spans="1:5" x14ac:dyDescent="0.25">
      <c r="A1595">
        <v>-0.76971999999999996</v>
      </c>
      <c r="B1595">
        <v>-1.3507999999999999E-4</v>
      </c>
      <c r="C1595">
        <f t="shared" si="74"/>
        <v>-2.7015999999999997E-4</v>
      </c>
      <c r="D1595">
        <f t="shared" si="75"/>
        <v>-0.76944983999999994</v>
      </c>
      <c r="E1595">
        <f t="shared" si="73"/>
        <v>135.07999999999998</v>
      </c>
    </row>
    <row r="1596" spans="1:5" x14ac:dyDescent="0.25">
      <c r="A1596">
        <v>-0.76961999999999997</v>
      </c>
      <c r="B1596">
        <v>-1.348E-4</v>
      </c>
      <c r="C1596">
        <f t="shared" si="74"/>
        <v>-2.6959999999999999E-4</v>
      </c>
      <c r="D1596">
        <f t="shared" si="75"/>
        <v>-0.76935039999999999</v>
      </c>
      <c r="E1596">
        <f t="shared" si="73"/>
        <v>134.79999999999998</v>
      </c>
    </row>
    <row r="1597" spans="1:5" x14ac:dyDescent="0.25">
      <c r="A1597">
        <v>-0.76951999999999998</v>
      </c>
      <c r="B1597">
        <v>-1.3454E-4</v>
      </c>
      <c r="C1597">
        <f t="shared" si="74"/>
        <v>-2.6907999999999999E-4</v>
      </c>
      <c r="D1597">
        <f t="shared" si="75"/>
        <v>-0.76925091999999995</v>
      </c>
      <c r="E1597">
        <f t="shared" si="73"/>
        <v>134.54</v>
      </c>
    </row>
    <row r="1598" spans="1:5" x14ac:dyDescent="0.25">
      <c r="A1598">
        <v>-0.76941999999999999</v>
      </c>
      <c r="B1598">
        <v>-1.3428999999999999E-4</v>
      </c>
      <c r="C1598">
        <f t="shared" si="74"/>
        <v>-2.6857999999999998E-4</v>
      </c>
      <c r="D1598">
        <f t="shared" si="75"/>
        <v>-0.76915142000000003</v>
      </c>
      <c r="E1598">
        <f t="shared" si="73"/>
        <v>134.29</v>
      </c>
    </row>
    <row r="1599" spans="1:5" x14ac:dyDescent="0.25">
      <c r="A1599">
        <v>-0.76932</v>
      </c>
      <c r="B1599">
        <v>-1.3405000000000001E-4</v>
      </c>
      <c r="C1599">
        <f t="shared" si="74"/>
        <v>-2.6810000000000001E-4</v>
      </c>
      <c r="D1599">
        <f t="shared" si="75"/>
        <v>-0.76905190000000001</v>
      </c>
      <c r="E1599">
        <f t="shared" si="73"/>
        <v>134.05000000000001</v>
      </c>
    </row>
    <row r="1600" spans="1:5" x14ac:dyDescent="0.25">
      <c r="A1600">
        <v>-0.76922000000000001</v>
      </c>
      <c r="B1600">
        <v>-1.3381999999999999E-4</v>
      </c>
      <c r="C1600">
        <f t="shared" si="74"/>
        <v>-2.6763999999999998E-4</v>
      </c>
      <c r="D1600">
        <f t="shared" si="75"/>
        <v>-0.76895236</v>
      </c>
      <c r="E1600">
        <f t="shared" si="73"/>
        <v>133.82</v>
      </c>
    </row>
    <row r="1601" spans="1:5" x14ac:dyDescent="0.25">
      <c r="A1601">
        <v>-0.76912000000000003</v>
      </c>
      <c r="B1601">
        <v>-1.3360999999999999E-4</v>
      </c>
      <c r="C1601">
        <f t="shared" si="74"/>
        <v>-2.6721999999999998E-4</v>
      </c>
      <c r="D1601">
        <f t="shared" si="75"/>
        <v>-0.76885278000000001</v>
      </c>
      <c r="E1601">
        <f t="shared" si="73"/>
        <v>133.60999999999999</v>
      </c>
    </row>
    <row r="1602" spans="1:5" x14ac:dyDescent="0.25">
      <c r="A1602">
        <v>-0.76902000000000004</v>
      </c>
      <c r="B1602">
        <v>-1.3339999999999999E-4</v>
      </c>
      <c r="C1602">
        <f t="shared" si="74"/>
        <v>-2.6679999999999998E-4</v>
      </c>
      <c r="D1602">
        <f t="shared" si="75"/>
        <v>-0.76875320000000003</v>
      </c>
      <c r="E1602">
        <f t="shared" si="73"/>
        <v>133.39999999999998</v>
      </c>
    </row>
    <row r="1603" spans="1:5" x14ac:dyDescent="0.25">
      <c r="A1603">
        <v>-0.76892000000000005</v>
      </c>
      <c r="B1603">
        <v>-1.3320000000000001E-4</v>
      </c>
      <c r="C1603">
        <f t="shared" si="74"/>
        <v>-2.6640000000000002E-4</v>
      </c>
      <c r="D1603">
        <f t="shared" si="75"/>
        <v>-0.76865360000000005</v>
      </c>
      <c r="E1603">
        <f t="shared" si="73"/>
        <v>133.20000000000002</v>
      </c>
    </row>
    <row r="1604" spans="1:5" x14ac:dyDescent="0.25">
      <c r="A1604">
        <v>-0.76881999999999995</v>
      </c>
      <c r="B1604">
        <v>-1.3300000000000001E-4</v>
      </c>
      <c r="C1604">
        <f t="shared" si="74"/>
        <v>-2.6600000000000001E-4</v>
      </c>
      <c r="D1604">
        <f t="shared" si="75"/>
        <v>-0.76855399999999996</v>
      </c>
      <c r="E1604">
        <f t="shared" si="73"/>
        <v>133</v>
      </c>
    </row>
    <row r="1605" spans="1:5" x14ac:dyDescent="0.25">
      <c r="A1605">
        <v>-0.76871999999999996</v>
      </c>
      <c r="B1605">
        <v>-1.3281E-4</v>
      </c>
      <c r="C1605">
        <f t="shared" si="74"/>
        <v>-2.6561999999999999E-4</v>
      </c>
      <c r="D1605">
        <f t="shared" si="75"/>
        <v>-0.76845437999999999</v>
      </c>
      <c r="E1605">
        <f t="shared" ref="E1605:E1668" si="76">ABS(B1605*1000000)</f>
        <v>132.81</v>
      </c>
    </row>
    <row r="1606" spans="1:5" x14ac:dyDescent="0.25">
      <c r="A1606">
        <v>-0.76861999999999997</v>
      </c>
      <c r="B1606">
        <v>-1.3261999999999999E-4</v>
      </c>
      <c r="C1606">
        <f t="shared" ref="C1606:C1669" si="77">B1606*$C$1</f>
        <v>-2.6523999999999997E-4</v>
      </c>
      <c r="D1606">
        <f t="shared" ref="D1606:D1669" si="78">A1606+(-C1606)</f>
        <v>-0.76835475999999991</v>
      </c>
      <c r="E1606">
        <f t="shared" si="76"/>
        <v>132.61999999999998</v>
      </c>
    </row>
    <row r="1607" spans="1:5" x14ac:dyDescent="0.25">
      <c r="A1607">
        <v>-0.76853000000000005</v>
      </c>
      <c r="B1607">
        <v>-1.3242000000000001E-4</v>
      </c>
      <c r="C1607">
        <f t="shared" si="77"/>
        <v>-2.6484000000000002E-4</v>
      </c>
      <c r="D1607">
        <f t="shared" si="78"/>
        <v>-0.76826516</v>
      </c>
      <c r="E1607">
        <f t="shared" si="76"/>
        <v>132.42000000000002</v>
      </c>
    </row>
    <row r="1608" spans="1:5" x14ac:dyDescent="0.25">
      <c r="A1608">
        <v>-0.76842999999999995</v>
      </c>
      <c r="B1608">
        <v>-1.3222E-4</v>
      </c>
      <c r="C1608">
        <f t="shared" si="77"/>
        <v>-2.6444000000000001E-4</v>
      </c>
      <c r="D1608">
        <f t="shared" si="78"/>
        <v>-0.76816555999999991</v>
      </c>
      <c r="E1608">
        <f t="shared" si="76"/>
        <v>132.22</v>
      </c>
    </row>
    <row r="1609" spans="1:5" x14ac:dyDescent="0.25">
      <c r="A1609">
        <v>-0.76832999999999996</v>
      </c>
      <c r="B1609">
        <v>-1.3201E-4</v>
      </c>
      <c r="C1609">
        <f t="shared" si="77"/>
        <v>-2.6402000000000001E-4</v>
      </c>
      <c r="D1609">
        <f t="shared" si="78"/>
        <v>-0.76806597999999993</v>
      </c>
      <c r="E1609">
        <f t="shared" si="76"/>
        <v>132.01</v>
      </c>
    </row>
    <row r="1610" spans="1:5" x14ac:dyDescent="0.25">
      <c r="A1610">
        <v>-0.76822999999999997</v>
      </c>
      <c r="B1610">
        <v>-1.3179000000000001E-4</v>
      </c>
      <c r="C1610">
        <f t="shared" si="77"/>
        <v>-2.6358000000000002E-4</v>
      </c>
      <c r="D1610">
        <f t="shared" si="78"/>
        <v>-0.76796641999999993</v>
      </c>
      <c r="E1610">
        <f t="shared" si="76"/>
        <v>131.79000000000002</v>
      </c>
    </row>
    <row r="1611" spans="1:5" x14ac:dyDescent="0.25">
      <c r="A1611">
        <v>-0.76812999999999998</v>
      </c>
      <c r="B1611">
        <v>-1.3155999999999999E-4</v>
      </c>
      <c r="C1611">
        <f t="shared" si="77"/>
        <v>-2.6311999999999999E-4</v>
      </c>
      <c r="D1611">
        <f t="shared" si="78"/>
        <v>-0.76786688000000003</v>
      </c>
      <c r="E1611">
        <f t="shared" si="76"/>
        <v>131.56</v>
      </c>
    </row>
    <row r="1612" spans="1:5" x14ac:dyDescent="0.25">
      <c r="A1612">
        <v>-0.76802999999999999</v>
      </c>
      <c r="B1612">
        <v>-1.3132000000000001E-4</v>
      </c>
      <c r="C1612">
        <f t="shared" si="77"/>
        <v>-2.6264000000000002E-4</v>
      </c>
      <c r="D1612">
        <f t="shared" si="78"/>
        <v>-0.76776736000000001</v>
      </c>
      <c r="E1612">
        <f t="shared" si="76"/>
        <v>131.32000000000002</v>
      </c>
    </row>
    <row r="1613" spans="1:5" x14ac:dyDescent="0.25">
      <c r="A1613">
        <v>-0.76793</v>
      </c>
      <c r="B1613">
        <v>-1.3107E-4</v>
      </c>
      <c r="C1613">
        <f t="shared" si="77"/>
        <v>-2.6214000000000001E-4</v>
      </c>
      <c r="D1613">
        <f t="shared" si="78"/>
        <v>-0.76766785999999998</v>
      </c>
      <c r="E1613">
        <f t="shared" si="76"/>
        <v>131.07</v>
      </c>
    </row>
    <row r="1614" spans="1:5" x14ac:dyDescent="0.25">
      <c r="A1614">
        <v>-0.76783000000000001</v>
      </c>
      <c r="B1614">
        <v>-1.3080000000000001E-4</v>
      </c>
      <c r="C1614">
        <f t="shared" si="77"/>
        <v>-2.6160000000000002E-4</v>
      </c>
      <c r="D1614">
        <f t="shared" si="78"/>
        <v>-0.76756840000000004</v>
      </c>
      <c r="E1614">
        <f t="shared" si="76"/>
        <v>130.80000000000001</v>
      </c>
    </row>
    <row r="1615" spans="1:5" x14ac:dyDescent="0.25">
      <c r="A1615">
        <v>-0.76773999999999998</v>
      </c>
      <c r="B1615">
        <v>-1.3053000000000001E-4</v>
      </c>
      <c r="C1615">
        <f t="shared" si="77"/>
        <v>-2.6106000000000002E-4</v>
      </c>
      <c r="D1615">
        <f t="shared" si="78"/>
        <v>-0.76747893999999994</v>
      </c>
      <c r="E1615">
        <f t="shared" si="76"/>
        <v>130.53</v>
      </c>
    </row>
    <row r="1616" spans="1:5" x14ac:dyDescent="0.25">
      <c r="A1616">
        <v>-0.76763999999999999</v>
      </c>
      <c r="B1616">
        <v>-1.3024999999999999E-4</v>
      </c>
      <c r="C1616">
        <f t="shared" si="77"/>
        <v>-2.6049999999999999E-4</v>
      </c>
      <c r="D1616">
        <f t="shared" si="78"/>
        <v>-0.76737949999999999</v>
      </c>
      <c r="E1616">
        <f t="shared" si="76"/>
        <v>130.25</v>
      </c>
    </row>
    <row r="1617" spans="1:5" x14ac:dyDescent="0.25">
      <c r="A1617">
        <v>-0.76754</v>
      </c>
      <c r="B1617">
        <v>-1.2997E-4</v>
      </c>
      <c r="C1617">
        <f t="shared" si="77"/>
        <v>-2.5994000000000001E-4</v>
      </c>
      <c r="D1617">
        <f t="shared" si="78"/>
        <v>-0.76728006000000004</v>
      </c>
      <c r="E1617">
        <f t="shared" si="76"/>
        <v>129.97</v>
      </c>
    </row>
    <row r="1618" spans="1:5" x14ac:dyDescent="0.25">
      <c r="A1618">
        <v>-0.76744000000000001</v>
      </c>
      <c r="B1618">
        <v>-1.2968999999999999E-4</v>
      </c>
      <c r="C1618">
        <f t="shared" si="77"/>
        <v>-2.5937999999999997E-4</v>
      </c>
      <c r="D1618">
        <f t="shared" si="78"/>
        <v>-0.76718061999999998</v>
      </c>
      <c r="E1618">
        <f t="shared" si="76"/>
        <v>129.69</v>
      </c>
    </row>
    <row r="1619" spans="1:5" x14ac:dyDescent="0.25">
      <c r="A1619">
        <v>-0.76734999999999998</v>
      </c>
      <c r="B1619">
        <v>-1.2941E-4</v>
      </c>
      <c r="C1619">
        <f t="shared" si="77"/>
        <v>-2.5881999999999999E-4</v>
      </c>
      <c r="D1619">
        <f t="shared" si="78"/>
        <v>-0.76709117999999998</v>
      </c>
      <c r="E1619">
        <f t="shared" si="76"/>
        <v>129.41</v>
      </c>
    </row>
    <row r="1620" spans="1:5" x14ac:dyDescent="0.25">
      <c r="A1620">
        <v>-0.76724999999999999</v>
      </c>
      <c r="B1620">
        <v>-1.2914E-4</v>
      </c>
      <c r="C1620">
        <f t="shared" si="77"/>
        <v>-2.5828E-4</v>
      </c>
      <c r="D1620">
        <f t="shared" si="78"/>
        <v>-0.76699171999999993</v>
      </c>
      <c r="E1620">
        <f t="shared" si="76"/>
        <v>129.13999999999999</v>
      </c>
    </row>
    <row r="1621" spans="1:5" x14ac:dyDescent="0.25">
      <c r="A1621">
        <v>-0.76715</v>
      </c>
      <c r="B1621">
        <v>-1.2887E-4</v>
      </c>
      <c r="C1621">
        <f t="shared" si="77"/>
        <v>-2.5774000000000001E-4</v>
      </c>
      <c r="D1621">
        <f t="shared" si="78"/>
        <v>-0.76689225999999999</v>
      </c>
      <c r="E1621">
        <f t="shared" si="76"/>
        <v>128.87</v>
      </c>
    </row>
    <row r="1622" spans="1:5" x14ac:dyDescent="0.25">
      <c r="A1622">
        <v>-0.76705000000000001</v>
      </c>
      <c r="B1622">
        <v>-1.2860000000000001E-4</v>
      </c>
      <c r="C1622">
        <f t="shared" si="77"/>
        <v>-2.5720000000000002E-4</v>
      </c>
      <c r="D1622">
        <f t="shared" si="78"/>
        <v>-0.76679280000000005</v>
      </c>
      <c r="E1622">
        <f t="shared" si="76"/>
        <v>128.60000000000002</v>
      </c>
    </row>
    <row r="1623" spans="1:5" x14ac:dyDescent="0.25">
      <c r="A1623">
        <v>-0.76695000000000002</v>
      </c>
      <c r="B1623">
        <v>-1.2834000000000001E-4</v>
      </c>
      <c r="C1623">
        <f t="shared" si="77"/>
        <v>-2.5668000000000002E-4</v>
      </c>
      <c r="D1623">
        <f t="shared" si="78"/>
        <v>-0.76669332000000001</v>
      </c>
      <c r="E1623">
        <f t="shared" si="76"/>
        <v>128.34</v>
      </c>
    </row>
    <row r="1624" spans="1:5" x14ac:dyDescent="0.25">
      <c r="A1624">
        <v>-0.76685000000000003</v>
      </c>
      <c r="B1624">
        <v>-1.2808000000000001E-4</v>
      </c>
      <c r="C1624">
        <f t="shared" si="77"/>
        <v>-2.5616000000000001E-4</v>
      </c>
      <c r="D1624">
        <f t="shared" si="78"/>
        <v>-0.76659384000000008</v>
      </c>
      <c r="E1624">
        <f t="shared" si="76"/>
        <v>128.08000000000001</v>
      </c>
    </row>
    <row r="1625" spans="1:5" x14ac:dyDescent="0.25">
      <c r="A1625">
        <v>-0.76675000000000004</v>
      </c>
      <c r="B1625">
        <v>-1.2783E-4</v>
      </c>
      <c r="C1625">
        <f t="shared" si="77"/>
        <v>-2.5566E-4</v>
      </c>
      <c r="D1625">
        <f t="shared" si="78"/>
        <v>-0.76649434000000005</v>
      </c>
      <c r="E1625">
        <f t="shared" si="76"/>
        <v>127.83</v>
      </c>
    </row>
    <row r="1626" spans="1:5" x14ac:dyDescent="0.25">
      <c r="A1626">
        <v>-0.76663999999999999</v>
      </c>
      <c r="B1626">
        <v>-1.2757999999999999E-4</v>
      </c>
      <c r="C1626">
        <f t="shared" si="77"/>
        <v>-2.5515999999999999E-4</v>
      </c>
      <c r="D1626">
        <f t="shared" si="78"/>
        <v>-0.76638483999999996</v>
      </c>
      <c r="E1626">
        <f t="shared" si="76"/>
        <v>127.58</v>
      </c>
    </row>
    <row r="1627" spans="1:5" x14ac:dyDescent="0.25">
      <c r="A1627">
        <v>-0.76654</v>
      </c>
      <c r="B1627">
        <v>-1.2732999999999999E-4</v>
      </c>
      <c r="C1627">
        <f t="shared" si="77"/>
        <v>-2.5465999999999998E-4</v>
      </c>
      <c r="D1627">
        <f t="shared" si="78"/>
        <v>-0.76628534000000004</v>
      </c>
      <c r="E1627">
        <f t="shared" si="76"/>
        <v>127.32999999999998</v>
      </c>
    </row>
    <row r="1628" spans="1:5" x14ac:dyDescent="0.25">
      <c r="A1628">
        <v>-0.76644000000000001</v>
      </c>
      <c r="B1628">
        <v>-1.2708000000000001E-4</v>
      </c>
      <c r="C1628">
        <f t="shared" si="77"/>
        <v>-2.5416000000000002E-4</v>
      </c>
      <c r="D1628">
        <f t="shared" si="78"/>
        <v>-0.76618584000000001</v>
      </c>
      <c r="E1628">
        <f t="shared" si="76"/>
        <v>127.08000000000001</v>
      </c>
    </row>
    <row r="1629" spans="1:5" x14ac:dyDescent="0.25">
      <c r="A1629">
        <v>-0.76632999999999996</v>
      </c>
      <c r="B1629">
        <v>-1.2683E-4</v>
      </c>
      <c r="C1629">
        <f t="shared" si="77"/>
        <v>-2.5366000000000001E-4</v>
      </c>
      <c r="D1629">
        <f t="shared" si="78"/>
        <v>-0.76607633999999991</v>
      </c>
      <c r="E1629">
        <f t="shared" si="76"/>
        <v>126.83</v>
      </c>
    </row>
    <row r="1630" spans="1:5" x14ac:dyDescent="0.25">
      <c r="A1630">
        <v>-0.76622999999999997</v>
      </c>
      <c r="B1630">
        <v>-1.2657E-4</v>
      </c>
      <c r="C1630">
        <f t="shared" si="77"/>
        <v>-2.5314000000000001E-4</v>
      </c>
      <c r="D1630">
        <f t="shared" si="78"/>
        <v>-0.76597685999999998</v>
      </c>
      <c r="E1630">
        <f t="shared" si="76"/>
        <v>126.57000000000001</v>
      </c>
    </row>
    <row r="1631" spans="1:5" x14ac:dyDescent="0.25">
      <c r="A1631">
        <v>-0.76612000000000002</v>
      </c>
      <c r="B1631">
        <v>-1.2631E-4</v>
      </c>
      <c r="C1631">
        <f t="shared" si="77"/>
        <v>-2.5262E-4</v>
      </c>
      <c r="D1631">
        <f t="shared" si="78"/>
        <v>-0.76586737999999999</v>
      </c>
      <c r="E1631">
        <f t="shared" si="76"/>
        <v>126.31</v>
      </c>
    </row>
    <row r="1632" spans="1:5" x14ac:dyDescent="0.25">
      <c r="A1632">
        <v>-0.76600999999999997</v>
      </c>
      <c r="B1632">
        <v>-1.2604000000000001E-4</v>
      </c>
      <c r="C1632">
        <f t="shared" si="77"/>
        <v>-2.5208000000000001E-4</v>
      </c>
      <c r="D1632">
        <f t="shared" si="78"/>
        <v>-0.76575791999999998</v>
      </c>
      <c r="E1632">
        <f t="shared" si="76"/>
        <v>126.04</v>
      </c>
    </row>
    <row r="1633" spans="1:5" x14ac:dyDescent="0.25">
      <c r="A1633">
        <v>-0.76590999999999998</v>
      </c>
      <c r="B1633">
        <v>-1.2577000000000001E-4</v>
      </c>
      <c r="C1633">
        <f t="shared" si="77"/>
        <v>-2.5154000000000002E-4</v>
      </c>
      <c r="D1633">
        <f t="shared" si="78"/>
        <v>-0.76565845999999993</v>
      </c>
      <c r="E1633">
        <f t="shared" si="76"/>
        <v>125.77000000000001</v>
      </c>
    </row>
    <row r="1634" spans="1:5" x14ac:dyDescent="0.25">
      <c r="A1634">
        <v>-0.76580000000000004</v>
      </c>
      <c r="B1634">
        <v>-1.2548E-4</v>
      </c>
      <c r="C1634">
        <f t="shared" si="77"/>
        <v>-2.5096E-4</v>
      </c>
      <c r="D1634">
        <f t="shared" si="78"/>
        <v>-0.76554904000000001</v>
      </c>
      <c r="E1634">
        <f t="shared" si="76"/>
        <v>125.48</v>
      </c>
    </row>
    <row r="1635" spans="1:5" x14ac:dyDescent="0.25">
      <c r="A1635">
        <v>-0.76568999999999998</v>
      </c>
      <c r="B1635">
        <v>-1.2520000000000001E-4</v>
      </c>
      <c r="C1635">
        <f t="shared" si="77"/>
        <v>-2.5040000000000001E-4</v>
      </c>
      <c r="D1635">
        <f t="shared" si="78"/>
        <v>-0.7654396</v>
      </c>
      <c r="E1635">
        <f t="shared" si="76"/>
        <v>125.2</v>
      </c>
    </row>
    <row r="1636" spans="1:5" x14ac:dyDescent="0.25">
      <c r="A1636">
        <v>-0.76558999999999999</v>
      </c>
      <c r="B1636">
        <v>-1.249E-4</v>
      </c>
      <c r="C1636">
        <f t="shared" si="77"/>
        <v>-2.498E-4</v>
      </c>
      <c r="D1636">
        <f t="shared" si="78"/>
        <v>-0.76534020000000003</v>
      </c>
      <c r="E1636">
        <f t="shared" si="76"/>
        <v>124.9</v>
      </c>
    </row>
    <row r="1637" spans="1:5" x14ac:dyDescent="0.25">
      <c r="A1637">
        <v>-0.76548000000000005</v>
      </c>
      <c r="B1637">
        <v>-1.2460999999999999E-4</v>
      </c>
      <c r="C1637">
        <f t="shared" si="77"/>
        <v>-2.4921999999999998E-4</v>
      </c>
      <c r="D1637">
        <f t="shared" si="78"/>
        <v>-0.76523078</v>
      </c>
      <c r="E1637">
        <f t="shared" si="76"/>
        <v>124.60999999999999</v>
      </c>
    </row>
    <row r="1638" spans="1:5" x14ac:dyDescent="0.25">
      <c r="A1638">
        <v>-0.76537999999999995</v>
      </c>
      <c r="B1638">
        <v>-1.2432E-4</v>
      </c>
      <c r="C1638">
        <f t="shared" si="77"/>
        <v>-2.4864E-4</v>
      </c>
      <c r="D1638">
        <f t="shared" si="78"/>
        <v>-0.76513135999999993</v>
      </c>
      <c r="E1638">
        <f t="shared" si="76"/>
        <v>124.32000000000001</v>
      </c>
    </row>
    <row r="1639" spans="1:5" x14ac:dyDescent="0.25">
      <c r="A1639">
        <v>-0.76527000000000001</v>
      </c>
      <c r="B1639">
        <v>-1.2402999999999999E-4</v>
      </c>
      <c r="C1639">
        <f t="shared" si="77"/>
        <v>-2.4805999999999998E-4</v>
      </c>
      <c r="D1639">
        <f t="shared" si="78"/>
        <v>-0.76502194000000001</v>
      </c>
      <c r="E1639">
        <f t="shared" si="76"/>
        <v>124.02999999999999</v>
      </c>
    </row>
    <row r="1640" spans="1:5" x14ac:dyDescent="0.25">
      <c r="A1640">
        <v>-0.76517000000000002</v>
      </c>
      <c r="B1640">
        <v>-1.2375E-4</v>
      </c>
      <c r="C1640">
        <f t="shared" si="77"/>
        <v>-2.475E-4</v>
      </c>
      <c r="D1640">
        <f t="shared" si="78"/>
        <v>-0.76492250000000006</v>
      </c>
      <c r="E1640">
        <f t="shared" si="76"/>
        <v>123.75</v>
      </c>
    </row>
    <row r="1641" spans="1:5" x14ac:dyDescent="0.25">
      <c r="A1641">
        <v>-0.76505999999999996</v>
      </c>
      <c r="B1641">
        <v>-1.2348E-4</v>
      </c>
      <c r="C1641">
        <f t="shared" si="77"/>
        <v>-2.4696000000000001E-4</v>
      </c>
      <c r="D1641">
        <f t="shared" si="78"/>
        <v>-0.76481303999999994</v>
      </c>
      <c r="E1641">
        <f t="shared" si="76"/>
        <v>123.48</v>
      </c>
    </row>
    <row r="1642" spans="1:5" x14ac:dyDescent="0.25">
      <c r="A1642">
        <v>-0.76495999999999997</v>
      </c>
      <c r="B1642">
        <v>-1.2322E-4</v>
      </c>
      <c r="C1642">
        <f t="shared" si="77"/>
        <v>-2.4644000000000001E-4</v>
      </c>
      <c r="D1642">
        <f t="shared" si="78"/>
        <v>-0.76471356000000001</v>
      </c>
      <c r="E1642">
        <f t="shared" si="76"/>
        <v>123.22</v>
      </c>
    </row>
    <row r="1643" spans="1:5" x14ac:dyDescent="0.25">
      <c r="A1643">
        <v>-0.76485999999999998</v>
      </c>
      <c r="B1643">
        <v>-1.2297999999999999E-4</v>
      </c>
      <c r="C1643">
        <f t="shared" si="77"/>
        <v>-2.4595999999999998E-4</v>
      </c>
      <c r="D1643">
        <f t="shared" si="78"/>
        <v>-0.76461403999999999</v>
      </c>
      <c r="E1643">
        <f t="shared" si="76"/>
        <v>122.97999999999999</v>
      </c>
    </row>
    <row r="1644" spans="1:5" x14ac:dyDescent="0.25">
      <c r="A1644">
        <v>-0.76476</v>
      </c>
      <c r="B1644">
        <v>-1.2276E-4</v>
      </c>
      <c r="C1644">
        <f t="shared" si="77"/>
        <v>-2.4551999999999999E-4</v>
      </c>
      <c r="D1644">
        <f t="shared" si="78"/>
        <v>-0.76451448</v>
      </c>
      <c r="E1644">
        <f t="shared" si="76"/>
        <v>122.75999999999999</v>
      </c>
    </row>
    <row r="1645" spans="1:5" x14ac:dyDescent="0.25">
      <c r="A1645">
        <v>-0.76466000000000001</v>
      </c>
      <c r="B1645">
        <v>-1.2255999999999999E-4</v>
      </c>
      <c r="C1645">
        <f t="shared" si="77"/>
        <v>-2.4511999999999998E-4</v>
      </c>
      <c r="D1645">
        <f t="shared" si="78"/>
        <v>-0.76441488000000002</v>
      </c>
      <c r="E1645">
        <f t="shared" si="76"/>
        <v>122.55999999999999</v>
      </c>
    </row>
    <row r="1646" spans="1:5" x14ac:dyDescent="0.25">
      <c r="A1646">
        <v>-0.76456000000000002</v>
      </c>
      <c r="B1646">
        <v>-1.2238E-4</v>
      </c>
      <c r="C1646">
        <f t="shared" si="77"/>
        <v>-2.4476000000000001E-4</v>
      </c>
      <c r="D1646">
        <f t="shared" si="78"/>
        <v>-0.76431524000000006</v>
      </c>
      <c r="E1646">
        <f t="shared" si="76"/>
        <v>122.38000000000001</v>
      </c>
    </row>
    <row r="1647" spans="1:5" x14ac:dyDescent="0.25">
      <c r="A1647">
        <v>-0.76446000000000003</v>
      </c>
      <c r="B1647">
        <v>-1.2222000000000001E-4</v>
      </c>
      <c r="C1647">
        <f t="shared" si="77"/>
        <v>-2.4444000000000001E-4</v>
      </c>
      <c r="D1647">
        <f t="shared" si="78"/>
        <v>-0.76421556000000002</v>
      </c>
      <c r="E1647">
        <f t="shared" si="76"/>
        <v>122.22</v>
      </c>
    </row>
    <row r="1648" spans="1:5" x14ac:dyDescent="0.25">
      <c r="A1648">
        <v>-0.76436000000000004</v>
      </c>
      <c r="B1648">
        <v>-1.2208E-4</v>
      </c>
      <c r="C1648">
        <f t="shared" si="77"/>
        <v>-2.4415999999999999E-4</v>
      </c>
      <c r="D1648">
        <f t="shared" si="78"/>
        <v>-0.76411583999999999</v>
      </c>
      <c r="E1648">
        <f t="shared" si="76"/>
        <v>122.08</v>
      </c>
    </row>
    <row r="1649" spans="1:5" x14ac:dyDescent="0.25">
      <c r="A1649">
        <v>-0.76426000000000005</v>
      </c>
      <c r="B1649">
        <v>-1.2197E-4</v>
      </c>
      <c r="C1649">
        <f t="shared" si="77"/>
        <v>-2.4394E-4</v>
      </c>
      <c r="D1649">
        <f t="shared" si="78"/>
        <v>-0.76401606</v>
      </c>
      <c r="E1649">
        <f t="shared" si="76"/>
        <v>121.97</v>
      </c>
    </row>
    <row r="1650" spans="1:5" x14ac:dyDescent="0.25">
      <c r="A1650">
        <v>-0.76415999999999995</v>
      </c>
      <c r="B1650">
        <v>-1.2187E-4</v>
      </c>
      <c r="C1650">
        <f t="shared" si="77"/>
        <v>-2.4373999999999999E-4</v>
      </c>
      <c r="D1650">
        <f t="shared" si="78"/>
        <v>-0.7639162599999999</v>
      </c>
      <c r="E1650">
        <f t="shared" si="76"/>
        <v>121.86999999999999</v>
      </c>
    </row>
    <row r="1651" spans="1:5" x14ac:dyDescent="0.25">
      <c r="A1651">
        <v>-0.76405999999999996</v>
      </c>
      <c r="B1651">
        <v>-1.2180000000000001E-4</v>
      </c>
      <c r="C1651">
        <f t="shared" si="77"/>
        <v>-2.4360000000000001E-4</v>
      </c>
      <c r="D1651">
        <f t="shared" si="78"/>
        <v>-0.76381639999999995</v>
      </c>
      <c r="E1651">
        <f t="shared" si="76"/>
        <v>121.80000000000001</v>
      </c>
    </row>
    <row r="1652" spans="1:5" x14ac:dyDescent="0.25">
      <c r="A1652">
        <v>-0.76395999999999997</v>
      </c>
      <c r="B1652">
        <v>-1.2174E-4</v>
      </c>
      <c r="C1652">
        <f t="shared" si="77"/>
        <v>-2.4347999999999999E-4</v>
      </c>
      <c r="D1652">
        <f t="shared" si="78"/>
        <v>-0.76371652000000001</v>
      </c>
      <c r="E1652">
        <f t="shared" si="76"/>
        <v>121.74</v>
      </c>
    </row>
    <row r="1653" spans="1:5" x14ac:dyDescent="0.25">
      <c r="A1653">
        <v>-0.76385999999999998</v>
      </c>
      <c r="B1653">
        <v>-1.217E-4</v>
      </c>
      <c r="C1653">
        <f t="shared" si="77"/>
        <v>-2.4340000000000001E-4</v>
      </c>
      <c r="D1653">
        <f t="shared" si="78"/>
        <v>-0.76361659999999998</v>
      </c>
      <c r="E1653">
        <f t="shared" si="76"/>
        <v>121.7</v>
      </c>
    </row>
    <row r="1654" spans="1:5" x14ac:dyDescent="0.25">
      <c r="A1654">
        <v>-0.76375999999999999</v>
      </c>
      <c r="B1654">
        <v>-1.2168E-4</v>
      </c>
      <c r="C1654">
        <f t="shared" si="77"/>
        <v>-2.4336E-4</v>
      </c>
      <c r="D1654">
        <f t="shared" si="78"/>
        <v>-0.76351663999999997</v>
      </c>
      <c r="E1654">
        <f t="shared" si="76"/>
        <v>121.68</v>
      </c>
    </row>
    <row r="1655" spans="1:5" x14ac:dyDescent="0.25">
      <c r="A1655">
        <v>-0.76366000000000001</v>
      </c>
      <c r="B1655">
        <v>-1.2167000000000001E-4</v>
      </c>
      <c r="C1655">
        <f t="shared" si="77"/>
        <v>-2.4334000000000001E-4</v>
      </c>
      <c r="D1655">
        <f t="shared" si="78"/>
        <v>-0.76341665999999997</v>
      </c>
      <c r="E1655">
        <f t="shared" si="76"/>
        <v>121.67</v>
      </c>
    </row>
    <row r="1656" spans="1:5" x14ac:dyDescent="0.25">
      <c r="A1656">
        <v>-0.76356000000000002</v>
      </c>
      <c r="B1656">
        <v>-1.2166E-4</v>
      </c>
      <c r="C1656">
        <f t="shared" si="77"/>
        <v>-2.4331999999999999E-4</v>
      </c>
      <c r="D1656">
        <f t="shared" si="78"/>
        <v>-0.76331667999999997</v>
      </c>
      <c r="E1656">
        <f t="shared" si="76"/>
        <v>121.66</v>
      </c>
    </row>
    <row r="1657" spans="1:5" x14ac:dyDescent="0.25">
      <c r="A1657">
        <v>-0.76344999999999996</v>
      </c>
      <c r="B1657">
        <v>-1.2167000000000001E-4</v>
      </c>
      <c r="C1657">
        <f t="shared" si="77"/>
        <v>-2.4334000000000001E-4</v>
      </c>
      <c r="D1657">
        <f t="shared" si="78"/>
        <v>-0.76320665999999993</v>
      </c>
      <c r="E1657">
        <f t="shared" si="76"/>
        <v>121.67</v>
      </c>
    </row>
    <row r="1658" spans="1:5" x14ac:dyDescent="0.25">
      <c r="A1658">
        <v>-0.76334999999999997</v>
      </c>
      <c r="B1658">
        <v>-1.2168E-4</v>
      </c>
      <c r="C1658">
        <f t="shared" si="77"/>
        <v>-2.4336E-4</v>
      </c>
      <c r="D1658">
        <f t="shared" si="78"/>
        <v>-0.76310663999999995</v>
      </c>
      <c r="E1658">
        <f t="shared" si="76"/>
        <v>121.68</v>
      </c>
    </row>
    <row r="1659" spans="1:5" x14ac:dyDescent="0.25">
      <c r="A1659">
        <v>-0.76324999999999998</v>
      </c>
      <c r="B1659">
        <v>-1.2169E-4</v>
      </c>
      <c r="C1659">
        <f t="shared" si="77"/>
        <v>-2.4337999999999999E-4</v>
      </c>
      <c r="D1659">
        <f t="shared" si="78"/>
        <v>-0.76300661999999997</v>
      </c>
      <c r="E1659">
        <f t="shared" si="76"/>
        <v>121.69</v>
      </c>
    </row>
    <row r="1660" spans="1:5" x14ac:dyDescent="0.25">
      <c r="A1660">
        <v>-0.76315</v>
      </c>
      <c r="B1660">
        <v>-1.2171E-4</v>
      </c>
      <c r="C1660">
        <f t="shared" si="77"/>
        <v>-2.4342E-4</v>
      </c>
      <c r="D1660">
        <f t="shared" si="78"/>
        <v>-0.76290658</v>
      </c>
      <c r="E1660">
        <f t="shared" si="76"/>
        <v>121.71</v>
      </c>
    </row>
    <row r="1661" spans="1:5" x14ac:dyDescent="0.25">
      <c r="A1661">
        <v>-0.76305000000000001</v>
      </c>
      <c r="B1661">
        <v>-1.2171999999999999E-4</v>
      </c>
      <c r="C1661">
        <f t="shared" si="77"/>
        <v>-2.4343999999999999E-4</v>
      </c>
      <c r="D1661">
        <f t="shared" si="78"/>
        <v>-0.76280656000000002</v>
      </c>
      <c r="E1661">
        <f t="shared" si="76"/>
        <v>121.72</v>
      </c>
    </row>
    <row r="1662" spans="1:5" x14ac:dyDescent="0.25">
      <c r="A1662">
        <v>-0.76295000000000002</v>
      </c>
      <c r="B1662">
        <v>-1.2173E-4</v>
      </c>
      <c r="C1662">
        <f t="shared" si="77"/>
        <v>-2.4346E-4</v>
      </c>
      <c r="D1662">
        <f t="shared" si="78"/>
        <v>-0.76270654000000004</v>
      </c>
      <c r="E1662">
        <f t="shared" si="76"/>
        <v>121.73</v>
      </c>
    </row>
    <row r="1663" spans="1:5" x14ac:dyDescent="0.25">
      <c r="A1663">
        <v>-0.76285000000000003</v>
      </c>
      <c r="B1663">
        <v>-1.2174E-4</v>
      </c>
      <c r="C1663">
        <f t="shared" si="77"/>
        <v>-2.4347999999999999E-4</v>
      </c>
      <c r="D1663">
        <f t="shared" si="78"/>
        <v>-0.76260652000000007</v>
      </c>
      <c r="E1663">
        <f t="shared" si="76"/>
        <v>121.74</v>
      </c>
    </row>
    <row r="1664" spans="1:5" x14ac:dyDescent="0.25">
      <c r="A1664">
        <v>-0.76275000000000004</v>
      </c>
      <c r="B1664">
        <v>-1.2173E-4</v>
      </c>
      <c r="C1664">
        <f t="shared" si="77"/>
        <v>-2.4346E-4</v>
      </c>
      <c r="D1664">
        <f t="shared" si="78"/>
        <v>-0.76250654000000007</v>
      </c>
      <c r="E1664">
        <f t="shared" si="76"/>
        <v>121.73</v>
      </c>
    </row>
    <row r="1665" spans="1:5" x14ac:dyDescent="0.25">
      <c r="A1665">
        <v>-0.76265000000000005</v>
      </c>
      <c r="B1665">
        <v>-1.2171999999999999E-4</v>
      </c>
      <c r="C1665">
        <f t="shared" si="77"/>
        <v>-2.4343999999999999E-4</v>
      </c>
      <c r="D1665">
        <f t="shared" si="78"/>
        <v>-0.76240656000000007</v>
      </c>
      <c r="E1665">
        <f t="shared" si="76"/>
        <v>121.72</v>
      </c>
    </row>
    <row r="1666" spans="1:5" x14ac:dyDescent="0.25">
      <c r="A1666">
        <v>-0.76254999999999995</v>
      </c>
      <c r="B1666">
        <v>-1.2169E-4</v>
      </c>
      <c r="C1666">
        <f t="shared" si="77"/>
        <v>-2.4337999999999999E-4</v>
      </c>
      <c r="D1666">
        <f t="shared" si="78"/>
        <v>-0.76230661999999993</v>
      </c>
      <c r="E1666">
        <f t="shared" si="76"/>
        <v>121.69</v>
      </c>
    </row>
    <row r="1667" spans="1:5" x14ac:dyDescent="0.25">
      <c r="A1667">
        <v>-0.76244999999999996</v>
      </c>
      <c r="B1667">
        <v>-1.2163999999999999E-4</v>
      </c>
      <c r="C1667">
        <f t="shared" si="77"/>
        <v>-2.4327999999999999E-4</v>
      </c>
      <c r="D1667">
        <f t="shared" si="78"/>
        <v>-0.76220672</v>
      </c>
      <c r="E1667">
        <f t="shared" si="76"/>
        <v>121.64</v>
      </c>
    </row>
    <row r="1668" spans="1:5" x14ac:dyDescent="0.25">
      <c r="A1668">
        <v>-0.76234999999999997</v>
      </c>
      <c r="B1668">
        <v>-1.2158E-4</v>
      </c>
      <c r="C1668">
        <f t="shared" si="77"/>
        <v>-2.4316E-4</v>
      </c>
      <c r="D1668">
        <f t="shared" si="78"/>
        <v>-0.76210683999999995</v>
      </c>
      <c r="E1668">
        <f t="shared" si="76"/>
        <v>121.58</v>
      </c>
    </row>
    <row r="1669" spans="1:5" x14ac:dyDescent="0.25">
      <c r="A1669">
        <v>-0.76226000000000005</v>
      </c>
      <c r="B1669">
        <v>-1.2148E-4</v>
      </c>
      <c r="C1669">
        <f t="shared" si="77"/>
        <v>-2.4295999999999999E-4</v>
      </c>
      <c r="D1669">
        <f t="shared" si="78"/>
        <v>-0.76201704000000003</v>
      </c>
      <c r="E1669">
        <f t="shared" ref="E1669:E1732" si="79">ABS(B1669*1000000)</f>
        <v>121.47999999999999</v>
      </c>
    </row>
    <row r="1670" spans="1:5" x14ac:dyDescent="0.25">
      <c r="A1670">
        <v>-0.76215999999999995</v>
      </c>
      <c r="B1670">
        <v>-1.2136E-4</v>
      </c>
      <c r="C1670">
        <f t="shared" ref="C1670:C1733" si="80">B1670*$C$1</f>
        <v>-2.4272000000000001E-4</v>
      </c>
      <c r="D1670">
        <f t="shared" ref="D1670:D1733" si="81">A1670+(-C1670)</f>
        <v>-0.76191727999999992</v>
      </c>
      <c r="E1670">
        <f t="shared" si="79"/>
        <v>121.36</v>
      </c>
    </row>
    <row r="1671" spans="1:5" x14ac:dyDescent="0.25">
      <c r="A1671">
        <v>-0.76205999999999996</v>
      </c>
      <c r="B1671">
        <v>-1.2121E-4</v>
      </c>
      <c r="C1671">
        <f t="shared" si="80"/>
        <v>-2.4242E-4</v>
      </c>
      <c r="D1671">
        <f t="shared" si="81"/>
        <v>-0.76181757999999999</v>
      </c>
      <c r="E1671">
        <f t="shared" si="79"/>
        <v>121.21</v>
      </c>
    </row>
    <row r="1672" spans="1:5" x14ac:dyDescent="0.25">
      <c r="A1672">
        <v>-0.76195999999999997</v>
      </c>
      <c r="B1672">
        <v>-1.2103E-4</v>
      </c>
      <c r="C1672">
        <f t="shared" si="80"/>
        <v>-2.4206E-4</v>
      </c>
      <c r="D1672">
        <f t="shared" si="81"/>
        <v>-0.76171793999999993</v>
      </c>
      <c r="E1672">
        <f t="shared" si="79"/>
        <v>121.03</v>
      </c>
    </row>
    <row r="1673" spans="1:5" x14ac:dyDescent="0.25">
      <c r="A1673">
        <v>-0.76187000000000005</v>
      </c>
      <c r="B1673">
        <v>-1.208E-4</v>
      </c>
      <c r="C1673">
        <f t="shared" si="80"/>
        <v>-2.4159999999999999E-4</v>
      </c>
      <c r="D1673">
        <f t="shared" si="81"/>
        <v>-0.76162840000000009</v>
      </c>
      <c r="E1673">
        <f t="shared" si="79"/>
        <v>120.8</v>
      </c>
    </row>
    <row r="1674" spans="1:5" x14ac:dyDescent="0.25">
      <c r="A1674">
        <v>-0.76176999999999995</v>
      </c>
      <c r="B1674">
        <v>-1.2053999999999999E-4</v>
      </c>
      <c r="C1674">
        <f t="shared" si="80"/>
        <v>-2.4107999999999999E-4</v>
      </c>
      <c r="D1674">
        <f t="shared" si="81"/>
        <v>-0.76152891999999994</v>
      </c>
      <c r="E1674">
        <f t="shared" si="79"/>
        <v>120.53999999999999</v>
      </c>
    </row>
    <row r="1675" spans="1:5" x14ac:dyDescent="0.25">
      <c r="A1675">
        <v>-0.76166999999999996</v>
      </c>
      <c r="B1675">
        <v>-1.2022E-4</v>
      </c>
      <c r="C1675">
        <f t="shared" si="80"/>
        <v>-2.4044E-4</v>
      </c>
      <c r="D1675">
        <f t="shared" si="81"/>
        <v>-0.76142955999999995</v>
      </c>
      <c r="E1675">
        <f t="shared" si="79"/>
        <v>120.22</v>
      </c>
    </row>
    <row r="1676" spans="1:5" x14ac:dyDescent="0.25">
      <c r="A1676">
        <v>-0.76156999999999997</v>
      </c>
      <c r="B1676">
        <v>-1.1985999999999999E-4</v>
      </c>
      <c r="C1676">
        <f t="shared" si="80"/>
        <v>-2.3971999999999999E-4</v>
      </c>
      <c r="D1676">
        <f t="shared" si="81"/>
        <v>-0.76133027999999991</v>
      </c>
      <c r="E1676">
        <f t="shared" si="79"/>
        <v>119.86</v>
      </c>
    </row>
    <row r="1677" spans="1:5" x14ac:dyDescent="0.25">
      <c r="A1677">
        <v>-0.76148000000000005</v>
      </c>
      <c r="B1677">
        <v>-1.1945E-4</v>
      </c>
      <c r="C1677">
        <f t="shared" si="80"/>
        <v>-2.3890000000000001E-4</v>
      </c>
      <c r="D1677">
        <f t="shared" si="81"/>
        <v>-0.7612411</v>
      </c>
      <c r="E1677">
        <f t="shared" si="79"/>
        <v>119.45</v>
      </c>
    </row>
    <row r="1678" spans="1:5" x14ac:dyDescent="0.25">
      <c r="A1678">
        <v>-0.76137999999999995</v>
      </c>
      <c r="B1678">
        <v>-1.1899E-4</v>
      </c>
      <c r="C1678">
        <f t="shared" si="80"/>
        <v>-2.3797999999999999E-4</v>
      </c>
      <c r="D1678">
        <f t="shared" si="81"/>
        <v>-0.76114201999999997</v>
      </c>
      <c r="E1678">
        <f t="shared" si="79"/>
        <v>118.99</v>
      </c>
    </row>
    <row r="1679" spans="1:5" x14ac:dyDescent="0.25">
      <c r="A1679">
        <v>-0.76127999999999996</v>
      </c>
      <c r="B1679">
        <v>-1.1848E-4</v>
      </c>
      <c r="C1679">
        <f t="shared" si="80"/>
        <v>-2.3696000000000001E-4</v>
      </c>
      <c r="D1679">
        <f t="shared" si="81"/>
        <v>-0.76104304</v>
      </c>
      <c r="E1679">
        <f t="shared" si="79"/>
        <v>118.48</v>
      </c>
    </row>
    <row r="1680" spans="1:5" x14ac:dyDescent="0.25">
      <c r="A1680">
        <v>-0.76117999999999997</v>
      </c>
      <c r="B1680">
        <v>-1.1792E-4</v>
      </c>
      <c r="C1680">
        <f t="shared" si="80"/>
        <v>-2.3583999999999999E-4</v>
      </c>
      <c r="D1680">
        <f t="shared" si="81"/>
        <v>-0.76094415999999998</v>
      </c>
      <c r="E1680">
        <f t="shared" si="79"/>
        <v>117.92</v>
      </c>
    </row>
    <row r="1681" spans="1:5" x14ac:dyDescent="0.25">
      <c r="A1681">
        <v>-0.76107999999999998</v>
      </c>
      <c r="B1681">
        <v>-1.1731E-4</v>
      </c>
      <c r="C1681">
        <f t="shared" si="80"/>
        <v>-2.3462E-4</v>
      </c>
      <c r="D1681">
        <f t="shared" si="81"/>
        <v>-0.76084538000000002</v>
      </c>
      <c r="E1681">
        <f t="shared" si="79"/>
        <v>117.31</v>
      </c>
    </row>
    <row r="1682" spans="1:5" x14ac:dyDescent="0.25">
      <c r="A1682">
        <v>-0.76097999999999999</v>
      </c>
      <c r="B1682">
        <v>-1.1667000000000001E-4</v>
      </c>
      <c r="C1682">
        <f t="shared" si="80"/>
        <v>-2.3334000000000001E-4</v>
      </c>
      <c r="D1682">
        <f t="shared" si="81"/>
        <v>-0.76074666000000002</v>
      </c>
      <c r="E1682">
        <f t="shared" si="79"/>
        <v>116.67</v>
      </c>
    </row>
    <row r="1683" spans="1:5" x14ac:dyDescent="0.25">
      <c r="A1683">
        <v>-0.76088</v>
      </c>
      <c r="B1683">
        <v>-1.1599000000000001E-4</v>
      </c>
      <c r="C1683">
        <f t="shared" si="80"/>
        <v>-2.3198000000000001E-4</v>
      </c>
      <c r="D1683">
        <f t="shared" si="81"/>
        <v>-0.76064801999999998</v>
      </c>
      <c r="E1683">
        <f t="shared" si="79"/>
        <v>115.99000000000001</v>
      </c>
    </row>
    <row r="1684" spans="1:5" x14ac:dyDescent="0.25">
      <c r="A1684">
        <v>-0.76078999999999997</v>
      </c>
      <c r="B1684">
        <v>-1.1527999999999999E-4</v>
      </c>
      <c r="C1684">
        <f t="shared" si="80"/>
        <v>-2.3055999999999999E-4</v>
      </c>
      <c r="D1684">
        <f t="shared" si="81"/>
        <v>-0.76055943999999998</v>
      </c>
      <c r="E1684">
        <f t="shared" si="79"/>
        <v>115.27999999999999</v>
      </c>
    </row>
    <row r="1685" spans="1:5" x14ac:dyDescent="0.25">
      <c r="A1685">
        <v>-0.76068999999999998</v>
      </c>
      <c r="B1685">
        <v>-1.1455000000000001E-4</v>
      </c>
      <c r="C1685">
        <f t="shared" si="80"/>
        <v>-2.2910000000000001E-4</v>
      </c>
      <c r="D1685">
        <f t="shared" si="81"/>
        <v>-0.7604609</v>
      </c>
      <c r="E1685">
        <f t="shared" si="79"/>
        <v>114.55000000000001</v>
      </c>
    </row>
    <row r="1686" spans="1:5" x14ac:dyDescent="0.25">
      <c r="A1686">
        <v>-0.76058000000000003</v>
      </c>
      <c r="B1686">
        <v>-1.1382E-4</v>
      </c>
      <c r="C1686">
        <f t="shared" si="80"/>
        <v>-2.2764000000000001E-4</v>
      </c>
      <c r="D1686">
        <f t="shared" si="81"/>
        <v>-0.76035236000000006</v>
      </c>
      <c r="E1686">
        <f t="shared" si="79"/>
        <v>113.82000000000001</v>
      </c>
    </row>
    <row r="1687" spans="1:5" x14ac:dyDescent="0.25">
      <c r="A1687">
        <v>-0.76048000000000004</v>
      </c>
      <c r="B1687">
        <v>-1.1309E-4</v>
      </c>
      <c r="C1687">
        <f t="shared" si="80"/>
        <v>-2.2618000000000001E-4</v>
      </c>
      <c r="D1687">
        <f t="shared" si="81"/>
        <v>-0.76025382000000008</v>
      </c>
      <c r="E1687">
        <f t="shared" si="79"/>
        <v>113.09</v>
      </c>
    </row>
    <row r="1688" spans="1:5" x14ac:dyDescent="0.25">
      <c r="A1688">
        <v>-0.76037999999999994</v>
      </c>
      <c r="B1688">
        <v>-1.1238E-4</v>
      </c>
      <c r="C1688">
        <f t="shared" si="80"/>
        <v>-2.2476000000000001E-4</v>
      </c>
      <c r="D1688">
        <f t="shared" si="81"/>
        <v>-0.7601552399999999</v>
      </c>
      <c r="E1688">
        <f t="shared" si="79"/>
        <v>112.38000000000001</v>
      </c>
    </row>
    <row r="1689" spans="1:5" x14ac:dyDescent="0.25">
      <c r="A1689">
        <v>-0.76027999999999996</v>
      </c>
      <c r="B1689">
        <v>-1.1169E-4</v>
      </c>
      <c r="C1689">
        <f t="shared" si="80"/>
        <v>-2.2337999999999999E-4</v>
      </c>
      <c r="D1689">
        <f t="shared" si="81"/>
        <v>-0.76005661999999996</v>
      </c>
      <c r="E1689">
        <f t="shared" si="79"/>
        <v>111.69</v>
      </c>
    </row>
    <row r="1690" spans="1:5" x14ac:dyDescent="0.25">
      <c r="A1690">
        <v>-0.76017999999999997</v>
      </c>
      <c r="B1690">
        <v>-1.1105E-4</v>
      </c>
      <c r="C1690">
        <f t="shared" si="80"/>
        <v>-2.221E-4</v>
      </c>
      <c r="D1690">
        <f t="shared" si="81"/>
        <v>-0.75995789999999996</v>
      </c>
      <c r="E1690">
        <f t="shared" si="79"/>
        <v>111.05</v>
      </c>
    </row>
    <row r="1691" spans="1:5" x14ac:dyDescent="0.25">
      <c r="A1691">
        <v>-0.76007999999999998</v>
      </c>
      <c r="B1691">
        <v>-1.1046E-4</v>
      </c>
      <c r="C1691">
        <f t="shared" si="80"/>
        <v>-2.2091999999999999E-4</v>
      </c>
      <c r="D1691">
        <f t="shared" si="81"/>
        <v>-0.75985908000000002</v>
      </c>
      <c r="E1691">
        <f t="shared" si="79"/>
        <v>110.46</v>
      </c>
    </row>
    <row r="1692" spans="1:5" x14ac:dyDescent="0.25">
      <c r="A1692">
        <v>-0.75997999999999999</v>
      </c>
      <c r="B1692">
        <v>-1.0993999999999999E-4</v>
      </c>
      <c r="C1692">
        <f t="shared" si="80"/>
        <v>-2.1987999999999999E-4</v>
      </c>
      <c r="D1692">
        <f t="shared" si="81"/>
        <v>-0.75976012000000004</v>
      </c>
      <c r="E1692">
        <f t="shared" si="79"/>
        <v>109.94</v>
      </c>
    </row>
    <row r="1693" spans="1:5" x14ac:dyDescent="0.25">
      <c r="A1693">
        <v>-0.75988</v>
      </c>
      <c r="B1693">
        <v>-1.0950000000000001E-4</v>
      </c>
      <c r="C1693">
        <f t="shared" si="80"/>
        <v>-2.1900000000000001E-4</v>
      </c>
      <c r="D1693">
        <f t="shared" si="81"/>
        <v>-0.75966100000000003</v>
      </c>
      <c r="E1693">
        <f t="shared" si="79"/>
        <v>109.5</v>
      </c>
    </row>
    <row r="1694" spans="1:5" x14ac:dyDescent="0.25">
      <c r="A1694">
        <v>-0.75978000000000001</v>
      </c>
      <c r="B1694">
        <v>-1.0914E-4</v>
      </c>
      <c r="C1694">
        <f t="shared" si="80"/>
        <v>-2.1828E-4</v>
      </c>
      <c r="D1694">
        <f t="shared" si="81"/>
        <v>-0.75956172</v>
      </c>
      <c r="E1694">
        <f t="shared" si="79"/>
        <v>109.14</v>
      </c>
    </row>
    <row r="1695" spans="1:5" x14ac:dyDescent="0.25">
      <c r="A1695">
        <v>-0.75968000000000002</v>
      </c>
      <c r="B1695">
        <v>-1.0887000000000001E-4</v>
      </c>
      <c r="C1695">
        <f t="shared" si="80"/>
        <v>-2.1774000000000001E-4</v>
      </c>
      <c r="D1695">
        <f t="shared" si="81"/>
        <v>-0.75946226000000006</v>
      </c>
      <c r="E1695">
        <f t="shared" si="79"/>
        <v>108.87</v>
      </c>
    </row>
    <row r="1696" spans="1:5" x14ac:dyDescent="0.25">
      <c r="A1696">
        <v>-0.75956999999999997</v>
      </c>
      <c r="B1696">
        <v>-1.0869E-4</v>
      </c>
      <c r="C1696">
        <f t="shared" si="80"/>
        <v>-2.1738000000000001E-4</v>
      </c>
      <c r="D1696">
        <f t="shared" si="81"/>
        <v>-0.75935261999999992</v>
      </c>
      <c r="E1696">
        <f t="shared" si="79"/>
        <v>108.69</v>
      </c>
    </row>
    <row r="1697" spans="1:5" x14ac:dyDescent="0.25">
      <c r="A1697">
        <v>-0.75946999999999998</v>
      </c>
      <c r="B1697">
        <v>-1.086E-4</v>
      </c>
      <c r="C1697">
        <f t="shared" si="80"/>
        <v>-2.1719999999999999E-4</v>
      </c>
      <c r="D1697">
        <f t="shared" si="81"/>
        <v>-0.75925279999999995</v>
      </c>
      <c r="E1697">
        <f t="shared" si="79"/>
        <v>108.6</v>
      </c>
    </row>
    <row r="1698" spans="1:5" x14ac:dyDescent="0.25">
      <c r="A1698">
        <v>-0.75936999999999999</v>
      </c>
      <c r="B1698">
        <v>-1.0859E-4</v>
      </c>
      <c r="C1698">
        <f t="shared" si="80"/>
        <v>-2.1718E-4</v>
      </c>
      <c r="D1698">
        <f t="shared" si="81"/>
        <v>-0.75915281999999995</v>
      </c>
      <c r="E1698">
        <f t="shared" si="79"/>
        <v>108.59</v>
      </c>
    </row>
    <row r="1699" spans="1:5" x14ac:dyDescent="0.25">
      <c r="A1699">
        <v>-0.75927</v>
      </c>
      <c r="B1699">
        <v>-1.0866000000000001E-4</v>
      </c>
      <c r="C1699">
        <f t="shared" si="80"/>
        <v>-2.1732000000000001E-4</v>
      </c>
      <c r="D1699">
        <f t="shared" si="81"/>
        <v>-0.75905268000000004</v>
      </c>
      <c r="E1699">
        <f t="shared" si="79"/>
        <v>108.66000000000001</v>
      </c>
    </row>
    <row r="1700" spans="1:5" x14ac:dyDescent="0.25">
      <c r="A1700">
        <v>-0.75917000000000001</v>
      </c>
      <c r="B1700">
        <v>-1.088E-4</v>
      </c>
      <c r="C1700">
        <f t="shared" si="80"/>
        <v>-2.176E-4</v>
      </c>
      <c r="D1700">
        <f t="shared" si="81"/>
        <v>-0.75895239999999997</v>
      </c>
      <c r="E1700">
        <f t="shared" si="79"/>
        <v>108.8</v>
      </c>
    </row>
    <row r="1701" spans="1:5" x14ac:dyDescent="0.25">
      <c r="A1701">
        <v>-0.75907000000000002</v>
      </c>
      <c r="B1701">
        <v>-1.0901E-4</v>
      </c>
      <c r="C1701">
        <f t="shared" si="80"/>
        <v>-2.1802E-4</v>
      </c>
      <c r="D1701">
        <f t="shared" si="81"/>
        <v>-0.75885197999999998</v>
      </c>
      <c r="E1701">
        <f t="shared" si="79"/>
        <v>109.01</v>
      </c>
    </row>
    <row r="1702" spans="1:5" x14ac:dyDescent="0.25">
      <c r="A1702">
        <v>-0.75897000000000003</v>
      </c>
      <c r="B1702">
        <v>-1.0925999999999999E-4</v>
      </c>
      <c r="C1702">
        <f t="shared" si="80"/>
        <v>-2.1851999999999999E-4</v>
      </c>
      <c r="D1702">
        <f t="shared" si="81"/>
        <v>-0.75875148000000003</v>
      </c>
      <c r="E1702">
        <f t="shared" si="79"/>
        <v>109.25999999999999</v>
      </c>
    </row>
    <row r="1703" spans="1:5" x14ac:dyDescent="0.25">
      <c r="A1703">
        <v>-0.75885999999999998</v>
      </c>
      <c r="B1703">
        <v>-1.0955000000000001E-4</v>
      </c>
      <c r="C1703">
        <f t="shared" si="80"/>
        <v>-2.1910000000000001E-4</v>
      </c>
      <c r="D1703">
        <f t="shared" si="81"/>
        <v>-0.75864089999999995</v>
      </c>
      <c r="E1703">
        <f t="shared" si="79"/>
        <v>109.55000000000001</v>
      </c>
    </row>
    <row r="1704" spans="1:5" x14ac:dyDescent="0.25">
      <c r="A1704">
        <v>-0.75875999999999999</v>
      </c>
      <c r="B1704">
        <v>-1.0987E-4</v>
      </c>
      <c r="C1704">
        <f t="shared" si="80"/>
        <v>-2.1974000000000001E-4</v>
      </c>
      <c r="D1704">
        <f t="shared" si="81"/>
        <v>-0.75854025999999997</v>
      </c>
      <c r="E1704">
        <f t="shared" si="79"/>
        <v>109.87</v>
      </c>
    </row>
    <row r="1705" spans="1:5" x14ac:dyDescent="0.25">
      <c r="A1705">
        <v>-0.75866</v>
      </c>
      <c r="B1705">
        <v>-1.1019E-4</v>
      </c>
      <c r="C1705">
        <f t="shared" si="80"/>
        <v>-2.2038E-4</v>
      </c>
      <c r="D1705">
        <f t="shared" si="81"/>
        <v>-0.75843961999999998</v>
      </c>
      <c r="E1705">
        <f t="shared" si="79"/>
        <v>110.19</v>
      </c>
    </row>
    <row r="1706" spans="1:5" x14ac:dyDescent="0.25">
      <c r="A1706">
        <v>-0.75856000000000001</v>
      </c>
      <c r="B1706">
        <v>-1.105E-4</v>
      </c>
      <c r="C1706">
        <f t="shared" si="80"/>
        <v>-2.2100000000000001E-4</v>
      </c>
      <c r="D1706">
        <f t="shared" si="81"/>
        <v>-0.75833899999999999</v>
      </c>
      <c r="E1706">
        <f t="shared" si="79"/>
        <v>110.5</v>
      </c>
    </row>
    <row r="1707" spans="1:5" x14ac:dyDescent="0.25">
      <c r="A1707">
        <v>-0.75844999999999996</v>
      </c>
      <c r="B1707">
        <v>-1.1079E-4</v>
      </c>
      <c r="C1707">
        <f t="shared" si="80"/>
        <v>-2.2158E-4</v>
      </c>
      <c r="D1707">
        <f t="shared" si="81"/>
        <v>-0.7582284199999999</v>
      </c>
      <c r="E1707">
        <f t="shared" si="79"/>
        <v>110.79</v>
      </c>
    </row>
    <row r="1708" spans="1:5" x14ac:dyDescent="0.25">
      <c r="A1708">
        <v>-0.75834999999999997</v>
      </c>
      <c r="B1708">
        <v>-1.1105E-4</v>
      </c>
      <c r="C1708">
        <f t="shared" si="80"/>
        <v>-2.221E-4</v>
      </c>
      <c r="D1708">
        <f t="shared" si="81"/>
        <v>-0.75812789999999997</v>
      </c>
      <c r="E1708">
        <f t="shared" si="79"/>
        <v>111.05</v>
      </c>
    </row>
    <row r="1709" spans="1:5" x14ac:dyDescent="0.25">
      <c r="A1709">
        <v>-0.75824000000000003</v>
      </c>
      <c r="B1709">
        <v>-1.1127E-4</v>
      </c>
      <c r="C1709">
        <f t="shared" si="80"/>
        <v>-2.2253999999999999E-4</v>
      </c>
      <c r="D1709">
        <f t="shared" si="81"/>
        <v>-0.75801746000000003</v>
      </c>
      <c r="E1709">
        <f t="shared" si="79"/>
        <v>111.27</v>
      </c>
    </row>
    <row r="1710" spans="1:5" x14ac:dyDescent="0.25">
      <c r="A1710">
        <v>-0.75814000000000004</v>
      </c>
      <c r="B1710">
        <v>-1.1144E-4</v>
      </c>
      <c r="C1710">
        <f t="shared" si="80"/>
        <v>-2.2288000000000001E-4</v>
      </c>
      <c r="D1710">
        <f t="shared" si="81"/>
        <v>-0.75791712</v>
      </c>
      <c r="E1710">
        <f t="shared" si="79"/>
        <v>111.44</v>
      </c>
    </row>
    <row r="1711" spans="1:5" x14ac:dyDescent="0.25">
      <c r="A1711">
        <v>-0.75802999999999998</v>
      </c>
      <c r="B1711">
        <v>-1.1156E-4</v>
      </c>
      <c r="C1711">
        <f t="shared" si="80"/>
        <v>-2.2311999999999999E-4</v>
      </c>
      <c r="D1711">
        <f t="shared" si="81"/>
        <v>-0.75780687999999996</v>
      </c>
      <c r="E1711">
        <f t="shared" si="79"/>
        <v>111.56</v>
      </c>
    </row>
    <row r="1712" spans="1:5" x14ac:dyDescent="0.25">
      <c r="A1712">
        <v>-0.75792999999999999</v>
      </c>
      <c r="B1712">
        <v>-1.1162000000000001E-4</v>
      </c>
      <c r="C1712">
        <f t="shared" si="80"/>
        <v>-2.2324000000000001E-4</v>
      </c>
      <c r="D1712">
        <f t="shared" si="81"/>
        <v>-0.75770676000000003</v>
      </c>
      <c r="E1712">
        <f t="shared" si="79"/>
        <v>111.62</v>
      </c>
    </row>
    <row r="1713" spans="1:5" x14ac:dyDescent="0.25">
      <c r="A1713">
        <v>-0.75782000000000005</v>
      </c>
      <c r="B1713">
        <v>-1.1163E-4</v>
      </c>
      <c r="C1713">
        <f t="shared" si="80"/>
        <v>-2.2326E-4</v>
      </c>
      <c r="D1713">
        <f t="shared" si="81"/>
        <v>-0.7575967400000001</v>
      </c>
      <c r="E1713">
        <f t="shared" si="79"/>
        <v>111.63</v>
      </c>
    </row>
    <row r="1714" spans="1:5" x14ac:dyDescent="0.25">
      <c r="A1714">
        <v>-0.75770999999999999</v>
      </c>
      <c r="B1714">
        <v>-1.1158999999999999E-4</v>
      </c>
      <c r="C1714">
        <f t="shared" si="80"/>
        <v>-2.2317999999999999E-4</v>
      </c>
      <c r="D1714">
        <f t="shared" si="81"/>
        <v>-0.75748682000000001</v>
      </c>
      <c r="E1714">
        <f t="shared" si="79"/>
        <v>111.58999999999999</v>
      </c>
    </row>
    <row r="1715" spans="1:5" x14ac:dyDescent="0.25">
      <c r="A1715">
        <v>-0.75761000000000001</v>
      </c>
      <c r="B1715">
        <v>-1.1150999999999999E-4</v>
      </c>
      <c r="C1715">
        <f t="shared" si="80"/>
        <v>-2.2301999999999999E-4</v>
      </c>
      <c r="D1715">
        <f t="shared" si="81"/>
        <v>-0.75738698000000004</v>
      </c>
      <c r="E1715">
        <f t="shared" si="79"/>
        <v>111.50999999999999</v>
      </c>
    </row>
    <row r="1716" spans="1:5" x14ac:dyDescent="0.25">
      <c r="A1716">
        <v>-0.75749999999999995</v>
      </c>
      <c r="B1716">
        <v>-1.1137999999999999E-4</v>
      </c>
      <c r="C1716">
        <f t="shared" si="80"/>
        <v>-2.2275999999999999E-4</v>
      </c>
      <c r="D1716">
        <f t="shared" si="81"/>
        <v>-0.75727723999999996</v>
      </c>
      <c r="E1716">
        <f t="shared" si="79"/>
        <v>111.38</v>
      </c>
    </row>
    <row r="1717" spans="1:5" x14ac:dyDescent="0.25">
      <c r="A1717">
        <v>-0.75739000000000001</v>
      </c>
      <c r="B1717">
        <v>-1.1122E-4</v>
      </c>
      <c r="C1717">
        <f t="shared" si="80"/>
        <v>-2.2243999999999999E-4</v>
      </c>
      <c r="D1717">
        <f t="shared" si="81"/>
        <v>-0.75716755999999996</v>
      </c>
      <c r="E1717">
        <f t="shared" si="79"/>
        <v>111.22</v>
      </c>
    </row>
    <row r="1718" spans="1:5" x14ac:dyDescent="0.25">
      <c r="A1718">
        <v>-0.75729000000000002</v>
      </c>
      <c r="B1718">
        <v>-1.1103E-4</v>
      </c>
      <c r="C1718">
        <f t="shared" si="80"/>
        <v>-2.2206E-4</v>
      </c>
      <c r="D1718">
        <f t="shared" si="81"/>
        <v>-0.75706793999999999</v>
      </c>
      <c r="E1718">
        <f t="shared" si="79"/>
        <v>111.03</v>
      </c>
    </row>
    <row r="1719" spans="1:5" x14ac:dyDescent="0.25">
      <c r="A1719">
        <v>-0.75717999999999996</v>
      </c>
      <c r="B1719">
        <v>-1.1081E-4</v>
      </c>
      <c r="C1719">
        <f t="shared" si="80"/>
        <v>-2.2162000000000001E-4</v>
      </c>
      <c r="D1719">
        <f t="shared" si="81"/>
        <v>-0.75695837999999993</v>
      </c>
      <c r="E1719">
        <f t="shared" si="79"/>
        <v>110.81</v>
      </c>
    </row>
    <row r="1720" spans="1:5" x14ac:dyDescent="0.25">
      <c r="A1720">
        <v>-0.75707999999999998</v>
      </c>
      <c r="B1720">
        <v>-1.1058E-4</v>
      </c>
      <c r="C1720">
        <f t="shared" si="80"/>
        <v>-2.2116E-4</v>
      </c>
      <c r="D1720">
        <f t="shared" si="81"/>
        <v>-0.75685883999999992</v>
      </c>
      <c r="E1720">
        <f t="shared" si="79"/>
        <v>110.58</v>
      </c>
    </row>
    <row r="1721" spans="1:5" x14ac:dyDescent="0.25">
      <c r="A1721">
        <v>-0.75697000000000003</v>
      </c>
      <c r="B1721">
        <v>-1.1034E-4</v>
      </c>
      <c r="C1721">
        <f t="shared" si="80"/>
        <v>-2.2068000000000001E-4</v>
      </c>
      <c r="D1721">
        <f t="shared" si="81"/>
        <v>-0.75674932000000006</v>
      </c>
      <c r="E1721">
        <f t="shared" si="79"/>
        <v>110.34</v>
      </c>
    </row>
    <row r="1722" spans="1:5" x14ac:dyDescent="0.25">
      <c r="A1722">
        <v>-0.75687000000000004</v>
      </c>
      <c r="B1722">
        <v>-1.1009E-4</v>
      </c>
      <c r="C1722">
        <f t="shared" si="80"/>
        <v>-2.2018E-4</v>
      </c>
      <c r="D1722">
        <f t="shared" si="81"/>
        <v>-0.75664982000000003</v>
      </c>
      <c r="E1722">
        <f t="shared" si="79"/>
        <v>110.09</v>
      </c>
    </row>
    <row r="1723" spans="1:5" x14ac:dyDescent="0.25">
      <c r="A1723">
        <v>-0.75677000000000005</v>
      </c>
      <c r="B1723">
        <v>-1.0985E-4</v>
      </c>
      <c r="C1723">
        <f t="shared" si="80"/>
        <v>-2.197E-4</v>
      </c>
      <c r="D1723">
        <f t="shared" si="81"/>
        <v>-0.75655030000000001</v>
      </c>
      <c r="E1723">
        <f t="shared" si="79"/>
        <v>109.85</v>
      </c>
    </row>
    <row r="1724" spans="1:5" x14ac:dyDescent="0.25">
      <c r="A1724">
        <v>-0.75666999999999995</v>
      </c>
      <c r="B1724">
        <v>-1.0962E-4</v>
      </c>
      <c r="C1724">
        <f t="shared" si="80"/>
        <v>-2.1923999999999999E-4</v>
      </c>
      <c r="D1724">
        <f t="shared" si="81"/>
        <v>-0.75645076</v>
      </c>
      <c r="E1724">
        <f t="shared" si="79"/>
        <v>109.61999999999999</v>
      </c>
    </row>
    <row r="1725" spans="1:5" x14ac:dyDescent="0.25">
      <c r="A1725">
        <v>-0.75656999999999996</v>
      </c>
      <c r="B1725">
        <v>-1.0938999999999999E-4</v>
      </c>
      <c r="C1725">
        <f t="shared" si="80"/>
        <v>-2.1877999999999999E-4</v>
      </c>
      <c r="D1725">
        <f t="shared" si="81"/>
        <v>-0.75635121999999999</v>
      </c>
      <c r="E1725">
        <f t="shared" si="79"/>
        <v>109.39</v>
      </c>
    </row>
    <row r="1726" spans="1:5" x14ac:dyDescent="0.25">
      <c r="A1726">
        <v>-0.75646999999999998</v>
      </c>
      <c r="B1726">
        <v>-1.0919E-4</v>
      </c>
      <c r="C1726">
        <f t="shared" si="80"/>
        <v>-2.1838000000000001E-4</v>
      </c>
      <c r="D1726">
        <f t="shared" si="81"/>
        <v>-0.75625162000000001</v>
      </c>
      <c r="E1726">
        <f t="shared" si="79"/>
        <v>109.19</v>
      </c>
    </row>
    <row r="1727" spans="1:5" x14ac:dyDescent="0.25">
      <c r="A1727">
        <v>-0.75636999999999999</v>
      </c>
      <c r="B1727">
        <v>-1.0899E-4</v>
      </c>
      <c r="C1727">
        <f t="shared" si="80"/>
        <v>-2.1798E-4</v>
      </c>
      <c r="D1727">
        <f t="shared" si="81"/>
        <v>-0.75615202000000004</v>
      </c>
      <c r="E1727">
        <f t="shared" si="79"/>
        <v>108.99</v>
      </c>
    </row>
    <row r="1728" spans="1:5" x14ac:dyDescent="0.25">
      <c r="A1728">
        <v>-0.75627</v>
      </c>
      <c r="B1728">
        <v>-1.0882000000000001E-4</v>
      </c>
      <c r="C1728">
        <f t="shared" si="80"/>
        <v>-2.1764000000000001E-4</v>
      </c>
      <c r="D1728">
        <f t="shared" si="81"/>
        <v>-0.75605235999999998</v>
      </c>
      <c r="E1728">
        <f t="shared" si="79"/>
        <v>108.82000000000001</v>
      </c>
    </row>
    <row r="1729" spans="1:5" x14ac:dyDescent="0.25">
      <c r="A1729">
        <v>-0.75617999999999996</v>
      </c>
      <c r="B1729">
        <v>-1.0866000000000001E-4</v>
      </c>
      <c r="C1729">
        <f t="shared" si="80"/>
        <v>-2.1732000000000001E-4</v>
      </c>
      <c r="D1729">
        <f t="shared" si="81"/>
        <v>-0.75596268</v>
      </c>
      <c r="E1729">
        <f t="shared" si="79"/>
        <v>108.66000000000001</v>
      </c>
    </row>
    <row r="1730" spans="1:5" x14ac:dyDescent="0.25">
      <c r="A1730">
        <v>-0.75607999999999997</v>
      </c>
      <c r="B1730">
        <v>-1.0851E-4</v>
      </c>
      <c r="C1730">
        <f t="shared" si="80"/>
        <v>-2.1702000000000001E-4</v>
      </c>
      <c r="D1730">
        <f t="shared" si="81"/>
        <v>-0.75586297999999996</v>
      </c>
      <c r="E1730">
        <f t="shared" si="79"/>
        <v>108.51</v>
      </c>
    </row>
    <row r="1731" spans="1:5" x14ac:dyDescent="0.25">
      <c r="A1731">
        <v>-0.75597999999999999</v>
      </c>
      <c r="B1731">
        <v>-1.0836999999999999E-4</v>
      </c>
      <c r="C1731">
        <f t="shared" si="80"/>
        <v>-2.1673999999999999E-4</v>
      </c>
      <c r="D1731">
        <f t="shared" si="81"/>
        <v>-0.75576325999999994</v>
      </c>
      <c r="E1731">
        <f t="shared" si="79"/>
        <v>108.36999999999999</v>
      </c>
    </row>
    <row r="1732" spans="1:5" x14ac:dyDescent="0.25">
      <c r="A1732">
        <v>-0.75588</v>
      </c>
      <c r="B1732">
        <v>-1.0823999999999999E-4</v>
      </c>
      <c r="C1732">
        <f t="shared" si="80"/>
        <v>-2.1647999999999999E-4</v>
      </c>
      <c r="D1732">
        <f t="shared" si="81"/>
        <v>-0.75566352000000003</v>
      </c>
      <c r="E1732">
        <f t="shared" si="79"/>
        <v>108.24</v>
      </c>
    </row>
    <row r="1733" spans="1:5" x14ac:dyDescent="0.25">
      <c r="A1733">
        <v>-0.75578000000000001</v>
      </c>
      <c r="B1733">
        <v>-1.0812E-4</v>
      </c>
      <c r="C1733">
        <f t="shared" si="80"/>
        <v>-2.1624E-4</v>
      </c>
      <c r="D1733">
        <f t="shared" si="81"/>
        <v>-0.75556376000000003</v>
      </c>
      <c r="E1733">
        <f t="shared" ref="E1733:E1796" si="82">ABS(B1733*1000000)</f>
        <v>108.12</v>
      </c>
    </row>
    <row r="1734" spans="1:5" x14ac:dyDescent="0.25">
      <c r="A1734">
        <v>-0.75568000000000002</v>
      </c>
      <c r="B1734">
        <v>-1.08E-4</v>
      </c>
      <c r="C1734">
        <f t="shared" ref="C1734:C1797" si="83">B1734*$C$1</f>
        <v>-2.1599999999999999E-4</v>
      </c>
      <c r="D1734">
        <f t="shared" ref="D1734:D1797" si="84">A1734+(-C1734)</f>
        <v>-0.75546400000000002</v>
      </c>
      <c r="E1734">
        <f t="shared" si="82"/>
        <v>108</v>
      </c>
    </row>
    <row r="1735" spans="1:5" x14ac:dyDescent="0.25">
      <c r="A1735">
        <v>-0.75558000000000003</v>
      </c>
      <c r="B1735">
        <v>-1.0789E-4</v>
      </c>
      <c r="C1735">
        <f t="shared" si="83"/>
        <v>-2.1578E-4</v>
      </c>
      <c r="D1735">
        <f t="shared" si="84"/>
        <v>-0.75536422000000003</v>
      </c>
      <c r="E1735">
        <f t="shared" si="82"/>
        <v>107.89</v>
      </c>
    </row>
    <row r="1736" spans="1:5" x14ac:dyDescent="0.25">
      <c r="A1736">
        <v>-0.75548000000000004</v>
      </c>
      <c r="B1736">
        <v>-1.0777000000000001E-4</v>
      </c>
      <c r="C1736">
        <f t="shared" si="83"/>
        <v>-2.1554000000000001E-4</v>
      </c>
      <c r="D1736">
        <f t="shared" si="84"/>
        <v>-0.75526446000000003</v>
      </c>
      <c r="E1736">
        <f t="shared" si="82"/>
        <v>107.77000000000001</v>
      </c>
    </row>
    <row r="1737" spans="1:5" x14ac:dyDescent="0.25">
      <c r="A1737">
        <v>-0.75538000000000005</v>
      </c>
      <c r="B1737">
        <v>-1.0766E-4</v>
      </c>
      <c r="C1737">
        <f t="shared" si="83"/>
        <v>-2.1531999999999999E-4</v>
      </c>
      <c r="D1737">
        <f t="shared" si="84"/>
        <v>-0.75516468000000003</v>
      </c>
      <c r="E1737">
        <f t="shared" si="82"/>
        <v>107.66</v>
      </c>
    </row>
    <row r="1738" spans="1:5" x14ac:dyDescent="0.25">
      <c r="A1738">
        <v>-0.75527999999999995</v>
      </c>
      <c r="B1738">
        <v>-1.0754E-4</v>
      </c>
      <c r="C1738">
        <f t="shared" si="83"/>
        <v>-2.1508000000000001E-4</v>
      </c>
      <c r="D1738">
        <f t="shared" si="84"/>
        <v>-0.75506491999999992</v>
      </c>
      <c r="E1738">
        <f t="shared" si="82"/>
        <v>107.54</v>
      </c>
    </row>
    <row r="1739" spans="1:5" x14ac:dyDescent="0.25">
      <c r="A1739">
        <v>-0.75517999999999996</v>
      </c>
      <c r="B1739">
        <v>-1.0739999999999999E-4</v>
      </c>
      <c r="C1739">
        <f t="shared" si="83"/>
        <v>-2.1479999999999999E-4</v>
      </c>
      <c r="D1739">
        <f t="shared" si="84"/>
        <v>-0.7549652</v>
      </c>
      <c r="E1739">
        <f t="shared" si="82"/>
        <v>107.39999999999999</v>
      </c>
    </row>
    <row r="1740" spans="1:5" x14ac:dyDescent="0.25">
      <c r="A1740">
        <v>-0.75507999999999997</v>
      </c>
      <c r="B1740">
        <v>-1.0726E-4</v>
      </c>
      <c r="C1740">
        <f t="shared" si="83"/>
        <v>-2.1452E-4</v>
      </c>
      <c r="D1740">
        <f t="shared" si="84"/>
        <v>-0.75486547999999998</v>
      </c>
      <c r="E1740">
        <f t="shared" si="82"/>
        <v>107.26</v>
      </c>
    </row>
    <row r="1741" spans="1:5" x14ac:dyDescent="0.25">
      <c r="A1741">
        <v>-0.75497999999999998</v>
      </c>
      <c r="B1741">
        <v>-1.071E-4</v>
      </c>
      <c r="C1741">
        <f t="shared" si="83"/>
        <v>-2.142E-4</v>
      </c>
      <c r="D1741">
        <f t="shared" si="84"/>
        <v>-0.75476579999999993</v>
      </c>
      <c r="E1741">
        <f t="shared" si="82"/>
        <v>107.1</v>
      </c>
    </row>
    <row r="1742" spans="1:5" x14ac:dyDescent="0.25">
      <c r="A1742">
        <v>-0.75487000000000004</v>
      </c>
      <c r="B1742">
        <v>-1.0692999999999999E-4</v>
      </c>
      <c r="C1742">
        <f t="shared" si="83"/>
        <v>-2.1385999999999999E-4</v>
      </c>
      <c r="D1742">
        <f t="shared" si="84"/>
        <v>-0.75465614000000003</v>
      </c>
      <c r="E1742">
        <f t="shared" si="82"/>
        <v>106.92999999999999</v>
      </c>
    </row>
    <row r="1743" spans="1:5" x14ac:dyDescent="0.25">
      <c r="A1743">
        <v>-0.75477000000000005</v>
      </c>
      <c r="B1743">
        <v>-1.0673E-4</v>
      </c>
      <c r="C1743">
        <f t="shared" si="83"/>
        <v>-2.1346000000000001E-4</v>
      </c>
      <c r="D1743">
        <f t="shared" si="84"/>
        <v>-0.75455654000000005</v>
      </c>
      <c r="E1743">
        <f t="shared" si="82"/>
        <v>106.73</v>
      </c>
    </row>
    <row r="1744" spans="1:5" x14ac:dyDescent="0.25">
      <c r="A1744">
        <v>-0.75466999999999995</v>
      </c>
      <c r="B1744">
        <v>-1.065E-4</v>
      </c>
      <c r="C1744">
        <f t="shared" si="83"/>
        <v>-2.13E-4</v>
      </c>
      <c r="D1744">
        <f t="shared" si="84"/>
        <v>-0.75445699999999993</v>
      </c>
      <c r="E1744">
        <f t="shared" si="82"/>
        <v>106.5</v>
      </c>
    </row>
    <row r="1745" spans="1:5" x14ac:dyDescent="0.25">
      <c r="A1745">
        <v>-0.75456999999999996</v>
      </c>
      <c r="B1745">
        <v>-1.0624999999999999E-4</v>
      </c>
      <c r="C1745">
        <f t="shared" si="83"/>
        <v>-2.1249999999999999E-4</v>
      </c>
      <c r="D1745">
        <f t="shared" si="84"/>
        <v>-0.75435750000000001</v>
      </c>
      <c r="E1745">
        <f t="shared" si="82"/>
        <v>106.25</v>
      </c>
    </row>
    <row r="1746" spans="1:5" x14ac:dyDescent="0.25">
      <c r="A1746">
        <v>-0.75446999999999997</v>
      </c>
      <c r="B1746">
        <v>-1.0598E-4</v>
      </c>
      <c r="C1746">
        <f t="shared" si="83"/>
        <v>-2.1196E-4</v>
      </c>
      <c r="D1746">
        <f t="shared" si="84"/>
        <v>-0.75425803999999996</v>
      </c>
      <c r="E1746">
        <f t="shared" si="82"/>
        <v>105.98</v>
      </c>
    </row>
    <row r="1747" spans="1:5" x14ac:dyDescent="0.25">
      <c r="A1747">
        <v>-0.75436999999999999</v>
      </c>
      <c r="B1747">
        <v>-1.0569E-4</v>
      </c>
      <c r="C1747">
        <f t="shared" si="83"/>
        <v>-2.1138E-4</v>
      </c>
      <c r="D1747">
        <f t="shared" si="84"/>
        <v>-0.75415862</v>
      </c>
      <c r="E1747">
        <f t="shared" si="82"/>
        <v>105.69</v>
      </c>
    </row>
    <row r="1748" spans="1:5" x14ac:dyDescent="0.25">
      <c r="A1748">
        <v>-0.75427</v>
      </c>
      <c r="B1748">
        <v>-1.0538E-4</v>
      </c>
      <c r="C1748">
        <f t="shared" si="83"/>
        <v>-2.1075999999999999E-4</v>
      </c>
      <c r="D1748">
        <f t="shared" si="84"/>
        <v>-0.75405924000000002</v>
      </c>
      <c r="E1748">
        <f t="shared" si="82"/>
        <v>105.38</v>
      </c>
    </row>
    <row r="1749" spans="1:5" x14ac:dyDescent="0.25">
      <c r="A1749">
        <v>-0.75417000000000001</v>
      </c>
      <c r="B1749">
        <v>-1.0506E-4</v>
      </c>
      <c r="C1749">
        <f t="shared" si="83"/>
        <v>-2.1012E-4</v>
      </c>
      <c r="D1749">
        <f t="shared" si="84"/>
        <v>-0.75395988000000003</v>
      </c>
      <c r="E1749">
        <f t="shared" si="82"/>
        <v>105.06</v>
      </c>
    </row>
    <row r="1750" spans="1:5" x14ac:dyDescent="0.25">
      <c r="A1750">
        <v>-0.75407999999999997</v>
      </c>
      <c r="B1750">
        <v>-1.0472E-4</v>
      </c>
      <c r="C1750">
        <f t="shared" si="83"/>
        <v>-2.0944E-4</v>
      </c>
      <c r="D1750">
        <f t="shared" si="84"/>
        <v>-0.75387055999999997</v>
      </c>
      <c r="E1750">
        <f t="shared" si="82"/>
        <v>104.72</v>
      </c>
    </row>
    <row r="1751" spans="1:5" x14ac:dyDescent="0.25">
      <c r="A1751">
        <v>-0.75397999999999998</v>
      </c>
      <c r="B1751">
        <v>-1.0438E-4</v>
      </c>
      <c r="C1751">
        <f t="shared" si="83"/>
        <v>-2.0876E-4</v>
      </c>
      <c r="D1751">
        <f t="shared" si="84"/>
        <v>-0.75377123999999995</v>
      </c>
      <c r="E1751">
        <f t="shared" si="82"/>
        <v>104.38</v>
      </c>
    </row>
    <row r="1752" spans="1:5" x14ac:dyDescent="0.25">
      <c r="A1752">
        <v>-0.75388999999999995</v>
      </c>
      <c r="B1752">
        <v>-1.0404999999999999E-4</v>
      </c>
      <c r="C1752">
        <f t="shared" si="83"/>
        <v>-2.0809999999999999E-4</v>
      </c>
      <c r="D1752">
        <f t="shared" si="84"/>
        <v>-0.7536818999999999</v>
      </c>
      <c r="E1752">
        <f t="shared" si="82"/>
        <v>104.05</v>
      </c>
    </row>
    <row r="1753" spans="1:5" x14ac:dyDescent="0.25">
      <c r="A1753">
        <v>-0.75378999999999996</v>
      </c>
      <c r="B1753">
        <v>-1.0370999999999999E-4</v>
      </c>
      <c r="C1753">
        <f t="shared" si="83"/>
        <v>-2.0741999999999999E-4</v>
      </c>
      <c r="D1753">
        <f t="shared" si="84"/>
        <v>-0.75358258</v>
      </c>
      <c r="E1753">
        <f t="shared" si="82"/>
        <v>103.71</v>
      </c>
    </row>
    <row r="1754" spans="1:5" x14ac:dyDescent="0.25">
      <c r="A1754">
        <v>-0.75370000000000004</v>
      </c>
      <c r="B1754">
        <v>-1.0339E-4</v>
      </c>
      <c r="C1754">
        <f t="shared" si="83"/>
        <v>-2.0678E-4</v>
      </c>
      <c r="D1754">
        <f t="shared" si="84"/>
        <v>-0.75349322000000007</v>
      </c>
      <c r="E1754">
        <f t="shared" si="82"/>
        <v>103.39</v>
      </c>
    </row>
    <row r="1755" spans="1:5" x14ac:dyDescent="0.25">
      <c r="A1755">
        <v>-0.75361</v>
      </c>
      <c r="B1755">
        <v>-1.0308E-4</v>
      </c>
      <c r="C1755">
        <f t="shared" si="83"/>
        <v>-2.0615999999999999E-4</v>
      </c>
      <c r="D1755">
        <f t="shared" si="84"/>
        <v>-0.75340384000000005</v>
      </c>
      <c r="E1755">
        <f t="shared" si="82"/>
        <v>103.08</v>
      </c>
    </row>
    <row r="1756" spans="1:5" x14ac:dyDescent="0.25">
      <c r="A1756">
        <v>-0.75351000000000001</v>
      </c>
      <c r="B1756">
        <v>-1.0279E-4</v>
      </c>
      <c r="C1756">
        <f t="shared" si="83"/>
        <v>-2.0557999999999999E-4</v>
      </c>
      <c r="D1756">
        <f t="shared" si="84"/>
        <v>-0.75330441999999997</v>
      </c>
      <c r="E1756">
        <f t="shared" si="82"/>
        <v>102.78999999999999</v>
      </c>
    </row>
    <row r="1757" spans="1:5" x14ac:dyDescent="0.25">
      <c r="A1757">
        <v>-0.75341999999999998</v>
      </c>
      <c r="B1757">
        <v>-1.0253E-4</v>
      </c>
      <c r="C1757">
        <f t="shared" si="83"/>
        <v>-2.0505999999999999E-4</v>
      </c>
      <c r="D1757">
        <f t="shared" si="84"/>
        <v>-0.75321494</v>
      </c>
      <c r="E1757">
        <f t="shared" si="82"/>
        <v>102.53</v>
      </c>
    </row>
    <row r="1758" spans="1:5" x14ac:dyDescent="0.25">
      <c r="A1758">
        <v>-0.75333000000000006</v>
      </c>
      <c r="B1758">
        <v>-1.0229E-4</v>
      </c>
      <c r="C1758">
        <f t="shared" si="83"/>
        <v>-2.0458E-4</v>
      </c>
      <c r="D1758">
        <f t="shared" si="84"/>
        <v>-0.75312542000000005</v>
      </c>
      <c r="E1758">
        <f t="shared" si="82"/>
        <v>102.28999999999999</v>
      </c>
    </row>
    <row r="1759" spans="1:5" x14ac:dyDescent="0.25">
      <c r="A1759">
        <v>-0.75322999999999996</v>
      </c>
      <c r="B1759">
        <v>-1.021E-4</v>
      </c>
      <c r="C1759">
        <f t="shared" si="83"/>
        <v>-2.042E-4</v>
      </c>
      <c r="D1759">
        <f t="shared" si="84"/>
        <v>-0.75302579999999997</v>
      </c>
      <c r="E1759">
        <f t="shared" si="82"/>
        <v>102.10000000000001</v>
      </c>
    </row>
    <row r="1760" spans="1:5" x14ac:dyDescent="0.25">
      <c r="A1760">
        <v>-0.75314000000000003</v>
      </c>
      <c r="B1760">
        <v>-1.0192999999999999E-4</v>
      </c>
      <c r="C1760">
        <f t="shared" si="83"/>
        <v>-2.0385999999999999E-4</v>
      </c>
      <c r="D1760">
        <f t="shared" si="84"/>
        <v>-0.75293614000000009</v>
      </c>
      <c r="E1760">
        <f t="shared" si="82"/>
        <v>101.92999999999999</v>
      </c>
    </row>
    <row r="1761" spans="1:5" x14ac:dyDescent="0.25">
      <c r="A1761">
        <v>-0.75304000000000004</v>
      </c>
      <c r="B1761">
        <v>-1.0181E-4</v>
      </c>
      <c r="C1761">
        <f t="shared" si="83"/>
        <v>-2.0362000000000001E-4</v>
      </c>
      <c r="D1761">
        <f t="shared" si="84"/>
        <v>-0.75283638000000008</v>
      </c>
      <c r="E1761">
        <f t="shared" si="82"/>
        <v>101.81</v>
      </c>
    </row>
    <row r="1762" spans="1:5" x14ac:dyDescent="0.25">
      <c r="A1762">
        <v>-0.75295000000000001</v>
      </c>
      <c r="B1762">
        <v>-1.0172E-4</v>
      </c>
      <c r="C1762">
        <f t="shared" si="83"/>
        <v>-2.0343999999999999E-4</v>
      </c>
      <c r="D1762">
        <f t="shared" si="84"/>
        <v>-0.75274655999999995</v>
      </c>
      <c r="E1762">
        <f t="shared" si="82"/>
        <v>101.72</v>
      </c>
    </row>
    <row r="1763" spans="1:5" x14ac:dyDescent="0.25">
      <c r="A1763">
        <v>-0.75285000000000002</v>
      </c>
      <c r="B1763">
        <v>-1.0166999999999999E-4</v>
      </c>
      <c r="C1763">
        <f t="shared" si="83"/>
        <v>-2.0333999999999999E-4</v>
      </c>
      <c r="D1763">
        <f t="shared" si="84"/>
        <v>-0.75264666000000002</v>
      </c>
      <c r="E1763">
        <f t="shared" si="82"/>
        <v>101.66999999999999</v>
      </c>
    </row>
    <row r="1764" spans="1:5" x14ac:dyDescent="0.25">
      <c r="A1764">
        <v>-0.75275000000000003</v>
      </c>
      <c r="B1764">
        <v>-1.0165E-4</v>
      </c>
      <c r="C1764">
        <f t="shared" si="83"/>
        <v>-2.0330000000000001E-4</v>
      </c>
      <c r="D1764">
        <f t="shared" si="84"/>
        <v>-0.75254670000000001</v>
      </c>
      <c r="E1764">
        <f t="shared" si="82"/>
        <v>101.65</v>
      </c>
    </row>
    <row r="1765" spans="1:5" x14ac:dyDescent="0.25">
      <c r="A1765">
        <v>-0.75265000000000004</v>
      </c>
      <c r="B1765">
        <v>-1.0164E-4</v>
      </c>
      <c r="C1765">
        <f t="shared" si="83"/>
        <v>-2.0327999999999999E-4</v>
      </c>
      <c r="D1765">
        <f t="shared" si="84"/>
        <v>-0.75244672000000001</v>
      </c>
      <c r="E1765">
        <f t="shared" si="82"/>
        <v>101.64</v>
      </c>
    </row>
    <row r="1766" spans="1:5" x14ac:dyDescent="0.25">
      <c r="A1766">
        <v>-0.75255000000000005</v>
      </c>
      <c r="B1766">
        <v>-1.0166E-4</v>
      </c>
      <c r="C1766">
        <f t="shared" si="83"/>
        <v>-2.0332E-4</v>
      </c>
      <c r="D1766">
        <f t="shared" si="84"/>
        <v>-0.75234668000000005</v>
      </c>
      <c r="E1766">
        <f t="shared" si="82"/>
        <v>101.66</v>
      </c>
    </row>
    <row r="1767" spans="1:5" x14ac:dyDescent="0.25">
      <c r="A1767">
        <v>-0.75244</v>
      </c>
      <c r="B1767">
        <v>-1.0169E-4</v>
      </c>
      <c r="C1767">
        <f t="shared" si="83"/>
        <v>-2.0337999999999999E-4</v>
      </c>
      <c r="D1767">
        <f t="shared" si="84"/>
        <v>-0.75223662000000002</v>
      </c>
      <c r="E1767">
        <f t="shared" si="82"/>
        <v>101.69</v>
      </c>
    </row>
    <row r="1768" spans="1:5" x14ac:dyDescent="0.25">
      <c r="A1768">
        <v>-0.75234000000000001</v>
      </c>
      <c r="B1768">
        <v>-1.0172E-4</v>
      </c>
      <c r="C1768">
        <f t="shared" si="83"/>
        <v>-2.0343999999999999E-4</v>
      </c>
      <c r="D1768">
        <f t="shared" si="84"/>
        <v>-0.75213655999999995</v>
      </c>
      <c r="E1768">
        <f t="shared" si="82"/>
        <v>101.72</v>
      </c>
    </row>
    <row r="1769" spans="1:5" x14ac:dyDescent="0.25">
      <c r="A1769">
        <v>-0.75222999999999995</v>
      </c>
      <c r="B1769">
        <v>-1.0176E-4</v>
      </c>
      <c r="C1769">
        <f t="shared" si="83"/>
        <v>-2.0352E-4</v>
      </c>
      <c r="D1769">
        <f t="shared" si="84"/>
        <v>-0.75202647999999994</v>
      </c>
      <c r="E1769">
        <f t="shared" si="82"/>
        <v>101.76</v>
      </c>
    </row>
    <row r="1770" spans="1:5" x14ac:dyDescent="0.25">
      <c r="A1770">
        <v>-0.75212999999999997</v>
      </c>
      <c r="B1770">
        <v>-1.0179999999999999E-4</v>
      </c>
      <c r="C1770">
        <f t="shared" si="83"/>
        <v>-2.0359999999999999E-4</v>
      </c>
      <c r="D1770">
        <f t="shared" si="84"/>
        <v>-0.75192639999999999</v>
      </c>
      <c r="E1770">
        <f t="shared" si="82"/>
        <v>101.8</v>
      </c>
    </row>
    <row r="1771" spans="1:5" x14ac:dyDescent="0.25">
      <c r="A1771">
        <v>-0.75202000000000002</v>
      </c>
      <c r="B1771">
        <v>-1.0182E-4</v>
      </c>
      <c r="C1771">
        <f t="shared" si="83"/>
        <v>-2.0364E-4</v>
      </c>
      <c r="D1771">
        <f t="shared" si="84"/>
        <v>-0.75181636000000007</v>
      </c>
      <c r="E1771">
        <f t="shared" si="82"/>
        <v>101.82</v>
      </c>
    </row>
    <row r="1772" spans="1:5" x14ac:dyDescent="0.25">
      <c r="A1772">
        <v>-0.75192000000000003</v>
      </c>
      <c r="B1772">
        <v>-1.0184E-4</v>
      </c>
      <c r="C1772">
        <f t="shared" si="83"/>
        <v>-2.0368E-4</v>
      </c>
      <c r="D1772">
        <f t="shared" si="84"/>
        <v>-0.75171631999999999</v>
      </c>
      <c r="E1772">
        <f t="shared" si="82"/>
        <v>101.84</v>
      </c>
    </row>
    <row r="1773" spans="1:5" x14ac:dyDescent="0.25">
      <c r="A1773">
        <v>-0.75180999999999998</v>
      </c>
      <c r="B1773">
        <v>-1.0184E-4</v>
      </c>
      <c r="C1773">
        <f t="shared" si="83"/>
        <v>-2.0368E-4</v>
      </c>
      <c r="D1773">
        <f t="shared" si="84"/>
        <v>-0.75160631999999994</v>
      </c>
      <c r="E1773">
        <f t="shared" si="82"/>
        <v>101.84</v>
      </c>
    </row>
    <row r="1774" spans="1:5" x14ac:dyDescent="0.25">
      <c r="A1774">
        <v>-0.75170000000000003</v>
      </c>
      <c r="B1774">
        <v>-1.0182E-4</v>
      </c>
      <c r="C1774">
        <f t="shared" si="83"/>
        <v>-2.0364E-4</v>
      </c>
      <c r="D1774">
        <f t="shared" si="84"/>
        <v>-0.75149636000000009</v>
      </c>
      <c r="E1774">
        <f t="shared" si="82"/>
        <v>101.82</v>
      </c>
    </row>
    <row r="1775" spans="1:5" x14ac:dyDescent="0.25">
      <c r="A1775">
        <v>-0.75160000000000005</v>
      </c>
      <c r="B1775">
        <v>-1.0178E-4</v>
      </c>
      <c r="C1775">
        <f t="shared" si="83"/>
        <v>-2.0356000000000001E-4</v>
      </c>
      <c r="D1775">
        <f t="shared" si="84"/>
        <v>-0.75139644000000005</v>
      </c>
      <c r="E1775">
        <f t="shared" si="82"/>
        <v>101.78</v>
      </c>
    </row>
    <row r="1776" spans="1:5" x14ac:dyDescent="0.25">
      <c r="A1776">
        <v>-0.75148999999999999</v>
      </c>
      <c r="B1776">
        <v>-1.0172E-4</v>
      </c>
      <c r="C1776">
        <f t="shared" si="83"/>
        <v>-2.0343999999999999E-4</v>
      </c>
      <c r="D1776">
        <f t="shared" si="84"/>
        <v>-0.75128655999999994</v>
      </c>
      <c r="E1776">
        <f t="shared" si="82"/>
        <v>101.72</v>
      </c>
    </row>
    <row r="1777" spans="1:5" x14ac:dyDescent="0.25">
      <c r="A1777">
        <v>-0.75138000000000005</v>
      </c>
      <c r="B1777">
        <v>-1.0163E-4</v>
      </c>
      <c r="C1777">
        <f t="shared" si="83"/>
        <v>-2.0326E-4</v>
      </c>
      <c r="D1777">
        <f t="shared" si="84"/>
        <v>-0.75117674000000001</v>
      </c>
      <c r="E1777">
        <f t="shared" si="82"/>
        <v>101.63</v>
      </c>
    </row>
    <row r="1778" spans="1:5" x14ac:dyDescent="0.25">
      <c r="A1778">
        <v>-0.75127999999999995</v>
      </c>
      <c r="B1778">
        <v>-1.0152E-4</v>
      </c>
      <c r="C1778">
        <f t="shared" si="83"/>
        <v>-2.0304000000000001E-4</v>
      </c>
      <c r="D1778">
        <f t="shared" si="84"/>
        <v>-0.7510769599999999</v>
      </c>
      <c r="E1778">
        <f t="shared" si="82"/>
        <v>101.52000000000001</v>
      </c>
    </row>
    <row r="1779" spans="1:5" x14ac:dyDescent="0.25">
      <c r="A1779">
        <v>-0.75117</v>
      </c>
      <c r="B1779">
        <v>-1.0139E-4</v>
      </c>
      <c r="C1779">
        <f t="shared" si="83"/>
        <v>-2.0278000000000001E-4</v>
      </c>
      <c r="D1779">
        <f t="shared" si="84"/>
        <v>-0.75096722000000005</v>
      </c>
      <c r="E1779">
        <f t="shared" si="82"/>
        <v>101.39</v>
      </c>
    </row>
    <row r="1780" spans="1:5" x14ac:dyDescent="0.25">
      <c r="A1780">
        <v>-0.75107000000000002</v>
      </c>
      <c r="B1780">
        <v>-1.0124E-4</v>
      </c>
      <c r="C1780">
        <f t="shared" si="83"/>
        <v>-2.0248E-4</v>
      </c>
      <c r="D1780">
        <f t="shared" si="84"/>
        <v>-0.75086752000000001</v>
      </c>
      <c r="E1780">
        <f t="shared" si="82"/>
        <v>101.24</v>
      </c>
    </row>
    <row r="1781" spans="1:5" x14ac:dyDescent="0.25">
      <c r="A1781">
        <v>-0.75097000000000003</v>
      </c>
      <c r="B1781">
        <v>-1.0107000000000001E-4</v>
      </c>
      <c r="C1781">
        <f t="shared" si="83"/>
        <v>-2.0214000000000001E-4</v>
      </c>
      <c r="D1781">
        <f t="shared" si="84"/>
        <v>-0.75076786000000006</v>
      </c>
      <c r="E1781">
        <f t="shared" si="82"/>
        <v>101.07000000000001</v>
      </c>
    </row>
    <row r="1782" spans="1:5" x14ac:dyDescent="0.25">
      <c r="A1782">
        <v>-0.75085999999999997</v>
      </c>
      <c r="B1782">
        <v>-1.0089E-4</v>
      </c>
      <c r="C1782">
        <f t="shared" si="83"/>
        <v>-2.0178000000000001E-4</v>
      </c>
      <c r="D1782">
        <f t="shared" si="84"/>
        <v>-0.75065821999999993</v>
      </c>
      <c r="E1782">
        <f t="shared" si="82"/>
        <v>100.89</v>
      </c>
    </row>
    <row r="1783" spans="1:5" x14ac:dyDescent="0.25">
      <c r="A1783">
        <v>-0.75075999999999998</v>
      </c>
      <c r="B1783">
        <v>-1.0069999999999999E-4</v>
      </c>
      <c r="C1783">
        <f t="shared" si="83"/>
        <v>-2.0139999999999999E-4</v>
      </c>
      <c r="D1783">
        <f t="shared" si="84"/>
        <v>-0.75055859999999996</v>
      </c>
      <c r="E1783">
        <f t="shared" si="82"/>
        <v>100.69999999999999</v>
      </c>
    </row>
    <row r="1784" spans="1:5" x14ac:dyDescent="0.25">
      <c r="A1784">
        <v>-0.75065999999999999</v>
      </c>
      <c r="B1784">
        <v>-1.005E-4</v>
      </c>
      <c r="C1784">
        <f t="shared" si="83"/>
        <v>-2.0100000000000001E-4</v>
      </c>
      <c r="D1784">
        <f t="shared" si="84"/>
        <v>-0.75045899999999999</v>
      </c>
      <c r="E1784">
        <f t="shared" si="82"/>
        <v>100.5</v>
      </c>
    </row>
    <row r="1785" spans="1:5" x14ac:dyDescent="0.25">
      <c r="A1785">
        <v>-0.75056</v>
      </c>
      <c r="B1785">
        <v>-1.0029E-4</v>
      </c>
      <c r="C1785">
        <f t="shared" si="83"/>
        <v>-2.0058000000000001E-4</v>
      </c>
      <c r="D1785">
        <f t="shared" si="84"/>
        <v>-0.75035942</v>
      </c>
      <c r="E1785">
        <f t="shared" si="82"/>
        <v>100.29</v>
      </c>
    </row>
    <row r="1786" spans="1:5" x14ac:dyDescent="0.25">
      <c r="A1786">
        <v>-0.75046000000000002</v>
      </c>
      <c r="B1786">
        <v>-1.0008E-4</v>
      </c>
      <c r="C1786">
        <f t="shared" si="83"/>
        <v>-2.0016000000000001E-4</v>
      </c>
      <c r="D1786">
        <f t="shared" si="84"/>
        <v>-0.75025984000000001</v>
      </c>
      <c r="E1786">
        <f t="shared" si="82"/>
        <v>100.08</v>
      </c>
    </row>
    <row r="1787" spans="1:5" x14ac:dyDescent="0.25">
      <c r="A1787">
        <v>-0.75036000000000003</v>
      </c>
      <c r="B1787" s="1">
        <v>-9.9871000000000007E-5</v>
      </c>
      <c r="C1787">
        <f t="shared" si="83"/>
        <v>-1.9974200000000001E-4</v>
      </c>
      <c r="D1787">
        <f t="shared" si="84"/>
        <v>-0.75016025800000008</v>
      </c>
      <c r="E1787">
        <f t="shared" si="82"/>
        <v>99.871000000000009</v>
      </c>
    </row>
    <row r="1788" spans="1:5" x14ac:dyDescent="0.25">
      <c r="A1788">
        <v>-0.75026000000000004</v>
      </c>
      <c r="B1788" s="1">
        <v>-9.9660000000000005E-5</v>
      </c>
      <c r="C1788">
        <f t="shared" si="83"/>
        <v>-1.9932000000000001E-4</v>
      </c>
      <c r="D1788">
        <f t="shared" si="84"/>
        <v>-0.75006068000000004</v>
      </c>
      <c r="E1788">
        <f t="shared" si="82"/>
        <v>99.660000000000011</v>
      </c>
    </row>
    <row r="1789" spans="1:5" x14ac:dyDescent="0.25">
      <c r="A1789">
        <v>-0.75016000000000005</v>
      </c>
      <c r="B1789" s="1">
        <v>-9.9450999999999994E-5</v>
      </c>
      <c r="C1789">
        <f t="shared" si="83"/>
        <v>-1.9890199999999999E-4</v>
      </c>
      <c r="D1789">
        <f t="shared" si="84"/>
        <v>-0.7499610980000001</v>
      </c>
      <c r="E1789">
        <f t="shared" si="82"/>
        <v>99.450999999999993</v>
      </c>
    </row>
    <row r="1790" spans="1:5" x14ac:dyDescent="0.25">
      <c r="A1790">
        <v>-0.75005999999999995</v>
      </c>
      <c r="B1790" s="1">
        <v>-9.9247999999999996E-5</v>
      </c>
      <c r="C1790">
        <f t="shared" si="83"/>
        <v>-1.9849599999999999E-4</v>
      </c>
      <c r="D1790">
        <f t="shared" si="84"/>
        <v>-0.74986150399999996</v>
      </c>
      <c r="E1790">
        <f t="shared" si="82"/>
        <v>99.24799999999999</v>
      </c>
    </row>
    <row r="1791" spans="1:5" x14ac:dyDescent="0.25">
      <c r="A1791">
        <v>-0.74995000000000001</v>
      </c>
      <c r="B1791" s="1">
        <v>-9.9050999999999997E-5</v>
      </c>
      <c r="C1791">
        <f t="shared" si="83"/>
        <v>-1.9810199999999999E-4</v>
      </c>
      <c r="D1791">
        <f t="shared" si="84"/>
        <v>-0.74975189799999997</v>
      </c>
      <c r="E1791">
        <f t="shared" si="82"/>
        <v>99.051000000000002</v>
      </c>
    </row>
    <row r="1792" spans="1:5" x14ac:dyDescent="0.25">
      <c r="A1792">
        <v>-0.74985000000000002</v>
      </c>
      <c r="B1792" s="1">
        <v>-9.8862000000000003E-5</v>
      </c>
      <c r="C1792">
        <f t="shared" si="83"/>
        <v>-1.9772400000000001E-4</v>
      </c>
      <c r="D1792">
        <f t="shared" si="84"/>
        <v>-0.74965227600000006</v>
      </c>
      <c r="E1792">
        <f t="shared" si="82"/>
        <v>98.862000000000009</v>
      </c>
    </row>
    <row r="1793" spans="1:5" x14ac:dyDescent="0.25">
      <c r="A1793">
        <v>-0.74975000000000003</v>
      </c>
      <c r="B1793" s="1">
        <v>-9.8680999999999999E-5</v>
      </c>
      <c r="C1793">
        <f t="shared" si="83"/>
        <v>-1.97362E-4</v>
      </c>
      <c r="D1793">
        <f t="shared" si="84"/>
        <v>-0.74955263800000005</v>
      </c>
      <c r="E1793">
        <f t="shared" si="82"/>
        <v>98.680999999999997</v>
      </c>
    </row>
    <row r="1794" spans="1:5" x14ac:dyDescent="0.25">
      <c r="A1794">
        <v>-0.74965000000000004</v>
      </c>
      <c r="B1794" s="1">
        <v>-9.8507999999999999E-5</v>
      </c>
      <c r="C1794">
        <f t="shared" si="83"/>
        <v>-1.97016E-4</v>
      </c>
      <c r="D1794">
        <f t="shared" si="84"/>
        <v>-0.74945298400000004</v>
      </c>
      <c r="E1794">
        <f t="shared" si="82"/>
        <v>98.507999999999996</v>
      </c>
    </row>
    <row r="1795" spans="1:5" x14ac:dyDescent="0.25">
      <c r="A1795">
        <v>-0.74955000000000005</v>
      </c>
      <c r="B1795" s="1">
        <v>-9.8344000000000006E-5</v>
      </c>
      <c r="C1795">
        <f t="shared" si="83"/>
        <v>-1.9668800000000001E-4</v>
      </c>
      <c r="D1795">
        <f t="shared" si="84"/>
        <v>-0.7493533120000001</v>
      </c>
      <c r="E1795">
        <f t="shared" si="82"/>
        <v>98.344000000000008</v>
      </c>
    </row>
    <row r="1796" spans="1:5" x14ac:dyDescent="0.25">
      <c r="A1796">
        <v>-0.74944999999999995</v>
      </c>
      <c r="B1796" s="1">
        <v>-9.8187E-5</v>
      </c>
      <c r="C1796">
        <f t="shared" si="83"/>
        <v>-1.96374E-4</v>
      </c>
      <c r="D1796">
        <f t="shared" si="84"/>
        <v>-0.74925362599999989</v>
      </c>
      <c r="E1796">
        <f t="shared" si="82"/>
        <v>98.186999999999998</v>
      </c>
    </row>
    <row r="1797" spans="1:5" x14ac:dyDescent="0.25">
      <c r="A1797">
        <v>-0.74934000000000001</v>
      </c>
      <c r="B1797" s="1">
        <v>-9.8035999999999994E-5</v>
      </c>
      <c r="C1797">
        <f t="shared" si="83"/>
        <v>-1.9607199999999999E-4</v>
      </c>
      <c r="D1797">
        <f t="shared" si="84"/>
        <v>-0.74914392799999996</v>
      </c>
      <c r="E1797">
        <f t="shared" ref="E1797:E1860" si="85">ABS(B1797*1000000)</f>
        <v>98.036000000000001</v>
      </c>
    </row>
    <row r="1798" spans="1:5" x14ac:dyDescent="0.25">
      <c r="A1798">
        <v>-0.74924000000000002</v>
      </c>
      <c r="B1798" s="1">
        <v>-9.789E-5</v>
      </c>
      <c r="C1798">
        <f t="shared" ref="C1798:C1861" si="86">B1798*$C$1</f>
        <v>-1.9578E-4</v>
      </c>
      <c r="D1798">
        <f t="shared" ref="D1798:D1861" si="87">A1798+(-C1798)</f>
        <v>-0.74904422000000004</v>
      </c>
      <c r="E1798">
        <f t="shared" si="85"/>
        <v>97.89</v>
      </c>
    </row>
    <row r="1799" spans="1:5" x14ac:dyDescent="0.25">
      <c r="A1799">
        <v>-0.74914000000000003</v>
      </c>
      <c r="B1799" s="1">
        <v>-9.7746999999999998E-5</v>
      </c>
      <c r="C1799">
        <f t="shared" si="86"/>
        <v>-1.95494E-4</v>
      </c>
      <c r="D1799">
        <f t="shared" si="87"/>
        <v>-0.74894450600000007</v>
      </c>
      <c r="E1799">
        <f t="shared" si="85"/>
        <v>97.747</v>
      </c>
    </row>
    <row r="1800" spans="1:5" x14ac:dyDescent="0.25">
      <c r="A1800">
        <v>-0.74902999999999997</v>
      </c>
      <c r="B1800" s="1">
        <v>-9.7604999999999998E-5</v>
      </c>
      <c r="C1800">
        <f t="shared" si="86"/>
        <v>-1.9521E-4</v>
      </c>
      <c r="D1800">
        <f t="shared" si="87"/>
        <v>-0.74883478999999997</v>
      </c>
      <c r="E1800">
        <f t="shared" si="85"/>
        <v>97.605000000000004</v>
      </c>
    </row>
    <row r="1801" spans="1:5" x14ac:dyDescent="0.25">
      <c r="A1801">
        <v>-0.74892999999999998</v>
      </c>
      <c r="B1801" s="1">
        <v>-9.7460000000000005E-5</v>
      </c>
      <c r="C1801">
        <f t="shared" si="86"/>
        <v>-1.9492000000000001E-4</v>
      </c>
      <c r="D1801">
        <f t="shared" si="87"/>
        <v>-0.74873508</v>
      </c>
      <c r="E1801">
        <f t="shared" si="85"/>
        <v>97.460000000000008</v>
      </c>
    </row>
    <row r="1802" spans="1:5" x14ac:dyDescent="0.25">
      <c r="A1802">
        <v>-0.74883</v>
      </c>
      <c r="B1802" s="1">
        <v>-9.7312999999999995E-5</v>
      </c>
      <c r="C1802">
        <f t="shared" si="86"/>
        <v>-1.9462599999999999E-4</v>
      </c>
      <c r="D1802">
        <f t="shared" si="87"/>
        <v>-0.74863537400000002</v>
      </c>
      <c r="E1802">
        <f t="shared" si="85"/>
        <v>97.312999999999988</v>
      </c>
    </row>
    <row r="1803" spans="1:5" x14ac:dyDescent="0.25">
      <c r="A1803">
        <v>-0.74873000000000001</v>
      </c>
      <c r="B1803" s="1">
        <v>-9.7161E-5</v>
      </c>
      <c r="C1803">
        <f t="shared" si="86"/>
        <v>-1.94322E-4</v>
      </c>
      <c r="D1803">
        <f t="shared" si="87"/>
        <v>-0.74853567799999998</v>
      </c>
      <c r="E1803">
        <f t="shared" si="85"/>
        <v>97.161000000000001</v>
      </c>
    </row>
    <row r="1804" spans="1:5" x14ac:dyDescent="0.25">
      <c r="A1804">
        <v>-0.74863000000000002</v>
      </c>
      <c r="B1804" s="1">
        <v>-9.7003000000000006E-5</v>
      </c>
      <c r="C1804">
        <f t="shared" si="86"/>
        <v>-1.9400600000000001E-4</v>
      </c>
      <c r="D1804">
        <f t="shared" si="87"/>
        <v>-0.74843599400000005</v>
      </c>
      <c r="E1804">
        <f t="shared" si="85"/>
        <v>97.003</v>
      </c>
    </row>
    <row r="1805" spans="1:5" x14ac:dyDescent="0.25">
      <c r="A1805">
        <v>-0.74853000000000003</v>
      </c>
      <c r="B1805" s="1">
        <v>-9.6837999999999997E-5</v>
      </c>
      <c r="C1805">
        <f t="shared" si="86"/>
        <v>-1.9367599999999999E-4</v>
      </c>
      <c r="D1805">
        <f t="shared" si="87"/>
        <v>-0.74833632400000005</v>
      </c>
      <c r="E1805">
        <f t="shared" si="85"/>
        <v>96.837999999999994</v>
      </c>
    </row>
    <row r="1806" spans="1:5" x14ac:dyDescent="0.25">
      <c r="A1806">
        <v>-0.74843999999999999</v>
      </c>
      <c r="B1806" s="1">
        <v>-9.6663999999999995E-5</v>
      </c>
      <c r="C1806">
        <f t="shared" si="86"/>
        <v>-1.9332799999999999E-4</v>
      </c>
      <c r="D1806">
        <f t="shared" si="87"/>
        <v>-0.74824667199999995</v>
      </c>
      <c r="E1806">
        <f t="shared" si="85"/>
        <v>96.664000000000001</v>
      </c>
    </row>
    <row r="1807" spans="1:5" x14ac:dyDescent="0.25">
      <c r="A1807">
        <v>-0.74834000000000001</v>
      </c>
      <c r="B1807" s="1">
        <v>-9.6483000000000004E-5</v>
      </c>
      <c r="C1807">
        <f t="shared" si="86"/>
        <v>-1.9296600000000001E-4</v>
      </c>
      <c r="D1807">
        <f t="shared" si="87"/>
        <v>-0.74814703400000004</v>
      </c>
      <c r="E1807">
        <f t="shared" si="85"/>
        <v>96.483000000000004</v>
      </c>
    </row>
    <row r="1808" spans="1:5" x14ac:dyDescent="0.25">
      <c r="A1808">
        <v>-0.74824999999999997</v>
      </c>
      <c r="B1808" s="1">
        <v>-9.6292000000000006E-5</v>
      </c>
      <c r="C1808">
        <f t="shared" si="86"/>
        <v>-1.9258400000000001E-4</v>
      </c>
      <c r="D1808">
        <f t="shared" si="87"/>
        <v>-0.74805741599999998</v>
      </c>
      <c r="E1808">
        <f t="shared" si="85"/>
        <v>96.292000000000002</v>
      </c>
    </row>
    <row r="1809" spans="1:5" x14ac:dyDescent="0.25">
      <c r="A1809">
        <v>-0.74814999999999998</v>
      </c>
      <c r="B1809" s="1">
        <v>-9.6094999999999994E-5</v>
      </c>
      <c r="C1809">
        <f t="shared" si="86"/>
        <v>-1.9218999999999999E-4</v>
      </c>
      <c r="D1809">
        <f t="shared" si="87"/>
        <v>-0.74795780999999995</v>
      </c>
      <c r="E1809">
        <f t="shared" si="85"/>
        <v>96.094999999999999</v>
      </c>
    </row>
    <row r="1810" spans="1:5" x14ac:dyDescent="0.25">
      <c r="A1810">
        <v>-0.74805999999999995</v>
      </c>
      <c r="B1810" s="1">
        <v>-9.5891999999999996E-5</v>
      </c>
      <c r="C1810">
        <f t="shared" si="86"/>
        <v>-1.9178399999999999E-4</v>
      </c>
      <c r="D1810">
        <f t="shared" si="87"/>
        <v>-0.74786821599999997</v>
      </c>
      <c r="E1810">
        <f t="shared" si="85"/>
        <v>95.891999999999996</v>
      </c>
    </row>
    <row r="1811" spans="1:5" x14ac:dyDescent="0.25">
      <c r="A1811">
        <v>-0.74797000000000002</v>
      </c>
      <c r="B1811" s="1">
        <v>-9.5682999999999999E-5</v>
      </c>
      <c r="C1811">
        <f t="shared" si="86"/>
        <v>-1.91366E-4</v>
      </c>
      <c r="D1811">
        <f t="shared" si="87"/>
        <v>-0.747778634</v>
      </c>
      <c r="E1811">
        <f t="shared" si="85"/>
        <v>95.682999999999993</v>
      </c>
    </row>
    <row r="1812" spans="1:5" x14ac:dyDescent="0.25">
      <c r="A1812">
        <v>-0.74787000000000003</v>
      </c>
      <c r="B1812" s="1">
        <v>-9.5471999999999997E-5</v>
      </c>
      <c r="C1812">
        <f t="shared" si="86"/>
        <v>-1.9094399999999999E-4</v>
      </c>
      <c r="D1812">
        <f t="shared" si="87"/>
        <v>-0.74767905600000006</v>
      </c>
      <c r="E1812">
        <f t="shared" si="85"/>
        <v>95.471999999999994</v>
      </c>
    </row>
    <row r="1813" spans="1:5" x14ac:dyDescent="0.25">
      <c r="A1813">
        <v>-0.74778</v>
      </c>
      <c r="B1813" s="1">
        <v>-9.5260000000000006E-5</v>
      </c>
      <c r="C1813">
        <f t="shared" si="86"/>
        <v>-1.9052000000000001E-4</v>
      </c>
      <c r="D1813">
        <f t="shared" si="87"/>
        <v>-0.74758948000000003</v>
      </c>
      <c r="E1813">
        <f t="shared" si="85"/>
        <v>95.26</v>
      </c>
    </row>
    <row r="1814" spans="1:5" x14ac:dyDescent="0.25">
      <c r="A1814">
        <v>-0.74768999999999997</v>
      </c>
      <c r="B1814" s="1">
        <v>-9.5049000000000004E-5</v>
      </c>
      <c r="C1814">
        <f t="shared" si="86"/>
        <v>-1.9009800000000001E-4</v>
      </c>
      <c r="D1814">
        <f t="shared" si="87"/>
        <v>-0.74749990199999994</v>
      </c>
      <c r="E1814">
        <f t="shared" si="85"/>
        <v>95.049000000000007</v>
      </c>
    </row>
    <row r="1815" spans="1:5" x14ac:dyDescent="0.25">
      <c r="A1815">
        <v>-0.74760000000000004</v>
      </c>
      <c r="B1815" s="1">
        <v>-9.4841999999999998E-5</v>
      </c>
      <c r="C1815">
        <f t="shared" si="86"/>
        <v>-1.89684E-4</v>
      </c>
      <c r="D1815">
        <f t="shared" si="87"/>
        <v>-0.74741031600000007</v>
      </c>
      <c r="E1815">
        <f t="shared" si="85"/>
        <v>94.841999999999999</v>
      </c>
    </row>
    <row r="1816" spans="1:5" x14ac:dyDescent="0.25">
      <c r="A1816">
        <v>-0.74751000000000001</v>
      </c>
      <c r="B1816" s="1">
        <v>-9.4641000000000004E-5</v>
      </c>
      <c r="C1816">
        <f t="shared" si="86"/>
        <v>-1.8928200000000001E-4</v>
      </c>
      <c r="D1816">
        <f t="shared" si="87"/>
        <v>-0.74732071799999999</v>
      </c>
      <c r="E1816">
        <f t="shared" si="85"/>
        <v>94.641000000000005</v>
      </c>
    </row>
    <row r="1817" spans="1:5" x14ac:dyDescent="0.25">
      <c r="A1817">
        <v>-0.74741999999999997</v>
      </c>
      <c r="B1817" s="1">
        <v>-9.4445999999999997E-5</v>
      </c>
      <c r="C1817">
        <f t="shared" si="86"/>
        <v>-1.8889199999999999E-4</v>
      </c>
      <c r="D1817">
        <f t="shared" si="87"/>
        <v>-0.74723110799999992</v>
      </c>
      <c r="E1817">
        <f t="shared" si="85"/>
        <v>94.445999999999998</v>
      </c>
    </row>
    <row r="1818" spans="1:5" x14ac:dyDescent="0.25">
      <c r="A1818">
        <v>-0.74733000000000005</v>
      </c>
      <c r="B1818" s="1">
        <v>-9.4259000000000007E-5</v>
      </c>
      <c r="C1818">
        <f t="shared" si="86"/>
        <v>-1.8851800000000001E-4</v>
      </c>
      <c r="D1818">
        <f t="shared" si="87"/>
        <v>-0.74714148200000008</v>
      </c>
      <c r="E1818">
        <f t="shared" si="85"/>
        <v>94.259</v>
      </c>
    </row>
    <row r="1819" spans="1:5" x14ac:dyDescent="0.25">
      <c r="A1819">
        <v>-0.74724000000000002</v>
      </c>
      <c r="B1819" s="1">
        <v>-9.4079999999999994E-5</v>
      </c>
      <c r="C1819">
        <f t="shared" si="86"/>
        <v>-1.8815999999999999E-4</v>
      </c>
      <c r="D1819">
        <f t="shared" si="87"/>
        <v>-0.74705184000000002</v>
      </c>
      <c r="E1819">
        <f t="shared" si="85"/>
        <v>94.08</v>
      </c>
    </row>
    <row r="1820" spans="1:5" x14ac:dyDescent="0.25">
      <c r="A1820">
        <v>-0.74714999999999998</v>
      </c>
      <c r="B1820" s="1">
        <v>-9.3908999999999998E-5</v>
      </c>
      <c r="C1820">
        <f t="shared" si="86"/>
        <v>-1.87818E-4</v>
      </c>
      <c r="D1820">
        <f t="shared" si="87"/>
        <v>-0.74696218199999997</v>
      </c>
      <c r="E1820">
        <f t="shared" si="85"/>
        <v>93.908999999999992</v>
      </c>
    </row>
    <row r="1821" spans="1:5" x14ac:dyDescent="0.25">
      <c r="A1821">
        <v>-0.74704999999999999</v>
      </c>
      <c r="B1821" s="1">
        <v>-9.3746000000000007E-5</v>
      </c>
      <c r="C1821">
        <f t="shared" si="86"/>
        <v>-1.8749200000000001E-4</v>
      </c>
      <c r="D1821">
        <f t="shared" si="87"/>
        <v>-0.74686250799999998</v>
      </c>
      <c r="E1821">
        <f t="shared" si="85"/>
        <v>93.746000000000009</v>
      </c>
    </row>
    <row r="1822" spans="1:5" x14ac:dyDescent="0.25">
      <c r="A1822">
        <v>-0.74695999999999996</v>
      </c>
      <c r="B1822" s="1">
        <v>-9.3591000000000006E-5</v>
      </c>
      <c r="C1822">
        <f t="shared" si="86"/>
        <v>-1.8718200000000001E-4</v>
      </c>
      <c r="D1822">
        <f t="shared" si="87"/>
        <v>-0.74677281799999995</v>
      </c>
      <c r="E1822">
        <f t="shared" si="85"/>
        <v>93.591000000000008</v>
      </c>
    </row>
    <row r="1823" spans="1:5" x14ac:dyDescent="0.25">
      <c r="A1823">
        <v>-0.74685999999999997</v>
      </c>
      <c r="B1823" s="1">
        <v>-9.3441000000000002E-5</v>
      </c>
      <c r="C1823">
        <f t="shared" si="86"/>
        <v>-1.86882E-4</v>
      </c>
      <c r="D1823">
        <f t="shared" si="87"/>
        <v>-0.74667311799999991</v>
      </c>
      <c r="E1823">
        <f t="shared" si="85"/>
        <v>93.441000000000003</v>
      </c>
    </row>
    <row r="1824" spans="1:5" x14ac:dyDescent="0.25">
      <c r="A1824">
        <v>-0.74677000000000004</v>
      </c>
      <c r="B1824" s="1">
        <v>-9.3295999999999996E-5</v>
      </c>
      <c r="C1824">
        <f t="shared" si="86"/>
        <v>-1.8659199999999999E-4</v>
      </c>
      <c r="D1824">
        <f t="shared" si="87"/>
        <v>-0.746583408</v>
      </c>
      <c r="E1824">
        <f t="shared" si="85"/>
        <v>93.295999999999992</v>
      </c>
    </row>
    <row r="1825" spans="1:5" x14ac:dyDescent="0.25">
      <c r="A1825">
        <v>-0.74666999999999994</v>
      </c>
      <c r="B1825" s="1">
        <v>-9.3154999999999998E-5</v>
      </c>
      <c r="C1825">
        <f t="shared" si="86"/>
        <v>-1.8631E-4</v>
      </c>
      <c r="D1825">
        <f t="shared" si="87"/>
        <v>-0.74648368999999992</v>
      </c>
      <c r="E1825">
        <f t="shared" si="85"/>
        <v>93.155000000000001</v>
      </c>
    </row>
    <row r="1826" spans="1:5" x14ac:dyDescent="0.25">
      <c r="A1826">
        <v>-0.74658000000000002</v>
      </c>
      <c r="B1826" s="1">
        <v>-9.3016999999999994E-5</v>
      </c>
      <c r="C1826">
        <f t="shared" si="86"/>
        <v>-1.8603399999999999E-4</v>
      </c>
      <c r="D1826">
        <f t="shared" si="87"/>
        <v>-0.74639396600000008</v>
      </c>
      <c r="E1826">
        <f t="shared" si="85"/>
        <v>93.016999999999996</v>
      </c>
    </row>
    <row r="1827" spans="1:5" x14ac:dyDescent="0.25">
      <c r="A1827">
        <v>-0.74648000000000003</v>
      </c>
      <c r="B1827" s="1">
        <v>-9.2880999999999994E-5</v>
      </c>
      <c r="C1827">
        <f t="shared" si="86"/>
        <v>-1.8576199999999999E-4</v>
      </c>
      <c r="D1827">
        <f t="shared" si="87"/>
        <v>-0.74629423800000005</v>
      </c>
      <c r="E1827">
        <f t="shared" si="85"/>
        <v>92.881</v>
      </c>
    </row>
    <row r="1828" spans="1:5" x14ac:dyDescent="0.25">
      <c r="A1828">
        <v>-0.74638000000000004</v>
      </c>
      <c r="B1828" s="1">
        <v>-9.2745999999999996E-5</v>
      </c>
      <c r="C1828">
        <f t="shared" si="86"/>
        <v>-1.8549199999999999E-4</v>
      </c>
      <c r="D1828">
        <f t="shared" si="87"/>
        <v>-0.74619450800000009</v>
      </c>
      <c r="E1828">
        <f t="shared" si="85"/>
        <v>92.745999999999995</v>
      </c>
    </row>
    <row r="1829" spans="1:5" x14ac:dyDescent="0.25">
      <c r="A1829">
        <v>-0.74628000000000005</v>
      </c>
      <c r="B1829" s="1">
        <v>-9.2609999999999996E-5</v>
      </c>
      <c r="C1829">
        <f t="shared" si="86"/>
        <v>-1.8521999999999999E-4</v>
      </c>
      <c r="D1829">
        <f t="shared" si="87"/>
        <v>-0.74609478000000007</v>
      </c>
      <c r="E1829">
        <f t="shared" si="85"/>
        <v>92.61</v>
      </c>
    </row>
    <row r="1830" spans="1:5" x14ac:dyDescent="0.25">
      <c r="A1830">
        <v>-0.74617999999999995</v>
      </c>
      <c r="B1830" s="1">
        <v>-9.2472000000000005E-5</v>
      </c>
      <c r="C1830">
        <f t="shared" si="86"/>
        <v>-1.8494400000000001E-4</v>
      </c>
      <c r="D1830">
        <f t="shared" si="87"/>
        <v>-0.74599505599999993</v>
      </c>
      <c r="E1830">
        <f t="shared" si="85"/>
        <v>92.472000000000008</v>
      </c>
    </row>
    <row r="1831" spans="1:5" x14ac:dyDescent="0.25">
      <c r="A1831">
        <v>-0.74607000000000001</v>
      </c>
      <c r="B1831" s="1">
        <v>-9.2334000000000001E-5</v>
      </c>
      <c r="C1831">
        <f t="shared" si="86"/>
        <v>-1.84668E-4</v>
      </c>
      <c r="D1831">
        <f t="shared" si="87"/>
        <v>-0.74588533199999996</v>
      </c>
      <c r="E1831">
        <f t="shared" si="85"/>
        <v>92.334000000000003</v>
      </c>
    </row>
    <row r="1832" spans="1:5" x14ac:dyDescent="0.25">
      <c r="A1832">
        <v>-0.74597000000000002</v>
      </c>
      <c r="B1832" s="1">
        <v>-9.2193000000000003E-5</v>
      </c>
      <c r="C1832">
        <f t="shared" si="86"/>
        <v>-1.8438600000000001E-4</v>
      </c>
      <c r="D1832">
        <f t="shared" si="87"/>
        <v>-0.74578561399999999</v>
      </c>
      <c r="E1832">
        <f t="shared" si="85"/>
        <v>92.192999999999998</v>
      </c>
    </row>
    <row r="1833" spans="1:5" x14ac:dyDescent="0.25">
      <c r="A1833">
        <v>-0.74587000000000003</v>
      </c>
      <c r="B1833" s="1">
        <v>-9.2051000000000003E-5</v>
      </c>
      <c r="C1833">
        <f t="shared" si="86"/>
        <v>-1.8410200000000001E-4</v>
      </c>
      <c r="D1833">
        <f t="shared" si="87"/>
        <v>-0.74568589800000007</v>
      </c>
      <c r="E1833">
        <f t="shared" si="85"/>
        <v>92.051000000000002</v>
      </c>
    </row>
    <row r="1834" spans="1:5" x14ac:dyDescent="0.25">
      <c r="A1834">
        <v>-0.74575999999999998</v>
      </c>
      <c r="B1834" s="1">
        <v>-9.1908000000000002E-5</v>
      </c>
      <c r="C1834">
        <f t="shared" si="86"/>
        <v>-1.83816E-4</v>
      </c>
      <c r="D1834">
        <f t="shared" si="87"/>
        <v>-0.74557618400000003</v>
      </c>
      <c r="E1834">
        <f t="shared" si="85"/>
        <v>91.908000000000001</v>
      </c>
    </row>
    <row r="1835" spans="1:5" x14ac:dyDescent="0.25">
      <c r="A1835">
        <v>-0.74565999999999999</v>
      </c>
      <c r="B1835" s="1">
        <v>-9.1765E-5</v>
      </c>
      <c r="C1835">
        <f t="shared" si="86"/>
        <v>-1.8353E-4</v>
      </c>
      <c r="D1835">
        <f t="shared" si="87"/>
        <v>-0.74547646999999995</v>
      </c>
      <c r="E1835">
        <f t="shared" si="85"/>
        <v>91.765000000000001</v>
      </c>
    </row>
    <row r="1836" spans="1:5" x14ac:dyDescent="0.25">
      <c r="A1836">
        <v>-0.74555000000000005</v>
      </c>
      <c r="B1836" s="1">
        <v>-9.1620999999999996E-5</v>
      </c>
      <c r="C1836">
        <f t="shared" si="86"/>
        <v>-1.8324199999999999E-4</v>
      </c>
      <c r="D1836">
        <f t="shared" si="87"/>
        <v>-0.74536675800000007</v>
      </c>
      <c r="E1836">
        <f t="shared" si="85"/>
        <v>91.620999999999995</v>
      </c>
    </row>
    <row r="1837" spans="1:5" x14ac:dyDescent="0.25">
      <c r="A1837">
        <v>-0.74543999999999999</v>
      </c>
      <c r="B1837" s="1">
        <v>-9.1478999999999996E-5</v>
      </c>
      <c r="C1837">
        <f t="shared" si="86"/>
        <v>-1.8295799999999999E-4</v>
      </c>
      <c r="D1837">
        <f t="shared" si="87"/>
        <v>-0.74525704199999998</v>
      </c>
      <c r="E1837">
        <f t="shared" si="85"/>
        <v>91.478999999999999</v>
      </c>
    </row>
    <row r="1838" spans="1:5" x14ac:dyDescent="0.25">
      <c r="A1838">
        <v>-0.74534</v>
      </c>
      <c r="B1838" s="1">
        <v>-9.1339000000000001E-5</v>
      </c>
      <c r="C1838">
        <f t="shared" si="86"/>
        <v>-1.82678E-4</v>
      </c>
      <c r="D1838">
        <f t="shared" si="87"/>
        <v>-0.74515732199999996</v>
      </c>
      <c r="E1838">
        <f t="shared" si="85"/>
        <v>91.338999999999999</v>
      </c>
    </row>
    <row r="1839" spans="1:5" x14ac:dyDescent="0.25">
      <c r="A1839">
        <v>-0.74522999999999995</v>
      </c>
      <c r="B1839" s="1">
        <v>-9.1199999999999994E-5</v>
      </c>
      <c r="C1839">
        <f t="shared" si="86"/>
        <v>-1.8239999999999999E-4</v>
      </c>
      <c r="D1839">
        <f t="shared" si="87"/>
        <v>-0.74504759999999992</v>
      </c>
      <c r="E1839">
        <f t="shared" si="85"/>
        <v>91.199999999999989</v>
      </c>
    </row>
    <row r="1840" spans="1:5" x14ac:dyDescent="0.25">
      <c r="A1840">
        <v>-0.74512</v>
      </c>
      <c r="B1840" s="1">
        <v>-9.1063000000000005E-5</v>
      </c>
      <c r="C1840">
        <f t="shared" si="86"/>
        <v>-1.8212600000000001E-4</v>
      </c>
      <c r="D1840">
        <f t="shared" si="87"/>
        <v>-0.744937874</v>
      </c>
      <c r="E1840">
        <f t="shared" si="85"/>
        <v>91.063000000000002</v>
      </c>
    </row>
    <row r="1841" spans="1:5" x14ac:dyDescent="0.25">
      <c r="A1841">
        <v>-0.74500999999999995</v>
      </c>
      <c r="B1841" s="1">
        <v>-9.0927000000000005E-5</v>
      </c>
      <c r="C1841">
        <f t="shared" si="86"/>
        <v>-1.8185400000000001E-4</v>
      </c>
      <c r="D1841">
        <f t="shared" si="87"/>
        <v>-0.74482814599999991</v>
      </c>
      <c r="E1841">
        <f t="shared" si="85"/>
        <v>90.927000000000007</v>
      </c>
    </row>
    <row r="1842" spans="1:5" x14ac:dyDescent="0.25">
      <c r="A1842">
        <v>-0.74490000000000001</v>
      </c>
      <c r="B1842" s="1">
        <v>-9.0791000000000005E-5</v>
      </c>
      <c r="C1842">
        <f t="shared" si="86"/>
        <v>-1.8158200000000001E-4</v>
      </c>
      <c r="D1842">
        <f t="shared" si="87"/>
        <v>-0.74471841800000005</v>
      </c>
      <c r="E1842">
        <f t="shared" si="85"/>
        <v>90.791000000000011</v>
      </c>
    </row>
    <row r="1843" spans="1:5" x14ac:dyDescent="0.25">
      <c r="A1843">
        <v>-0.74478999999999995</v>
      </c>
      <c r="B1843" s="1">
        <v>-9.0655000000000005E-5</v>
      </c>
      <c r="C1843">
        <f t="shared" si="86"/>
        <v>-1.8131000000000001E-4</v>
      </c>
      <c r="D1843">
        <f t="shared" si="87"/>
        <v>-0.74460868999999996</v>
      </c>
      <c r="E1843">
        <f t="shared" si="85"/>
        <v>90.655000000000001</v>
      </c>
    </row>
    <row r="1844" spans="1:5" x14ac:dyDescent="0.25">
      <c r="A1844">
        <v>-0.74468000000000001</v>
      </c>
      <c r="B1844" s="1">
        <v>-9.0517000000000001E-5</v>
      </c>
      <c r="C1844">
        <f t="shared" si="86"/>
        <v>-1.81034E-4</v>
      </c>
      <c r="D1844">
        <f t="shared" si="87"/>
        <v>-0.74449896599999998</v>
      </c>
      <c r="E1844">
        <f t="shared" si="85"/>
        <v>90.516999999999996</v>
      </c>
    </row>
    <row r="1845" spans="1:5" x14ac:dyDescent="0.25">
      <c r="A1845">
        <v>-0.74456999999999995</v>
      </c>
      <c r="B1845" s="1">
        <v>-9.0376000000000003E-5</v>
      </c>
      <c r="C1845">
        <f t="shared" si="86"/>
        <v>-1.8075200000000001E-4</v>
      </c>
      <c r="D1845">
        <f t="shared" si="87"/>
        <v>-0.74438924799999995</v>
      </c>
      <c r="E1845">
        <f t="shared" si="85"/>
        <v>90.376000000000005</v>
      </c>
    </row>
    <row r="1846" spans="1:5" x14ac:dyDescent="0.25">
      <c r="A1846">
        <v>-0.74446000000000001</v>
      </c>
      <c r="B1846" s="1">
        <v>-9.0230999999999997E-5</v>
      </c>
      <c r="C1846">
        <f t="shared" si="86"/>
        <v>-1.8046199999999999E-4</v>
      </c>
      <c r="D1846">
        <f t="shared" si="87"/>
        <v>-0.74427953800000002</v>
      </c>
      <c r="E1846">
        <f t="shared" si="85"/>
        <v>90.230999999999995</v>
      </c>
    </row>
    <row r="1847" spans="1:5" x14ac:dyDescent="0.25">
      <c r="A1847">
        <v>-0.74436000000000002</v>
      </c>
      <c r="B1847" s="1">
        <v>-9.0080000000000005E-5</v>
      </c>
      <c r="C1847">
        <f t="shared" si="86"/>
        <v>-1.8016000000000001E-4</v>
      </c>
      <c r="D1847">
        <f t="shared" si="87"/>
        <v>-0.74417984000000004</v>
      </c>
      <c r="E1847">
        <f t="shared" si="85"/>
        <v>90.08</v>
      </c>
    </row>
    <row r="1848" spans="1:5" x14ac:dyDescent="0.25">
      <c r="A1848">
        <v>-0.74424999999999997</v>
      </c>
      <c r="B1848" s="1">
        <v>-8.9922999999999999E-5</v>
      </c>
      <c r="C1848">
        <f t="shared" si="86"/>
        <v>-1.79846E-4</v>
      </c>
      <c r="D1848">
        <f t="shared" si="87"/>
        <v>-0.74407015399999998</v>
      </c>
      <c r="E1848">
        <f t="shared" si="85"/>
        <v>89.923000000000002</v>
      </c>
    </row>
    <row r="1849" spans="1:5" x14ac:dyDescent="0.25">
      <c r="A1849">
        <v>-0.74414999999999998</v>
      </c>
      <c r="B1849" s="1">
        <v>-8.9759000000000006E-5</v>
      </c>
      <c r="C1849">
        <f t="shared" si="86"/>
        <v>-1.7951800000000001E-4</v>
      </c>
      <c r="D1849">
        <f t="shared" si="87"/>
        <v>-0.74397048199999993</v>
      </c>
      <c r="E1849">
        <f t="shared" si="85"/>
        <v>89.759</v>
      </c>
    </row>
    <row r="1850" spans="1:5" x14ac:dyDescent="0.25">
      <c r="A1850">
        <v>-0.74404000000000003</v>
      </c>
      <c r="B1850" s="1">
        <v>-8.9586999999999995E-5</v>
      </c>
      <c r="C1850">
        <f t="shared" si="86"/>
        <v>-1.7917399999999999E-4</v>
      </c>
      <c r="D1850">
        <f t="shared" si="87"/>
        <v>-0.74386082600000003</v>
      </c>
      <c r="E1850">
        <f t="shared" si="85"/>
        <v>89.586999999999989</v>
      </c>
    </row>
    <row r="1851" spans="1:5" x14ac:dyDescent="0.25">
      <c r="A1851">
        <v>-0.74394000000000005</v>
      </c>
      <c r="B1851" s="1">
        <v>-8.9407000000000006E-5</v>
      </c>
      <c r="C1851">
        <f t="shared" si="86"/>
        <v>-1.7881400000000001E-4</v>
      </c>
      <c r="D1851">
        <f t="shared" si="87"/>
        <v>-0.74376118600000007</v>
      </c>
      <c r="E1851">
        <f t="shared" si="85"/>
        <v>89.407000000000011</v>
      </c>
    </row>
    <row r="1852" spans="1:5" x14ac:dyDescent="0.25">
      <c r="A1852">
        <v>-0.74382999999999999</v>
      </c>
      <c r="B1852" s="1">
        <v>-8.9220000000000003E-5</v>
      </c>
      <c r="C1852">
        <f t="shared" si="86"/>
        <v>-1.7844000000000001E-4</v>
      </c>
      <c r="D1852">
        <f t="shared" si="87"/>
        <v>-0.74365155999999999</v>
      </c>
      <c r="E1852">
        <f t="shared" si="85"/>
        <v>89.22</v>
      </c>
    </row>
    <row r="1853" spans="1:5" x14ac:dyDescent="0.25">
      <c r="A1853">
        <v>-0.74373</v>
      </c>
      <c r="B1853" s="1">
        <v>-8.9025999999999998E-5</v>
      </c>
      <c r="C1853">
        <f t="shared" si="86"/>
        <v>-1.78052E-4</v>
      </c>
      <c r="D1853">
        <f t="shared" si="87"/>
        <v>-0.74355194800000002</v>
      </c>
      <c r="E1853">
        <f t="shared" si="85"/>
        <v>89.025999999999996</v>
      </c>
    </row>
    <row r="1854" spans="1:5" x14ac:dyDescent="0.25">
      <c r="A1854">
        <v>-0.74363000000000001</v>
      </c>
      <c r="B1854" s="1">
        <v>-8.8826999999999995E-5</v>
      </c>
      <c r="C1854">
        <f t="shared" si="86"/>
        <v>-1.7765399999999999E-4</v>
      </c>
      <c r="D1854">
        <f t="shared" si="87"/>
        <v>-0.74345234599999999</v>
      </c>
      <c r="E1854">
        <f t="shared" si="85"/>
        <v>88.826999999999998</v>
      </c>
    </row>
    <row r="1855" spans="1:5" x14ac:dyDescent="0.25">
      <c r="A1855">
        <v>-0.74353000000000002</v>
      </c>
      <c r="B1855" s="1">
        <v>-8.8623999999999997E-5</v>
      </c>
      <c r="C1855">
        <f t="shared" si="86"/>
        <v>-1.7724799999999999E-4</v>
      </c>
      <c r="D1855">
        <f t="shared" si="87"/>
        <v>-0.74335275200000006</v>
      </c>
      <c r="E1855">
        <f t="shared" si="85"/>
        <v>88.623999999999995</v>
      </c>
    </row>
    <row r="1856" spans="1:5" x14ac:dyDescent="0.25">
      <c r="A1856">
        <v>-0.74343999999999999</v>
      </c>
      <c r="B1856" s="1">
        <v>-8.8416000000000002E-5</v>
      </c>
      <c r="C1856">
        <f t="shared" si="86"/>
        <v>-1.76832E-4</v>
      </c>
      <c r="D1856">
        <f t="shared" si="87"/>
        <v>-0.74326316800000003</v>
      </c>
      <c r="E1856">
        <f t="shared" si="85"/>
        <v>88.415999999999997</v>
      </c>
    </row>
    <row r="1857" spans="1:5" x14ac:dyDescent="0.25">
      <c r="A1857">
        <v>-0.74334</v>
      </c>
      <c r="B1857" s="1">
        <v>-8.8208000000000007E-5</v>
      </c>
      <c r="C1857">
        <f t="shared" si="86"/>
        <v>-1.7641600000000001E-4</v>
      </c>
      <c r="D1857">
        <f t="shared" si="87"/>
        <v>-0.74316358400000004</v>
      </c>
      <c r="E1857">
        <f t="shared" si="85"/>
        <v>88.208000000000013</v>
      </c>
    </row>
    <row r="1858" spans="1:5" x14ac:dyDescent="0.25">
      <c r="A1858">
        <v>-0.74324000000000001</v>
      </c>
      <c r="B1858" s="1">
        <v>-8.7999999999999998E-5</v>
      </c>
      <c r="C1858">
        <f t="shared" si="86"/>
        <v>-1.76E-4</v>
      </c>
      <c r="D1858">
        <f t="shared" si="87"/>
        <v>-0.74306400000000006</v>
      </c>
      <c r="E1858">
        <f t="shared" si="85"/>
        <v>88</v>
      </c>
    </row>
    <row r="1859" spans="1:5" x14ac:dyDescent="0.25">
      <c r="A1859">
        <v>-0.74314000000000002</v>
      </c>
      <c r="B1859" s="1">
        <v>-8.7793000000000005E-5</v>
      </c>
      <c r="C1859">
        <f t="shared" si="86"/>
        <v>-1.7558600000000001E-4</v>
      </c>
      <c r="D1859">
        <f t="shared" si="87"/>
        <v>-0.74296441400000002</v>
      </c>
      <c r="E1859">
        <f t="shared" si="85"/>
        <v>87.793000000000006</v>
      </c>
    </row>
    <row r="1860" spans="1:5" x14ac:dyDescent="0.25">
      <c r="A1860">
        <v>-0.74304999999999999</v>
      </c>
      <c r="B1860" s="1">
        <v>-8.7590999999999995E-5</v>
      </c>
      <c r="C1860">
        <f t="shared" si="86"/>
        <v>-1.7518199999999999E-4</v>
      </c>
      <c r="D1860">
        <f t="shared" si="87"/>
        <v>-0.74287481799999999</v>
      </c>
      <c r="E1860">
        <f t="shared" si="85"/>
        <v>87.590999999999994</v>
      </c>
    </row>
    <row r="1861" spans="1:5" x14ac:dyDescent="0.25">
      <c r="A1861">
        <v>-0.74295</v>
      </c>
      <c r="B1861" s="1">
        <v>-8.7394999999999999E-5</v>
      </c>
      <c r="C1861">
        <f t="shared" si="86"/>
        <v>-1.7479E-4</v>
      </c>
      <c r="D1861">
        <f t="shared" si="87"/>
        <v>-0.74277521000000002</v>
      </c>
      <c r="E1861">
        <f t="shared" ref="E1861:E1924" si="88">ABS(B1861*1000000)</f>
        <v>87.394999999999996</v>
      </c>
    </row>
    <row r="1862" spans="1:5" x14ac:dyDescent="0.25">
      <c r="A1862">
        <v>-0.74285000000000001</v>
      </c>
      <c r="B1862" s="1">
        <v>-8.7206999999999994E-5</v>
      </c>
      <c r="C1862">
        <f t="shared" ref="C1862:C1925" si="89">B1862*$C$1</f>
        <v>-1.7441399999999999E-4</v>
      </c>
      <c r="D1862">
        <f t="shared" ref="D1862:D1925" si="90">A1862+(-C1862)</f>
        <v>-0.74267558600000005</v>
      </c>
      <c r="E1862">
        <f t="shared" si="88"/>
        <v>87.206999999999994</v>
      </c>
    </row>
    <row r="1863" spans="1:5" x14ac:dyDescent="0.25">
      <c r="A1863">
        <v>-0.74275000000000002</v>
      </c>
      <c r="B1863" s="1">
        <v>-8.7027999999999994E-5</v>
      </c>
      <c r="C1863">
        <f t="shared" si="89"/>
        <v>-1.7405599999999999E-4</v>
      </c>
      <c r="D1863">
        <f t="shared" si="90"/>
        <v>-0.74257594400000004</v>
      </c>
      <c r="E1863">
        <f t="shared" si="88"/>
        <v>87.027999999999992</v>
      </c>
    </row>
    <row r="1864" spans="1:5" x14ac:dyDescent="0.25">
      <c r="A1864">
        <v>-0.74265999999999999</v>
      </c>
      <c r="B1864" s="1">
        <v>-8.6859000000000003E-5</v>
      </c>
      <c r="C1864">
        <f t="shared" si="89"/>
        <v>-1.7371800000000001E-4</v>
      </c>
      <c r="D1864">
        <f t="shared" si="90"/>
        <v>-0.742486282</v>
      </c>
      <c r="E1864">
        <f t="shared" si="88"/>
        <v>86.859000000000009</v>
      </c>
    </row>
    <row r="1865" spans="1:5" x14ac:dyDescent="0.25">
      <c r="A1865">
        <v>-0.74256</v>
      </c>
      <c r="B1865" s="1">
        <v>-8.6700000000000007E-5</v>
      </c>
      <c r="C1865">
        <f t="shared" si="89"/>
        <v>-1.7340000000000001E-4</v>
      </c>
      <c r="D1865">
        <f t="shared" si="90"/>
        <v>-0.74238660000000001</v>
      </c>
      <c r="E1865">
        <f t="shared" si="88"/>
        <v>86.7</v>
      </c>
    </row>
    <row r="1866" spans="1:5" x14ac:dyDescent="0.25">
      <c r="A1866">
        <v>-0.74245000000000005</v>
      </c>
      <c r="B1866" s="1">
        <v>-8.6551000000000005E-5</v>
      </c>
      <c r="C1866">
        <f t="shared" si="89"/>
        <v>-1.7310200000000001E-4</v>
      </c>
      <c r="D1866">
        <f t="shared" si="90"/>
        <v>-0.74227689800000007</v>
      </c>
      <c r="E1866">
        <f t="shared" si="88"/>
        <v>86.551000000000002</v>
      </c>
    </row>
    <row r="1867" spans="1:5" x14ac:dyDescent="0.25">
      <c r="A1867">
        <v>-0.74234999999999995</v>
      </c>
      <c r="B1867" s="1">
        <v>-8.6409999999999994E-5</v>
      </c>
      <c r="C1867">
        <f t="shared" si="89"/>
        <v>-1.7281999999999999E-4</v>
      </c>
      <c r="D1867">
        <f t="shared" si="90"/>
        <v>-0.74217717999999999</v>
      </c>
      <c r="E1867">
        <f t="shared" si="88"/>
        <v>86.41</v>
      </c>
    </row>
    <row r="1868" spans="1:5" x14ac:dyDescent="0.25">
      <c r="A1868">
        <v>-0.74224999999999997</v>
      </c>
      <c r="B1868" s="1">
        <v>-8.6274999999999996E-5</v>
      </c>
      <c r="C1868">
        <f t="shared" si="89"/>
        <v>-1.7254999999999999E-4</v>
      </c>
      <c r="D1868">
        <f t="shared" si="90"/>
        <v>-0.74207744999999992</v>
      </c>
      <c r="E1868">
        <f t="shared" si="88"/>
        <v>86.274999999999991</v>
      </c>
    </row>
    <row r="1869" spans="1:5" x14ac:dyDescent="0.25">
      <c r="A1869">
        <v>-0.74214000000000002</v>
      </c>
      <c r="B1869" s="1">
        <v>-8.6145999999999998E-5</v>
      </c>
      <c r="C1869">
        <f t="shared" si="89"/>
        <v>-1.72292E-4</v>
      </c>
      <c r="D1869">
        <f t="shared" si="90"/>
        <v>-0.741967708</v>
      </c>
      <c r="E1869">
        <f t="shared" si="88"/>
        <v>86.146000000000001</v>
      </c>
    </row>
    <row r="1870" spans="1:5" x14ac:dyDescent="0.25">
      <c r="A1870">
        <v>-0.74204000000000003</v>
      </c>
      <c r="B1870" s="1">
        <v>-8.6020000000000007E-5</v>
      </c>
      <c r="C1870">
        <f t="shared" si="89"/>
        <v>-1.7204000000000001E-4</v>
      </c>
      <c r="D1870">
        <f t="shared" si="90"/>
        <v>-0.74186795999999999</v>
      </c>
      <c r="E1870">
        <f t="shared" si="88"/>
        <v>86.02000000000001</v>
      </c>
    </row>
    <row r="1871" spans="1:5" x14ac:dyDescent="0.25">
      <c r="A1871">
        <v>-0.74192999999999998</v>
      </c>
      <c r="B1871" s="1">
        <v>-8.5896999999999994E-5</v>
      </c>
      <c r="C1871">
        <f t="shared" si="89"/>
        <v>-1.7179399999999999E-4</v>
      </c>
      <c r="D1871">
        <f t="shared" si="90"/>
        <v>-0.74175820599999998</v>
      </c>
      <c r="E1871">
        <f t="shared" si="88"/>
        <v>85.896999999999991</v>
      </c>
    </row>
    <row r="1872" spans="1:5" x14ac:dyDescent="0.25">
      <c r="A1872">
        <v>-0.74182000000000003</v>
      </c>
      <c r="B1872" s="1">
        <v>-8.5774999999999998E-5</v>
      </c>
      <c r="C1872">
        <f t="shared" si="89"/>
        <v>-1.7155E-4</v>
      </c>
      <c r="D1872">
        <f t="shared" si="90"/>
        <v>-0.74164845000000001</v>
      </c>
      <c r="E1872">
        <f t="shared" si="88"/>
        <v>85.774999999999991</v>
      </c>
    </row>
    <row r="1873" spans="1:5" x14ac:dyDescent="0.25">
      <c r="A1873">
        <v>-0.74172000000000005</v>
      </c>
      <c r="B1873" s="1">
        <v>-8.5655000000000006E-5</v>
      </c>
      <c r="C1873">
        <f t="shared" si="89"/>
        <v>-1.7131000000000001E-4</v>
      </c>
      <c r="D1873">
        <f t="shared" si="90"/>
        <v>-0.74154869000000001</v>
      </c>
      <c r="E1873">
        <f t="shared" si="88"/>
        <v>85.655000000000001</v>
      </c>
    </row>
    <row r="1874" spans="1:5" x14ac:dyDescent="0.25">
      <c r="A1874">
        <v>-0.74160999999999999</v>
      </c>
      <c r="B1874" s="1">
        <v>-8.5535E-5</v>
      </c>
      <c r="C1874">
        <f t="shared" si="89"/>
        <v>-1.7107E-4</v>
      </c>
      <c r="D1874">
        <f t="shared" si="90"/>
        <v>-0.74143892999999994</v>
      </c>
      <c r="E1874">
        <f t="shared" si="88"/>
        <v>85.534999999999997</v>
      </c>
    </row>
    <row r="1875" spans="1:5" x14ac:dyDescent="0.25">
      <c r="A1875">
        <v>-0.74150000000000005</v>
      </c>
      <c r="B1875" s="1">
        <v>-8.5415999999999997E-5</v>
      </c>
      <c r="C1875">
        <f t="shared" si="89"/>
        <v>-1.7083199999999999E-4</v>
      </c>
      <c r="D1875">
        <f t="shared" si="90"/>
        <v>-0.74132916800000004</v>
      </c>
      <c r="E1875">
        <f t="shared" si="88"/>
        <v>85.415999999999997</v>
      </c>
    </row>
    <row r="1876" spans="1:5" x14ac:dyDescent="0.25">
      <c r="A1876">
        <v>-0.74138999999999999</v>
      </c>
      <c r="B1876" s="1">
        <v>-8.5296000000000005E-5</v>
      </c>
      <c r="C1876">
        <f t="shared" si="89"/>
        <v>-1.7059200000000001E-4</v>
      </c>
      <c r="D1876">
        <f t="shared" si="90"/>
        <v>-0.74121940799999997</v>
      </c>
      <c r="E1876">
        <f t="shared" si="88"/>
        <v>85.296000000000006</v>
      </c>
    </row>
    <row r="1877" spans="1:5" x14ac:dyDescent="0.25">
      <c r="A1877">
        <v>-0.74128000000000005</v>
      </c>
      <c r="B1877" s="1">
        <v>-8.5175999999999999E-5</v>
      </c>
      <c r="C1877">
        <f t="shared" si="89"/>
        <v>-1.70352E-4</v>
      </c>
      <c r="D1877">
        <f t="shared" si="90"/>
        <v>-0.74110964800000001</v>
      </c>
      <c r="E1877">
        <f t="shared" si="88"/>
        <v>85.176000000000002</v>
      </c>
    </row>
    <row r="1878" spans="1:5" x14ac:dyDescent="0.25">
      <c r="A1878">
        <v>-0.74117999999999995</v>
      </c>
      <c r="B1878" s="1">
        <v>-8.5055000000000005E-5</v>
      </c>
      <c r="C1878">
        <f t="shared" si="89"/>
        <v>-1.7011000000000001E-4</v>
      </c>
      <c r="D1878">
        <f t="shared" si="90"/>
        <v>-0.74100988999999995</v>
      </c>
      <c r="E1878">
        <f t="shared" si="88"/>
        <v>85.055000000000007</v>
      </c>
    </row>
    <row r="1879" spans="1:5" x14ac:dyDescent="0.25">
      <c r="A1879">
        <v>-0.74107000000000001</v>
      </c>
      <c r="B1879" s="1">
        <v>-8.4932999999999995E-5</v>
      </c>
      <c r="C1879">
        <f t="shared" si="89"/>
        <v>-1.6986599999999999E-4</v>
      </c>
      <c r="D1879">
        <f t="shared" si="90"/>
        <v>-0.74090013399999999</v>
      </c>
      <c r="E1879">
        <f t="shared" si="88"/>
        <v>84.932999999999993</v>
      </c>
    </row>
    <row r="1880" spans="1:5" x14ac:dyDescent="0.25">
      <c r="A1880">
        <v>-0.74097000000000002</v>
      </c>
      <c r="B1880" s="1">
        <v>-8.4808999999999994E-5</v>
      </c>
      <c r="C1880">
        <f t="shared" si="89"/>
        <v>-1.6961799999999999E-4</v>
      </c>
      <c r="D1880">
        <f t="shared" si="90"/>
        <v>-0.74080038199999998</v>
      </c>
      <c r="E1880">
        <f t="shared" si="88"/>
        <v>84.808999999999997</v>
      </c>
    </row>
    <row r="1881" spans="1:5" x14ac:dyDescent="0.25">
      <c r="A1881">
        <v>-0.74085999999999996</v>
      </c>
      <c r="B1881" s="1">
        <v>-8.4686999999999997E-5</v>
      </c>
      <c r="C1881">
        <f t="shared" si="89"/>
        <v>-1.6937399999999999E-4</v>
      </c>
      <c r="D1881">
        <f t="shared" si="90"/>
        <v>-0.74069062599999991</v>
      </c>
      <c r="E1881">
        <f t="shared" si="88"/>
        <v>84.686999999999998</v>
      </c>
    </row>
    <row r="1882" spans="1:5" x14ac:dyDescent="0.25">
      <c r="A1882">
        <v>-0.74075999999999997</v>
      </c>
      <c r="B1882" s="1">
        <v>-8.4563999999999999E-5</v>
      </c>
      <c r="C1882">
        <f t="shared" si="89"/>
        <v>-1.69128E-4</v>
      </c>
      <c r="D1882">
        <f t="shared" si="90"/>
        <v>-0.74059087199999996</v>
      </c>
      <c r="E1882">
        <f t="shared" si="88"/>
        <v>84.563999999999993</v>
      </c>
    </row>
    <row r="1883" spans="1:5" x14ac:dyDescent="0.25">
      <c r="A1883">
        <v>-0.74065999999999999</v>
      </c>
      <c r="B1883" s="1">
        <v>-8.4444000000000007E-5</v>
      </c>
      <c r="C1883">
        <f t="shared" si="89"/>
        <v>-1.6888800000000001E-4</v>
      </c>
      <c r="D1883">
        <f t="shared" si="90"/>
        <v>-0.74049111199999995</v>
      </c>
      <c r="E1883">
        <f t="shared" si="88"/>
        <v>84.444000000000003</v>
      </c>
    </row>
    <row r="1884" spans="1:5" x14ac:dyDescent="0.25">
      <c r="A1884">
        <v>-0.74056</v>
      </c>
      <c r="B1884" s="1">
        <v>-8.4326000000000005E-5</v>
      </c>
      <c r="C1884">
        <f t="shared" si="89"/>
        <v>-1.6865200000000001E-4</v>
      </c>
      <c r="D1884">
        <f t="shared" si="90"/>
        <v>-0.74039134799999995</v>
      </c>
      <c r="E1884">
        <f t="shared" si="88"/>
        <v>84.326000000000008</v>
      </c>
    </row>
    <row r="1885" spans="1:5" x14ac:dyDescent="0.25">
      <c r="A1885">
        <v>-0.74046000000000001</v>
      </c>
      <c r="B1885" s="1">
        <v>-8.4214000000000004E-5</v>
      </c>
      <c r="C1885">
        <f t="shared" si="89"/>
        <v>-1.6842800000000001E-4</v>
      </c>
      <c r="D1885">
        <f t="shared" si="90"/>
        <v>-0.74029157199999995</v>
      </c>
      <c r="E1885">
        <f t="shared" si="88"/>
        <v>84.213999999999999</v>
      </c>
    </row>
    <row r="1886" spans="1:5" x14ac:dyDescent="0.25">
      <c r="A1886">
        <v>-0.74036000000000002</v>
      </c>
      <c r="B1886" s="1">
        <v>-8.4104999999999995E-5</v>
      </c>
      <c r="C1886">
        <f t="shared" si="89"/>
        <v>-1.6820999999999999E-4</v>
      </c>
      <c r="D1886">
        <f t="shared" si="90"/>
        <v>-0.74019179000000002</v>
      </c>
      <c r="E1886">
        <f t="shared" si="88"/>
        <v>84.10499999999999</v>
      </c>
    </row>
    <row r="1887" spans="1:5" x14ac:dyDescent="0.25">
      <c r="A1887">
        <v>-0.74026000000000003</v>
      </c>
      <c r="B1887" s="1">
        <v>-8.3999999999999995E-5</v>
      </c>
      <c r="C1887">
        <f t="shared" si="89"/>
        <v>-1.6799999999999999E-4</v>
      </c>
      <c r="D1887">
        <f t="shared" si="90"/>
        <v>-0.74009200000000008</v>
      </c>
      <c r="E1887">
        <f t="shared" si="88"/>
        <v>84</v>
      </c>
    </row>
    <row r="1888" spans="1:5" x14ac:dyDescent="0.25">
      <c r="A1888">
        <v>-0.74016000000000004</v>
      </c>
      <c r="B1888" s="1">
        <v>-8.3899000000000004E-5</v>
      </c>
      <c r="C1888">
        <f t="shared" si="89"/>
        <v>-1.6779800000000001E-4</v>
      </c>
      <c r="D1888">
        <f t="shared" si="90"/>
        <v>-0.73999220200000004</v>
      </c>
      <c r="E1888">
        <f t="shared" si="88"/>
        <v>83.899000000000001</v>
      </c>
    </row>
    <row r="1889" spans="1:5" x14ac:dyDescent="0.25">
      <c r="A1889">
        <v>-0.74006000000000005</v>
      </c>
      <c r="B1889" s="1">
        <v>-8.3800000000000004E-5</v>
      </c>
      <c r="C1889">
        <f t="shared" si="89"/>
        <v>-1.6760000000000001E-4</v>
      </c>
      <c r="D1889">
        <f t="shared" si="90"/>
        <v>-0.73989240000000001</v>
      </c>
      <c r="E1889">
        <f t="shared" si="88"/>
        <v>83.8</v>
      </c>
    </row>
    <row r="1890" spans="1:5" x14ac:dyDescent="0.25">
      <c r="A1890">
        <v>-0.73995999999999995</v>
      </c>
      <c r="B1890" s="1">
        <v>-8.3701000000000004E-5</v>
      </c>
      <c r="C1890">
        <f t="shared" si="89"/>
        <v>-1.6740200000000001E-4</v>
      </c>
      <c r="D1890">
        <f t="shared" si="90"/>
        <v>-0.73979259799999997</v>
      </c>
      <c r="E1890">
        <f t="shared" si="88"/>
        <v>83.701000000000008</v>
      </c>
    </row>
    <row r="1891" spans="1:5" x14ac:dyDescent="0.25">
      <c r="A1891">
        <v>-0.73985999999999996</v>
      </c>
      <c r="B1891" s="1">
        <v>-8.3601000000000001E-5</v>
      </c>
      <c r="C1891">
        <f t="shared" si="89"/>
        <v>-1.67202E-4</v>
      </c>
      <c r="D1891">
        <f t="shared" si="90"/>
        <v>-0.73969279799999998</v>
      </c>
      <c r="E1891">
        <f t="shared" si="88"/>
        <v>83.600999999999999</v>
      </c>
    </row>
    <row r="1892" spans="1:5" x14ac:dyDescent="0.25">
      <c r="A1892">
        <v>-0.73975999999999997</v>
      </c>
      <c r="B1892" s="1">
        <v>-8.3498000000000006E-5</v>
      </c>
      <c r="C1892">
        <f t="shared" si="89"/>
        <v>-1.6699600000000001E-4</v>
      </c>
      <c r="D1892">
        <f t="shared" si="90"/>
        <v>-0.73959300399999994</v>
      </c>
      <c r="E1892">
        <f t="shared" si="88"/>
        <v>83.498000000000005</v>
      </c>
    </row>
    <row r="1893" spans="1:5" x14ac:dyDescent="0.25">
      <c r="A1893">
        <v>-0.73967000000000005</v>
      </c>
      <c r="B1893" s="1">
        <v>-8.3392000000000004E-5</v>
      </c>
      <c r="C1893">
        <f t="shared" si="89"/>
        <v>-1.6678400000000001E-4</v>
      </c>
      <c r="D1893">
        <f t="shared" si="90"/>
        <v>-0.73950321600000002</v>
      </c>
      <c r="E1893">
        <f t="shared" si="88"/>
        <v>83.39200000000001</v>
      </c>
    </row>
    <row r="1894" spans="1:5" x14ac:dyDescent="0.25">
      <c r="A1894">
        <v>-0.73956999999999995</v>
      </c>
      <c r="B1894" s="1">
        <v>-8.3280000000000002E-5</v>
      </c>
      <c r="C1894">
        <f t="shared" si="89"/>
        <v>-1.6656E-4</v>
      </c>
      <c r="D1894">
        <f t="shared" si="90"/>
        <v>-0.73940343999999991</v>
      </c>
      <c r="E1894">
        <f t="shared" si="88"/>
        <v>83.28</v>
      </c>
    </row>
    <row r="1895" spans="1:5" x14ac:dyDescent="0.25">
      <c r="A1895">
        <v>-0.73946999999999996</v>
      </c>
      <c r="B1895" s="1">
        <v>-8.3160999999999999E-5</v>
      </c>
      <c r="C1895">
        <f t="shared" si="89"/>
        <v>-1.66322E-4</v>
      </c>
      <c r="D1895">
        <f t="shared" si="90"/>
        <v>-0.73930367799999996</v>
      </c>
      <c r="E1895">
        <f t="shared" si="88"/>
        <v>83.161000000000001</v>
      </c>
    </row>
    <row r="1896" spans="1:5" x14ac:dyDescent="0.25">
      <c r="A1896">
        <v>-0.73936999999999997</v>
      </c>
      <c r="B1896" s="1">
        <v>-8.3036999999999998E-5</v>
      </c>
      <c r="C1896">
        <f t="shared" si="89"/>
        <v>-1.66074E-4</v>
      </c>
      <c r="D1896">
        <f t="shared" si="90"/>
        <v>-0.73920392599999996</v>
      </c>
      <c r="E1896">
        <f t="shared" si="88"/>
        <v>83.036999999999992</v>
      </c>
    </row>
    <row r="1897" spans="1:5" x14ac:dyDescent="0.25">
      <c r="A1897">
        <v>-0.73926999999999998</v>
      </c>
      <c r="B1897" s="1">
        <v>-8.2905000000000007E-5</v>
      </c>
      <c r="C1897">
        <f t="shared" si="89"/>
        <v>-1.6581000000000001E-4</v>
      </c>
      <c r="D1897">
        <f t="shared" si="90"/>
        <v>-0.73910418999999994</v>
      </c>
      <c r="E1897">
        <f t="shared" si="88"/>
        <v>82.905000000000001</v>
      </c>
    </row>
    <row r="1898" spans="1:5" x14ac:dyDescent="0.25">
      <c r="A1898">
        <v>-0.73916999999999999</v>
      </c>
      <c r="B1898" s="1">
        <v>-8.2766E-5</v>
      </c>
      <c r="C1898">
        <f t="shared" si="89"/>
        <v>-1.65532E-4</v>
      </c>
      <c r="D1898">
        <f t="shared" si="90"/>
        <v>-0.73900446799999997</v>
      </c>
      <c r="E1898">
        <f t="shared" si="88"/>
        <v>82.766000000000005</v>
      </c>
    </row>
    <row r="1899" spans="1:5" x14ac:dyDescent="0.25">
      <c r="A1899">
        <v>-0.73906000000000005</v>
      </c>
      <c r="B1899" s="1">
        <v>-8.2616999999999999E-5</v>
      </c>
      <c r="C1899">
        <f t="shared" si="89"/>
        <v>-1.65234E-4</v>
      </c>
      <c r="D1899">
        <f t="shared" si="90"/>
        <v>-0.73889476600000004</v>
      </c>
      <c r="E1899">
        <f t="shared" si="88"/>
        <v>82.617000000000004</v>
      </c>
    </row>
    <row r="1900" spans="1:5" x14ac:dyDescent="0.25">
      <c r="A1900">
        <v>-0.73895999999999995</v>
      </c>
      <c r="B1900" s="1">
        <v>-8.2460000000000007E-5</v>
      </c>
      <c r="C1900">
        <f t="shared" si="89"/>
        <v>-1.6492000000000001E-4</v>
      </c>
      <c r="D1900">
        <f t="shared" si="90"/>
        <v>-0.73879507999999994</v>
      </c>
      <c r="E1900">
        <f t="shared" si="88"/>
        <v>82.460000000000008</v>
      </c>
    </row>
    <row r="1901" spans="1:5" x14ac:dyDescent="0.25">
      <c r="A1901">
        <v>-0.73885999999999996</v>
      </c>
      <c r="B1901" s="1">
        <v>-8.2293000000000006E-5</v>
      </c>
      <c r="C1901">
        <f t="shared" si="89"/>
        <v>-1.6458600000000001E-4</v>
      </c>
      <c r="D1901">
        <f t="shared" si="90"/>
        <v>-0.73869541399999994</v>
      </c>
      <c r="E1901">
        <f t="shared" si="88"/>
        <v>82.293000000000006</v>
      </c>
    </row>
    <row r="1902" spans="1:5" x14ac:dyDescent="0.25">
      <c r="A1902">
        <v>-0.73875999999999997</v>
      </c>
      <c r="B1902" s="1">
        <v>-8.2119000000000004E-5</v>
      </c>
      <c r="C1902">
        <f t="shared" si="89"/>
        <v>-1.6423800000000001E-4</v>
      </c>
      <c r="D1902">
        <f t="shared" si="90"/>
        <v>-0.73859576199999999</v>
      </c>
      <c r="E1902">
        <f t="shared" si="88"/>
        <v>82.119</v>
      </c>
    </row>
    <row r="1903" spans="1:5" x14ac:dyDescent="0.25">
      <c r="A1903">
        <v>-0.73865999999999998</v>
      </c>
      <c r="B1903" s="1">
        <v>-8.1936999999999998E-5</v>
      </c>
      <c r="C1903">
        <f t="shared" si="89"/>
        <v>-1.63874E-4</v>
      </c>
      <c r="D1903">
        <f t="shared" si="90"/>
        <v>-0.73849612600000003</v>
      </c>
      <c r="E1903">
        <f t="shared" si="88"/>
        <v>81.936999999999998</v>
      </c>
    </row>
    <row r="1904" spans="1:5" x14ac:dyDescent="0.25">
      <c r="A1904">
        <v>-0.73855999999999999</v>
      </c>
      <c r="B1904" s="1">
        <v>-8.1748000000000004E-5</v>
      </c>
      <c r="C1904">
        <f t="shared" si="89"/>
        <v>-1.6349600000000001E-4</v>
      </c>
      <c r="D1904">
        <f t="shared" si="90"/>
        <v>-0.73839650400000001</v>
      </c>
      <c r="E1904">
        <f t="shared" si="88"/>
        <v>81.748000000000005</v>
      </c>
    </row>
    <row r="1905" spans="1:5" x14ac:dyDescent="0.25">
      <c r="A1905">
        <v>-0.73846000000000001</v>
      </c>
      <c r="B1905" s="1">
        <v>-8.1552999999999997E-5</v>
      </c>
      <c r="C1905">
        <f t="shared" si="89"/>
        <v>-1.6310599999999999E-4</v>
      </c>
      <c r="D1905">
        <f t="shared" si="90"/>
        <v>-0.73829689399999998</v>
      </c>
      <c r="E1905">
        <f t="shared" si="88"/>
        <v>81.552999999999997</v>
      </c>
    </row>
    <row r="1906" spans="1:5" x14ac:dyDescent="0.25">
      <c r="A1906">
        <v>-0.73836000000000002</v>
      </c>
      <c r="B1906" s="1">
        <v>-8.1353999999999994E-5</v>
      </c>
      <c r="C1906">
        <f t="shared" si="89"/>
        <v>-1.6270799999999999E-4</v>
      </c>
      <c r="D1906">
        <f t="shared" si="90"/>
        <v>-0.73819729200000006</v>
      </c>
      <c r="E1906">
        <f t="shared" si="88"/>
        <v>81.353999999999999</v>
      </c>
    </row>
    <row r="1907" spans="1:5" x14ac:dyDescent="0.25">
      <c r="A1907">
        <v>-0.73826000000000003</v>
      </c>
      <c r="B1907" s="1">
        <v>-8.1153E-5</v>
      </c>
      <c r="C1907">
        <f t="shared" si="89"/>
        <v>-1.62306E-4</v>
      </c>
      <c r="D1907">
        <f t="shared" si="90"/>
        <v>-0.73809769400000003</v>
      </c>
      <c r="E1907">
        <f t="shared" si="88"/>
        <v>81.153000000000006</v>
      </c>
    </row>
    <row r="1908" spans="1:5" x14ac:dyDescent="0.25">
      <c r="A1908">
        <v>-0.73816000000000004</v>
      </c>
      <c r="B1908" s="1">
        <v>-8.0951000000000005E-5</v>
      </c>
      <c r="C1908">
        <f t="shared" si="89"/>
        <v>-1.6190200000000001E-4</v>
      </c>
      <c r="D1908">
        <f t="shared" si="90"/>
        <v>-0.73799809800000005</v>
      </c>
      <c r="E1908">
        <f t="shared" si="88"/>
        <v>80.951000000000008</v>
      </c>
    </row>
    <row r="1909" spans="1:5" x14ac:dyDescent="0.25">
      <c r="A1909">
        <v>-0.73806000000000005</v>
      </c>
      <c r="B1909" s="1">
        <v>-8.0748999999999995E-5</v>
      </c>
      <c r="C1909">
        <f t="shared" si="89"/>
        <v>-1.6149799999999999E-4</v>
      </c>
      <c r="D1909">
        <f t="shared" si="90"/>
        <v>-0.73789850200000007</v>
      </c>
      <c r="E1909">
        <f t="shared" si="88"/>
        <v>80.748999999999995</v>
      </c>
    </row>
    <row r="1910" spans="1:5" x14ac:dyDescent="0.25">
      <c r="A1910">
        <v>-0.73795999999999995</v>
      </c>
      <c r="B1910" s="1">
        <v>-8.0550000000000006E-5</v>
      </c>
      <c r="C1910">
        <f t="shared" si="89"/>
        <v>-1.6110000000000001E-4</v>
      </c>
      <c r="D1910">
        <f t="shared" si="90"/>
        <v>-0.73779889999999992</v>
      </c>
      <c r="E1910">
        <f t="shared" si="88"/>
        <v>80.550000000000011</v>
      </c>
    </row>
    <row r="1911" spans="1:5" x14ac:dyDescent="0.25">
      <c r="A1911">
        <v>-0.73785999999999996</v>
      </c>
      <c r="B1911" s="1">
        <v>-8.0352000000000006E-5</v>
      </c>
      <c r="C1911">
        <f t="shared" si="89"/>
        <v>-1.6070400000000001E-4</v>
      </c>
      <c r="D1911">
        <f t="shared" si="90"/>
        <v>-0.73769929599999995</v>
      </c>
      <c r="E1911">
        <f t="shared" si="88"/>
        <v>80.352000000000004</v>
      </c>
    </row>
    <row r="1912" spans="1:5" x14ac:dyDescent="0.25">
      <c r="A1912">
        <v>-0.73775999999999997</v>
      </c>
      <c r="B1912" s="1">
        <v>-8.0156999999999998E-5</v>
      </c>
      <c r="C1912">
        <f t="shared" si="89"/>
        <v>-1.60314E-4</v>
      </c>
      <c r="D1912">
        <f t="shared" si="90"/>
        <v>-0.73759968599999992</v>
      </c>
      <c r="E1912">
        <f t="shared" si="88"/>
        <v>80.156999999999996</v>
      </c>
    </row>
    <row r="1913" spans="1:5" x14ac:dyDescent="0.25">
      <c r="A1913">
        <v>-0.73765999999999998</v>
      </c>
      <c r="B1913" s="1">
        <v>-7.9967000000000002E-5</v>
      </c>
      <c r="C1913">
        <f t="shared" si="89"/>
        <v>-1.59934E-4</v>
      </c>
      <c r="D1913">
        <f t="shared" si="90"/>
        <v>-0.73750006599999995</v>
      </c>
      <c r="E1913">
        <f t="shared" si="88"/>
        <v>79.966999999999999</v>
      </c>
    </row>
    <row r="1914" spans="1:5" x14ac:dyDescent="0.25">
      <c r="A1914">
        <v>-0.73755999999999999</v>
      </c>
      <c r="B1914" s="1">
        <v>-7.9782000000000003E-5</v>
      </c>
      <c r="C1914">
        <f t="shared" si="89"/>
        <v>-1.5956400000000001E-4</v>
      </c>
      <c r="D1914">
        <f t="shared" si="90"/>
        <v>-0.73740043600000005</v>
      </c>
      <c r="E1914">
        <f t="shared" si="88"/>
        <v>79.781999999999996</v>
      </c>
    </row>
    <row r="1915" spans="1:5" x14ac:dyDescent="0.25">
      <c r="A1915">
        <v>-0.73746</v>
      </c>
      <c r="B1915" s="1">
        <v>-7.9600999999999999E-5</v>
      </c>
      <c r="C1915">
        <f t="shared" si="89"/>
        <v>-1.59202E-4</v>
      </c>
      <c r="D1915">
        <f t="shared" si="90"/>
        <v>-0.73730079800000003</v>
      </c>
      <c r="E1915">
        <f t="shared" si="88"/>
        <v>79.600999999999999</v>
      </c>
    </row>
    <row r="1916" spans="1:5" x14ac:dyDescent="0.25">
      <c r="A1916">
        <v>-0.73736000000000002</v>
      </c>
      <c r="B1916" s="1">
        <v>-7.9425999999999995E-5</v>
      </c>
      <c r="C1916">
        <f t="shared" si="89"/>
        <v>-1.5885199999999999E-4</v>
      </c>
      <c r="D1916">
        <f t="shared" si="90"/>
        <v>-0.73720114800000003</v>
      </c>
      <c r="E1916">
        <f t="shared" si="88"/>
        <v>79.425999999999988</v>
      </c>
    </row>
    <row r="1917" spans="1:5" x14ac:dyDescent="0.25">
      <c r="A1917">
        <v>-0.73726000000000003</v>
      </c>
      <c r="B1917" s="1">
        <v>-7.9257000000000004E-5</v>
      </c>
      <c r="C1917">
        <f t="shared" si="89"/>
        <v>-1.5851400000000001E-4</v>
      </c>
      <c r="D1917">
        <f t="shared" si="90"/>
        <v>-0.73710148600000003</v>
      </c>
      <c r="E1917">
        <f t="shared" si="88"/>
        <v>79.257000000000005</v>
      </c>
    </row>
    <row r="1918" spans="1:5" x14ac:dyDescent="0.25">
      <c r="A1918">
        <v>-0.73716000000000004</v>
      </c>
      <c r="B1918" s="1">
        <v>-7.9092999999999996E-5</v>
      </c>
      <c r="C1918">
        <f t="shared" si="89"/>
        <v>-1.5818599999999999E-4</v>
      </c>
      <c r="D1918">
        <f t="shared" si="90"/>
        <v>-0.73700181400000009</v>
      </c>
      <c r="E1918">
        <f t="shared" si="88"/>
        <v>79.093000000000004</v>
      </c>
    </row>
    <row r="1919" spans="1:5" x14ac:dyDescent="0.25">
      <c r="A1919">
        <v>-0.73706000000000005</v>
      </c>
      <c r="B1919" s="1">
        <v>-7.8937000000000007E-5</v>
      </c>
      <c r="C1919">
        <f t="shared" si="89"/>
        <v>-1.5787400000000001E-4</v>
      </c>
      <c r="D1919">
        <f t="shared" si="90"/>
        <v>-0.73690212600000005</v>
      </c>
      <c r="E1919">
        <f t="shared" si="88"/>
        <v>78.937000000000012</v>
      </c>
    </row>
    <row r="1920" spans="1:5" x14ac:dyDescent="0.25">
      <c r="A1920">
        <v>-0.73695999999999995</v>
      </c>
      <c r="B1920" s="1">
        <v>-7.8788000000000005E-5</v>
      </c>
      <c r="C1920">
        <f t="shared" si="89"/>
        <v>-1.5757600000000001E-4</v>
      </c>
      <c r="D1920">
        <f t="shared" si="90"/>
        <v>-0.73680242399999996</v>
      </c>
      <c r="E1920">
        <f t="shared" si="88"/>
        <v>78.788000000000011</v>
      </c>
    </row>
    <row r="1921" spans="1:5" x14ac:dyDescent="0.25">
      <c r="A1921">
        <v>-0.73685999999999996</v>
      </c>
      <c r="B1921" s="1">
        <v>-7.8646999999999994E-5</v>
      </c>
      <c r="C1921">
        <f t="shared" si="89"/>
        <v>-1.5729399999999999E-4</v>
      </c>
      <c r="D1921">
        <f t="shared" si="90"/>
        <v>-0.73670270599999998</v>
      </c>
      <c r="E1921">
        <f t="shared" si="88"/>
        <v>78.646999999999991</v>
      </c>
    </row>
    <row r="1922" spans="1:5" x14ac:dyDescent="0.25">
      <c r="A1922">
        <v>-0.73675999999999997</v>
      </c>
      <c r="B1922" s="1">
        <v>-7.8514000000000001E-5</v>
      </c>
      <c r="C1922">
        <f t="shared" si="89"/>
        <v>-1.57028E-4</v>
      </c>
      <c r="D1922">
        <f t="shared" si="90"/>
        <v>-0.73660297200000002</v>
      </c>
      <c r="E1922">
        <f t="shared" si="88"/>
        <v>78.513999999999996</v>
      </c>
    </row>
    <row r="1923" spans="1:5" x14ac:dyDescent="0.25">
      <c r="A1923">
        <v>-0.73665999999999998</v>
      </c>
      <c r="B1923" s="1">
        <v>-7.8386999999999993E-5</v>
      </c>
      <c r="C1923">
        <f t="shared" si="89"/>
        <v>-1.5677399999999999E-4</v>
      </c>
      <c r="D1923">
        <f t="shared" si="90"/>
        <v>-0.73650322599999996</v>
      </c>
      <c r="E1923">
        <f t="shared" si="88"/>
        <v>78.387</v>
      </c>
    </row>
    <row r="1924" spans="1:5" x14ac:dyDescent="0.25">
      <c r="A1924">
        <v>-0.73655999999999999</v>
      </c>
      <c r="B1924" s="1">
        <v>-7.8269000000000006E-5</v>
      </c>
      <c r="C1924">
        <f t="shared" si="89"/>
        <v>-1.5653800000000001E-4</v>
      </c>
      <c r="D1924">
        <f t="shared" si="90"/>
        <v>-0.73640346199999995</v>
      </c>
      <c r="E1924">
        <f t="shared" si="88"/>
        <v>78.269000000000005</v>
      </c>
    </row>
    <row r="1925" spans="1:5" x14ac:dyDescent="0.25">
      <c r="A1925">
        <v>-0.73646</v>
      </c>
      <c r="B1925" s="1">
        <v>-7.8158999999999995E-5</v>
      </c>
      <c r="C1925">
        <f t="shared" si="89"/>
        <v>-1.5631799999999999E-4</v>
      </c>
      <c r="D1925">
        <f t="shared" si="90"/>
        <v>-0.73630368199999996</v>
      </c>
      <c r="E1925">
        <f t="shared" ref="E1925:E1988" si="91">ABS(B1925*1000000)</f>
        <v>78.158999999999992</v>
      </c>
    </row>
    <row r="1926" spans="1:5" x14ac:dyDescent="0.25">
      <c r="A1926">
        <v>-0.73636000000000001</v>
      </c>
      <c r="B1926" s="1">
        <v>-7.8055999999999999E-5</v>
      </c>
      <c r="C1926">
        <f t="shared" ref="C1926:C1989" si="92">B1926*$C$1</f>
        <v>-1.56112E-4</v>
      </c>
      <c r="D1926">
        <f t="shared" ref="D1926:D1989" si="93">A1926+(-C1926)</f>
        <v>-0.73620388800000003</v>
      </c>
      <c r="E1926">
        <f t="shared" si="91"/>
        <v>78.055999999999997</v>
      </c>
    </row>
    <row r="1927" spans="1:5" x14ac:dyDescent="0.25">
      <c r="A1927">
        <v>-0.73626000000000003</v>
      </c>
      <c r="B1927" s="1">
        <v>-7.7961999999999997E-5</v>
      </c>
      <c r="C1927">
        <f t="shared" si="92"/>
        <v>-1.5592399999999999E-4</v>
      </c>
      <c r="D1927">
        <f t="shared" si="93"/>
        <v>-0.73610407600000005</v>
      </c>
      <c r="E1927">
        <f t="shared" si="91"/>
        <v>77.962000000000003</v>
      </c>
    </row>
    <row r="1928" spans="1:5" x14ac:dyDescent="0.25">
      <c r="A1928">
        <v>-0.73616000000000004</v>
      </c>
      <c r="B1928" s="1">
        <v>-7.7873999999999993E-5</v>
      </c>
      <c r="C1928">
        <f t="shared" si="92"/>
        <v>-1.5574799999999999E-4</v>
      </c>
      <c r="D1928">
        <f t="shared" si="93"/>
        <v>-0.73600425200000008</v>
      </c>
      <c r="E1928">
        <f t="shared" si="91"/>
        <v>77.873999999999995</v>
      </c>
    </row>
    <row r="1929" spans="1:5" x14ac:dyDescent="0.25">
      <c r="A1929">
        <v>-0.73607</v>
      </c>
      <c r="B1929" s="1">
        <v>-7.7793000000000005E-5</v>
      </c>
      <c r="C1929">
        <f t="shared" si="92"/>
        <v>-1.5558600000000001E-4</v>
      </c>
      <c r="D1929">
        <f t="shared" si="93"/>
        <v>-0.73591441400000002</v>
      </c>
      <c r="E1929">
        <f t="shared" si="91"/>
        <v>77.793000000000006</v>
      </c>
    </row>
    <row r="1930" spans="1:5" x14ac:dyDescent="0.25">
      <c r="A1930">
        <v>-0.73597000000000001</v>
      </c>
      <c r="B1930" s="1">
        <v>-7.7718000000000004E-5</v>
      </c>
      <c r="C1930">
        <f t="shared" si="92"/>
        <v>-1.5543600000000001E-4</v>
      </c>
      <c r="D1930">
        <f t="shared" si="93"/>
        <v>-0.735814564</v>
      </c>
      <c r="E1930">
        <f t="shared" si="91"/>
        <v>77.718000000000004</v>
      </c>
    </row>
    <row r="1931" spans="1:5" x14ac:dyDescent="0.25">
      <c r="A1931">
        <v>-0.73587000000000002</v>
      </c>
      <c r="B1931" s="1">
        <v>-7.7649000000000001E-5</v>
      </c>
      <c r="C1931">
        <f t="shared" si="92"/>
        <v>-1.55298E-4</v>
      </c>
      <c r="D1931">
        <f t="shared" si="93"/>
        <v>-0.735714702</v>
      </c>
      <c r="E1931">
        <f t="shared" si="91"/>
        <v>77.649000000000001</v>
      </c>
    </row>
    <row r="1932" spans="1:5" x14ac:dyDescent="0.25">
      <c r="A1932">
        <v>-0.73577000000000004</v>
      </c>
      <c r="B1932" s="1">
        <v>-7.7585999999999999E-5</v>
      </c>
      <c r="C1932">
        <f t="shared" si="92"/>
        <v>-1.55172E-4</v>
      </c>
      <c r="D1932">
        <f t="shared" si="93"/>
        <v>-0.735614828</v>
      </c>
      <c r="E1932">
        <f t="shared" si="91"/>
        <v>77.585999999999999</v>
      </c>
    </row>
    <row r="1933" spans="1:5" x14ac:dyDescent="0.25">
      <c r="A1933">
        <v>-0.73567000000000005</v>
      </c>
      <c r="B1933" s="1">
        <v>-7.7527000000000005E-5</v>
      </c>
      <c r="C1933">
        <f t="shared" si="92"/>
        <v>-1.5505400000000001E-4</v>
      </c>
      <c r="D1933">
        <f t="shared" si="93"/>
        <v>-0.735514946</v>
      </c>
      <c r="E1933">
        <f t="shared" si="91"/>
        <v>77.527000000000001</v>
      </c>
    </row>
    <row r="1934" spans="1:5" x14ac:dyDescent="0.25">
      <c r="A1934">
        <v>-0.73556999999999995</v>
      </c>
      <c r="B1934" s="1">
        <v>-7.7471000000000004E-5</v>
      </c>
      <c r="C1934">
        <f t="shared" si="92"/>
        <v>-1.5494200000000001E-4</v>
      </c>
      <c r="D1934">
        <f t="shared" si="93"/>
        <v>-0.73541505799999995</v>
      </c>
      <c r="E1934">
        <f t="shared" si="91"/>
        <v>77.471000000000004</v>
      </c>
    </row>
    <row r="1935" spans="1:5" x14ac:dyDescent="0.25">
      <c r="A1935">
        <v>-0.73546999999999996</v>
      </c>
      <c r="B1935" s="1">
        <v>-7.7416000000000006E-5</v>
      </c>
      <c r="C1935">
        <f t="shared" si="92"/>
        <v>-1.5483200000000001E-4</v>
      </c>
      <c r="D1935">
        <f t="shared" si="93"/>
        <v>-0.73531516799999996</v>
      </c>
      <c r="E1935">
        <f t="shared" si="91"/>
        <v>77.416000000000011</v>
      </c>
    </row>
    <row r="1936" spans="1:5" x14ac:dyDescent="0.25">
      <c r="A1936">
        <v>-0.73536999999999997</v>
      </c>
      <c r="B1936" s="1">
        <v>-7.7360000000000005E-5</v>
      </c>
      <c r="C1936">
        <f t="shared" si="92"/>
        <v>-1.5472000000000001E-4</v>
      </c>
      <c r="D1936">
        <f t="shared" si="93"/>
        <v>-0.73521527999999992</v>
      </c>
      <c r="E1936">
        <f t="shared" si="91"/>
        <v>77.36</v>
      </c>
    </row>
    <row r="1937" spans="1:5" x14ac:dyDescent="0.25">
      <c r="A1937">
        <v>-0.73526999999999998</v>
      </c>
      <c r="B1937" s="1">
        <v>-7.7299999999999995E-5</v>
      </c>
      <c r="C1937">
        <f t="shared" si="92"/>
        <v>-1.5459999999999999E-4</v>
      </c>
      <c r="D1937">
        <f t="shared" si="93"/>
        <v>-0.73511539999999997</v>
      </c>
      <c r="E1937">
        <f t="shared" si="91"/>
        <v>77.3</v>
      </c>
    </row>
    <row r="1938" spans="1:5" x14ac:dyDescent="0.25">
      <c r="A1938">
        <v>-0.73516999999999999</v>
      </c>
      <c r="B1938" s="1">
        <v>-7.7233999999999999E-5</v>
      </c>
      <c r="C1938">
        <f t="shared" si="92"/>
        <v>-1.54468E-4</v>
      </c>
      <c r="D1938">
        <f t="shared" si="93"/>
        <v>-0.73501553200000003</v>
      </c>
      <c r="E1938">
        <f t="shared" si="91"/>
        <v>77.233999999999995</v>
      </c>
    </row>
    <row r="1939" spans="1:5" x14ac:dyDescent="0.25">
      <c r="A1939">
        <v>-0.73507</v>
      </c>
      <c r="B1939" s="1">
        <v>-7.7157999999999995E-5</v>
      </c>
      <c r="C1939">
        <f t="shared" si="92"/>
        <v>-1.5431599999999999E-4</v>
      </c>
      <c r="D1939">
        <f t="shared" si="93"/>
        <v>-0.73491568399999996</v>
      </c>
      <c r="E1939">
        <f t="shared" si="91"/>
        <v>77.158000000000001</v>
      </c>
    </row>
    <row r="1940" spans="1:5" x14ac:dyDescent="0.25">
      <c r="A1940">
        <v>-0.73497000000000001</v>
      </c>
      <c r="B1940" s="1">
        <v>-7.7069000000000004E-5</v>
      </c>
      <c r="C1940">
        <f t="shared" si="92"/>
        <v>-1.5413800000000001E-4</v>
      </c>
      <c r="D1940">
        <f t="shared" si="93"/>
        <v>-0.73481586200000004</v>
      </c>
      <c r="E1940">
        <f t="shared" si="91"/>
        <v>77.069000000000003</v>
      </c>
    </row>
    <row r="1941" spans="1:5" x14ac:dyDescent="0.25">
      <c r="A1941">
        <v>-0.73487000000000002</v>
      </c>
      <c r="B1941" s="1">
        <v>-7.6964000000000004E-5</v>
      </c>
      <c r="C1941">
        <f t="shared" si="92"/>
        <v>-1.5392800000000001E-4</v>
      </c>
      <c r="D1941">
        <f t="shared" si="93"/>
        <v>-0.734716072</v>
      </c>
      <c r="E1941">
        <f t="shared" si="91"/>
        <v>76.963999999999999</v>
      </c>
    </row>
    <row r="1942" spans="1:5" x14ac:dyDescent="0.25">
      <c r="A1942">
        <v>-0.73477000000000003</v>
      </c>
      <c r="B1942" s="1">
        <v>-7.6840000000000003E-5</v>
      </c>
      <c r="C1942">
        <f t="shared" si="92"/>
        <v>-1.5368000000000001E-4</v>
      </c>
      <c r="D1942">
        <f t="shared" si="93"/>
        <v>-0.73461631999999999</v>
      </c>
      <c r="E1942">
        <f t="shared" si="91"/>
        <v>76.84</v>
      </c>
    </row>
    <row r="1943" spans="1:5" x14ac:dyDescent="0.25">
      <c r="A1943">
        <v>-0.73467000000000005</v>
      </c>
      <c r="B1943" s="1">
        <v>-7.6693000000000006E-5</v>
      </c>
      <c r="C1943">
        <f t="shared" si="92"/>
        <v>-1.5338600000000001E-4</v>
      </c>
      <c r="D1943">
        <f t="shared" si="93"/>
        <v>-0.73451661400000001</v>
      </c>
      <c r="E1943">
        <f t="shared" si="91"/>
        <v>76.693000000000012</v>
      </c>
    </row>
    <row r="1944" spans="1:5" x14ac:dyDescent="0.25">
      <c r="A1944">
        <v>-0.73456999999999995</v>
      </c>
      <c r="B1944" s="1">
        <v>-7.6522999999999999E-5</v>
      </c>
      <c r="C1944">
        <f t="shared" si="92"/>
        <v>-1.53046E-4</v>
      </c>
      <c r="D1944">
        <f t="shared" si="93"/>
        <v>-0.73441695399999996</v>
      </c>
      <c r="E1944">
        <f t="shared" si="91"/>
        <v>76.522999999999996</v>
      </c>
    </row>
    <row r="1945" spans="1:5" x14ac:dyDescent="0.25">
      <c r="A1945">
        <v>-0.73446999999999996</v>
      </c>
      <c r="B1945" s="1">
        <v>-7.6326000000000001E-5</v>
      </c>
      <c r="C1945">
        <f t="shared" si="92"/>
        <v>-1.52652E-4</v>
      </c>
      <c r="D1945">
        <f t="shared" si="93"/>
        <v>-0.73431734799999993</v>
      </c>
      <c r="E1945">
        <f t="shared" si="91"/>
        <v>76.326000000000008</v>
      </c>
    </row>
    <row r="1946" spans="1:5" x14ac:dyDescent="0.25">
      <c r="A1946">
        <v>-0.73436000000000001</v>
      </c>
      <c r="B1946" s="1">
        <v>-7.6101999999999997E-5</v>
      </c>
      <c r="C1946">
        <f t="shared" si="92"/>
        <v>-1.5220399999999999E-4</v>
      </c>
      <c r="D1946">
        <f t="shared" si="93"/>
        <v>-0.73420779599999997</v>
      </c>
      <c r="E1946">
        <f t="shared" si="91"/>
        <v>76.102000000000004</v>
      </c>
    </row>
    <row r="1947" spans="1:5" x14ac:dyDescent="0.25">
      <c r="A1947">
        <v>-0.73426000000000002</v>
      </c>
      <c r="B1947" s="1">
        <v>-7.5851000000000003E-5</v>
      </c>
      <c r="C1947">
        <f t="shared" si="92"/>
        <v>-1.5170200000000001E-4</v>
      </c>
      <c r="D1947">
        <f t="shared" si="93"/>
        <v>-0.73410829799999999</v>
      </c>
      <c r="E1947">
        <f t="shared" si="91"/>
        <v>75.850999999999999</v>
      </c>
    </row>
    <row r="1948" spans="1:5" x14ac:dyDescent="0.25">
      <c r="A1948">
        <v>-0.73416000000000003</v>
      </c>
      <c r="B1948" s="1">
        <v>-7.5574000000000005E-5</v>
      </c>
      <c r="C1948">
        <f t="shared" si="92"/>
        <v>-1.5114800000000001E-4</v>
      </c>
      <c r="D1948">
        <f t="shared" si="93"/>
        <v>-0.73400885199999999</v>
      </c>
      <c r="E1948">
        <f t="shared" si="91"/>
        <v>75.574000000000012</v>
      </c>
    </row>
    <row r="1949" spans="1:5" x14ac:dyDescent="0.25">
      <c r="A1949">
        <v>-0.73406000000000005</v>
      </c>
      <c r="B1949" s="1">
        <v>-7.5270000000000003E-5</v>
      </c>
      <c r="C1949">
        <f t="shared" si="92"/>
        <v>-1.5054000000000001E-4</v>
      </c>
      <c r="D1949">
        <f t="shared" si="93"/>
        <v>-0.73390946000000001</v>
      </c>
      <c r="E1949">
        <f t="shared" si="91"/>
        <v>75.27</v>
      </c>
    </row>
    <row r="1950" spans="1:5" x14ac:dyDescent="0.25">
      <c r="A1950">
        <v>-0.73395999999999995</v>
      </c>
      <c r="B1950" s="1">
        <v>-7.4944000000000006E-5</v>
      </c>
      <c r="C1950">
        <f t="shared" si="92"/>
        <v>-1.4988800000000001E-4</v>
      </c>
      <c r="D1950">
        <f t="shared" si="93"/>
        <v>-0.7338101119999999</v>
      </c>
      <c r="E1950">
        <f t="shared" si="91"/>
        <v>74.944000000000003</v>
      </c>
    </row>
    <row r="1951" spans="1:5" x14ac:dyDescent="0.25">
      <c r="A1951">
        <v>-0.73385999999999996</v>
      </c>
      <c r="B1951" s="1">
        <v>-7.4598000000000006E-5</v>
      </c>
      <c r="C1951">
        <f t="shared" si="92"/>
        <v>-1.4919600000000001E-4</v>
      </c>
      <c r="D1951">
        <f t="shared" si="93"/>
        <v>-0.73371080399999999</v>
      </c>
      <c r="E1951">
        <f t="shared" si="91"/>
        <v>74.598000000000013</v>
      </c>
    </row>
    <row r="1952" spans="1:5" x14ac:dyDescent="0.25">
      <c r="A1952">
        <v>-0.73375999999999997</v>
      </c>
      <c r="B1952" s="1">
        <v>-7.4234999999999997E-5</v>
      </c>
      <c r="C1952">
        <f t="shared" si="92"/>
        <v>-1.4846999999999999E-4</v>
      </c>
      <c r="D1952">
        <f t="shared" si="93"/>
        <v>-0.73361153000000001</v>
      </c>
      <c r="E1952">
        <f t="shared" si="91"/>
        <v>74.234999999999999</v>
      </c>
    </row>
    <row r="1953" spans="1:5" x14ac:dyDescent="0.25">
      <c r="A1953">
        <v>-0.73365999999999998</v>
      </c>
      <c r="B1953" s="1">
        <v>-7.3860000000000001E-5</v>
      </c>
      <c r="C1953">
        <f t="shared" si="92"/>
        <v>-1.4772E-4</v>
      </c>
      <c r="D1953">
        <f t="shared" si="93"/>
        <v>-0.73351228000000002</v>
      </c>
      <c r="E1953">
        <f t="shared" si="91"/>
        <v>73.86</v>
      </c>
    </row>
    <row r="1954" spans="1:5" x14ac:dyDescent="0.25">
      <c r="A1954">
        <v>-0.73355999999999999</v>
      </c>
      <c r="B1954" s="1">
        <v>-7.3478000000000004E-5</v>
      </c>
      <c r="C1954">
        <f t="shared" si="92"/>
        <v>-1.4695600000000001E-4</v>
      </c>
      <c r="D1954">
        <f t="shared" si="93"/>
        <v>-0.73341304399999996</v>
      </c>
      <c r="E1954">
        <f t="shared" si="91"/>
        <v>73.478000000000009</v>
      </c>
    </row>
    <row r="1955" spans="1:5" x14ac:dyDescent="0.25">
      <c r="A1955">
        <v>-0.73346</v>
      </c>
      <c r="B1955" s="1">
        <v>-7.3095000000000004E-5</v>
      </c>
      <c r="C1955">
        <f t="shared" si="92"/>
        <v>-1.4619000000000001E-4</v>
      </c>
      <c r="D1955">
        <f t="shared" si="93"/>
        <v>-0.73331380999999995</v>
      </c>
      <c r="E1955">
        <f t="shared" si="91"/>
        <v>73.094999999999999</v>
      </c>
    </row>
    <row r="1956" spans="1:5" x14ac:dyDescent="0.25">
      <c r="A1956">
        <v>-0.73336000000000001</v>
      </c>
      <c r="B1956" s="1">
        <v>-7.2717000000000002E-5</v>
      </c>
      <c r="C1956">
        <f t="shared" si="92"/>
        <v>-1.45434E-4</v>
      </c>
      <c r="D1956">
        <f t="shared" si="93"/>
        <v>-0.73321456600000001</v>
      </c>
      <c r="E1956">
        <f t="shared" si="91"/>
        <v>72.716999999999999</v>
      </c>
    </row>
    <row r="1957" spans="1:5" x14ac:dyDescent="0.25">
      <c r="A1957">
        <v>-0.73326000000000002</v>
      </c>
      <c r="B1957" s="1">
        <v>-7.2352000000000001E-5</v>
      </c>
      <c r="C1957">
        <f t="shared" si="92"/>
        <v>-1.44704E-4</v>
      </c>
      <c r="D1957">
        <f t="shared" si="93"/>
        <v>-0.73311529600000003</v>
      </c>
      <c r="E1957">
        <f t="shared" si="91"/>
        <v>72.352000000000004</v>
      </c>
    </row>
    <row r="1958" spans="1:5" x14ac:dyDescent="0.25">
      <c r="A1958">
        <v>-0.73316000000000003</v>
      </c>
      <c r="B1958" s="1">
        <v>-7.2003999999999997E-5</v>
      </c>
      <c r="C1958">
        <f t="shared" si="92"/>
        <v>-1.4400799999999999E-4</v>
      </c>
      <c r="D1958">
        <f t="shared" si="93"/>
        <v>-0.73301599200000001</v>
      </c>
      <c r="E1958">
        <f t="shared" si="91"/>
        <v>72.003999999999991</v>
      </c>
    </row>
    <row r="1959" spans="1:5" x14ac:dyDescent="0.25">
      <c r="A1959">
        <v>-0.73306000000000004</v>
      </c>
      <c r="B1959" s="1">
        <v>-7.1680000000000005E-5</v>
      </c>
      <c r="C1959">
        <f t="shared" si="92"/>
        <v>-1.4336000000000001E-4</v>
      </c>
      <c r="D1959">
        <f t="shared" si="93"/>
        <v>-0.73291664000000001</v>
      </c>
      <c r="E1959">
        <f t="shared" si="91"/>
        <v>71.680000000000007</v>
      </c>
    </row>
    <row r="1960" spans="1:5" x14ac:dyDescent="0.25">
      <c r="A1960">
        <v>-0.73294999999999999</v>
      </c>
      <c r="B1960" s="1">
        <v>-7.1384000000000006E-5</v>
      </c>
      <c r="C1960">
        <f t="shared" si="92"/>
        <v>-1.4276800000000001E-4</v>
      </c>
      <c r="D1960">
        <f t="shared" si="93"/>
        <v>-0.73280723199999998</v>
      </c>
      <c r="E1960">
        <f t="shared" si="91"/>
        <v>71.384</v>
      </c>
    </row>
    <row r="1961" spans="1:5" x14ac:dyDescent="0.25">
      <c r="A1961">
        <v>-0.73285</v>
      </c>
      <c r="B1961" s="1">
        <v>-7.1118999999999995E-5</v>
      </c>
      <c r="C1961">
        <f t="shared" si="92"/>
        <v>-1.4223799999999999E-4</v>
      </c>
      <c r="D1961">
        <f t="shared" si="93"/>
        <v>-0.73270776199999998</v>
      </c>
      <c r="E1961">
        <f t="shared" si="91"/>
        <v>71.119</v>
      </c>
    </row>
    <row r="1962" spans="1:5" x14ac:dyDescent="0.25">
      <c r="A1962">
        <v>-0.73275000000000001</v>
      </c>
      <c r="B1962" s="1">
        <v>-7.0887000000000001E-5</v>
      </c>
      <c r="C1962">
        <f t="shared" si="92"/>
        <v>-1.41774E-4</v>
      </c>
      <c r="D1962">
        <f t="shared" si="93"/>
        <v>-0.73260822599999997</v>
      </c>
      <c r="E1962">
        <f t="shared" si="91"/>
        <v>70.887</v>
      </c>
    </row>
    <row r="1963" spans="1:5" x14ac:dyDescent="0.25">
      <c r="A1963">
        <v>-0.73265000000000002</v>
      </c>
      <c r="B1963" s="1">
        <v>-7.0690000000000003E-5</v>
      </c>
      <c r="C1963">
        <f t="shared" si="92"/>
        <v>-1.4138000000000001E-4</v>
      </c>
      <c r="D1963">
        <f t="shared" si="93"/>
        <v>-0.73250862000000005</v>
      </c>
      <c r="E1963">
        <f t="shared" si="91"/>
        <v>70.69</v>
      </c>
    </row>
    <row r="1964" spans="1:5" x14ac:dyDescent="0.25">
      <c r="A1964">
        <v>-0.73255000000000003</v>
      </c>
      <c r="B1964" s="1">
        <v>-7.0525999999999995E-5</v>
      </c>
      <c r="C1964">
        <f t="shared" si="92"/>
        <v>-1.4105199999999999E-4</v>
      </c>
      <c r="D1964">
        <f t="shared" si="93"/>
        <v>-0.732408948</v>
      </c>
      <c r="E1964">
        <f t="shared" si="91"/>
        <v>70.525999999999996</v>
      </c>
    </row>
    <row r="1965" spans="1:5" x14ac:dyDescent="0.25">
      <c r="A1965">
        <v>-0.73245000000000005</v>
      </c>
      <c r="B1965" s="1">
        <v>-7.0395000000000006E-5</v>
      </c>
      <c r="C1965">
        <f t="shared" si="92"/>
        <v>-1.4079000000000001E-4</v>
      </c>
      <c r="D1965">
        <f t="shared" si="93"/>
        <v>-0.73230921000000004</v>
      </c>
      <c r="E1965">
        <f t="shared" si="91"/>
        <v>70.39500000000001</v>
      </c>
    </row>
    <row r="1966" spans="1:5" x14ac:dyDescent="0.25">
      <c r="A1966">
        <v>-0.73233999999999999</v>
      </c>
      <c r="B1966" s="1">
        <v>-7.0295000000000004E-5</v>
      </c>
      <c r="C1966">
        <f t="shared" si="92"/>
        <v>-1.4059000000000001E-4</v>
      </c>
      <c r="D1966">
        <f t="shared" si="93"/>
        <v>-0.73219940999999999</v>
      </c>
      <c r="E1966">
        <f t="shared" si="91"/>
        <v>70.295000000000002</v>
      </c>
    </row>
    <row r="1967" spans="1:5" x14ac:dyDescent="0.25">
      <c r="A1967">
        <v>-0.73224</v>
      </c>
      <c r="B1967" s="1">
        <v>-7.0222999999999995E-5</v>
      </c>
      <c r="C1967">
        <f t="shared" si="92"/>
        <v>-1.4044599999999999E-4</v>
      </c>
      <c r="D1967">
        <f t="shared" si="93"/>
        <v>-0.73209955400000004</v>
      </c>
      <c r="E1967">
        <f t="shared" si="91"/>
        <v>70.222999999999999</v>
      </c>
    </row>
    <row r="1968" spans="1:5" x14ac:dyDescent="0.25">
      <c r="A1968">
        <v>-0.73214000000000001</v>
      </c>
      <c r="B1968" s="1">
        <v>-7.0178000000000005E-5</v>
      </c>
      <c r="C1968">
        <f t="shared" si="92"/>
        <v>-1.4035600000000001E-4</v>
      </c>
      <c r="D1968">
        <f t="shared" si="93"/>
        <v>-0.73199964400000006</v>
      </c>
      <c r="E1968">
        <f t="shared" si="91"/>
        <v>70.178000000000011</v>
      </c>
    </row>
    <row r="1969" spans="1:5" x14ac:dyDescent="0.25">
      <c r="A1969">
        <v>-0.73204000000000002</v>
      </c>
      <c r="B1969" s="1">
        <v>-7.0156999999999999E-5</v>
      </c>
      <c r="C1969">
        <f t="shared" si="92"/>
        <v>-1.40314E-4</v>
      </c>
      <c r="D1969">
        <f t="shared" si="93"/>
        <v>-0.73189968599999999</v>
      </c>
      <c r="E1969">
        <f t="shared" si="91"/>
        <v>70.156999999999996</v>
      </c>
    </row>
    <row r="1970" spans="1:5" x14ac:dyDescent="0.25">
      <c r="A1970">
        <v>-0.73194000000000004</v>
      </c>
      <c r="B1970" s="1">
        <v>-7.0155999999999997E-5</v>
      </c>
      <c r="C1970">
        <f t="shared" si="92"/>
        <v>-1.4031199999999999E-4</v>
      </c>
      <c r="D1970">
        <f t="shared" si="93"/>
        <v>-0.73179968800000006</v>
      </c>
      <c r="E1970">
        <f t="shared" si="91"/>
        <v>70.155999999999992</v>
      </c>
    </row>
    <row r="1971" spans="1:5" x14ac:dyDescent="0.25">
      <c r="A1971">
        <v>-0.73184000000000005</v>
      </c>
      <c r="B1971" s="1">
        <v>-7.0170000000000001E-5</v>
      </c>
      <c r="C1971">
        <f t="shared" si="92"/>
        <v>-1.4034E-4</v>
      </c>
      <c r="D1971">
        <f t="shared" si="93"/>
        <v>-0.73169966000000008</v>
      </c>
      <c r="E1971">
        <f t="shared" si="91"/>
        <v>70.17</v>
      </c>
    </row>
    <row r="1972" spans="1:5" x14ac:dyDescent="0.25">
      <c r="A1972">
        <v>-0.73173999999999995</v>
      </c>
      <c r="B1972" s="1">
        <v>-7.0197000000000006E-5</v>
      </c>
      <c r="C1972">
        <f t="shared" si="92"/>
        <v>-1.4039400000000001E-4</v>
      </c>
      <c r="D1972">
        <f t="shared" si="93"/>
        <v>-0.73159960599999996</v>
      </c>
      <c r="E1972">
        <f t="shared" si="91"/>
        <v>70.197000000000003</v>
      </c>
    </row>
    <row r="1973" spans="1:5" x14ac:dyDescent="0.25">
      <c r="A1973">
        <v>-0.73163999999999996</v>
      </c>
      <c r="B1973" s="1">
        <v>-7.0230999999999999E-5</v>
      </c>
      <c r="C1973">
        <f t="shared" si="92"/>
        <v>-1.40462E-4</v>
      </c>
      <c r="D1973">
        <f t="shared" si="93"/>
        <v>-0.731499538</v>
      </c>
      <c r="E1973">
        <f t="shared" si="91"/>
        <v>70.230999999999995</v>
      </c>
    </row>
    <row r="1974" spans="1:5" x14ac:dyDescent="0.25">
      <c r="A1974">
        <v>-0.73155000000000003</v>
      </c>
      <c r="B1974" s="1">
        <v>-7.0269000000000001E-5</v>
      </c>
      <c r="C1974">
        <f t="shared" si="92"/>
        <v>-1.40538E-4</v>
      </c>
      <c r="D1974">
        <f t="shared" si="93"/>
        <v>-0.73140946200000001</v>
      </c>
      <c r="E1974">
        <f t="shared" si="91"/>
        <v>70.269000000000005</v>
      </c>
    </row>
    <row r="1975" spans="1:5" x14ac:dyDescent="0.25">
      <c r="A1975">
        <v>-0.73145000000000004</v>
      </c>
      <c r="B1975" s="1">
        <v>-7.0308000000000005E-5</v>
      </c>
      <c r="C1975">
        <f t="shared" si="92"/>
        <v>-1.4061600000000001E-4</v>
      </c>
      <c r="D1975">
        <f t="shared" si="93"/>
        <v>-0.73130938400000001</v>
      </c>
      <c r="E1975">
        <f t="shared" si="91"/>
        <v>70.308000000000007</v>
      </c>
    </row>
    <row r="1976" spans="1:5" x14ac:dyDescent="0.25">
      <c r="A1976">
        <v>-0.73134999999999994</v>
      </c>
      <c r="B1976" s="1">
        <v>-7.0341999999999998E-5</v>
      </c>
      <c r="C1976">
        <f t="shared" si="92"/>
        <v>-1.40684E-4</v>
      </c>
      <c r="D1976">
        <f t="shared" si="93"/>
        <v>-0.73120931599999994</v>
      </c>
      <c r="E1976">
        <f t="shared" si="91"/>
        <v>70.341999999999999</v>
      </c>
    </row>
    <row r="1977" spans="1:5" x14ac:dyDescent="0.25">
      <c r="A1977">
        <v>-0.73124999999999996</v>
      </c>
      <c r="B1977" s="1">
        <v>-7.0370000000000006E-5</v>
      </c>
      <c r="C1977">
        <f t="shared" si="92"/>
        <v>-1.4074000000000001E-4</v>
      </c>
      <c r="D1977">
        <f t="shared" si="93"/>
        <v>-0.73110925999999998</v>
      </c>
      <c r="E1977">
        <f t="shared" si="91"/>
        <v>70.37</v>
      </c>
    </row>
    <row r="1978" spans="1:5" x14ac:dyDescent="0.25">
      <c r="A1978">
        <v>-0.73116000000000003</v>
      </c>
      <c r="B1978" s="1">
        <v>-7.0390999999999997E-5</v>
      </c>
      <c r="C1978">
        <f t="shared" si="92"/>
        <v>-1.4078199999999999E-4</v>
      </c>
      <c r="D1978">
        <f t="shared" si="93"/>
        <v>-0.73101921800000003</v>
      </c>
      <c r="E1978">
        <f t="shared" si="91"/>
        <v>70.390999999999991</v>
      </c>
    </row>
    <row r="1979" spans="1:5" x14ac:dyDescent="0.25">
      <c r="A1979">
        <v>-0.73106000000000004</v>
      </c>
      <c r="B1979" s="1">
        <v>-7.0402999999999997E-5</v>
      </c>
      <c r="C1979">
        <f t="shared" si="92"/>
        <v>-1.4080599999999999E-4</v>
      </c>
      <c r="D1979">
        <f t="shared" si="93"/>
        <v>-0.73091919400000005</v>
      </c>
      <c r="E1979">
        <f t="shared" si="91"/>
        <v>70.402999999999992</v>
      </c>
    </row>
    <row r="1980" spans="1:5" x14ac:dyDescent="0.25">
      <c r="A1980">
        <v>-0.73096000000000005</v>
      </c>
      <c r="B1980" s="1">
        <v>-7.0407999999999994E-5</v>
      </c>
      <c r="C1980">
        <f t="shared" si="92"/>
        <v>-1.4081599999999999E-4</v>
      </c>
      <c r="D1980">
        <f t="shared" si="93"/>
        <v>-0.73081918400000001</v>
      </c>
      <c r="E1980">
        <f t="shared" si="91"/>
        <v>70.407999999999987</v>
      </c>
    </row>
    <row r="1981" spans="1:5" x14ac:dyDescent="0.25">
      <c r="A1981">
        <v>-0.73087000000000002</v>
      </c>
      <c r="B1981" s="1">
        <v>-7.0402999999999997E-5</v>
      </c>
      <c r="C1981">
        <f t="shared" si="92"/>
        <v>-1.4080599999999999E-4</v>
      </c>
      <c r="D1981">
        <f t="shared" si="93"/>
        <v>-0.73072919400000003</v>
      </c>
      <c r="E1981">
        <f t="shared" si="91"/>
        <v>70.402999999999992</v>
      </c>
    </row>
    <row r="1982" spans="1:5" x14ac:dyDescent="0.25">
      <c r="A1982">
        <v>-0.73077000000000003</v>
      </c>
      <c r="B1982" s="1">
        <v>-7.0389000000000007E-5</v>
      </c>
      <c r="C1982">
        <f t="shared" si="92"/>
        <v>-1.4077800000000001E-4</v>
      </c>
      <c r="D1982">
        <f t="shared" si="93"/>
        <v>-0.73062922200000002</v>
      </c>
      <c r="E1982">
        <f t="shared" si="91"/>
        <v>70.38900000000001</v>
      </c>
    </row>
    <row r="1983" spans="1:5" x14ac:dyDescent="0.25">
      <c r="A1983">
        <v>-0.73067000000000004</v>
      </c>
      <c r="B1983" s="1">
        <v>-7.0364999999999995E-5</v>
      </c>
      <c r="C1983">
        <f t="shared" si="92"/>
        <v>-1.4072999999999999E-4</v>
      </c>
      <c r="D1983">
        <f t="shared" si="93"/>
        <v>-0.73052927000000001</v>
      </c>
      <c r="E1983">
        <f t="shared" si="91"/>
        <v>70.364999999999995</v>
      </c>
    </row>
    <row r="1984" spans="1:5" x14ac:dyDescent="0.25">
      <c r="A1984">
        <v>-0.73057000000000005</v>
      </c>
      <c r="B1984" s="1">
        <v>-7.0329999999999999E-5</v>
      </c>
      <c r="C1984">
        <f t="shared" si="92"/>
        <v>-1.4066E-4</v>
      </c>
      <c r="D1984">
        <f t="shared" si="93"/>
        <v>-0.73042934000000004</v>
      </c>
      <c r="E1984">
        <f t="shared" si="91"/>
        <v>70.33</v>
      </c>
    </row>
    <row r="1985" spans="1:5" x14ac:dyDescent="0.25">
      <c r="A1985">
        <v>-0.73046999999999995</v>
      </c>
      <c r="B1985" s="1">
        <v>-7.0285999999999998E-5</v>
      </c>
      <c r="C1985">
        <f t="shared" si="92"/>
        <v>-1.40572E-4</v>
      </c>
      <c r="D1985">
        <f t="shared" si="93"/>
        <v>-0.730329428</v>
      </c>
      <c r="E1985">
        <f t="shared" si="91"/>
        <v>70.286000000000001</v>
      </c>
    </row>
    <row r="1986" spans="1:5" x14ac:dyDescent="0.25">
      <c r="A1986">
        <v>-0.73036999999999996</v>
      </c>
      <c r="B1986" s="1">
        <v>-7.0229999999999997E-5</v>
      </c>
      <c r="C1986">
        <f t="shared" si="92"/>
        <v>-1.4045999999999999E-4</v>
      </c>
      <c r="D1986">
        <f t="shared" si="93"/>
        <v>-0.73022953999999995</v>
      </c>
      <c r="E1986">
        <f t="shared" si="91"/>
        <v>70.22999999999999</v>
      </c>
    </row>
    <row r="1987" spans="1:5" x14ac:dyDescent="0.25">
      <c r="A1987">
        <v>-0.73026999999999997</v>
      </c>
      <c r="B1987" s="1">
        <v>-7.0162999999999999E-5</v>
      </c>
      <c r="C1987">
        <f t="shared" si="92"/>
        <v>-1.40326E-4</v>
      </c>
      <c r="D1987">
        <f t="shared" si="93"/>
        <v>-0.73012967399999995</v>
      </c>
      <c r="E1987">
        <f t="shared" si="91"/>
        <v>70.162999999999997</v>
      </c>
    </row>
    <row r="1988" spans="1:5" x14ac:dyDescent="0.25">
      <c r="A1988">
        <v>-0.73016999999999999</v>
      </c>
      <c r="B1988" s="1">
        <v>-7.0084000000000002E-5</v>
      </c>
      <c r="C1988">
        <f t="shared" si="92"/>
        <v>-1.40168E-4</v>
      </c>
      <c r="D1988">
        <f t="shared" si="93"/>
        <v>-0.73002983199999993</v>
      </c>
      <c r="E1988">
        <f t="shared" si="91"/>
        <v>70.084000000000003</v>
      </c>
    </row>
    <row r="1989" spans="1:5" x14ac:dyDescent="0.25">
      <c r="A1989">
        <v>-0.73007</v>
      </c>
      <c r="B1989" s="1">
        <v>-6.9993000000000006E-5</v>
      </c>
      <c r="C1989">
        <f t="shared" si="92"/>
        <v>-1.3998600000000001E-4</v>
      </c>
      <c r="D1989">
        <f t="shared" si="93"/>
        <v>-0.72993001400000002</v>
      </c>
      <c r="E1989">
        <f t="shared" ref="E1989:E2052" si="94">ABS(B1989*1000000)</f>
        <v>69.993000000000009</v>
      </c>
    </row>
    <row r="1990" spans="1:5" x14ac:dyDescent="0.25">
      <c r="A1990">
        <v>-0.72997000000000001</v>
      </c>
      <c r="B1990" s="1">
        <v>-6.9893000000000003E-5</v>
      </c>
      <c r="C1990">
        <f t="shared" ref="C1990:C2053" si="95">B1990*$C$1</f>
        <v>-1.3978600000000001E-4</v>
      </c>
      <c r="D1990">
        <f t="shared" ref="D1990:D2053" si="96">A1990+(-C1990)</f>
        <v>-0.72983021400000003</v>
      </c>
      <c r="E1990">
        <f t="shared" si="94"/>
        <v>69.893000000000001</v>
      </c>
    </row>
    <row r="1991" spans="1:5" x14ac:dyDescent="0.25">
      <c r="A1991">
        <v>-0.72987000000000002</v>
      </c>
      <c r="B1991" s="1">
        <v>-6.9783000000000006E-5</v>
      </c>
      <c r="C1991">
        <f t="shared" si="95"/>
        <v>-1.3956600000000001E-4</v>
      </c>
      <c r="D1991">
        <f t="shared" si="96"/>
        <v>-0.72973043400000004</v>
      </c>
      <c r="E1991">
        <f t="shared" si="94"/>
        <v>69.783000000000001</v>
      </c>
    </row>
    <row r="1992" spans="1:5" x14ac:dyDescent="0.25">
      <c r="A1992">
        <v>-0.72977000000000003</v>
      </c>
      <c r="B1992" s="1">
        <v>-6.9666999999999996E-5</v>
      </c>
      <c r="C1992">
        <f t="shared" si="95"/>
        <v>-1.3933399999999999E-4</v>
      </c>
      <c r="D1992">
        <f t="shared" si="96"/>
        <v>-0.72963066600000004</v>
      </c>
      <c r="E1992">
        <f t="shared" si="94"/>
        <v>69.667000000000002</v>
      </c>
    </row>
    <row r="1993" spans="1:5" x14ac:dyDescent="0.25">
      <c r="A1993">
        <v>-0.72967000000000004</v>
      </c>
      <c r="B1993" s="1">
        <v>-6.9542000000000006E-5</v>
      </c>
      <c r="C1993">
        <f t="shared" si="95"/>
        <v>-1.3908400000000001E-4</v>
      </c>
      <c r="D1993">
        <f t="shared" si="96"/>
        <v>-0.72953091600000008</v>
      </c>
      <c r="E1993">
        <f t="shared" si="94"/>
        <v>69.542000000000002</v>
      </c>
    </row>
    <row r="1994" spans="1:5" x14ac:dyDescent="0.25">
      <c r="A1994">
        <v>-0.72955999999999999</v>
      </c>
      <c r="B1994" s="1">
        <v>-6.9412000000000006E-5</v>
      </c>
      <c r="C1994">
        <f t="shared" si="95"/>
        <v>-1.3882400000000001E-4</v>
      </c>
      <c r="D1994">
        <f t="shared" si="96"/>
        <v>-0.729421176</v>
      </c>
      <c r="E1994">
        <f t="shared" si="94"/>
        <v>69.412000000000006</v>
      </c>
    </row>
    <row r="1995" spans="1:5" x14ac:dyDescent="0.25">
      <c r="A1995">
        <v>-0.72946</v>
      </c>
      <c r="B1995" s="1">
        <v>-6.9276000000000006E-5</v>
      </c>
      <c r="C1995">
        <f t="shared" si="95"/>
        <v>-1.3855200000000001E-4</v>
      </c>
      <c r="D1995">
        <f t="shared" si="96"/>
        <v>-0.72932144799999998</v>
      </c>
      <c r="E1995">
        <f t="shared" si="94"/>
        <v>69.27600000000001</v>
      </c>
    </row>
    <row r="1996" spans="1:5" x14ac:dyDescent="0.25">
      <c r="A1996">
        <v>-0.72935000000000005</v>
      </c>
      <c r="B1996" s="1">
        <v>-6.9136999999999999E-5</v>
      </c>
      <c r="C1996">
        <f t="shared" si="95"/>
        <v>-1.38274E-4</v>
      </c>
      <c r="D1996">
        <f t="shared" si="96"/>
        <v>-0.72921172600000006</v>
      </c>
      <c r="E1996">
        <f t="shared" si="94"/>
        <v>69.137</v>
      </c>
    </row>
    <row r="1997" spans="1:5" x14ac:dyDescent="0.25">
      <c r="A1997">
        <v>-0.72924999999999995</v>
      </c>
      <c r="B1997" s="1">
        <v>-6.8993999999999997E-5</v>
      </c>
      <c r="C1997">
        <f t="shared" si="95"/>
        <v>-1.3798799999999999E-4</v>
      </c>
      <c r="D1997">
        <f t="shared" si="96"/>
        <v>-0.72911201199999998</v>
      </c>
      <c r="E1997">
        <f t="shared" si="94"/>
        <v>68.994</v>
      </c>
    </row>
    <row r="1998" spans="1:5" x14ac:dyDescent="0.25">
      <c r="A1998">
        <v>-0.72914000000000001</v>
      </c>
      <c r="B1998" s="1">
        <v>-6.8849000000000004E-5</v>
      </c>
      <c r="C1998">
        <f t="shared" si="95"/>
        <v>-1.3769800000000001E-4</v>
      </c>
      <c r="D1998">
        <f t="shared" si="96"/>
        <v>-0.72900230200000005</v>
      </c>
      <c r="E1998">
        <f t="shared" si="94"/>
        <v>68.849000000000004</v>
      </c>
    </row>
    <row r="1999" spans="1:5" x14ac:dyDescent="0.25">
      <c r="A1999">
        <v>-0.72904000000000002</v>
      </c>
      <c r="B1999" s="1">
        <v>-6.8702999999999996E-5</v>
      </c>
      <c r="C1999">
        <f t="shared" si="95"/>
        <v>-1.3740599999999999E-4</v>
      </c>
      <c r="D1999">
        <f t="shared" si="96"/>
        <v>-0.72890259400000001</v>
      </c>
      <c r="E1999">
        <f t="shared" si="94"/>
        <v>68.703000000000003</v>
      </c>
    </row>
    <row r="2000" spans="1:5" x14ac:dyDescent="0.25">
      <c r="A2000">
        <v>-0.72892999999999997</v>
      </c>
      <c r="B2000" s="1">
        <v>-6.8554999999999997E-5</v>
      </c>
      <c r="C2000">
        <f t="shared" si="95"/>
        <v>-1.3710999999999999E-4</v>
      </c>
      <c r="D2000">
        <f t="shared" si="96"/>
        <v>-0.72879288999999992</v>
      </c>
      <c r="E2000">
        <f t="shared" si="94"/>
        <v>68.554999999999993</v>
      </c>
    </row>
    <row r="2001" spans="1:5" x14ac:dyDescent="0.25">
      <c r="A2001">
        <v>-0.72882999999999998</v>
      </c>
      <c r="B2001" s="1">
        <v>-6.8408E-5</v>
      </c>
      <c r="C2001">
        <f t="shared" si="95"/>
        <v>-1.36816E-4</v>
      </c>
      <c r="D2001">
        <f t="shared" si="96"/>
        <v>-0.72869318399999994</v>
      </c>
      <c r="E2001">
        <f t="shared" si="94"/>
        <v>68.408000000000001</v>
      </c>
    </row>
    <row r="2002" spans="1:5" x14ac:dyDescent="0.25">
      <c r="A2002">
        <v>-0.72872000000000003</v>
      </c>
      <c r="B2002" s="1">
        <v>-6.8262000000000005E-5</v>
      </c>
      <c r="C2002">
        <f t="shared" si="95"/>
        <v>-1.3652400000000001E-4</v>
      </c>
      <c r="D2002">
        <f t="shared" si="96"/>
        <v>-0.72858347600000006</v>
      </c>
      <c r="E2002">
        <f t="shared" si="94"/>
        <v>68.262</v>
      </c>
    </row>
    <row r="2003" spans="1:5" x14ac:dyDescent="0.25">
      <c r="A2003">
        <v>-0.72860999999999998</v>
      </c>
      <c r="B2003" s="1">
        <v>-6.8118000000000001E-5</v>
      </c>
      <c r="C2003">
        <f t="shared" si="95"/>
        <v>-1.36236E-4</v>
      </c>
      <c r="D2003">
        <f t="shared" si="96"/>
        <v>-0.72847376399999997</v>
      </c>
      <c r="E2003">
        <f t="shared" si="94"/>
        <v>68.117999999999995</v>
      </c>
    </row>
    <row r="2004" spans="1:5" x14ac:dyDescent="0.25">
      <c r="A2004">
        <v>-0.72850000000000004</v>
      </c>
      <c r="B2004" s="1">
        <v>-6.7974999999999999E-5</v>
      </c>
      <c r="C2004">
        <f t="shared" si="95"/>
        <v>-1.3595E-4</v>
      </c>
      <c r="D2004">
        <f t="shared" si="96"/>
        <v>-0.72836405000000004</v>
      </c>
      <c r="E2004">
        <f t="shared" si="94"/>
        <v>67.974999999999994</v>
      </c>
    </row>
    <row r="2005" spans="1:5" x14ac:dyDescent="0.25">
      <c r="A2005">
        <v>-0.72840000000000005</v>
      </c>
      <c r="B2005" s="1">
        <v>-6.7834000000000001E-5</v>
      </c>
      <c r="C2005">
        <f t="shared" si="95"/>
        <v>-1.35668E-4</v>
      </c>
      <c r="D2005">
        <f t="shared" si="96"/>
        <v>-0.72826433200000007</v>
      </c>
      <c r="E2005">
        <f t="shared" si="94"/>
        <v>67.834000000000003</v>
      </c>
    </row>
    <row r="2006" spans="1:5" x14ac:dyDescent="0.25">
      <c r="A2006">
        <v>-0.72828999999999999</v>
      </c>
      <c r="B2006" s="1">
        <v>-6.7694999999999995E-5</v>
      </c>
      <c r="C2006">
        <f t="shared" si="95"/>
        <v>-1.3538999999999999E-4</v>
      </c>
      <c r="D2006">
        <f t="shared" si="96"/>
        <v>-0.72815461000000004</v>
      </c>
      <c r="E2006">
        <f t="shared" si="94"/>
        <v>67.694999999999993</v>
      </c>
    </row>
    <row r="2007" spans="1:5" x14ac:dyDescent="0.25">
      <c r="A2007">
        <v>-0.72818000000000005</v>
      </c>
      <c r="B2007" s="1">
        <v>-6.7557000000000004E-5</v>
      </c>
      <c r="C2007">
        <f t="shared" si="95"/>
        <v>-1.3511400000000001E-4</v>
      </c>
      <c r="D2007">
        <f t="shared" si="96"/>
        <v>-0.72804488600000006</v>
      </c>
      <c r="E2007">
        <f t="shared" si="94"/>
        <v>67.557000000000002</v>
      </c>
    </row>
    <row r="2008" spans="1:5" x14ac:dyDescent="0.25">
      <c r="A2008">
        <v>-0.72807999999999995</v>
      </c>
      <c r="B2008" s="1">
        <v>-6.7420000000000002E-5</v>
      </c>
      <c r="C2008">
        <f t="shared" si="95"/>
        <v>-1.3484E-4</v>
      </c>
      <c r="D2008">
        <f t="shared" si="96"/>
        <v>-0.72794515999999998</v>
      </c>
      <c r="E2008">
        <f t="shared" si="94"/>
        <v>67.42</v>
      </c>
    </row>
    <row r="2009" spans="1:5" x14ac:dyDescent="0.25">
      <c r="A2009">
        <v>-0.72797000000000001</v>
      </c>
      <c r="B2009" s="1">
        <v>-6.7284000000000002E-5</v>
      </c>
      <c r="C2009">
        <f t="shared" si="95"/>
        <v>-1.34568E-4</v>
      </c>
      <c r="D2009">
        <f t="shared" si="96"/>
        <v>-0.727835432</v>
      </c>
      <c r="E2009">
        <f t="shared" si="94"/>
        <v>67.284000000000006</v>
      </c>
    </row>
    <row r="2010" spans="1:5" x14ac:dyDescent="0.25">
      <c r="A2010">
        <v>-0.72785999999999995</v>
      </c>
      <c r="B2010" s="1">
        <v>-6.7148000000000002E-5</v>
      </c>
      <c r="C2010">
        <f t="shared" si="95"/>
        <v>-1.34296E-4</v>
      </c>
      <c r="D2010">
        <f t="shared" si="96"/>
        <v>-0.72772570399999992</v>
      </c>
      <c r="E2010">
        <f t="shared" si="94"/>
        <v>67.147999999999996</v>
      </c>
    </row>
    <row r="2011" spans="1:5" x14ac:dyDescent="0.25">
      <c r="A2011">
        <v>-0.72775999999999996</v>
      </c>
      <c r="B2011" s="1">
        <v>-6.7012000000000001E-5</v>
      </c>
      <c r="C2011">
        <f t="shared" si="95"/>
        <v>-1.34024E-4</v>
      </c>
      <c r="D2011">
        <f t="shared" si="96"/>
        <v>-0.72762597600000001</v>
      </c>
      <c r="E2011">
        <f t="shared" si="94"/>
        <v>67.012</v>
      </c>
    </row>
    <row r="2012" spans="1:5" x14ac:dyDescent="0.25">
      <c r="A2012">
        <v>-0.72765000000000002</v>
      </c>
      <c r="B2012" s="1">
        <v>-6.6872999999999995E-5</v>
      </c>
      <c r="C2012">
        <f t="shared" si="95"/>
        <v>-1.3374599999999999E-4</v>
      </c>
      <c r="D2012">
        <f t="shared" si="96"/>
        <v>-0.72751625399999997</v>
      </c>
      <c r="E2012">
        <f t="shared" si="94"/>
        <v>66.87299999999999</v>
      </c>
    </row>
    <row r="2013" spans="1:5" x14ac:dyDescent="0.25">
      <c r="A2013">
        <v>-0.72755000000000003</v>
      </c>
      <c r="B2013" s="1">
        <v>-6.6734000000000002E-5</v>
      </c>
      <c r="C2013">
        <f t="shared" si="95"/>
        <v>-1.33468E-4</v>
      </c>
      <c r="D2013">
        <f t="shared" si="96"/>
        <v>-0.727416532</v>
      </c>
      <c r="E2013">
        <f t="shared" si="94"/>
        <v>66.734000000000009</v>
      </c>
    </row>
    <row r="2014" spans="1:5" x14ac:dyDescent="0.25">
      <c r="A2014">
        <v>-0.72745000000000004</v>
      </c>
      <c r="B2014" s="1">
        <v>-6.6592000000000002E-5</v>
      </c>
      <c r="C2014">
        <f t="shared" si="95"/>
        <v>-1.33184E-4</v>
      </c>
      <c r="D2014">
        <f t="shared" si="96"/>
        <v>-0.72731681600000009</v>
      </c>
      <c r="E2014">
        <f t="shared" si="94"/>
        <v>66.591999999999999</v>
      </c>
    </row>
    <row r="2015" spans="1:5" x14ac:dyDescent="0.25">
      <c r="A2015">
        <v>-0.72733999999999999</v>
      </c>
      <c r="B2015" s="1">
        <v>-6.6449E-5</v>
      </c>
      <c r="C2015">
        <f t="shared" si="95"/>
        <v>-1.32898E-4</v>
      </c>
      <c r="D2015">
        <f t="shared" si="96"/>
        <v>-0.72720710199999994</v>
      </c>
      <c r="E2015">
        <f t="shared" si="94"/>
        <v>66.448999999999998</v>
      </c>
    </row>
    <row r="2016" spans="1:5" x14ac:dyDescent="0.25">
      <c r="A2016">
        <v>-0.72724</v>
      </c>
      <c r="B2016" s="1">
        <v>-6.6304999999999996E-5</v>
      </c>
      <c r="C2016">
        <f t="shared" si="95"/>
        <v>-1.3260999999999999E-4</v>
      </c>
      <c r="D2016">
        <f t="shared" si="96"/>
        <v>-0.72710739000000002</v>
      </c>
      <c r="E2016">
        <f t="shared" si="94"/>
        <v>66.304999999999993</v>
      </c>
    </row>
    <row r="2017" spans="1:5" x14ac:dyDescent="0.25">
      <c r="A2017">
        <v>-0.72714000000000001</v>
      </c>
      <c r="B2017" s="1">
        <v>-6.6157999999999999E-5</v>
      </c>
      <c r="C2017">
        <f t="shared" si="95"/>
        <v>-1.32316E-4</v>
      </c>
      <c r="D2017">
        <f t="shared" si="96"/>
        <v>-0.72700768400000004</v>
      </c>
      <c r="E2017">
        <f t="shared" si="94"/>
        <v>66.158000000000001</v>
      </c>
    </row>
    <row r="2018" spans="1:5" x14ac:dyDescent="0.25">
      <c r="A2018">
        <v>-0.72704000000000002</v>
      </c>
      <c r="B2018" s="1">
        <v>-6.6011000000000002E-5</v>
      </c>
      <c r="C2018">
        <f t="shared" si="95"/>
        <v>-1.32022E-4</v>
      </c>
      <c r="D2018">
        <f t="shared" si="96"/>
        <v>-0.72690797800000007</v>
      </c>
      <c r="E2018">
        <f t="shared" si="94"/>
        <v>66.010999999999996</v>
      </c>
    </row>
    <row r="2019" spans="1:5" x14ac:dyDescent="0.25">
      <c r="A2019">
        <v>-0.72694000000000003</v>
      </c>
      <c r="B2019" s="1">
        <v>-6.5864000000000005E-5</v>
      </c>
      <c r="C2019">
        <f t="shared" si="95"/>
        <v>-1.3172800000000001E-4</v>
      </c>
      <c r="D2019">
        <f t="shared" si="96"/>
        <v>-0.72680827199999998</v>
      </c>
      <c r="E2019">
        <f t="shared" si="94"/>
        <v>65.864000000000004</v>
      </c>
    </row>
    <row r="2020" spans="1:5" x14ac:dyDescent="0.25">
      <c r="A2020">
        <v>-0.72684000000000004</v>
      </c>
      <c r="B2020" s="1">
        <v>-6.5716999999999994E-5</v>
      </c>
      <c r="C2020">
        <f t="shared" si="95"/>
        <v>-1.3143399999999999E-4</v>
      </c>
      <c r="D2020">
        <f t="shared" si="96"/>
        <v>-0.726708566</v>
      </c>
      <c r="E2020">
        <f t="shared" si="94"/>
        <v>65.716999999999999</v>
      </c>
    </row>
    <row r="2021" spans="1:5" x14ac:dyDescent="0.25">
      <c r="A2021">
        <v>-0.72674000000000005</v>
      </c>
      <c r="B2021" s="1">
        <v>-6.5571E-5</v>
      </c>
      <c r="C2021">
        <f t="shared" si="95"/>
        <v>-1.31142E-4</v>
      </c>
      <c r="D2021">
        <f t="shared" si="96"/>
        <v>-0.72660885800000008</v>
      </c>
      <c r="E2021">
        <f t="shared" si="94"/>
        <v>65.570999999999998</v>
      </c>
    </row>
    <row r="2022" spans="1:5" x14ac:dyDescent="0.25">
      <c r="A2022">
        <v>-0.72663999999999995</v>
      </c>
      <c r="B2022" s="1">
        <v>-6.5425999999999993E-5</v>
      </c>
      <c r="C2022">
        <f t="shared" si="95"/>
        <v>-1.3085199999999999E-4</v>
      </c>
      <c r="D2022">
        <f t="shared" si="96"/>
        <v>-0.72650914799999999</v>
      </c>
      <c r="E2022">
        <f t="shared" si="94"/>
        <v>65.425999999999988</v>
      </c>
    </row>
    <row r="2023" spans="1:5" x14ac:dyDescent="0.25">
      <c r="A2023">
        <v>-0.72653999999999996</v>
      </c>
      <c r="B2023" s="1">
        <v>-6.5283000000000005E-5</v>
      </c>
      <c r="C2023">
        <f t="shared" si="95"/>
        <v>-1.3056600000000001E-4</v>
      </c>
      <c r="D2023">
        <f t="shared" si="96"/>
        <v>-0.72640943399999991</v>
      </c>
      <c r="E2023">
        <f t="shared" si="94"/>
        <v>65.283000000000001</v>
      </c>
    </row>
    <row r="2024" spans="1:5" x14ac:dyDescent="0.25">
      <c r="A2024">
        <v>-0.72643999999999997</v>
      </c>
      <c r="B2024" s="1">
        <v>-6.5141000000000005E-5</v>
      </c>
      <c r="C2024">
        <f t="shared" si="95"/>
        <v>-1.3028200000000001E-4</v>
      </c>
      <c r="D2024">
        <f t="shared" si="96"/>
        <v>-0.72630971799999999</v>
      </c>
      <c r="E2024">
        <f t="shared" si="94"/>
        <v>65.141000000000005</v>
      </c>
    </row>
    <row r="2025" spans="1:5" x14ac:dyDescent="0.25">
      <c r="A2025">
        <v>-0.72633999999999999</v>
      </c>
      <c r="B2025" s="1">
        <v>-6.4999999999999994E-5</v>
      </c>
      <c r="C2025">
        <f t="shared" si="95"/>
        <v>-1.2999999999999999E-4</v>
      </c>
      <c r="D2025">
        <f t="shared" si="96"/>
        <v>-0.72621000000000002</v>
      </c>
      <c r="E2025">
        <f t="shared" si="94"/>
        <v>65</v>
      </c>
    </row>
    <row r="2026" spans="1:5" x14ac:dyDescent="0.25">
      <c r="A2026">
        <v>-0.72624</v>
      </c>
      <c r="B2026" s="1">
        <v>-6.4863000000000006E-5</v>
      </c>
      <c r="C2026">
        <f t="shared" si="95"/>
        <v>-1.2972600000000001E-4</v>
      </c>
      <c r="D2026">
        <f t="shared" si="96"/>
        <v>-0.72611027399999994</v>
      </c>
      <c r="E2026">
        <f t="shared" si="94"/>
        <v>64.863</v>
      </c>
    </row>
    <row r="2027" spans="1:5" x14ac:dyDescent="0.25">
      <c r="A2027">
        <v>-0.72614999999999996</v>
      </c>
      <c r="B2027" s="1">
        <v>-6.4727000000000006E-5</v>
      </c>
      <c r="C2027">
        <f t="shared" si="95"/>
        <v>-1.2945400000000001E-4</v>
      </c>
      <c r="D2027">
        <f t="shared" si="96"/>
        <v>-0.72602054599999999</v>
      </c>
      <c r="E2027">
        <f t="shared" si="94"/>
        <v>64.727000000000004</v>
      </c>
    </row>
    <row r="2028" spans="1:5" x14ac:dyDescent="0.25">
      <c r="A2028">
        <v>-0.72604999999999997</v>
      </c>
      <c r="B2028" s="1">
        <v>-6.4592999999999996E-5</v>
      </c>
      <c r="C2028">
        <f t="shared" si="95"/>
        <v>-1.2918599999999999E-4</v>
      </c>
      <c r="D2028">
        <f t="shared" si="96"/>
        <v>-0.72592081399999997</v>
      </c>
      <c r="E2028">
        <f t="shared" si="94"/>
        <v>64.592999999999989</v>
      </c>
    </row>
    <row r="2029" spans="1:5" x14ac:dyDescent="0.25">
      <c r="A2029">
        <v>-0.72594999999999998</v>
      </c>
      <c r="B2029" s="1">
        <v>-6.4461999999999994E-5</v>
      </c>
      <c r="C2029">
        <f t="shared" si="95"/>
        <v>-1.2892399999999999E-4</v>
      </c>
      <c r="D2029">
        <f t="shared" si="96"/>
        <v>-0.72582107600000001</v>
      </c>
      <c r="E2029">
        <f t="shared" si="94"/>
        <v>64.461999999999989</v>
      </c>
    </row>
    <row r="2030" spans="1:5" x14ac:dyDescent="0.25">
      <c r="A2030">
        <v>-0.72585</v>
      </c>
      <c r="B2030" s="1">
        <v>-6.4333999999999998E-5</v>
      </c>
      <c r="C2030">
        <f t="shared" si="95"/>
        <v>-1.28668E-4</v>
      </c>
      <c r="D2030">
        <f t="shared" si="96"/>
        <v>-0.725721332</v>
      </c>
      <c r="E2030">
        <f t="shared" si="94"/>
        <v>64.334000000000003</v>
      </c>
    </row>
    <row r="2031" spans="1:5" x14ac:dyDescent="0.25">
      <c r="A2031">
        <v>-0.72575000000000001</v>
      </c>
      <c r="B2031" s="1">
        <v>-6.4207000000000004E-5</v>
      </c>
      <c r="C2031">
        <f t="shared" si="95"/>
        <v>-1.2841400000000001E-4</v>
      </c>
      <c r="D2031">
        <f t="shared" si="96"/>
        <v>-0.72562158600000004</v>
      </c>
      <c r="E2031">
        <f t="shared" si="94"/>
        <v>64.207000000000008</v>
      </c>
    </row>
    <row r="2032" spans="1:5" x14ac:dyDescent="0.25">
      <c r="A2032">
        <v>-0.72565000000000002</v>
      </c>
      <c r="B2032" s="1">
        <v>-6.4083000000000003E-5</v>
      </c>
      <c r="C2032">
        <f t="shared" si="95"/>
        <v>-1.2816600000000001E-4</v>
      </c>
      <c r="D2032">
        <f t="shared" si="96"/>
        <v>-0.72552183400000003</v>
      </c>
      <c r="E2032">
        <f t="shared" si="94"/>
        <v>64.082999999999998</v>
      </c>
    </row>
    <row r="2033" spans="1:5" x14ac:dyDescent="0.25">
      <c r="A2033">
        <v>-0.72555000000000003</v>
      </c>
      <c r="B2033" s="1">
        <v>-6.3960000000000004E-5</v>
      </c>
      <c r="C2033">
        <f t="shared" si="95"/>
        <v>-1.2792000000000001E-4</v>
      </c>
      <c r="D2033">
        <f t="shared" si="96"/>
        <v>-0.72542208000000008</v>
      </c>
      <c r="E2033">
        <f t="shared" si="94"/>
        <v>63.96</v>
      </c>
    </row>
    <row r="2034" spans="1:5" x14ac:dyDescent="0.25">
      <c r="A2034">
        <v>-0.72545000000000004</v>
      </c>
      <c r="B2034" s="1">
        <v>-6.3838999999999996E-5</v>
      </c>
      <c r="C2034">
        <f t="shared" si="95"/>
        <v>-1.2767799999999999E-4</v>
      </c>
      <c r="D2034">
        <f t="shared" si="96"/>
        <v>-0.72532232200000002</v>
      </c>
      <c r="E2034">
        <f t="shared" si="94"/>
        <v>63.838999999999999</v>
      </c>
    </row>
    <row r="2035" spans="1:5" x14ac:dyDescent="0.25">
      <c r="A2035">
        <v>-0.72535000000000005</v>
      </c>
      <c r="B2035" s="1">
        <v>-6.3718000000000002E-5</v>
      </c>
      <c r="C2035">
        <f t="shared" si="95"/>
        <v>-1.27436E-4</v>
      </c>
      <c r="D2035">
        <f t="shared" si="96"/>
        <v>-0.72522256400000007</v>
      </c>
      <c r="E2035">
        <f t="shared" si="94"/>
        <v>63.718000000000004</v>
      </c>
    </row>
    <row r="2036" spans="1:5" x14ac:dyDescent="0.25">
      <c r="A2036">
        <v>-0.72524999999999995</v>
      </c>
      <c r="B2036" s="1">
        <v>-6.3596999999999994E-5</v>
      </c>
      <c r="C2036">
        <f t="shared" si="95"/>
        <v>-1.2719399999999999E-4</v>
      </c>
      <c r="D2036">
        <f t="shared" si="96"/>
        <v>-0.7251228059999999</v>
      </c>
      <c r="E2036">
        <f t="shared" si="94"/>
        <v>63.596999999999994</v>
      </c>
    </row>
    <row r="2037" spans="1:5" x14ac:dyDescent="0.25">
      <c r="A2037">
        <v>-0.72514999999999996</v>
      </c>
      <c r="B2037" s="1">
        <v>-6.3477000000000002E-5</v>
      </c>
      <c r="C2037">
        <f t="shared" si="95"/>
        <v>-1.26954E-4</v>
      </c>
      <c r="D2037">
        <f t="shared" si="96"/>
        <v>-0.725023046</v>
      </c>
      <c r="E2037">
        <f t="shared" si="94"/>
        <v>63.477000000000004</v>
      </c>
    </row>
    <row r="2038" spans="1:5" x14ac:dyDescent="0.25">
      <c r="A2038">
        <v>-0.72504999999999997</v>
      </c>
      <c r="B2038" s="1">
        <v>-6.3357999999999999E-5</v>
      </c>
      <c r="C2038">
        <f t="shared" si="95"/>
        <v>-1.26716E-4</v>
      </c>
      <c r="D2038">
        <f t="shared" si="96"/>
        <v>-0.72492328399999995</v>
      </c>
      <c r="E2038">
        <f t="shared" si="94"/>
        <v>63.357999999999997</v>
      </c>
    </row>
    <row r="2039" spans="1:5" x14ac:dyDescent="0.25">
      <c r="A2039">
        <v>-0.72494999999999998</v>
      </c>
      <c r="B2039" s="1">
        <v>-6.3238999999999995E-5</v>
      </c>
      <c r="C2039">
        <f t="shared" si="95"/>
        <v>-1.2647799999999999E-4</v>
      </c>
      <c r="D2039">
        <f t="shared" si="96"/>
        <v>-0.724823522</v>
      </c>
      <c r="E2039">
        <f t="shared" si="94"/>
        <v>63.238999999999997</v>
      </c>
    </row>
    <row r="2040" spans="1:5" x14ac:dyDescent="0.25">
      <c r="A2040">
        <v>-0.72484999999999999</v>
      </c>
      <c r="B2040" s="1">
        <v>-6.3120999999999994E-5</v>
      </c>
      <c r="C2040">
        <f t="shared" si="95"/>
        <v>-1.2624199999999999E-4</v>
      </c>
      <c r="D2040">
        <f t="shared" si="96"/>
        <v>-0.724723758</v>
      </c>
      <c r="E2040">
        <f t="shared" si="94"/>
        <v>63.120999999999995</v>
      </c>
    </row>
    <row r="2041" spans="1:5" x14ac:dyDescent="0.25">
      <c r="A2041">
        <v>-0.72475000000000001</v>
      </c>
      <c r="B2041" s="1">
        <v>-6.3003999999999995E-5</v>
      </c>
      <c r="C2041">
        <f t="shared" si="95"/>
        <v>-1.2600799999999999E-4</v>
      </c>
      <c r="D2041">
        <f t="shared" si="96"/>
        <v>-0.72462399200000005</v>
      </c>
      <c r="E2041">
        <f t="shared" si="94"/>
        <v>63.003999999999998</v>
      </c>
    </row>
    <row r="2042" spans="1:5" x14ac:dyDescent="0.25">
      <c r="A2042">
        <v>-0.72465000000000002</v>
      </c>
      <c r="B2042" s="1">
        <v>-6.2889E-5</v>
      </c>
      <c r="C2042">
        <f t="shared" si="95"/>
        <v>-1.25778E-4</v>
      </c>
      <c r="D2042">
        <f t="shared" si="96"/>
        <v>-0.724524222</v>
      </c>
      <c r="E2042">
        <f t="shared" si="94"/>
        <v>62.889000000000003</v>
      </c>
    </row>
    <row r="2043" spans="1:5" x14ac:dyDescent="0.25">
      <c r="A2043">
        <v>-0.72455000000000003</v>
      </c>
      <c r="B2043" s="1">
        <v>-6.2775999999999997E-5</v>
      </c>
      <c r="C2043">
        <f t="shared" si="95"/>
        <v>-1.2555199999999999E-4</v>
      </c>
      <c r="D2043">
        <f t="shared" si="96"/>
        <v>-0.72442444800000005</v>
      </c>
      <c r="E2043">
        <f t="shared" si="94"/>
        <v>62.775999999999996</v>
      </c>
    </row>
    <row r="2044" spans="1:5" x14ac:dyDescent="0.25">
      <c r="A2044">
        <v>-0.72445999999999999</v>
      </c>
      <c r="B2044" s="1">
        <v>-6.2664999999999997E-5</v>
      </c>
      <c r="C2044">
        <f t="shared" si="95"/>
        <v>-1.2532999999999999E-4</v>
      </c>
      <c r="D2044">
        <f t="shared" si="96"/>
        <v>-0.72433466999999996</v>
      </c>
      <c r="E2044">
        <f t="shared" si="94"/>
        <v>62.664999999999999</v>
      </c>
    </row>
    <row r="2045" spans="1:5" x14ac:dyDescent="0.25">
      <c r="A2045">
        <v>-0.72436</v>
      </c>
      <c r="B2045" s="1">
        <v>-6.2555E-5</v>
      </c>
      <c r="C2045">
        <f t="shared" si="95"/>
        <v>-1.2511E-4</v>
      </c>
      <c r="D2045">
        <f t="shared" si="96"/>
        <v>-0.72423488999999996</v>
      </c>
      <c r="E2045">
        <f t="shared" si="94"/>
        <v>62.555</v>
      </c>
    </row>
    <row r="2046" spans="1:5" x14ac:dyDescent="0.25">
      <c r="A2046">
        <v>-0.72426000000000001</v>
      </c>
      <c r="B2046" s="1">
        <v>-6.2447999999999996E-5</v>
      </c>
      <c r="C2046">
        <f t="shared" si="95"/>
        <v>-1.2489599999999999E-4</v>
      </c>
      <c r="D2046">
        <f t="shared" si="96"/>
        <v>-0.72413510400000003</v>
      </c>
      <c r="E2046">
        <f t="shared" si="94"/>
        <v>62.447999999999993</v>
      </c>
    </row>
    <row r="2047" spans="1:5" x14ac:dyDescent="0.25">
      <c r="A2047">
        <v>-0.72416000000000003</v>
      </c>
      <c r="B2047" s="1">
        <v>-6.2343999999999998E-5</v>
      </c>
      <c r="C2047">
        <f t="shared" si="95"/>
        <v>-1.24688E-4</v>
      </c>
      <c r="D2047">
        <f t="shared" si="96"/>
        <v>-0.72403531200000004</v>
      </c>
      <c r="E2047">
        <f t="shared" si="94"/>
        <v>62.344000000000001</v>
      </c>
    </row>
    <row r="2048" spans="1:5" x14ac:dyDescent="0.25">
      <c r="A2048">
        <v>-0.72406000000000004</v>
      </c>
      <c r="B2048" s="1">
        <v>-6.2241000000000003E-5</v>
      </c>
      <c r="C2048">
        <f t="shared" si="95"/>
        <v>-1.2448200000000001E-4</v>
      </c>
      <c r="D2048">
        <f t="shared" si="96"/>
        <v>-0.723935518</v>
      </c>
      <c r="E2048">
        <f t="shared" si="94"/>
        <v>62.241</v>
      </c>
    </row>
    <row r="2049" spans="1:5" x14ac:dyDescent="0.25">
      <c r="A2049">
        <v>-0.72396000000000005</v>
      </c>
      <c r="B2049" s="1">
        <v>-6.2141E-5</v>
      </c>
      <c r="C2049">
        <f t="shared" si="95"/>
        <v>-1.24282E-4</v>
      </c>
      <c r="D2049">
        <f t="shared" si="96"/>
        <v>-0.72383571800000002</v>
      </c>
      <c r="E2049">
        <f t="shared" si="94"/>
        <v>62.140999999999998</v>
      </c>
    </row>
    <row r="2050" spans="1:5" x14ac:dyDescent="0.25">
      <c r="A2050">
        <v>-0.72385999999999995</v>
      </c>
      <c r="B2050" s="1">
        <v>-6.2040999999999998E-5</v>
      </c>
      <c r="C2050">
        <f t="shared" si="95"/>
        <v>-1.24082E-4</v>
      </c>
      <c r="D2050">
        <f t="shared" si="96"/>
        <v>-0.72373591799999992</v>
      </c>
      <c r="E2050">
        <f t="shared" si="94"/>
        <v>62.040999999999997</v>
      </c>
    </row>
    <row r="2051" spans="1:5" x14ac:dyDescent="0.25">
      <c r="A2051">
        <v>-0.72377000000000002</v>
      </c>
      <c r="B2051" s="1">
        <v>-6.1943E-5</v>
      </c>
      <c r="C2051">
        <f t="shared" si="95"/>
        <v>-1.23886E-4</v>
      </c>
      <c r="D2051">
        <f t="shared" si="96"/>
        <v>-0.72364611400000001</v>
      </c>
      <c r="E2051">
        <f t="shared" si="94"/>
        <v>61.942999999999998</v>
      </c>
    </row>
    <row r="2052" spans="1:5" x14ac:dyDescent="0.25">
      <c r="A2052">
        <v>-0.72367000000000004</v>
      </c>
      <c r="B2052" s="1">
        <v>-6.1843999999999999E-5</v>
      </c>
      <c r="C2052">
        <f t="shared" si="95"/>
        <v>-1.23688E-4</v>
      </c>
      <c r="D2052">
        <f t="shared" si="96"/>
        <v>-0.72354631200000008</v>
      </c>
      <c r="E2052">
        <f t="shared" si="94"/>
        <v>61.844000000000001</v>
      </c>
    </row>
    <row r="2053" spans="1:5" x14ac:dyDescent="0.25">
      <c r="A2053">
        <v>-0.72357000000000005</v>
      </c>
      <c r="B2053" s="1">
        <v>-6.1744999999999999E-5</v>
      </c>
      <c r="C2053">
        <f t="shared" si="95"/>
        <v>-1.2349E-4</v>
      </c>
      <c r="D2053">
        <f t="shared" si="96"/>
        <v>-0.72344651000000004</v>
      </c>
      <c r="E2053">
        <f t="shared" ref="E2053:E2116" si="97">ABS(B2053*1000000)</f>
        <v>61.744999999999997</v>
      </c>
    </row>
    <row r="2054" spans="1:5" x14ac:dyDescent="0.25">
      <c r="A2054">
        <v>-0.72346999999999995</v>
      </c>
      <c r="B2054" s="1">
        <v>-6.1644999999999997E-5</v>
      </c>
      <c r="C2054">
        <f t="shared" ref="C2054:C2117" si="98">B2054*$C$1</f>
        <v>-1.2328999999999999E-4</v>
      </c>
      <c r="D2054">
        <f t="shared" ref="D2054:D2117" si="99">A2054+(-C2054)</f>
        <v>-0.72334670999999995</v>
      </c>
      <c r="E2054">
        <f t="shared" si="97"/>
        <v>61.644999999999996</v>
      </c>
    </row>
    <row r="2055" spans="1:5" x14ac:dyDescent="0.25">
      <c r="A2055">
        <v>-0.72336999999999996</v>
      </c>
      <c r="B2055" s="1">
        <v>-6.1540999999999999E-5</v>
      </c>
      <c r="C2055">
        <f t="shared" si="98"/>
        <v>-1.23082E-4</v>
      </c>
      <c r="D2055">
        <f t="shared" si="99"/>
        <v>-0.72324691799999996</v>
      </c>
      <c r="E2055">
        <f t="shared" si="97"/>
        <v>61.540999999999997</v>
      </c>
    </row>
    <row r="2056" spans="1:5" x14ac:dyDescent="0.25">
      <c r="A2056">
        <v>-0.72326999999999997</v>
      </c>
      <c r="B2056" s="1">
        <v>-6.1433999999999995E-5</v>
      </c>
      <c r="C2056">
        <f t="shared" si="98"/>
        <v>-1.2286799999999999E-4</v>
      </c>
      <c r="D2056">
        <f t="shared" si="99"/>
        <v>-0.72314713199999991</v>
      </c>
      <c r="E2056">
        <f t="shared" si="97"/>
        <v>61.433999999999997</v>
      </c>
    </row>
    <row r="2057" spans="1:5" x14ac:dyDescent="0.25">
      <c r="A2057">
        <v>-0.72316999999999998</v>
      </c>
      <c r="B2057" s="1">
        <v>-6.1322999999999995E-5</v>
      </c>
      <c r="C2057">
        <f t="shared" si="98"/>
        <v>-1.2264599999999999E-4</v>
      </c>
      <c r="D2057">
        <f t="shared" si="99"/>
        <v>-0.72304735399999998</v>
      </c>
      <c r="E2057">
        <f t="shared" si="97"/>
        <v>61.322999999999993</v>
      </c>
    </row>
    <row r="2058" spans="1:5" x14ac:dyDescent="0.25">
      <c r="A2058">
        <v>-0.72306999999999999</v>
      </c>
      <c r="B2058" s="1">
        <v>-6.1208000000000001E-5</v>
      </c>
      <c r="C2058">
        <f t="shared" si="98"/>
        <v>-1.22416E-4</v>
      </c>
      <c r="D2058">
        <f t="shared" si="99"/>
        <v>-0.72294758400000003</v>
      </c>
      <c r="E2058">
        <f t="shared" si="97"/>
        <v>61.207999999999998</v>
      </c>
    </row>
    <row r="2059" spans="1:5" x14ac:dyDescent="0.25">
      <c r="A2059">
        <v>-0.72296000000000005</v>
      </c>
      <c r="B2059" s="1">
        <v>-6.1087999999999995E-5</v>
      </c>
      <c r="C2059">
        <f t="shared" si="98"/>
        <v>-1.2217599999999999E-4</v>
      </c>
      <c r="D2059">
        <f t="shared" si="99"/>
        <v>-0.72283782400000007</v>
      </c>
      <c r="E2059">
        <f t="shared" si="97"/>
        <v>61.087999999999994</v>
      </c>
    </row>
    <row r="2060" spans="1:5" x14ac:dyDescent="0.25">
      <c r="A2060">
        <v>-0.72285999999999995</v>
      </c>
      <c r="B2060" s="1">
        <v>-6.0965000000000003E-5</v>
      </c>
      <c r="C2060">
        <f t="shared" si="98"/>
        <v>-1.2193000000000001E-4</v>
      </c>
      <c r="D2060">
        <f t="shared" si="99"/>
        <v>-0.7227380699999999</v>
      </c>
      <c r="E2060">
        <f t="shared" si="97"/>
        <v>60.965000000000003</v>
      </c>
    </row>
    <row r="2061" spans="1:5" x14ac:dyDescent="0.25">
      <c r="A2061">
        <v>-0.72275999999999996</v>
      </c>
      <c r="B2061" s="1">
        <v>-6.0837E-5</v>
      </c>
      <c r="C2061">
        <f t="shared" si="98"/>
        <v>-1.21674E-4</v>
      </c>
      <c r="D2061">
        <f t="shared" si="99"/>
        <v>-0.722638326</v>
      </c>
      <c r="E2061">
        <f t="shared" si="97"/>
        <v>60.837000000000003</v>
      </c>
    </row>
    <row r="2062" spans="1:5" x14ac:dyDescent="0.25">
      <c r="A2062">
        <v>-0.72265999999999997</v>
      </c>
      <c r="B2062" s="1">
        <v>-6.0705999999999998E-5</v>
      </c>
      <c r="C2062">
        <f t="shared" si="98"/>
        <v>-1.21412E-4</v>
      </c>
      <c r="D2062">
        <f t="shared" si="99"/>
        <v>-0.72253858799999993</v>
      </c>
      <c r="E2062">
        <f t="shared" si="97"/>
        <v>60.705999999999996</v>
      </c>
    </row>
    <row r="2063" spans="1:5" x14ac:dyDescent="0.25">
      <c r="A2063">
        <v>-0.72255999999999998</v>
      </c>
      <c r="B2063" s="1">
        <v>-6.0572000000000002E-5</v>
      </c>
      <c r="C2063">
        <f t="shared" si="98"/>
        <v>-1.21144E-4</v>
      </c>
      <c r="D2063">
        <f t="shared" si="99"/>
        <v>-0.72243885600000002</v>
      </c>
      <c r="E2063">
        <f t="shared" si="97"/>
        <v>60.572000000000003</v>
      </c>
    </row>
    <row r="2064" spans="1:5" x14ac:dyDescent="0.25">
      <c r="A2064">
        <v>-0.72245999999999999</v>
      </c>
      <c r="B2064" s="1">
        <v>-6.0436999999999998E-5</v>
      </c>
      <c r="C2064">
        <f t="shared" si="98"/>
        <v>-1.20874E-4</v>
      </c>
      <c r="D2064">
        <f t="shared" si="99"/>
        <v>-0.72233912599999994</v>
      </c>
      <c r="E2064">
        <f t="shared" si="97"/>
        <v>60.436999999999998</v>
      </c>
    </row>
    <row r="2065" spans="1:5" x14ac:dyDescent="0.25">
      <c r="A2065">
        <v>-0.72236</v>
      </c>
      <c r="B2065" s="1">
        <v>-6.0302E-5</v>
      </c>
      <c r="C2065">
        <f t="shared" si="98"/>
        <v>-1.20604E-4</v>
      </c>
      <c r="D2065">
        <f t="shared" si="99"/>
        <v>-0.72223939599999998</v>
      </c>
      <c r="E2065">
        <f t="shared" si="97"/>
        <v>60.302</v>
      </c>
    </row>
    <row r="2066" spans="1:5" x14ac:dyDescent="0.25">
      <c r="A2066">
        <v>-0.72226000000000001</v>
      </c>
      <c r="B2066" s="1">
        <v>-6.0167999999999997E-5</v>
      </c>
      <c r="C2066">
        <f t="shared" si="98"/>
        <v>-1.2033599999999999E-4</v>
      </c>
      <c r="D2066">
        <f t="shared" si="99"/>
        <v>-0.72213966399999996</v>
      </c>
      <c r="E2066">
        <f t="shared" si="97"/>
        <v>60.167999999999999</v>
      </c>
    </row>
    <row r="2067" spans="1:5" x14ac:dyDescent="0.25">
      <c r="A2067">
        <v>-0.72216000000000002</v>
      </c>
      <c r="B2067" s="1">
        <v>-6.0032999999999999E-5</v>
      </c>
      <c r="C2067">
        <f t="shared" si="98"/>
        <v>-1.20066E-4</v>
      </c>
      <c r="D2067">
        <f t="shared" si="99"/>
        <v>-0.72203993399999999</v>
      </c>
      <c r="E2067">
        <f t="shared" si="97"/>
        <v>60.033000000000001</v>
      </c>
    </row>
    <row r="2068" spans="1:5" x14ac:dyDescent="0.25">
      <c r="A2068">
        <v>-0.72206000000000004</v>
      </c>
      <c r="B2068" s="1">
        <v>-5.9901999999999997E-5</v>
      </c>
      <c r="C2068">
        <f t="shared" si="98"/>
        <v>-1.1980399999999999E-4</v>
      </c>
      <c r="D2068">
        <f t="shared" si="99"/>
        <v>-0.72194019600000003</v>
      </c>
      <c r="E2068">
        <f t="shared" si="97"/>
        <v>59.901999999999994</v>
      </c>
    </row>
    <row r="2069" spans="1:5" x14ac:dyDescent="0.25">
      <c r="A2069">
        <v>-0.72196000000000005</v>
      </c>
      <c r="B2069" s="1">
        <v>-5.9777E-5</v>
      </c>
      <c r="C2069">
        <f t="shared" si="98"/>
        <v>-1.19554E-4</v>
      </c>
      <c r="D2069">
        <f t="shared" si="99"/>
        <v>-0.72184044600000008</v>
      </c>
      <c r="E2069">
        <f t="shared" si="97"/>
        <v>59.777000000000001</v>
      </c>
    </row>
    <row r="2070" spans="1:5" x14ac:dyDescent="0.25">
      <c r="A2070">
        <v>-0.72185999999999995</v>
      </c>
      <c r="B2070" s="1">
        <v>-5.9660000000000001E-5</v>
      </c>
      <c r="C2070">
        <f t="shared" si="98"/>
        <v>-1.1932E-4</v>
      </c>
      <c r="D2070">
        <f t="shared" si="99"/>
        <v>-0.72174067999999991</v>
      </c>
      <c r="E2070">
        <f t="shared" si="97"/>
        <v>59.660000000000004</v>
      </c>
    </row>
    <row r="2071" spans="1:5" x14ac:dyDescent="0.25">
      <c r="A2071">
        <v>-0.72175999999999996</v>
      </c>
      <c r="B2071" s="1">
        <v>-5.9553999999999999E-5</v>
      </c>
      <c r="C2071">
        <f t="shared" si="98"/>
        <v>-1.19108E-4</v>
      </c>
      <c r="D2071">
        <f t="shared" si="99"/>
        <v>-0.72164089199999992</v>
      </c>
      <c r="E2071">
        <f t="shared" si="97"/>
        <v>59.554000000000002</v>
      </c>
    </row>
    <row r="2072" spans="1:5" x14ac:dyDescent="0.25">
      <c r="A2072">
        <v>-0.72165999999999997</v>
      </c>
      <c r="B2072" s="1">
        <v>-5.9457999999999999E-5</v>
      </c>
      <c r="C2072">
        <f t="shared" si="98"/>
        <v>-1.18916E-4</v>
      </c>
      <c r="D2072">
        <f t="shared" si="99"/>
        <v>-0.72154108399999994</v>
      </c>
      <c r="E2072">
        <f t="shared" si="97"/>
        <v>59.457999999999998</v>
      </c>
    </row>
    <row r="2073" spans="1:5" x14ac:dyDescent="0.25">
      <c r="A2073">
        <v>-0.72155999999999998</v>
      </c>
      <c r="B2073" s="1">
        <v>-5.9370000000000002E-5</v>
      </c>
      <c r="C2073">
        <f t="shared" si="98"/>
        <v>-1.1874E-4</v>
      </c>
      <c r="D2073">
        <f t="shared" si="99"/>
        <v>-0.72144125999999997</v>
      </c>
      <c r="E2073">
        <f t="shared" si="97"/>
        <v>59.370000000000005</v>
      </c>
    </row>
    <row r="2074" spans="1:5" x14ac:dyDescent="0.25">
      <c r="A2074">
        <v>-0.72145999999999999</v>
      </c>
      <c r="B2074" s="1">
        <v>-5.9286999999999997E-5</v>
      </c>
      <c r="C2074">
        <f t="shared" si="98"/>
        <v>-1.1857399999999999E-4</v>
      </c>
      <c r="D2074">
        <f t="shared" si="99"/>
        <v>-0.72134142599999995</v>
      </c>
      <c r="E2074">
        <f t="shared" si="97"/>
        <v>59.286999999999999</v>
      </c>
    </row>
    <row r="2075" spans="1:5" x14ac:dyDescent="0.25">
      <c r="A2075">
        <v>-0.72136</v>
      </c>
      <c r="B2075" s="1">
        <v>-5.9206000000000002E-5</v>
      </c>
      <c r="C2075">
        <f t="shared" si="98"/>
        <v>-1.18412E-4</v>
      </c>
      <c r="D2075">
        <f t="shared" si="99"/>
        <v>-0.72124158800000004</v>
      </c>
      <c r="E2075">
        <f t="shared" si="97"/>
        <v>59.206000000000003</v>
      </c>
    </row>
    <row r="2076" spans="1:5" x14ac:dyDescent="0.25">
      <c r="A2076">
        <v>-0.72126000000000001</v>
      </c>
      <c r="B2076" s="1">
        <v>-5.9120000000000003E-5</v>
      </c>
      <c r="C2076">
        <f t="shared" si="98"/>
        <v>-1.1824000000000001E-4</v>
      </c>
      <c r="D2076">
        <f t="shared" si="99"/>
        <v>-0.72114175999999997</v>
      </c>
      <c r="E2076">
        <f t="shared" si="97"/>
        <v>59.120000000000005</v>
      </c>
    </row>
    <row r="2077" spans="1:5" x14ac:dyDescent="0.25">
      <c r="A2077">
        <v>-0.72116000000000002</v>
      </c>
      <c r="B2077" s="1">
        <v>-5.9024999999999998E-5</v>
      </c>
      <c r="C2077">
        <f t="shared" si="98"/>
        <v>-1.1805E-4</v>
      </c>
      <c r="D2077">
        <f t="shared" si="99"/>
        <v>-0.72104195000000004</v>
      </c>
      <c r="E2077">
        <f t="shared" si="97"/>
        <v>59.024999999999999</v>
      </c>
    </row>
    <row r="2078" spans="1:5" x14ac:dyDescent="0.25">
      <c r="A2078">
        <v>-0.72106000000000003</v>
      </c>
      <c r="B2078" s="1">
        <v>-5.8909999999999997E-5</v>
      </c>
      <c r="C2078">
        <f t="shared" si="98"/>
        <v>-1.1781999999999999E-4</v>
      </c>
      <c r="D2078">
        <f t="shared" si="99"/>
        <v>-0.72094217999999999</v>
      </c>
      <c r="E2078">
        <f t="shared" si="97"/>
        <v>58.91</v>
      </c>
    </row>
    <row r="2079" spans="1:5" x14ac:dyDescent="0.25">
      <c r="A2079">
        <v>-0.72096000000000005</v>
      </c>
      <c r="B2079" s="1">
        <v>-5.8770999999999997E-5</v>
      </c>
      <c r="C2079">
        <f t="shared" si="98"/>
        <v>-1.1754199999999999E-4</v>
      </c>
      <c r="D2079">
        <f t="shared" si="99"/>
        <v>-0.72084245800000002</v>
      </c>
      <c r="E2079">
        <f t="shared" si="97"/>
        <v>58.770999999999994</v>
      </c>
    </row>
    <row r="2080" spans="1:5" x14ac:dyDescent="0.25">
      <c r="A2080">
        <v>-0.72085999999999995</v>
      </c>
      <c r="B2080" s="1">
        <v>-5.8612000000000001E-5</v>
      </c>
      <c r="C2080">
        <f t="shared" si="98"/>
        <v>-1.17224E-4</v>
      </c>
      <c r="D2080">
        <f t="shared" si="99"/>
        <v>-0.72074277599999992</v>
      </c>
      <c r="E2080">
        <f t="shared" si="97"/>
        <v>58.612000000000002</v>
      </c>
    </row>
    <row r="2081" spans="1:5" x14ac:dyDescent="0.25">
      <c r="A2081">
        <v>-0.72075999999999996</v>
      </c>
      <c r="B2081" s="1">
        <v>-5.8440999999999998E-5</v>
      </c>
      <c r="C2081">
        <f t="shared" si="98"/>
        <v>-1.16882E-4</v>
      </c>
      <c r="D2081">
        <f t="shared" si="99"/>
        <v>-0.72064311799999992</v>
      </c>
      <c r="E2081">
        <f t="shared" si="97"/>
        <v>58.440999999999995</v>
      </c>
    </row>
    <row r="2082" spans="1:5" x14ac:dyDescent="0.25">
      <c r="A2082">
        <v>-0.72065999999999997</v>
      </c>
      <c r="B2082" s="1">
        <v>-5.8266000000000001E-5</v>
      </c>
      <c r="C2082">
        <f t="shared" si="98"/>
        <v>-1.16532E-4</v>
      </c>
      <c r="D2082">
        <f t="shared" si="99"/>
        <v>-0.72054346800000002</v>
      </c>
      <c r="E2082">
        <f t="shared" si="97"/>
        <v>58.265999999999998</v>
      </c>
    </row>
    <row r="2083" spans="1:5" x14ac:dyDescent="0.25">
      <c r="A2083">
        <v>-0.72055000000000002</v>
      </c>
      <c r="B2083" s="1">
        <v>-5.8096000000000001E-5</v>
      </c>
      <c r="C2083">
        <f t="shared" si="98"/>
        <v>-1.16192E-4</v>
      </c>
      <c r="D2083">
        <f t="shared" si="99"/>
        <v>-0.72043380800000001</v>
      </c>
      <c r="E2083">
        <f t="shared" si="97"/>
        <v>58.096000000000004</v>
      </c>
    </row>
    <row r="2084" spans="1:5" x14ac:dyDescent="0.25">
      <c r="A2084">
        <v>-0.72045000000000003</v>
      </c>
      <c r="B2084" s="1">
        <v>-5.7941E-5</v>
      </c>
      <c r="C2084">
        <f t="shared" si="98"/>
        <v>-1.15882E-4</v>
      </c>
      <c r="D2084">
        <f t="shared" si="99"/>
        <v>-0.72033411800000002</v>
      </c>
      <c r="E2084">
        <f t="shared" si="97"/>
        <v>57.941000000000003</v>
      </c>
    </row>
    <row r="2085" spans="1:5" x14ac:dyDescent="0.25">
      <c r="A2085">
        <v>-0.72033999999999998</v>
      </c>
      <c r="B2085" s="1">
        <v>-5.7809000000000002E-5</v>
      </c>
      <c r="C2085">
        <f t="shared" si="98"/>
        <v>-1.15618E-4</v>
      </c>
      <c r="D2085">
        <f t="shared" si="99"/>
        <v>-0.72022438199999994</v>
      </c>
      <c r="E2085">
        <f t="shared" si="97"/>
        <v>57.809000000000005</v>
      </c>
    </row>
    <row r="2086" spans="1:5" x14ac:dyDescent="0.25">
      <c r="A2086">
        <v>-0.72023000000000004</v>
      </c>
      <c r="B2086" s="1">
        <v>-5.7714999999999999E-5</v>
      </c>
      <c r="C2086">
        <f t="shared" si="98"/>
        <v>-1.1543E-4</v>
      </c>
      <c r="D2086">
        <f t="shared" si="99"/>
        <v>-0.72011457000000001</v>
      </c>
      <c r="E2086">
        <f t="shared" si="97"/>
        <v>57.714999999999996</v>
      </c>
    </row>
    <row r="2087" spans="1:5" x14ac:dyDescent="0.25">
      <c r="A2087">
        <v>-0.72013000000000005</v>
      </c>
      <c r="B2087" s="1">
        <v>-5.7667999999999997E-5</v>
      </c>
      <c r="C2087">
        <f t="shared" si="98"/>
        <v>-1.1533599999999999E-4</v>
      </c>
      <c r="D2087">
        <f t="shared" si="99"/>
        <v>-0.72001466400000003</v>
      </c>
      <c r="E2087">
        <f t="shared" si="97"/>
        <v>57.667999999999999</v>
      </c>
    </row>
    <row r="2088" spans="1:5" x14ac:dyDescent="0.25">
      <c r="A2088">
        <v>-0.72001999999999999</v>
      </c>
      <c r="B2088" s="1">
        <v>-5.7679999999999997E-5</v>
      </c>
      <c r="C2088">
        <f t="shared" si="98"/>
        <v>-1.1535999999999999E-4</v>
      </c>
      <c r="D2088">
        <f t="shared" si="99"/>
        <v>-0.71990463999999998</v>
      </c>
      <c r="E2088">
        <f t="shared" si="97"/>
        <v>57.68</v>
      </c>
    </row>
    <row r="2089" spans="1:5" x14ac:dyDescent="0.25">
      <c r="A2089">
        <v>-0.71991000000000005</v>
      </c>
      <c r="B2089" s="1">
        <v>-5.7757999999999998E-5</v>
      </c>
      <c r="C2089">
        <f t="shared" si="98"/>
        <v>-1.15516E-4</v>
      </c>
      <c r="D2089">
        <f t="shared" si="99"/>
        <v>-0.71979448400000001</v>
      </c>
      <c r="E2089">
        <f t="shared" si="97"/>
        <v>57.757999999999996</v>
      </c>
    </row>
    <row r="2090" spans="1:5" x14ac:dyDescent="0.25">
      <c r="A2090">
        <v>-0.7198</v>
      </c>
      <c r="B2090" s="1">
        <v>-5.7893999999999998E-5</v>
      </c>
      <c r="C2090">
        <f t="shared" si="98"/>
        <v>-1.15788E-4</v>
      </c>
      <c r="D2090">
        <f t="shared" si="99"/>
        <v>-0.71968421199999999</v>
      </c>
      <c r="E2090">
        <f t="shared" si="97"/>
        <v>57.893999999999998</v>
      </c>
    </row>
    <row r="2091" spans="1:5" x14ac:dyDescent="0.25">
      <c r="A2091">
        <v>-0.71969000000000005</v>
      </c>
      <c r="B2091" s="1">
        <v>-5.8106999999999998E-5</v>
      </c>
      <c r="C2091">
        <f t="shared" si="98"/>
        <v>-1.16214E-4</v>
      </c>
      <c r="D2091">
        <f t="shared" si="99"/>
        <v>-0.7195737860000001</v>
      </c>
      <c r="E2091">
        <f t="shared" si="97"/>
        <v>58.106999999999999</v>
      </c>
    </row>
    <row r="2092" spans="1:5" x14ac:dyDescent="0.25">
      <c r="A2092">
        <v>-0.71958</v>
      </c>
      <c r="B2092" s="1">
        <v>-5.8406999999999998E-5</v>
      </c>
      <c r="C2092">
        <f t="shared" si="98"/>
        <v>-1.16814E-4</v>
      </c>
      <c r="D2092">
        <f t="shared" si="99"/>
        <v>-0.71946318600000003</v>
      </c>
      <c r="E2092">
        <f t="shared" si="97"/>
        <v>58.406999999999996</v>
      </c>
    </row>
    <row r="2093" spans="1:5" x14ac:dyDescent="0.25">
      <c r="A2093">
        <v>-0.71948000000000001</v>
      </c>
      <c r="B2093" s="1">
        <v>-5.8794E-5</v>
      </c>
      <c r="C2093">
        <f t="shared" si="98"/>
        <v>-1.17588E-4</v>
      </c>
      <c r="D2093">
        <f t="shared" si="99"/>
        <v>-0.71936241200000006</v>
      </c>
      <c r="E2093">
        <f t="shared" si="97"/>
        <v>58.793999999999997</v>
      </c>
    </row>
    <row r="2094" spans="1:5" x14ac:dyDescent="0.25">
      <c r="A2094">
        <v>-0.71936999999999995</v>
      </c>
      <c r="B2094" s="1">
        <v>-5.9252000000000001E-5</v>
      </c>
      <c r="C2094">
        <f t="shared" si="98"/>
        <v>-1.18504E-4</v>
      </c>
      <c r="D2094">
        <f t="shared" si="99"/>
        <v>-0.71925149599999993</v>
      </c>
      <c r="E2094">
        <f t="shared" si="97"/>
        <v>59.252000000000002</v>
      </c>
    </row>
    <row r="2095" spans="1:5" x14ac:dyDescent="0.25">
      <c r="A2095">
        <v>-0.71926000000000001</v>
      </c>
      <c r="B2095" s="1">
        <v>-5.9747999999999998E-5</v>
      </c>
      <c r="C2095">
        <f t="shared" si="98"/>
        <v>-1.19496E-4</v>
      </c>
      <c r="D2095">
        <f t="shared" si="99"/>
        <v>-0.71914050399999996</v>
      </c>
      <c r="E2095">
        <f t="shared" si="97"/>
        <v>59.747999999999998</v>
      </c>
    </row>
    <row r="2096" spans="1:5" x14ac:dyDescent="0.25">
      <c r="A2096">
        <v>-0.71916000000000002</v>
      </c>
      <c r="B2096" s="1">
        <v>-6.0234E-5</v>
      </c>
      <c r="C2096">
        <f t="shared" si="98"/>
        <v>-1.20468E-4</v>
      </c>
      <c r="D2096">
        <f t="shared" si="99"/>
        <v>-0.71903953200000004</v>
      </c>
      <c r="E2096">
        <f t="shared" si="97"/>
        <v>60.234000000000002</v>
      </c>
    </row>
    <row r="2097" spans="1:5" x14ac:dyDescent="0.25">
      <c r="A2097">
        <v>-0.71904999999999997</v>
      </c>
      <c r="B2097" s="1">
        <v>-6.0647999999999999E-5</v>
      </c>
      <c r="C2097">
        <f t="shared" si="98"/>
        <v>-1.21296E-4</v>
      </c>
      <c r="D2097">
        <f t="shared" si="99"/>
        <v>-0.71892870399999997</v>
      </c>
      <c r="E2097">
        <f t="shared" si="97"/>
        <v>60.647999999999996</v>
      </c>
    </row>
    <row r="2098" spans="1:5" x14ac:dyDescent="0.25">
      <c r="A2098">
        <v>-0.71894999999999998</v>
      </c>
      <c r="B2098" s="1">
        <v>-6.0922999999999999E-5</v>
      </c>
      <c r="C2098">
        <f t="shared" si="98"/>
        <v>-1.21846E-4</v>
      </c>
      <c r="D2098">
        <f t="shared" si="99"/>
        <v>-0.718828154</v>
      </c>
      <c r="E2098">
        <f t="shared" si="97"/>
        <v>60.923000000000002</v>
      </c>
    </row>
    <row r="2099" spans="1:5" x14ac:dyDescent="0.25">
      <c r="A2099">
        <v>-0.71884999999999999</v>
      </c>
      <c r="B2099" s="1">
        <v>-6.0977000000000002E-5</v>
      </c>
      <c r="C2099">
        <f t="shared" si="98"/>
        <v>-1.21954E-4</v>
      </c>
      <c r="D2099">
        <f t="shared" si="99"/>
        <v>-0.71872804599999995</v>
      </c>
      <c r="E2099">
        <f t="shared" si="97"/>
        <v>60.977000000000004</v>
      </c>
    </row>
    <row r="2100" spans="1:5" x14ac:dyDescent="0.25">
      <c r="A2100">
        <v>-0.71875</v>
      </c>
      <c r="B2100" s="1">
        <v>-6.0727999999999999E-5</v>
      </c>
      <c r="C2100">
        <f t="shared" si="98"/>
        <v>-1.21456E-4</v>
      </c>
      <c r="D2100">
        <f t="shared" si="99"/>
        <v>-0.71862854399999998</v>
      </c>
      <c r="E2100">
        <f t="shared" si="97"/>
        <v>60.728000000000002</v>
      </c>
    </row>
    <row r="2101" spans="1:5" x14ac:dyDescent="0.25">
      <c r="A2101">
        <v>-0.71865000000000001</v>
      </c>
      <c r="B2101" s="1">
        <v>-6.0087999999999998E-5</v>
      </c>
      <c r="C2101">
        <f t="shared" si="98"/>
        <v>-1.20176E-4</v>
      </c>
      <c r="D2101">
        <f t="shared" si="99"/>
        <v>-0.71852982399999998</v>
      </c>
      <c r="E2101">
        <f t="shared" si="97"/>
        <v>60.088000000000001</v>
      </c>
    </row>
    <row r="2102" spans="1:5" x14ac:dyDescent="0.25">
      <c r="A2102">
        <v>-0.71855000000000002</v>
      </c>
      <c r="B2102" s="1">
        <v>-5.8965000000000002E-5</v>
      </c>
      <c r="C2102">
        <f t="shared" si="98"/>
        <v>-1.1793E-4</v>
      </c>
      <c r="D2102">
        <f t="shared" si="99"/>
        <v>-0.71843206999999998</v>
      </c>
      <c r="E2102">
        <f t="shared" si="97"/>
        <v>58.965000000000003</v>
      </c>
    </row>
    <row r="2103" spans="1:5" x14ac:dyDescent="0.25">
      <c r="A2103">
        <v>-0.71845999999999999</v>
      </c>
      <c r="B2103" s="1">
        <v>-5.7334999999999999E-5</v>
      </c>
      <c r="C2103">
        <f t="shared" si="98"/>
        <v>-1.1467E-4</v>
      </c>
      <c r="D2103">
        <f t="shared" si="99"/>
        <v>-0.71834533</v>
      </c>
      <c r="E2103">
        <f t="shared" si="97"/>
        <v>57.335000000000001</v>
      </c>
    </row>
    <row r="2104" spans="1:5" x14ac:dyDescent="0.25">
      <c r="A2104">
        <v>-0.71836</v>
      </c>
      <c r="B2104" s="1">
        <v>-5.5155999999999998E-5</v>
      </c>
      <c r="C2104">
        <f t="shared" si="98"/>
        <v>-1.10312E-4</v>
      </c>
      <c r="D2104">
        <f t="shared" si="99"/>
        <v>-0.718249688</v>
      </c>
      <c r="E2104">
        <f t="shared" si="97"/>
        <v>55.155999999999999</v>
      </c>
    </row>
    <row r="2105" spans="1:5" x14ac:dyDescent="0.25">
      <c r="A2105">
        <v>-0.71826000000000001</v>
      </c>
      <c r="B2105" s="1">
        <v>-5.2397E-5</v>
      </c>
      <c r="C2105">
        <f t="shared" si="98"/>
        <v>-1.04794E-4</v>
      </c>
      <c r="D2105">
        <f t="shared" si="99"/>
        <v>-0.71815520600000005</v>
      </c>
      <c r="E2105">
        <f t="shared" si="97"/>
        <v>52.396999999999998</v>
      </c>
    </row>
    <row r="2106" spans="1:5" x14ac:dyDescent="0.25">
      <c r="A2106">
        <v>-0.71816999999999998</v>
      </c>
      <c r="B2106" s="1">
        <v>-4.9036000000000003E-5</v>
      </c>
      <c r="C2106">
        <f t="shared" si="98"/>
        <v>-9.8072000000000006E-5</v>
      </c>
      <c r="D2106">
        <f t="shared" si="99"/>
        <v>-0.71807192799999997</v>
      </c>
      <c r="E2106">
        <f t="shared" si="97"/>
        <v>49.036000000000001</v>
      </c>
    </row>
    <row r="2107" spans="1:5" x14ac:dyDescent="0.25">
      <c r="A2107">
        <v>-0.71806999999999999</v>
      </c>
      <c r="B2107" s="1">
        <v>-4.5064000000000001E-5</v>
      </c>
      <c r="C2107">
        <f t="shared" si="98"/>
        <v>-9.0128000000000002E-5</v>
      </c>
      <c r="D2107">
        <f t="shared" si="99"/>
        <v>-0.71797987200000002</v>
      </c>
      <c r="E2107">
        <f t="shared" si="97"/>
        <v>45.064</v>
      </c>
    </row>
    <row r="2108" spans="1:5" x14ac:dyDescent="0.25">
      <c r="A2108">
        <v>-0.71797</v>
      </c>
      <c r="B2108" s="1">
        <v>-4.0494000000000002E-5</v>
      </c>
      <c r="C2108">
        <f t="shared" si="98"/>
        <v>-8.0988000000000005E-5</v>
      </c>
      <c r="D2108">
        <f t="shared" si="99"/>
        <v>-0.71788901199999999</v>
      </c>
      <c r="E2108">
        <f t="shared" si="97"/>
        <v>40.494</v>
      </c>
    </row>
    <row r="2109" spans="1:5" x14ac:dyDescent="0.25">
      <c r="A2109">
        <v>-0.71787000000000001</v>
      </c>
      <c r="B2109" s="1">
        <v>-3.5363E-5</v>
      </c>
      <c r="C2109">
        <f t="shared" si="98"/>
        <v>-7.0726E-5</v>
      </c>
      <c r="D2109">
        <f t="shared" si="99"/>
        <v>-0.71779927399999999</v>
      </c>
      <c r="E2109">
        <f t="shared" si="97"/>
        <v>35.363</v>
      </c>
    </row>
    <row r="2110" spans="1:5" x14ac:dyDescent="0.25">
      <c r="A2110">
        <v>-0.71777999999999997</v>
      </c>
      <c r="B2110" s="1">
        <v>-2.9733000000000001E-5</v>
      </c>
      <c r="C2110">
        <f t="shared" si="98"/>
        <v>-5.9466000000000003E-5</v>
      </c>
      <c r="D2110">
        <f t="shared" si="99"/>
        <v>-0.71772053400000002</v>
      </c>
      <c r="E2110">
        <f t="shared" si="97"/>
        <v>29.733000000000001</v>
      </c>
    </row>
    <row r="2111" spans="1:5" x14ac:dyDescent="0.25">
      <c r="A2111">
        <v>-0.71767999999999998</v>
      </c>
      <c r="B2111" s="1">
        <v>-2.3677E-5</v>
      </c>
      <c r="C2111">
        <f t="shared" si="98"/>
        <v>-4.7354000000000001E-5</v>
      </c>
      <c r="D2111">
        <f t="shared" si="99"/>
        <v>-0.71763264599999999</v>
      </c>
      <c r="E2111">
        <f t="shared" si="97"/>
        <v>23.677</v>
      </c>
    </row>
    <row r="2112" spans="1:5" x14ac:dyDescent="0.25">
      <c r="A2112">
        <v>-0.71758</v>
      </c>
      <c r="B2112" s="1">
        <v>-1.7295E-5</v>
      </c>
      <c r="C2112">
        <f t="shared" si="98"/>
        <v>-3.4589999999999999E-5</v>
      </c>
      <c r="D2112">
        <f t="shared" si="99"/>
        <v>-0.71754541000000005</v>
      </c>
      <c r="E2112">
        <f t="shared" si="97"/>
        <v>17.294999999999998</v>
      </c>
    </row>
    <row r="2113" spans="1:5" x14ac:dyDescent="0.25">
      <c r="A2113">
        <v>-0.71748000000000001</v>
      </c>
      <c r="B2113" s="1">
        <v>-1.0695E-5</v>
      </c>
      <c r="C2113">
        <f t="shared" si="98"/>
        <v>-2.139E-5</v>
      </c>
      <c r="D2113">
        <f t="shared" si="99"/>
        <v>-0.71745861</v>
      </c>
      <c r="E2113">
        <f t="shared" si="97"/>
        <v>10.695</v>
      </c>
    </row>
    <row r="2114" spans="1:5" x14ac:dyDescent="0.25">
      <c r="A2114">
        <v>-0.71738000000000002</v>
      </c>
      <c r="B2114" s="1">
        <v>-4.0042999999999999E-6</v>
      </c>
      <c r="C2114">
        <f t="shared" si="98"/>
        <v>-8.0085999999999999E-6</v>
      </c>
      <c r="D2114">
        <f t="shared" si="99"/>
        <v>-0.71737199139999996</v>
      </c>
      <c r="E2114">
        <f t="shared" si="97"/>
        <v>4.0042999999999997</v>
      </c>
    </row>
    <row r="2115" spans="1:5" x14ac:dyDescent="0.25">
      <c r="A2115">
        <v>-0.71728000000000003</v>
      </c>
      <c r="B2115" s="1">
        <v>2.5907E-6</v>
      </c>
      <c r="C2115">
        <f t="shared" si="98"/>
        <v>5.1814000000000001E-6</v>
      </c>
      <c r="D2115">
        <f t="shared" si="99"/>
        <v>-0.71728518140000008</v>
      </c>
      <c r="E2115">
        <f t="shared" si="97"/>
        <v>2.5907</v>
      </c>
    </row>
    <row r="2116" spans="1:5" x14ac:dyDescent="0.25">
      <c r="A2116">
        <v>-0.71718000000000004</v>
      </c>
      <c r="B2116" s="1">
        <v>8.9670000000000007E-6</v>
      </c>
      <c r="C2116">
        <f t="shared" si="98"/>
        <v>1.7934000000000001E-5</v>
      </c>
      <c r="D2116">
        <f t="shared" si="99"/>
        <v>-0.71719793400000009</v>
      </c>
      <c r="E2116">
        <f t="shared" si="97"/>
        <v>8.9670000000000005</v>
      </c>
    </row>
    <row r="2117" spans="1:5" x14ac:dyDescent="0.25">
      <c r="A2117">
        <v>-0.71709000000000001</v>
      </c>
      <c r="B2117" s="1">
        <v>1.5004999999999999E-5</v>
      </c>
      <c r="C2117">
        <f t="shared" si="98"/>
        <v>3.0009999999999999E-5</v>
      </c>
      <c r="D2117">
        <f t="shared" si="99"/>
        <v>-0.71712001000000003</v>
      </c>
      <c r="E2117">
        <f t="shared" ref="E2117:E2180" si="100">ABS(B2117*1000000)</f>
        <v>15.004999999999999</v>
      </c>
    </row>
    <row r="2118" spans="1:5" x14ac:dyDescent="0.25">
      <c r="A2118">
        <v>-0.71699000000000002</v>
      </c>
      <c r="B2118" s="1">
        <v>2.0608E-5</v>
      </c>
      <c r="C2118">
        <f t="shared" ref="C2118:C2181" si="101">B2118*$C$1</f>
        <v>4.1216E-5</v>
      </c>
      <c r="D2118">
        <f t="shared" ref="D2118:D2181" si="102">A2118+(-C2118)</f>
        <v>-0.71703121599999997</v>
      </c>
      <c r="E2118">
        <f t="shared" si="100"/>
        <v>20.608000000000001</v>
      </c>
    </row>
    <row r="2119" spans="1:5" x14ac:dyDescent="0.25">
      <c r="A2119">
        <v>-0.71689000000000003</v>
      </c>
      <c r="B2119" s="1">
        <v>2.5703000000000001E-5</v>
      </c>
      <c r="C2119">
        <f t="shared" si="101"/>
        <v>5.1406000000000002E-5</v>
      </c>
      <c r="D2119">
        <f t="shared" si="102"/>
        <v>-0.716941406</v>
      </c>
      <c r="E2119">
        <f t="shared" si="100"/>
        <v>25.702999999999999</v>
      </c>
    </row>
    <row r="2120" spans="1:5" x14ac:dyDescent="0.25">
      <c r="A2120">
        <v>-0.71679000000000004</v>
      </c>
      <c r="B2120" s="1">
        <v>3.0232000000000001E-5</v>
      </c>
      <c r="C2120">
        <f t="shared" si="101"/>
        <v>6.0464000000000002E-5</v>
      </c>
      <c r="D2120">
        <f t="shared" si="102"/>
        <v>-0.71685046400000008</v>
      </c>
      <c r="E2120">
        <f t="shared" si="100"/>
        <v>30.232000000000003</v>
      </c>
    </row>
    <row r="2121" spans="1:5" x14ac:dyDescent="0.25">
      <c r="A2121">
        <v>-0.7167</v>
      </c>
      <c r="B2121" s="1">
        <v>3.4156000000000003E-5</v>
      </c>
      <c r="C2121">
        <f t="shared" si="101"/>
        <v>6.8312000000000006E-5</v>
      </c>
      <c r="D2121">
        <f t="shared" si="102"/>
        <v>-0.71676831200000002</v>
      </c>
      <c r="E2121">
        <f t="shared" si="100"/>
        <v>34.156000000000006</v>
      </c>
    </row>
    <row r="2122" spans="1:5" x14ac:dyDescent="0.25">
      <c r="A2122">
        <v>-0.71660000000000001</v>
      </c>
      <c r="B2122" s="1">
        <v>3.7459999999999997E-5</v>
      </c>
      <c r="C2122">
        <f t="shared" si="101"/>
        <v>7.4919999999999994E-5</v>
      </c>
      <c r="D2122">
        <f t="shared" si="102"/>
        <v>-0.71667491999999999</v>
      </c>
      <c r="E2122">
        <f t="shared" si="100"/>
        <v>37.459999999999994</v>
      </c>
    </row>
    <row r="2123" spans="1:5" x14ac:dyDescent="0.25">
      <c r="A2123">
        <v>-0.71650000000000003</v>
      </c>
      <c r="B2123" s="1">
        <v>4.0157000000000002E-5</v>
      </c>
      <c r="C2123">
        <f t="shared" si="101"/>
        <v>8.0314000000000004E-5</v>
      </c>
      <c r="D2123">
        <f t="shared" si="102"/>
        <v>-0.716580314</v>
      </c>
      <c r="E2123">
        <f t="shared" si="100"/>
        <v>40.157000000000004</v>
      </c>
    </row>
    <row r="2124" spans="1:5" x14ac:dyDescent="0.25">
      <c r="A2124">
        <v>-0.71640999999999999</v>
      </c>
      <c r="B2124" s="1">
        <v>4.2265000000000003E-5</v>
      </c>
      <c r="C2124">
        <f t="shared" si="101"/>
        <v>8.4530000000000006E-5</v>
      </c>
      <c r="D2124">
        <f t="shared" si="102"/>
        <v>-0.71649452999999996</v>
      </c>
      <c r="E2124">
        <f t="shared" si="100"/>
        <v>42.265000000000001</v>
      </c>
    </row>
    <row r="2125" spans="1:5" x14ac:dyDescent="0.25">
      <c r="A2125">
        <v>-0.71631999999999996</v>
      </c>
      <c r="B2125" s="1">
        <v>4.3826999999999999E-5</v>
      </c>
      <c r="C2125">
        <f t="shared" si="101"/>
        <v>8.7653999999999998E-5</v>
      </c>
      <c r="D2125">
        <f t="shared" si="102"/>
        <v>-0.71640765399999995</v>
      </c>
      <c r="E2125">
        <f t="shared" si="100"/>
        <v>43.826999999999998</v>
      </c>
    </row>
    <row r="2126" spans="1:5" x14ac:dyDescent="0.25">
      <c r="A2126">
        <v>-0.71621999999999997</v>
      </c>
      <c r="B2126" s="1">
        <v>4.4880999999999999E-5</v>
      </c>
      <c r="C2126">
        <f t="shared" si="101"/>
        <v>8.9761999999999999E-5</v>
      </c>
      <c r="D2126">
        <f t="shared" si="102"/>
        <v>-0.71630976199999996</v>
      </c>
      <c r="E2126">
        <f t="shared" si="100"/>
        <v>44.881</v>
      </c>
    </row>
    <row r="2127" spans="1:5" x14ac:dyDescent="0.25">
      <c r="A2127">
        <v>-0.71613000000000004</v>
      </c>
      <c r="B2127" s="1">
        <v>4.5453E-5</v>
      </c>
      <c r="C2127">
        <f t="shared" si="101"/>
        <v>9.0906E-5</v>
      </c>
      <c r="D2127">
        <f t="shared" si="102"/>
        <v>-0.71622090599999999</v>
      </c>
      <c r="E2127">
        <f t="shared" si="100"/>
        <v>45.453000000000003</v>
      </c>
    </row>
    <row r="2128" spans="1:5" x14ac:dyDescent="0.25">
      <c r="A2128">
        <v>-0.71604000000000001</v>
      </c>
      <c r="B2128" s="1">
        <v>4.5636000000000001E-5</v>
      </c>
      <c r="C2128">
        <f t="shared" si="101"/>
        <v>9.1272000000000003E-5</v>
      </c>
      <c r="D2128">
        <f t="shared" si="102"/>
        <v>-0.71613127200000004</v>
      </c>
      <c r="E2128">
        <f t="shared" si="100"/>
        <v>45.636000000000003</v>
      </c>
    </row>
    <row r="2129" spans="1:5" x14ac:dyDescent="0.25">
      <c r="A2129">
        <v>-0.71594000000000002</v>
      </c>
      <c r="B2129" s="1">
        <v>4.5507000000000003E-5</v>
      </c>
      <c r="C2129">
        <f t="shared" si="101"/>
        <v>9.1014000000000006E-5</v>
      </c>
      <c r="D2129">
        <f t="shared" si="102"/>
        <v>-0.71603101400000002</v>
      </c>
      <c r="E2129">
        <f t="shared" si="100"/>
        <v>45.507000000000005</v>
      </c>
    </row>
    <row r="2130" spans="1:5" x14ac:dyDescent="0.25">
      <c r="A2130">
        <v>-0.71584999999999999</v>
      </c>
      <c r="B2130" s="1">
        <v>4.5154999999999997E-5</v>
      </c>
      <c r="C2130">
        <f t="shared" si="101"/>
        <v>9.0309999999999994E-5</v>
      </c>
      <c r="D2130">
        <f t="shared" si="102"/>
        <v>-0.71594031000000002</v>
      </c>
      <c r="E2130">
        <f t="shared" si="100"/>
        <v>45.154999999999994</v>
      </c>
    </row>
    <row r="2131" spans="1:5" x14ac:dyDescent="0.25">
      <c r="A2131">
        <v>-0.71575999999999995</v>
      </c>
      <c r="B2131" s="1">
        <v>4.4657999999999998E-5</v>
      </c>
      <c r="C2131">
        <f t="shared" si="101"/>
        <v>8.9315999999999997E-5</v>
      </c>
      <c r="D2131">
        <f t="shared" si="102"/>
        <v>-0.7158493159999999</v>
      </c>
      <c r="E2131">
        <f t="shared" si="100"/>
        <v>44.658000000000001</v>
      </c>
    </row>
    <row r="2132" spans="1:5" x14ac:dyDescent="0.25">
      <c r="A2132">
        <v>-0.71565999999999996</v>
      </c>
      <c r="B2132" s="1">
        <v>4.4085999999999998E-5</v>
      </c>
      <c r="C2132">
        <f t="shared" si="101"/>
        <v>8.8171999999999995E-5</v>
      </c>
      <c r="D2132">
        <f t="shared" si="102"/>
        <v>-0.71574817199999996</v>
      </c>
      <c r="E2132">
        <f t="shared" si="100"/>
        <v>44.085999999999999</v>
      </c>
    </row>
    <row r="2133" spans="1:5" x14ac:dyDescent="0.25">
      <c r="A2133">
        <v>-0.71557000000000004</v>
      </c>
      <c r="B2133" s="1">
        <v>4.3495000000000003E-5</v>
      </c>
      <c r="C2133">
        <f t="shared" si="101"/>
        <v>8.6990000000000006E-5</v>
      </c>
      <c r="D2133">
        <f t="shared" si="102"/>
        <v>-0.71565699000000005</v>
      </c>
      <c r="E2133">
        <f t="shared" si="100"/>
        <v>43.495000000000005</v>
      </c>
    </row>
    <row r="2134" spans="1:5" x14ac:dyDescent="0.25">
      <c r="A2134">
        <v>-0.71547000000000005</v>
      </c>
      <c r="B2134" s="1">
        <v>4.2936999999999999E-5</v>
      </c>
      <c r="C2134">
        <f t="shared" si="101"/>
        <v>8.5873999999999998E-5</v>
      </c>
      <c r="D2134">
        <f t="shared" si="102"/>
        <v>-0.71555587400000009</v>
      </c>
      <c r="E2134">
        <f t="shared" si="100"/>
        <v>42.936999999999998</v>
      </c>
    </row>
    <row r="2135" spans="1:5" x14ac:dyDescent="0.25">
      <c r="A2135">
        <v>-0.71538000000000002</v>
      </c>
      <c r="B2135" s="1">
        <v>4.2449E-5</v>
      </c>
      <c r="C2135">
        <f t="shared" si="101"/>
        <v>8.4897999999999999E-5</v>
      </c>
      <c r="D2135">
        <f t="shared" si="102"/>
        <v>-0.71546489800000002</v>
      </c>
      <c r="E2135">
        <f t="shared" si="100"/>
        <v>42.448999999999998</v>
      </c>
    </row>
    <row r="2136" spans="1:5" x14ac:dyDescent="0.25">
      <c r="A2136">
        <v>-0.71528999999999998</v>
      </c>
      <c r="B2136" s="1">
        <v>4.2039999999999997E-5</v>
      </c>
      <c r="C2136">
        <f t="shared" si="101"/>
        <v>8.4079999999999995E-5</v>
      </c>
      <c r="D2136">
        <f t="shared" si="102"/>
        <v>-0.71537408000000002</v>
      </c>
      <c r="E2136">
        <f t="shared" si="100"/>
        <v>42.04</v>
      </c>
    </row>
    <row r="2137" spans="1:5" x14ac:dyDescent="0.25">
      <c r="A2137">
        <v>-0.71518999999999999</v>
      </c>
      <c r="B2137" s="1">
        <v>4.1729E-5</v>
      </c>
      <c r="C2137">
        <f t="shared" si="101"/>
        <v>8.3458E-5</v>
      </c>
      <c r="D2137">
        <f t="shared" si="102"/>
        <v>-0.71527345799999997</v>
      </c>
      <c r="E2137">
        <f t="shared" si="100"/>
        <v>41.728999999999999</v>
      </c>
    </row>
    <row r="2138" spans="1:5" x14ac:dyDescent="0.25">
      <c r="A2138">
        <v>-0.71509999999999996</v>
      </c>
      <c r="B2138" s="1">
        <v>4.1498999999999997E-5</v>
      </c>
      <c r="C2138">
        <f t="shared" si="101"/>
        <v>8.2997999999999994E-5</v>
      </c>
      <c r="D2138">
        <f t="shared" si="102"/>
        <v>-0.71518299799999996</v>
      </c>
      <c r="E2138">
        <f t="shared" si="100"/>
        <v>41.498999999999995</v>
      </c>
    </row>
    <row r="2139" spans="1:5" x14ac:dyDescent="0.25">
      <c r="A2139">
        <v>-0.71501000000000003</v>
      </c>
      <c r="B2139" s="1">
        <v>4.1341999999999998E-5</v>
      </c>
      <c r="C2139">
        <f t="shared" si="101"/>
        <v>8.2683999999999996E-5</v>
      </c>
      <c r="D2139">
        <f t="shared" si="102"/>
        <v>-0.71509268400000003</v>
      </c>
      <c r="E2139">
        <f t="shared" si="100"/>
        <v>41.341999999999999</v>
      </c>
    </row>
    <row r="2140" spans="1:5" x14ac:dyDescent="0.25">
      <c r="A2140">
        <v>-0.71491000000000005</v>
      </c>
      <c r="B2140" s="1">
        <v>4.1264000000000003E-5</v>
      </c>
      <c r="C2140">
        <f t="shared" si="101"/>
        <v>8.2528000000000007E-5</v>
      </c>
      <c r="D2140">
        <f t="shared" si="102"/>
        <v>-0.71499252800000002</v>
      </c>
      <c r="E2140">
        <f t="shared" si="100"/>
        <v>41.264000000000003</v>
      </c>
    </row>
    <row r="2141" spans="1:5" x14ac:dyDescent="0.25">
      <c r="A2141">
        <v>-0.71482000000000001</v>
      </c>
      <c r="B2141" s="1">
        <v>4.1248999999999998E-5</v>
      </c>
      <c r="C2141">
        <f t="shared" si="101"/>
        <v>8.2497999999999995E-5</v>
      </c>
      <c r="D2141">
        <f t="shared" si="102"/>
        <v>-0.71490249800000005</v>
      </c>
      <c r="E2141">
        <f t="shared" si="100"/>
        <v>41.248999999999995</v>
      </c>
    </row>
    <row r="2142" spans="1:5" x14ac:dyDescent="0.25">
      <c r="A2142">
        <v>-0.71472000000000002</v>
      </c>
      <c r="B2142" s="1">
        <v>4.1294999999999997E-5</v>
      </c>
      <c r="C2142">
        <f t="shared" si="101"/>
        <v>8.2589999999999994E-5</v>
      </c>
      <c r="D2142">
        <f t="shared" si="102"/>
        <v>-0.71480259000000002</v>
      </c>
      <c r="E2142">
        <f t="shared" si="100"/>
        <v>41.294999999999995</v>
      </c>
    </row>
    <row r="2143" spans="1:5" x14ac:dyDescent="0.25">
      <c r="A2143">
        <v>-0.71462999999999999</v>
      </c>
      <c r="B2143" s="1">
        <v>4.1387000000000002E-5</v>
      </c>
      <c r="C2143">
        <f t="shared" si="101"/>
        <v>8.2774000000000004E-5</v>
      </c>
      <c r="D2143">
        <f t="shared" si="102"/>
        <v>-0.714712774</v>
      </c>
      <c r="E2143">
        <f t="shared" si="100"/>
        <v>41.387</v>
      </c>
    </row>
    <row r="2144" spans="1:5" x14ac:dyDescent="0.25">
      <c r="A2144">
        <v>-0.71453</v>
      </c>
      <c r="B2144" s="1">
        <v>4.1517000000000002E-5</v>
      </c>
      <c r="C2144">
        <f t="shared" si="101"/>
        <v>8.3034000000000005E-5</v>
      </c>
      <c r="D2144">
        <f t="shared" si="102"/>
        <v>-0.71461303399999998</v>
      </c>
      <c r="E2144">
        <f t="shared" si="100"/>
        <v>41.517000000000003</v>
      </c>
    </row>
    <row r="2145" spans="1:5" x14ac:dyDescent="0.25">
      <c r="A2145">
        <v>-0.71443999999999996</v>
      </c>
      <c r="B2145" s="1">
        <v>4.1668000000000002E-5</v>
      </c>
      <c r="C2145">
        <f t="shared" si="101"/>
        <v>8.3336000000000003E-5</v>
      </c>
      <c r="D2145">
        <f t="shared" si="102"/>
        <v>-0.71452333599999995</v>
      </c>
      <c r="E2145">
        <f t="shared" si="100"/>
        <v>41.667999999999999</v>
      </c>
    </row>
    <row r="2146" spans="1:5" x14ac:dyDescent="0.25">
      <c r="A2146">
        <v>-0.71433999999999997</v>
      </c>
      <c r="B2146" s="1">
        <v>4.1838000000000002E-5</v>
      </c>
      <c r="C2146">
        <f t="shared" si="101"/>
        <v>8.3676000000000003E-5</v>
      </c>
      <c r="D2146">
        <f t="shared" si="102"/>
        <v>-0.71442367600000001</v>
      </c>
      <c r="E2146">
        <f t="shared" si="100"/>
        <v>41.838000000000001</v>
      </c>
    </row>
    <row r="2147" spans="1:5" x14ac:dyDescent="0.25">
      <c r="A2147">
        <v>-0.71423999999999999</v>
      </c>
      <c r="B2147" s="1">
        <v>4.2011999999999997E-5</v>
      </c>
      <c r="C2147">
        <f t="shared" si="101"/>
        <v>8.4023999999999994E-5</v>
      </c>
      <c r="D2147">
        <f t="shared" si="102"/>
        <v>-0.71432402399999995</v>
      </c>
      <c r="E2147">
        <f t="shared" si="100"/>
        <v>42.011999999999993</v>
      </c>
    </row>
    <row r="2148" spans="1:5" x14ac:dyDescent="0.25">
      <c r="A2148">
        <v>-0.71414999999999995</v>
      </c>
      <c r="B2148" s="1">
        <v>4.2169999999999998E-5</v>
      </c>
      <c r="C2148">
        <f t="shared" si="101"/>
        <v>8.4339999999999995E-5</v>
      </c>
      <c r="D2148">
        <f t="shared" si="102"/>
        <v>-0.71423433999999997</v>
      </c>
      <c r="E2148">
        <f t="shared" si="100"/>
        <v>42.169999999999995</v>
      </c>
    </row>
    <row r="2149" spans="1:5" x14ac:dyDescent="0.25">
      <c r="A2149">
        <v>-0.71404999999999996</v>
      </c>
      <c r="B2149" s="1">
        <v>4.2327000000000003E-5</v>
      </c>
      <c r="C2149">
        <f t="shared" si="101"/>
        <v>8.4654000000000006E-5</v>
      </c>
      <c r="D2149">
        <f t="shared" si="102"/>
        <v>-0.71413465399999998</v>
      </c>
      <c r="E2149">
        <f t="shared" si="100"/>
        <v>42.327000000000005</v>
      </c>
    </row>
    <row r="2150" spans="1:5" x14ac:dyDescent="0.25">
      <c r="A2150">
        <v>-0.71394999999999997</v>
      </c>
      <c r="B2150" s="1">
        <v>4.2465000000000001E-5</v>
      </c>
      <c r="C2150">
        <f t="shared" si="101"/>
        <v>8.4930000000000002E-5</v>
      </c>
      <c r="D2150">
        <f t="shared" si="102"/>
        <v>-0.71403492999999996</v>
      </c>
      <c r="E2150">
        <f t="shared" si="100"/>
        <v>42.465000000000003</v>
      </c>
    </row>
    <row r="2151" spans="1:5" x14ac:dyDescent="0.25">
      <c r="A2151">
        <v>-0.71384999999999998</v>
      </c>
      <c r="B2151" s="1">
        <v>4.2586999999999997E-5</v>
      </c>
      <c r="C2151">
        <f t="shared" si="101"/>
        <v>8.5173999999999995E-5</v>
      </c>
      <c r="D2151">
        <f t="shared" si="102"/>
        <v>-0.71393517399999995</v>
      </c>
      <c r="E2151">
        <f t="shared" si="100"/>
        <v>42.586999999999996</v>
      </c>
    </row>
    <row r="2152" spans="1:5" x14ac:dyDescent="0.25">
      <c r="A2152">
        <v>-0.71375999999999995</v>
      </c>
      <c r="B2152" s="1">
        <v>4.2685999999999998E-5</v>
      </c>
      <c r="C2152">
        <f t="shared" si="101"/>
        <v>8.5371999999999995E-5</v>
      </c>
      <c r="D2152">
        <f t="shared" si="102"/>
        <v>-0.71384537199999998</v>
      </c>
      <c r="E2152">
        <f t="shared" si="100"/>
        <v>42.686</v>
      </c>
    </row>
    <row r="2153" spans="1:5" x14ac:dyDescent="0.25">
      <c r="A2153">
        <v>-0.71365999999999996</v>
      </c>
      <c r="B2153" s="1">
        <v>4.2753000000000002E-5</v>
      </c>
      <c r="C2153">
        <f t="shared" si="101"/>
        <v>8.5506000000000004E-5</v>
      </c>
      <c r="D2153">
        <f t="shared" si="102"/>
        <v>-0.71374550599999997</v>
      </c>
      <c r="E2153">
        <f t="shared" si="100"/>
        <v>42.753</v>
      </c>
    </row>
    <row r="2154" spans="1:5" x14ac:dyDescent="0.25">
      <c r="A2154">
        <v>-0.71355999999999997</v>
      </c>
      <c r="B2154" s="1">
        <v>4.2793000000000002E-5</v>
      </c>
      <c r="C2154">
        <f t="shared" si="101"/>
        <v>8.5586000000000004E-5</v>
      </c>
      <c r="D2154">
        <f t="shared" si="102"/>
        <v>-0.71364558599999994</v>
      </c>
      <c r="E2154">
        <f t="shared" si="100"/>
        <v>42.792999999999999</v>
      </c>
    </row>
    <row r="2155" spans="1:5" x14ac:dyDescent="0.25">
      <c r="A2155">
        <v>-0.71345000000000003</v>
      </c>
      <c r="B2155" s="1">
        <v>4.2793000000000002E-5</v>
      </c>
      <c r="C2155">
        <f t="shared" si="101"/>
        <v>8.5586000000000004E-5</v>
      </c>
      <c r="D2155">
        <f t="shared" si="102"/>
        <v>-0.713535586</v>
      </c>
      <c r="E2155">
        <f t="shared" si="100"/>
        <v>42.792999999999999</v>
      </c>
    </row>
    <row r="2156" spans="1:5" x14ac:dyDescent="0.25">
      <c r="A2156">
        <v>-0.71335000000000004</v>
      </c>
      <c r="B2156" s="1">
        <v>4.2759999999999997E-5</v>
      </c>
      <c r="C2156">
        <f t="shared" si="101"/>
        <v>8.5519999999999994E-5</v>
      </c>
      <c r="D2156">
        <f t="shared" si="102"/>
        <v>-0.71343551999999999</v>
      </c>
      <c r="E2156">
        <f t="shared" si="100"/>
        <v>42.76</v>
      </c>
    </row>
    <row r="2157" spans="1:5" x14ac:dyDescent="0.25">
      <c r="A2157">
        <v>-0.71325000000000005</v>
      </c>
      <c r="B2157" s="1">
        <v>4.2685000000000002E-5</v>
      </c>
      <c r="C2157">
        <f t="shared" si="101"/>
        <v>8.5370000000000004E-5</v>
      </c>
      <c r="D2157">
        <f t="shared" si="102"/>
        <v>-0.71333537000000002</v>
      </c>
      <c r="E2157">
        <f t="shared" si="100"/>
        <v>42.685000000000002</v>
      </c>
    </row>
    <row r="2158" spans="1:5" x14ac:dyDescent="0.25">
      <c r="A2158">
        <v>-0.71314999999999995</v>
      </c>
      <c r="B2158" s="1">
        <v>4.2571999999999998E-5</v>
      </c>
      <c r="C2158">
        <f t="shared" si="101"/>
        <v>8.5143999999999997E-5</v>
      </c>
      <c r="D2158">
        <f t="shared" si="102"/>
        <v>-0.71323514399999999</v>
      </c>
      <c r="E2158">
        <f t="shared" si="100"/>
        <v>42.571999999999996</v>
      </c>
    </row>
    <row r="2159" spans="1:5" x14ac:dyDescent="0.25">
      <c r="A2159">
        <v>-0.71304999999999996</v>
      </c>
      <c r="B2159" s="1">
        <v>4.2416999999999997E-5</v>
      </c>
      <c r="C2159">
        <f t="shared" si="101"/>
        <v>8.4833999999999994E-5</v>
      </c>
      <c r="D2159">
        <f t="shared" si="102"/>
        <v>-0.713134834</v>
      </c>
      <c r="E2159">
        <f t="shared" si="100"/>
        <v>42.416999999999994</v>
      </c>
    </row>
    <row r="2160" spans="1:5" x14ac:dyDescent="0.25">
      <c r="A2160">
        <v>-0.71294999999999997</v>
      </c>
      <c r="B2160" s="1">
        <v>4.2213999999999999E-5</v>
      </c>
      <c r="C2160">
        <f t="shared" si="101"/>
        <v>8.4427999999999999E-5</v>
      </c>
      <c r="D2160">
        <f t="shared" si="102"/>
        <v>-0.71303442799999994</v>
      </c>
      <c r="E2160">
        <f t="shared" si="100"/>
        <v>42.213999999999999</v>
      </c>
    </row>
    <row r="2161" spans="1:5" x14ac:dyDescent="0.25">
      <c r="A2161">
        <v>-0.71284000000000003</v>
      </c>
      <c r="B2161" s="1">
        <v>4.2004E-5</v>
      </c>
      <c r="C2161">
        <f t="shared" si="101"/>
        <v>8.4007999999999999E-5</v>
      </c>
      <c r="D2161">
        <f t="shared" si="102"/>
        <v>-0.712924008</v>
      </c>
      <c r="E2161">
        <f t="shared" si="100"/>
        <v>42.003999999999998</v>
      </c>
    </row>
    <row r="2162" spans="1:5" x14ac:dyDescent="0.25">
      <c r="A2162">
        <v>-0.71274000000000004</v>
      </c>
      <c r="B2162" s="1">
        <v>4.1777000000000003E-5</v>
      </c>
      <c r="C2162">
        <f t="shared" si="101"/>
        <v>8.3554000000000007E-5</v>
      </c>
      <c r="D2162">
        <f t="shared" si="102"/>
        <v>-0.71282355400000008</v>
      </c>
      <c r="E2162">
        <f t="shared" si="100"/>
        <v>41.777000000000001</v>
      </c>
    </row>
    <row r="2163" spans="1:5" x14ac:dyDescent="0.25">
      <c r="A2163">
        <v>-0.71264000000000005</v>
      </c>
      <c r="B2163" s="1">
        <v>4.1545999999999998E-5</v>
      </c>
      <c r="C2163">
        <f t="shared" si="101"/>
        <v>8.3091999999999997E-5</v>
      </c>
      <c r="D2163">
        <f t="shared" si="102"/>
        <v>-0.71272309200000006</v>
      </c>
      <c r="E2163">
        <f t="shared" si="100"/>
        <v>41.545999999999999</v>
      </c>
    </row>
    <row r="2164" spans="1:5" x14ac:dyDescent="0.25">
      <c r="A2164">
        <v>-0.71253999999999995</v>
      </c>
      <c r="B2164" s="1">
        <v>4.1307000000000003E-5</v>
      </c>
      <c r="C2164">
        <f t="shared" si="101"/>
        <v>8.2614000000000006E-5</v>
      </c>
      <c r="D2164">
        <f t="shared" si="102"/>
        <v>-0.71262261399999993</v>
      </c>
      <c r="E2164">
        <f t="shared" si="100"/>
        <v>41.307000000000002</v>
      </c>
    </row>
    <row r="2165" spans="1:5" x14ac:dyDescent="0.25">
      <c r="A2165">
        <v>-0.71243999999999996</v>
      </c>
      <c r="B2165" s="1">
        <v>4.1072999999999998E-5</v>
      </c>
      <c r="C2165">
        <f t="shared" si="101"/>
        <v>8.2145999999999996E-5</v>
      </c>
      <c r="D2165">
        <f t="shared" si="102"/>
        <v>-0.71252214599999997</v>
      </c>
      <c r="E2165">
        <f t="shared" si="100"/>
        <v>41.073</v>
      </c>
    </row>
    <row r="2166" spans="1:5" x14ac:dyDescent="0.25">
      <c r="A2166">
        <v>-0.71233000000000002</v>
      </c>
      <c r="B2166" s="1">
        <v>4.0867E-5</v>
      </c>
      <c r="C2166">
        <f t="shared" si="101"/>
        <v>8.1734E-5</v>
      </c>
      <c r="D2166">
        <f t="shared" si="102"/>
        <v>-0.71241173400000002</v>
      </c>
      <c r="E2166">
        <f t="shared" si="100"/>
        <v>40.866999999999997</v>
      </c>
    </row>
    <row r="2167" spans="1:5" x14ac:dyDescent="0.25">
      <c r="A2167">
        <v>-0.71223000000000003</v>
      </c>
      <c r="B2167" s="1">
        <v>4.0691000000000001E-5</v>
      </c>
      <c r="C2167">
        <f t="shared" si="101"/>
        <v>8.1382000000000001E-5</v>
      </c>
      <c r="D2167">
        <f t="shared" si="102"/>
        <v>-0.71231138199999999</v>
      </c>
      <c r="E2167">
        <f t="shared" si="100"/>
        <v>40.691000000000003</v>
      </c>
    </row>
    <row r="2168" spans="1:5" x14ac:dyDescent="0.25">
      <c r="A2168">
        <v>-0.71213000000000004</v>
      </c>
      <c r="B2168" s="1">
        <v>4.0571999999999997E-5</v>
      </c>
      <c r="C2168">
        <f t="shared" si="101"/>
        <v>8.1143999999999994E-5</v>
      </c>
      <c r="D2168">
        <f t="shared" si="102"/>
        <v>-0.71221114400000007</v>
      </c>
      <c r="E2168">
        <f t="shared" si="100"/>
        <v>40.571999999999996</v>
      </c>
    </row>
    <row r="2169" spans="1:5" x14ac:dyDescent="0.25">
      <c r="A2169">
        <v>-0.71203000000000005</v>
      </c>
      <c r="B2169" s="1">
        <v>4.0515000000000001E-5</v>
      </c>
      <c r="C2169">
        <f t="shared" si="101"/>
        <v>8.1030000000000002E-5</v>
      </c>
      <c r="D2169">
        <f t="shared" si="102"/>
        <v>-0.71211103000000009</v>
      </c>
      <c r="E2169">
        <f t="shared" si="100"/>
        <v>40.515000000000001</v>
      </c>
    </row>
    <row r="2170" spans="1:5" x14ac:dyDescent="0.25">
      <c r="A2170">
        <v>-0.71192999999999995</v>
      </c>
      <c r="B2170" s="1">
        <v>4.0537999999999997E-5</v>
      </c>
      <c r="C2170">
        <f t="shared" si="101"/>
        <v>8.1075999999999994E-5</v>
      </c>
      <c r="D2170">
        <f t="shared" si="102"/>
        <v>-0.71201107599999991</v>
      </c>
      <c r="E2170">
        <f t="shared" si="100"/>
        <v>40.537999999999997</v>
      </c>
    </row>
    <row r="2171" spans="1:5" x14ac:dyDescent="0.25">
      <c r="A2171">
        <v>-0.71182999999999996</v>
      </c>
      <c r="B2171" s="1">
        <v>4.0645000000000001E-5</v>
      </c>
      <c r="C2171">
        <f t="shared" si="101"/>
        <v>8.1290000000000003E-5</v>
      </c>
      <c r="D2171">
        <f t="shared" si="102"/>
        <v>-0.71191128999999997</v>
      </c>
      <c r="E2171">
        <f t="shared" si="100"/>
        <v>40.645000000000003</v>
      </c>
    </row>
    <row r="2172" spans="1:5" x14ac:dyDescent="0.25">
      <c r="A2172">
        <v>-0.71172999999999997</v>
      </c>
      <c r="B2172" s="1">
        <v>4.0843000000000002E-5</v>
      </c>
      <c r="C2172">
        <f t="shared" si="101"/>
        <v>8.1686000000000004E-5</v>
      </c>
      <c r="D2172">
        <f t="shared" si="102"/>
        <v>-0.711811686</v>
      </c>
      <c r="E2172">
        <f t="shared" si="100"/>
        <v>40.843000000000004</v>
      </c>
    </row>
    <row r="2173" spans="1:5" x14ac:dyDescent="0.25">
      <c r="A2173">
        <v>-0.71162999999999998</v>
      </c>
      <c r="B2173" s="1">
        <v>4.1168000000000003E-5</v>
      </c>
      <c r="C2173">
        <f t="shared" si="101"/>
        <v>8.2336000000000006E-5</v>
      </c>
      <c r="D2173">
        <f t="shared" si="102"/>
        <v>-0.71171233599999995</v>
      </c>
      <c r="E2173">
        <f t="shared" si="100"/>
        <v>41.168000000000006</v>
      </c>
    </row>
    <row r="2174" spans="1:5" x14ac:dyDescent="0.25">
      <c r="A2174">
        <v>-0.71153</v>
      </c>
      <c r="B2174" s="1">
        <v>4.1582999999999998E-5</v>
      </c>
      <c r="C2174">
        <f t="shared" si="101"/>
        <v>8.3165999999999996E-5</v>
      </c>
      <c r="D2174">
        <f t="shared" si="102"/>
        <v>-0.71161316600000002</v>
      </c>
      <c r="E2174">
        <f t="shared" si="100"/>
        <v>41.582999999999998</v>
      </c>
    </row>
    <row r="2175" spans="1:5" x14ac:dyDescent="0.25">
      <c r="A2175">
        <v>-0.71143000000000001</v>
      </c>
      <c r="B2175" s="1">
        <v>4.2079999999999997E-5</v>
      </c>
      <c r="C2175">
        <f t="shared" si="101"/>
        <v>8.4159999999999994E-5</v>
      </c>
      <c r="D2175">
        <f t="shared" si="102"/>
        <v>-0.71151416000000001</v>
      </c>
      <c r="E2175">
        <f t="shared" si="100"/>
        <v>42.08</v>
      </c>
    </row>
    <row r="2176" spans="1:5" x14ac:dyDescent="0.25">
      <c r="A2176">
        <v>-0.71133000000000002</v>
      </c>
      <c r="B2176" s="1">
        <v>4.2636000000000003E-5</v>
      </c>
      <c r="C2176">
        <f t="shared" si="101"/>
        <v>8.5272000000000006E-5</v>
      </c>
      <c r="D2176">
        <f t="shared" si="102"/>
        <v>-0.71141527199999999</v>
      </c>
      <c r="E2176">
        <f t="shared" si="100"/>
        <v>42.636000000000003</v>
      </c>
    </row>
    <row r="2177" spans="1:5" x14ac:dyDescent="0.25">
      <c r="A2177">
        <v>-0.71123000000000003</v>
      </c>
      <c r="B2177" s="1">
        <v>4.3239999999999999E-5</v>
      </c>
      <c r="C2177">
        <f t="shared" si="101"/>
        <v>8.6479999999999999E-5</v>
      </c>
      <c r="D2177">
        <f t="shared" si="102"/>
        <v>-0.71131648000000003</v>
      </c>
      <c r="E2177">
        <f t="shared" si="100"/>
        <v>43.24</v>
      </c>
    </row>
    <row r="2178" spans="1:5" x14ac:dyDescent="0.25">
      <c r="A2178">
        <v>-0.71113000000000004</v>
      </c>
      <c r="B2178" s="1">
        <v>4.3877E-5</v>
      </c>
      <c r="C2178">
        <f t="shared" si="101"/>
        <v>8.7754E-5</v>
      </c>
      <c r="D2178">
        <f t="shared" si="102"/>
        <v>-0.71121775400000009</v>
      </c>
      <c r="E2178">
        <f t="shared" si="100"/>
        <v>43.877000000000002</v>
      </c>
    </row>
    <row r="2179" spans="1:5" x14ac:dyDescent="0.25">
      <c r="A2179">
        <v>-0.71103000000000005</v>
      </c>
      <c r="B2179" s="1">
        <v>4.4520000000000001E-5</v>
      </c>
      <c r="C2179">
        <f t="shared" si="101"/>
        <v>8.9040000000000001E-5</v>
      </c>
      <c r="D2179">
        <f t="shared" si="102"/>
        <v>-0.71111904000000004</v>
      </c>
      <c r="E2179">
        <f t="shared" si="100"/>
        <v>44.52</v>
      </c>
    </row>
    <row r="2180" spans="1:5" x14ac:dyDescent="0.25">
      <c r="A2180">
        <v>-0.71092999999999995</v>
      </c>
      <c r="B2180" s="1">
        <v>4.5160000000000001E-5</v>
      </c>
      <c r="C2180">
        <f t="shared" si="101"/>
        <v>9.0320000000000003E-5</v>
      </c>
      <c r="D2180">
        <f t="shared" si="102"/>
        <v>-0.71102031999999993</v>
      </c>
      <c r="E2180">
        <f t="shared" si="100"/>
        <v>45.160000000000004</v>
      </c>
    </row>
    <row r="2181" spans="1:5" x14ac:dyDescent="0.25">
      <c r="A2181">
        <v>-0.71082000000000001</v>
      </c>
      <c r="B2181" s="1">
        <v>4.5770999999999999E-5</v>
      </c>
      <c r="C2181">
        <f t="shared" si="101"/>
        <v>9.1541999999999999E-5</v>
      </c>
      <c r="D2181">
        <f t="shared" si="102"/>
        <v>-0.71091154200000006</v>
      </c>
      <c r="E2181">
        <f t="shared" ref="E2181:E2244" si="103">ABS(B2181*1000000)</f>
        <v>45.771000000000001</v>
      </c>
    </row>
    <row r="2182" spans="1:5" x14ac:dyDescent="0.25">
      <c r="A2182">
        <v>-0.71072000000000002</v>
      </c>
      <c r="B2182" s="1">
        <v>4.6341999999999998E-5</v>
      </c>
      <c r="C2182">
        <f t="shared" ref="C2182:C2245" si="104">B2182*$C$1</f>
        <v>9.2683999999999996E-5</v>
      </c>
      <c r="D2182">
        <f t="shared" ref="D2182:D2245" si="105">A2182+(-C2182)</f>
        <v>-0.71081268399999997</v>
      </c>
      <c r="E2182">
        <f t="shared" si="103"/>
        <v>46.341999999999999</v>
      </c>
    </row>
    <row r="2183" spans="1:5" x14ac:dyDescent="0.25">
      <c r="A2183">
        <v>-0.71062000000000003</v>
      </c>
      <c r="B2183" s="1">
        <v>4.6857999999999998E-5</v>
      </c>
      <c r="C2183">
        <f t="shared" si="104"/>
        <v>9.3715999999999995E-5</v>
      </c>
      <c r="D2183">
        <f t="shared" si="105"/>
        <v>-0.710713716</v>
      </c>
      <c r="E2183">
        <f t="shared" si="103"/>
        <v>46.857999999999997</v>
      </c>
    </row>
    <row r="2184" spans="1:5" x14ac:dyDescent="0.25">
      <c r="A2184">
        <v>-0.71052000000000004</v>
      </c>
      <c r="B2184" s="1">
        <v>4.7314000000000001E-5</v>
      </c>
      <c r="C2184">
        <f t="shared" si="104"/>
        <v>9.4628000000000003E-5</v>
      </c>
      <c r="D2184">
        <f t="shared" si="105"/>
        <v>-0.71061462800000008</v>
      </c>
      <c r="E2184">
        <f t="shared" si="103"/>
        <v>47.314</v>
      </c>
    </row>
    <row r="2185" spans="1:5" x14ac:dyDescent="0.25">
      <c r="A2185">
        <v>-0.71042000000000005</v>
      </c>
      <c r="B2185" s="1">
        <v>4.7713000000000002E-5</v>
      </c>
      <c r="C2185">
        <f t="shared" si="104"/>
        <v>9.5426000000000004E-5</v>
      </c>
      <c r="D2185">
        <f t="shared" si="105"/>
        <v>-0.71051542600000006</v>
      </c>
      <c r="E2185">
        <f t="shared" si="103"/>
        <v>47.713000000000001</v>
      </c>
    </row>
    <row r="2186" spans="1:5" x14ac:dyDescent="0.25">
      <c r="A2186">
        <v>-0.71031</v>
      </c>
      <c r="B2186" s="1">
        <v>4.8025999999999997E-5</v>
      </c>
      <c r="C2186">
        <f t="shared" si="104"/>
        <v>9.6051999999999994E-5</v>
      </c>
      <c r="D2186">
        <f t="shared" si="105"/>
        <v>-0.71040605199999995</v>
      </c>
      <c r="E2186">
        <f t="shared" si="103"/>
        <v>48.025999999999996</v>
      </c>
    </row>
    <row r="2187" spans="1:5" x14ac:dyDescent="0.25">
      <c r="A2187">
        <v>-0.71021000000000001</v>
      </c>
      <c r="B2187" s="1">
        <v>4.8257999999999998E-5</v>
      </c>
      <c r="C2187">
        <f t="shared" si="104"/>
        <v>9.6515999999999995E-5</v>
      </c>
      <c r="D2187">
        <f t="shared" si="105"/>
        <v>-0.71030651600000005</v>
      </c>
      <c r="E2187">
        <f t="shared" si="103"/>
        <v>48.257999999999996</v>
      </c>
    </row>
    <row r="2188" spans="1:5" x14ac:dyDescent="0.25">
      <c r="A2188">
        <v>-0.71009999999999995</v>
      </c>
      <c r="B2188" s="1">
        <v>4.8408000000000001E-5</v>
      </c>
      <c r="C2188">
        <f t="shared" si="104"/>
        <v>9.6816000000000003E-5</v>
      </c>
      <c r="D2188">
        <f t="shared" si="105"/>
        <v>-0.71019681599999995</v>
      </c>
      <c r="E2188">
        <f t="shared" si="103"/>
        <v>48.408000000000001</v>
      </c>
    </row>
    <row r="2189" spans="1:5" x14ac:dyDescent="0.25">
      <c r="A2189">
        <v>-0.71</v>
      </c>
      <c r="B2189" s="1">
        <v>4.8489999999999998E-5</v>
      </c>
      <c r="C2189">
        <f t="shared" si="104"/>
        <v>9.6979999999999996E-5</v>
      </c>
      <c r="D2189">
        <f t="shared" si="105"/>
        <v>-0.71009697999999999</v>
      </c>
      <c r="E2189">
        <f t="shared" si="103"/>
        <v>48.489999999999995</v>
      </c>
    </row>
    <row r="2190" spans="1:5" x14ac:dyDescent="0.25">
      <c r="A2190">
        <v>-0.70989000000000002</v>
      </c>
      <c r="B2190" s="1">
        <v>4.8511999999999999E-5</v>
      </c>
      <c r="C2190">
        <f t="shared" si="104"/>
        <v>9.7023999999999998E-5</v>
      </c>
      <c r="D2190">
        <f t="shared" si="105"/>
        <v>-0.70998702400000002</v>
      </c>
      <c r="E2190">
        <f t="shared" si="103"/>
        <v>48.512</v>
      </c>
    </row>
    <row r="2191" spans="1:5" x14ac:dyDescent="0.25">
      <c r="A2191">
        <v>-0.70979000000000003</v>
      </c>
      <c r="B2191" s="1">
        <v>4.8485000000000001E-5</v>
      </c>
      <c r="C2191">
        <f t="shared" si="104"/>
        <v>9.6970000000000002E-5</v>
      </c>
      <c r="D2191">
        <f t="shared" si="105"/>
        <v>-0.70988697000000001</v>
      </c>
      <c r="E2191">
        <f t="shared" si="103"/>
        <v>48.484999999999999</v>
      </c>
    </row>
    <row r="2192" spans="1:5" x14ac:dyDescent="0.25">
      <c r="A2192">
        <v>-0.70967999999999998</v>
      </c>
      <c r="B2192" s="1">
        <v>4.8427999999999998E-5</v>
      </c>
      <c r="C2192">
        <f t="shared" si="104"/>
        <v>9.6855999999999996E-5</v>
      </c>
      <c r="D2192">
        <f t="shared" si="105"/>
        <v>-0.70977685599999996</v>
      </c>
      <c r="E2192">
        <f t="shared" si="103"/>
        <v>48.427999999999997</v>
      </c>
    </row>
    <row r="2193" spans="1:5" x14ac:dyDescent="0.25">
      <c r="A2193">
        <v>-0.70957999999999999</v>
      </c>
      <c r="B2193" s="1">
        <v>4.8355E-5</v>
      </c>
      <c r="C2193">
        <f t="shared" si="104"/>
        <v>9.6710000000000001E-5</v>
      </c>
      <c r="D2193">
        <f t="shared" si="105"/>
        <v>-0.70967670999999999</v>
      </c>
      <c r="E2193">
        <f t="shared" si="103"/>
        <v>48.354999999999997</v>
      </c>
    </row>
    <row r="2194" spans="1:5" x14ac:dyDescent="0.25">
      <c r="A2194">
        <v>-0.70947000000000005</v>
      </c>
      <c r="B2194" s="1">
        <v>4.8285000000000003E-5</v>
      </c>
      <c r="C2194">
        <f t="shared" si="104"/>
        <v>9.6570000000000005E-5</v>
      </c>
      <c r="D2194">
        <f t="shared" si="105"/>
        <v>-0.70956657000000001</v>
      </c>
      <c r="E2194">
        <f t="shared" si="103"/>
        <v>48.285000000000004</v>
      </c>
    </row>
    <row r="2195" spans="1:5" x14ac:dyDescent="0.25">
      <c r="A2195">
        <v>-0.70936999999999995</v>
      </c>
      <c r="B2195" s="1">
        <v>4.8226999999999998E-5</v>
      </c>
      <c r="C2195">
        <f t="shared" si="104"/>
        <v>9.6453999999999995E-5</v>
      </c>
      <c r="D2195">
        <f t="shared" si="105"/>
        <v>-0.70946645399999997</v>
      </c>
      <c r="E2195">
        <f t="shared" si="103"/>
        <v>48.226999999999997</v>
      </c>
    </row>
    <row r="2196" spans="1:5" x14ac:dyDescent="0.25">
      <c r="A2196">
        <v>-0.70926</v>
      </c>
      <c r="B2196" s="1">
        <v>4.8196999999999999E-5</v>
      </c>
      <c r="C2196">
        <f t="shared" si="104"/>
        <v>9.6393999999999999E-5</v>
      </c>
      <c r="D2196">
        <f t="shared" si="105"/>
        <v>-0.70935639400000006</v>
      </c>
      <c r="E2196">
        <f t="shared" si="103"/>
        <v>48.197000000000003</v>
      </c>
    </row>
    <row r="2197" spans="1:5" x14ac:dyDescent="0.25">
      <c r="A2197">
        <v>-0.70916000000000001</v>
      </c>
      <c r="B2197" s="1">
        <v>4.8192000000000002E-5</v>
      </c>
      <c r="C2197">
        <f t="shared" si="104"/>
        <v>9.6384000000000004E-5</v>
      </c>
      <c r="D2197">
        <f t="shared" si="105"/>
        <v>-0.70925638400000002</v>
      </c>
      <c r="E2197">
        <f t="shared" si="103"/>
        <v>48.192</v>
      </c>
    </row>
    <row r="2198" spans="1:5" x14ac:dyDescent="0.25">
      <c r="A2198">
        <v>-0.70906000000000002</v>
      </c>
      <c r="B2198" s="1">
        <v>4.8219E-5</v>
      </c>
      <c r="C2198">
        <f t="shared" si="104"/>
        <v>9.6438000000000001E-5</v>
      </c>
      <c r="D2198">
        <f t="shared" si="105"/>
        <v>-0.70915643800000006</v>
      </c>
      <c r="E2198">
        <f t="shared" si="103"/>
        <v>48.219000000000001</v>
      </c>
    </row>
    <row r="2199" spans="1:5" x14ac:dyDescent="0.25">
      <c r="A2199">
        <v>-0.70896000000000003</v>
      </c>
      <c r="B2199" s="1">
        <v>4.8285999999999998E-5</v>
      </c>
      <c r="C2199">
        <f t="shared" si="104"/>
        <v>9.6571999999999996E-5</v>
      </c>
      <c r="D2199">
        <f t="shared" si="105"/>
        <v>-0.70905657200000005</v>
      </c>
      <c r="E2199">
        <f t="shared" si="103"/>
        <v>48.286000000000001</v>
      </c>
    </row>
    <row r="2200" spans="1:5" x14ac:dyDescent="0.25">
      <c r="A2200">
        <v>-0.70886000000000005</v>
      </c>
      <c r="B2200" s="1">
        <v>4.8380000000000001E-5</v>
      </c>
      <c r="C2200">
        <f t="shared" si="104"/>
        <v>9.6760000000000002E-5</v>
      </c>
      <c r="D2200">
        <f t="shared" si="105"/>
        <v>-0.70895676000000007</v>
      </c>
      <c r="E2200">
        <f t="shared" si="103"/>
        <v>48.38</v>
      </c>
    </row>
    <row r="2201" spans="1:5" x14ac:dyDescent="0.25">
      <c r="A2201">
        <v>-0.70875999999999995</v>
      </c>
      <c r="B2201" s="1">
        <v>4.85E-5</v>
      </c>
      <c r="C2201">
        <f t="shared" si="104"/>
        <v>9.7E-5</v>
      </c>
      <c r="D2201">
        <f t="shared" si="105"/>
        <v>-0.70885699999999996</v>
      </c>
      <c r="E2201">
        <f t="shared" si="103"/>
        <v>48.5</v>
      </c>
    </row>
    <row r="2202" spans="1:5" x14ac:dyDescent="0.25">
      <c r="A2202">
        <v>-0.70865999999999996</v>
      </c>
      <c r="B2202" s="1">
        <v>4.8628999999999998E-5</v>
      </c>
      <c r="C2202">
        <f t="shared" si="104"/>
        <v>9.7257999999999996E-5</v>
      </c>
      <c r="D2202">
        <f t="shared" si="105"/>
        <v>-0.708757258</v>
      </c>
      <c r="E2202">
        <f t="shared" si="103"/>
        <v>48.628999999999998</v>
      </c>
    </row>
    <row r="2203" spans="1:5" x14ac:dyDescent="0.25">
      <c r="A2203">
        <v>-0.70857000000000003</v>
      </c>
      <c r="B2203" s="1">
        <v>4.8761999999999998E-5</v>
      </c>
      <c r="C2203">
        <f t="shared" si="104"/>
        <v>9.7523999999999997E-5</v>
      </c>
      <c r="D2203">
        <f t="shared" si="105"/>
        <v>-0.70866752399999999</v>
      </c>
      <c r="E2203">
        <f t="shared" si="103"/>
        <v>48.762</v>
      </c>
    </row>
    <row r="2204" spans="1:5" x14ac:dyDescent="0.25">
      <c r="A2204">
        <v>-0.70848</v>
      </c>
      <c r="B2204" s="1">
        <v>4.8887000000000001E-5</v>
      </c>
      <c r="C2204">
        <f t="shared" si="104"/>
        <v>9.7774000000000003E-5</v>
      </c>
      <c r="D2204">
        <f t="shared" si="105"/>
        <v>-0.70857777399999999</v>
      </c>
      <c r="E2204">
        <f t="shared" si="103"/>
        <v>48.887</v>
      </c>
    </row>
    <row r="2205" spans="1:5" x14ac:dyDescent="0.25">
      <c r="A2205">
        <v>-0.70838000000000001</v>
      </c>
      <c r="B2205" s="1">
        <v>4.8993999999999999E-5</v>
      </c>
      <c r="C2205">
        <f t="shared" si="104"/>
        <v>9.7987999999999998E-5</v>
      </c>
      <c r="D2205">
        <f t="shared" si="105"/>
        <v>-0.70847798800000006</v>
      </c>
      <c r="E2205">
        <f t="shared" si="103"/>
        <v>48.994</v>
      </c>
    </row>
    <row r="2206" spans="1:5" x14ac:dyDescent="0.25">
      <c r="A2206">
        <v>-0.70828999999999998</v>
      </c>
      <c r="B2206" s="1">
        <v>4.9075E-5</v>
      </c>
      <c r="C2206">
        <f t="shared" si="104"/>
        <v>9.815E-5</v>
      </c>
      <c r="D2206">
        <f t="shared" si="105"/>
        <v>-0.70838814999999999</v>
      </c>
      <c r="E2206">
        <f t="shared" si="103"/>
        <v>49.075000000000003</v>
      </c>
    </row>
    <row r="2207" spans="1:5" x14ac:dyDescent="0.25">
      <c r="A2207">
        <v>-0.70820000000000005</v>
      </c>
      <c r="B2207" s="1">
        <v>4.9115E-5</v>
      </c>
      <c r="C2207">
        <f t="shared" si="104"/>
        <v>9.823E-5</v>
      </c>
      <c r="D2207">
        <f t="shared" si="105"/>
        <v>-0.70829823000000003</v>
      </c>
      <c r="E2207">
        <f t="shared" si="103"/>
        <v>49.115000000000002</v>
      </c>
    </row>
    <row r="2208" spans="1:5" x14ac:dyDescent="0.25">
      <c r="A2208">
        <v>-0.70811000000000002</v>
      </c>
      <c r="B2208" s="1">
        <v>4.9113000000000002E-5</v>
      </c>
      <c r="C2208">
        <f t="shared" si="104"/>
        <v>9.8226000000000004E-5</v>
      </c>
      <c r="D2208">
        <f t="shared" si="105"/>
        <v>-0.708208226</v>
      </c>
      <c r="E2208">
        <f t="shared" si="103"/>
        <v>49.113</v>
      </c>
    </row>
    <row r="2209" spans="1:5" x14ac:dyDescent="0.25">
      <c r="A2209">
        <v>-0.70801999999999998</v>
      </c>
      <c r="B2209" s="1">
        <v>4.9054000000000002E-5</v>
      </c>
      <c r="C2209">
        <f t="shared" si="104"/>
        <v>9.8108000000000003E-5</v>
      </c>
      <c r="D2209">
        <f t="shared" si="105"/>
        <v>-0.70811810799999997</v>
      </c>
      <c r="E2209">
        <f t="shared" si="103"/>
        <v>49.054000000000002</v>
      </c>
    </row>
    <row r="2210" spans="1:5" x14ac:dyDescent="0.25">
      <c r="A2210">
        <v>-0.70792999999999995</v>
      </c>
      <c r="B2210" s="1">
        <v>4.8974000000000002E-5</v>
      </c>
      <c r="C2210">
        <f t="shared" si="104"/>
        <v>9.7948000000000005E-5</v>
      </c>
      <c r="D2210">
        <f t="shared" si="105"/>
        <v>-0.70802794799999991</v>
      </c>
      <c r="E2210">
        <f t="shared" si="103"/>
        <v>48.974000000000004</v>
      </c>
    </row>
    <row r="2211" spans="1:5" x14ac:dyDescent="0.25">
      <c r="A2211">
        <v>-0.70784000000000002</v>
      </c>
      <c r="B2211" s="1">
        <v>4.8863000000000003E-5</v>
      </c>
      <c r="C2211">
        <f t="shared" si="104"/>
        <v>9.7726000000000006E-5</v>
      </c>
      <c r="D2211">
        <f t="shared" si="105"/>
        <v>-0.70793772600000004</v>
      </c>
      <c r="E2211">
        <f t="shared" si="103"/>
        <v>48.863</v>
      </c>
    </row>
    <row r="2212" spans="1:5" x14ac:dyDescent="0.25">
      <c r="A2212">
        <v>-0.70774999999999999</v>
      </c>
      <c r="B2212" s="1">
        <v>4.8714999999999997E-5</v>
      </c>
      <c r="C2212">
        <f t="shared" si="104"/>
        <v>9.7429999999999994E-5</v>
      </c>
      <c r="D2212">
        <f t="shared" si="105"/>
        <v>-0.70784742999999994</v>
      </c>
      <c r="E2212">
        <f t="shared" si="103"/>
        <v>48.714999999999996</v>
      </c>
    </row>
    <row r="2213" spans="1:5" x14ac:dyDescent="0.25">
      <c r="A2213">
        <v>-0.70765999999999996</v>
      </c>
      <c r="B2213" s="1">
        <v>4.8539999999999999E-5</v>
      </c>
      <c r="C2213">
        <f t="shared" si="104"/>
        <v>9.7079999999999999E-5</v>
      </c>
      <c r="D2213">
        <f t="shared" si="105"/>
        <v>-0.70775707999999993</v>
      </c>
      <c r="E2213">
        <f t="shared" si="103"/>
        <v>48.54</v>
      </c>
    </row>
    <row r="2214" spans="1:5" x14ac:dyDescent="0.25">
      <c r="A2214">
        <v>-0.70757000000000003</v>
      </c>
      <c r="B2214" s="1">
        <v>4.8343000000000001E-5</v>
      </c>
      <c r="C2214">
        <f t="shared" si="104"/>
        <v>9.6686000000000002E-5</v>
      </c>
      <c r="D2214">
        <f t="shared" si="105"/>
        <v>-0.70766668600000004</v>
      </c>
      <c r="E2214">
        <f t="shared" si="103"/>
        <v>48.343000000000004</v>
      </c>
    </row>
    <row r="2215" spans="1:5" x14ac:dyDescent="0.25">
      <c r="A2215">
        <v>-0.70748</v>
      </c>
      <c r="B2215" s="1">
        <v>4.8143999999999998E-5</v>
      </c>
      <c r="C2215">
        <f t="shared" si="104"/>
        <v>9.6287999999999997E-5</v>
      </c>
      <c r="D2215">
        <f t="shared" si="105"/>
        <v>-0.70757628800000005</v>
      </c>
      <c r="E2215">
        <f t="shared" si="103"/>
        <v>48.143999999999998</v>
      </c>
    </row>
    <row r="2216" spans="1:5" x14ac:dyDescent="0.25">
      <c r="A2216">
        <v>-0.70738999999999996</v>
      </c>
      <c r="B2216" s="1">
        <v>4.7951999999999998E-5</v>
      </c>
      <c r="C2216">
        <f t="shared" si="104"/>
        <v>9.5903999999999995E-5</v>
      </c>
      <c r="D2216">
        <f t="shared" si="105"/>
        <v>-0.707485904</v>
      </c>
      <c r="E2216">
        <f t="shared" si="103"/>
        <v>47.951999999999998</v>
      </c>
    </row>
    <row r="2217" spans="1:5" x14ac:dyDescent="0.25">
      <c r="A2217">
        <v>-0.70730000000000004</v>
      </c>
      <c r="B2217" s="1">
        <v>4.7784000000000002E-5</v>
      </c>
      <c r="C2217">
        <f t="shared" si="104"/>
        <v>9.5568000000000004E-5</v>
      </c>
      <c r="D2217">
        <f t="shared" si="105"/>
        <v>-0.70739556800000003</v>
      </c>
      <c r="E2217">
        <f t="shared" si="103"/>
        <v>47.783999999999999</v>
      </c>
    </row>
    <row r="2218" spans="1:5" x14ac:dyDescent="0.25">
      <c r="A2218">
        <v>-0.70721000000000001</v>
      </c>
      <c r="B2218" s="1">
        <v>4.7649999999999999E-5</v>
      </c>
      <c r="C2218">
        <f t="shared" si="104"/>
        <v>9.5299999999999999E-5</v>
      </c>
      <c r="D2218">
        <f t="shared" si="105"/>
        <v>-0.70730530000000003</v>
      </c>
      <c r="E2218">
        <f t="shared" si="103"/>
        <v>47.65</v>
      </c>
    </row>
    <row r="2219" spans="1:5" x14ac:dyDescent="0.25">
      <c r="A2219">
        <v>-0.70711999999999997</v>
      </c>
      <c r="B2219" s="1">
        <v>4.7559000000000003E-5</v>
      </c>
      <c r="C2219">
        <f t="shared" si="104"/>
        <v>9.5118000000000006E-5</v>
      </c>
      <c r="D2219">
        <f t="shared" si="105"/>
        <v>-0.70721511799999992</v>
      </c>
      <c r="E2219">
        <f t="shared" si="103"/>
        <v>47.559000000000005</v>
      </c>
    </row>
    <row r="2220" spans="1:5" x14ac:dyDescent="0.25">
      <c r="A2220">
        <v>-0.70701999999999998</v>
      </c>
      <c r="B2220" s="1">
        <v>4.7528000000000003E-5</v>
      </c>
      <c r="C2220">
        <f t="shared" si="104"/>
        <v>9.5056000000000006E-5</v>
      </c>
      <c r="D2220">
        <f t="shared" si="105"/>
        <v>-0.70711505600000002</v>
      </c>
      <c r="E2220">
        <f t="shared" si="103"/>
        <v>47.528000000000006</v>
      </c>
    </row>
    <row r="2221" spans="1:5" x14ac:dyDescent="0.25">
      <c r="A2221">
        <v>-0.70692999999999995</v>
      </c>
      <c r="B2221" s="1">
        <v>4.7565000000000003E-5</v>
      </c>
      <c r="C2221">
        <f t="shared" si="104"/>
        <v>9.5130000000000006E-5</v>
      </c>
      <c r="D2221">
        <f t="shared" si="105"/>
        <v>-0.70702513</v>
      </c>
      <c r="E2221">
        <f t="shared" si="103"/>
        <v>47.565000000000005</v>
      </c>
    </row>
    <row r="2222" spans="1:5" x14ac:dyDescent="0.25">
      <c r="A2222">
        <v>-0.70682999999999996</v>
      </c>
      <c r="B2222" s="1">
        <v>4.7713999999999998E-5</v>
      </c>
      <c r="C2222">
        <f t="shared" si="104"/>
        <v>9.5427999999999995E-5</v>
      </c>
      <c r="D2222">
        <f t="shared" si="105"/>
        <v>-0.70692542799999991</v>
      </c>
      <c r="E2222">
        <f t="shared" si="103"/>
        <v>47.713999999999999</v>
      </c>
    </row>
    <row r="2223" spans="1:5" x14ac:dyDescent="0.25">
      <c r="A2223">
        <v>-0.70674000000000003</v>
      </c>
      <c r="B2223" s="1">
        <v>4.7936999999999999E-5</v>
      </c>
      <c r="C2223">
        <f t="shared" si="104"/>
        <v>9.5873999999999997E-5</v>
      </c>
      <c r="D2223">
        <f t="shared" si="105"/>
        <v>-0.70683587400000003</v>
      </c>
      <c r="E2223">
        <f t="shared" si="103"/>
        <v>47.936999999999998</v>
      </c>
    </row>
    <row r="2224" spans="1:5" x14ac:dyDescent="0.25">
      <c r="A2224">
        <v>-0.70664000000000005</v>
      </c>
      <c r="B2224" s="1">
        <v>4.8228E-5</v>
      </c>
      <c r="C2224">
        <f t="shared" si="104"/>
        <v>9.6455999999999999E-5</v>
      </c>
      <c r="D2224">
        <f t="shared" si="105"/>
        <v>-0.70673645600000001</v>
      </c>
      <c r="E2224">
        <f t="shared" si="103"/>
        <v>48.228000000000002</v>
      </c>
    </row>
    <row r="2225" spans="1:5" x14ac:dyDescent="0.25">
      <c r="A2225">
        <v>-0.70653999999999995</v>
      </c>
      <c r="B2225" s="1">
        <v>4.8578999999999997E-5</v>
      </c>
      <c r="C2225">
        <f t="shared" si="104"/>
        <v>9.7157999999999994E-5</v>
      </c>
      <c r="D2225">
        <f t="shared" si="105"/>
        <v>-0.70663715799999993</v>
      </c>
      <c r="E2225">
        <f t="shared" si="103"/>
        <v>48.578999999999994</v>
      </c>
    </row>
    <row r="2226" spans="1:5" x14ac:dyDescent="0.25">
      <c r="A2226">
        <v>-0.70645000000000002</v>
      </c>
      <c r="B2226" s="1">
        <v>4.8980000000000002E-5</v>
      </c>
      <c r="C2226">
        <f t="shared" si="104"/>
        <v>9.7960000000000004E-5</v>
      </c>
      <c r="D2226">
        <f t="shared" si="105"/>
        <v>-0.70654795999999997</v>
      </c>
      <c r="E2226">
        <f t="shared" si="103"/>
        <v>48.980000000000004</v>
      </c>
    </row>
    <row r="2227" spans="1:5" x14ac:dyDescent="0.25">
      <c r="A2227">
        <v>-0.70635000000000003</v>
      </c>
      <c r="B2227" s="1">
        <v>4.9424E-5</v>
      </c>
      <c r="C2227">
        <f t="shared" si="104"/>
        <v>9.8848E-5</v>
      </c>
      <c r="D2227">
        <f t="shared" si="105"/>
        <v>-0.70644884800000007</v>
      </c>
      <c r="E2227">
        <f t="shared" si="103"/>
        <v>49.423999999999999</v>
      </c>
    </row>
    <row r="2228" spans="1:5" x14ac:dyDescent="0.25">
      <c r="A2228">
        <v>-0.70625000000000004</v>
      </c>
      <c r="B2228" s="1">
        <v>4.9895999999999998E-5</v>
      </c>
      <c r="C2228">
        <f t="shared" si="104"/>
        <v>9.9791999999999996E-5</v>
      </c>
      <c r="D2228">
        <f t="shared" si="105"/>
        <v>-0.70634979200000003</v>
      </c>
      <c r="E2228">
        <f t="shared" si="103"/>
        <v>49.896000000000001</v>
      </c>
    </row>
    <row r="2229" spans="1:5" x14ac:dyDescent="0.25">
      <c r="A2229">
        <v>-0.70616000000000001</v>
      </c>
      <c r="B2229" s="1">
        <v>5.0382E-5</v>
      </c>
      <c r="C2229">
        <f t="shared" si="104"/>
        <v>1.00764E-4</v>
      </c>
      <c r="D2229">
        <f t="shared" si="105"/>
        <v>-0.70626076400000004</v>
      </c>
      <c r="E2229">
        <f t="shared" si="103"/>
        <v>50.381999999999998</v>
      </c>
    </row>
    <row r="2230" spans="1:5" x14ac:dyDescent="0.25">
      <c r="A2230">
        <v>-0.70606000000000002</v>
      </c>
      <c r="B2230" s="1">
        <v>5.0865000000000002E-5</v>
      </c>
      <c r="C2230">
        <f t="shared" si="104"/>
        <v>1.0173E-4</v>
      </c>
      <c r="D2230">
        <f t="shared" si="105"/>
        <v>-0.70616173000000004</v>
      </c>
      <c r="E2230">
        <f t="shared" si="103"/>
        <v>50.865000000000002</v>
      </c>
    </row>
    <row r="2231" spans="1:5" x14ac:dyDescent="0.25">
      <c r="A2231">
        <v>-0.70596000000000003</v>
      </c>
      <c r="B2231" s="1">
        <v>5.1335999999999998E-5</v>
      </c>
      <c r="C2231">
        <f t="shared" si="104"/>
        <v>1.02672E-4</v>
      </c>
      <c r="D2231">
        <f t="shared" si="105"/>
        <v>-0.70606267200000006</v>
      </c>
      <c r="E2231">
        <f t="shared" si="103"/>
        <v>51.335999999999999</v>
      </c>
    </row>
    <row r="2232" spans="1:5" x14ac:dyDescent="0.25">
      <c r="A2232">
        <v>-0.70586000000000004</v>
      </c>
      <c r="B2232" s="1">
        <v>5.1788E-5</v>
      </c>
      <c r="C2232">
        <f t="shared" si="104"/>
        <v>1.03576E-4</v>
      </c>
      <c r="D2232">
        <f t="shared" si="105"/>
        <v>-0.70596357600000004</v>
      </c>
      <c r="E2232">
        <f t="shared" si="103"/>
        <v>51.787999999999997</v>
      </c>
    </row>
    <row r="2233" spans="1:5" x14ac:dyDescent="0.25">
      <c r="A2233">
        <v>-0.70576000000000005</v>
      </c>
      <c r="B2233" s="1">
        <v>5.2218E-5</v>
      </c>
      <c r="C2233">
        <f t="shared" si="104"/>
        <v>1.04436E-4</v>
      </c>
      <c r="D2233">
        <f t="shared" si="105"/>
        <v>-0.70586443600000004</v>
      </c>
      <c r="E2233">
        <f t="shared" si="103"/>
        <v>52.218000000000004</v>
      </c>
    </row>
    <row r="2234" spans="1:5" x14ac:dyDescent="0.25">
      <c r="A2234">
        <v>-0.70565999999999995</v>
      </c>
      <c r="B2234" s="1">
        <v>5.2630999999999998E-5</v>
      </c>
      <c r="C2234">
        <f t="shared" si="104"/>
        <v>1.05262E-4</v>
      </c>
      <c r="D2234">
        <f t="shared" si="105"/>
        <v>-0.705765262</v>
      </c>
      <c r="E2234">
        <f t="shared" si="103"/>
        <v>52.631</v>
      </c>
    </row>
    <row r="2235" spans="1:5" x14ac:dyDescent="0.25">
      <c r="A2235">
        <v>-0.70557000000000003</v>
      </c>
      <c r="B2235" s="1">
        <v>5.2984E-5</v>
      </c>
      <c r="C2235">
        <f t="shared" si="104"/>
        <v>1.05968E-4</v>
      </c>
      <c r="D2235">
        <f t="shared" si="105"/>
        <v>-0.70567596799999999</v>
      </c>
      <c r="E2235">
        <f t="shared" si="103"/>
        <v>52.984000000000002</v>
      </c>
    </row>
    <row r="2236" spans="1:5" x14ac:dyDescent="0.25">
      <c r="A2236">
        <v>-0.70547000000000004</v>
      </c>
      <c r="B2236" s="1">
        <v>5.3272000000000001E-5</v>
      </c>
      <c r="C2236">
        <f t="shared" si="104"/>
        <v>1.06544E-4</v>
      </c>
      <c r="D2236">
        <f t="shared" si="105"/>
        <v>-0.70557654400000003</v>
      </c>
      <c r="E2236">
        <f t="shared" si="103"/>
        <v>53.271999999999998</v>
      </c>
    </row>
    <row r="2237" spans="1:5" x14ac:dyDescent="0.25">
      <c r="A2237">
        <v>-0.70537000000000005</v>
      </c>
      <c r="B2237" s="1">
        <v>5.3492000000000002E-5</v>
      </c>
      <c r="C2237">
        <f t="shared" si="104"/>
        <v>1.06984E-4</v>
      </c>
      <c r="D2237">
        <f t="shared" si="105"/>
        <v>-0.70547698400000003</v>
      </c>
      <c r="E2237">
        <f t="shared" si="103"/>
        <v>53.492000000000004</v>
      </c>
    </row>
    <row r="2238" spans="1:5" x14ac:dyDescent="0.25">
      <c r="A2238">
        <v>-0.70526999999999995</v>
      </c>
      <c r="B2238" s="1">
        <v>5.3646000000000001E-5</v>
      </c>
      <c r="C2238">
        <f t="shared" si="104"/>
        <v>1.07292E-4</v>
      </c>
      <c r="D2238">
        <f t="shared" si="105"/>
        <v>-0.70537729199999999</v>
      </c>
      <c r="E2238">
        <f t="shared" si="103"/>
        <v>53.646000000000001</v>
      </c>
    </row>
    <row r="2239" spans="1:5" x14ac:dyDescent="0.25">
      <c r="A2239">
        <v>-0.70516000000000001</v>
      </c>
      <c r="B2239" s="1">
        <v>5.3735E-5</v>
      </c>
      <c r="C2239">
        <f t="shared" si="104"/>
        <v>1.0747E-4</v>
      </c>
      <c r="D2239">
        <f t="shared" si="105"/>
        <v>-0.70526747000000001</v>
      </c>
      <c r="E2239">
        <f t="shared" si="103"/>
        <v>53.734999999999999</v>
      </c>
    </row>
    <row r="2240" spans="1:5" x14ac:dyDescent="0.25">
      <c r="A2240">
        <v>-0.70506000000000002</v>
      </c>
      <c r="B2240" s="1">
        <v>5.3764999999999998E-5</v>
      </c>
      <c r="C2240">
        <f t="shared" si="104"/>
        <v>1.0753E-4</v>
      </c>
      <c r="D2240">
        <f t="shared" si="105"/>
        <v>-0.70516752999999999</v>
      </c>
      <c r="E2240">
        <f t="shared" si="103"/>
        <v>53.765000000000001</v>
      </c>
    </row>
    <row r="2241" spans="1:5" x14ac:dyDescent="0.25">
      <c r="A2241">
        <v>-0.70496000000000003</v>
      </c>
      <c r="B2241" s="1">
        <v>5.3740999999999999E-5</v>
      </c>
      <c r="C2241">
        <f t="shared" si="104"/>
        <v>1.07482E-4</v>
      </c>
      <c r="D2241">
        <f t="shared" si="105"/>
        <v>-0.70506748200000002</v>
      </c>
      <c r="E2241">
        <f t="shared" si="103"/>
        <v>53.741</v>
      </c>
    </row>
    <row r="2242" spans="1:5" x14ac:dyDescent="0.25">
      <c r="A2242">
        <v>-0.70486000000000004</v>
      </c>
      <c r="B2242" s="1">
        <v>5.3671000000000002E-5</v>
      </c>
      <c r="C2242">
        <f t="shared" si="104"/>
        <v>1.07342E-4</v>
      </c>
      <c r="D2242">
        <f t="shared" si="105"/>
        <v>-0.704967342</v>
      </c>
      <c r="E2242">
        <f t="shared" si="103"/>
        <v>53.670999999999999</v>
      </c>
    </row>
    <row r="2243" spans="1:5" x14ac:dyDescent="0.25">
      <c r="A2243">
        <v>-0.70476000000000005</v>
      </c>
      <c r="B2243" s="1">
        <v>5.3572000000000001E-5</v>
      </c>
      <c r="C2243">
        <f t="shared" si="104"/>
        <v>1.07144E-4</v>
      </c>
      <c r="D2243">
        <f t="shared" si="105"/>
        <v>-0.70486714400000006</v>
      </c>
      <c r="E2243">
        <f t="shared" si="103"/>
        <v>53.572000000000003</v>
      </c>
    </row>
    <row r="2244" spans="1:5" x14ac:dyDescent="0.25">
      <c r="A2244">
        <v>-0.70465</v>
      </c>
      <c r="B2244" s="1">
        <v>5.3457E-5</v>
      </c>
      <c r="C2244">
        <f t="shared" si="104"/>
        <v>1.06914E-4</v>
      </c>
      <c r="D2244">
        <f t="shared" si="105"/>
        <v>-0.70475691399999996</v>
      </c>
      <c r="E2244">
        <f t="shared" si="103"/>
        <v>53.457000000000001</v>
      </c>
    </row>
    <row r="2245" spans="1:5" x14ac:dyDescent="0.25">
      <c r="A2245">
        <v>-0.70455000000000001</v>
      </c>
      <c r="B2245" s="1">
        <v>5.3343000000000001E-5</v>
      </c>
      <c r="C2245">
        <f t="shared" si="104"/>
        <v>1.06686E-4</v>
      </c>
      <c r="D2245">
        <f t="shared" si="105"/>
        <v>-0.70465668599999998</v>
      </c>
      <c r="E2245">
        <f t="shared" ref="E2245:E2308" si="106">ABS(B2245*1000000)</f>
        <v>53.343000000000004</v>
      </c>
    </row>
    <row r="2246" spans="1:5" x14ac:dyDescent="0.25">
      <c r="A2246">
        <v>-0.70445000000000002</v>
      </c>
      <c r="B2246" s="1">
        <v>5.3233999999999999E-5</v>
      </c>
      <c r="C2246">
        <f t="shared" ref="C2246:C2309" si="107">B2246*$C$1</f>
        <v>1.06468E-4</v>
      </c>
      <c r="D2246">
        <f t="shared" ref="D2246:D2309" si="108">A2246+(-C2246)</f>
        <v>-0.70455646800000005</v>
      </c>
      <c r="E2246">
        <f t="shared" si="106"/>
        <v>53.234000000000002</v>
      </c>
    </row>
    <row r="2247" spans="1:5" x14ac:dyDescent="0.25">
      <c r="A2247">
        <v>-0.70435000000000003</v>
      </c>
      <c r="B2247" s="1">
        <v>5.3121000000000002E-5</v>
      </c>
      <c r="C2247">
        <f t="shared" si="107"/>
        <v>1.06242E-4</v>
      </c>
      <c r="D2247">
        <f t="shared" si="108"/>
        <v>-0.70445624200000001</v>
      </c>
      <c r="E2247">
        <f t="shared" si="106"/>
        <v>53.121000000000002</v>
      </c>
    </row>
    <row r="2248" spans="1:5" x14ac:dyDescent="0.25">
      <c r="A2248">
        <v>-0.70423999999999998</v>
      </c>
      <c r="B2248" s="1">
        <v>5.3013999999999998E-5</v>
      </c>
      <c r="C2248">
        <f t="shared" si="107"/>
        <v>1.06028E-4</v>
      </c>
      <c r="D2248">
        <f t="shared" si="108"/>
        <v>-0.70434602800000001</v>
      </c>
      <c r="E2248">
        <f t="shared" si="106"/>
        <v>53.013999999999996</v>
      </c>
    </row>
    <row r="2249" spans="1:5" x14ac:dyDescent="0.25">
      <c r="A2249">
        <v>-0.70413999999999999</v>
      </c>
      <c r="B2249" s="1">
        <v>5.2917999999999997E-5</v>
      </c>
      <c r="C2249">
        <f t="shared" si="107"/>
        <v>1.0583599999999999E-4</v>
      </c>
      <c r="D2249">
        <f t="shared" si="108"/>
        <v>-0.70424583600000001</v>
      </c>
      <c r="E2249">
        <f t="shared" si="106"/>
        <v>52.917999999999999</v>
      </c>
    </row>
    <row r="2250" spans="1:5" x14ac:dyDescent="0.25">
      <c r="A2250">
        <v>-0.70404</v>
      </c>
      <c r="B2250" s="1">
        <v>5.2842E-5</v>
      </c>
      <c r="C2250">
        <f t="shared" si="107"/>
        <v>1.05684E-4</v>
      </c>
      <c r="D2250">
        <f t="shared" si="108"/>
        <v>-0.70414568399999999</v>
      </c>
      <c r="E2250">
        <f t="shared" si="106"/>
        <v>52.841999999999999</v>
      </c>
    </row>
    <row r="2251" spans="1:5" x14ac:dyDescent="0.25">
      <c r="A2251">
        <v>-0.70394000000000001</v>
      </c>
      <c r="B2251" s="1">
        <v>5.2790000000000001E-5</v>
      </c>
      <c r="C2251">
        <f t="shared" si="107"/>
        <v>1.0558E-4</v>
      </c>
      <c r="D2251">
        <f t="shared" si="108"/>
        <v>-0.70404558000000006</v>
      </c>
      <c r="E2251">
        <f t="shared" si="106"/>
        <v>52.79</v>
      </c>
    </row>
    <row r="2252" spans="1:5" x14ac:dyDescent="0.25">
      <c r="A2252">
        <v>-0.70384000000000002</v>
      </c>
      <c r="B2252" s="1">
        <v>5.2763999999999998E-5</v>
      </c>
      <c r="C2252">
        <f t="shared" si="107"/>
        <v>1.05528E-4</v>
      </c>
      <c r="D2252">
        <f t="shared" si="108"/>
        <v>-0.70394552799999999</v>
      </c>
      <c r="E2252">
        <f t="shared" si="106"/>
        <v>52.763999999999996</v>
      </c>
    </row>
    <row r="2253" spans="1:5" x14ac:dyDescent="0.25">
      <c r="A2253">
        <v>-0.70374000000000003</v>
      </c>
      <c r="B2253" s="1">
        <v>5.2766000000000003E-5</v>
      </c>
      <c r="C2253">
        <f t="shared" si="107"/>
        <v>1.0553200000000001E-4</v>
      </c>
      <c r="D2253">
        <f t="shared" si="108"/>
        <v>-0.703845532</v>
      </c>
      <c r="E2253">
        <f t="shared" si="106"/>
        <v>52.766000000000005</v>
      </c>
    </row>
    <row r="2254" spans="1:5" x14ac:dyDescent="0.25">
      <c r="A2254">
        <v>-0.70364000000000004</v>
      </c>
      <c r="B2254" s="1">
        <v>5.2797000000000003E-5</v>
      </c>
      <c r="C2254">
        <f t="shared" si="107"/>
        <v>1.0559400000000001E-4</v>
      </c>
      <c r="D2254">
        <f t="shared" si="108"/>
        <v>-0.70374559400000003</v>
      </c>
      <c r="E2254">
        <f t="shared" si="106"/>
        <v>52.797000000000004</v>
      </c>
    </row>
    <row r="2255" spans="1:5" x14ac:dyDescent="0.25">
      <c r="A2255">
        <v>-0.70355000000000001</v>
      </c>
      <c r="B2255" s="1">
        <v>5.2865000000000003E-5</v>
      </c>
      <c r="C2255">
        <f t="shared" si="107"/>
        <v>1.0573000000000001E-4</v>
      </c>
      <c r="D2255">
        <f t="shared" si="108"/>
        <v>-0.70365573000000003</v>
      </c>
      <c r="E2255">
        <f t="shared" si="106"/>
        <v>52.865000000000002</v>
      </c>
    </row>
    <row r="2256" spans="1:5" x14ac:dyDescent="0.25">
      <c r="A2256">
        <v>-0.70345000000000002</v>
      </c>
      <c r="B2256" s="1">
        <v>5.2970999999999998E-5</v>
      </c>
      <c r="C2256">
        <f t="shared" si="107"/>
        <v>1.05942E-4</v>
      </c>
      <c r="D2256">
        <f t="shared" si="108"/>
        <v>-0.70355594200000005</v>
      </c>
      <c r="E2256">
        <f t="shared" si="106"/>
        <v>52.970999999999997</v>
      </c>
    </row>
    <row r="2257" spans="1:5" x14ac:dyDescent="0.25">
      <c r="A2257">
        <v>-0.70335000000000003</v>
      </c>
      <c r="B2257" s="1">
        <v>5.3112000000000002E-5</v>
      </c>
      <c r="C2257">
        <f t="shared" si="107"/>
        <v>1.06224E-4</v>
      </c>
      <c r="D2257">
        <f t="shared" si="108"/>
        <v>-0.70345622400000007</v>
      </c>
      <c r="E2257">
        <f t="shared" si="106"/>
        <v>53.112000000000002</v>
      </c>
    </row>
    <row r="2258" spans="1:5" x14ac:dyDescent="0.25">
      <c r="A2258">
        <v>-0.70325000000000004</v>
      </c>
      <c r="B2258" s="1">
        <v>5.3279000000000003E-5</v>
      </c>
      <c r="C2258">
        <f t="shared" si="107"/>
        <v>1.0655800000000001E-4</v>
      </c>
      <c r="D2258">
        <f t="shared" si="108"/>
        <v>-0.70335655800000008</v>
      </c>
      <c r="E2258">
        <f t="shared" si="106"/>
        <v>53.279000000000003</v>
      </c>
    </row>
    <row r="2259" spans="1:5" x14ac:dyDescent="0.25">
      <c r="A2259">
        <v>-0.70315000000000005</v>
      </c>
      <c r="B2259" s="1">
        <v>5.3461000000000002E-5</v>
      </c>
      <c r="C2259">
        <f t="shared" si="107"/>
        <v>1.06922E-4</v>
      </c>
      <c r="D2259">
        <f t="shared" si="108"/>
        <v>-0.70325692200000001</v>
      </c>
      <c r="E2259">
        <f t="shared" si="106"/>
        <v>53.460999999999999</v>
      </c>
    </row>
    <row r="2260" spans="1:5" x14ac:dyDescent="0.25">
      <c r="A2260">
        <v>-0.70304999999999995</v>
      </c>
      <c r="B2260" s="1">
        <v>5.3659000000000002E-5</v>
      </c>
      <c r="C2260">
        <f t="shared" si="107"/>
        <v>1.07318E-4</v>
      </c>
      <c r="D2260">
        <f t="shared" si="108"/>
        <v>-0.70315731799999992</v>
      </c>
      <c r="E2260">
        <f t="shared" si="106"/>
        <v>53.658999999999999</v>
      </c>
    </row>
    <row r="2261" spans="1:5" x14ac:dyDescent="0.25">
      <c r="A2261">
        <v>-0.70294999999999996</v>
      </c>
      <c r="B2261" s="1">
        <v>5.3863999999999998E-5</v>
      </c>
      <c r="C2261">
        <f t="shared" si="107"/>
        <v>1.07728E-4</v>
      </c>
      <c r="D2261">
        <f t="shared" si="108"/>
        <v>-0.70305772799999999</v>
      </c>
      <c r="E2261">
        <f t="shared" si="106"/>
        <v>53.863999999999997</v>
      </c>
    </row>
    <row r="2262" spans="1:5" x14ac:dyDescent="0.25">
      <c r="A2262">
        <v>-0.70284999999999997</v>
      </c>
      <c r="B2262" s="1">
        <v>5.4078E-5</v>
      </c>
      <c r="C2262">
        <f t="shared" si="107"/>
        <v>1.08156E-4</v>
      </c>
      <c r="D2262">
        <f t="shared" si="108"/>
        <v>-0.702958156</v>
      </c>
      <c r="E2262">
        <f t="shared" si="106"/>
        <v>54.078000000000003</v>
      </c>
    </row>
    <row r="2263" spans="1:5" x14ac:dyDescent="0.25">
      <c r="A2263">
        <v>-0.70274999999999999</v>
      </c>
      <c r="B2263" s="1">
        <v>5.4296000000000003E-5</v>
      </c>
      <c r="C2263">
        <f t="shared" si="107"/>
        <v>1.0859200000000001E-4</v>
      </c>
      <c r="D2263">
        <f t="shared" si="108"/>
        <v>-0.702858592</v>
      </c>
      <c r="E2263">
        <f t="shared" si="106"/>
        <v>54.296000000000006</v>
      </c>
    </row>
    <row r="2264" spans="1:5" x14ac:dyDescent="0.25">
      <c r="A2264">
        <v>-0.70265</v>
      </c>
      <c r="B2264" s="1">
        <v>5.4515999999999998E-5</v>
      </c>
      <c r="C2264">
        <f t="shared" si="107"/>
        <v>1.09032E-4</v>
      </c>
      <c r="D2264">
        <f t="shared" si="108"/>
        <v>-0.70275903200000001</v>
      </c>
      <c r="E2264">
        <f t="shared" si="106"/>
        <v>54.515999999999998</v>
      </c>
    </row>
    <row r="2265" spans="1:5" x14ac:dyDescent="0.25">
      <c r="A2265">
        <v>-0.70255000000000001</v>
      </c>
      <c r="B2265" s="1">
        <v>5.4732999999999999E-5</v>
      </c>
      <c r="C2265">
        <f t="shared" si="107"/>
        <v>1.09466E-4</v>
      </c>
      <c r="D2265">
        <f t="shared" si="108"/>
        <v>-0.70265946599999995</v>
      </c>
      <c r="E2265">
        <f t="shared" si="106"/>
        <v>54.732999999999997</v>
      </c>
    </row>
    <row r="2266" spans="1:5" x14ac:dyDescent="0.25">
      <c r="A2266">
        <v>-0.70243999999999995</v>
      </c>
      <c r="B2266" s="1">
        <v>5.4947000000000001E-5</v>
      </c>
      <c r="C2266">
        <f t="shared" si="107"/>
        <v>1.09894E-4</v>
      </c>
      <c r="D2266">
        <f t="shared" si="108"/>
        <v>-0.70254989400000001</v>
      </c>
      <c r="E2266">
        <f t="shared" si="106"/>
        <v>54.947000000000003</v>
      </c>
    </row>
    <row r="2267" spans="1:5" x14ac:dyDescent="0.25">
      <c r="A2267">
        <v>-0.70233999999999996</v>
      </c>
      <c r="B2267" s="1">
        <v>5.5164000000000002E-5</v>
      </c>
      <c r="C2267">
        <f t="shared" si="107"/>
        <v>1.10328E-4</v>
      </c>
      <c r="D2267">
        <f t="shared" si="108"/>
        <v>-0.70245032799999996</v>
      </c>
      <c r="E2267">
        <f t="shared" si="106"/>
        <v>55.164000000000001</v>
      </c>
    </row>
    <row r="2268" spans="1:5" x14ac:dyDescent="0.25">
      <c r="A2268">
        <v>-0.70223000000000002</v>
      </c>
      <c r="B2268" s="1">
        <v>5.5379E-5</v>
      </c>
      <c r="C2268">
        <f t="shared" si="107"/>
        <v>1.10758E-4</v>
      </c>
      <c r="D2268">
        <f t="shared" si="108"/>
        <v>-0.70234075800000006</v>
      </c>
      <c r="E2268">
        <f t="shared" si="106"/>
        <v>55.378999999999998</v>
      </c>
    </row>
    <row r="2269" spans="1:5" x14ac:dyDescent="0.25">
      <c r="A2269">
        <v>-0.70213000000000003</v>
      </c>
      <c r="B2269" s="1">
        <v>5.5588999999999999E-5</v>
      </c>
      <c r="C2269">
        <f t="shared" si="107"/>
        <v>1.11178E-4</v>
      </c>
      <c r="D2269">
        <f t="shared" si="108"/>
        <v>-0.70224117800000008</v>
      </c>
      <c r="E2269">
        <f t="shared" si="106"/>
        <v>55.588999999999999</v>
      </c>
    </row>
    <row r="2270" spans="1:5" x14ac:dyDescent="0.25">
      <c r="A2270">
        <v>-0.70201999999999998</v>
      </c>
      <c r="B2270" s="1">
        <v>5.5784E-5</v>
      </c>
      <c r="C2270">
        <f t="shared" si="107"/>
        <v>1.11568E-4</v>
      </c>
      <c r="D2270">
        <f t="shared" si="108"/>
        <v>-0.70213156799999998</v>
      </c>
      <c r="E2270">
        <f t="shared" si="106"/>
        <v>55.783999999999999</v>
      </c>
    </row>
    <row r="2271" spans="1:5" x14ac:dyDescent="0.25">
      <c r="A2271">
        <v>-0.70191000000000003</v>
      </c>
      <c r="B2271" s="1">
        <v>5.5961000000000002E-5</v>
      </c>
      <c r="C2271">
        <f t="shared" si="107"/>
        <v>1.11922E-4</v>
      </c>
      <c r="D2271">
        <f t="shared" si="108"/>
        <v>-0.70202192200000002</v>
      </c>
      <c r="E2271">
        <f t="shared" si="106"/>
        <v>55.960999999999999</v>
      </c>
    </row>
    <row r="2272" spans="1:5" x14ac:dyDescent="0.25">
      <c r="A2272">
        <v>-0.70181000000000004</v>
      </c>
      <c r="B2272" s="1">
        <v>5.6121E-5</v>
      </c>
      <c r="C2272">
        <f t="shared" si="107"/>
        <v>1.12242E-4</v>
      </c>
      <c r="D2272">
        <f t="shared" si="108"/>
        <v>-0.70192224200000009</v>
      </c>
      <c r="E2272">
        <f t="shared" si="106"/>
        <v>56.121000000000002</v>
      </c>
    </row>
    <row r="2273" spans="1:5" x14ac:dyDescent="0.25">
      <c r="A2273">
        <v>-0.70169999999999999</v>
      </c>
      <c r="B2273" s="1">
        <v>5.6255999999999998E-5</v>
      </c>
      <c r="C2273">
        <f t="shared" si="107"/>
        <v>1.12512E-4</v>
      </c>
      <c r="D2273">
        <f t="shared" si="108"/>
        <v>-0.70181251199999994</v>
      </c>
      <c r="E2273">
        <f t="shared" si="106"/>
        <v>56.256</v>
      </c>
    </row>
    <row r="2274" spans="1:5" x14ac:dyDescent="0.25">
      <c r="A2274">
        <v>-0.70159000000000005</v>
      </c>
      <c r="B2274" s="1">
        <v>5.6372000000000002E-5</v>
      </c>
      <c r="C2274">
        <f t="shared" si="107"/>
        <v>1.12744E-4</v>
      </c>
      <c r="D2274">
        <f t="shared" si="108"/>
        <v>-0.7017027440000001</v>
      </c>
      <c r="E2274">
        <f t="shared" si="106"/>
        <v>56.372</v>
      </c>
    </row>
    <row r="2275" spans="1:5" x14ac:dyDescent="0.25">
      <c r="A2275">
        <v>-0.70148999999999995</v>
      </c>
      <c r="B2275" s="1">
        <v>5.6465000000000002E-5</v>
      </c>
      <c r="C2275">
        <f t="shared" si="107"/>
        <v>1.1293E-4</v>
      </c>
      <c r="D2275">
        <f t="shared" si="108"/>
        <v>-0.70160292999999996</v>
      </c>
      <c r="E2275">
        <f t="shared" si="106"/>
        <v>56.465000000000003</v>
      </c>
    </row>
    <row r="2276" spans="1:5" x14ac:dyDescent="0.25">
      <c r="A2276">
        <v>-0.70138</v>
      </c>
      <c r="B2276" s="1">
        <v>5.6536000000000002E-5</v>
      </c>
      <c r="C2276">
        <f t="shared" si="107"/>
        <v>1.13072E-4</v>
      </c>
      <c r="D2276">
        <f t="shared" si="108"/>
        <v>-0.701493072</v>
      </c>
      <c r="E2276">
        <f t="shared" si="106"/>
        <v>56.536000000000001</v>
      </c>
    </row>
    <row r="2277" spans="1:5" x14ac:dyDescent="0.25">
      <c r="A2277">
        <v>-0.70128000000000001</v>
      </c>
      <c r="B2277" s="1">
        <v>5.6583999999999999E-5</v>
      </c>
      <c r="C2277">
        <f t="shared" si="107"/>
        <v>1.13168E-4</v>
      </c>
      <c r="D2277">
        <f t="shared" si="108"/>
        <v>-0.70139316800000007</v>
      </c>
      <c r="E2277">
        <f t="shared" si="106"/>
        <v>56.583999999999996</v>
      </c>
    </row>
    <row r="2278" spans="1:5" x14ac:dyDescent="0.25">
      <c r="A2278">
        <v>-0.70116999999999996</v>
      </c>
      <c r="B2278" s="1">
        <v>5.6617999999999999E-5</v>
      </c>
      <c r="C2278">
        <f t="shared" si="107"/>
        <v>1.13236E-4</v>
      </c>
      <c r="D2278">
        <f t="shared" si="108"/>
        <v>-0.70128323599999998</v>
      </c>
      <c r="E2278">
        <f t="shared" si="106"/>
        <v>56.618000000000002</v>
      </c>
    </row>
    <row r="2279" spans="1:5" x14ac:dyDescent="0.25">
      <c r="A2279">
        <v>-0.70106999999999997</v>
      </c>
      <c r="B2279" s="1">
        <v>5.6645999999999999E-5</v>
      </c>
      <c r="C2279">
        <f t="shared" si="107"/>
        <v>1.13292E-4</v>
      </c>
      <c r="D2279">
        <f t="shared" si="108"/>
        <v>-0.70118329199999996</v>
      </c>
      <c r="E2279">
        <f t="shared" si="106"/>
        <v>56.646000000000001</v>
      </c>
    </row>
    <row r="2280" spans="1:5" x14ac:dyDescent="0.25">
      <c r="A2280">
        <v>-0.70096000000000003</v>
      </c>
      <c r="B2280" s="1">
        <v>5.6669999999999998E-5</v>
      </c>
      <c r="C2280">
        <f t="shared" si="107"/>
        <v>1.1334E-4</v>
      </c>
      <c r="D2280">
        <f t="shared" si="108"/>
        <v>-0.70107333999999999</v>
      </c>
      <c r="E2280">
        <f t="shared" si="106"/>
        <v>56.669999999999995</v>
      </c>
    </row>
    <row r="2281" spans="1:5" x14ac:dyDescent="0.25">
      <c r="A2281">
        <v>-0.70086000000000004</v>
      </c>
      <c r="B2281" s="1">
        <v>5.6687999999999997E-5</v>
      </c>
      <c r="C2281">
        <f t="shared" si="107"/>
        <v>1.1337599999999999E-4</v>
      </c>
      <c r="D2281">
        <f t="shared" si="108"/>
        <v>-0.70097337600000009</v>
      </c>
      <c r="E2281">
        <f t="shared" si="106"/>
        <v>56.687999999999995</v>
      </c>
    </row>
    <row r="2282" spans="1:5" x14ac:dyDescent="0.25">
      <c r="A2282">
        <v>-0.70076000000000005</v>
      </c>
      <c r="B2282" s="1">
        <v>5.6700000000000003E-5</v>
      </c>
      <c r="C2282">
        <f t="shared" si="107"/>
        <v>1.1340000000000001E-4</v>
      </c>
      <c r="D2282">
        <f t="shared" si="108"/>
        <v>-0.70087340000000009</v>
      </c>
      <c r="E2282">
        <f t="shared" si="106"/>
        <v>56.7</v>
      </c>
    </row>
    <row r="2283" spans="1:5" x14ac:dyDescent="0.25">
      <c r="A2283">
        <v>-0.70065</v>
      </c>
      <c r="B2283" s="1">
        <v>5.6713999999999999E-5</v>
      </c>
      <c r="C2283">
        <f t="shared" si="107"/>
        <v>1.13428E-4</v>
      </c>
      <c r="D2283">
        <f t="shared" si="108"/>
        <v>-0.70076342800000002</v>
      </c>
      <c r="E2283">
        <f t="shared" si="106"/>
        <v>56.713999999999999</v>
      </c>
    </row>
    <row r="2284" spans="1:5" x14ac:dyDescent="0.25">
      <c r="A2284">
        <v>-0.70055000000000001</v>
      </c>
      <c r="B2284" s="1">
        <v>5.6737999999999998E-5</v>
      </c>
      <c r="C2284">
        <f t="shared" si="107"/>
        <v>1.13476E-4</v>
      </c>
      <c r="D2284">
        <f t="shared" si="108"/>
        <v>-0.70066347600000001</v>
      </c>
      <c r="E2284">
        <f t="shared" si="106"/>
        <v>56.738</v>
      </c>
    </row>
    <row r="2285" spans="1:5" x14ac:dyDescent="0.25">
      <c r="A2285">
        <v>-0.70045000000000002</v>
      </c>
      <c r="B2285" s="1">
        <v>5.6771000000000002E-5</v>
      </c>
      <c r="C2285">
        <f t="shared" si="107"/>
        <v>1.13542E-4</v>
      </c>
      <c r="D2285">
        <f t="shared" si="108"/>
        <v>-0.70056354200000004</v>
      </c>
      <c r="E2285">
        <f t="shared" si="106"/>
        <v>56.771000000000001</v>
      </c>
    </row>
    <row r="2286" spans="1:5" x14ac:dyDescent="0.25">
      <c r="A2286">
        <v>-0.70033999999999996</v>
      </c>
      <c r="B2286" s="1">
        <v>5.6817999999999997E-5</v>
      </c>
      <c r="C2286">
        <f t="shared" si="107"/>
        <v>1.1363599999999999E-4</v>
      </c>
      <c r="D2286">
        <f t="shared" si="108"/>
        <v>-0.70045363599999999</v>
      </c>
      <c r="E2286">
        <f t="shared" si="106"/>
        <v>56.817999999999998</v>
      </c>
    </row>
    <row r="2287" spans="1:5" x14ac:dyDescent="0.25">
      <c r="A2287">
        <v>-0.70023999999999997</v>
      </c>
      <c r="B2287" s="1">
        <v>5.6885000000000002E-5</v>
      </c>
      <c r="C2287">
        <f t="shared" si="107"/>
        <v>1.1377E-4</v>
      </c>
      <c r="D2287">
        <f t="shared" si="108"/>
        <v>-0.70035376999999999</v>
      </c>
      <c r="E2287">
        <f t="shared" si="106"/>
        <v>56.885000000000005</v>
      </c>
    </row>
    <row r="2288" spans="1:5" x14ac:dyDescent="0.25">
      <c r="A2288">
        <v>-0.70013000000000003</v>
      </c>
      <c r="B2288" s="1">
        <v>5.6972000000000003E-5</v>
      </c>
      <c r="C2288">
        <f t="shared" si="107"/>
        <v>1.1394400000000001E-4</v>
      </c>
      <c r="D2288">
        <f t="shared" si="108"/>
        <v>-0.70024394400000001</v>
      </c>
      <c r="E2288">
        <f t="shared" si="106"/>
        <v>56.972000000000001</v>
      </c>
    </row>
    <row r="2289" spans="1:5" x14ac:dyDescent="0.25">
      <c r="A2289">
        <v>-0.70003000000000004</v>
      </c>
      <c r="B2289" s="1">
        <v>5.7080000000000002E-5</v>
      </c>
      <c r="C2289">
        <f t="shared" si="107"/>
        <v>1.1416E-4</v>
      </c>
      <c r="D2289">
        <f t="shared" si="108"/>
        <v>-0.70014416000000002</v>
      </c>
      <c r="E2289">
        <f t="shared" si="106"/>
        <v>57.080000000000005</v>
      </c>
    </row>
    <row r="2290" spans="1:5" x14ac:dyDescent="0.25">
      <c r="A2290">
        <v>-0.69991999999999999</v>
      </c>
      <c r="B2290" s="1">
        <v>5.7222000000000002E-5</v>
      </c>
      <c r="C2290">
        <f t="shared" si="107"/>
        <v>1.14444E-4</v>
      </c>
      <c r="D2290">
        <f t="shared" si="108"/>
        <v>-0.70003444400000003</v>
      </c>
      <c r="E2290">
        <f t="shared" si="106"/>
        <v>57.222000000000001</v>
      </c>
    </row>
    <row r="2291" spans="1:5" x14ac:dyDescent="0.25">
      <c r="A2291">
        <v>-0.69982</v>
      </c>
      <c r="B2291" s="1">
        <v>5.7392999999999998E-5</v>
      </c>
      <c r="C2291">
        <f t="shared" si="107"/>
        <v>1.14786E-4</v>
      </c>
      <c r="D2291">
        <f t="shared" si="108"/>
        <v>-0.69993478600000003</v>
      </c>
      <c r="E2291">
        <f t="shared" si="106"/>
        <v>57.393000000000001</v>
      </c>
    </row>
    <row r="2292" spans="1:5" x14ac:dyDescent="0.25">
      <c r="A2292">
        <v>-0.69971000000000005</v>
      </c>
      <c r="B2292" s="1">
        <v>5.7592E-5</v>
      </c>
      <c r="C2292">
        <f t="shared" si="107"/>
        <v>1.15184E-4</v>
      </c>
      <c r="D2292">
        <f t="shared" si="108"/>
        <v>-0.69982518400000004</v>
      </c>
      <c r="E2292">
        <f t="shared" si="106"/>
        <v>57.591999999999999</v>
      </c>
    </row>
    <row r="2293" spans="1:5" x14ac:dyDescent="0.25">
      <c r="A2293">
        <v>-0.69960999999999995</v>
      </c>
      <c r="B2293" s="1">
        <v>5.7803000000000002E-5</v>
      </c>
      <c r="C2293">
        <f t="shared" si="107"/>
        <v>1.15606E-4</v>
      </c>
      <c r="D2293">
        <f t="shared" si="108"/>
        <v>-0.699725606</v>
      </c>
      <c r="E2293">
        <f t="shared" si="106"/>
        <v>57.803000000000004</v>
      </c>
    </row>
    <row r="2294" spans="1:5" x14ac:dyDescent="0.25">
      <c r="A2294">
        <v>-0.69950000000000001</v>
      </c>
      <c r="B2294" s="1">
        <v>5.8019999999999997E-5</v>
      </c>
      <c r="C2294">
        <f t="shared" si="107"/>
        <v>1.1603999999999999E-4</v>
      </c>
      <c r="D2294">
        <f t="shared" si="108"/>
        <v>-0.69961603999999999</v>
      </c>
      <c r="E2294">
        <f t="shared" si="106"/>
        <v>58.019999999999996</v>
      </c>
    </row>
    <row r="2295" spans="1:5" x14ac:dyDescent="0.25">
      <c r="A2295">
        <v>-0.69938999999999996</v>
      </c>
      <c r="B2295" s="1">
        <v>5.8245000000000002E-5</v>
      </c>
      <c r="C2295">
        <f t="shared" si="107"/>
        <v>1.1649E-4</v>
      </c>
      <c r="D2295">
        <f t="shared" si="108"/>
        <v>-0.69950648999999998</v>
      </c>
      <c r="E2295">
        <f t="shared" si="106"/>
        <v>58.245000000000005</v>
      </c>
    </row>
    <row r="2296" spans="1:5" x14ac:dyDescent="0.25">
      <c r="A2296">
        <v>-0.69928000000000001</v>
      </c>
      <c r="B2296" s="1">
        <v>5.8468999999999999E-5</v>
      </c>
      <c r="C2296">
        <f t="shared" si="107"/>
        <v>1.16938E-4</v>
      </c>
      <c r="D2296">
        <f t="shared" si="108"/>
        <v>-0.69939693800000002</v>
      </c>
      <c r="E2296">
        <f t="shared" si="106"/>
        <v>58.469000000000001</v>
      </c>
    </row>
    <row r="2297" spans="1:5" x14ac:dyDescent="0.25">
      <c r="A2297">
        <v>-0.69918000000000002</v>
      </c>
      <c r="B2297" s="1">
        <v>5.8680000000000001E-5</v>
      </c>
      <c r="C2297">
        <f t="shared" si="107"/>
        <v>1.1736E-4</v>
      </c>
      <c r="D2297">
        <f t="shared" si="108"/>
        <v>-0.69929735999999998</v>
      </c>
      <c r="E2297">
        <f t="shared" si="106"/>
        <v>58.68</v>
      </c>
    </row>
    <row r="2298" spans="1:5" x14ac:dyDescent="0.25">
      <c r="A2298">
        <v>-0.69906999999999997</v>
      </c>
      <c r="B2298" s="1">
        <v>5.8866999999999997E-5</v>
      </c>
      <c r="C2298">
        <f t="shared" si="107"/>
        <v>1.1773399999999999E-4</v>
      </c>
      <c r="D2298">
        <f t="shared" si="108"/>
        <v>-0.69918773400000001</v>
      </c>
      <c r="E2298">
        <f t="shared" si="106"/>
        <v>58.866999999999997</v>
      </c>
    </row>
    <row r="2299" spans="1:5" x14ac:dyDescent="0.25">
      <c r="A2299">
        <v>-0.69896999999999998</v>
      </c>
      <c r="B2299" s="1">
        <v>5.9030000000000002E-5</v>
      </c>
      <c r="C2299">
        <f t="shared" si="107"/>
        <v>1.1806E-4</v>
      </c>
      <c r="D2299">
        <f t="shared" si="108"/>
        <v>-0.69908806000000001</v>
      </c>
      <c r="E2299">
        <f t="shared" si="106"/>
        <v>59.03</v>
      </c>
    </row>
    <row r="2300" spans="1:5" x14ac:dyDescent="0.25">
      <c r="A2300">
        <v>-0.69886000000000004</v>
      </c>
      <c r="B2300" s="1">
        <v>5.9162E-5</v>
      </c>
      <c r="C2300">
        <f t="shared" si="107"/>
        <v>1.18324E-4</v>
      </c>
      <c r="D2300">
        <f t="shared" si="108"/>
        <v>-0.69897832400000004</v>
      </c>
      <c r="E2300">
        <f t="shared" si="106"/>
        <v>59.161999999999999</v>
      </c>
    </row>
    <row r="2301" spans="1:5" x14ac:dyDescent="0.25">
      <c r="A2301">
        <v>-0.69876000000000005</v>
      </c>
      <c r="B2301" s="1">
        <v>5.9262999999999998E-5</v>
      </c>
      <c r="C2301">
        <f t="shared" si="107"/>
        <v>1.18526E-4</v>
      </c>
      <c r="D2301">
        <f t="shared" si="108"/>
        <v>-0.698878526</v>
      </c>
      <c r="E2301">
        <f t="shared" si="106"/>
        <v>59.262999999999998</v>
      </c>
    </row>
    <row r="2302" spans="1:5" x14ac:dyDescent="0.25">
      <c r="A2302">
        <v>-0.69864999999999999</v>
      </c>
      <c r="B2302" s="1">
        <v>5.9344E-5</v>
      </c>
      <c r="C2302">
        <f t="shared" si="107"/>
        <v>1.18688E-4</v>
      </c>
      <c r="D2302">
        <f t="shared" si="108"/>
        <v>-0.69876868800000003</v>
      </c>
      <c r="E2302">
        <f t="shared" si="106"/>
        <v>59.344000000000001</v>
      </c>
    </row>
    <row r="2303" spans="1:5" x14ac:dyDescent="0.25">
      <c r="A2303">
        <v>-0.69855</v>
      </c>
      <c r="B2303" s="1">
        <v>5.9395999999999998E-5</v>
      </c>
      <c r="C2303">
        <f t="shared" si="107"/>
        <v>1.18792E-4</v>
      </c>
      <c r="D2303">
        <f t="shared" si="108"/>
        <v>-0.69866879199999998</v>
      </c>
      <c r="E2303">
        <f t="shared" si="106"/>
        <v>59.396000000000001</v>
      </c>
    </row>
    <row r="2304" spans="1:5" x14ac:dyDescent="0.25">
      <c r="A2304">
        <v>-0.69843999999999995</v>
      </c>
      <c r="B2304" s="1">
        <v>5.9425000000000001E-5</v>
      </c>
      <c r="C2304">
        <f t="shared" si="107"/>
        <v>1.1885E-4</v>
      </c>
      <c r="D2304">
        <f t="shared" si="108"/>
        <v>-0.69855884999999995</v>
      </c>
      <c r="E2304">
        <f t="shared" si="106"/>
        <v>59.425000000000004</v>
      </c>
    </row>
    <row r="2305" spans="1:5" x14ac:dyDescent="0.25">
      <c r="A2305">
        <v>-0.69833999999999996</v>
      </c>
      <c r="B2305" s="1">
        <v>5.9425000000000001E-5</v>
      </c>
      <c r="C2305">
        <f t="shared" si="107"/>
        <v>1.1885E-4</v>
      </c>
      <c r="D2305">
        <f t="shared" si="108"/>
        <v>-0.69845884999999996</v>
      </c>
      <c r="E2305">
        <f t="shared" si="106"/>
        <v>59.425000000000004</v>
      </c>
    </row>
    <row r="2306" spans="1:5" x14ac:dyDescent="0.25">
      <c r="A2306">
        <v>-0.69823999999999997</v>
      </c>
      <c r="B2306" s="1">
        <v>5.9407000000000002E-5</v>
      </c>
      <c r="C2306">
        <f t="shared" si="107"/>
        <v>1.18814E-4</v>
      </c>
      <c r="D2306">
        <f t="shared" si="108"/>
        <v>-0.69835881399999999</v>
      </c>
      <c r="E2306">
        <f t="shared" si="106"/>
        <v>59.407000000000004</v>
      </c>
    </row>
    <row r="2307" spans="1:5" x14ac:dyDescent="0.25">
      <c r="A2307">
        <v>-0.69813999999999998</v>
      </c>
      <c r="B2307" s="1">
        <v>5.9382000000000002E-5</v>
      </c>
      <c r="C2307">
        <f t="shared" si="107"/>
        <v>1.18764E-4</v>
      </c>
      <c r="D2307">
        <f t="shared" si="108"/>
        <v>-0.69825876399999998</v>
      </c>
      <c r="E2307">
        <f t="shared" si="106"/>
        <v>59.382000000000005</v>
      </c>
    </row>
    <row r="2308" spans="1:5" x14ac:dyDescent="0.25">
      <c r="A2308">
        <v>-0.69803999999999999</v>
      </c>
      <c r="B2308" s="1">
        <v>5.9352999999999999E-5</v>
      </c>
      <c r="C2308">
        <f t="shared" si="107"/>
        <v>1.18706E-4</v>
      </c>
      <c r="D2308">
        <f t="shared" si="108"/>
        <v>-0.69815870599999996</v>
      </c>
      <c r="E2308">
        <f t="shared" si="106"/>
        <v>59.353000000000002</v>
      </c>
    </row>
    <row r="2309" spans="1:5" x14ac:dyDescent="0.25">
      <c r="A2309">
        <v>-0.69794</v>
      </c>
      <c r="B2309" s="1">
        <v>5.9318999999999999E-5</v>
      </c>
      <c r="C2309">
        <f t="shared" si="107"/>
        <v>1.18638E-4</v>
      </c>
      <c r="D2309">
        <f t="shared" si="108"/>
        <v>-0.69805863800000001</v>
      </c>
      <c r="E2309">
        <f t="shared" ref="E2309:E2372" si="109">ABS(B2309*1000000)</f>
        <v>59.319000000000003</v>
      </c>
    </row>
    <row r="2310" spans="1:5" x14ac:dyDescent="0.25">
      <c r="A2310">
        <v>-0.69784000000000002</v>
      </c>
      <c r="B2310" s="1">
        <v>5.9284999999999999E-5</v>
      </c>
      <c r="C2310">
        <f t="shared" ref="C2310:C2373" si="110">B2310*$C$1</f>
        <v>1.1857E-4</v>
      </c>
      <c r="D2310">
        <f t="shared" ref="D2310:D2373" si="111">A2310+(-C2310)</f>
        <v>-0.69795857000000006</v>
      </c>
      <c r="E2310">
        <f t="shared" si="109"/>
        <v>59.284999999999997</v>
      </c>
    </row>
    <row r="2311" spans="1:5" x14ac:dyDescent="0.25">
      <c r="A2311">
        <v>-0.69774000000000003</v>
      </c>
      <c r="B2311" s="1">
        <v>5.9265000000000003E-5</v>
      </c>
      <c r="C2311">
        <f t="shared" si="110"/>
        <v>1.1853000000000001E-4</v>
      </c>
      <c r="D2311">
        <f t="shared" si="111"/>
        <v>-0.69785852999999998</v>
      </c>
      <c r="E2311">
        <f t="shared" si="109"/>
        <v>59.265000000000001</v>
      </c>
    </row>
    <row r="2312" spans="1:5" x14ac:dyDescent="0.25">
      <c r="A2312">
        <v>-0.69764999999999999</v>
      </c>
      <c r="B2312" s="1">
        <v>5.9262999999999998E-5</v>
      </c>
      <c r="C2312">
        <f t="shared" si="110"/>
        <v>1.18526E-4</v>
      </c>
      <c r="D2312">
        <f t="shared" si="111"/>
        <v>-0.69776852599999994</v>
      </c>
      <c r="E2312">
        <f t="shared" si="109"/>
        <v>59.262999999999998</v>
      </c>
    </row>
    <row r="2313" spans="1:5" x14ac:dyDescent="0.25">
      <c r="A2313">
        <v>-0.69755</v>
      </c>
      <c r="B2313" s="1">
        <v>5.9287999999999999E-5</v>
      </c>
      <c r="C2313">
        <f t="shared" si="110"/>
        <v>1.18576E-4</v>
      </c>
      <c r="D2313">
        <f t="shared" si="111"/>
        <v>-0.69766857599999998</v>
      </c>
      <c r="E2313">
        <f t="shared" si="109"/>
        <v>59.287999999999997</v>
      </c>
    </row>
    <row r="2314" spans="1:5" x14ac:dyDescent="0.25">
      <c r="A2314">
        <v>-0.69745000000000001</v>
      </c>
      <c r="B2314" s="1">
        <v>5.9348999999999997E-5</v>
      </c>
      <c r="C2314">
        <f t="shared" si="110"/>
        <v>1.1869799999999999E-4</v>
      </c>
      <c r="D2314">
        <f t="shared" si="111"/>
        <v>-0.69756869799999999</v>
      </c>
      <c r="E2314">
        <f t="shared" si="109"/>
        <v>59.348999999999997</v>
      </c>
    </row>
    <row r="2315" spans="1:5" x14ac:dyDescent="0.25">
      <c r="A2315">
        <v>-0.69735000000000003</v>
      </c>
      <c r="B2315" s="1">
        <v>5.9435000000000003E-5</v>
      </c>
      <c r="C2315">
        <f t="shared" si="110"/>
        <v>1.1887000000000001E-4</v>
      </c>
      <c r="D2315">
        <f t="shared" si="111"/>
        <v>-0.69746887000000002</v>
      </c>
      <c r="E2315">
        <f t="shared" si="109"/>
        <v>59.435000000000002</v>
      </c>
    </row>
    <row r="2316" spans="1:5" x14ac:dyDescent="0.25">
      <c r="A2316">
        <v>-0.69725999999999999</v>
      </c>
      <c r="B2316" s="1">
        <v>5.9552000000000002E-5</v>
      </c>
      <c r="C2316">
        <f t="shared" si="110"/>
        <v>1.19104E-4</v>
      </c>
      <c r="D2316">
        <f t="shared" si="111"/>
        <v>-0.69737910400000003</v>
      </c>
      <c r="E2316">
        <f t="shared" si="109"/>
        <v>59.552</v>
      </c>
    </row>
    <row r="2317" spans="1:5" x14ac:dyDescent="0.25">
      <c r="A2317">
        <v>-0.69716</v>
      </c>
      <c r="B2317" s="1">
        <v>5.9688000000000002E-5</v>
      </c>
      <c r="C2317">
        <f t="shared" si="110"/>
        <v>1.19376E-4</v>
      </c>
      <c r="D2317">
        <f t="shared" si="111"/>
        <v>-0.69727937600000001</v>
      </c>
      <c r="E2317">
        <f t="shared" si="109"/>
        <v>59.688000000000002</v>
      </c>
    </row>
    <row r="2318" spans="1:5" x14ac:dyDescent="0.25">
      <c r="A2318">
        <v>-0.69706000000000001</v>
      </c>
      <c r="B2318" s="1">
        <v>5.9849999999999998E-5</v>
      </c>
      <c r="C2318">
        <f t="shared" si="110"/>
        <v>1.197E-4</v>
      </c>
      <c r="D2318">
        <f t="shared" si="111"/>
        <v>-0.69717969999999996</v>
      </c>
      <c r="E2318">
        <f t="shared" si="109"/>
        <v>59.85</v>
      </c>
    </row>
    <row r="2319" spans="1:5" x14ac:dyDescent="0.25">
      <c r="A2319">
        <v>-0.69696999999999998</v>
      </c>
      <c r="B2319" s="1">
        <v>6.0027E-5</v>
      </c>
      <c r="C2319">
        <f t="shared" si="110"/>
        <v>1.20054E-4</v>
      </c>
      <c r="D2319">
        <f t="shared" si="111"/>
        <v>-0.69709005400000001</v>
      </c>
      <c r="E2319">
        <f t="shared" si="109"/>
        <v>60.027000000000001</v>
      </c>
    </row>
    <row r="2320" spans="1:5" x14ac:dyDescent="0.25">
      <c r="A2320">
        <v>-0.69686999999999999</v>
      </c>
      <c r="B2320" s="1">
        <v>6.0208999999999999E-5</v>
      </c>
      <c r="C2320">
        <f t="shared" si="110"/>
        <v>1.20418E-4</v>
      </c>
      <c r="D2320">
        <f t="shared" si="111"/>
        <v>-0.69699041799999994</v>
      </c>
      <c r="E2320">
        <f t="shared" si="109"/>
        <v>60.208999999999996</v>
      </c>
    </row>
    <row r="2321" spans="1:5" x14ac:dyDescent="0.25">
      <c r="A2321">
        <v>-0.69677</v>
      </c>
      <c r="B2321" s="1">
        <v>6.0384000000000003E-5</v>
      </c>
      <c r="C2321">
        <f t="shared" si="110"/>
        <v>1.2076800000000001E-4</v>
      </c>
      <c r="D2321">
        <f t="shared" si="111"/>
        <v>-0.69689076800000005</v>
      </c>
      <c r="E2321">
        <f t="shared" si="109"/>
        <v>60.384</v>
      </c>
    </row>
    <row r="2322" spans="1:5" x14ac:dyDescent="0.25">
      <c r="A2322">
        <v>-0.69667000000000001</v>
      </c>
      <c r="B2322" s="1">
        <v>6.0547000000000002E-5</v>
      </c>
      <c r="C2322">
        <f t="shared" si="110"/>
        <v>1.21094E-4</v>
      </c>
      <c r="D2322">
        <f t="shared" si="111"/>
        <v>-0.69679109400000006</v>
      </c>
      <c r="E2322">
        <f t="shared" si="109"/>
        <v>60.547000000000004</v>
      </c>
    </row>
    <row r="2323" spans="1:5" x14ac:dyDescent="0.25">
      <c r="A2323">
        <v>-0.69657999999999998</v>
      </c>
      <c r="B2323" s="1">
        <v>6.0702999999999998E-5</v>
      </c>
      <c r="C2323">
        <f t="shared" si="110"/>
        <v>1.21406E-4</v>
      </c>
      <c r="D2323">
        <f t="shared" si="111"/>
        <v>-0.69670140599999997</v>
      </c>
      <c r="E2323">
        <f t="shared" si="109"/>
        <v>60.702999999999996</v>
      </c>
    </row>
    <row r="2324" spans="1:5" x14ac:dyDescent="0.25">
      <c r="A2324">
        <v>-0.69647999999999999</v>
      </c>
      <c r="B2324" s="1">
        <v>6.0853000000000002E-5</v>
      </c>
      <c r="C2324">
        <f t="shared" si="110"/>
        <v>1.21706E-4</v>
      </c>
      <c r="D2324">
        <f t="shared" si="111"/>
        <v>-0.69660170600000004</v>
      </c>
      <c r="E2324">
        <f t="shared" si="109"/>
        <v>60.853000000000002</v>
      </c>
    </row>
    <row r="2325" spans="1:5" x14ac:dyDescent="0.25">
      <c r="A2325">
        <v>-0.69638</v>
      </c>
      <c r="B2325" s="1">
        <v>6.0995999999999997E-5</v>
      </c>
      <c r="C2325">
        <f t="shared" si="110"/>
        <v>1.2199199999999999E-4</v>
      </c>
      <c r="D2325">
        <f t="shared" si="111"/>
        <v>-0.69650199199999996</v>
      </c>
      <c r="E2325">
        <f t="shared" si="109"/>
        <v>60.995999999999995</v>
      </c>
    </row>
    <row r="2326" spans="1:5" x14ac:dyDescent="0.25">
      <c r="A2326">
        <v>-0.69628000000000001</v>
      </c>
      <c r="B2326" s="1">
        <v>6.1132999999999999E-5</v>
      </c>
      <c r="C2326">
        <f t="shared" si="110"/>
        <v>1.22266E-4</v>
      </c>
      <c r="D2326">
        <f t="shared" si="111"/>
        <v>-0.69640226599999999</v>
      </c>
      <c r="E2326">
        <f t="shared" si="109"/>
        <v>61.132999999999996</v>
      </c>
    </row>
    <row r="2327" spans="1:5" x14ac:dyDescent="0.25">
      <c r="A2327">
        <v>-0.69618000000000002</v>
      </c>
      <c r="B2327" s="1">
        <v>6.1258000000000002E-5</v>
      </c>
      <c r="C2327">
        <f t="shared" si="110"/>
        <v>1.22516E-4</v>
      </c>
      <c r="D2327">
        <f t="shared" si="111"/>
        <v>-0.69630251600000004</v>
      </c>
      <c r="E2327">
        <f t="shared" si="109"/>
        <v>61.258000000000003</v>
      </c>
    </row>
    <row r="2328" spans="1:5" x14ac:dyDescent="0.25">
      <c r="A2328">
        <v>-0.69608000000000003</v>
      </c>
      <c r="B2328" s="1">
        <v>6.1383000000000005E-5</v>
      </c>
      <c r="C2328">
        <f t="shared" si="110"/>
        <v>1.2276600000000001E-4</v>
      </c>
      <c r="D2328">
        <f t="shared" si="111"/>
        <v>-0.69620276600000008</v>
      </c>
      <c r="E2328">
        <f t="shared" si="109"/>
        <v>61.383000000000003</v>
      </c>
    </row>
    <row r="2329" spans="1:5" x14ac:dyDescent="0.25">
      <c r="A2329">
        <v>-0.69598000000000004</v>
      </c>
      <c r="B2329" s="1">
        <v>6.1505000000000002E-5</v>
      </c>
      <c r="C2329">
        <f t="shared" si="110"/>
        <v>1.2301E-4</v>
      </c>
      <c r="D2329">
        <f t="shared" si="111"/>
        <v>-0.69610301000000008</v>
      </c>
      <c r="E2329">
        <f t="shared" si="109"/>
        <v>61.505000000000003</v>
      </c>
    </row>
    <row r="2330" spans="1:5" x14ac:dyDescent="0.25">
      <c r="A2330">
        <v>-0.69588000000000005</v>
      </c>
      <c r="B2330" s="1">
        <v>6.1632999999999998E-5</v>
      </c>
      <c r="C2330">
        <f t="shared" si="110"/>
        <v>1.23266E-4</v>
      </c>
      <c r="D2330">
        <f t="shared" si="111"/>
        <v>-0.69600326600000006</v>
      </c>
      <c r="E2330">
        <f t="shared" si="109"/>
        <v>61.632999999999996</v>
      </c>
    </row>
    <row r="2331" spans="1:5" x14ac:dyDescent="0.25">
      <c r="A2331">
        <v>-0.69577999999999995</v>
      </c>
      <c r="B2331" s="1">
        <v>6.1759000000000003E-5</v>
      </c>
      <c r="C2331">
        <f t="shared" si="110"/>
        <v>1.2351800000000001E-4</v>
      </c>
      <c r="D2331">
        <f t="shared" si="111"/>
        <v>-0.69590351799999994</v>
      </c>
      <c r="E2331">
        <f t="shared" si="109"/>
        <v>61.759</v>
      </c>
    </row>
    <row r="2332" spans="1:5" x14ac:dyDescent="0.25">
      <c r="A2332">
        <v>-0.69567999999999997</v>
      </c>
      <c r="B2332" s="1">
        <v>6.1888000000000001E-5</v>
      </c>
      <c r="C2332">
        <f t="shared" si="110"/>
        <v>1.23776E-4</v>
      </c>
      <c r="D2332">
        <f t="shared" si="111"/>
        <v>-0.69580377599999998</v>
      </c>
      <c r="E2332">
        <f t="shared" si="109"/>
        <v>61.887999999999998</v>
      </c>
    </row>
    <row r="2333" spans="1:5" x14ac:dyDescent="0.25">
      <c r="A2333">
        <v>-0.69557999999999998</v>
      </c>
      <c r="B2333" s="1">
        <v>6.2014000000000006E-5</v>
      </c>
      <c r="C2333">
        <f t="shared" si="110"/>
        <v>1.2402800000000001E-4</v>
      </c>
      <c r="D2333">
        <f t="shared" si="111"/>
        <v>-0.69570402799999997</v>
      </c>
      <c r="E2333">
        <f t="shared" si="109"/>
        <v>62.014000000000003</v>
      </c>
    </row>
    <row r="2334" spans="1:5" x14ac:dyDescent="0.25">
      <c r="A2334">
        <v>-0.69547999999999999</v>
      </c>
      <c r="B2334" s="1">
        <v>6.2150999999999995E-5</v>
      </c>
      <c r="C2334">
        <f t="shared" si="110"/>
        <v>1.2430199999999999E-4</v>
      </c>
      <c r="D2334">
        <f t="shared" si="111"/>
        <v>-0.69560430200000001</v>
      </c>
      <c r="E2334">
        <f t="shared" si="109"/>
        <v>62.150999999999996</v>
      </c>
    </row>
    <row r="2335" spans="1:5" x14ac:dyDescent="0.25">
      <c r="A2335">
        <v>-0.69538</v>
      </c>
      <c r="B2335" s="1">
        <v>6.2303000000000003E-5</v>
      </c>
      <c r="C2335">
        <f t="shared" si="110"/>
        <v>1.2460600000000001E-4</v>
      </c>
      <c r="D2335">
        <f t="shared" si="111"/>
        <v>-0.69550460599999997</v>
      </c>
      <c r="E2335">
        <f t="shared" si="109"/>
        <v>62.303000000000004</v>
      </c>
    </row>
    <row r="2336" spans="1:5" x14ac:dyDescent="0.25">
      <c r="A2336">
        <v>-0.69527000000000005</v>
      </c>
      <c r="B2336" s="1">
        <v>6.2475000000000001E-5</v>
      </c>
      <c r="C2336">
        <f t="shared" si="110"/>
        <v>1.2495E-4</v>
      </c>
      <c r="D2336">
        <f t="shared" si="111"/>
        <v>-0.69539495000000007</v>
      </c>
      <c r="E2336">
        <f t="shared" si="109"/>
        <v>62.475000000000001</v>
      </c>
    </row>
    <row r="2337" spans="1:5" x14ac:dyDescent="0.25">
      <c r="A2337">
        <v>-0.69516999999999995</v>
      </c>
      <c r="B2337" s="1">
        <v>6.2662000000000004E-5</v>
      </c>
      <c r="C2337">
        <f t="shared" si="110"/>
        <v>1.2532400000000001E-4</v>
      </c>
      <c r="D2337">
        <f t="shared" si="111"/>
        <v>-0.69529532399999994</v>
      </c>
      <c r="E2337">
        <f t="shared" si="109"/>
        <v>62.662000000000006</v>
      </c>
    </row>
    <row r="2338" spans="1:5" x14ac:dyDescent="0.25">
      <c r="A2338">
        <v>-0.69506999999999997</v>
      </c>
      <c r="B2338" s="1">
        <v>6.2860000000000005E-5</v>
      </c>
      <c r="C2338">
        <f t="shared" si="110"/>
        <v>1.2572000000000001E-4</v>
      </c>
      <c r="D2338">
        <f t="shared" si="111"/>
        <v>-0.69519571999999996</v>
      </c>
      <c r="E2338">
        <f t="shared" si="109"/>
        <v>62.860000000000007</v>
      </c>
    </row>
    <row r="2339" spans="1:5" x14ac:dyDescent="0.25">
      <c r="A2339">
        <v>-0.69496999999999998</v>
      </c>
      <c r="B2339" s="1">
        <v>6.3064000000000005E-5</v>
      </c>
      <c r="C2339">
        <f t="shared" si="110"/>
        <v>1.2612800000000001E-4</v>
      </c>
      <c r="D2339">
        <f t="shared" si="111"/>
        <v>-0.69509612799999998</v>
      </c>
      <c r="E2339">
        <f t="shared" si="109"/>
        <v>63.064000000000007</v>
      </c>
    </row>
    <row r="2340" spans="1:5" x14ac:dyDescent="0.25">
      <c r="A2340">
        <v>-0.69486000000000003</v>
      </c>
      <c r="B2340" s="1">
        <v>6.3281000000000006E-5</v>
      </c>
      <c r="C2340">
        <f t="shared" si="110"/>
        <v>1.2656200000000001E-4</v>
      </c>
      <c r="D2340">
        <f t="shared" si="111"/>
        <v>-0.69498656200000009</v>
      </c>
      <c r="E2340">
        <f t="shared" si="109"/>
        <v>63.281000000000006</v>
      </c>
    </row>
    <row r="2341" spans="1:5" x14ac:dyDescent="0.25">
      <c r="A2341">
        <v>-0.69476000000000004</v>
      </c>
      <c r="B2341" s="1">
        <v>6.3499999999999999E-5</v>
      </c>
      <c r="C2341">
        <f t="shared" si="110"/>
        <v>1.27E-4</v>
      </c>
      <c r="D2341">
        <f t="shared" si="111"/>
        <v>-0.69488700000000003</v>
      </c>
      <c r="E2341">
        <f t="shared" si="109"/>
        <v>63.5</v>
      </c>
    </row>
    <row r="2342" spans="1:5" x14ac:dyDescent="0.25">
      <c r="A2342">
        <v>-0.69464999999999999</v>
      </c>
      <c r="B2342" s="1">
        <v>6.3713000000000005E-5</v>
      </c>
      <c r="C2342">
        <f t="shared" si="110"/>
        <v>1.2742600000000001E-4</v>
      </c>
      <c r="D2342">
        <f t="shared" si="111"/>
        <v>-0.69477742600000003</v>
      </c>
      <c r="E2342">
        <f t="shared" si="109"/>
        <v>63.713000000000008</v>
      </c>
    </row>
    <row r="2343" spans="1:5" x14ac:dyDescent="0.25">
      <c r="A2343">
        <v>-0.69455</v>
      </c>
      <c r="B2343" s="1">
        <v>6.3905999999999994E-5</v>
      </c>
      <c r="C2343">
        <f t="shared" si="110"/>
        <v>1.2781199999999999E-4</v>
      </c>
      <c r="D2343">
        <f t="shared" si="111"/>
        <v>-0.69467781200000001</v>
      </c>
      <c r="E2343">
        <f t="shared" si="109"/>
        <v>63.905999999999992</v>
      </c>
    </row>
    <row r="2344" spans="1:5" x14ac:dyDescent="0.25">
      <c r="A2344">
        <v>-0.69443999999999995</v>
      </c>
      <c r="B2344" s="1">
        <v>6.4077000000000003E-5</v>
      </c>
      <c r="C2344">
        <f t="shared" si="110"/>
        <v>1.2815400000000001E-4</v>
      </c>
      <c r="D2344">
        <f t="shared" si="111"/>
        <v>-0.69456815399999994</v>
      </c>
      <c r="E2344">
        <f t="shared" si="109"/>
        <v>64.076999999999998</v>
      </c>
    </row>
    <row r="2345" spans="1:5" x14ac:dyDescent="0.25">
      <c r="A2345">
        <v>-0.69433</v>
      </c>
      <c r="B2345" s="1">
        <v>6.4221999999999996E-5</v>
      </c>
      <c r="C2345">
        <f t="shared" si="110"/>
        <v>1.2844399999999999E-4</v>
      </c>
      <c r="D2345">
        <f t="shared" si="111"/>
        <v>-0.69445844400000001</v>
      </c>
      <c r="E2345">
        <f t="shared" si="109"/>
        <v>64.221999999999994</v>
      </c>
    </row>
    <row r="2346" spans="1:5" x14ac:dyDescent="0.25">
      <c r="A2346">
        <v>-0.69423000000000001</v>
      </c>
      <c r="B2346" s="1">
        <v>6.4349000000000003E-5</v>
      </c>
      <c r="C2346">
        <f t="shared" si="110"/>
        <v>1.2869800000000001E-4</v>
      </c>
      <c r="D2346">
        <f t="shared" si="111"/>
        <v>-0.69435869800000005</v>
      </c>
      <c r="E2346">
        <f t="shared" si="109"/>
        <v>64.349000000000004</v>
      </c>
    </row>
    <row r="2347" spans="1:5" x14ac:dyDescent="0.25">
      <c r="A2347">
        <v>-0.69411999999999996</v>
      </c>
      <c r="B2347" s="1">
        <v>6.4456999999999996E-5</v>
      </c>
      <c r="C2347">
        <f t="shared" si="110"/>
        <v>1.2891399999999999E-4</v>
      </c>
      <c r="D2347">
        <f t="shared" si="111"/>
        <v>-0.69424891399999999</v>
      </c>
      <c r="E2347">
        <f t="shared" si="109"/>
        <v>64.456999999999994</v>
      </c>
    </row>
    <row r="2348" spans="1:5" x14ac:dyDescent="0.25">
      <c r="A2348">
        <v>-0.69401000000000002</v>
      </c>
      <c r="B2348" s="1">
        <v>6.4542999999999995E-5</v>
      </c>
      <c r="C2348">
        <f t="shared" si="110"/>
        <v>1.2908599999999999E-4</v>
      </c>
      <c r="D2348">
        <f t="shared" si="111"/>
        <v>-0.69413908599999996</v>
      </c>
      <c r="E2348">
        <f t="shared" si="109"/>
        <v>64.542999999999992</v>
      </c>
    </row>
    <row r="2349" spans="1:5" x14ac:dyDescent="0.25">
      <c r="A2349">
        <v>-0.69389999999999996</v>
      </c>
      <c r="B2349" s="1">
        <v>6.4603000000000005E-5</v>
      </c>
      <c r="C2349">
        <f t="shared" si="110"/>
        <v>1.2920600000000001E-4</v>
      </c>
      <c r="D2349">
        <f t="shared" si="111"/>
        <v>-0.69402920599999995</v>
      </c>
      <c r="E2349">
        <f t="shared" si="109"/>
        <v>64.603000000000009</v>
      </c>
    </row>
    <row r="2350" spans="1:5" x14ac:dyDescent="0.25">
      <c r="A2350">
        <v>-0.69379000000000002</v>
      </c>
      <c r="B2350" s="1">
        <v>6.4639000000000002E-5</v>
      </c>
      <c r="C2350">
        <f t="shared" si="110"/>
        <v>1.29278E-4</v>
      </c>
      <c r="D2350">
        <f t="shared" si="111"/>
        <v>-0.69391927799999997</v>
      </c>
      <c r="E2350">
        <f t="shared" si="109"/>
        <v>64.638999999999996</v>
      </c>
    </row>
    <row r="2351" spans="1:5" x14ac:dyDescent="0.25">
      <c r="A2351">
        <v>-0.69369000000000003</v>
      </c>
      <c r="B2351" s="1">
        <v>6.4657000000000001E-5</v>
      </c>
      <c r="C2351">
        <f t="shared" si="110"/>
        <v>1.29314E-4</v>
      </c>
      <c r="D2351">
        <f t="shared" si="111"/>
        <v>-0.69381931400000008</v>
      </c>
      <c r="E2351">
        <f t="shared" si="109"/>
        <v>64.656999999999996</v>
      </c>
    </row>
    <row r="2352" spans="1:5" x14ac:dyDescent="0.25">
      <c r="A2352">
        <v>-0.69357999999999997</v>
      </c>
      <c r="B2352" s="1">
        <v>6.4663000000000001E-5</v>
      </c>
      <c r="C2352">
        <f t="shared" si="110"/>
        <v>1.29326E-4</v>
      </c>
      <c r="D2352">
        <f t="shared" si="111"/>
        <v>-0.69370932600000002</v>
      </c>
      <c r="E2352">
        <f t="shared" si="109"/>
        <v>64.662999999999997</v>
      </c>
    </row>
    <row r="2353" spans="1:5" x14ac:dyDescent="0.25">
      <c r="A2353">
        <v>-0.69347000000000003</v>
      </c>
      <c r="B2353" s="1">
        <v>6.4652000000000004E-5</v>
      </c>
      <c r="C2353">
        <f t="shared" si="110"/>
        <v>1.2930400000000001E-4</v>
      </c>
      <c r="D2353">
        <f t="shared" si="111"/>
        <v>-0.69359930400000003</v>
      </c>
      <c r="E2353">
        <f t="shared" si="109"/>
        <v>64.652000000000001</v>
      </c>
    </row>
    <row r="2354" spans="1:5" x14ac:dyDescent="0.25">
      <c r="A2354">
        <v>-0.69337000000000004</v>
      </c>
      <c r="B2354" s="1">
        <v>6.4614000000000002E-5</v>
      </c>
      <c r="C2354">
        <f t="shared" si="110"/>
        <v>1.29228E-4</v>
      </c>
      <c r="D2354">
        <f t="shared" si="111"/>
        <v>-0.69349922800000008</v>
      </c>
      <c r="E2354">
        <f t="shared" si="109"/>
        <v>64.614000000000004</v>
      </c>
    </row>
    <row r="2355" spans="1:5" x14ac:dyDescent="0.25">
      <c r="A2355">
        <v>-0.69325999999999999</v>
      </c>
      <c r="B2355" s="1">
        <v>6.4552000000000001E-5</v>
      </c>
      <c r="C2355">
        <f t="shared" si="110"/>
        <v>1.29104E-4</v>
      </c>
      <c r="D2355">
        <f t="shared" si="111"/>
        <v>-0.69338910399999998</v>
      </c>
      <c r="E2355">
        <f t="shared" si="109"/>
        <v>64.552000000000007</v>
      </c>
    </row>
    <row r="2356" spans="1:5" x14ac:dyDescent="0.25">
      <c r="A2356">
        <v>-0.69316</v>
      </c>
      <c r="B2356" s="1">
        <v>6.4468999999999995E-5</v>
      </c>
      <c r="C2356">
        <f t="shared" si="110"/>
        <v>1.2893799999999999E-4</v>
      </c>
      <c r="D2356">
        <f t="shared" si="111"/>
        <v>-0.69328893800000002</v>
      </c>
      <c r="E2356">
        <f t="shared" si="109"/>
        <v>64.468999999999994</v>
      </c>
    </row>
    <row r="2357" spans="1:5" x14ac:dyDescent="0.25">
      <c r="A2357">
        <v>-0.69306000000000001</v>
      </c>
      <c r="B2357" s="1">
        <v>6.4367000000000002E-5</v>
      </c>
      <c r="C2357">
        <f t="shared" si="110"/>
        <v>1.28734E-4</v>
      </c>
      <c r="D2357">
        <f t="shared" si="111"/>
        <v>-0.69318873400000003</v>
      </c>
      <c r="E2357">
        <f t="shared" si="109"/>
        <v>64.367000000000004</v>
      </c>
    </row>
    <row r="2358" spans="1:5" x14ac:dyDescent="0.25">
      <c r="A2358">
        <v>-0.69294999999999995</v>
      </c>
      <c r="B2358" s="1">
        <v>6.4257000000000005E-5</v>
      </c>
      <c r="C2358">
        <f t="shared" si="110"/>
        <v>1.2851400000000001E-4</v>
      </c>
      <c r="D2358">
        <f t="shared" si="111"/>
        <v>-0.69307851399999998</v>
      </c>
      <c r="E2358">
        <f t="shared" si="109"/>
        <v>64.257000000000005</v>
      </c>
    </row>
    <row r="2359" spans="1:5" x14ac:dyDescent="0.25">
      <c r="A2359">
        <v>-0.69284999999999997</v>
      </c>
      <c r="B2359" s="1">
        <v>6.4127000000000005E-5</v>
      </c>
      <c r="C2359">
        <f t="shared" si="110"/>
        <v>1.2825400000000001E-4</v>
      </c>
      <c r="D2359">
        <f t="shared" si="111"/>
        <v>-0.69297825400000002</v>
      </c>
      <c r="E2359">
        <f t="shared" si="109"/>
        <v>64.12700000000001</v>
      </c>
    </row>
    <row r="2360" spans="1:5" x14ac:dyDescent="0.25">
      <c r="A2360">
        <v>-0.69274999999999998</v>
      </c>
      <c r="B2360" s="1">
        <v>6.3985000000000005E-5</v>
      </c>
      <c r="C2360">
        <f t="shared" si="110"/>
        <v>1.2797000000000001E-4</v>
      </c>
      <c r="D2360">
        <f t="shared" si="111"/>
        <v>-0.69287796999999995</v>
      </c>
      <c r="E2360">
        <f t="shared" si="109"/>
        <v>63.985000000000007</v>
      </c>
    </row>
    <row r="2361" spans="1:5" x14ac:dyDescent="0.25">
      <c r="A2361">
        <v>-0.69264999999999999</v>
      </c>
      <c r="B2361" s="1">
        <v>6.3823000000000002E-5</v>
      </c>
      <c r="C2361">
        <f t="shared" si="110"/>
        <v>1.27646E-4</v>
      </c>
      <c r="D2361">
        <f t="shared" si="111"/>
        <v>-0.69277764600000002</v>
      </c>
      <c r="E2361">
        <f t="shared" si="109"/>
        <v>63.823</v>
      </c>
    </row>
    <row r="2362" spans="1:5" x14ac:dyDescent="0.25">
      <c r="A2362">
        <v>-0.69255</v>
      </c>
      <c r="B2362" s="1">
        <v>6.3650000000000002E-5</v>
      </c>
      <c r="C2362">
        <f t="shared" si="110"/>
        <v>1.273E-4</v>
      </c>
      <c r="D2362">
        <f t="shared" si="111"/>
        <v>-0.69267730000000005</v>
      </c>
      <c r="E2362">
        <f t="shared" si="109"/>
        <v>63.650000000000006</v>
      </c>
    </row>
    <row r="2363" spans="1:5" x14ac:dyDescent="0.25">
      <c r="A2363">
        <v>-0.69245000000000001</v>
      </c>
      <c r="B2363" s="1">
        <v>6.3472000000000005E-5</v>
      </c>
      <c r="C2363">
        <f t="shared" si="110"/>
        <v>1.2694400000000001E-4</v>
      </c>
      <c r="D2363">
        <f t="shared" si="111"/>
        <v>-0.69257694400000003</v>
      </c>
      <c r="E2363">
        <f t="shared" si="109"/>
        <v>63.472000000000008</v>
      </c>
    </row>
    <row r="2364" spans="1:5" x14ac:dyDescent="0.25">
      <c r="A2364">
        <v>-0.69235000000000002</v>
      </c>
      <c r="B2364" s="1">
        <v>6.3292000000000003E-5</v>
      </c>
      <c r="C2364">
        <f t="shared" si="110"/>
        <v>1.2658400000000001E-4</v>
      </c>
      <c r="D2364">
        <f t="shared" si="111"/>
        <v>-0.69247658400000001</v>
      </c>
      <c r="E2364">
        <f t="shared" si="109"/>
        <v>63.292000000000002</v>
      </c>
    </row>
    <row r="2365" spans="1:5" x14ac:dyDescent="0.25">
      <c r="A2365">
        <v>-0.69225000000000003</v>
      </c>
      <c r="B2365" s="1">
        <v>6.3102999999999995E-5</v>
      </c>
      <c r="C2365">
        <f t="shared" si="110"/>
        <v>1.2620599999999999E-4</v>
      </c>
      <c r="D2365">
        <f t="shared" si="111"/>
        <v>-0.69237620600000005</v>
      </c>
      <c r="E2365">
        <f t="shared" si="109"/>
        <v>63.102999999999994</v>
      </c>
    </row>
    <row r="2366" spans="1:5" x14ac:dyDescent="0.25">
      <c r="A2366">
        <v>-0.69216</v>
      </c>
      <c r="B2366" s="1">
        <v>6.2901E-5</v>
      </c>
      <c r="C2366">
        <f t="shared" si="110"/>
        <v>1.25802E-4</v>
      </c>
      <c r="D2366">
        <f t="shared" si="111"/>
        <v>-0.69228580200000001</v>
      </c>
      <c r="E2366">
        <f t="shared" si="109"/>
        <v>62.900999999999996</v>
      </c>
    </row>
    <row r="2367" spans="1:5" x14ac:dyDescent="0.25">
      <c r="A2367">
        <v>-0.69206000000000001</v>
      </c>
      <c r="B2367" s="1">
        <v>6.2701999999999997E-5</v>
      </c>
      <c r="C2367">
        <f t="shared" si="110"/>
        <v>1.2540399999999999E-4</v>
      </c>
      <c r="D2367">
        <f t="shared" si="111"/>
        <v>-0.69218540400000006</v>
      </c>
      <c r="E2367">
        <f t="shared" si="109"/>
        <v>62.701999999999998</v>
      </c>
    </row>
    <row r="2368" spans="1:5" x14ac:dyDescent="0.25">
      <c r="A2368">
        <v>-0.69196000000000002</v>
      </c>
      <c r="B2368" s="1">
        <v>6.2504999999999999E-5</v>
      </c>
      <c r="C2368">
        <f t="shared" si="110"/>
        <v>1.2501E-4</v>
      </c>
      <c r="D2368">
        <f t="shared" si="111"/>
        <v>-0.69208501</v>
      </c>
      <c r="E2368">
        <f t="shared" si="109"/>
        <v>62.504999999999995</v>
      </c>
    </row>
    <row r="2369" spans="1:5" x14ac:dyDescent="0.25">
      <c r="A2369">
        <v>-0.69186000000000003</v>
      </c>
      <c r="B2369" s="1">
        <v>6.232E-5</v>
      </c>
      <c r="C2369">
        <f t="shared" si="110"/>
        <v>1.2464E-4</v>
      </c>
      <c r="D2369">
        <f t="shared" si="111"/>
        <v>-0.69198464000000004</v>
      </c>
      <c r="E2369">
        <f t="shared" si="109"/>
        <v>62.32</v>
      </c>
    </row>
    <row r="2370" spans="1:5" x14ac:dyDescent="0.25">
      <c r="A2370">
        <v>-0.69176000000000004</v>
      </c>
      <c r="B2370" s="1">
        <v>6.2158999999999999E-5</v>
      </c>
      <c r="C2370">
        <f t="shared" si="110"/>
        <v>1.24318E-4</v>
      </c>
      <c r="D2370">
        <f t="shared" si="111"/>
        <v>-0.69188431800000005</v>
      </c>
      <c r="E2370">
        <f t="shared" si="109"/>
        <v>62.158999999999999</v>
      </c>
    </row>
    <row r="2371" spans="1:5" x14ac:dyDescent="0.25">
      <c r="A2371">
        <v>-0.69166000000000005</v>
      </c>
      <c r="B2371" s="1">
        <v>6.2015999999999997E-5</v>
      </c>
      <c r="C2371">
        <f t="shared" si="110"/>
        <v>1.2403199999999999E-4</v>
      </c>
      <c r="D2371">
        <f t="shared" si="111"/>
        <v>-0.69178403200000005</v>
      </c>
      <c r="E2371">
        <f t="shared" si="109"/>
        <v>62.015999999999998</v>
      </c>
    </row>
    <row r="2372" spans="1:5" x14ac:dyDescent="0.25">
      <c r="A2372">
        <v>-0.69155999999999995</v>
      </c>
      <c r="B2372" s="1">
        <v>6.1907000000000002E-5</v>
      </c>
      <c r="C2372">
        <f t="shared" si="110"/>
        <v>1.23814E-4</v>
      </c>
      <c r="D2372">
        <f t="shared" si="111"/>
        <v>-0.69168381400000001</v>
      </c>
      <c r="E2372">
        <f t="shared" si="109"/>
        <v>61.907000000000004</v>
      </c>
    </row>
    <row r="2373" spans="1:5" x14ac:dyDescent="0.25">
      <c r="A2373">
        <v>-0.69145999999999996</v>
      </c>
      <c r="B2373" s="1">
        <v>6.1818999999999999E-5</v>
      </c>
      <c r="C2373">
        <f t="shared" si="110"/>
        <v>1.23638E-4</v>
      </c>
      <c r="D2373">
        <f t="shared" si="111"/>
        <v>-0.691583638</v>
      </c>
      <c r="E2373">
        <f t="shared" ref="E2373:E2436" si="112">ABS(B2373*1000000)</f>
        <v>61.818999999999996</v>
      </c>
    </row>
    <row r="2374" spans="1:5" x14ac:dyDescent="0.25">
      <c r="A2374">
        <v>-0.69135999999999997</v>
      </c>
      <c r="B2374" s="1">
        <v>6.1764E-5</v>
      </c>
      <c r="C2374">
        <f t="shared" ref="C2374:C2437" si="113">B2374*$C$1</f>
        <v>1.23528E-4</v>
      </c>
      <c r="D2374">
        <f t="shared" ref="D2374:D2437" si="114">A2374+(-C2374)</f>
        <v>-0.69148352800000001</v>
      </c>
      <c r="E2374">
        <f t="shared" si="112"/>
        <v>61.764000000000003</v>
      </c>
    </row>
    <row r="2375" spans="1:5" x14ac:dyDescent="0.25">
      <c r="A2375">
        <v>-0.69125000000000003</v>
      </c>
      <c r="B2375" s="1">
        <v>6.1737999999999997E-5</v>
      </c>
      <c r="C2375">
        <f t="shared" si="113"/>
        <v>1.2347599999999999E-4</v>
      </c>
      <c r="D2375">
        <f t="shared" si="114"/>
        <v>-0.69137347599999999</v>
      </c>
      <c r="E2375">
        <f t="shared" si="112"/>
        <v>61.738</v>
      </c>
    </row>
    <row r="2376" spans="1:5" x14ac:dyDescent="0.25">
      <c r="A2376">
        <v>-0.69115000000000004</v>
      </c>
      <c r="B2376" s="1">
        <v>6.1733E-5</v>
      </c>
      <c r="C2376">
        <f t="shared" si="113"/>
        <v>1.23466E-4</v>
      </c>
      <c r="D2376">
        <f t="shared" si="114"/>
        <v>-0.69127346600000006</v>
      </c>
      <c r="E2376">
        <f t="shared" si="112"/>
        <v>61.732999999999997</v>
      </c>
    </row>
    <row r="2377" spans="1:5" x14ac:dyDescent="0.25">
      <c r="A2377">
        <v>-0.69105000000000005</v>
      </c>
      <c r="B2377" s="1">
        <v>6.1740000000000002E-5</v>
      </c>
      <c r="C2377">
        <f t="shared" si="113"/>
        <v>1.2348E-4</v>
      </c>
      <c r="D2377">
        <f t="shared" si="114"/>
        <v>-0.69117348000000001</v>
      </c>
      <c r="E2377">
        <f t="shared" si="112"/>
        <v>61.74</v>
      </c>
    </row>
    <row r="2378" spans="1:5" x14ac:dyDescent="0.25">
      <c r="A2378">
        <v>-0.69094</v>
      </c>
      <c r="B2378" s="1">
        <v>6.1744999999999999E-5</v>
      </c>
      <c r="C2378">
        <f t="shared" si="113"/>
        <v>1.2349E-4</v>
      </c>
      <c r="D2378">
        <f t="shared" si="114"/>
        <v>-0.69106349</v>
      </c>
      <c r="E2378">
        <f t="shared" si="112"/>
        <v>61.744999999999997</v>
      </c>
    </row>
    <row r="2379" spans="1:5" x14ac:dyDescent="0.25">
      <c r="A2379">
        <v>-0.69084000000000001</v>
      </c>
      <c r="B2379" s="1">
        <v>6.1758000000000001E-5</v>
      </c>
      <c r="C2379">
        <f t="shared" si="113"/>
        <v>1.23516E-4</v>
      </c>
      <c r="D2379">
        <f t="shared" si="114"/>
        <v>-0.69096351600000006</v>
      </c>
      <c r="E2379">
        <f t="shared" si="112"/>
        <v>61.758000000000003</v>
      </c>
    </row>
    <row r="2380" spans="1:5" x14ac:dyDescent="0.25">
      <c r="A2380">
        <v>-0.69072999999999996</v>
      </c>
      <c r="B2380" s="1">
        <v>6.1761999999999996E-5</v>
      </c>
      <c r="C2380">
        <f t="shared" si="113"/>
        <v>1.2352399999999999E-4</v>
      </c>
      <c r="D2380">
        <f t="shared" si="114"/>
        <v>-0.690853524</v>
      </c>
      <c r="E2380">
        <f t="shared" si="112"/>
        <v>61.761999999999993</v>
      </c>
    </row>
    <row r="2381" spans="1:5" x14ac:dyDescent="0.25">
      <c r="A2381">
        <v>-0.69062000000000001</v>
      </c>
      <c r="B2381" s="1">
        <v>6.1753000000000003E-5</v>
      </c>
      <c r="C2381">
        <f t="shared" si="113"/>
        <v>1.2350600000000001E-4</v>
      </c>
      <c r="D2381">
        <f t="shared" si="114"/>
        <v>-0.69074350600000001</v>
      </c>
      <c r="E2381">
        <f t="shared" si="112"/>
        <v>61.753</v>
      </c>
    </row>
    <row r="2382" spans="1:5" x14ac:dyDescent="0.25">
      <c r="A2382">
        <v>-0.69052000000000002</v>
      </c>
      <c r="B2382" s="1">
        <v>6.1747000000000004E-5</v>
      </c>
      <c r="C2382">
        <f t="shared" si="113"/>
        <v>1.2349400000000001E-4</v>
      </c>
      <c r="D2382">
        <f t="shared" si="114"/>
        <v>-0.69064349400000002</v>
      </c>
      <c r="E2382">
        <f t="shared" si="112"/>
        <v>61.747000000000007</v>
      </c>
    </row>
    <row r="2383" spans="1:5" x14ac:dyDescent="0.25">
      <c r="A2383">
        <v>-0.69040999999999997</v>
      </c>
      <c r="B2383" s="1">
        <v>6.1728000000000003E-5</v>
      </c>
      <c r="C2383">
        <f t="shared" si="113"/>
        <v>1.2345600000000001E-4</v>
      </c>
      <c r="D2383">
        <f t="shared" si="114"/>
        <v>-0.69053345599999993</v>
      </c>
      <c r="E2383">
        <f t="shared" si="112"/>
        <v>61.728000000000002</v>
      </c>
    </row>
    <row r="2384" spans="1:5" x14ac:dyDescent="0.25">
      <c r="A2384">
        <v>-0.69030000000000002</v>
      </c>
      <c r="B2384" s="1">
        <v>6.1705000000000006E-5</v>
      </c>
      <c r="C2384">
        <f t="shared" si="113"/>
        <v>1.2341000000000001E-4</v>
      </c>
      <c r="D2384">
        <f t="shared" si="114"/>
        <v>-0.69042341000000007</v>
      </c>
      <c r="E2384">
        <f t="shared" si="112"/>
        <v>61.705000000000005</v>
      </c>
    </row>
    <row r="2385" spans="1:5" x14ac:dyDescent="0.25">
      <c r="A2385">
        <v>-0.69018999999999997</v>
      </c>
      <c r="B2385" s="1">
        <v>6.1655999999999994E-5</v>
      </c>
      <c r="C2385">
        <f t="shared" si="113"/>
        <v>1.2331199999999999E-4</v>
      </c>
      <c r="D2385">
        <f t="shared" si="114"/>
        <v>-0.69031331200000001</v>
      </c>
      <c r="E2385">
        <f t="shared" si="112"/>
        <v>61.655999999999992</v>
      </c>
    </row>
    <row r="2386" spans="1:5" x14ac:dyDescent="0.25">
      <c r="A2386">
        <v>-0.69008000000000003</v>
      </c>
      <c r="B2386" s="1">
        <v>6.1601999999999997E-5</v>
      </c>
      <c r="C2386">
        <f t="shared" si="113"/>
        <v>1.2320399999999999E-4</v>
      </c>
      <c r="D2386">
        <f t="shared" si="114"/>
        <v>-0.69020320400000001</v>
      </c>
      <c r="E2386">
        <f t="shared" si="112"/>
        <v>61.601999999999997</v>
      </c>
    </row>
    <row r="2387" spans="1:5" x14ac:dyDescent="0.25">
      <c r="A2387">
        <v>-0.68996999999999997</v>
      </c>
      <c r="B2387" s="1">
        <v>6.1540999999999999E-5</v>
      </c>
      <c r="C2387">
        <f t="shared" si="113"/>
        <v>1.23082E-4</v>
      </c>
      <c r="D2387">
        <f t="shared" si="114"/>
        <v>-0.69009308199999997</v>
      </c>
      <c r="E2387">
        <f t="shared" si="112"/>
        <v>61.540999999999997</v>
      </c>
    </row>
    <row r="2388" spans="1:5" x14ac:dyDescent="0.25">
      <c r="A2388">
        <v>-0.68986000000000003</v>
      </c>
      <c r="B2388" s="1">
        <v>6.1475000000000003E-5</v>
      </c>
      <c r="C2388">
        <f t="shared" si="113"/>
        <v>1.2295000000000001E-4</v>
      </c>
      <c r="D2388">
        <f t="shared" si="114"/>
        <v>-0.68998294999999998</v>
      </c>
      <c r="E2388">
        <f t="shared" si="112"/>
        <v>61.475000000000001</v>
      </c>
    </row>
    <row r="2389" spans="1:5" x14ac:dyDescent="0.25">
      <c r="A2389">
        <v>-0.68974999999999997</v>
      </c>
      <c r="B2389" s="1">
        <v>6.1415999999999996E-5</v>
      </c>
      <c r="C2389">
        <f t="shared" si="113"/>
        <v>1.2283199999999999E-4</v>
      </c>
      <c r="D2389">
        <f t="shared" si="114"/>
        <v>-0.68987283199999994</v>
      </c>
      <c r="E2389">
        <f t="shared" si="112"/>
        <v>61.415999999999997</v>
      </c>
    </row>
    <row r="2390" spans="1:5" x14ac:dyDescent="0.25">
      <c r="A2390">
        <v>-0.68964000000000003</v>
      </c>
      <c r="B2390" s="1">
        <v>6.1358000000000004E-5</v>
      </c>
      <c r="C2390">
        <f t="shared" si="113"/>
        <v>1.2271600000000001E-4</v>
      </c>
      <c r="D2390">
        <f t="shared" si="114"/>
        <v>-0.68976271600000005</v>
      </c>
      <c r="E2390">
        <f t="shared" si="112"/>
        <v>61.358000000000004</v>
      </c>
    </row>
    <row r="2391" spans="1:5" x14ac:dyDescent="0.25">
      <c r="A2391">
        <v>-0.68952999999999998</v>
      </c>
      <c r="B2391" s="1">
        <v>6.1335999999999997E-5</v>
      </c>
      <c r="C2391">
        <f t="shared" si="113"/>
        <v>1.2267199999999999E-4</v>
      </c>
      <c r="D2391">
        <f t="shared" si="114"/>
        <v>-0.68965267200000002</v>
      </c>
      <c r="E2391">
        <f t="shared" si="112"/>
        <v>61.335999999999999</v>
      </c>
    </row>
    <row r="2392" spans="1:5" x14ac:dyDescent="0.25">
      <c r="A2392">
        <v>-0.68942000000000003</v>
      </c>
      <c r="B2392" s="1">
        <v>6.1341999999999996E-5</v>
      </c>
      <c r="C2392">
        <f t="shared" si="113"/>
        <v>1.2268399999999999E-4</v>
      </c>
      <c r="D2392">
        <f t="shared" si="114"/>
        <v>-0.68954268400000007</v>
      </c>
      <c r="E2392">
        <f t="shared" si="112"/>
        <v>61.341999999999999</v>
      </c>
    </row>
    <row r="2393" spans="1:5" x14ac:dyDescent="0.25">
      <c r="A2393">
        <v>-0.68930999999999998</v>
      </c>
      <c r="B2393" s="1">
        <v>6.1389999999999993E-5</v>
      </c>
      <c r="C2393">
        <f t="shared" si="113"/>
        <v>1.2277999999999999E-4</v>
      </c>
      <c r="D2393">
        <f t="shared" si="114"/>
        <v>-0.68943277999999997</v>
      </c>
      <c r="E2393">
        <f t="shared" si="112"/>
        <v>61.389999999999993</v>
      </c>
    </row>
    <row r="2394" spans="1:5" x14ac:dyDescent="0.25">
      <c r="A2394">
        <v>-0.68920000000000003</v>
      </c>
      <c r="B2394" s="1">
        <v>6.1515999999999999E-5</v>
      </c>
      <c r="C2394">
        <f t="shared" si="113"/>
        <v>1.23032E-4</v>
      </c>
      <c r="D2394">
        <f t="shared" si="114"/>
        <v>-0.689323032</v>
      </c>
      <c r="E2394">
        <f t="shared" si="112"/>
        <v>61.515999999999998</v>
      </c>
    </row>
    <row r="2395" spans="1:5" x14ac:dyDescent="0.25">
      <c r="A2395">
        <v>-0.68908999999999998</v>
      </c>
      <c r="B2395" s="1">
        <v>6.1698000000000005E-5</v>
      </c>
      <c r="C2395">
        <f t="shared" si="113"/>
        <v>1.2339600000000001E-4</v>
      </c>
      <c r="D2395">
        <f t="shared" si="114"/>
        <v>-0.68921339599999998</v>
      </c>
      <c r="E2395">
        <f t="shared" si="112"/>
        <v>61.698000000000008</v>
      </c>
    </row>
    <row r="2396" spans="1:5" x14ac:dyDescent="0.25">
      <c r="A2396">
        <v>-0.68898000000000004</v>
      </c>
      <c r="B2396" s="1">
        <v>6.1938000000000002E-5</v>
      </c>
      <c r="C2396">
        <f t="shared" si="113"/>
        <v>1.23876E-4</v>
      </c>
      <c r="D2396">
        <f t="shared" si="114"/>
        <v>-0.689103876</v>
      </c>
      <c r="E2396">
        <f t="shared" si="112"/>
        <v>61.938000000000002</v>
      </c>
    </row>
    <row r="2397" spans="1:5" x14ac:dyDescent="0.25">
      <c r="A2397">
        <v>-0.68888000000000005</v>
      </c>
      <c r="B2397" s="1">
        <v>6.2213999999999998E-5</v>
      </c>
      <c r="C2397">
        <f t="shared" si="113"/>
        <v>1.24428E-4</v>
      </c>
      <c r="D2397">
        <f t="shared" si="114"/>
        <v>-0.68900442800000006</v>
      </c>
      <c r="E2397">
        <f t="shared" si="112"/>
        <v>62.213999999999999</v>
      </c>
    </row>
    <row r="2398" spans="1:5" x14ac:dyDescent="0.25">
      <c r="A2398">
        <v>-0.68876999999999999</v>
      </c>
      <c r="B2398" s="1">
        <v>6.2547999999999998E-5</v>
      </c>
      <c r="C2398">
        <f t="shared" si="113"/>
        <v>1.25096E-4</v>
      </c>
      <c r="D2398">
        <f t="shared" si="114"/>
        <v>-0.68889509599999998</v>
      </c>
      <c r="E2398">
        <f t="shared" si="112"/>
        <v>62.547999999999995</v>
      </c>
    </row>
    <row r="2399" spans="1:5" x14ac:dyDescent="0.25">
      <c r="A2399">
        <v>-0.68866000000000005</v>
      </c>
      <c r="B2399" s="1">
        <v>6.2916999999999994E-5</v>
      </c>
      <c r="C2399">
        <f t="shared" si="113"/>
        <v>1.2583399999999999E-4</v>
      </c>
      <c r="D2399">
        <f t="shared" si="114"/>
        <v>-0.68878583400000004</v>
      </c>
      <c r="E2399">
        <f t="shared" si="112"/>
        <v>62.916999999999994</v>
      </c>
    </row>
    <row r="2400" spans="1:5" x14ac:dyDescent="0.25">
      <c r="A2400">
        <v>-0.68855999999999995</v>
      </c>
      <c r="B2400" s="1">
        <v>6.3317000000000004E-5</v>
      </c>
      <c r="C2400">
        <f t="shared" si="113"/>
        <v>1.2663400000000001E-4</v>
      </c>
      <c r="D2400">
        <f t="shared" si="114"/>
        <v>-0.68868663399999996</v>
      </c>
      <c r="E2400">
        <f t="shared" si="112"/>
        <v>63.317000000000007</v>
      </c>
    </row>
    <row r="2401" spans="1:5" x14ac:dyDescent="0.25">
      <c r="A2401">
        <v>-0.68845000000000001</v>
      </c>
      <c r="B2401" s="1">
        <v>6.3732999999999994E-5</v>
      </c>
      <c r="C2401">
        <f t="shared" si="113"/>
        <v>1.2746599999999999E-4</v>
      </c>
      <c r="D2401">
        <f t="shared" si="114"/>
        <v>-0.68857746600000003</v>
      </c>
      <c r="E2401">
        <f t="shared" si="112"/>
        <v>63.732999999999997</v>
      </c>
    </row>
    <row r="2402" spans="1:5" x14ac:dyDescent="0.25">
      <c r="A2402">
        <v>-0.68835000000000002</v>
      </c>
      <c r="B2402" s="1">
        <v>6.4142999999999999E-5</v>
      </c>
      <c r="C2402">
        <f t="shared" si="113"/>
        <v>1.28286E-4</v>
      </c>
      <c r="D2402">
        <f t="shared" si="114"/>
        <v>-0.68847828600000005</v>
      </c>
      <c r="E2402">
        <f t="shared" si="112"/>
        <v>64.143000000000001</v>
      </c>
    </row>
    <row r="2403" spans="1:5" x14ac:dyDescent="0.25">
      <c r="A2403">
        <v>-0.68823999999999996</v>
      </c>
      <c r="B2403" s="1">
        <v>6.4566000000000005E-5</v>
      </c>
      <c r="C2403">
        <f t="shared" si="113"/>
        <v>1.2913200000000001E-4</v>
      </c>
      <c r="D2403">
        <f t="shared" si="114"/>
        <v>-0.68836913199999994</v>
      </c>
      <c r="E2403">
        <f t="shared" si="112"/>
        <v>64.566000000000003</v>
      </c>
    </row>
    <row r="2404" spans="1:5" x14ac:dyDescent="0.25">
      <c r="A2404">
        <v>-0.68813999999999997</v>
      </c>
      <c r="B2404" s="1">
        <v>6.4967000000000003E-5</v>
      </c>
      <c r="C2404">
        <f t="shared" si="113"/>
        <v>1.2993400000000001E-4</v>
      </c>
      <c r="D2404">
        <f t="shared" si="114"/>
        <v>-0.68826993400000003</v>
      </c>
      <c r="E2404">
        <f t="shared" si="112"/>
        <v>64.966999999999999</v>
      </c>
    </row>
    <row r="2405" spans="1:5" x14ac:dyDescent="0.25">
      <c r="A2405">
        <v>-0.68803000000000003</v>
      </c>
      <c r="B2405" s="1">
        <v>6.5343000000000001E-5</v>
      </c>
      <c r="C2405">
        <f t="shared" si="113"/>
        <v>1.30686E-4</v>
      </c>
      <c r="D2405">
        <f t="shared" si="114"/>
        <v>-0.68816068600000002</v>
      </c>
      <c r="E2405">
        <f t="shared" si="112"/>
        <v>65.343000000000004</v>
      </c>
    </row>
    <row r="2406" spans="1:5" x14ac:dyDescent="0.25">
      <c r="A2406">
        <v>-0.68793000000000004</v>
      </c>
      <c r="B2406" s="1">
        <v>6.5701E-5</v>
      </c>
      <c r="C2406">
        <f t="shared" si="113"/>
        <v>1.31402E-4</v>
      </c>
      <c r="D2406">
        <f t="shared" si="114"/>
        <v>-0.68806140199999999</v>
      </c>
      <c r="E2406">
        <f t="shared" si="112"/>
        <v>65.700999999999993</v>
      </c>
    </row>
    <row r="2407" spans="1:5" x14ac:dyDescent="0.25">
      <c r="A2407">
        <v>-0.68781999999999999</v>
      </c>
      <c r="B2407" s="1">
        <v>6.6005000000000002E-5</v>
      </c>
      <c r="C2407">
        <f t="shared" si="113"/>
        <v>1.3201E-4</v>
      </c>
      <c r="D2407">
        <f t="shared" si="114"/>
        <v>-0.68795200999999995</v>
      </c>
      <c r="E2407">
        <f t="shared" si="112"/>
        <v>66.004999999999995</v>
      </c>
    </row>
    <row r="2408" spans="1:5" x14ac:dyDescent="0.25">
      <c r="A2408">
        <v>-0.68771000000000004</v>
      </c>
      <c r="B2408" s="1">
        <v>6.6242999999999996E-5</v>
      </c>
      <c r="C2408">
        <f t="shared" si="113"/>
        <v>1.3248599999999999E-4</v>
      </c>
      <c r="D2408">
        <f t="shared" si="114"/>
        <v>-0.68784248600000009</v>
      </c>
      <c r="E2408">
        <f t="shared" si="112"/>
        <v>66.242999999999995</v>
      </c>
    </row>
    <row r="2409" spans="1:5" x14ac:dyDescent="0.25">
      <c r="A2409">
        <v>-0.68761000000000005</v>
      </c>
      <c r="B2409" s="1">
        <v>6.6407000000000003E-5</v>
      </c>
      <c r="C2409">
        <f t="shared" si="113"/>
        <v>1.3281400000000001E-4</v>
      </c>
      <c r="D2409">
        <f t="shared" si="114"/>
        <v>-0.68774281400000004</v>
      </c>
      <c r="E2409">
        <f t="shared" si="112"/>
        <v>66.406999999999996</v>
      </c>
    </row>
    <row r="2410" spans="1:5" x14ac:dyDescent="0.25">
      <c r="A2410">
        <v>-0.6875</v>
      </c>
      <c r="B2410" s="1">
        <v>6.6515999999999998E-5</v>
      </c>
      <c r="C2410">
        <f t="shared" si="113"/>
        <v>1.33032E-4</v>
      </c>
      <c r="D2410">
        <f t="shared" si="114"/>
        <v>-0.68763303200000003</v>
      </c>
      <c r="E2410">
        <f t="shared" si="112"/>
        <v>66.515999999999991</v>
      </c>
    </row>
    <row r="2411" spans="1:5" x14ac:dyDescent="0.25">
      <c r="A2411">
        <v>-0.68740000000000001</v>
      </c>
      <c r="B2411" s="1">
        <v>6.6557000000000007E-5</v>
      </c>
      <c r="C2411">
        <f t="shared" si="113"/>
        <v>1.3311400000000001E-4</v>
      </c>
      <c r="D2411">
        <f t="shared" si="114"/>
        <v>-0.68753311400000006</v>
      </c>
      <c r="E2411">
        <f t="shared" si="112"/>
        <v>66.557000000000002</v>
      </c>
    </row>
    <row r="2412" spans="1:5" x14ac:dyDescent="0.25">
      <c r="A2412">
        <v>-0.68728999999999996</v>
      </c>
      <c r="B2412" s="1">
        <v>6.6543000000000003E-5</v>
      </c>
      <c r="C2412">
        <f t="shared" si="113"/>
        <v>1.3308600000000001E-4</v>
      </c>
      <c r="D2412">
        <f t="shared" si="114"/>
        <v>-0.68742308599999991</v>
      </c>
      <c r="E2412">
        <f t="shared" si="112"/>
        <v>66.543000000000006</v>
      </c>
    </row>
    <row r="2413" spans="1:5" x14ac:dyDescent="0.25">
      <c r="A2413">
        <v>-0.68718000000000001</v>
      </c>
      <c r="B2413" s="1">
        <v>6.6470999999999994E-5</v>
      </c>
      <c r="C2413">
        <f t="shared" si="113"/>
        <v>1.3294199999999999E-4</v>
      </c>
      <c r="D2413">
        <f t="shared" si="114"/>
        <v>-0.68731294200000004</v>
      </c>
      <c r="E2413">
        <f t="shared" si="112"/>
        <v>66.470999999999989</v>
      </c>
    </row>
    <row r="2414" spans="1:5" x14ac:dyDescent="0.25">
      <c r="A2414">
        <v>-0.68706999999999996</v>
      </c>
      <c r="B2414" s="1">
        <v>6.6352000000000004E-5</v>
      </c>
      <c r="C2414">
        <f t="shared" si="113"/>
        <v>1.3270400000000001E-4</v>
      </c>
      <c r="D2414">
        <f t="shared" si="114"/>
        <v>-0.68720270399999994</v>
      </c>
      <c r="E2414">
        <f t="shared" si="112"/>
        <v>66.352000000000004</v>
      </c>
    </row>
    <row r="2415" spans="1:5" x14ac:dyDescent="0.25">
      <c r="A2415">
        <v>-0.68696000000000002</v>
      </c>
      <c r="B2415" s="1">
        <v>6.6216000000000004E-5</v>
      </c>
      <c r="C2415">
        <f t="shared" si="113"/>
        <v>1.3243200000000001E-4</v>
      </c>
      <c r="D2415">
        <f t="shared" si="114"/>
        <v>-0.68709243200000003</v>
      </c>
      <c r="E2415">
        <f t="shared" si="112"/>
        <v>66.216000000000008</v>
      </c>
    </row>
    <row r="2416" spans="1:5" x14ac:dyDescent="0.25">
      <c r="A2416">
        <v>-0.68686000000000003</v>
      </c>
      <c r="B2416" s="1">
        <v>6.6050000000000006E-5</v>
      </c>
      <c r="C2416">
        <f t="shared" si="113"/>
        <v>1.3210000000000001E-4</v>
      </c>
      <c r="D2416">
        <f t="shared" si="114"/>
        <v>-0.68699209999999999</v>
      </c>
      <c r="E2416">
        <f t="shared" si="112"/>
        <v>66.050000000000011</v>
      </c>
    </row>
    <row r="2417" spans="1:5" x14ac:dyDescent="0.25">
      <c r="A2417">
        <v>-0.68674999999999997</v>
      </c>
      <c r="B2417" s="1">
        <v>6.5862000000000001E-5</v>
      </c>
      <c r="C2417">
        <f t="shared" si="113"/>
        <v>1.31724E-4</v>
      </c>
      <c r="D2417">
        <f t="shared" si="114"/>
        <v>-0.68688172400000003</v>
      </c>
      <c r="E2417">
        <f t="shared" si="112"/>
        <v>65.861999999999995</v>
      </c>
    </row>
    <row r="2418" spans="1:5" x14ac:dyDescent="0.25">
      <c r="A2418">
        <v>-0.68664000000000003</v>
      </c>
      <c r="B2418" s="1">
        <v>6.5667999999999995E-5</v>
      </c>
      <c r="C2418">
        <f t="shared" si="113"/>
        <v>1.3133599999999999E-4</v>
      </c>
      <c r="D2418">
        <f t="shared" si="114"/>
        <v>-0.68677133600000007</v>
      </c>
      <c r="E2418">
        <f t="shared" si="112"/>
        <v>65.667999999999992</v>
      </c>
    </row>
    <row r="2419" spans="1:5" x14ac:dyDescent="0.25">
      <c r="A2419">
        <v>-0.68652999999999997</v>
      </c>
      <c r="B2419" s="1">
        <v>6.5456000000000005E-5</v>
      </c>
      <c r="C2419">
        <f t="shared" si="113"/>
        <v>1.3091200000000001E-4</v>
      </c>
      <c r="D2419">
        <f t="shared" si="114"/>
        <v>-0.68666091200000001</v>
      </c>
      <c r="E2419">
        <f t="shared" si="112"/>
        <v>65.456000000000003</v>
      </c>
    </row>
    <row r="2420" spans="1:5" x14ac:dyDescent="0.25">
      <c r="A2420">
        <v>-0.68642000000000003</v>
      </c>
      <c r="B2420" s="1">
        <v>6.5222999999999995E-5</v>
      </c>
      <c r="C2420">
        <f t="shared" si="113"/>
        <v>1.3044599999999999E-4</v>
      </c>
      <c r="D2420">
        <f t="shared" si="114"/>
        <v>-0.68655044600000004</v>
      </c>
      <c r="E2420">
        <f t="shared" si="112"/>
        <v>65.222999999999999</v>
      </c>
    </row>
    <row r="2421" spans="1:5" x14ac:dyDescent="0.25">
      <c r="A2421">
        <v>-0.68632000000000004</v>
      </c>
      <c r="B2421" s="1">
        <v>6.4980999999999993E-5</v>
      </c>
      <c r="C2421">
        <f t="shared" si="113"/>
        <v>1.2996199999999999E-4</v>
      </c>
      <c r="D2421">
        <f t="shared" si="114"/>
        <v>-0.68644996200000008</v>
      </c>
      <c r="E2421">
        <f t="shared" si="112"/>
        <v>64.980999999999995</v>
      </c>
    </row>
    <row r="2422" spans="1:5" x14ac:dyDescent="0.25">
      <c r="A2422">
        <v>-0.68620999999999999</v>
      </c>
      <c r="B2422" s="1">
        <v>6.4741999999999998E-5</v>
      </c>
      <c r="C2422">
        <f t="shared" si="113"/>
        <v>1.29484E-4</v>
      </c>
      <c r="D2422">
        <f t="shared" si="114"/>
        <v>-0.686339484</v>
      </c>
      <c r="E2422">
        <f t="shared" si="112"/>
        <v>64.742000000000004</v>
      </c>
    </row>
    <row r="2423" spans="1:5" x14ac:dyDescent="0.25">
      <c r="A2423">
        <v>-0.68610000000000004</v>
      </c>
      <c r="B2423" s="1">
        <v>6.4505000000000007E-5</v>
      </c>
      <c r="C2423">
        <f t="shared" si="113"/>
        <v>1.2901000000000001E-4</v>
      </c>
      <c r="D2423">
        <f t="shared" si="114"/>
        <v>-0.68622901000000003</v>
      </c>
      <c r="E2423">
        <f t="shared" si="112"/>
        <v>64.50500000000001</v>
      </c>
    </row>
    <row r="2424" spans="1:5" x14ac:dyDescent="0.25">
      <c r="A2424">
        <v>-0.68600000000000005</v>
      </c>
      <c r="B2424" s="1">
        <v>6.4280000000000001E-5</v>
      </c>
      <c r="C2424">
        <f t="shared" si="113"/>
        <v>1.2856E-4</v>
      </c>
      <c r="D2424">
        <f t="shared" si="114"/>
        <v>-0.68612856000000011</v>
      </c>
      <c r="E2424">
        <f t="shared" si="112"/>
        <v>64.28</v>
      </c>
    </row>
    <row r="2425" spans="1:5" x14ac:dyDescent="0.25">
      <c r="A2425">
        <v>-0.68589</v>
      </c>
      <c r="B2425" s="1">
        <v>6.4063E-5</v>
      </c>
      <c r="C2425">
        <f t="shared" si="113"/>
        <v>1.28126E-4</v>
      </c>
      <c r="D2425">
        <f t="shared" si="114"/>
        <v>-0.68601812600000001</v>
      </c>
      <c r="E2425">
        <f t="shared" si="112"/>
        <v>64.063000000000002</v>
      </c>
    </row>
    <row r="2426" spans="1:5" x14ac:dyDescent="0.25">
      <c r="A2426">
        <v>-0.68579000000000001</v>
      </c>
      <c r="B2426" s="1">
        <v>6.3868999999999994E-5</v>
      </c>
      <c r="C2426">
        <f t="shared" si="113"/>
        <v>1.2773799999999999E-4</v>
      </c>
      <c r="D2426">
        <f t="shared" si="114"/>
        <v>-0.685917738</v>
      </c>
      <c r="E2426">
        <f t="shared" si="112"/>
        <v>63.868999999999993</v>
      </c>
    </row>
    <row r="2427" spans="1:5" x14ac:dyDescent="0.25">
      <c r="A2427">
        <v>-0.68567999999999996</v>
      </c>
      <c r="B2427" s="1">
        <v>6.3705000000000001E-5</v>
      </c>
      <c r="C2427">
        <f t="shared" si="113"/>
        <v>1.2741E-4</v>
      </c>
      <c r="D2427">
        <f t="shared" si="114"/>
        <v>-0.68580741000000001</v>
      </c>
      <c r="E2427">
        <f t="shared" si="112"/>
        <v>63.704999999999998</v>
      </c>
    </row>
    <row r="2428" spans="1:5" x14ac:dyDescent="0.25">
      <c r="A2428">
        <v>-0.68557999999999997</v>
      </c>
      <c r="B2428" s="1">
        <v>6.3558000000000004E-5</v>
      </c>
      <c r="C2428">
        <f t="shared" si="113"/>
        <v>1.2711600000000001E-4</v>
      </c>
      <c r="D2428">
        <f t="shared" si="114"/>
        <v>-0.68570711600000001</v>
      </c>
      <c r="E2428">
        <f t="shared" si="112"/>
        <v>63.558000000000007</v>
      </c>
    </row>
    <row r="2429" spans="1:5" x14ac:dyDescent="0.25">
      <c r="A2429">
        <v>-0.68547000000000002</v>
      </c>
      <c r="B2429" s="1">
        <v>6.3422000000000004E-5</v>
      </c>
      <c r="C2429">
        <f t="shared" si="113"/>
        <v>1.2684400000000001E-4</v>
      </c>
      <c r="D2429">
        <f t="shared" si="114"/>
        <v>-0.68559684399999998</v>
      </c>
      <c r="E2429">
        <f t="shared" si="112"/>
        <v>63.422000000000004</v>
      </c>
    </row>
    <row r="2430" spans="1:5" x14ac:dyDescent="0.25">
      <c r="A2430">
        <v>-0.68537000000000003</v>
      </c>
      <c r="B2430" s="1">
        <v>6.3311000000000004E-5</v>
      </c>
      <c r="C2430">
        <f t="shared" si="113"/>
        <v>1.2662200000000001E-4</v>
      </c>
      <c r="D2430">
        <f t="shared" si="114"/>
        <v>-0.68549662200000006</v>
      </c>
      <c r="E2430">
        <f t="shared" si="112"/>
        <v>63.311000000000007</v>
      </c>
    </row>
    <row r="2431" spans="1:5" x14ac:dyDescent="0.25">
      <c r="A2431">
        <v>-0.68527000000000005</v>
      </c>
      <c r="B2431" s="1">
        <v>6.3220999999999997E-5</v>
      </c>
      <c r="C2431">
        <f t="shared" si="113"/>
        <v>1.2644199999999999E-4</v>
      </c>
      <c r="D2431">
        <f t="shared" si="114"/>
        <v>-0.68539644200000005</v>
      </c>
      <c r="E2431">
        <f t="shared" si="112"/>
        <v>63.220999999999997</v>
      </c>
    </row>
    <row r="2432" spans="1:5" x14ac:dyDescent="0.25">
      <c r="A2432">
        <v>-0.68516999999999995</v>
      </c>
      <c r="B2432" s="1">
        <v>6.3146999999999997E-5</v>
      </c>
      <c r="C2432">
        <f t="shared" si="113"/>
        <v>1.2629399999999999E-4</v>
      </c>
      <c r="D2432">
        <f t="shared" si="114"/>
        <v>-0.68529629399999992</v>
      </c>
      <c r="E2432">
        <f t="shared" si="112"/>
        <v>63.146999999999998</v>
      </c>
    </row>
    <row r="2433" spans="1:5" x14ac:dyDescent="0.25">
      <c r="A2433">
        <v>-0.68506</v>
      </c>
      <c r="B2433" s="1">
        <v>6.3102999999999995E-5</v>
      </c>
      <c r="C2433">
        <f t="shared" si="113"/>
        <v>1.2620599999999999E-4</v>
      </c>
      <c r="D2433">
        <f t="shared" si="114"/>
        <v>-0.68518620600000002</v>
      </c>
      <c r="E2433">
        <f t="shared" si="112"/>
        <v>63.102999999999994</v>
      </c>
    </row>
    <row r="2434" spans="1:5" x14ac:dyDescent="0.25">
      <c r="A2434">
        <v>-0.68496000000000001</v>
      </c>
      <c r="B2434" s="1">
        <v>6.3095999999999994E-5</v>
      </c>
      <c r="C2434">
        <f t="shared" si="113"/>
        <v>1.2619199999999999E-4</v>
      </c>
      <c r="D2434">
        <f t="shared" si="114"/>
        <v>-0.68508619199999998</v>
      </c>
      <c r="E2434">
        <f t="shared" si="112"/>
        <v>63.095999999999997</v>
      </c>
    </row>
    <row r="2435" spans="1:5" x14ac:dyDescent="0.25">
      <c r="A2435">
        <v>-0.68486000000000002</v>
      </c>
      <c r="B2435" s="1">
        <v>6.3133999999999996E-5</v>
      </c>
      <c r="C2435">
        <f t="shared" si="113"/>
        <v>1.2626799999999999E-4</v>
      </c>
      <c r="D2435">
        <f t="shared" si="114"/>
        <v>-0.68498626800000006</v>
      </c>
      <c r="E2435">
        <f t="shared" si="112"/>
        <v>63.133999999999993</v>
      </c>
    </row>
    <row r="2436" spans="1:5" x14ac:dyDescent="0.25">
      <c r="A2436">
        <v>-0.68476000000000004</v>
      </c>
      <c r="B2436" s="1">
        <v>6.3218000000000004E-5</v>
      </c>
      <c r="C2436">
        <f t="shared" si="113"/>
        <v>1.2643600000000001E-4</v>
      </c>
      <c r="D2436">
        <f t="shared" si="114"/>
        <v>-0.68488643599999999</v>
      </c>
      <c r="E2436">
        <f t="shared" si="112"/>
        <v>63.218000000000004</v>
      </c>
    </row>
    <row r="2437" spans="1:5" x14ac:dyDescent="0.25">
      <c r="A2437">
        <v>-0.68466000000000005</v>
      </c>
      <c r="B2437" s="1">
        <v>6.3349000000000006E-5</v>
      </c>
      <c r="C2437">
        <f t="shared" si="113"/>
        <v>1.2669800000000001E-4</v>
      </c>
      <c r="D2437">
        <f t="shared" si="114"/>
        <v>-0.68478669800000003</v>
      </c>
      <c r="E2437">
        <f t="shared" ref="E2437:E2500" si="115">ABS(B2437*1000000)</f>
        <v>63.349000000000004</v>
      </c>
    </row>
    <row r="2438" spans="1:5" x14ac:dyDescent="0.25">
      <c r="A2438">
        <v>-0.68455999999999995</v>
      </c>
      <c r="B2438" s="1">
        <v>6.3536999999999998E-5</v>
      </c>
      <c r="C2438">
        <f t="shared" ref="C2438:C2501" si="116">B2438*$C$1</f>
        <v>1.27074E-4</v>
      </c>
      <c r="D2438">
        <f t="shared" ref="D2438:D2501" si="117">A2438+(-C2438)</f>
        <v>-0.68468707399999995</v>
      </c>
      <c r="E2438">
        <f t="shared" si="115"/>
        <v>63.536999999999999</v>
      </c>
    </row>
    <row r="2439" spans="1:5" x14ac:dyDescent="0.25">
      <c r="A2439">
        <v>-0.68445</v>
      </c>
      <c r="B2439" s="1">
        <v>6.3769000000000006E-5</v>
      </c>
      <c r="C2439">
        <f t="shared" si="116"/>
        <v>1.2753800000000001E-4</v>
      </c>
      <c r="D2439">
        <f t="shared" si="117"/>
        <v>-0.68457753799999999</v>
      </c>
      <c r="E2439">
        <f t="shared" si="115"/>
        <v>63.769000000000005</v>
      </c>
    </row>
    <row r="2440" spans="1:5" x14ac:dyDescent="0.25">
      <c r="A2440">
        <v>-0.68435000000000001</v>
      </c>
      <c r="B2440" s="1">
        <v>6.4033000000000002E-5</v>
      </c>
      <c r="C2440">
        <f t="shared" si="116"/>
        <v>1.28066E-4</v>
      </c>
      <c r="D2440">
        <f t="shared" si="117"/>
        <v>-0.68447806600000005</v>
      </c>
      <c r="E2440">
        <f t="shared" si="115"/>
        <v>64.033000000000001</v>
      </c>
    </row>
    <row r="2441" spans="1:5" x14ac:dyDescent="0.25">
      <c r="A2441">
        <v>-0.68425000000000002</v>
      </c>
      <c r="B2441" s="1">
        <v>6.4314999999999997E-5</v>
      </c>
      <c r="C2441">
        <f t="shared" si="116"/>
        <v>1.2862999999999999E-4</v>
      </c>
      <c r="D2441">
        <f t="shared" si="117"/>
        <v>-0.68437862999999999</v>
      </c>
      <c r="E2441">
        <f t="shared" si="115"/>
        <v>64.314999999999998</v>
      </c>
    </row>
    <row r="2442" spans="1:5" x14ac:dyDescent="0.25">
      <c r="A2442">
        <v>-0.68415000000000004</v>
      </c>
      <c r="B2442" s="1">
        <v>6.4616000000000006E-5</v>
      </c>
      <c r="C2442">
        <f t="shared" si="116"/>
        <v>1.2923200000000001E-4</v>
      </c>
      <c r="D2442">
        <f t="shared" si="117"/>
        <v>-0.68427923200000007</v>
      </c>
      <c r="E2442">
        <f t="shared" si="115"/>
        <v>64.616</v>
      </c>
    </row>
    <row r="2443" spans="1:5" x14ac:dyDescent="0.25">
      <c r="A2443">
        <v>-0.68405000000000005</v>
      </c>
      <c r="B2443" s="1">
        <v>6.4929000000000001E-5</v>
      </c>
      <c r="C2443">
        <f t="shared" si="116"/>
        <v>1.29858E-4</v>
      </c>
      <c r="D2443">
        <f t="shared" si="117"/>
        <v>-0.68417985800000003</v>
      </c>
      <c r="E2443">
        <f t="shared" si="115"/>
        <v>64.929000000000002</v>
      </c>
    </row>
    <row r="2444" spans="1:5" x14ac:dyDescent="0.25">
      <c r="A2444">
        <v>-0.68393999999999999</v>
      </c>
      <c r="B2444" s="1">
        <v>6.5235999999999997E-5</v>
      </c>
      <c r="C2444">
        <f t="shared" si="116"/>
        <v>1.3047199999999999E-4</v>
      </c>
      <c r="D2444">
        <f t="shared" si="117"/>
        <v>-0.68407047200000004</v>
      </c>
      <c r="E2444">
        <f t="shared" si="115"/>
        <v>65.23599999999999</v>
      </c>
    </row>
    <row r="2445" spans="1:5" x14ac:dyDescent="0.25">
      <c r="A2445">
        <v>-0.68384</v>
      </c>
      <c r="B2445" s="1">
        <v>6.5543999999999995E-5</v>
      </c>
      <c r="C2445">
        <f t="shared" si="116"/>
        <v>1.3108799999999999E-4</v>
      </c>
      <c r="D2445">
        <f t="shared" si="117"/>
        <v>-0.68397108799999995</v>
      </c>
      <c r="E2445">
        <f t="shared" si="115"/>
        <v>65.543999999999997</v>
      </c>
    </row>
    <row r="2446" spans="1:5" x14ac:dyDescent="0.25">
      <c r="A2446">
        <v>-0.68374000000000001</v>
      </c>
      <c r="B2446" s="1">
        <v>6.5841999999999997E-5</v>
      </c>
      <c r="C2446">
        <f t="shared" si="116"/>
        <v>1.3168399999999999E-4</v>
      </c>
      <c r="D2446">
        <f t="shared" si="117"/>
        <v>-0.68387168399999998</v>
      </c>
      <c r="E2446">
        <f t="shared" si="115"/>
        <v>65.841999999999999</v>
      </c>
    </row>
    <row r="2447" spans="1:5" x14ac:dyDescent="0.25">
      <c r="A2447">
        <v>-0.68364000000000003</v>
      </c>
      <c r="B2447" s="1">
        <v>6.6130999999999994E-5</v>
      </c>
      <c r="C2447">
        <f t="shared" si="116"/>
        <v>1.3226199999999999E-4</v>
      </c>
      <c r="D2447">
        <f t="shared" si="117"/>
        <v>-0.68377226200000008</v>
      </c>
      <c r="E2447">
        <f t="shared" si="115"/>
        <v>66.131</v>
      </c>
    </row>
    <row r="2448" spans="1:5" x14ac:dyDescent="0.25">
      <c r="A2448">
        <v>-0.68354000000000004</v>
      </c>
      <c r="B2448" s="1">
        <v>6.6395000000000004E-5</v>
      </c>
      <c r="C2448">
        <f t="shared" si="116"/>
        <v>1.3279000000000001E-4</v>
      </c>
      <c r="D2448">
        <f t="shared" si="117"/>
        <v>-0.68367279000000003</v>
      </c>
      <c r="E2448">
        <f t="shared" si="115"/>
        <v>66.39500000000001</v>
      </c>
    </row>
    <row r="2449" spans="1:5" x14ac:dyDescent="0.25">
      <c r="A2449">
        <v>-0.68344000000000005</v>
      </c>
      <c r="B2449" s="1">
        <v>6.6632999999999997E-5</v>
      </c>
      <c r="C2449">
        <f t="shared" si="116"/>
        <v>1.3326599999999999E-4</v>
      </c>
      <c r="D2449">
        <f t="shared" si="117"/>
        <v>-0.68357326600000001</v>
      </c>
      <c r="E2449">
        <f t="shared" si="115"/>
        <v>66.632999999999996</v>
      </c>
    </row>
    <row r="2450" spans="1:5" x14ac:dyDescent="0.25">
      <c r="A2450">
        <v>-0.68333999999999995</v>
      </c>
      <c r="B2450" s="1">
        <v>6.6842999999999997E-5</v>
      </c>
      <c r="C2450">
        <f t="shared" si="116"/>
        <v>1.3368599999999999E-4</v>
      </c>
      <c r="D2450">
        <f t="shared" si="117"/>
        <v>-0.68347368599999991</v>
      </c>
      <c r="E2450">
        <f t="shared" si="115"/>
        <v>66.843000000000004</v>
      </c>
    </row>
    <row r="2451" spans="1:5" x14ac:dyDescent="0.25">
      <c r="A2451">
        <v>-0.68323999999999996</v>
      </c>
      <c r="B2451" s="1">
        <v>6.7009999999999997E-5</v>
      </c>
      <c r="C2451">
        <f t="shared" si="116"/>
        <v>1.3401999999999999E-4</v>
      </c>
      <c r="D2451">
        <f t="shared" si="117"/>
        <v>-0.68337401999999992</v>
      </c>
      <c r="E2451">
        <f t="shared" si="115"/>
        <v>67.009999999999991</v>
      </c>
    </row>
    <row r="2452" spans="1:5" x14ac:dyDescent="0.25">
      <c r="A2452">
        <v>-0.68313999999999997</v>
      </c>
      <c r="B2452" s="1">
        <v>6.7131000000000005E-5</v>
      </c>
      <c r="C2452">
        <f t="shared" si="116"/>
        <v>1.3426200000000001E-4</v>
      </c>
      <c r="D2452">
        <f t="shared" si="117"/>
        <v>-0.68327426199999997</v>
      </c>
      <c r="E2452">
        <f t="shared" si="115"/>
        <v>67.131</v>
      </c>
    </row>
    <row r="2453" spans="1:5" x14ac:dyDescent="0.25">
      <c r="A2453">
        <v>-0.68303999999999998</v>
      </c>
      <c r="B2453" s="1">
        <v>6.7188999999999997E-5</v>
      </c>
      <c r="C2453">
        <f t="shared" si="116"/>
        <v>1.3437799999999999E-4</v>
      </c>
      <c r="D2453">
        <f t="shared" si="117"/>
        <v>-0.68317437800000003</v>
      </c>
      <c r="E2453">
        <f t="shared" si="115"/>
        <v>67.188999999999993</v>
      </c>
    </row>
    <row r="2454" spans="1:5" x14ac:dyDescent="0.25">
      <c r="A2454">
        <v>-0.68293999999999999</v>
      </c>
      <c r="B2454" s="1">
        <v>6.7203E-5</v>
      </c>
      <c r="C2454">
        <f t="shared" si="116"/>
        <v>1.34406E-4</v>
      </c>
      <c r="D2454">
        <f t="shared" si="117"/>
        <v>-0.68307440600000002</v>
      </c>
      <c r="E2454">
        <f t="shared" si="115"/>
        <v>67.203000000000003</v>
      </c>
    </row>
    <row r="2455" spans="1:5" x14ac:dyDescent="0.25">
      <c r="A2455">
        <v>-0.68284</v>
      </c>
      <c r="B2455" s="1">
        <v>6.7170999999999998E-5</v>
      </c>
      <c r="C2455">
        <f t="shared" si="116"/>
        <v>1.34342E-4</v>
      </c>
      <c r="D2455">
        <f t="shared" si="117"/>
        <v>-0.68297434199999996</v>
      </c>
      <c r="E2455">
        <f t="shared" si="115"/>
        <v>67.170999999999992</v>
      </c>
    </row>
    <row r="2456" spans="1:5" x14ac:dyDescent="0.25">
      <c r="A2456">
        <v>-0.68274000000000001</v>
      </c>
      <c r="B2456" s="1">
        <v>6.7094999999999994E-5</v>
      </c>
      <c r="C2456">
        <f t="shared" si="116"/>
        <v>1.3418999999999999E-4</v>
      </c>
      <c r="D2456">
        <f t="shared" si="117"/>
        <v>-0.68287419000000005</v>
      </c>
      <c r="E2456">
        <f t="shared" si="115"/>
        <v>67.094999999999999</v>
      </c>
    </row>
    <row r="2457" spans="1:5" x14ac:dyDescent="0.25">
      <c r="A2457">
        <v>-0.68264000000000002</v>
      </c>
      <c r="B2457" s="1">
        <v>6.6989999999999994E-5</v>
      </c>
      <c r="C2457">
        <f t="shared" si="116"/>
        <v>1.3397999999999999E-4</v>
      </c>
      <c r="D2457">
        <f t="shared" si="117"/>
        <v>-0.68277398</v>
      </c>
      <c r="E2457">
        <f t="shared" si="115"/>
        <v>66.989999999999995</v>
      </c>
    </row>
    <row r="2458" spans="1:5" x14ac:dyDescent="0.25">
      <c r="A2458">
        <v>-0.68254000000000004</v>
      </c>
      <c r="B2458" s="1">
        <v>6.6845000000000001E-5</v>
      </c>
      <c r="C2458">
        <f t="shared" si="116"/>
        <v>1.3369E-4</v>
      </c>
      <c r="D2458">
        <f t="shared" si="117"/>
        <v>-0.68267369</v>
      </c>
      <c r="E2458">
        <f t="shared" si="115"/>
        <v>66.844999999999999</v>
      </c>
    </row>
    <row r="2459" spans="1:5" x14ac:dyDescent="0.25">
      <c r="A2459">
        <v>-0.68244000000000005</v>
      </c>
      <c r="B2459" s="1">
        <v>6.6678000000000001E-5</v>
      </c>
      <c r="C2459">
        <f t="shared" si="116"/>
        <v>1.33356E-4</v>
      </c>
      <c r="D2459">
        <f t="shared" si="117"/>
        <v>-0.68257335600000002</v>
      </c>
      <c r="E2459">
        <f t="shared" si="115"/>
        <v>66.677999999999997</v>
      </c>
    </row>
    <row r="2460" spans="1:5" x14ac:dyDescent="0.25">
      <c r="A2460">
        <v>-0.68233999999999995</v>
      </c>
      <c r="B2460" s="1">
        <v>6.648E-5</v>
      </c>
      <c r="C2460">
        <f t="shared" si="116"/>
        <v>1.3296E-4</v>
      </c>
      <c r="D2460">
        <f t="shared" si="117"/>
        <v>-0.68247295999999991</v>
      </c>
      <c r="E2460">
        <f t="shared" si="115"/>
        <v>66.48</v>
      </c>
    </row>
    <row r="2461" spans="1:5" x14ac:dyDescent="0.25">
      <c r="A2461">
        <v>-0.68223999999999996</v>
      </c>
      <c r="B2461" s="1">
        <v>6.6270000000000001E-5</v>
      </c>
      <c r="C2461">
        <f t="shared" si="116"/>
        <v>1.3254E-4</v>
      </c>
      <c r="D2461">
        <f t="shared" si="117"/>
        <v>-0.68237253999999992</v>
      </c>
      <c r="E2461">
        <f t="shared" si="115"/>
        <v>66.27</v>
      </c>
    </row>
    <row r="2462" spans="1:5" x14ac:dyDescent="0.25">
      <c r="A2462">
        <v>-0.68213999999999997</v>
      </c>
      <c r="B2462" s="1">
        <v>6.6048000000000002E-5</v>
      </c>
      <c r="C2462">
        <f t="shared" si="116"/>
        <v>1.32096E-4</v>
      </c>
      <c r="D2462">
        <f t="shared" si="117"/>
        <v>-0.68227209599999994</v>
      </c>
      <c r="E2462">
        <f t="shared" si="115"/>
        <v>66.048000000000002</v>
      </c>
    </row>
    <row r="2463" spans="1:5" x14ac:dyDescent="0.25">
      <c r="A2463">
        <v>-0.68203999999999998</v>
      </c>
      <c r="B2463" s="1">
        <v>6.5815999999999995E-5</v>
      </c>
      <c r="C2463">
        <f t="shared" si="116"/>
        <v>1.3163199999999999E-4</v>
      </c>
      <c r="D2463">
        <f t="shared" si="117"/>
        <v>-0.68217163199999997</v>
      </c>
      <c r="E2463">
        <f t="shared" si="115"/>
        <v>65.815999999999988</v>
      </c>
    </row>
    <row r="2464" spans="1:5" x14ac:dyDescent="0.25">
      <c r="A2464">
        <v>-0.68193999999999999</v>
      </c>
      <c r="B2464" s="1">
        <v>6.5582999999999999E-5</v>
      </c>
      <c r="C2464">
        <f t="shared" si="116"/>
        <v>1.31166E-4</v>
      </c>
      <c r="D2464">
        <f t="shared" si="117"/>
        <v>-0.68207116599999995</v>
      </c>
      <c r="E2464">
        <f t="shared" si="115"/>
        <v>65.582999999999998</v>
      </c>
    </row>
    <row r="2465" spans="1:5" x14ac:dyDescent="0.25">
      <c r="A2465">
        <v>-0.68184</v>
      </c>
      <c r="B2465" s="1">
        <v>6.5341999999999999E-5</v>
      </c>
      <c r="C2465">
        <f t="shared" si="116"/>
        <v>1.30684E-4</v>
      </c>
      <c r="D2465">
        <f t="shared" si="117"/>
        <v>-0.68197068400000005</v>
      </c>
      <c r="E2465">
        <f t="shared" si="115"/>
        <v>65.341999999999999</v>
      </c>
    </row>
    <row r="2466" spans="1:5" x14ac:dyDescent="0.25">
      <c r="A2466">
        <v>-0.68174000000000001</v>
      </c>
      <c r="B2466" s="1">
        <v>6.5130999999999997E-5</v>
      </c>
      <c r="C2466">
        <f t="shared" si="116"/>
        <v>1.3026199999999999E-4</v>
      </c>
      <c r="D2466">
        <f t="shared" si="117"/>
        <v>-0.681870262</v>
      </c>
      <c r="E2466">
        <f t="shared" si="115"/>
        <v>65.131</v>
      </c>
    </row>
    <row r="2467" spans="1:5" x14ac:dyDescent="0.25">
      <c r="A2467">
        <v>-0.68162999999999996</v>
      </c>
      <c r="B2467" s="1">
        <v>6.4950000000000007E-5</v>
      </c>
      <c r="C2467">
        <f t="shared" si="116"/>
        <v>1.2990000000000001E-4</v>
      </c>
      <c r="D2467">
        <f t="shared" si="117"/>
        <v>-0.68175989999999997</v>
      </c>
      <c r="E2467">
        <f t="shared" si="115"/>
        <v>64.95</v>
      </c>
    </row>
    <row r="2468" spans="1:5" x14ac:dyDescent="0.25">
      <c r="A2468">
        <v>-0.68152999999999997</v>
      </c>
      <c r="B2468" s="1">
        <v>6.4814000000000007E-5</v>
      </c>
      <c r="C2468">
        <f t="shared" si="116"/>
        <v>1.2962800000000001E-4</v>
      </c>
      <c r="D2468">
        <f t="shared" si="117"/>
        <v>-0.68165962800000002</v>
      </c>
      <c r="E2468">
        <f t="shared" si="115"/>
        <v>64.814000000000007</v>
      </c>
    </row>
    <row r="2469" spans="1:5" x14ac:dyDescent="0.25">
      <c r="A2469">
        <v>-0.68142000000000003</v>
      </c>
      <c r="B2469" s="1">
        <v>6.4731000000000001E-5</v>
      </c>
      <c r="C2469">
        <f t="shared" si="116"/>
        <v>1.29462E-4</v>
      </c>
      <c r="D2469">
        <f t="shared" si="117"/>
        <v>-0.68154946199999999</v>
      </c>
      <c r="E2469">
        <f t="shared" si="115"/>
        <v>64.730999999999995</v>
      </c>
    </row>
    <row r="2470" spans="1:5" x14ac:dyDescent="0.25">
      <c r="A2470">
        <v>-0.68130999999999997</v>
      </c>
      <c r="B2470" s="1">
        <v>6.4683000000000004E-5</v>
      </c>
      <c r="C2470">
        <f t="shared" si="116"/>
        <v>1.2936600000000001E-4</v>
      </c>
      <c r="D2470">
        <f t="shared" si="117"/>
        <v>-0.68143936599999999</v>
      </c>
      <c r="E2470">
        <f t="shared" si="115"/>
        <v>64.683000000000007</v>
      </c>
    </row>
    <row r="2471" spans="1:5" x14ac:dyDescent="0.25">
      <c r="A2471">
        <v>-0.68120999999999998</v>
      </c>
      <c r="B2471" s="1">
        <v>6.4702000000000005E-5</v>
      </c>
      <c r="C2471">
        <f t="shared" si="116"/>
        <v>1.2940400000000001E-4</v>
      </c>
      <c r="D2471">
        <f t="shared" si="117"/>
        <v>-0.68133940400000004</v>
      </c>
      <c r="E2471">
        <f t="shared" si="115"/>
        <v>64.701999999999998</v>
      </c>
    </row>
    <row r="2472" spans="1:5" x14ac:dyDescent="0.25">
      <c r="A2472">
        <v>-0.68110000000000004</v>
      </c>
      <c r="B2472" s="1">
        <v>6.4774E-5</v>
      </c>
      <c r="C2472">
        <f t="shared" si="116"/>
        <v>1.29548E-4</v>
      </c>
      <c r="D2472">
        <f t="shared" si="117"/>
        <v>-0.68122954800000002</v>
      </c>
      <c r="E2472">
        <f t="shared" si="115"/>
        <v>64.774000000000001</v>
      </c>
    </row>
    <row r="2473" spans="1:5" x14ac:dyDescent="0.25">
      <c r="A2473">
        <v>-0.68098999999999998</v>
      </c>
      <c r="B2473" s="1">
        <v>6.4921999999999999E-5</v>
      </c>
      <c r="C2473">
        <f t="shared" si="116"/>
        <v>1.29844E-4</v>
      </c>
      <c r="D2473">
        <f t="shared" si="117"/>
        <v>-0.68111984400000003</v>
      </c>
      <c r="E2473">
        <f t="shared" si="115"/>
        <v>64.921999999999997</v>
      </c>
    </row>
    <row r="2474" spans="1:5" x14ac:dyDescent="0.25">
      <c r="A2474">
        <v>-0.68088000000000004</v>
      </c>
      <c r="B2474" s="1">
        <v>6.5134000000000004E-5</v>
      </c>
      <c r="C2474">
        <f t="shared" si="116"/>
        <v>1.3026800000000001E-4</v>
      </c>
      <c r="D2474">
        <f t="shared" si="117"/>
        <v>-0.68101026800000009</v>
      </c>
      <c r="E2474">
        <f t="shared" si="115"/>
        <v>65.134</v>
      </c>
    </row>
    <row r="2475" spans="1:5" x14ac:dyDescent="0.25">
      <c r="A2475">
        <v>-0.68078000000000005</v>
      </c>
      <c r="B2475" s="1">
        <v>6.5411000000000001E-5</v>
      </c>
      <c r="C2475">
        <f t="shared" si="116"/>
        <v>1.30822E-4</v>
      </c>
      <c r="D2475">
        <f t="shared" si="117"/>
        <v>-0.68091082200000008</v>
      </c>
      <c r="E2475">
        <f t="shared" si="115"/>
        <v>65.411000000000001</v>
      </c>
    </row>
    <row r="2476" spans="1:5" x14ac:dyDescent="0.25">
      <c r="A2476">
        <v>-0.68067</v>
      </c>
      <c r="B2476" s="1">
        <v>6.5753000000000006E-5</v>
      </c>
      <c r="C2476">
        <f t="shared" si="116"/>
        <v>1.3150600000000001E-4</v>
      </c>
      <c r="D2476">
        <f t="shared" si="117"/>
        <v>-0.680801506</v>
      </c>
      <c r="E2476">
        <f t="shared" si="115"/>
        <v>65.753</v>
      </c>
    </row>
    <row r="2477" spans="1:5" x14ac:dyDescent="0.25">
      <c r="A2477">
        <v>-0.68056000000000005</v>
      </c>
      <c r="B2477" s="1">
        <v>6.6149999999999995E-5</v>
      </c>
      <c r="C2477">
        <f t="shared" si="116"/>
        <v>1.3229999999999999E-4</v>
      </c>
      <c r="D2477">
        <f t="shared" si="117"/>
        <v>-0.68069230000000003</v>
      </c>
      <c r="E2477">
        <f t="shared" si="115"/>
        <v>66.149999999999991</v>
      </c>
    </row>
    <row r="2478" spans="1:5" x14ac:dyDescent="0.25">
      <c r="A2478">
        <v>-0.68045</v>
      </c>
      <c r="B2478" s="1">
        <v>6.6623000000000002E-5</v>
      </c>
      <c r="C2478">
        <f t="shared" si="116"/>
        <v>1.33246E-4</v>
      </c>
      <c r="D2478">
        <f t="shared" si="117"/>
        <v>-0.68058324599999998</v>
      </c>
      <c r="E2478">
        <f t="shared" si="115"/>
        <v>66.623000000000005</v>
      </c>
    </row>
    <row r="2479" spans="1:5" x14ac:dyDescent="0.25">
      <c r="A2479">
        <v>-0.68035000000000001</v>
      </c>
      <c r="B2479" s="1">
        <v>6.7146999999999999E-5</v>
      </c>
      <c r="C2479">
        <f t="shared" si="116"/>
        <v>1.34294E-4</v>
      </c>
      <c r="D2479">
        <f t="shared" si="117"/>
        <v>-0.68048429399999999</v>
      </c>
      <c r="E2479">
        <f t="shared" si="115"/>
        <v>67.147000000000006</v>
      </c>
    </row>
    <row r="2480" spans="1:5" x14ac:dyDescent="0.25">
      <c r="A2480">
        <v>-0.68023999999999996</v>
      </c>
      <c r="B2480" s="1">
        <v>6.7716E-5</v>
      </c>
      <c r="C2480">
        <f t="shared" si="116"/>
        <v>1.35432E-4</v>
      </c>
      <c r="D2480">
        <f t="shared" si="117"/>
        <v>-0.68037543199999995</v>
      </c>
      <c r="E2480">
        <f t="shared" si="115"/>
        <v>67.715999999999994</v>
      </c>
    </row>
    <row r="2481" spans="1:5" x14ac:dyDescent="0.25">
      <c r="A2481">
        <v>-0.68013000000000001</v>
      </c>
      <c r="B2481" s="1">
        <v>6.8303E-5</v>
      </c>
      <c r="C2481">
        <f t="shared" si="116"/>
        <v>1.36606E-4</v>
      </c>
      <c r="D2481">
        <f t="shared" si="117"/>
        <v>-0.680266606</v>
      </c>
      <c r="E2481">
        <f t="shared" si="115"/>
        <v>68.302999999999997</v>
      </c>
    </row>
    <row r="2482" spans="1:5" x14ac:dyDescent="0.25">
      <c r="A2482">
        <v>-0.68003000000000002</v>
      </c>
      <c r="B2482" s="1">
        <v>6.8879000000000002E-5</v>
      </c>
      <c r="C2482">
        <f t="shared" si="116"/>
        <v>1.37758E-4</v>
      </c>
      <c r="D2482">
        <f t="shared" si="117"/>
        <v>-0.68016775800000007</v>
      </c>
      <c r="E2482">
        <f t="shared" si="115"/>
        <v>68.879000000000005</v>
      </c>
    </row>
    <row r="2483" spans="1:5" x14ac:dyDescent="0.25">
      <c r="A2483">
        <v>-0.67991999999999997</v>
      </c>
      <c r="B2483" s="1">
        <v>6.9455000000000005E-5</v>
      </c>
      <c r="C2483">
        <f t="shared" si="116"/>
        <v>1.3891000000000001E-4</v>
      </c>
      <c r="D2483">
        <f t="shared" si="117"/>
        <v>-0.68005890999999996</v>
      </c>
      <c r="E2483">
        <f t="shared" si="115"/>
        <v>69.454999999999998</v>
      </c>
    </row>
    <row r="2484" spans="1:5" x14ac:dyDescent="0.25">
      <c r="A2484">
        <v>-0.67981999999999998</v>
      </c>
      <c r="B2484" s="1">
        <v>7.0006999999999996E-5</v>
      </c>
      <c r="C2484">
        <f t="shared" si="116"/>
        <v>1.4001399999999999E-4</v>
      </c>
      <c r="D2484">
        <f t="shared" si="117"/>
        <v>-0.67996001399999995</v>
      </c>
      <c r="E2484">
        <f t="shared" si="115"/>
        <v>70.006999999999991</v>
      </c>
    </row>
    <row r="2485" spans="1:5" x14ac:dyDescent="0.25">
      <c r="A2485">
        <v>-0.67971999999999999</v>
      </c>
      <c r="B2485" s="1">
        <v>7.0533999999999999E-5</v>
      </c>
      <c r="C2485">
        <f t="shared" si="116"/>
        <v>1.41068E-4</v>
      </c>
      <c r="D2485">
        <f t="shared" si="117"/>
        <v>-0.67986106800000001</v>
      </c>
      <c r="E2485">
        <f t="shared" si="115"/>
        <v>70.534000000000006</v>
      </c>
    </row>
    <row r="2486" spans="1:5" x14ac:dyDescent="0.25">
      <c r="A2486">
        <v>-0.67962</v>
      </c>
      <c r="B2486" s="1">
        <v>7.1011000000000002E-5</v>
      </c>
      <c r="C2486">
        <f t="shared" si="116"/>
        <v>1.42022E-4</v>
      </c>
      <c r="D2486">
        <f t="shared" si="117"/>
        <v>-0.67976202200000002</v>
      </c>
      <c r="E2486">
        <f t="shared" si="115"/>
        <v>71.010999999999996</v>
      </c>
    </row>
    <row r="2487" spans="1:5" x14ac:dyDescent="0.25">
      <c r="A2487">
        <v>-0.67952000000000001</v>
      </c>
      <c r="B2487" s="1">
        <v>7.1435999999999998E-5</v>
      </c>
      <c r="C2487">
        <f t="shared" si="116"/>
        <v>1.42872E-4</v>
      </c>
      <c r="D2487">
        <f t="shared" si="117"/>
        <v>-0.67966287199999997</v>
      </c>
      <c r="E2487">
        <f t="shared" si="115"/>
        <v>71.435999999999993</v>
      </c>
    </row>
    <row r="2488" spans="1:5" x14ac:dyDescent="0.25">
      <c r="A2488">
        <v>-0.67942000000000002</v>
      </c>
      <c r="B2488" s="1">
        <v>7.1800999999999999E-5</v>
      </c>
      <c r="C2488">
        <f t="shared" si="116"/>
        <v>1.43602E-4</v>
      </c>
      <c r="D2488">
        <f t="shared" si="117"/>
        <v>-0.67956360199999999</v>
      </c>
      <c r="E2488">
        <f t="shared" si="115"/>
        <v>71.801000000000002</v>
      </c>
    </row>
    <row r="2489" spans="1:5" x14ac:dyDescent="0.25">
      <c r="A2489">
        <v>-0.67932000000000003</v>
      </c>
      <c r="B2489" s="1">
        <v>7.2106000000000004E-5</v>
      </c>
      <c r="C2489">
        <f t="shared" si="116"/>
        <v>1.4421200000000001E-4</v>
      </c>
      <c r="D2489">
        <f t="shared" si="117"/>
        <v>-0.67946421200000007</v>
      </c>
      <c r="E2489">
        <f t="shared" si="115"/>
        <v>72.106000000000009</v>
      </c>
    </row>
    <row r="2490" spans="1:5" x14ac:dyDescent="0.25">
      <c r="A2490">
        <v>-0.67922000000000005</v>
      </c>
      <c r="B2490" s="1">
        <v>7.2359000000000003E-5</v>
      </c>
      <c r="C2490">
        <f t="shared" si="116"/>
        <v>1.4471800000000001E-4</v>
      </c>
      <c r="D2490">
        <f t="shared" si="117"/>
        <v>-0.67936471800000009</v>
      </c>
      <c r="E2490">
        <f t="shared" si="115"/>
        <v>72.359000000000009</v>
      </c>
    </row>
    <row r="2491" spans="1:5" x14ac:dyDescent="0.25">
      <c r="A2491">
        <v>-0.67911999999999995</v>
      </c>
      <c r="B2491" s="1">
        <v>7.2532000000000003E-5</v>
      </c>
      <c r="C2491">
        <f t="shared" si="116"/>
        <v>1.4506400000000001E-4</v>
      </c>
      <c r="D2491">
        <f t="shared" si="117"/>
        <v>-0.67926506399999997</v>
      </c>
      <c r="E2491">
        <f t="shared" si="115"/>
        <v>72.531999999999996</v>
      </c>
    </row>
    <row r="2492" spans="1:5" x14ac:dyDescent="0.25">
      <c r="A2492">
        <v>-0.67901999999999996</v>
      </c>
      <c r="B2492" s="1">
        <v>7.2633999999999996E-5</v>
      </c>
      <c r="C2492">
        <f t="shared" si="116"/>
        <v>1.4526799999999999E-4</v>
      </c>
      <c r="D2492">
        <f t="shared" si="117"/>
        <v>-0.67916526799999999</v>
      </c>
      <c r="E2492">
        <f t="shared" si="115"/>
        <v>72.634</v>
      </c>
    </row>
    <row r="2493" spans="1:5" x14ac:dyDescent="0.25">
      <c r="A2493">
        <v>-0.67893000000000003</v>
      </c>
      <c r="B2493" s="1">
        <v>7.2640999999999998E-5</v>
      </c>
      <c r="C2493">
        <f t="shared" si="116"/>
        <v>1.45282E-4</v>
      </c>
      <c r="D2493">
        <f t="shared" si="117"/>
        <v>-0.679075282</v>
      </c>
      <c r="E2493">
        <f t="shared" si="115"/>
        <v>72.640999999999991</v>
      </c>
    </row>
    <row r="2494" spans="1:5" x14ac:dyDescent="0.25">
      <c r="A2494">
        <v>-0.67883000000000004</v>
      </c>
      <c r="B2494" s="1">
        <v>7.2557000000000003E-5</v>
      </c>
      <c r="C2494">
        <f t="shared" si="116"/>
        <v>1.4511400000000001E-4</v>
      </c>
      <c r="D2494">
        <f t="shared" si="117"/>
        <v>-0.67897511399999999</v>
      </c>
      <c r="E2494">
        <f t="shared" si="115"/>
        <v>72.557000000000002</v>
      </c>
    </row>
    <row r="2495" spans="1:5" x14ac:dyDescent="0.25">
      <c r="A2495">
        <v>-0.67873000000000006</v>
      </c>
      <c r="B2495" s="1">
        <v>7.2402000000000002E-5</v>
      </c>
      <c r="C2495">
        <f t="shared" si="116"/>
        <v>1.44804E-4</v>
      </c>
      <c r="D2495">
        <f t="shared" si="117"/>
        <v>-0.67887480400000011</v>
      </c>
      <c r="E2495">
        <f t="shared" si="115"/>
        <v>72.402000000000001</v>
      </c>
    </row>
    <row r="2496" spans="1:5" x14ac:dyDescent="0.25">
      <c r="A2496">
        <v>-0.67864000000000002</v>
      </c>
      <c r="B2496" s="1">
        <v>7.2177999999999999E-5</v>
      </c>
      <c r="C2496">
        <f t="shared" si="116"/>
        <v>1.44356E-4</v>
      </c>
      <c r="D2496">
        <f t="shared" si="117"/>
        <v>-0.67878435599999998</v>
      </c>
      <c r="E2496">
        <f t="shared" si="115"/>
        <v>72.177999999999997</v>
      </c>
    </row>
    <row r="2497" spans="1:5" x14ac:dyDescent="0.25">
      <c r="A2497">
        <v>-0.67854000000000003</v>
      </c>
      <c r="B2497" s="1">
        <v>7.1896000000000004E-5</v>
      </c>
      <c r="C2497">
        <f t="shared" si="116"/>
        <v>1.4379200000000001E-4</v>
      </c>
      <c r="D2497">
        <f t="shared" si="117"/>
        <v>-0.67868379200000006</v>
      </c>
      <c r="E2497">
        <f t="shared" si="115"/>
        <v>71.896000000000001</v>
      </c>
    </row>
    <row r="2498" spans="1:5" x14ac:dyDescent="0.25">
      <c r="A2498">
        <v>-0.67844000000000004</v>
      </c>
      <c r="B2498" s="1">
        <v>7.1554E-5</v>
      </c>
      <c r="C2498">
        <f t="shared" si="116"/>
        <v>1.43108E-4</v>
      </c>
      <c r="D2498">
        <f t="shared" si="117"/>
        <v>-0.67858310799999999</v>
      </c>
      <c r="E2498">
        <f t="shared" si="115"/>
        <v>71.554000000000002</v>
      </c>
    </row>
    <row r="2499" spans="1:5" x14ac:dyDescent="0.25">
      <c r="A2499">
        <v>-0.67835000000000001</v>
      </c>
      <c r="B2499" s="1">
        <v>7.1171E-5</v>
      </c>
      <c r="C2499">
        <f t="shared" si="116"/>
        <v>1.42342E-4</v>
      </c>
      <c r="D2499">
        <f t="shared" si="117"/>
        <v>-0.67849234199999997</v>
      </c>
      <c r="E2499">
        <f t="shared" si="115"/>
        <v>71.171000000000006</v>
      </c>
    </row>
    <row r="2500" spans="1:5" x14ac:dyDescent="0.25">
      <c r="A2500">
        <v>-0.67825000000000002</v>
      </c>
      <c r="B2500" s="1">
        <v>7.0753999999999994E-5</v>
      </c>
      <c r="C2500">
        <f t="shared" si="116"/>
        <v>1.4150799999999999E-4</v>
      </c>
      <c r="D2500">
        <f t="shared" si="117"/>
        <v>-0.67839150800000003</v>
      </c>
      <c r="E2500">
        <f t="shared" si="115"/>
        <v>70.753999999999991</v>
      </c>
    </row>
    <row r="2501" spans="1:5" x14ac:dyDescent="0.25">
      <c r="A2501">
        <v>-0.67815000000000003</v>
      </c>
      <c r="B2501" s="1">
        <v>7.0324E-5</v>
      </c>
      <c r="C2501">
        <f t="shared" si="116"/>
        <v>1.40648E-4</v>
      </c>
      <c r="D2501">
        <f t="shared" si="117"/>
        <v>-0.67829064800000005</v>
      </c>
      <c r="E2501">
        <f t="shared" ref="E2501:E2564" si="118">ABS(B2501*1000000)</f>
        <v>70.323999999999998</v>
      </c>
    </row>
    <row r="2502" spans="1:5" x14ac:dyDescent="0.25">
      <c r="A2502">
        <v>-0.67806</v>
      </c>
      <c r="B2502" s="1">
        <v>6.9882999999999995E-5</v>
      </c>
      <c r="C2502">
        <f t="shared" ref="C2502:C2565" si="119">B2502*$C$1</f>
        <v>1.3976599999999999E-4</v>
      </c>
      <c r="D2502">
        <f t="shared" ref="D2502:D2565" si="120">A2502+(-C2502)</f>
        <v>-0.67819976599999998</v>
      </c>
      <c r="E2502">
        <f t="shared" si="118"/>
        <v>69.882999999999996</v>
      </c>
    </row>
    <row r="2503" spans="1:5" x14ac:dyDescent="0.25">
      <c r="A2503">
        <v>-0.67796000000000001</v>
      </c>
      <c r="B2503" s="1">
        <v>6.9422E-5</v>
      </c>
      <c r="C2503">
        <f t="shared" si="119"/>
        <v>1.38844E-4</v>
      </c>
      <c r="D2503">
        <f t="shared" si="120"/>
        <v>-0.67809884399999998</v>
      </c>
      <c r="E2503">
        <f t="shared" si="118"/>
        <v>69.421999999999997</v>
      </c>
    </row>
    <row r="2504" spans="1:5" x14ac:dyDescent="0.25">
      <c r="A2504">
        <v>-0.67786000000000002</v>
      </c>
      <c r="B2504" s="1">
        <v>6.8961999999999995E-5</v>
      </c>
      <c r="C2504">
        <f t="shared" si="119"/>
        <v>1.3792399999999999E-4</v>
      </c>
      <c r="D2504">
        <f t="shared" si="120"/>
        <v>-0.67799792400000003</v>
      </c>
      <c r="E2504">
        <f t="shared" si="118"/>
        <v>68.961999999999989</v>
      </c>
    </row>
    <row r="2505" spans="1:5" x14ac:dyDescent="0.25">
      <c r="A2505">
        <v>-0.67776000000000003</v>
      </c>
      <c r="B2505" s="1">
        <v>6.8495000000000001E-5</v>
      </c>
      <c r="C2505">
        <f t="shared" si="119"/>
        <v>1.3699E-4</v>
      </c>
      <c r="D2505">
        <f t="shared" si="120"/>
        <v>-0.67789699000000003</v>
      </c>
      <c r="E2505">
        <f t="shared" si="118"/>
        <v>68.495000000000005</v>
      </c>
    </row>
    <row r="2506" spans="1:5" x14ac:dyDescent="0.25">
      <c r="A2506">
        <v>-0.67766999999999999</v>
      </c>
      <c r="B2506" s="1">
        <v>6.8036999999999999E-5</v>
      </c>
      <c r="C2506">
        <f t="shared" si="119"/>
        <v>1.36074E-4</v>
      </c>
      <c r="D2506">
        <f t="shared" si="120"/>
        <v>-0.67780607400000004</v>
      </c>
      <c r="E2506">
        <f t="shared" si="118"/>
        <v>68.037000000000006</v>
      </c>
    </row>
    <row r="2507" spans="1:5" x14ac:dyDescent="0.25">
      <c r="A2507">
        <v>-0.67757000000000001</v>
      </c>
      <c r="B2507" s="1">
        <v>6.7614999999999996E-5</v>
      </c>
      <c r="C2507">
        <f t="shared" si="119"/>
        <v>1.3522999999999999E-4</v>
      </c>
      <c r="D2507">
        <f t="shared" si="120"/>
        <v>-0.67770523000000005</v>
      </c>
      <c r="E2507">
        <f t="shared" si="118"/>
        <v>67.614999999999995</v>
      </c>
    </row>
    <row r="2508" spans="1:5" x14ac:dyDescent="0.25">
      <c r="A2508">
        <v>-0.67747000000000002</v>
      </c>
      <c r="B2508" s="1">
        <v>6.7236999999999993E-5</v>
      </c>
      <c r="C2508">
        <f t="shared" si="119"/>
        <v>1.3447399999999999E-4</v>
      </c>
      <c r="D2508">
        <f t="shared" si="120"/>
        <v>-0.67760447400000001</v>
      </c>
      <c r="E2508">
        <f t="shared" si="118"/>
        <v>67.236999999999995</v>
      </c>
    </row>
    <row r="2509" spans="1:5" x14ac:dyDescent="0.25">
      <c r="A2509">
        <v>-0.67735999999999996</v>
      </c>
      <c r="B2509" s="1">
        <v>6.6911999999999999E-5</v>
      </c>
      <c r="C2509">
        <f t="shared" si="119"/>
        <v>1.33824E-4</v>
      </c>
      <c r="D2509">
        <f t="shared" si="120"/>
        <v>-0.67749382399999991</v>
      </c>
      <c r="E2509">
        <f t="shared" si="118"/>
        <v>66.912000000000006</v>
      </c>
    </row>
    <row r="2510" spans="1:5" x14ac:dyDescent="0.25">
      <c r="A2510">
        <v>-0.67725999999999997</v>
      </c>
      <c r="B2510" s="1">
        <v>6.6631999999999995E-5</v>
      </c>
      <c r="C2510">
        <f t="shared" si="119"/>
        <v>1.3326399999999999E-4</v>
      </c>
      <c r="D2510">
        <f t="shared" si="120"/>
        <v>-0.67739326399999999</v>
      </c>
      <c r="E2510">
        <f t="shared" si="118"/>
        <v>66.631999999999991</v>
      </c>
    </row>
    <row r="2511" spans="1:5" x14ac:dyDescent="0.25">
      <c r="A2511">
        <v>-0.67715999999999998</v>
      </c>
      <c r="B2511" s="1">
        <v>6.6421999999999995E-5</v>
      </c>
      <c r="C2511">
        <f t="shared" si="119"/>
        <v>1.3284399999999999E-4</v>
      </c>
      <c r="D2511">
        <f t="shared" si="120"/>
        <v>-0.677292844</v>
      </c>
      <c r="E2511">
        <f t="shared" si="118"/>
        <v>66.421999999999997</v>
      </c>
    </row>
    <row r="2512" spans="1:5" x14ac:dyDescent="0.25">
      <c r="A2512">
        <v>-0.67705000000000004</v>
      </c>
      <c r="B2512" s="1">
        <v>6.6286999999999997E-5</v>
      </c>
      <c r="C2512">
        <f t="shared" si="119"/>
        <v>1.3257399999999999E-4</v>
      </c>
      <c r="D2512">
        <f t="shared" si="120"/>
        <v>-0.67718257400000004</v>
      </c>
      <c r="E2512">
        <f t="shared" si="118"/>
        <v>66.286999999999992</v>
      </c>
    </row>
    <row r="2513" spans="1:5" x14ac:dyDescent="0.25">
      <c r="A2513">
        <v>-0.67695000000000005</v>
      </c>
      <c r="B2513" s="1">
        <v>6.6234000000000003E-5</v>
      </c>
      <c r="C2513">
        <f t="shared" si="119"/>
        <v>1.3246800000000001E-4</v>
      </c>
      <c r="D2513">
        <f t="shared" si="120"/>
        <v>-0.67708246800000005</v>
      </c>
      <c r="E2513">
        <f t="shared" si="118"/>
        <v>66.234000000000009</v>
      </c>
    </row>
    <row r="2514" spans="1:5" x14ac:dyDescent="0.25">
      <c r="A2514">
        <v>-0.67684</v>
      </c>
      <c r="B2514" s="1">
        <v>6.6252000000000002E-5</v>
      </c>
      <c r="C2514">
        <f t="shared" si="119"/>
        <v>1.32504E-4</v>
      </c>
      <c r="D2514">
        <f t="shared" si="120"/>
        <v>-0.67697250399999997</v>
      </c>
      <c r="E2514">
        <f t="shared" si="118"/>
        <v>66.251999999999995</v>
      </c>
    </row>
    <row r="2515" spans="1:5" x14ac:dyDescent="0.25">
      <c r="A2515">
        <v>-0.67674000000000001</v>
      </c>
      <c r="B2515" s="1">
        <v>6.6330999999999999E-5</v>
      </c>
      <c r="C2515">
        <f t="shared" si="119"/>
        <v>1.32662E-4</v>
      </c>
      <c r="D2515">
        <f t="shared" si="120"/>
        <v>-0.67687266199999996</v>
      </c>
      <c r="E2515">
        <f t="shared" si="118"/>
        <v>66.331000000000003</v>
      </c>
    </row>
    <row r="2516" spans="1:5" x14ac:dyDescent="0.25">
      <c r="A2516">
        <v>-0.67662999999999995</v>
      </c>
      <c r="B2516" s="1">
        <v>6.6481000000000003E-5</v>
      </c>
      <c r="C2516">
        <f t="shared" si="119"/>
        <v>1.3296200000000001E-4</v>
      </c>
      <c r="D2516">
        <f t="shared" si="120"/>
        <v>-0.67676296199999997</v>
      </c>
      <c r="E2516">
        <f t="shared" si="118"/>
        <v>66.481000000000009</v>
      </c>
    </row>
    <row r="2517" spans="1:5" x14ac:dyDescent="0.25">
      <c r="A2517">
        <v>-0.67652000000000001</v>
      </c>
      <c r="B2517" s="1">
        <v>6.669E-5</v>
      </c>
      <c r="C2517">
        <f t="shared" si="119"/>
        <v>1.3338E-4</v>
      </c>
      <c r="D2517">
        <f t="shared" si="120"/>
        <v>-0.67665337999999997</v>
      </c>
      <c r="E2517">
        <f t="shared" si="118"/>
        <v>66.69</v>
      </c>
    </row>
    <row r="2518" spans="1:5" x14ac:dyDescent="0.25">
      <c r="A2518">
        <v>-0.67642000000000002</v>
      </c>
      <c r="B2518" s="1">
        <v>6.6953999999999996E-5</v>
      </c>
      <c r="C2518">
        <f t="shared" si="119"/>
        <v>1.3390799999999999E-4</v>
      </c>
      <c r="D2518">
        <f t="shared" si="120"/>
        <v>-0.67655390800000004</v>
      </c>
      <c r="E2518">
        <f t="shared" si="118"/>
        <v>66.953999999999994</v>
      </c>
    </row>
    <row r="2519" spans="1:5" x14ac:dyDescent="0.25">
      <c r="A2519">
        <v>-0.67630999999999997</v>
      </c>
      <c r="B2519" s="1">
        <v>6.7284000000000002E-5</v>
      </c>
      <c r="C2519">
        <f t="shared" si="119"/>
        <v>1.34568E-4</v>
      </c>
      <c r="D2519">
        <f t="shared" si="120"/>
        <v>-0.67644456799999997</v>
      </c>
      <c r="E2519">
        <f t="shared" si="118"/>
        <v>67.284000000000006</v>
      </c>
    </row>
    <row r="2520" spans="1:5" x14ac:dyDescent="0.25">
      <c r="A2520">
        <v>-0.67620000000000002</v>
      </c>
      <c r="B2520" s="1">
        <v>6.7659999999999999E-5</v>
      </c>
      <c r="C2520">
        <f t="shared" si="119"/>
        <v>1.3532E-4</v>
      </c>
      <c r="D2520">
        <f t="shared" si="120"/>
        <v>-0.67633532000000007</v>
      </c>
      <c r="E2520">
        <f t="shared" si="118"/>
        <v>67.66</v>
      </c>
    </row>
    <row r="2521" spans="1:5" x14ac:dyDescent="0.25">
      <c r="A2521">
        <v>-0.67608999999999997</v>
      </c>
      <c r="B2521" s="1">
        <v>6.8060999999999998E-5</v>
      </c>
      <c r="C2521">
        <f t="shared" si="119"/>
        <v>1.36122E-4</v>
      </c>
      <c r="D2521">
        <f t="shared" si="120"/>
        <v>-0.67622612199999999</v>
      </c>
      <c r="E2521">
        <f t="shared" si="118"/>
        <v>68.060999999999993</v>
      </c>
    </row>
    <row r="2522" spans="1:5" x14ac:dyDescent="0.25">
      <c r="A2522">
        <v>-0.67598000000000003</v>
      </c>
      <c r="B2522" s="1">
        <v>6.8462999999999998E-5</v>
      </c>
      <c r="C2522">
        <f t="shared" si="119"/>
        <v>1.36926E-4</v>
      </c>
      <c r="D2522">
        <f t="shared" si="120"/>
        <v>-0.67611692600000006</v>
      </c>
      <c r="E2522">
        <f t="shared" si="118"/>
        <v>68.462999999999994</v>
      </c>
    </row>
    <row r="2523" spans="1:5" x14ac:dyDescent="0.25">
      <c r="A2523">
        <v>-0.67588000000000004</v>
      </c>
      <c r="B2523" s="1">
        <v>6.8884E-5</v>
      </c>
      <c r="C2523">
        <f t="shared" si="119"/>
        <v>1.37768E-4</v>
      </c>
      <c r="D2523">
        <f t="shared" si="120"/>
        <v>-0.67601776800000002</v>
      </c>
      <c r="E2523">
        <f t="shared" si="118"/>
        <v>68.884</v>
      </c>
    </row>
    <row r="2524" spans="1:5" x14ac:dyDescent="0.25">
      <c r="A2524">
        <v>-0.67576999999999998</v>
      </c>
      <c r="B2524" s="1">
        <v>6.9308999999999997E-5</v>
      </c>
      <c r="C2524">
        <f t="shared" si="119"/>
        <v>1.3861799999999999E-4</v>
      </c>
      <c r="D2524">
        <f t="shared" si="120"/>
        <v>-0.67590861800000002</v>
      </c>
      <c r="E2524">
        <f t="shared" si="118"/>
        <v>69.308999999999997</v>
      </c>
    </row>
    <row r="2525" spans="1:5" x14ac:dyDescent="0.25">
      <c r="A2525">
        <v>-0.67566000000000004</v>
      </c>
      <c r="B2525" s="1">
        <v>6.9717999999999999E-5</v>
      </c>
      <c r="C2525">
        <f t="shared" si="119"/>
        <v>1.39436E-4</v>
      </c>
      <c r="D2525">
        <f t="shared" si="120"/>
        <v>-0.67579943600000003</v>
      </c>
      <c r="E2525">
        <f t="shared" si="118"/>
        <v>69.718000000000004</v>
      </c>
    </row>
    <row r="2526" spans="1:5" x14ac:dyDescent="0.25">
      <c r="A2526">
        <v>-0.67554999999999998</v>
      </c>
      <c r="B2526" s="1">
        <v>7.0097000000000003E-5</v>
      </c>
      <c r="C2526">
        <f t="shared" si="119"/>
        <v>1.4019400000000001E-4</v>
      </c>
      <c r="D2526">
        <f t="shared" si="120"/>
        <v>-0.67569019399999997</v>
      </c>
      <c r="E2526">
        <f t="shared" si="118"/>
        <v>70.097000000000008</v>
      </c>
    </row>
    <row r="2527" spans="1:5" x14ac:dyDescent="0.25">
      <c r="A2527">
        <v>-0.67544999999999999</v>
      </c>
      <c r="B2527" s="1">
        <v>7.0436000000000001E-5</v>
      </c>
      <c r="C2527">
        <f t="shared" si="119"/>
        <v>1.40872E-4</v>
      </c>
      <c r="D2527">
        <f t="shared" si="120"/>
        <v>-0.67559087200000001</v>
      </c>
      <c r="E2527">
        <f t="shared" si="118"/>
        <v>70.436000000000007</v>
      </c>
    </row>
    <row r="2528" spans="1:5" x14ac:dyDescent="0.25">
      <c r="A2528">
        <v>-0.67534000000000005</v>
      </c>
      <c r="B2528" s="1">
        <v>7.0742999999999997E-5</v>
      </c>
      <c r="C2528">
        <f t="shared" si="119"/>
        <v>1.4148599999999999E-4</v>
      </c>
      <c r="D2528">
        <f t="shared" si="120"/>
        <v>-0.67548148600000002</v>
      </c>
      <c r="E2528">
        <f t="shared" si="118"/>
        <v>70.742999999999995</v>
      </c>
    </row>
    <row r="2529" spans="1:5" x14ac:dyDescent="0.25">
      <c r="A2529">
        <v>-0.67523</v>
      </c>
      <c r="B2529" s="1">
        <v>7.1008999999999997E-5</v>
      </c>
      <c r="C2529">
        <f t="shared" si="119"/>
        <v>1.4201799999999999E-4</v>
      </c>
      <c r="D2529">
        <f t="shared" si="120"/>
        <v>-0.67537201800000002</v>
      </c>
      <c r="E2529">
        <f t="shared" si="118"/>
        <v>71.009</v>
      </c>
    </row>
    <row r="2530" spans="1:5" x14ac:dyDescent="0.25">
      <c r="A2530">
        <v>-0.67512000000000005</v>
      </c>
      <c r="B2530" s="1">
        <v>7.1223000000000006E-5</v>
      </c>
      <c r="C2530">
        <f t="shared" si="119"/>
        <v>1.4244600000000001E-4</v>
      </c>
      <c r="D2530">
        <f t="shared" si="120"/>
        <v>-0.67526244600000007</v>
      </c>
      <c r="E2530">
        <f t="shared" si="118"/>
        <v>71.222999999999999</v>
      </c>
    </row>
    <row r="2531" spans="1:5" x14ac:dyDescent="0.25">
      <c r="A2531">
        <v>-0.67501999999999995</v>
      </c>
      <c r="B2531" s="1">
        <v>7.1400000000000001E-5</v>
      </c>
      <c r="C2531">
        <f t="shared" si="119"/>
        <v>1.428E-4</v>
      </c>
      <c r="D2531">
        <f t="shared" si="120"/>
        <v>-0.67516279999999995</v>
      </c>
      <c r="E2531">
        <f t="shared" si="118"/>
        <v>71.400000000000006</v>
      </c>
    </row>
    <row r="2532" spans="1:5" x14ac:dyDescent="0.25">
      <c r="A2532">
        <v>-0.67491000000000001</v>
      </c>
      <c r="B2532" s="1">
        <v>7.1508999999999996E-5</v>
      </c>
      <c r="C2532">
        <f t="shared" si="119"/>
        <v>1.4301799999999999E-4</v>
      </c>
      <c r="D2532">
        <f t="shared" si="120"/>
        <v>-0.67505301800000006</v>
      </c>
      <c r="E2532">
        <f t="shared" si="118"/>
        <v>71.509</v>
      </c>
    </row>
    <row r="2533" spans="1:5" x14ac:dyDescent="0.25">
      <c r="A2533">
        <v>-0.67479999999999996</v>
      </c>
      <c r="B2533" s="1">
        <v>7.1542E-5</v>
      </c>
      <c r="C2533">
        <f t="shared" si="119"/>
        <v>1.43084E-4</v>
      </c>
      <c r="D2533">
        <f t="shared" si="120"/>
        <v>-0.67494308399999992</v>
      </c>
      <c r="E2533">
        <f t="shared" si="118"/>
        <v>71.542000000000002</v>
      </c>
    </row>
    <row r="2534" spans="1:5" x14ac:dyDescent="0.25">
      <c r="A2534">
        <v>-0.67469000000000001</v>
      </c>
      <c r="B2534" s="1">
        <v>7.1505000000000001E-5</v>
      </c>
      <c r="C2534">
        <f t="shared" si="119"/>
        <v>1.4301E-4</v>
      </c>
      <c r="D2534">
        <f t="shared" si="120"/>
        <v>-0.67483301000000007</v>
      </c>
      <c r="E2534">
        <f t="shared" si="118"/>
        <v>71.504999999999995</v>
      </c>
    </row>
    <row r="2535" spans="1:5" x14ac:dyDescent="0.25">
      <c r="A2535">
        <v>-0.67459000000000002</v>
      </c>
      <c r="B2535" s="1">
        <v>7.1427000000000006E-5</v>
      </c>
      <c r="C2535">
        <f t="shared" si="119"/>
        <v>1.4285400000000001E-4</v>
      </c>
      <c r="D2535">
        <f t="shared" si="120"/>
        <v>-0.67473285400000005</v>
      </c>
      <c r="E2535">
        <f t="shared" si="118"/>
        <v>71.427000000000007</v>
      </c>
    </row>
    <row r="2536" spans="1:5" x14ac:dyDescent="0.25">
      <c r="A2536">
        <v>-0.67447999999999997</v>
      </c>
      <c r="B2536" s="1">
        <v>7.1303000000000005E-5</v>
      </c>
      <c r="C2536">
        <f t="shared" si="119"/>
        <v>1.4260600000000001E-4</v>
      </c>
      <c r="D2536">
        <f t="shared" si="120"/>
        <v>-0.67462260600000001</v>
      </c>
      <c r="E2536">
        <f t="shared" si="118"/>
        <v>71.303000000000011</v>
      </c>
    </row>
    <row r="2537" spans="1:5" x14ac:dyDescent="0.25">
      <c r="A2537">
        <v>-0.67437999999999998</v>
      </c>
      <c r="B2537" s="1">
        <v>7.1122000000000001E-5</v>
      </c>
      <c r="C2537">
        <f t="shared" si="119"/>
        <v>1.42244E-4</v>
      </c>
      <c r="D2537">
        <f t="shared" si="120"/>
        <v>-0.67452224399999994</v>
      </c>
      <c r="E2537">
        <f t="shared" si="118"/>
        <v>71.122</v>
      </c>
    </row>
    <row r="2538" spans="1:5" x14ac:dyDescent="0.25">
      <c r="A2538">
        <v>-0.67427000000000004</v>
      </c>
      <c r="B2538" s="1">
        <v>7.0899E-5</v>
      </c>
      <c r="C2538">
        <f t="shared" si="119"/>
        <v>1.41798E-4</v>
      </c>
      <c r="D2538">
        <f t="shared" si="120"/>
        <v>-0.67441179800000006</v>
      </c>
      <c r="E2538">
        <f t="shared" si="118"/>
        <v>70.899000000000001</v>
      </c>
    </row>
    <row r="2539" spans="1:5" x14ac:dyDescent="0.25">
      <c r="A2539">
        <v>-0.67417000000000005</v>
      </c>
      <c r="B2539" s="1">
        <v>7.0654000000000005E-5</v>
      </c>
      <c r="C2539">
        <f t="shared" si="119"/>
        <v>1.4130800000000001E-4</v>
      </c>
      <c r="D2539">
        <f t="shared" si="120"/>
        <v>-0.67431130800000005</v>
      </c>
      <c r="E2539">
        <f t="shared" si="118"/>
        <v>70.654000000000011</v>
      </c>
    </row>
    <row r="2540" spans="1:5" x14ac:dyDescent="0.25">
      <c r="A2540">
        <v>-0.67405999999999999</v>
      </c>
      <c r="B2540" s="1">
        <v>7.0395999999999995E-5</v>
      </c>
      <c r="C2540">
        <f t="shared" si="119"/>
        <v>1.4079199999999999E-4</v>
      </c>
      <c r="D2540">
        <f t="shared" si="120"/>
        <v>-0.67420079199999994</v>
      </c>
      <c r="E2540">
        <f t="shared" si="118"/>
        <v>70.396000000000001</v>
      </c>
    </row>
    <row r="2541" spans="1:5" x14ac:dyDescent="0.25">
      <c r="A2541">
        <v>-0.67396</v>
      </c>
      <c r="B2541" s="1">
        <v>7.0128000000000003E-5</v>
      </c>
      <c r="C2541">
        <f t="shared" si="119"/>
        <v>1.4025600000000001E-4</v>
      </c>
      <c r="D2541">
        <f t="shared" si="120"/>
        <v>-0.67410025600000001</v>
      </c>
      <c r="E2541">
        <f t="shared" si="118"/>
        <v>70.128</v>
      </c>
    </row>
    <row r="2542" spans="1:5" x14ac:dyDescent="0.25">
      <c r="A2542">
        <v>-0.67384999999999995</v>
      </c>
      <c r="B2542" s="1">
        <v>6.9845000000000006E-5</v>
      </c>
      <c r="C2542">
        <f t="shared" si="119"/>
        <v>1.3969000000000001E-4</v>
      </c>
      <c r="D2542">
        <f t="shared" si="120"/>
        <v>-0.67398968999999997</v>
      </c>
      <c r="E2542">
        <f t="shared" si="118"/>
        <v>69.845000000000013</v>
      </c>
    </row>
    <row r="2543" spans="1:5" x14ac:dyDescent="0.25">
      <c r="A2543">
        <v>-0.67374999999999996</v>
      </c>
      <c r="B2543" s="1">
        <v>6.9567999999999995E-5</v>
      </c>
      <c r="C2543">
        <f t="shared" si="119"/>
        <v>1.3913599999999999E-4</v>
      </c>
      <c r="D2543">
        <f t="shared" si="120"/>
        <v>-0.673889136</v>
      </c>
      <c r="E2543">
        <f t="shared" si="118"/>
        <v>69.567999999999998</v>
      </c>
    </row>
    <row r="2544" spans="1:5" x14ac:dyDescent="0.25">
      <c r="A2544">
        <v>-0.67364999999999997</v>
      </c>
      <c r="B2544" s="1">
        <v>6.9262000000000002E-5</v>
      </c>
      <c r="C2544">
        <f t="shared" si="119"/>
        <v>1.38524E-4</v>
      </c>
      <c r="D2544">
        <f t="shared" si="120"/>
        <v>-0.673788524</v>
      </c>
      <c r="E2544">
        <f t="shared" si="118"/>
        <v>69.262</v>
      </c>
    </row>
    <row r="2545" spans="1:5" x14ac:dyDescent="0.25">
      <c r="A2545">
        <v>-0.67354999999999998</v>
      </c>
      <c r="B2545" s="1">
        <v>6.8943999999999996E-5</v>
      </c>
      <c r="C2545">
        <f t="shared" si="119"/>
        <v>1.3788799999999999E-4</v>
      </c>
      <c r="D2545">
        <f t="shared" si="120"/>
        <v>-0.67368788800000001</v>
      </c>
      <c r="E2545">
        <f t="shared" si="118"/>
        <v>68.944000000000003</v>
      </c>
    </row>
    <row r="2546" spans="1:5" x14ac:dyDescent="0.25">
      <c r="A2546">
        <v>-0.67344999999999999</v>
      </c>
      <c r="B2546" s="1">
        <v>6.8635999999999998E-5</v>
      </c>
      <c r="C2546">
        <f t="shared" si="119"/>
        <v>1.37272E-4</v>
      </c>
      <c r="D2546">
        <f t="shared" si="120"/>
        <v>-0.67358727200000001</v>
      </c>
      <c r="E2546">
        <f t="shared" si="118"/>
        <v>68.635999999999996</v>
      </c>
    </row>
    <row r="2547" spans="1:5" x14ac:dyDescent="0.25">
      <c r="A2547">
        <v>-0.67335</v>
      </c>
      <c r="B2547" s="1">
        <v>6.8349000000000006E-5</v>
      </c>
      <c r="C2547">
        <f t="shared" si="119"/>
        <v>1.3669800000000001E-4</v>
      </c>
      <c r="D2547">
        <f t="shared" si="120"/>
        <v>-0.67348669800000005</v>
      </c>
      <c r="E2547">
        <f t="shared" si="118"/>
        <v>68.349000000000004</v>
      </c>
    </row>
    <row r="2548" spans="1:5" x14ac:dyDescent="0.25">
      <c r="A2548">
        <v>-0.67325000000000002</v>
      </c>
      <c r="B2548" s="1">
        <v>6.8077999999999994E-5</v>
      </c>
      <c r="C2548">
        <f t="shared" si="119"/>
        <v>1.3615599999999999E-4</v>
      </c>
      <c r="D2548">
        <f t="shared" si="120"/>
        <v>-0.67338615600000007</v>
      </c>
      <c r="E2548">
        <f t="shared" si="118"/>
        <v>68.077999999999989</v>
      </c>
    </row>
    <row r="2549" spans="1:5" x14ac:dyDescent="0.25">
      <c r="A2549">
        <v>-0.67315000000000003</v>
      </c>
      <c r="B2549" s="1">
        <v>6.7818999999999996E-5</v>
      </c>
      <c r="C2549">
        <f t="shared" si="119"/>
        <v>1.3563799999999999E-4</v>
      </c>
      <c r="D2549">
        <f t="shared" si="120"/>
        <v>-0.67328563800000008</v>
      </c>
      <c r="E2549">
        <f t="shared" si="118"/>
        <v>67.819000000000003</v>
      </c>
    </row>
    <row r="2550" spans="1:5" x14ac:dyDescent="0.25">
      <c r="A2550">
        <v>-0.67305000000000004</v>
      </c>
      <c r="B2550" s="1">
        <v>6.7591999999999999E-5</v>
      </c>
      <c r="C2550">
        <f t="shared" si="119"/>
        <v>1.35184E-4</v>
      </c>
      <c r="D2550">
        <f t="shared" si="120"/>
        <v>-0.67318518400000005</v>
      </c>
      <c r="E2550">
        <f t="shared" si="118"/>
        <v>67.591999999999999</v>
      </c>
    </row>
    <row r="2551" spans="1:5" x14ac:dyDescent="0.25">
      <c r="A2551">
        <v>-0.67295000000000005</v>
      </c>
      <c r="B2551" s="1">
        <v>6.7414000000000002E-5</v>
      </c>
      <c r="C2551">
        <f t="shared" si="119"/>
        <v>1.34828E-4</v>
      </c>
      <c r="D2551">
        <f t="shared" si="120"/>
        <v>-0.67308482800000002</v>
      </c>
      <c r="E2551">
        <f t="shared" si="118"/>
        <v>67.414000000000001</v>
      </c>
    </row>
    <row r="2552" spans="1:5" x14ac:dyDescent="0.25">
      <c r="A2552">
        <v>-0.67284999999999995</v>
      </c>
      <c r="B2552" s="1">
        <v>6.7271E-5</v>
      </c>
      <c r="C2552">
        <f t="shared" si="119"/>
        <v>1.34542E-4</v>
      </c>
      <c r="D2552">
        <f t="shared" si="120"/>
        <v>-0.67298454199999991</v>
      </c>
      <c r="E2552">
        <f t="shared" si="118"/>
        <v>67.271000000000001</v>
      </c>
    </row>
    <row r="2553" spans="1:5" x14ac:dyDescent="0.25">
      <c r="A2553">
        <v>-0.67274</v>
      </c>
      <c r="B2553" s="1">
        <v>6.7157999999999996E-5</v>
      </c>
      <c r="C2553">
        <f t="shared" si="119"/>
        <v>1.3431599999999999E-4</v>
      </c>
      <c r="D2553">
        <f t="shared" si="120"/>
        <v>-0.67287431600000003</v>
      </c>
      <c r="E2553">
        <f t="shared" si="118"/>
        <v>67.158000000000001</v>
      </c>
    </row>
    <row r="2554" spans="1:5" x14ac:dyDescent="0.25">
      <c r="A2554">
        <v>-0.67264000000000002</v>
      </c>
      <c r="B2554" s="1">
        <v>6.7070000000000007E-5</v>
      </c>
      <c r="C2554">
        <f t="shared" si="119"/>
        <v>1.3414000000000001E-4</v>
      </c>
      <c r="D2554">
        <f t="shared" si="120"/>
        <v>-0.67277414000000002</v>
      </c>
      <c r="E2554">
        <f t="shared" si="118"/>
        <v>67.070000000000007</v>
      </c>
    </row>
    <row r="2555" spans="1:5" x14ac:dyDescent="0.25">
      <c r="A2555">
        <v>-0.67254000000000003</v>
      </c>
      <c r="B2555" s="1">
        <v>6.7014999999999994E-5</v>
      </c>
      <c r="C2555">
        <f t="shared" si="119"/>
        <v>1.3402999999999999E-4</v>
      </c>
      <c r="D2555">
        <f t="shared" si="120"/>
        <v>-0.67267403000000003</v>
      </c>
      <c r="E2555">
        <f t="shared" si="118"/>
        <v>67.015000000000001</v>
      </c>
    </row>
    <row r="2556" spans="1:5" x14ac:dyDescent="0.25">
      <c r="A2556">
        <v>-0.67244000000000004</v>
      </c>
      <c r="B2556" s="1">
        <v>6.6956000000000001E-5</v>
      </c>
      <c r="C2556">
        <f t="shared" si="119"/>
        <v>1.33912E-4</v>
      </c>
      <c r="D2556">
        <f t="shared" si="120"/>
        <v>-0.67257391200000005</v>
      </c>
      <c r="E2556">
        <f t="shared" si="118"/>
        <v>66.956000000000003</v>
      </c>
    </row>
    <row r="2557" spans="1:5" x14ac:dyDescent="0.25">
      <c r="A2557">
        <v>-0.67232999999999998</v>
      </c>
      <c r="B2557" s="1">
        <v>6.6920000000000003E-5</v>
      </c>
      <c r="C2557">
        <f t="shared" si="119"/>
        <v>1.3384000000000001E-4</v>
      </c>
      <c r="D2557">
        <f t="shared" si="120"/>
        <v>-0.67246384000000003</v>
      </c>
      <c r="E2557">
        <f t="shared" si="118"/>
        <v>66.92</v>
      </c>
    </row>
    <row r="2558" spans="1:5" x14ac:dyDescent="0.25">
      <c r="A2558">
        <v>-0.67222999999999999</v>
      </c>
      <c r="B2558" s="1">
        <v>6.6921999999999994E-5</v>
      </c>
      <c r="C2558">
        <f t="shared" si="119"/>
        <v>1.3384399999999999E-4</v>
      </c>
      <c r="D2558">
        <f t="shared" si="120"/>
        <v>-0.67236384400000004</v>
      </c>
      <c r="E2558">
        <f t="shared" si="118"/>
        <v>66.921999999999997</v>
      </c>
    </row>
    <row r="2559" spans="1:5" x14ac:dyDescent="0.25">
      <c r="A2559">
        <v>-0.67213000000000001</v>
      </c>
      <c r="B2559" s="1">
        <v>6.6951000000000003E-5</v>
      </c>
      <c r="C2559">
        <f t="shared" si="119"/>
        <v>1.3390200000000001E-4</v>
      </c>
      <c r="D2559">
        <f t="shared" si="120"/>
        <v>-0.67226390199999997</v>
      </c>
      <c r="E2559">
        <f t="shared" si="118"/>
        <v>66.951000000000008</v>
      </c>
    </row>
    <row r="2560" spans="1:5" x14ac:dyDescent="0.25">
      <c r="A2560">
        <v>-0.67201999999999995</v>
      </c>
      <c r="B2560" s="1">
        <v>6.7020000000000005E-5</v>
      </c>
      <c r="C2560">
        <f t="shared" si="119"/>
        <v>1.3404000000000001E-4</v>
      </c>
      <c r="D2560">
        <f t="shared" si="120"/>
        <v>-0.6721540399999999</v>
      </c>
      <c r="E2560">
        <f t="shared" si="118"/>
        <v>67.02000000000001</v>
      </c>
    </row>
    <row r="2561" spans="1:5" x14ac:dyDescent="0.25">
      <c r="A2561">
        <v>-0.67191999999999996</v>
      </c>
      <c r="B2561" s="1">
        <v>6.7131000000000005E-5</v>
      </c>
      <c r="C2561">
        <f t="shared" si="119"/>
        <v>1.3426200000000001E-4</v>
      </c>
      <c r="D2561">
        <f t="shared" si="120"/>
        <v>-0.67205426199999996</v>
      </c>
      <c r="E2561">
        <f t="shared" si="118"/>
        <v>67.131</v>
      </c>
    </row>
    <row r="2562" spans="1:5" x14ac:dyDescent="0.25">
      <c r="A2562">
        <v>-0.67181000000000002</v>
      </c>
      <c r="B2562" s="1">
        <v>6.7303000000000003E-5</v>
      </c>
      <c r="C2562">
        <f t="shared" si="119"/>
        <v>1.3460600000000001E-4</v>
      </c>
      <c r="D2562">
        <f t="shared" si="120"/>
        <v>-0.67194460600000006</v>
      </c>
      <c r="E2562">
        <f t="shared" si="118"/>
        <v>67.302999999999997</v>
      </c>
    </row>
    <row r="2563" spans="1:5" x14ac:dyDescent="0.25">
      <c r="A2563">
        <v>-0.67171000000000003</v>
      </c>
      <c r="B2563" s="1">
        <v>6.7549E-5</v>
      </c>
      <c r="C2563">
        <f t="shared" si="119"/>
        <v>1.35098E-4</v>
      </c>
      <c r="D2563">
        <f t="shared" si="120"/>
        <v>-0.67184509800000003</v>
      </c>
      <c r="E2563">
        <f t="shared" si="118"/>
        <v>67.549000000000007</v>
      </c>
    </row>
    <row r="2564" spans="1:5" x14ac:dyDescent="0.25">
      <c r="A2564">
        <v>-0.67159999999999997</v>
      </c>
      <c r="B2564" s="1">
        <v>6.7841000000000003E-5</v>
      </c>
      <c r="C2564">
        <f t="shared" si="119"/>
        <v>1.3568200000000001E-4</v>
      </c>
      <c r="D2564">
        <f t="shared" si="120"/>
        <v>-0.671735682</v>
      </c>
      <c r="E2564">
        <f t="shared" si="118"/>
        <v>67.841000000000008</v>
      </c>
    </row>
    <row r="2565" spans="1:5" x14ac:dyDescent="0.25">
      <c r="A2565">
        <v>-0.67149999999999999</v>
      </c>
      <c r="B2565" s="1">
        <v>6.8180000000000001E-5</v>
      </c>
      <c r="C2565">
        <f t="shared" si="119"/>
        <v>1.3636E-4</v>
      </c>
      <c r="D2565">
        <f t="shared" si="120"/>
        <v>-0.67163635999999993</v>
      </c>
      <c r="E2565">
        <f t="shared" ref="E2565:E2628" si="121">ABS(B2565*1000000)</f>
        <v>68.180000000000007</v>
      </c>
    </row>
    <row r="2566" spans="1:5" x14ac:dyDescent="0.25">
      <c r="A2566">
        <v>-0.67139000000000004</v>
      </c>
      <c r="B2566" s="1">
        <v>6.8564000000000003E-5</v>
      </c>
      <c r="C2566">
        <f t="shared" ref="C2566:C2629" si="122">B2566*$C$1</f>
        <v>1.3712800000000001E-4</v>
      </c>
      <c r="D2566">
        <f t="shared" ref="D2566:D2629" si="123">A2566+(-C2566)</f>
        <v>-0.67152712800000003</v>
      </c>
      <c r="E2566">
        <f t="shared" si="121"/>
        <v>68.564000000000007</v>
      </c>
    </row>
    <row r="2567" spans="1:5" x14ac:dyDescent="0.25">
      <c r="A2567">
        <v>-0.67129000000000005</v>
      </c>
      <c r="B2567" s="1">
        <v>6.8989E-5</v>
      </c>
      <c r="C2567">
        <f t="shared" si="122"/>
        <v>1.37978E-4</v>
      </c>
      <c r="D2567">
        <f t="shared" si="123"/>
        <v>-0.67142797800000009</v>
      </c>
      <c r="E2567">
        <f t="shared" si="121"/>
        <v>68.989000000000004</v>
      </c>
    </row>
    <row r="2568" spans="1:5" x14ac:dyDescent="0.25">
      <c r="A2568">
        <v>-0.67118</v>
      </c>
      <c r="B2568" s="1">
        <v>6.9418999999999994E-5</v>
      </c>
      <c r="C2568">
        <f t="shared" si="122"/>
        <v>1.3883799999999999E-4</v>
      </c>
      <c r="D2568">
        <f t="shared" si="123"/>
        <v>-0.67131883800000003</v>
      </c>
      <c r="E2568">
        <f t="shared" si="121"/>
        <v>69.418999999999997</v>
      </c>
    </row>
    <row r="2569" spans="1:5" x14ac:dyDescent="0.25">
      <c r="A2569">
        <v>-0.67108000000000001</v>
      </c>
      <c r="B2569" s="1">
        <v>6.9868000000000003E-5</v>
      </c>
      <c r="C2569">
        <f t="shared" si="122"/>
        <v>1.3973600000000001E-4</v>
      </c>
      <c r="D2569">
        <f t="shared" si="123"/>
        <v>-0.67121973599999996</v>
      </c>
      <c r="E2569">
        <f t="shared" si="121"/>
        <v>69.868000000000009</v>
      </c>
    </row>
    <row r="2570" spans="1:5" x14ac:dyDescent="0.25">
      <c r="A2570">
        <v>-0.67096999999999996</v>
      </c>
      <c r="B2570" s="1">
        <v>7.0327999999999995E-5</v>
      </c>
      <c r="C2570">
        <f t="shared" si="122"/>
        <v>1.4065599999999999E-4</v>
      </c>
      <c r="D2570">
        <f t="shared" si="123"/>
        <v>-0.67111065599999997</v>
      </c>
      <c r="E2570">
        <f t="shared" si="121"/>
        <v>70.327999999999989</v>
      </c>
    </row>
    <row r="2571" spans="1:5" x14ac:dyDescent="0.25">
      <c r="A2571">
        <v>-0.67086999999999997</v>
      </c>
      <c r="B2571" s="1">
        <v>7.0777000000000004E-5</v>
      </c>
      <c r="C2571">
        <f t="shared" si="122"/>
        <v>1.4155400000000001E-4</v>
      </c>
      <c r="D2571">
        <f t="shared" si="123"/>
        <v>-0.67101155400000001</v>
      </c>
      <c r="E2571">
        <f t="shared" si="121"/>
        <v>70.777000000000001</v>
      </c>
    </row>
    <row r="2572" spans="1:5" x14ac:dyDescent="0.25">
      <c r="A2572">
        <v>-0.67076999999999998</v>
      </c>
      <c r="B2572" s="1">
        <v>7.1218999999999997E-5</v>
      </c>
      <c r="C2572">
        <f t="shared" si="122"/>
        <v>1.4243799999999999E-4</v>
      </c>
      <c r="D2572">
        <f t="shared" si="123"/>
        <v>-0.670912438</v>
      </c>
      <c r="E2572">
        <f t="shared" si="121"/>
        <v>71.218999999999994</v>
      </c>
    </row>
    <row r="2573" spans="1:5" x14ac:dyDescent="0.25">
      <c r="A2573">
        <v>-0.67066999999999999</v>
      </c>
      <c r="B2573" s="1">
        <v>7.1645999999999998E-5</v>
      </c>
      <c r="C2573">
        <f t="shared" si="122"/>
        <v>1.43292E-4</v>
      </c>
      <c r="D2573">
        <f t="shared" si="123"/>
        <v>-0.67081329199999995</v>
      </c>
      <c r="E2573">
        <f t="shared" si="121"/>
        <v>71.646000000000001</v>
      </c>
    </row>
    <row r="2574" spans="1:5" x14ac:dyDescent="0.25">
      <c r="A2574">
        <v>-0.67056000000000004</v>
      </c>
      <c r="B2574" s="1">
        <v>7.2050000000000003E-5</v>
      </c>
      <c r="C2574">
        <f t="shared" si="122"/>
        <v>1.4410000000000001E-4</v>
      </c>
      <c r="D2574">
        <f t="shared" si="123"/>
        <v>-0.67070410000000003</v>
      </c>
      <c r="E2574">
        <f t="shared" si="121"/>
        <v>72.05</v>
      </c>
    </row>
    <row r="2575" spans="1:5" x14ac:dyDescent="0.25">
      <c r="A2575">
        <v>-0.67045999999999994</v>
      </c>
      <c r="B2575" s="1">
        <v>7.2415000000000004E-5</v>
      </c>
      <c r="C2575">
        <f t="shared" si="122"/>
        <v>1.4483000000000001E-4</v>
      </c>
      <c r="D2575">
        <f t="shared" si="123"/>
        <v>-0.67060482999999993</v>
      </c>
      <c r="E2575">
        <f t="shared" si="121"/>
        <v>72.415000000000006</v>
      </c>
    </row>
    <row r="2576" spans="1:5" x14ac:dyDescent="0.25">
      <c r="A2576">
        <v>-0.67035999999999996</v>
      </c>
      <c r="B2576" s="1">
        <v>7.2708999999999998E-5</v>
      </c>
      <c r="C2576">
        <f t="shared" si="122"/>
        <v>1.45418E-4</v>
      </c>
      <c r="D2576">
        <f t="shared" si="123"/>
        <v>-0.67050541799999996</v>
      </c>
      <c r="E2576">
        <f t="shared" si="121"/>
        <v>72.709000000000003</v>
      </c>
    </row>
    <row r="2577" spans="1:5" x14ac:dyDescent="0.25">
      <c r="A2577">
        <v>-0.67025000000000001</v>
      </c>
      <c r="B2577" s="1">
        <v>7.2927000000000002E-5</v>
      </c>
      <c r="C2577">
        <f t="shared" si="122"/>
        <v>1.45854E-4</v>
      </c>
      <c r="D2577">
        <f t="shared" si="123"/>
        <v>-0.67039585400000001</v>
      </c>
      <c r="E2577">
        <f t="shared" si="121"/>
        <v>72.927000000000007</v>
      </c>
    </row>
    <row r="2578" spans="1:5" x14ac:dyDescent="0.25">
      <c r="A2578">
        <v>-0.67015000000000002</v>
      </c>
      <c r="B2578" s="1">
        <v>7.3073999999999999E-5</v>
      </c>
      <c r="C2578">
        <f t="shared" si="122"/>
        <v>1.46148E-4</v>
      </c>
      <c r="D2578">
        <f t="shared" si="123"/>
        <v>-0.67029614800000004</v>
      </c>
      <c r="E2578">
        <f t="shared" si="121"/>
        <v>73.073999999999998</v>
      </c>
    </row>
    <row r="2579" spans="1:5" x14ac:dyDescent="0.25">
      <c r="A2579">
        <v>-0.67003999999999997</v>
      </c>
      <c r="B2579" s="1">
        <v>7.3139000000000006E-5</v>
      </c>
      <c r="C2579">
        <f t="shared" si="122"/>
        <v>1.4627800000000001E-4</v>
      </c>
      <c r="D2579">
        <f t="shared" si="123"/>
        <v>-0.67018627799999997</v>
      </c>
      <c r="E2579">
        <f t="shared" si="121"/>
        <v>73.13900000000001</v>
      </c>
    </row>
    <row r="2580" spans="1:5" x14ac:dyDescent="0.25">
      <c r="A2580">
        <v>-0.66993999999999998</v>
      </c>
      <c r="B2580" s="1">
        <v>7.3113000000000003E-5</v>
      </c>
      <c r="C2580">
        <f t="shared" si="122"/>
        <v>1.4622600000000001E-4</v>
      </c>
      <c r="D2580">
        <f t="shared" si="123"/>
        <v>-0.67008622600000001</v>
      </c>
      <c r="E2580">
        <f t="shared" si="121"/>
        <v>73.113</v>
      </c>
    </row>
    <row r="2581" spans="1:5" x14ac:dyDescent="0.25">
      <c r="A2581">
        <v>-0.66983000000000004</v>
      </c>
      <c r="B2581" s="1">
        <v>7.3014000000000003E-5</v>
      </c>
      <c r="C2581">
        <f t="shared" si="122"/>
        <v>1.4602800000000001E-4</v>
      </c>
      <c r="D2581">
        <f t="shared" si="123"/>
        <v>-0.669976028</v>
      </c>
      <c r="E2581">
        <f t="shared" si="121"/>
        <v>73.013999999999996</v>
      </c>
    </row>
    <row r="2582" spans="1:5" x14ac:dyDescent="0.25">
      <c r="A2582">
        <v>-0.66973000000000005</v>
      </c>
      <c r="B2582" s="1">
        <v>7.2861999999999995E-5</v>
      </c>
      <c r="C2582">
        <f t="shared" si="122"/>
        <v>1.4572399999999999E-4</v>
      </c>
      <c r="D2582">
        <f t="shared" si="123"/>
        <v>-0.66987572400000006</v>
      </c>
      <c r="E2582">
        <f t="shared" si="121"/>
        <v>72.861999999999995</v>
      </c>
    </row>
    <row r="2583" spans="1:5" x14ac:dyDescent="0.25">
      <c r="A2583">
        <v>-0.66961999999999999</v>
      </c>
      <c r="B2583" s="1">
        <v>7.2683999999999997E-5</v>
      </c>
      <c r="C2583">
        <f t="shared" si="122"/>
        <v>1.4536799999999999E-4</v>
      </c>
      <c r="D2583">
        <f t="shared" si="123"/>
        <v>-0.66976536799999997</v>
      </c>
      <c r="E2583">
        <f t="shared" si="121"/>
        <v>72.683999999999997</v>
      </c>
    </row>
    <row r="2584" spans="1:5" x14ac:dyDescent="0.25">
      <c r="A2584">
        <v>-0.66952</v>
      </c>
      <c r="B2584" s="1">
        <v>7.2498999999999998E-5</v>
      </c>
      <c r="C2584">
        <f t="shared" si="122"/>
        <v>1.44998E-4</v>
      </c>
      <c r="D2584">
        <f t="shared" si="123"/>
        <v>-0.66966499800000001</v>
      </c>
      <c r="E2584">
        <f t="shared" si="121"/>
        <v>72.498999999999995</v>
      </c>
    </row>
    <row r="2585" spans="1:5" x14ac:dyDescent="0.25">
      <c r="A2585">
        <v>-0.66940999999999995</v>
      </c>
      <c r="B2585" s="1">
        <v>7.2344999999999999E-5</v>
      </c>
      <c r="C2585">
        <f t="shared" si="122"/>
        <v>1.4469E-4</v>
      </c>
      <c r="D2585">
        <f t="shared" si="123"/>
        <v>-0.6695546899999999</v>
      </c>
      <c r="E2585">
        <f t="shared" si="121"/>
        <v>72.344999999999999</v>
      </c>
    </row>
    <row r="2586" spans="1:5" x14ac:dyDescent="0.25">
      <c r="A2586">
        <v>-0.66930000000000001</v>
      </c>
      <c r="B2586" s="1">
        <v>7.2212999999999995E-5</v>
      </c>
      <c r="C2586">
        <f t="shared" si="122"/>
        <v>1.4442599999999999E-4</v>
      </c>
      <c r="D2586">
        <f t="shared" si="123"/>
        <v>-0.66944442599999998</v>
      </c>
      <c r="E2586">
        <f t="shared" si="121"/>
        <v>72.212999999999994</v>
      </c>
    </row>
    <row r="2587" spans="1:5" x14ac:dyDescent="0.25">
      <c r="A2587">
        <v>-0.66918999999999995</v>
      </c>
      <c r="B2587" s="1">
        <v>7.2112000000000003E-5</v>
      </c>
      <c r="C2587">
        <f t="shared" si="122"/>
        <v>1.4422400000000001E-4</v>
      </c>
      <c r="D2587">
        <f t="shared" si="123"/>
        <v>-0.66933422399999998</v>
      </c>
      <c r="E2587">
        <f t="shared" si="121"/>
        <v>72.112000000000009</v>
      </c>
    </row>
    <row r="2588" spans="1:5" x14ac:dyDescent="0.25">
      <c r="A2588">
        <v>-0.66908000000000001</v>
      </c>
      <c r="B2588" s="1">
        <v>7.2051000000000005E-5</v>
      </c>
      <c r="C2588">
        <f t="shared" si="122"/>
        <v>1.4410200000000001E-4</v>
      </c>
      <c r="D2588">
        <f t="shared" si="123"/>
        <v>-0.66922410200000004</v>
      </c>
      <c r="E2588">
        <f t="shared" si="121"/>
        <v>72.051000000000002</v>
      </c>
    </row>
    <row r="2589" spans="1:5" x14ac:dyDescent="0.25">
      <c r="A2589">
        <v>-0.66898000000000002</v>
      </c>
      <c r="B2589" s="1">
        <v>7.2016999999999998E-5</v>
      </c>
      <c r="C2589">
        <f t="shared" si="122"/>
        <v>1.44034E-4</v>
      </c>
      <c r="D2589">
        <f t="shared" si="123"/>
        <v>-0.66912403399999998</v>
      </c>
      <c r="E2589">
        <f t="shared" si="121"/>
        <v>72.016999999999996</v>
      </c>
    </row>
    <row r="2590" spans="1:5" x14ac:dyDescent="0.25">
      <c r="A2590">
        <v>-0.66886999999999996</v>
      </c>
      <c r="B2590" s="1">
        <v>7.2033000000000006E-5</v>
      </c>
      <c r="C2590">
        <f t="shared" si="122"/>
        <v>1.4406600000000001E-4</v>
      </c>
      <c r="D2590">
        <f t="shared" si="123"/>
        <v>-0.66901406600000002</v>
      </c>
      <c r="E2590">
        <f t="shared" si="121"/>
        <v>72.033000000000001</v>
      </c>
    </row>
    <row r="2591" spans="1:5" x14ac:dyDescent="0.25">
      <c r="A2591">
        <v>-0.66876000000000002</v>
      </c>
      <c r="B2591" s="1">
        <v>7.2068000000000002E-5</v>
      </c>
      <c r="C2591">
        <f t="shared" si="122"/>
        <v>1.44136E-4</v>
      </c>
      <c r="D2591">
        <f t="shared" si="123"/>
        <v>-0.66890413599999998</v>
      </c>
      <c r="E2591">
        <f t="shared" si="121"/>
        <v>72.067999999999998</v>
      </c>
    </row>
    <row r="2592" spans="1:5" x14ac:dyDescent="0.25">
      <c r="A2592">
        <v>-0.66864999999999997</v>
      </c>
      <c r="B2592" s="1">
        <v>7.2125999999999994E-5</v>
      </c>
      <c r="C2592">
        <f t="shared" si="122"/>
        <v>1.4425199999999999E-4</v>
      </c>
      <c r="D2592">
        <f t="shared" si="123"/>
        <v>-0.66879425199999998</v>
      </c>
      <c r="E2592">
        <f t="shared" si="121"/>
        <v>72.125999999999991</v>
      </c>
    </row>
    <row r="2593" spans="1:5" x14ac:dyDescent="0.25">
      <c r="A2593">
        <v>-0.66854999999999998</v>
      </c>
      <c r="B2593" s="1">
        <v>7.2187000000000005E-5</v>
      </c>
      <c r="C2593">
        <f t="shared" si="122"/>
        <v>1.4437400000000001E-4</v>
      </c>
      <c r="D2593">
        <f t="shared" si="123"/>
        <v>-0.66869437399999998</v>
      </c>
      <c r="E2593">
        <f t="shared" si="121"/>
        <v>72.187000000000012</v>
      </c>
    </row>
    <row r="2594" spans="1:5" x14ac:dyDescent="0.25">
      <c r="A2594">
        <v>-0.66844000000000003</v>
      </c>
      <c r="B2594" s="1">
        <v>7.2263999999999998E-5</v>
      </c>
      <c r="C2594">
        <f t="shared" si="122"/>
        <v>1.44528E-4</v>
      </c>
      <c r="D2594">
        <f t="shared" si="123"/>
        <v>-0.66858452800000001</v>
      </c>
      <c r="E2594">
        <f t="shared" si="121"/>
        <v>72.263999999999996</v>
      </c>
    </row>
    <row r="2595" spans="1:5" x14ac:dyDescent="0.25">
      <c r="A2595">
        <v>-0.66834000000000005</v>
      </c>
      <c r="B2595" s="1">
        <v>7.2356999999999999E-5</v>
      </c>
      <c r="C2595">
        <f t="shared" si="122"/>
        <v>1.44714E-4</v>
      </c>
      <c r="D2595">
        <f t="shared" si="123"/>
        <v>-0.66848471400000009</v>
      </c>
      <c r="E2595">
        <f t="shared" si="121"/>
        <v>72.356999999999999</v>
      </c>
    </row>
    <row r="2596" spans="1:5" x14ac:dyDescent="0.25">
      <c r="A2596">
        <v>-0.66822999999999999</v>
      </c>
      <c r="B2596" s="1">
        <v>7.2434999999999993E-5</v>
      </c>
      <c r="C2596">
        <f t="shared" si="122"/>
        <v>1.4486999999999999E-4</v>
      </c>
      <c r="D2596">
        <f t="shared" si="123"/>
        <v>-0.66837486999999995</v>
      </c>
      <c r="E2596">
        <f t="shared" si="121"/>
        <v>72.434999999999988</v>
      </c>
    </row>
    <row r="2597" spans="1:5" x14ac:dyDescent="0.25">
      <c r="A2597">
        <v>-0.66813</v>
      </c>
      <c r="B2597" s="1">
        <v>7.2509000000000007E-5</v>
      </c>
      <c r="C2597">
        <f t="shared" si="122"/>
        <v>1.4501800000000001E-4</v>
      </c>
      <c r="D2597">
        <f t="shared" si="123"/>
        <v>-0.668275018</v>
      </c>
      <c r="E2597">
        <f t="shared" si="121"/>
        <v>72.509</v>
      </c>
    </row>
    <row r="2598" spans="1:5" x14ac:dyDescent="0.25">
      <c r="A2598">
        <v>-0.66801999999999995</v>
      </c>
      <c r="B2598" s="1">
        <v>7.2515999999999995E-5</v>
      </c>
      <c r="C2598">
        <f t="shared" si="122"/>
        <v>1.4503199999999999E-4</v>
      </c>
      <c r="D2598">
        <f t="shared" si="123"/>
        <v>-0.66816503199999999</v>
      </c>
      <c r="E2598">
        <f t="shared" si="121"/>
        <v>72.515999999999991</v>
      </c>
    </row>
    <row r="2599" spans="1:5" x14ac:dyDescent="0.25">
      <c r="A2599">
        <v>-0.66791999999999996</v>
      </c>
      <c r="B2599" s="1">
        <v>7.2465999999999994E-5</v>
      </c>
      <c r="C2599">
        <f t="shared" si="122"/>
        <v>1.4493199999999999E-4</v>
      </c>
      <c r="D2599">
        <f t="shared" si="123"/>
        <v>-0.66806493199999994</v>
      </c>
      <c r="E2599">
        <f t="shared" si="121"/>
        <v>72.465999999999994</v>
      </c>
    </row>
    <row r="2600" spans="1:5" x14ac:dyDescent="0.25">
      <c r="A2600">
        <v>-0.66781999999999997</v>
      </c>
      <c r="B2600" s="1">
        <v>7.2350999999999999E-5</v>
      </c>
      <c r="C2600">
        <f t="shared" si="122"/>
        <v>1.44702E-4</v>
      </c>
      <c r="D2600">
        <f t="shared" si="123"/>
        <v>-0.66796470200000002</v>
      </c>
      <c r="E2600">
        <f t="shared" si="121"/>
        <v>72.350999999999999</v>
      </c>
    </row>
    <row r="2601" spans="1:5" x14ac:dyDescent="0.25">
      <c r="A2601">
        <v>-0.66771999999999998</v>
      </c>
      <c r="B2601" s="1">
        <v>7.2139999999999997E-5</v>
      </c>
      <c r="C2601">
        <f t="shared" si="122"/>
        <v>1.4427999999999999E-4</v>
      </c>
      <c r="D2601">
        <f t="shared" si="123"/>
        <v>-0.66786427999999998</v>
      </c>
      <c r="E2601">
        <f t="shared" si="121"/>
        <v>72.14</v>
      </c>
    </row>
    <row r="2602" spans="1:5" x14ac:dyDescent="0.25">
      <c r="A2602">
        <v>-0.66761999999999999</v>
      </c>
      <c r="B2602" s="1">
        <v>7.1876000000000001E-5</v>
      </c>
      <c r="C2602">
        <f t="shared" si="122"/>
        <v>1.43752E-4</v>
      </c>
      <c r="D2602">
        <f t="shared" si="123"/>
        <v>-0.66776375200000004</v>
      </c>
      <c r="E2602">
        <f t="shared" si="121"/>
        <v>71.876000000000005</v>
      </c>
    </row>
    <row r="2603" spans="1:5" x14ac:dyDescent="0.25">
      <c r="A2603">
        <v>-0.66752</v>
      </c>
      <c r="B2603" s="1">
        <v>7.1537000000000003E-5</v>
      </c>
      <c r="C2603">
        <f t="shared" si="122"/>
        <v>1.4307400000000001E-4</v>
      </c>
      <c r="D2603">
        <f t="shared" si="123"/>
        <v>-0.66766307400000002</v>
      </c>
      <c r="E2603">
        <f t="shared" si="121"/>
        <v>71.537000000000006</v>
      </c>
    </row>
    <row r="2604" spans="1:5" x14ac:dyDescent="0.25">
      <c r="A2604">
        <v>-0.66742000000000001</v>
      </c>
      <c r="B2604" s="1">
        <v>7.1173000000000004E-5</v>
      </c>
      <c r="C2604">
        <f t="shared" si="122"/>
        <v>1.4234600000000001E-4</v>
      </c>
      <c r="D2604">
        <f t="shared" si="123"/>
        <v>-0.66756234599999997</v>
      </c>
      <c r="E2604">
        <f t="shared" si="121"/>
        <v>71.173000000000002</v>
      </c>
    </row>
    <row r="2605" spans="1:5" x14ac:dyDescent="0.25">
      <c r="A2605">
        <v>-0.66732000000000002</v>
      </c>
      <c r="B2605" s="1">
        <v>7.0778999999999994E-5</v>
      </c>
      <c r="C2605">
        <f t="shared" si="122"/>
        <v>1.4155799999999999E-4</v>
      </c>
      <c r="D2605">
        <f t="shared" si="123"/>
        <v>-0.66746155800000007</v>
      </c>
      <c r="E2605">
        <f t="shared" si="121"/>
        <v>70.778999999999996</v>
      </c>
    </row>
    <row r="2606" spans="1:5" x14ac:dyDescent="0.25">
      <c r="A2606">
        <v>-0.66722000000000004</v>
      </c>
      <c r="B2606" s="1">
        <v>7.0420999999999995E-5</v>
      </c>
      <c r="C2606">
        <f t="shared" si="122"/>
        <v>1.4084199999999999E-4</v>
      </c>
      <c r="D2606">
        <f t="shared" si="123"/>
        <v>-0.66736084200000001</v>
      </c>
      <c r="E2606">
        <f t="shared" si="121"/>
        <v>70.420999999999992</v>
      </c>
    </row>
    <row r="2607" spans="1:5" x14ac:dyDescent="0.25">
      <c r="A2607">
        <v>-0.66712000000000005</v>
      </c>
      <c r="B2607" s="1">
        <v>7.0118999999999997E-5</v>
      </c>
      <c r="C2607">
        <f t="shared" si="122"/>
        <v>1.4023799999999999E-4</v>
      </c>
      <c r="D2607">
        <f t="shared" si="123"/>
        <v>-0.66726023800000001</v>
      </c>
      <c r="E2607">
        <f t="shared" si="121"/>
        <v>70.119</v>
      </c>
    </row>
    <row r="2608" spans="1:5" x14ac:dyDescent="0.25">
      <c r="A2608">
        <v>-0.66701999999999995</v>
      </c>
      <c r="B2608" s="1">
        <v>6.9864999999999996E-5</v>
      </c>
      <c r="C2608">
        <f t="shared" si="122"/>
        <v>1.3972999999999999E-4</v>
      </c>
      <c r="D2608">
        <f t="shared" si="123"/>
        <v>-0.66715972999999995</v>
      </c>
      <c r="E2608">
        <f t="shared" si="121"/>
        <v>69.864999999999995</v>
      </c>
    </row>
    <row r="2609" spans="1:5" x14ac:dyDescent="0.25">
      <c r="A2609">
        <v>-0.66691999999999996</v>
      </c>
      <c r="B2609" s="1">
        <v>6.9703000000000007E-5</v>
      </c>
      <c r="C2609">
        <f t="shared" si="122"/>
        <v>1.3940600000000001E-4</v>
      </c>
      <c r="D2609">
        <f t="shared" si="123"/>
        <v>-0.66705940599999991</v>
      </c>
      <c r="E2609">
        <f t="shared" si="121"/>
        <v>69.703000000000003</v>
      </c>
    </row>
    <row r="2610" spans="1:5" x14ac:dyDescent="0.25">
      <c r="A2610">
        <v>-0.66681999999999997</v>
      </c>
      <c r="B2610" s="1">
        <v>6.9593999999999998E-5</v>
      </c>
      <c r="C2610">
        <f t="shared" si="122"/>
        <v>1.39188E-4</v>
      </c>
      <c r="D2610">
        <f t="shared" si="123"/>
        <v>-0.66695918799999998</v>
      </c>
      <c r="E2610">
        <f t="shared" si="121"/>
        <v>69.593999999999994</v>
      </c>
    </row>
    <row r="2611" spans="1:5" x14ac:dyDescent="0.25">
      <c r="A2611">
        <v>-0.66671999999999998</v>
      </c>
      <c r="B2611" s="1">
        <v>6.9568999999999997E-5</v>
      </c>
      <c r="C2611">
        <f t="shared" si="122"/>
        <v>1.3913799999999999E-4</v>
      </c>
      <c r="D2611">
        <f t="shared" si="123"/>
        <v>-0.66685913799999996</v>
      </c>
      <c r="E2611">
        <f t="shared" si="121"/>
        <v>69.569000000000003</v>
      </c>
    </row>
    <row r="2612" spans="1:5" x14ac:dyDescent="0.25">
      <c r="A2612">
        <v>-0.66661999999999999</v>
      </c>
      <c r="B2612" s="1">
        <v>6.9615000000000003E-5</v>
      </c>
      <c r="C2612">
        <f t="shared" si="122"/>
        <v>1.3923000000000001E-4</v>
      </c>
      <c r="D2612">
        <f t="shared" si="123"/>
        <v>-0.66675923000000004</v>
      </c>
      <c r="E2612">
        <f t="shared" si="121"/>
        <v>69.615000000000009</v>
      </c>
    </row>
    <row r="2613" spans="1:5" x14ac:dyDescent="0.25">
      <c r="A2613">
        <v>-0.66652</v>
      </c>
      <c r="B2613" s="1">
        <v>6.9703000000000007E-5</v>
      </c>
      <c r="C2613">
        <f t="shared" si="122"/>
        <v>1.3940600000000001E-4</v>
      </c>
      <c r="D2613">
        <f t="shared" si="123"/>
        <v>-0.66665940599999995</v>
      </c>
      <c r="E2613">
        <f t="shared" si="121"/>
        <v>69.703000000000003</v>
      </c>
    </row>
    <row r="2614" spans="1:5" x14ac:dyDescent="0.25">
      <c r="A2614">
        <v>-0.66642000000000001</v>
      </c>
      <c r="B2614" s="1">
        <v>6.9865999999999998E-5</v>
      </c>
      <c r="C2614">
        <f t="shared" si="122"/>
        <v>1.39732E-4</v>
      </c>
      <c r="D2614">
        <f t="shared" si="123"/>
        <v>-0.66655973199999996</v>
      </c>
      <c r="E2614">
        <f t="shared" si="121"/>
        <v>69.866</v>
      </c>
    </row>
    <row r="2615" spans="1:5" x14ac:dyDescent="0.25">
      <c r="A2615">
        <v>-0.66632000000000002</v>
      </c>
      <c r="B2615" s="1">
        <v>7.0062999999999996E-5</v>
      </c>
      <c r="C2615">
        <f t="shared" si="122"/>
        <v>1.4012599999999999E-4</v>
      </c>
      <c r="D2615">
        <f t="shared" si="123"/>
        <v>-0.66646012600000004</v>
      </c>
      <c r="E2615">
        <f t="shared" si="121"/>
        <v>70.063000000000002</v>
      </c>
    </row>
    <row r="2616" spans="1:5" x14ac:dyDescent="0.25">
      <c r="A2616">
        <v>-0.66622000000000003</v>
      </c>
      <c r="B2616" s="1">
        <v>7.0316999999999998E-5</v>
      </c>
      <c r="C2616">
        <f t="shared" si="122"/>
        <v>1.40634E-4</v>
      </c>
      <c r="D2616">
        <f t="shared" si="123"/>
        <v>-0.66636063400000001</v>
      </c>
      <c r="E2616">
        <f t="shared" si="121"/>
        <v>70.316999999999993</v>
      </c>
    </row>
    <row r="2617" spans="1:5" x14ac:dyDescent="0.25">
      <c r="A2617">
        <v>-0.66612000000000005</v>
      </c>
      <c r="B2617" s="1">
        <v>7.0585000000000003E-5</v>
      </c>
      <c r="C2617">
        <f t="shared" si="122"/>
        <v>1.4117000000000001E-4</v>
      </c>
      <c r="D2617">
        <f t="shared" si="123"/>
        <v>-0.66626117000000007</v>
      </c>
      <c r="E2617">
        <f t="shared" si="121"/>
        <v>70.585000000000008</v>
      </c>
    </row>
    <row r="2618" spans="1:5" x14ac:dyDescent="0.25">
      <c r="A2618">
        <v>-0.66601999999999995</v>
      </c>
      <c r="B2618" s="1">
        <v>7.0882000000000003E-5</v>
      </c>
      <c r="C2618">
        <f t="shared" si="122"/>
        <v>1.4176400000000001E-4</v>
      </c>
      <c r="D2618">
        <f t="shared" si="123"/>
        <v>-0.66616176399999993</v>
      </c>
      <c r="E2618">
        <f t="shared" si="121"/>
        <v>70.882000000000005</v>
      </c>
    </row>
    <row r="2619" spans="1:5" x14ac:dyDescent="0.25">
      <c r="A2619">
        <v>-0.66593000000000002</v>
      </c>
      <c r="B2619" s="1">
        <v>7.1167999999999994E-5</v>
      </c>
      <c r="C2619">
        <f t="shared" si="122"/>
        <v>1.4233599999999999E-4</v>
      </c>
      <c r="D2619">
        <f t="shared" si="123"/>
        <v>-0.66607233600000004</v>
      </c>
      <c r="E2619">
        <f t="shared" si="121"/>
        <v>71.167999999999992</v>
      </c>
    </row>
    <row r="2620" spans="1:5" x14ac:dyDescent="0.25">
      <c r="A2620">
        <v>-0.66583000000000003</v>
      </c>
      <c r="B2620" s="1">
        <v>7.1412E-5</v>
      </c>
      <c r="C2620">
        <f t="shared" si="122"/>
        <v>1.42824E-4</v>
      </c>
      <c r="D2620">
        <f t="shared" si="123"/>
        <v>-0.66597282400000002</v>
      </c>
      <c r="E2620">
        <f t="shared" si="121"/>
        <v>71.412000000000006</v>
      </c>
    </row>
    <row r="2621" spans="1:5" x14ac:dyDescent="0.25">
      <c r="A2621">
        <v>-0.66573000000000004</v>
      </c>
      <c r="B2621" s="1">
        <v>7.1622E-5</v>
      </c>
      <c r="C2621">
        <f t="shared" si="122"/>
        <v>1.43244E-4</v>
      </c>
      <c r="D2621">
        <f t="shared" si="123"/>
        <v>-0.66587324400000003</v>
      </c>
      <c r="E2621">
        <f t="shared" si="121"/>
        <v>71.622</v>
      </c>
    </row>
    <row r="2622" spans="1:5" x14ac:dyDescent="0.25">
      <c r="A2622">
        <v>-0.66563000000000005</v>
      </c>
      <c r="B2622" s="1">
        <v>7.1749999999999996E-5</v>
      </c>
      <c r="C2622">
        <f t="shared" si="122"/>
        <v>1.4349999999999999E-4</v>
      </c>
      <c r="D2622">
        <f t="shared" si="123"/>
        <v>-0.66577350000000002</v>
      </c>
      <c r="E2622">
        <f t="shared" si="121"/>
        <v>71.75</v>
      </c>
    </row>
    <row r="2623" spans="1:5" x14ac:dyDescent="0.25">
      <c r="A2623">
        <v>-0.66552999999999995</v>
      </c>
      <c r="B2623" s="1">
        <v>7.1802000000000001E-5</v>
      </c>
      <c r="C2623">
        <f t="shared" si="122"/>
        <v>1.43604E-4</v>
      </c>
      <c r="D2623">
        <f t="shared" si="123"/>
        <v>-0.66567360399999997</v>
      </c>
      <c r="E2623">
        <f t="shared" si="121"/>
        <v>71.802000000000007</v>
      </c>
    </row>
    <row r="2624" spans="1:5" x14ac:dyDescent="0.25">
      <c r="A2624">
        <v>-0.66544000000000003</v>
      </c>
      <c r="B2624" s="1">
        <v>7.1766000000000004E-5</v>
      </c>
      <c r="C2624">
        <f t="shared" si="122"/>
        <v>1.4353200000000001E-4</v>
      </c>
      <c r="D2624">
        <f t="shared" si="123"/>
        <v>-0.66558353199999998</v>
      </c>
      <c r="E2624">
        <f t="shared" si="121"/>
        <v>71.766000000000005</v>
      </c>
    </row>
    <row r="2625" spans="1:5" x14ac:dyDescent="0.25">
      <c r="A2625">
        <v>-0.66534000000000004</v>
      </c>
      <c r="B2625" s="1">
        <v>7.1648000000000002E-5</v>
      </c>
      <c r="C2625">
        <f t="shared" si="122"/>
        <v>1.43296E-4</v>
      </c>
      <c r="D2625">
        <f t="shared" si="123"/>
        <v>-0.665483296</v>
      </c>
      <c r="E2625">
        <f t="shared" si="121"/>
        <v>71.647999999999996</v>
      </c>
    </row>
    <row r="2626" spans="1:5" x14ac:dyDescent="0.25">
      <c r="A2626">
        <v>-0.66524000000000005</v>
      </c>
      <c r="B2626" s="1">
        <v>7.1503999999999998E-5</v>
      </c>
      <c r="C2626">
        <f t="shared" si="122"/>
        <v>1.43008E-4</v>
      </c>
      <c r="D2626">
        <f t="shared" si="123"/>
        <v>-0.66538300800000005</v>
      </c>
      <c r="E2626">
        <f t="shared" si="121"/>
        <v>71.504000000000005</v>
      </c>
    </row>
    <row r="2627" spans="1:5" x14ac:dyDescent="0.25">
      <c r="A2627">
        <v>-0.66515000000000002</v>
      </c>
      <c r="B2627" s="1">
        <v>7.1332000000000001E-5</v>
      </c>
      <c r="C2627">
        <f t="shared" si="122"/>
        <v>1.42664E-4</v>
      </c>
      <c r="D2627">
        <f t="shared" si="123"/>
        <v>-0.66529266399999998</v>
      </c>
      <c r="E2627">
        <f t="shared" si="121"/>
        <v>71.332000000000008</v>
      </c>
    </row>
    <row r="2628" spans="1:5" x14ac:dyDescent="0.25">
      <c r="A2628">
        <v>-0.66505000000000003</v>
      </c>
      <c r="B2628" s="1">
        <v>7.1188999999999999E-5</v>
      </c>
      <c r="C2628">
        <f t="shared" si="122"/>
        <v>1.42378E-4</v>
      </c>
      <c r="D2628">
        <f t="shared" si="123"/>
        <v>-0.66519237800000008</v>
      </c>
      <c r="E2628">
        <f t="shared" si="121"/>
        <v>71.188999999999993</v>
      </c>
    </row>
    <row r="2629" spans="1:5" x14ac:dyDescent="0.25">
      <c r="A2629">
        <v>-0.66495000000000004</v>
      </c>
      <c r="B2629" s="1">
        <v>7.1072E-5</v>
      </c>
      <c r="C2629">
        <f t="shared" si="122"/>
        <v>1.42144E-4</v>
      </c>
      <c r="D2629">
        <f t="shared" si="123"/>
        <v>-0.66509214400000005</v>
      </c>
      <c r="E2629">
        <f t="shared" ref="E2629:E2692" si="124">ABS(B2629*1000000)</f>
        <v>71.072000000000003</v>
      </c>
    </row>
    <row r="2630" spans="1:5" x14ac:dyDescent="0.25">
      <c r="A2630">
        <v>-0.66485000000000005</v>
      </c>
      <c r="B2630" s="1">
        <v>7.1007000000000006E-5</v>
      </c>
      <c r="C2630">
        <f t="shared" ref="C2630:C2693" si="125">B2630*$C$1</f>
        <v>1.4201400000000001E-4</v>
      </c>
      <c r="D2630">
        <f t="shared" ref="D2630:D2693" si="126">A2630+(-C2630)</f>
        <v>-0.66499201400000008</v>
      </c>
      <c r="E2630">
        <f t="shared" si="124"/>
        <v>71.007000000000005</v>
      </c>
    </row>
    <row r="2631" spans="1:5" x14ac:dyDescent="0.25">
      <c r="A2631">
        <v>-0.66474999999999995</v>
      </c>
      <c r="B2631" s="1">
        <v>7.0987000000000003E-5</v>
      </c>
      <c r="C2631">
        <f t="shared" si="125"/>
        <v>1.4197400000000001E-4</v>
      </c>
      <c r="D2631">
        <f t="shared" si="126"/>
        <v>-0.664891974</v>
      </c>
      <c r="E2631">
        <f t="shared" si="124"/>
        <v>70.987000000000009</v>
      </c>
    </row>
    <row r="2632" spans="1:5" x14ac:dyDescent="0.25">
      <c r="A2632">
        <v>-0.66466000000000003</v>
      </c>
      <c r="B2632" s="1">
        <v>7.1049000000000004E-5</v>
      </c>
      <c r="C2632">
        <f t="shared" si="125"/>
        <v>1.4209800000000001E-4</v>
      </c>
      <c r="D2632">
        <f t="shared" si="126"/>
        <v>-0.66480209800000001</v>
      </c>
      <c r="E2632">
        <f t="shared" si="124"/>
        <v>71.049000000000007</v>
      </c>
    </row>
    <row r="2633" spans="1:5" x14ac:dyDescent="0.25">
      <c r="A2633">
        <v>-0.66456000000000004</v>
      </c>
      <c r="B2633" s="1">
        <v>7.1186999999999995E-5</v>
      </c>
      <c r="C2633">
        <f t="shared" si="125"/>
        <v>1.4237399999999999E-4</v>
      </c>
      <c r="D2633">
        <f t="shared" si="126"/>
        <v>-0.66470237399999998</v>
      </c>
      <c r="E2633">
        <f t="shared" si="124"/>
        <v>71.186999999999998</v>
      </c>
    </row>
    <row r="2634" spans="1:5" x14ac:dyDescent="0.25">
      <c r="A2634">
        <v>-0.66446000000000005</v>
      </c>
      <c r="B2634" s="1">
        <v>7.1379999999999998E-5</v>
      </c>
      <c r="C2634">
        <f t="shared" si="125"/>
        <v>1.4276E-4</v>
      </c>
      <c r="D2634">
        <f t="shared" si="126"/>
        <v>-0.66460276000000007</v>
      </c>
      <c r="E2634">
        <f t="shared" si="124"/>
        <v>71.38</v>
      </c>
    </row>
    <row r="2635" spans="1:5" x14ac:dyDescent="0.25">
      <c r="A2635">
        <v>-0.66435999999999995</v>
      </c>
      <c r="B2635" s="1">
        <v>7.1620999999999997E-5</v>
      </c>
      <c r="C2635">
        <f t="shared" si="125"/>
        <v>1.4324199999999999E-4</v>
      </c>
      <c r="D2635">
        <f t="shared" si="126"/>
        <v>-0.66450324199999999</v>
      </c>
      <c r="E2635">
        <f t="shared" si="124"/>
        <v>71.620999999999995</v>
      </c>
    </row>
    <row r="2636" spans="1:5" x14ac:dyDescent="0.25">
      <c r="A2636">
        <v>-0.66425999999999996</v>
      </c>
      <c r="B2636" s="1">
        <v>7.1903999999999995E-5</v>
      </c>
      <c r="C2636">
        <f t="shared" si="125"/>
        <v>1.4380799999999999E-4</v>
      </c>
      <c r="D2636">
        <f t="shared" si="126"/>
        <v>-0.66440380799999998</v>
      </c>
      <c r="E2636">
        <f t="shared" si="124"/>
        <v>71.903999999999996</v>
      </c>
    </row>
    <row r="2637" spans="1:5" x14ac:dyDescent="0.25">
      <c r="A2637">
        <v>-0.66415999999999997</v>
      </c>
      <c r="B2637" s="1">
        <v>7.2244999999999997E-5</v>
      </c>
      <c r="C2637">
        <f t="shared" si="125"/>
        <v>1.4448999999999999E-4</v>
      </c>
      <c r="D2637">
        <f t="shared" si="126"/>
        <v>-0.66430449000000003</v>
      </c>
      <c r="E2637">
        <f t="shared" si="124"/>
        <v>72.24499999999999</v>
      </c>
    </row>
    <row r="2638" spans="1:5" x14ac:dyDescent="0.25">
      <c r="A2638">
        <v>-0.66405999999999998</v>
      </c>
      <c r="B2638" s="1">
        <v>7.2652999999999997E-5</v>
      </c>
      <c r="C2638">
        <f t="shared" si="125"/>
        <v>1.4530599999999999E-4</v>
      </c>
      <c r="D2638">
        <f t="shared" si="126"/>
        <v>-0.66420530599999994</v>
      </c>
      <c r="E2638">
        <f t="shared" si="124"/>
        <v>72.652999999999992</v>
      </c>
    </row>
    <row r="2639" spans="1:5" x14ac:dyDescent="0.25">
      <c r="A2639">
        <v>-0.66395999999999999</v>
      </c>
      <c r="B2639" s="1">
        <v>7.3102000000000006E-5</v>
      </c>
      <c r="C2639">
        <f t="shared" si="125"/>
        <v>1.4620400000000001E-4</v>
      </c>
      <c r="D2639">
        <f t="shared" si="126"/>
        <v>-0.66410620399999998</v>
      </c>
      <c r="E2639">
        <f t="shared" si="124"/>
        <v>73.102000000000004</v>
      </c>
    </row>
    <row r="2640" spans="1:5" x14ac:dyDescent="0.25">
      <c r="A2640">
        <v>-0.66386000000000001</v>
      </c>
      <c r="B2640" s="1">
        <v>7.3604999999999997E-5</v>
      </c>
      <c r="C2640">
        <f t="shared" si="125"/>
        <v>1.4720999999999999E-4</v>
      </c>
      <c r="D2640">
        <f t="shared" si="126"/>
        <v>-0.66400720999999996</v>
      </c>
      <c r="E2640">
        <f t="shared" si="124"/>
        <v>73.605000000000004</v>
      </c>
    </row>
    <row r="2641" spans="1:5" x14ac:dyDescent="0.25">
      <c r="A2641">
        <v>-0.66376000000000002</v>
      </c>
      <c r="B2641" s="1">
        <v>7.4099999999999999E-5</v>
      </c>
      <c r="C2641">
        <f t="shared" si="125"/>
        <v>1.482E-4</v>
      </c>
      <c r="D2641">
        <f t="shared" si="126"/>
        <v>-0.66390820000000006</v>
      </c>
      <c r="E2641">
        <f t="shared" si="124"/>
        <v>74.099999999999994</v>
      </c>
    </row>
    <row r="2642" spans="1:5" x14ac:dyDescent="0.25">
      <c r="A2642">
        <v>-0.66366000000000003</v>
      </c>
      <c r="B2642" s="1">
        <v>7.4558E-5</v>
      </c>
      <c r="C2642">
        <f t="shared" si="125"/>
        <v>1.49116E-4</v>
      </c>
      <c r="D2642">
        <f t="shared" si="126"/>
        <v>-0.66380911600000003</v>
      </c>
      <c r="E2642">
        <f t="shared" si="124"/>
        <v>74.558000000000007</v>
      </c>
    </row>
    <row r="2643" spans="1:5" x14ac:dyDescent="0.25">
      <c r="A2643">
        <v>-0.66356000000000004</v>
      </c>
      <c r="B2643" s="1">
        <v>7.4957999999999996E-5</v>
      </c>
      <c r="C2643">
        <f t="shared" si="125"/>
        <v>1.4991599999999999E-4</v>
      </c>
      <c r="D2643">
        <f t="shared" si="126"/>
        <v>-0.66370991600000007</v>
      </c>
      <c r="E2643">
        <f t="shared" si="124"/>
        <v>74.957999999999998</v>
      </c>
    </row>
    <row r="2644" spans="1:5" x14ac:dyDescent="0.25">
      <c r="A2644">
        <v>-0.66346000000000005</v>
      </c>
      <c r="B2644" s="1">
        <v>7.5328999999999997E-5</v>
      </c>
      <c r="C2644">
        <f t="shared" si="125"/>
        <v>1.5065799999999999E-4</v>
      </c>
      <c r="D2644">
        <f t="shared" si="126"/>
        <v>-0.66361065800000008</v>
      </c>
      <c r="E2644">
        <f t="shared" si="124"/>
        <v>75.328999999999994</v>
      </c>
    </row>
    <row r="2645" spans="1:5" x14ac:dyDescent="0.25">
      <c r="A2645">
        <v>-0.66335999999999995</v>
      </c>
      <c r="B2645" s="1">
        <v>7.5598000000000004E-5</v>
      </c>
      <c r="C2645">
        <f t="shared" si="125"/>
        <v>1.5119600000000001E-4</v>
      </c>
      <c r="D2645">
        <f t="shared" si="126"/>
        <v>-0.66351119599999997</v>
      </c>
      <c r="E2645">
        <f t="shared" si="124"/>
        <v>75.597999999999999</v>
      </c>
    </row>
    <row r="2646" spans="1:5" x14ac:dyDescent="0.25">
      <c r="A2646">
        <v>-0.66325999999999996</v>
      </c>
      <c r="B2646" s="1">
        <v>7.5763E-5</v>
      </c>
      <c r="C2646">
        <f t="shared" si="125"/>
        <v>1.51526E-4</v>
      </c>
      <c r="D2646">
        <f t="shared" si="126"/>
        <v>-0.66341152599999997</v>
      </c>
      <c r="E2646">
        <f t="shared" si="124"/>
        <v>75.763000000000005</v>
      </c>
    </row>
    <row r="2647" spans="1:5" x14ac:dyDescent="0.25">
      <c r="A2647">
        <v>-0.66315999999999997</v>
      </c>
      <c r="B2647" s="1">
        <v>7.5809999999999994E-5</v>
      </c>
      <c r="C2647">
        <f t="shared" si="125"/>
        <v>1.5161999999999999E-4</v>
      </c>
      <c r="D2647">
        <f t="shared" si="126"/>
        <v>-0.66331161999999999</v>
      </c>
      <c r="E2647">
        <f t="shared" si="124"/>
        <v>75.809999999999988</v>
      </c>
    </row>
    <row r="2648" spans="1:5" x14ac:dyDescent="0.25">
      <c r="A2648">
        <v>-0.66305999999999998</v>
      </c>
      <c r="B2648" s="1">
        <v>7.5760000000000006E-5</v>
      </c>
      <c r="C2648">
        <f t="shared" si="125"/>
        <v>1.5152000000000001E-4</v>
      </c>
      <c r="D2648">
        <f t="shared" si="126"/>
        <v>-0.66321151999999994</v>
      </c>
      <c r="E2648">
        <f t="shared" si="124"/>
        <v>75.760000000000005</v>
      </c>
    </row>
    <row r="2649" spans="1:5" x14ac:dyDescent="0.25">
      <c r="A2649">
        <v>-0.66295999999999999</v>
      </c>
      <c r="B2649" s="1">
        <v>7.5666000000000004E-5</v>
      </c>
      <c r="C2649">
        <f t="shared" si="125"/>
        <v>1.5133200000000001E-4</v>
      </c>
      <c r="D2649">
        <f t="shared" si="126"/>
        <v>-0.66311133199999994</v>
      </c>
      <c r="E2649">
        <f t="shared" si="124"/>
        <v>75.665999999999997</v>
      </c>
    </row>
    <row r="2650" spans="1:5" x14ac:dyDescent="0.25">
      <c r="A2650">
        <v>-0.66286999999999996</v>
      </c>
      <c r="B2650" s="1">
        <v>7.5525000000000006E-5</v>
      </c>
      <c r="C2650">
        <f t="shared" si="125"/>
        <v>1.5105000000000001E-4</v>
      </c>
      <c r="D2650">
        <f t="shared" si="126"/>
        <v>-0.66302105</v>
      </c>
      <c r="E2650">
        <f t="shared" si="124"/>
        <v>75.525000000000006</v>
      </c>
    </row>
    <row r="2651" spans="1:5" x14ac:dyDescent="0.25">
      <c r="A2651">
        <v>-0.66276999999999997</v>
      </c>
      <c r="B2651" s="1">
        <v>7.5366999999999999E-5</v>
      </c>
      <c r="C2651">
        <f t="shared" si="125"/>
        <v>1.50734E-4</v>
      </c>
      <c r="D2651">
        <f t="shared" si="126"/>
        <v>-0.66292073399999996</v>
      </c>
      <c r="E2651">
        <f t="shared" si="124"/>
        <v>75.367000000000004</v>
      </c>
    </row>
    <row r="2652" spans="1:5" x14ac:dyDescent="0.25">
      <c r="A2652">
        <v>-0.66266999999999998</v>
      </c>
      <c r="B2652" s="1">
        <v>7.5210999999999995E-5</v>
      </c>
      <c r="C2652">
        <f t="shared" si="125"/>
        <v>1.5042199999999999E-4</v>
      </c>
      <c r="D2652">
        <f t="shared" si="126"/>
        <v>-0.66282042200000002</v>
      </c>
      <c r="E2652">
        <f t="shared" si="124"/>
        <v>75.210999999999999</v>
      </c>
    </row>
    <row r="2653" spans="1:5" x14ac:dyDescent="0.25">
      <c r="A2653">
        <v>-0.66256999999999999</v>
      </c>
      <c r="B2653" s="1">
        <v>7.5009E-5</v>
      </c>
      <c r="C2653">
        <f t="shared" si="125"/>
        <v>1.50018E-4</v>
      </c>
      <c r="D2653">
        <f t="shared" si="126"/>
        <v>-0.66272001800000002</v>
      </c>
      <c r="E2653">
        <f t="shared" si="124"/>
        <v>75.009</v>
      </c>
    </row>
    <row r="2654" spans="1:5" x14ac:dyDescent="0.25">
      <c r="A2654">
        <v>-0.66247999999999996</v>
      </c>
      <c r="B2654" s="1">
        <v>7.4784999999999996E-5</v>
      </c>
      <c r="C2654">
        <f t="shared" si="125"/>
        <v>1.4956999999999999E-4</v>
      </c>
      <c r="D2654">
        <f t="shared" si="126"/>
        <v>-0.66262957</v>
      </c>
      <c r="E2654">
        <f t="shared" si="124"/>
        <v>74.784999999999997</v>
      </c>
    </row>
    <row r="2655" spans="1:5" x14ac:dyDescent="0.25">
      <c r="A2655">
        <v>-0.66237999999999997</v>
      </c>
      <c r="B2655" s="1">
        <v>7.4565000000000002E-5</v>
      </c>
      <c r="C2655">
        <f t="shared" si="125"/>
        <v>1.4913E-4</v>
      </c>
      <c r="D2655">
        <f t="shared" si="126"/>
        <v>-0.66252913000000002</v>
      </c>
      <c r="E2655">
        <f t="shared" si="124"/>
        <v>74.564999999999998</v>
      </c>
    </row>
    <row r="2656" spans="1:5" x14ac:dyDescent="0.25">
      <c r="A2656">
        <v>-0.66227999999999998</v>
      </c>
      <c r="B2656" s="1">
        <v>7.4396999999999999E-5</v>
      </c>
      <c r="C2656">
        <f t="shared" si="125"/>
        <v>1.48794E-4</v>
      </c>
      <c r="D2656">
        <f t="shared" si="126"/>
        <v>-0.66242879399999999</v>
      </c>
      <c r="E2656">
        <f t="shared" si="124"/>
        <v>74.397000000000006</v>
      </c>
    </row>
    <row r="2657" spans="1:5" x14ac:dyDescent="0.25">
      <c r="A2657">
        <v>-0.66217999999999999</v>
      </c>
      <c r="B2657" s="1">
        <v>7.4202000000000005E-5</v>
      </c>
      <c r="C2657">
        <f t="shared" si="125"/>
        <v>1.4840400000000001E-4</v>
      </c>
      <c r="D2657">
        <f t="shared" si="126"/>
        <v>-0.66232840400000004</v>
      </c>
      <c r="E2657">
        <f t="shared" si="124"/>
        <v>74.202000000000012</v>
      </c>
    </row>
    <row r="2658" spans="1:5" x14ac:dyDescent="0.25">
      <c r="A2658">
        <v>-0.66208</v>
      </c>
      <c r="B2658" s="1">
        <v>7.4023999999999995E-5</v>
      </c>
      <c r="C2658">
        <f t="shared" si="125"/>
        <v>1.4804799999999999E-4</v>
      </c>
      <c r="D2658">
        <f t="shared" si="126"/>
        <v>-0.66222804800000001</v>
      </c>
      <c r="E2658">
        <f t="shared" si="124"/>
        <v>74.024000000000001</v>
      </c>
    </row>
    <row r="2659" spans="1:5" x14ac:dyDescent="0.25">
      <c r="A2659">
        <v>-0.66198999999999997</v>
      </c>
      <c r="B2659" s="1">
        <v>7.3856999999999994E-5</v>
      </c>
      <c r="C2659">
        <f t="shared" si="125"/>
        <v>1.4771399999999999E-4</v>
      </c>
      <c r="D2659">
        <f t="shared" si="126"/>
        <v>-0.66213771399999999</v>
      </c>
      <c r="E2659">
        <f t="shared" si="124"/>
        <v>73.856999999999999</v>
      </c>
    </row>
    <row r="2660" spans="1:5" x14ac:dyDescent="0.25">
      <c r="A2660">
        <v>-0.66188999999999998</v>
      </c>
      <c r="B2660" s="1">
        <v>7.3736E-5</v>
      </c>
      <c r="C2660">
        <f t="shared" si="125"/>
        <v>1.47472E-4</v>
      </c>
      <c r="D2660">
        <f t="shared" si="126"/>
        <v>-0.66203747199999996</v>
      </c>
      <c r="E2660">
        <f t="shared" si="124"/>
        <v>73.736000000000004</v>
      </c>
    </row>
    <row r="2661" spans="1:5" x14ac:dyDescent="0.25">
      <c r="A2661">
        <v>-0.66178999999999999</v>
      </c>
      <c r="B2661" s="1">
        <v>7.3696999999999996E-5</v>
      </c>
      <c r="C2661">
        <f t="shared" si="125"/>
        <v>1.4739399999999999E-4</v>
      </c>
      <c r="D2661">
        <f t="shared" si="126"/>
        <v>-0.66193739399999996</v>
      </c>
      <c r="E2661">
        <f t="shared" si="124"/>
        <v>73.697000000000003</v>
      </c>
    </row>
    <row r="2662" spans="1:5" x14ac:dyDescent="0.25">
      <c r="A2662">
        <v>-0.66169</v>
      </c>
      <c r="B2662" s="1">
        <v>7.3701000000000005E-5</v>
      </c>
      <c r="C2662">
        <f t="shared" si="125"/>
        <v>1.4740200000000001E-4</v>
      </c>
      <c r="D2662">
        <f t="shared" si="126"/>
        <v>-0.66183740199999996</v>
      </c>
      <c r="E2662">
        <f t="shared" si="124"/>
        <v>73.701000000000008</v>
      </c>
    </row>
    <row r="2663" spans="1:5" x14ac:dyDescent="0.25">
      <c r="A2663">
        <v>-0.66159000000000001</v>
      </c>
      <c r="B2663" s="1">
        <v>7.3783999999999997E-5</v>
      </c>
      <c r="C2663">
        <f t="shared" si="125"/>
        <v>1.4756799999999999E-4</v>
      </c>
      <c r="D2663">
        <f t="shared" si="126"/>
        <v>-0.66173756800000005</v>
      </c>
      <c r="E2663">
        <f t="shared" si="124"/>
        <v>73.783999999999992</v>
      </c>
    </row>
    <row r="2664" spans="1:5" x14ac:dyDescent="0.25">
      <c r="A2664">
        <v>-0.66149000000000002</v>
      </c>
      <c r="B2664" s="1">
        <v>7.3893000000000006E-5</v>
      </c>
      <c r="C2664">
        <f t="shared" si="125"/>
        <v>1.4778600000000001E-4</v>
      </c>
      <c r="D2664">
        <f t="shared" si="126"/>
        <v>-0.66163778600000001</v>
      </c>
      <c r="E2664">
        <f t="shared" si="124"/>
        <v>73.893000000000001</v>
      </c>
    </row>
    <row r="2665" spans="1:5" x14ac:dyDescent="0.25">
      <c r="A2665">
        <v>-0.66139000000000003</v>
      </c>
      <c r="B2665" s="1">
        <v>7.3961999999999994E-5</v>
      </c>
      <c r="C2665">
        <f t="shared" si="125"/>
        <v>1.4792399999999999E-4</v>
      </c>
      <c r="D2665">
        <f t="shared" si="126"/>
        <v>-0.661537924</v>
      </c>
      <c r="E2665">
        <f t="shared" si="124"/>
        <v>73.961999999999989</v>
      </c>
    </row>
    <row r="2666" spans="1:5" x14ac:dyDescent="0.25">
      <c r="A2666">
        <v>-0.66129000000000004</v>
      </c>
      <c r="B2666" s="1">
        <v>7.4015000000000002E-5</v>
      </c>
      <c r="C2666">
        <f t="shared" si="125"/>
        <v>1.4803E-4</v>
      </c>
      <c r="D2666">
        <f t="shared" si="126"/>
        <v>-0.66143803000000001</v>
      </c>
      <c r="E2666">
        <f t="shared" si="124"/>
        <v>74.015000000000001</v>
      </c>
    </row>
    <row r="2667" spans="1:5" x14ac:dyDescent="0.25">
      <c r="A2667">
        <v>-0.66119000000000006</v>
      </c>
      <c r="B2667" s="1">
        <v>7.4047000000000004E-5</v>
      </c>
      <c r="C2667">
        <f t="shared" si="125"/>
        <v>1.4809400000000001E-4</v>
      </c>
      <c r="D2667">
        <f t="shared" si="126"/>
        <v>-0.6613380940000001</v>
      </c>
      <c r="E2667">
        <f t="shared" si="124"/>
        <v>74.047000000000011</v>
      </c>
    </row>
    <row r="2668" spans="1:5" x14ac:dyDescent="0.25">
      <c r="A2668">
        <v>-0.66108</v>
      </c>
      <c r="B2668" s="1">
        <v>7.4060999999999994E-5</v>
      </c>
      <c r="C2668">
        <f t="shared" si="125"/>
        <v>1.4812199999999999E-4</v>
      </c>
      <c r="D2668">
        <f t="shared" si="126"/>
        <v>-0.66122812200000003</v>
      </c>
      <c r="E2668">
        <f t="shared" si="124"/>
        <v>74.060999999999993</v>
      </c>
    </row>
    <row r="2669" spans="1:5" x14ac:dyDescent="0.25">
      <c r="A2669">
        <v>-0.66098000000000001</v>
      </c>
      <c r="B2669" s="1">
        <v>7.3954000000000004E-5</v>
      </c>
      <c r="C2669">
        <f t="shared" si="125"/>
        <v>1.4790800000000001E-4</v>
      </c>
      <c r="D2669">
        <f t="shared" si="126"/>
        <v>-0.66112790799999999</v>
      </c>
      <c r="E2669">
        <f t="shared" si="124"/>
        <v>73.954000000000008</v>
      </c>
    </row>
    <row r="2670" spans="1:5" x14ac:dyDescent="0.25">
      <c r="A2670">
        <v>-0.66088000000000002</v>
      </c>
      <c r="B2670" s="1">
        <v>7.3782000000000006E-5</v>
      </c>
      <c r="C2670">
        <f t="shared" si="125"/>
        <v>1.4756400000000001E-4</v>
      </c>
      <c r="D2670">
        <f t="shared" si="126"/>
        <v>-0.66102756400000007</v>
      </c>
      <c r="E2670">
        <f t="shared" si="124"/>
        <v>73.782000000000011</v>
      </c>
    </row>
    <row r="2671" spans="1:5" x14ac:dyDescent="0.25">
      <c r="A2671">
        <v>-0.66078000000000003</v>
      </c>
      <c r="B2671" s="1">
        <v>7.3523999999999996E-5</v>
      </c>
      <c r="C2671">
        <f t="shared" si="125"/>
        <v>1.4704799999999999E-4</v>
      </c>
      <c r="D2671">
        <f t="shared" si="126"/>
        <v>-0.66092704800000002</v>
      </c>
      <c r="E2671">
        <f t="shared" si="124"/>
        <v>73.524000000000001</v>
      </c>
    </row>
    <row r="2672" spans="1:5" x14ac:dyDescent="0.25">
      <c r="A2672">
        <v>-0.66068000000000005</v>
      </c>
      <c r="B2672" s="1">
        <v>7.3211000000000001E-5</v>
      </c>
      <c r="C2672">
        <f t="shared" si="125"/>
        <v>1.46422E-4</v>
      </c>
      <c r="D2672">
        <f t="shared" si="126"/>
        <v>-0.66082642200000008</v>
      </c>
      <c r="E2672">
        <f t="shared" si="124"/>
        <v>73.210999999999999</v>
      </c>
    </row>
    <row r="2673" spans="1:5" x14ac:dyDescent="0.25">
      <c r="A2673">
        <v>-0.66056999999999999</v>
      </c>
      <c r="B2673" s="1">
        <v>7.2860000000000004E-5</v>
      </c>
      <c r="C2673">
        <f t="shared" si="125"/>
        <v>1.4572000000000001E-4</v>
      </c>
      <c r="D2673">
        <f t="shared" si="126"/>
        <v>-0.66071572000000001</v>
      </c>
      <c r="E2673">
        <f t="shared" si="124"/>
        <v>72.86</v>
      </c>
    </row>
    <row r="2674" spans="1:5" x14ac:dyDescent="0.25">
      <c r="A2674">
        <v>-0.66047</v>
      </c>
      <c r="B2674" s="1">
        <v>7.2434000000000005E-5</v>
      </c>
      <c r="C2674">
        <f t="shared" si="125"/>
        <v>1.4486800000000001E-4</v>
      </c>
      <c r="D2674">
        <f t="shared" si="126"/>
        <v>-0.66061486800000002</v>
      </c>
      <c r="E2674">
        <f t="shared" si="124"/>
        <v>72.434000000000012</v>
      </c>
    </row>
    <row r="2675" spans="1:5" x14ac:dyDescent="0.25">
      <c r="A2675">
        <v>-0.66037000000000001</v>
      </c>
      <c r="B2675" s="1">
        <v>7.1997999999999997E-5</v>
      </c>
      <c r="C2675">
        <f t="shared" si="125"/>
        <v>1.4399599999999999E-4</v>
      </c>
      <c r="D2675">
        <f t="shared" si="126"/>
        <v>-0.66051399600000005</v>
      </c>
      <c r="E2675">
        <f t="shared" si="124"/>
        <v>71.99799999999999</v>
      </c>
    </row>
    <row r="2676" spans="1:5" x14ac:dyDescent="0.25">
      <c r="A2676">
        <v>-0.66027000000000002</v>
      </c>
      <c r="B2676" s="1">
        <v>7.1458999999999995E-5</v>
      </c>
      <c r="C2676">
        <f t="shared" si="125"/>
        <v>1.4291799999999999E-4</v>
      </c>
      <c r="D2676">
        <f t="shared" si="126"/>
        <v>-0.66041291800000002</v>
      </c>
      <c r="E2676">
        <f t="shared" si="124"/>
        <v>71.458999999999989</v>
      </c>
    </row>
    <row r="2677" spans="1:5" x14ac:dyDescent="0.25">
      <c r="A2677">
        <v>-0.66017000000000003</v>
      </c>
      <c r="B2677" s="1">
        <v>7.0820000000000003E-5</v>
      </c>
      <c r="C2677">
        <f t="shared" si="125"/>
        <v>1.4164000000000001E-4</v>
      </c>
      <c r="D2677">
        <f t="shared" si="126"/>
        <v>-0.66031164000000009</v>
      </c>
      <c r="E2677">
        <f t="shared" si="124"/>
        <v>70.820000000000007</v>
      </c>
    </row>
    <row r="2678" spans="1:5" x14ac:dyDescent="0.25">
      <c r="A2678">
        <v>-0.66007000000000005</v>
      </c>
      <c r="B2678" s="1">
        <v>7.0139E-5</v>
      </c>
      <c r="C2678">
        <f t="shared" si="125"/>
        <v>1.40278E-4</v>
      </c>
      <c r="D2678">
        <f t="shared" si="126"/>
        <v>-0.66021027800000009</v>
      </c>
      <c r="E2678">
        <f t="shared" si="124"/>
        <v>70.138999999999996</v>
      </c>
    </row>
    <row r="2679" spans="1:5" x14ac:dyDescent="0.25">
      <c r="A2679">
        <v>-0.65995999999999999</v>
      </c>
      <c r="B2679" s="1">
        <v>6.9424000000000005E-5</v>
      </c>
      <c r="C2679">
        <f t="shared" si="125"/>
        <v>1.3884800000000001E-4</v>
      </c>
      <c r="D2679">
        <f t="shared" si="126"/>
        <v>-0.66009884799999996</v>
      </c>
      <c r="E2679">
        <f t="shared" si="124"/>
        <v>69.424000000000007</v>
      </c>
    </row>
    <row r="2680" spans="1:5" x14ac:dyDescent="0.25">
      <c r="A2680">
        <v>-0.65986</v>
      </c>
      <c r="B2680" s="1">
        <v>6.8689000000000006E-5</v>
      </c>
      <c r="C2680">
        <f t="shared" si="125"/>
        <v>1.3737800000000001E-4</v>
      </c>
      <c r="D2680">
        <f t="shared" si="126"/>
        <v>-0.65999737800000002</v>
      </c>
      <c r="E2680">
        <f t="shared" si="124"/>
        <v>68.689000000000007</v>
      </c>
    </row>
    <row r="2681" spans="1:5" x14ac:dyDescent="0.25">
      <c r="A2681">
        <v>-0.65976000000000001</v>
      </c>
      <c r="B2681" s="1">
        <v>6.7886999999999996E-5</v>
      </c>
      <c r="C2681">
        <f t="shared" si="125"/>
        <v>1.3577399999999999E-4</v>
      </c>
      <c r="D2681">
        <f t="shared" si="126"/>
        <v>-0.65989577399999999</v>
      </c>
      <c r="E2681">
        <f t="shared" si="124"/>
        <v>67.887</v>
      </c>
    </row>
    <row r="2682" spans="1:5" x14ac:dyDescent="0.25">
      <c r="A2682">
        <v>-0.65966000000000002</v>
      </c>
      <c r="B2682" s="1">
        <v>6.7117000000000001E-5</v>
      </c>
      <c r="C2682">
        <f t="shared" si="125"/>
        <v>1.34234E-4</v>
      </c>
      <c r="D2682">
        <f t="shared" si="126"/>
        <v>-0.65979423400000003</v>
      </c>
      <c r="E2682">
        <f t="shared" si="124"/>
        <v>67.117000000000004</v>
      </c>
    </row>
    <row r="2683" spans="1:5" x14ac:dyDescent="0.25">
      <c r="A2683">
        <v>-0.65956000000000004</v>
      </c>
      <c r="B2683" s="1">
        <v>6.6377999999999994E-5</v>
      </c>
      <c r="C2683">
        <f t="shared" si="125"/>
        <v>1.3275599999999999E-4</v>
      </c>
      <c r="D2683">
        <f t="shared" si="126"/>
        <v>-0.65969275599999999</v>
      </c>
      <c r="E2683">
        <f t="shared" si="124"/>
        <v>66.378</v>
      </c>
    </row>
    <row r="2684" spans="1:5" x14ac:dyDescent="0.25">
      <c r="A2684">
        <v>-0.65946000000000005</v>
      </c>
      <c r="B2684" s="1">
        <v>6.5722000000000005E-5</v>
      </c>
      <c r="C2684">
        <f t="shared" si="125"/>
        <v>1.3144400000000001E-4</v>
      </c>
      <c r="D2684">
        <f t="shared" si="126"/>
        <v>-0.65959144400000003</v>
      </c>
      <c r="E2684">
        <f t="shared" si="124"/>
        <v>65.722000000000008</v>
      </c>
    </row>
    <row r="2685" spans="1:5" x14ac:dyDescent="0.25">
      <c r="A2685">
        <v>-0.65934999999999999</v>
      </c>
      <c r="B2685" s="1">
        <v>6.5182E-5</v>
      </c>
      <c r="C2685">
        <f t="shared" si="125"/>
        <v>1.30364E-4</v>
      </c>
      <c r="D2685">
        <f t="shared" si="126"/>
        <v>-0.65948036399999999</v>
      </c>
      <c r="E2685">
        <f t="shared" si="124"/>
        <v>65.182000000000002</v>
      </c>
    </row>
    <row r="2686" spans="1:5" x14ac:dyDescent="0.25">
      <c r="A2686">
        <v>-0.65925</v>
      </c>
      <c r="B2686" s="1">
        <v>6.4739999999999993E-5</v>
      </c>
      <c r="C2686">
        <f t="shared" si="125"/>
        <v>1.2947999999999999E-4</v>
      </c>
      <c r="D2686">
        <f t="shared" si="126"/>
        <v>-0.65937948000000002</v>
      </c>
      <c r="E2686">
        <f t="shared" si="124"/>
        <v>64.739999999999995</v>
      </c>
    </row>
    <row r="2687" spans="1:5" x14ac:dyDescent="0.25">
      <c r="A2687">
        <v>-0.65915000000000001</v>
      </c>
      <c r="B2687" s="1">
        <v>6.4450999999999997E-5</v>
      </c>
      <c r="C2687">
        <f t="shared" si="125"/>
        <v>1.2890199999999999E-4</v>
      </c>
      <c r="D2687">
        <f t="shared" si="126"/>
        <v>-0.65927890200000006</v>
      </c>
      <c r="E2687">
        <f t="shared" si="124"/>
        <v>64.450999999999993</v>
      </c>
    </row>
    <row r="2688" spans="1:5" x14ac:dyDescent="0.25">
      <c r="A2688">
        <v>-0.65905000000000002</v>
      </c>
      <c r="B2688" s="1">
        <v>6.4215999999999996E-5</v>
      </c>
      <c r="C2688">
        <f t="shared" si="125"/>
        <v>1.2843199999999999E-4</v>
      </c>
      <c r="D2688">
        <f t="shared" si="126"/>
        <v>-0.65917843200000004</v>
      </c>
      <c r="E2688">
        <f t="shared" si="124"/>
        <v>64.215999999999994</v>
      </c>
    </row>
    <row r="2689" spans="1:5" x14ac:dyDescent="0.25">
      <c r="A2689">
        <v>-0.65893999999999997</v>
      </c>
      <c r="B2689" s="1">
        <v>6.4089000000000003E-5</v>
      </c>
      <c r="C2689">
        <f t="shared" si="125"/>
        <v>1.2817800000000001E-4</v>
      </c>
      <c r="D2689">
        <f t="shared" si="126"/>
        <v>-0.65906817799999995</v>
      </c>
      <c r="E2689">
        <f t="shared" si="124"/>
        <v>64.088999999999999</v>
      </c>
    </row>
    <row r="2690" spans="1:5" x14ac:dyDescent="0.25">
      <c r="A2690">
        <v>-0.65883999999999998</v>
      </c>
      <c r="B2690" s="1">
        <v>6.4115000000000005E-5</v>
      </c>
      <c r="C2690">
        <f t="shared" si="125"/>
        <v>1.2823000000000001E-4</v>
      </c>
      <c r="D2690">
        <f t="shared" si="126"/>
        <v>-0.65896822999999993</v>
      </c>
      <c r="E2690">
        <f t="shared" si="124"/>
        <v>64.115000000000009</v>
      </c>
    </row>
    <row r="2691" spans="1:5" x14ac:dyDescent="0.25">
      <c r="A2691">
        <v>-0.65873999999999999</v>
      </c>
      <c r="B2691" s="1">
        <v>6.4274000000000002E-5</v>
      </c>
      <c r="C2691">
        <f t="shared" si="125"/>
        <v>1.28548E-4</v>
      </c>
      <c r="D2691">
        <f t="shared" si="126"/>
        <v>-0.65886854799999994</v>
      </c>
      <c r="E2691">
        <f t="shared" si="124"/>
        <v>64.274000000000001</v>
      </c>
    </row>
    <row r="2692" spans="1:5" x14ac:dyDescent="0.25">
      <c r="A2692">
        <v>-0.65863000000000005</v>
      </c>
      <c r="B2692" s="1">
        <v>6.4555999999999997E-5</v>
      </c>
      <c r="C2692">
        <f t="shared" si="125"/>
        <v>1.2911199999999999E-4</v>
      </c>
      <c r="D2692">
        <f t="shared" si="126"/>
        <v>-0.65875911200000004</v>
      </c>
      <c r="E2692">
        <f t="shared" si="124"/>
        <v>64.555999999999997</v>
      </c>
    </row>
    <row r="2693" spans="1:5" x14ac:dyDescent="0.25">
      <c r="A2693">
        <v>-0.65852999999999995</v>
      </c>
      <c r="B2693" s="1">
        <v>6.4930000000000003E-5</v>
      </c>
      <c r="C2693">
        <f t="shared" si="125"/>
        <v>1.2986000000000001E-4</v>
      </c>
      <c r="D2693">
        <f t="shared" si="126"/>
        <v>-0.65865985999999999</v>
      </c>
      <c r="E2693">
        <f t="shared" ref="E2693:E2756" si="127">ABS(B2693*1000000)</f>
        <v>64.930000000000007</v>
      </c>
    </row>
    <row r="2694" spans="1:5" x14ac:dyDescent="0.25">
      <c r="A2694">
        <v>-0.65842999999999996</v>
      </c>
      <c r="B2694" s="1">
        <v>6.5451999999999996E-5</v>
      </c>
      <c r="C2694">
        <f t="shared" ref="C2694:C2757" si="128">B2694*$C$1</f>
        <v>1.3090399999999999E-4</v>
      </c>
      <c r="D2694">
        <f t="shared" ref="D2694:D2757" si="129">A2694+(-C2694)</f>
        <v>-0.658560904</v>
      </c>
      <c r="E2694">
        <f t="shared" si="127"/>
        <v>65.451999999999998</v>
      </c>
    </row>
    <row r="2695" spans="1:5" x14ac:dyDescent="0.25">
      <c r="A2695">
        <v>-0.65832000000000002</v>
      </c>
      <c r="B2695" s="1">
        <v>6.6076999999999998E-5</v>
      </c>
      <c r="C2695">
        <f t="shared" si="128"/>
        <v>1.32154E-4</v>
      </c>
      <c r="D2695">
        <f t="shared" si="129"/>
        <v>-0.65845215400000001</v>
      </c>
      <c r="E2695">
        <f t="shared" si="127"/>
        <v>66.076999999999998</v>
      </c>
    </row>
    <row r="2696" spans="1:5" x14ac:dyDescent="0.25">
      <c r="A2696">
        <v>-0.65822000000000003</v>
      </c>
      <c r="B2696" s="1">
        <v>6.6812999999999999E-5</v>
      </c>
      <c r="C2696">
        <f t="shared" si="128"/>
        <v>1.33626E-4</v>
      </c>
      <c r="D2696">
        <f t="shared" si="129"/>
        <v>-0.65835362600000003</v>
      </c>
      <c r="E2696">
        <f t="shared" si="127"/>
        <v>66.813000000000002</v>
      </c>
    </row>
    <row r="2697" spans="1:5" x14ac:dyDescent="0.25">
      <c r="A2697">
        <v>-0.65812000000000004</v>
      </c>
      <c r="B2697" s="1">
        <v>6.7644999999999994E-5</v>
      </c>
      <c r="C2697">
        <f t="shared" si="128"/>
        <v>1.3528999999999999E-4</v>
      </c>
      <c r="D2697">
        <f t="shared" si="129"/>
        <v>-0.65825529000000005</v>
      </c>
      <c r="E2697">
        <f t="shared" si="127"/>
        <v>67.644999999999996</v>
      </c>
    </row>
    <row r="2698" spans="1:5" x14ac:dyDescent="0.25">
      <c r="A2698">
        <v>-0.65802000000000005</v>
      </c>
      <c r="B2698" s="1">
        <v>6.8495000000000001E-5</v>
      </c>
      <c r="C2698">
        <f t="shared" si="128"/>
        <v>1.3699E-4</v>
      </c>
      <c r="D2698">
        <f t="shared" si="129"/>
        <v>-0.65815699000000005</v>
      </c>
      <c r="E2698">
        <f t="shared" si="127"/>
        <v>68.495000000000005</v>
      </c>
    </row>
    <row r="2699" spans="1:5" x14ac:dyDescent="0.25">
      <c r="A2699">
        <v>-0.65791999999999995</v>
      </c>
      <c r="B2699" s="1">
        <v>6.9338999999999995E-5</v>
      </c>
      <c r="C2699">
        <f t="shared" si="128"/>
        <v>1.3867799999999999E-4</v>
      </c>
      <c r="D2699">
        <f t="shared" si="129"/>
        <v>-0.65805867799999995</v>
      </c>
      <c r="E2699">
        <f t="shared" si="127"/>
        <v>69.338999999999999</v>
      </c>
    </row>
    <row r="2700" spans="1:5" x14ac:dyDescent="0.25">
      <c r="A2700">
        <v>-0.65781999999999996</v>
      </c>
      <c r="B2700" s="1">
        <v>7.0080999999999995E-5</v>
      </c>
      <c r="C2700">
        <f t="shared" si="128"/>
        <v>1.4016199999999999E-4</v>
      </c>
      <c r="D2700">
        <f t="shared" si="129"/>
        <v>-0.65796016199999996</v>
      </c>
      <c r="E2700">
        <f t="shared" si="127"/>
        <v>70.080999999999989</v>
      </c>
    </row>
    <row r="2701" spans="1:5" x14ac:dyDescent="0.25">
      <c r="A2701">
        <v>-0.65771999999999997</v>
      </c>
      <c r="B2701" s="1">
        <v>7.0751000000000001E-5</v>
      </c>
      <c r="C2701">
        <f t="shared" si="128"/>
        <v>1.41502E-4</v>
      </c>
      <c r="D2701">
        <f t="shared" si="129"/>
        <v>-0.65786150199999993</v>
      </c>
      <c r="E2701">
        <f t="shared" si="127"/>
        <v>70.751000000000005</v>
      </c>
    </row>
    <row r="2702" spans="1:5" x14ac:dyDescent="0.25">
      <c r="A2702">
        <v>-0.65761999999999998</v>
      </c>
      <c r="B2702" s="1">
        <v>7.1339000000000003E-5</v>
      </c>
      <c r="C2702">
        <f t="shared" si="128"/>
        <v>1.4267800000000001E-4</v>
      </c>
      <c r="D2702">
        <f t="shared" si="129"/>
        <v>-0.65776267799999999</v>
      </c>
      <c r="E2702">
        <f t="shared" si="127"/>
        <v>71.338999999999999</v>
      </c>
    </row>
    <row r="2703" spans="1:5" x14ac:dyDescent="0.25">
      <c r="A2703">
        <v>-0.65751999999999999</v>
      </c>
      <c r="B2703" s="1">
        <v>7.1778000000000003E-5</v>
      </c>
      <c r="C2703">
        <f t="shared" si="128"/>
        <v>1.4355600000000001E-4</v>
      </c>
      <c r="D2703">
        <f t="shared" si="129"/>
        <v>-0.65766355600000004</v>
      </c>
      <c r="E2703">
        <f t="shared" si="127"/>
        <v>71.778000000000006</v>
      </c>
    </row>
    <row r="2704" spans="1:5" x14ac:dyDescent="0.25">
      <c r="A2704">
        <v>-0.65742</v>
      </c>
      <c r="B2704" s="1">
        <v>7.2043000000000001E-5</v>
      </c>
      <c r="C2704">
        <f t="shared" si="128"/>
        <v>1.44086E-4</v>
      </c>
      <c r="D2704">
        <f t="shared" si="129"/>
        <v>-0.65756408600000005</v>
      </c>
      <c r="E2704">
        <f t="shared" si="127"/>
        <v>72.043000000000006</v>
      </c>
    </row>
    <row r="2705" spans="1:5" x14ac:dyDescent="0.25">
      <c r="A2705">
        <v>-0.65732000000000002</v>
      </c>
      <c r="B2705" s="1">
        <v>7.2121999999999998E-5</v>
      </c>
      <c r="C2705">
        <f t="shared" si="128"/>
        <v>1.44244E-4</v>
      </c>
      <c r="D2705">
        <f t="shared" si="129"/>
        <v>-0.65746424400000003</v>
      </c>
      <c r="E2705">
        <f t="shared" si="127"/>
        <v>72.122</v>
      </c>
    </row>
    <row r="2706" spans="1:5" x14ac:dyDescent="0.25">
      <c r="A2706">
        <v>-0.65722000000000003</v>
      </c>
      <c r="B2706" s="1">
        <v>7.2040999999999997E-5</v>
      </c>
      <c r="C2706">
        <f t="shared" si="128"/>
        <v>1.4408199999999999E-4</v>
      </c>
      <c r="D2706">
        <f t="shared" si="129"/>
        <v>-0.65736408200000007</v>
      </c>
      <c r="E2706">
        <f t="shared" si="127"/>
        <v>72.040999999999997</v>
      </c>
    </row>
    <row r="2707" spans="1:5" x14ac:dyDescent="0.25">
      <c r="A2707">
        <v>-0.65712000000000004</v>
      </c>
      <c r="B2707" s="1">
        <v>7.1778000000000003E-5</v>
      </c>
      <c r="C2707">
        <f t="shared" si="128"/>
        <v>1.4355600000000001E-4</v>
      </c>
      <c r="D2707">
        <f t="shared" si="129"/>
        <v>-0.65726355600000008</v>
      </c>
      <c r="E2707">
        <f t="shared" si="127"/>
        <v>71.778000000000006</v>
      </c>
    </row>
    <row r="2708" spans="1:5" x14ac:dyDescent="0.25">
      <c r="A2708">
        <v>-0.65702000000000005</v>
      </c>
      <c r="B2708" s="1">
        <v>7.1357000000000001E-5</v>
      </c>
      <c r="C2708">
        <f t="shared" si="128"/>
        <v>1.42714E-4</v>
      </c>
      <c r="D2708">
        <f t="shared" si="129"/>
        <v>-0.65716271400000004</v>
      </c>
      <c r="E2708">
        <f t="shared" si="127"/>
        <v>71.356999999999999</v>
      </c>
    </row>
    <row r="2709" spans="1:5" x14ac:dyDescent="0.25">
      <c r="A2709">
        <v>-0.65691999999999995</v>
      </c>
      <c r="B2709" s="1">
        <v>7.0797999999999995E-5</v>
      </c>
      <c r="C2709">
        <f t="shared" si="128"/>
        <v>1.4159599999999999E-4</v>
      </c>
      <c r="D2709">
        <f t="shared" si="129"/>
        <v>-0.65706159599999991</v>
      </c>
      <c r="E2709">
        <f t="shared" si="127"/>
        <v>70.798000000000002</v>
      </c>
    </row>
    <row r="2710" spans="1:5" x14ac:dyDescent="0.25">
      <c r="A2710">
        <v>-0.65681999999999996</v>
      </c>
      <c r="B2710" s="1">
        <v>7.0063999999999999E-5</v>
      </c>
      <c r="C2710">
        <f t="shared" si="128"/>
        <v>1.40128E-4</v>
      </c>
      <c r="D2710">
        <f t="shared" si="129"/>
        <v>-0.65696012799999992</v>
      </c>
      <c r="E2710">
        <f t="shared" si="127"/>
        <v>70.063999999999993</v>
      </c>
    </row>
    <row r="2711" spans="1:5" x14ac:dyDescent="0.25">
      <c r="A2711">
        <v>-0.65671999999999997</v>
      </c>
      <c r="B2711" s="1">
        <v>6.9201000000000004E-5</v>
      </c>
      <c r="C2711">
        <f t="shared" si="128"/>
        <v>1.3840200000000001E-4</v>
      </c>
      <c r="D2711">
        <f t="shared" si="129"/>
        <v>-0.65685840200000001</v>
      </c>
      <c r="E2711">
        <f t="shared" si="127"/>
        <v>69.201000000000008</v>
      </c>
    </row>
    <row r="2712" spans="1:5" x14ac:dyDescent="0.25">
      <c r="A2712">
        <v>-0.65661999999999998</v>
      </c>
      <c r="B2712" s="1">
        <v>6.8242000000000002E-5</v>
      </c>
      <c r="C2712">
        <f t="shared" si="128"/>
        <v>1.36484E-4</v>
      </c>
      <c r="D2712">
        <f t="shared" si="129"/>
        <v>-0.65675648399999997</v>
      </c>
      <c r="E2712">
        <f t="shared" si="127"/>
        <v>68.242000000000004</v>
      </c>
    </row>
    <row r="2713" spans="1:5" x14ac:dyDescent="0.25">
      <c r="A2713">
        <v>-0.65651999999999999</v>
      </c>
      <c r="B2713" s="1">
        <v>6.7267000000000005E-5</v>
      </c>
      <c r="C2713">
        <f t="shared" si="128"/>
        <v>1.3453400000000001E-4</v>
      </c>
      <c r="D2713">
        <f t="shared" si="129"/>
        <v>-0.65665453399999996</v>
      </c>
      <c r="E2713">
        <f t="shared" si="127"/>
        <v>67.26700000000001</v>
      </c>
    </row>
    <row r="2714" spans="1:5" x14ac:dyDescent="0.25">
      <c r="A2714">
        <v>-0.65642</v>
      </c>
      <c r="B2714" s="1">
        <v>6.6326000000000002E-5</v>
      </c>
      <c r="C2714">
        <f t="shared" si="128"/>
        <v>1.32652E-4</v>
      </c>
      <c r="D2714">
        <f t="shared" si="129"/>
        <v>-0.65655265200000001</v>
      </c>
      <c r="E2714">
        <f t="shared" si="127"/>
        <v>66.326000000000008</v>
      </c>
    </row>
    <row r="2715" spans="1:5" x14ac:dyDescent="0.25">
      <c r="A2715">
        <v>-0.65630999999999995</v>
      </c>
      <c r="B2715" s="1">
        <v>6.5403999999999999E-5</v>
      </c>
      <c r="C2715">
        <f t="shared" si="128"/>
        <v>1.30808E-4</v>
      </c>
      <c r="D2715">
        <f t="shared" si="129"/>
        <v>-0.65644080799999993</v>
      </c>
      <c r="E2715">
        <f t="shared" si="127"/>
        <v>65.403999999999996</v>
      </c>
    </row>
    <row r="2716" spans="1:5" x14ac:dyDescent="0.25">
      <c r="A2716">
        <v>-0.65620999999999996</v>
      </c>
      <c r="B2716" s="1">
        <v>6.4550999999999999E-5</v>
      </c>
      <c r="C2716">
        <f t="shared" si="128"/>
        <v>1.29102E-4</v>
      </c>
      <c r="D2716">
        <f t="shared" si="129"/>
        <v>-0.65633910200000001</v>
      </c>
      <c r="E2716">
        <f t="shared" si="127"/>
        <v>64.551000000000002</v>
      </c>
    </row>
    <row r="2717" spans="1:5" x14ac:dyDescent="0.25">
      <c r="A2717">
        <v>-0.65610999999999997</v>
      </c>
      <c r="B2717" s="1">
        <v>6.3806999999999994E-5</v>
      </c>
      <c r="C2717">
        <f t="shared" si="128"/>
        <v>1.2761399999999999E-4</v>
      </c>
      <c r="D2717">
        <f t="shared" si="129"/>
        <v>-0.65623761400000002</v>
      </c>
      <c r="E2717">
        <f t="shared" si="127"/>
        <v>63.806999999999995</v>
      </c>
    </row>
    <row r="2718" spans="1:5" x14ac:dyDescent="0.25">
      <c r="A2718">
        <v>-0.65600000000000003</v>
      </c>
      <c r="B2718" s="1">
        <v>6.3205000000000002E-5</v>
      </c>
      <c r="C2718">
        <f t="shared" si="128"/>
        <v>1.2641E-4</v>
      </c>
      <c r="D2718">
        <f t="shared" si="129"/>
        <v>-0.65612641000000005</v>
      </c>
      <c r="E2718">
        <f t="shared" si="127"/>
        <v>63.205000000000005</v>
      </c>
    </row>
    <row r="2719" spans="1:5" x14ac:dyDescent="0.25">
      <c r="A2719">
        <v>-0.65590000000000004</v>
      </c>
      <c r="B2719" s="1">
        <v>6.2748000000000003E-5</v>
      </c>
      <c r="C2719">
        <f t="shared" si="128"/>
        <v>1.2549600000000001E-4</v>
      </c>
      <c r="D2719">
        <f t="shared" si="129"/>
        <v>-0.65602549600000004</v>
      </c>
      <c r="E2719">
        <f t="shared" si="127"/>
        <v>62.748000000000005</v>
      </c>
    </row>
    <row r="2720" spans="1:5" x14ac:dyDescent="0.25">
      <c r="A2720">
        <v>-0.65580000000000005</v>
      </c>
      <c r="B2720" s="1">
        <v>6.2446000000000005E-5</v>
      </c>
      <c r="C2720">
        <f t="shared" si="128"/>
        <v>1.2489200000000001E-4</v>
      </c>
      <c r="D2720">
        <f t="shared" si="129"/>
        <v>-0.65592489200000004</v>
      </c>
      <c r="E2720">
        <f t="shared" si="127"/>
        <v>62.446000000000005</v>
      </c>
    </row>
    <row r="2721" spans="1:5" x14ac:dyDescent="0.25">
      <c r="A2721">
        <v>-0.65569999999999995</v>
      </c>
      <c r="B2721" s="1">
        <v>6.2287999999999997E-5</v>
      </c>
      <c r="C2721">
        <f t="shared" si="128"/>
        <v>1.2457599999999999E-4</v>
      </c>
      <c r="D2721">
        <f t="shared" si="129"/>
        <v>-0.65582457599999999</v>
      </c>
      <c r="E2721">
        <f t="shared" si="127"/>
        <v>62.287999999999997</v>
      </c>
    </row>
    <row r="2722" spans="1:5" x14ac:dyDescent="0.25">
      <c r="A2722">
        <v>-0.65559000000000001</v>
      </c>
      <c r="B2722" s="1">
        <v>6.2218999999999995E-5</v>
      </c>
      <c r="C2722">
        <f t="shared" si="128"/>
        <v>1.2443799999999999E-4</v>
      </c>
      <c r="D2722">
        <f t="shared" si="129"/>
        <v>-0.65571443799999996</v>
      </c>
      <c r="E2722">
        <f t="shared" si="127"/>
        <v>62.218999999999994</v>
      </c>
    </row>
    <row r="2723" spans="1:5" x14ac:dyDescent="0.25">
      <c r="A2723">
        <v>-0.65549000000000002</v>
      </c>
      <c r="B2723" s="1">
        <v>6.2254000000000004E-5</v>
      </c>
      <c r="C2723">
        <f t="shared" si="128"/>
        <v>1.2450800000000001E-4</v>
      </c>
      <c r="D2723">
        <f t="shared" si="129"/>
        <v>-0.65561450799999998</v>
      </c>
      <c r="E2723">
        <f t="shared" si="127"/>
        <v>62.254000000000005</v>
      </c>
    </row>
    <row r="2724" spans="1:5" x14ac:dyDescent="0.25">
      <c r="A2724">
        <v>-0.65539000000000003</v>
      </c>
      <c r="B2724" s="1">
        <v>6.2379999999999996E-5</v>
      </c>
      <c r="C2724">
        <f t="shared" si="128"/>
        <v>1.2475999999999999E-4</v>
      </c>
      <c r="D2724">
        <f t="shared" si="129"/>
        <v>-0.65551475999999997</v>
      </c>
      <c r="E2724">
        <f t="shared" si="127"/>
        <v>62.379999999999995</v>
      </c>
    </row>
    <row r="2725" spans="1:5" x14ac:dyDescent="0.25">
      <c r="A2725">
        <v>-0.65529000000000004</v>
      </c>
      <c r="B2725" s="1">
        <v>6.2575000000000003E-5</v>
      </c>
      <c r="C2725">
        <f t="shared" si="128"/>
        <v>1.2515000000000001E-4</v>
      </c>
      <c r="D2725">
        <f t="shared" si="129"/>
        <v>-0.65541515000000006</v>
      </c>
      <c r="E2725">
        <f t="shared" si="127"/>
        <v>62.575000000000003</v>
      </c>
    </row>
    <row r="2726" spans="1:5" x14ac:dyDescent="0.25">
      <c r="A2726">
        <v>-0.65519000000000005</v>
      </c>
      <c r="B2726" s="1">
        <v>6.2804000000000004E-5</v>
      </c>
      <c r="C2726">
        <f t="shared" si="128"/>
        <v>1.2560800000000001E-4</v>
      </c>
      <c r="D2726">
        <f t="shared" si="129"/>
        <v>-0.6553156080000001</v>
      </c>
      <c r="E2726">
        <f t="shared" si="127"/>
        <v>62.804000000000002</v>
      </c>
    </row>
    <row r="2727" spans="1:5" x14ac:dyDescent="0.25">
      <c r="A2727">
        <v>-0.65508</v>
      </c>
      <c r="B2727" s="1">
        <v>6.2988000000000001E-5</v>
      </c>
      <c r="C2727">
        <f t="shared" si="128"/>
        <v>1.25976E-4</v>
      </c>
      <c r="D2727">
        <f t="shared" si="129"/>
        <v>-0.65520597599999997</v>
      </c>
      <c r="E2727">
        <f t="shared" si="127"/>
        <v>62.988</v>
      </c>
    </row>
    <row r="2728" spans="1:5" x14ac:dyDescent="0.25">
      <c r="A2728">
        <v>-0.65498000000000001</v>
      </c>
      <c r="B2728" s="1">
        <v>6.3128999999999998E-5</v>
      </c>
      <c r="C2728">
        <f t="shared" si="128"/>
        <v>1.26258E-4</v>
      </c>
      <c r="D2728">
        <f t="shared" si="129"/>
        <v>-0.655106258</v>
      </c>
      <c r="E2728">
        <f t="shared" si="127"/>
        <v>63.128999999999998</v>
      </c>
    </row>
    <row r="2729" spans="1:5" x14ac:dyDescent="0.25">
      <c r="A2729">
        <v>-0.65488000000000002</v>
      </c>
      <c r="B2729" s="1">
        <v>6.3213000000000006E-5</v>
      </c>
      <c r="C2729">
        <f t="shared" si="128"/>
        <v>1.2642600000000001E-4</v>
      </c>
      <c r="D2729">
        <f t="shared" si="129"/>
        <v>-0.65500642600000003</v>
      </c>
      <c r="E2729">
        <f t="shared" si="127"/>
        <v>63.213000000000008</v>
      </c>
    </row>
    <row r="2730" spans="1:5" x14ac:dyDescent="0.25">
      <c r="A2730">
        <v>-0.65478000000000003</v>
      </c>
      <c r="B2730" s="1">
        <v>6.3226999999999996E-5</v>
      </c>
      <c r="C2730">
        <f t="shared" si="128"/>
        <v>1.2645399999999999E-4</v>
      </c>
      <c r="D2730">
        <f t="shared" si="129"/>
        <v>-0.65490645400000003</v>
      </c>
      <c r="E2730">
        <f t="shared" si="127"/>
        <v>63.226999999999997</v>
      </c>
    </row>
    <row r="2731" spans="1:5" x14ac:dyDescent="0.25">
      <c r="A2731">
        <v>-0.65468000000000004</v>
      </c>
      <c r="B2731" s="1">
        <v>6.3159999999999998E-5</v>
      </c>
      <c r="C2731">
        <f t="shared" si="128"/>
        <v>1.2632E-4</v>
      </c>
      <c r="D2731">
        <f t="shared" si="129"/>
        <v>-0.65480632000000005</v>
      </c>
      <c r="E2731">
        <f t="shared" si="127"/>
        <v>63.16</v>
      </c>
    </row>
    <row r="2732" spans="1:5" x14ac:dyDescent="0.25">
      <c r="A2732">
        <v>-0.65456999999999999</v>
      </c>
      <c r="B2732" s="1">
        <v>6.3008000000000004E-5</v>
      </c>
      <c r="C2732">
        <f t="shared" si="128"/>
        <v>1.2601600000000001E-4</v>
      </c>
      <c r="D2732">
        <f t="shared" si="129"/>
        <v>-0.65469601599999994</v>
      </c>
      <c r="E2732">
        <f t="shared" si="127"/>
        <v>63.008000000000003</v>
      </c>
    </row>
    <row r="2733" spans="1:5" x14ac:dyDescent="0.25">
      <c r="A2733">
        <v>-0.65447</v>
      </c>
      <c r="B2733" s="1">
        <v>6.2774000000000006E-5</v>
      </c>
      <c r="C2733">
        <f t="shared" si="128"/>
        <v>1.2554800000000001E-4</v>
      </c>
      <c r="D2733">
        <f t="shared" si="129"/>
        <v>-0.65459554799999997</v>
      </c>
      <c r="E2733">
        <f t="shared" si="127"/>
        <v>62.774000000000008</v>
      </c>
    </row>
    <row r="2734" spans="1:5" x14ac:dyDescent="0.25">
      <c r="A2734">
        <v>-0.65437000000000001</v>
      </c>
      <c r="B2734" s="1">
        <v>6.2459999999999995E-5</v>
      </c>
      <c r="C2734">
        <f t="shared" si="128"/>
        <v>1.2491999999999999E-4</v>
      </c>
      <c r="D2734">
        <f t="shared" si="129"/>
        <v>-0.65449491999999998</v>
      </c>
      <c r="E2734">
        <f t="shared" si="127"/>
        <v>62.459999999999994</v>
      </c>
    </row>
    <row r="2735" spans="1:5" x14ac:dyDescent="0.25">
      <c r="A2735">
        <v>-0.65427000000000002</v>
      </c>
      <c r="B2735" s="1">
        <v>6.2108999999999998E-5</v>
      </c>
      <c r="C2735">
        <f t="shared" si="128"/>
        <v>1.24218E-4</v>
      </c>
      <c r="D2735">
        <f t="shared" si="129"/>
        <v>-0.65439421799999997</v>
      </c>
      <c r="E2735">
        <f t="shared" si="127"/>
        <v>62.108999999999995</v>
      </c>
    </row>
    <row r="2736" spans="1:5" x14ac:dyDescent="0.25">
      <c r="A2736">
        <v>-0.65417000000000003</v>
      </c>
      <c r="B2736" s="1">
        <v>6.1742999999999995E-5</v>
      </c>
      <c r="C2736">
        <f t="shared" si="128"/>
        <v>1.2348599999999999E-4</v>
      </c>
      <c r="D2736">
        <f t="shared" si="129"/>
        <v>-0.65429348600000004</v>
      </c>
      <c r="E2736">
        <f t="shared" si="127"/>
        <v>61.742999999999995</v>
      </c>
    </row>
    <row r="2737" spans="1:5" x14ac:dyDescent="0.25">
      <c r="A2737">
        <v>-0.65407000000000004</v>
      </c>
      <c r="B2737" s="1">
        <v>6.1376000000000003E-5</v>
      </c>
      <c r="C2737">
        <f t="shared" si="128"/>
        <v>1.2275200000000001E-4</v>
      </c>
      <c r="D2737">
        <f t="shared" si="129"/>
        <v>-0.65419275200000004</v>
      </c>
      <c r="E2737">
        <f t="shared" si="127"/>
        <v>61.376000000000005</v>
      </c>
    </row>
    <row r="2738" spans="1:5" x14ac:dyDescent="0.25">
      <c r="A2738">
        <v>-0.65397000000000005</v>
      </c>
      <c r="B2738" s="1">
        <v>6.1023000000000002E-5</v>
      </c>
      <c r="C2738">
        <f t="shared" si="128"/>
        <v>1.22046E-4</v>
      </c>
      <c r="D2738">
        <f t="shared" si="129"/>
        <v>-0.65409204600000004</v>
      </c>
      <c r="E2738">
        <f t="shared" si="127"/>
        <v>61.023000000000003</v>
      </c>
    </row>
    <row r="2739" spans="1:5" x14ac:dyDescent="0.25">
      <c r="A2739">
        <v>-0.65386999999999995</v>
      </c>
      <c r="B2739" s="1">
        <v>6.0680000000000002E-5</v>
      </c>
      <c r="C2739">
        <f t="shared" si="128"/>
        <v>1.2136E-4</v>
      </c>
      <c r="D2739">
        <f t="shared" si="129"/>
        <v>-0.65399135999999991</v>
      </c>
      <c r="E2739">
        <f t="shared" si="127"/>
        <v>60.68</v>
      </c>
    </row>
    <row r="2740" spans="1:5" x14ac:dyDescent="0.25">
      <c r="A2740">
        <v>-0.65376999999999996</v>
      </c>
      <c r="B2740" s="1">
        <v>6.0393000000000003E-5</v>
      </c>
      <c r="C2740">
        <f t="shared" si="128"/>
        <v>1.2078600000000001E-4</v>
      </c>
      <c r="D2740">
        <f t="shared" si="129"/>
        <v>-0.65389078599999995</v>
      </c>
      <c r="E2740">
        <f t="shared" si="127"/>
        <v>60.393000000000001</v>
      </c>
    </row>
    <row r="2741" spans="1:5" x14ac:dyDescent="0.25">
      <c r="A2741">
        <v>-0.65366999999999997</v>
      </c>
      <c r="B2741" s="1">
        <v>6.0183000000000003E-5</v>
      </c>
      <c r="C2741">
        <f t="shared" si="128"/>
        <v>1.2036600000000001E-4</v>
      </c>
      <c r="D2741">
        <f t="shared" si="129"/>
        <v>-0.65379036599999996</v>
      </c>
      <c r="E2741">
        <f t="shared" si="127"/>
        <v>60.183</v>
      </c>
    </row>
    <row r="2742" spans="1:5" x14ac:dyDescent="0.25">
      <c r="A2742">
        <v>-0.65356999999999998</v>
      </c>
      <c r="B2742" s="1">
        <v>6.0061E-5</v>
      </c>
      <c r="C2742">
        <f t="shared" si="128"/>
        <v>1.20122E-4</v>
      </c>
      <c r="D2742">
        <f t="shared" si="129"/>
        <v>-0.65369012199999998</v>
      </c>
      <c r="E2742">
        <f t="shared" si="127"/>
        <v>60.061</v>
      </c>
    </row>
    <row r="2743" spans="1:5" x14ac:dyDescent="0.25">
      <c r="A2743">
        <v>-0.65347</v>
      </c>
      <c r="B2743" s="1">
        <v>6.0031999999999997E-5</v>
      </c>
      <c r="C2743">
        <f t="shared" si="128"/>
        <v>1.2006399999999999E-4</v>
      </c>
      <c r="D2743">
        <f t="shared" si="129"/>
        <v>-0.65359006399999997</v>
      </c>
      <c r="E2743">
        <f t="shared" si="127"/>
        <v>60.031999999999996</v>
      </c>
    </row>
    <row r="2744" spans="1:5" x14ac:dyDescent="0.25">
      <c r="A2744">
        <v>-0.65337000000000001</v>
      </c>
      <c r="B2744" s="1">
        <v>6.0093000000000002E-5</v>
      </c>
      <c r="C2744">
        <f t="shared" si="128"/>
        <v>1.20186E-4</v>
      </c>
      <c r="D2744">
        <f t="shared" si="129"/>
        <v>-0.65349018599999997</v>
      </c>
      <c r="E2744">
        <f t="shared" si="127"/>
        <v>60.093000000000004</v>
      </c>
    </row>
    <row r="2745" spans="1:5" x14ac:dyDescent="0.25">
      <c r="A2745">
        <v>-0.65327999999999997</v>
      </c>
      <c r="B2745" s="1">
        <v>6.0244000000000001E-5</v>
      </c>
      <c r="C2745">
        <f t="shared" si="128"/>
        <v>1.20488E-4</v>
      </c>
      <c r="D2745">
        <f t="shared" si="129"/>
        <v>-0.65340048799999995</v>
      </c>
      <c r="E2745">
        <f t="shared" si="127"/>
        <v>60.244</v>
      </c>
    </row>
    <row r="2746" spans="1:5" x14ac:dyDescent="0.25">
      <c r="A2746">
        <v>-0.65317999999999998</v>
      </c>
      <c r="B2746" s="1">
        <v>6.0475E-5</v>
      </c>
      <c r="C2746">
        <f t="shared" si="128"/>
        <v>1.2095E-4</v>
      </c>
      <c r="D2746">
        <f t="shared" si="129"/>
        <v>-0.65330094999999999</v>
      </c>
      <c r="E2746">
        <f t="shared" si="127"/>
        <v>60.475000000000001</v>
      </c>
    </row>
    <row r="2747" spans="1:5" x14ac:dyDescent="0.25">
      <c r="A2747">
        <v>-0.65307999999999999</v>
      </c>
      <c r="B2747" s="1">
        <v>6.0782999999999997E-5</v>
      </c>
      <c r="C2747">
        <f t="shared" si="128"/>
        <v>1.2156599999999999E-4</v>
      </c>
      <c r="D2747">
        <f t="shared" si="129"/>
        <v>-0.65320156600000001</v>
      </c>
      <c r="E2747">
        <f t="shared" si="127"/>
        <v>60.782999999999994</v>
      </c>
    </row>
    <row r="2748" spans="1:5" x14ac:dyDescent="0.25">
      <c r="A2748">
        <v>-0.65298999999999996</v>
      </c>
      <c r="B2748" s="1">
        <v>6.1148000000000005E-5</v>
      </c>
      <c r="C2748">
        <f t="shared" si="128"/>
        <v>1.2229600000000001E-4</v>
      </c>
      <c r="D2748">
        <f t="shared" si="129"/>
        <v>-0.65311229599999998</v>
      </c>
      <c r="E2748">
        <f t="shared" si="127"/>
        <v>61.148000000000003</v>
      </c>
    </row>
    <row r="2749" spans="1:5" x14ac:dyDescent="0.25">
      <c r="A2749">
        <v>-0.65288999999999997</v>
      </c>
      <c r="B2749" s="1">
        <v>6.1550000000000005E-5</v>
      </c>
      <c r="C2749">
        <f t="shared" si="128"/>
        <v>1.2310000000000001E-4</v>
      </c>
      <c r="D2749">
        <f t="shared" si="129"/>
        <v>-0.65301310000000001</v>
      </c>
      <c r="E2749">
        <f t="shared" si="127"/>
        <v>61.550000000000004</v>
      </c>
    </row>
    <row r="2750" spans="1:5" x14ac:dyDescent="0.25">
      <c r="A2750">
        <v>-0.65280000000000005</v>
      </c>
      <c r="B2750" s="1">
        <v>6.1970999999999993E-5</v>
      </c>
      <c r="C2750">
        <f t="shared" si="128"/>
        <v>1.2394199999999999E-4</v>
      </c>
      <c r="D2750">
        <f t="shared" si="129"/>
        <v>-0.65292394200000003</v>
      </c>
      <c r="E2750">
        <f t="shared" si="127"/>
        <v>61.970999999999997</v>
      </c>
    </row>
    <row r="2751" spans="1:5" x14ac:dyDescent="0.25">
      <c r="A2751">
        <v>-0.65269999999999995</v>
      </c>
      <c r="B2751" s="1">
        <v>6.2391999999999995E-5</v>
      </c>
      <c r="C2751">
        <f t="shared" si="128"/>
        <v>1.2478399999999999E-4</v>
      </c>
      <c r="D2751">
        <f t="shared" si="129"/>
        <v>-0.65282478399999999</v>
      </c>
      <c r="E2751">
        <f t="shared" si="127"/>
        <v>62.391999999999996</v>
      </c>
    </row>
    <row r="2752" spans="1:5" x14ac:dyDescent="0.25">
      <c r="A2752">
        <v>-0.65261000000000002</v>
      </c>
      <c r="B2752" s="1">
        <v>6.2821E-5</v>
      </c>
      <c r="C2752">
        <f t="shared" si="128"/>
        <v>1.25642E-4</v>
      </c>
      <c r="D2752">
        <f t="shared" si="129"/>
        <v>-0.652735642</v>
      </c>
      <c r="E2752">
        <f t="shared" si="127"/>
        <v>62.820999999999998</v>
      </c>
    </row>
    <row r="2753" spans="1:5" x14ac:dyDescent="0.25">
      <c r="A2753">
        <v>-0.65251000000000003</v>
      </c>
      <c r="B2753" s="1">
        <v>6.3250000000000006E-5</v>
      </c>
      <c r="C2753">
        <f t="shared" si="128"/>
        <v>1.2650000000000001E-4</v>
      </c>
      <c r="D2753">
        <f t="shared" si="129"/>
        <v>-0.65263650000000006</v>
      </c>
      <c r="E2753">
        <f t="shared" si="127"/>
        <v>63.250000000000007</v>
      </c>
    </row>
    <row r="2754" spans="1:5" x14ac:dyDescent="0.25">
      <c r="A2754">
        <v>-0.65242</v>
      </c>
      <c r="B2754" s="1">
        <v>6.3672999999999998E-5</v>
      </c>
      <c r="C2754">
        <f t="shared" si="128"/>
        <v>1.27346E-4</v>
      </c>
      <c r="D2754">
        <f t="shared" si="129"/>
        <v>-0.65254734599999997</v>
      </c>
      <c r="E2754">
        <f t="shared" si="127"/>
        <v>63.673000000000002</v>
      </c>
    </row>
    <row r="2755" spans="1:5" x14ac:dyDescent="0.25">
      <c r="A2755">
        <v>-0.65232999999999997</v>
      </c>
      <c r="B2755" s="1">
        <v>6.4083000000000003E-5</v>
      </c>
      <c r="C2755">
        <f t="shared" si="128"/>
        <v>1.2816600000000001E-4</v>
      </c>
      <c r="D2755">
        <f t="shared" si="129"/>
        <v>-0.65245816599999995</v>
      </c>
      <c r="E2755">
        <f t="shared" si="127"/>
        <v>64.082999999999998</v>
      </c>
    </row>
    <row r="2756" spans="1:5" x14ac:dyDescent="0.25">
      <c r="A2756">
        <v>-0.65222999999999998</v>
      </c>
      <c r="B2756" s="1">
        <v>6.4479000000000004E-5</v>
      </c>
      <c r="C2756">
        <f t="shared" si="128"/>
        <v>1.2895800000000001E-4</v>
      </c>
      <c r="D2756">
        <f t="shared" si="129"/>
        <v>-0.65235895799999999</v>
      </c>
      <c r="E2756">
        <f t="shared" si="127"/>
        <v>64.478999999999999</v>
      </c>
    </row>
    <row r="2757" spans="1:5" x14ac:dyDescent="0.25">
      <c r="A2757">
        <v>-0.65214000000000005</v>
      </c>
      <c r="B2757" s="1">
        <v>6.4861000000000001E-5</v>
      </c>
      <c r="C2757">
        <f t="shared" si="128"/>
        <v>1.29722E-4</v>
      </c>
      <c r="D2757">
        <f t="shared" si="129"/>
        <v>-0.65226972200000011</v>
      </c>
      <c r="E2757">
        <f t="shared" ref="E2757:E2820" si="130">ABS(B2757*1000000)</f>
        <v>64.861000000000004</v>
      </c>
    </row>
    <row r="2758" spans="1:5" x14ac:dyDescent="0.25">
      <c r="A2758">
        <v>-0.65205000000000002</v>
      </c>
      <c r="B2758" s="1">
        <v>6.5228999999999995E-5</v>
      </c>
      <c r="C2758">
        <f t="shared" ref="C2758:C2821" si="131">B2758*$C$1</f>
        <v>1.3045799999999999E-4</v>
      </c>
      <c r="D2758">
        <f t="shared" ref="D2758:D2821" si="132">A2758+(-C2758)</f>
        <v>-0.65218045800000002</v>
      </c>
      <c r="E2758">
        <f t="shared" si="130"/>
        <v>65.228999999999999</v>
      </c>
    </row>
    <row r="2759" spans="1:5" x14ac:dyDescent="0.25">
      <c r="A2759">
        <v>-0.65195000000000003</v>
      </c>
      <c r="B2759" s="1">
        <v>6.5585000000000003E-5</v>
      </c>
      <c r="C2759">
        <f t="shared" si="131"/>
        <v>1.3117000000000001E-4</v>
      </c>
      <c r="D2759">
        <f t="shared" si="132"/>
        <v>-0.65208116999999999</v>
      </c>
      <c r="E2759">
        <f t="shared" si="130"/>
        <v>65.585000000000008</v>
      </c>
    </row>
    <row r="2760" spans="1:5" x14ac:dyDescent="0.25">
      <c r="A2760">
        <v>-0.65185999999999999</v>
      </c>
      <c r="B2760" s="1">
        <v>6.5927999999999996E-5</v>
      </c>
      <c r="C2760">
        <f t="shared" si="131"/>
        <v>1.3185599999999999E-4</v>
      </c>
      <c r="D2760">
        <f t="shared" si="132"/>
        <v>-0.65199185599999998</v>
      </c>
      <c r="E2760">
        <f t="shared" si="130"/>
        <v>65.927999999999997</v>
      </c>
    </row>
    <row r="2761" spans="1:5" x14ac:dyDescent="0.25">
      <c r="A2761">
        <v>-0.65176000000000001</v>
      </c>
      <c r="B2761" s="1">
        <v>6.6260999999999995E-5</v>
      </c>
      <c r="C2761">
        <f t="shared" si="131"/>
        <v>1.3252199999999999E-4</v>
      </c>
      <c r="D2761">
        <f t="shared" si="132"/>
        <v>-0.65189252200000003</v>
      </c>
      <c r="E2761">
        <f t="shared" si="130"/>
        <v>66.260999999999996</v>
      </c>
    </row>
    <row r="2762" spans="1:5" x14ac:dyDescent="0.25">
      <c r="A2762">
        <v>-0.65166000000000002</v>
      </c>
      <c r="B2762" s="1">
        <v>6.6587000000000005E-5</v>
      </c>
      <c r="C2762">
        <f t="shared" si="131"/>
        <v>1.3317400000000001E-4</v>
      </c>
      <c r="D2762">
        <f t="shared" si="132"/>
        <v>-0.65179317400000003</v>
      </c>
      <c r="E2762">
        <f t="shared" si="130"/>
        <v>66.587000000000003</v>
      </c>
    </row>
    <row r="2763" spans="1:5" x14ac:dyDescent="0.25">
      <c r="A2763">
        <v>-0.65156999999999998</v>
      </c>
      <c r="B2763" s="1">
        <v>6.6910999999999997E-5</v>
      </c>
      <c r="C2763">
        <f t="shared" si="131"/>
        <v>1.3382199999999999E-4</v>
      </c>
      <c r="D2763">
        <f t="shared" si="132"/>
        <v>-0.65170382199999999</v>
      </c>
      <c r="E2763">
        <f t="shared" si="130"/>
        <v>66.911000000000001</v>
      </c>
    </row>
    <row r="2764" spans="1:5" x14ac:dyDescent="0.25">
      <c r="A2764">
        <v>-0.65146999999999999</v>
      </c>
      <c r="B2764" s="1">
        <v>6.7241000000000002E-5</v>
      </c>
      <c r="C2764">
        <f t="shared" si="131"/>
        <v>1.34482E-4</v>
      </c>
      <c r="D2764">
        <f t="shared" si="132"/>
        <v>-0.65160448199999998</v>
      </c>
      <c r="E2764">
        <f t="shared" si="130"/>
        <v>67.241</v>
      </c>
    </row>
    <row r="2765" spans="1:5" x14ac:dyDescent="0.25">
      <c r="A2765">
        <v>-0.65137</v>
      </c>
      <c r="B2765" s="1">
        <v>6.7578999999999998E-5</v>
      </c>
      <c r="C2765">
        <f t="shared" si="131"/>
        <v>1.35158E-4</v>
      </c>
      <c r="D2765">
        <f t="shared" si="132"/>
        <v>-0.65150515799999997</v>
      </c>
      <c r="E2765">
        <f t="shared" si="130"/>
        <v>67.578999999999994</v>
      </c>
    </row>
    <row r="2766" spans="1:5" x14ac:dyDescent="0.25">
      <c r="A2766">
        <v>-0.65127000000000002</v>
      </c>
      <c r="B2766" s="1">
        <v>6.7926E-5</v>
      </c>
      <c r="C2766">
        <f t="shared" si="131"/>
        <v>1.35852E-4</v>
      </c>
      <c r="D2766">
        <f t="shared" si="132"/>
        <v>-0.65140585200000001</v>
      </c>
      <c r="E2766">
        <f t="shared" si="130"/>
        <v>67.926000000000002</v>
      </c>
    </row>
    <row r="2767" spans="1:5" x14ac:dyDescent="0.25">
      <c r="A2767">
        <v>-0.65115999999999996</v>
      </c>
      <c r="B2767" s="1">
        <v>6.8281000000000006E-5</v>
      </c>
      <c r="C2767">
        <f t="shared" si="131"/>
        <v>1.3656200000000001E-4</v>
      </c>
      <c r="D2767">
        <f t="shared" si="132"/>
        <v>-0.65129656199999997</v>
      </c>
      <c r="E2767">
        <f t="shared" si="130"/>
        <v>68.281000000000006</v>
      </c>
    </row>
    <row r="2768" spans="1:5" x14ac:dyDescent="0.25">
      <c r="A2768">
        <v>-0.65105999999999997</v>
      </c>
      <c r="B2768" s="1">
        <v>6.8645000000000004E-5</v>
      </c>
      <c r="C2768">
        <f t="shared" si="131"/>
        <v>1.3729000000000001E-4</v>
      </c>
      <c r="D2768">
        <f t="shared" si="132"/>
        <v>-0.65119728999999993</v>
      </c>
      <c r="E2768">
        <f t="shared" si="130"/>
        <v>68.64500000000001</v>
      </c>
    </row>
    <row r="2769" spans="1:5" x14ac:dyDescent="0.25">
      <c r="A2769">
        <v>-0.65095999999999998</v>
      </c>
      <c r="B2769" s="1">
        <v>6.9016000000000005E-5</v>
      </c>
      <c r="C2769">
        <f t="shared" si="131"/>
        <v>1.3803200000000001E-4</v>
      </c>
      <c r="D2769">
        <f t="shared" si="132"/>
        <v>-0.65109803199999994</v>
      </c>
      <c r="E2769">
        <f t="shared" si="130"/>
        <v>69.016000000000005</v>
      </c>
    </row>
    <row r="2770" spans="1:5" x14ac:dyDescent="0.25">
      <c r="A2770">
        <v>-0.65085000000000004</v>
      </c>
      <c r="B2770" s="1">
        <v>6.9393000000000005E-5</v>
      </c>
      <c r="C2770">
        <f t="shared" si="131"/>
        <v>1.3878600000000001E-4</v>
      </c>
      <c r="D2770">
        <f t="shared" si="132"/>
        <v>-0.65098878599999999</v>
      </c>
      <c r="E2770">
        <f t="shared" si="130"/>
        <v>69.393000000000001</v>
      </c>
    </row>
    <row r="2771" spans="1:5" x14ac:dyDescent="0.25">
      <c r="A2771">
        <v>-0.65073999999999999</v>
      </c>
      <c r="B2771" s="1">
        <v>6.9775000000000002E-5</v>
      </c>
      <c r="C2771">
        <f t="shared" si="131"/>
        <v>1.3955E-4</v>
      </c>
      <c r="D2771">
        <f t="shared" si="132"/>
        <v>-0.65087954999999997</v>
      </c>
      <c r="E2771">
        <f t="shared" si="130"/>
        <v>69.775000000000006</v>
      </c>
    </row>
    <row r="2772" spans="1:5" x14ac:dyDescent="0.25">
      <c r="A2772">
        <v>-0.65063000000000004</v>
      </c>
      <c r="B2772" s="1">
        <v>7.0159000000000004E-5</v>
      </c>
      <c r="C2772">
        <f t="shared" si="131"/>
        <v>1.4031800000000001E-4</v>
      </c>
      <c r="D2772">
        <f t="shared" si="132"/>
        <v>-0.65077031800000007</v>
      </c>
      <c r="E2772">
        <f t="shared" si="130"/>
        <v>70.159000000000006</v>
      </c>
    </row>
    <row r="2773" spans="1:5" x14ac:dyDescent="0.25">
      <c r="A2773">
        <v>-0.65051999999999999</v>
      </c>
      <c r="B2773" s="1">
        <v>7.0545999999999998E-5</v>
      </c>
      <c r="C2773">
        <f t="shared" si="131"/>
        <v>1.41092E-4</v>
      </c>
      <c r="D2773">
        <f t="shared" si="132"/>
        <v>-0.650661092</v>
      </c>
      <c r="E2773">
        <f t="shared" si="130"/>
        <v>70.545999999999992</v>
      </c>
    </row>
    <row r="2774" spans="1:5" x14ac:dyDescent="0.25">
      <c r="A2774">
        <v>-0.65041000000000004</v>
      </c>
      <c r="B2774" s="1">
        <v>7.0936E-5</v>
      </c>
      <c r="C2774">
        <f t="shared" si="131"/>
        <v>1.41872E-4</v>
      </c>
      <c r="D2774">
        <f t="shared" si="132"/>
        <v>-0.65055187200000009</v>
      </c>
      <c r="E2774">
        <f t="shared" si="130"/>
        <v>70.935999999999993</v>
      </c>
    </row>
    <row r="2775" spans="1:5" x14ac:dyDescent="0.25">
      <c r="A2775">
        <v>-0.65029999999999999</v>
      </c>
      <c r="B2775" s="1">
        <v>7.1328000000000006E-5</v>
      </c>
      <c r="C2775">
        <f t="shared" si="131"/>
        <v>1.4265600000000001E-4</v>
      </c>
      <c r="D2775">
        <f t="shared" si="132"/>
        <v>-0.65044265599999995</v>
      </c>
      <c r="E2775">
        <f t="shared" si="130"/>
        <v>71.328000000000003</v>
      </c>
    </row>
    <row r="2776" spans="1:5" x14ac:dyDescent="0.25">
      <c r="A2776">
        <v>-0.65019000000000005</v>
      </c>
      <c r="B2776" s="1">
        <v>7.1724000000000006E-5</v>
      </c>
      <c r="C2776">
        <f t="shared" si="131"/>
        <v>1.4344800000000001E-4</v>
      </c>
      <c r="D2776">
        <f t="shared" si="132"/>
        <v>-0.65033344800000004</v>
      </c>
      <c r="E2776">
        <f t="shared" si="130"/>
        <v>71.724000000000004</v>
      </c>
    </row>
    <row r="2777" spans="1:5" x14ac:dyDescent="0.25">
      <c r="A2777">
        <v>-0.65007999999999999</v>
      </c>
      <c r="B2777" s="1">
        <v>7.2121999999999998E-5</v>
      </c>
      <c r="C2777">
        <f t="shared" si="131"/>
        <v>1.44244E-4</v>
      </c>
      <c r="D2777">
        <f t="shared" si="132"/>
        <v>-0.65022424400000001</v>
      </c>
      <c r="E2777">
        <f t="shared" si="130"/>
        <v>72.122</v>
      </c>
    </row>
    <row r="2778" spans="1:5" x14ac:dyDescent="0.25">
      <c r="A2778">
        <v>-0.64995999999999998</v>
      </c>
      <c r="B2778" s="1">
        <v>7.2521999999999994E-5</v>
      </c>
      <c r="C2778">
        <f t="shared" si="131"/>
        <v>1.4504399999999999E-4</v>
      </c>
      <c r="D2778">
        <f t="shared" si="132"/>
        <v>-0.65010504400000002</v>
      </c>
      <c r="E2778">
        <f t="shared" si="130"/>
        <v>72.521999999999991</v>
      </c>
    </row>
    <row r="2779" spans="1:5" x14ac:dyDescent="0.25">
      <c r="A2779">
        <v>-0.64985000000000004</v>
      </c>
      <c r="B2779" s="1">
        <v>7.2922000000000004E-5</v>
      </c>
      <c r="C2779">
        <f t="shared" si="131"/>
        <v>1.4584400000000001E-4</v>
      </c>
      <c r="D2779">
        <f t="shared" si="132"/>
        <v>-0.64999584399999999</v>
      </c>
      <c r="E2779">
        <f t="shared" si="130"/>
        <v>72.922000000000011</v>
      </c>
    </row>
    <row r="2780" spans="1:5" x14ac:dyDescent="0.25">
      <c r="A2780">
        <v>-0.64973999999999998</v>
      </c>
      <c r="B2780" s="1">
        <v>7.3323000000000003E-5</v>
      </c>
      <c r="C2780">
        <f t="shared" si="131"/>
        <v>1.4664600000000001E-4</v>
      </c>
      <c r="D2780">
        <f t="shared" si="132"/>
        <v>-0.64988664600000001</v>
      </c>
      <c r="E2780">
        <f t="shared" si="130"/>
        <v>73.323000000000008</v>
      </c>
    </row>
    <row r="2781" spans="1:5" x14ac:dyDescent="0.25">
      <c r="A2781">
        <v>-0.64963000000000004</v>
      </c>
      <c r="B2781" s="1">
        <v>7.3724000000000001E-5</v>
      </c>
      <c r="C2781">
        <f t="shared" si="131"/>
        <v>1.47448E-4</v>
      </c>
      <c r="D2781">
        <f t="shared" si="132"/>
        <v>-0.64977744800000004</v>
      </c>
      <c r="E2781">
        <f t="shared" si="130"/>
        <v>73.724000000000004</v>
      </c>
    </row>
    <row r="2782" spans="1:5" x14ac:dyDescent="0.25">
      <c r="A2782">
        <v>-0.64951999999999999</v>
      </c>
      <c r="B2782" s="1">
        <v>7.4123999999999997E-5</v>
      </c>
      <c r="C2782">
        <f t="shared" si="131"/>
        <v>1.4824799999999999E-4</v>
      </c>
      <c r="D2782">
        <f t="shared" si="132"/>
        <v>-0.649668248</v>
      </c>
      <c r="E2782">
        <f t="shared" si="130"/>
        <v>74.123999999999995</v>
      </c>
    </row>
    <row r="2783" spans="1:5" x14ac:dyDescent="0.25">
      <c r="A2783">
        <v>-0.64941000000000004</v>
      </c>
      <c r="B2783" s="1">
        <v>7.4522000000000002E-5</v>
      </c>
      <c r="C2783">
        <f t="shared" si="131"/>
        <v>1.49044E-4</v>
      </c>
      <c r="D2783">
        <f t="shared" si="132"/>
        <v>-0.64955904400000009</v>
      </c>
      <c r="E2783">
        <f t="shared" si="130"/>
        <v>74.522000000000006</v>
      </c>
    </row>
    <row r="2784" spans="1:5" x14ac:dyDescent="0.25">
      <c r="A2784">
        <v>-0.64929999999999999</v>
      </c>
      <c r="B2784" s="1">
        <v>7.4919000000000006E-5</v>
      </c>
      <c r="C2784">
        <f t="shared" si="131"/>
        <v>1.4983800000000001E-4</v>
      </c>
      <c r="D2784">
        <f t="shared" si="132"/>
        <v>-0.649449838</v>
      </c>
      <c r="E2784">
        <f t="shared" si="130"/>
        <v>74.919000000000011</v>
      </c>
    </row>
    <row r="2785" spans="1:5" x14ac:dyDescent="0.25">
      <c r="A2785">
        <v>-0.64919000000000004</v>
      </c>
      <c r="B2785" s="1">
        <v>7.5314000000000004E-5</v>
      </c>
      <c r="C2785">
        <f t="shared" si="131"/>
        <v>1.5062800000000001E-4</v>
      </c>
      <c r="D2785">
        <f t="shared" si="132"/>
        <v>-0.64934062800000003</v>
      </c>
      <c r="E2785">
        <f t="shared" si="130"/>
        <v>75.314000000000007</v>
      </c>
    </row>
    <row r="2786" spans="1:5" x14ac:dyDescent="0.25">
      <c r="A2786">
        <v>-0.64908999999999994</v>
      </c>
      <c r="B2786" s="1">
        <v>7.5706999999999999E-5</v>
      </c>
      <c r="C2786">
        <f t="shared" si="131"/>
        <v>1.51414E-4</v>
      </c>
      <c r="D2786">
        <f t="shared" si="132"/>
        <v>-0.64924141399999991</v>
      </c>
      <c r="E2786">
        <f t="shared" si="130"/>
        <v>75.706999999999994</v>
      </c>
    </row>
    <row r="2787" spans="1:5" x14ac:dyDescent="0.25">
      <c r="A2787">
        <v>-0.64898</v>
      </c>
      <c r="B2787" s="1">
        <v>7.6098000000000002E-5</v>
      </c>
      <c r="C2787">
        <f t="shared" si="131"/>
        <v>1.52196E-4</v>
      </c>
      <c r="D2787">
        <f t="shared" si="132"/>
        <v>-0.64913219600000005</v>
      </c>
      <c r="E2787">
        <f t="shared" si="130"/>
        <v>76.097999999999999</v>
      </c>
    </row>
    <row r="2788" spans="1:5" x14ac:dyDescent="0.25">
      <c r="A2788">
        <v>-0.64888000000000001</v>
      </c>
      <c r="B2788" s="1">
        <v>7.6487000000000001E-5</v>
      </c>
      <c r="C2788">
        <f t="shared" si="131"/>
        <v>1.52974E-4</v>
      </c>
      <c r="D2788">
        <f t="shared" si="132"/>
        <v>-0.64903297400000004</v>
      </c>
      <c r="E2788">
        <f t="shared" si="130"/>
        <v>76.486999999999995</v>
      </c>
    </row>
    <row r="2789" spans="1:5" x14ac:dyDescent="0.25">
      <c r="A2789">
        <v>-0.64878000000000002</v>
      </c>
      <c r="B2789" s="1">
        <v>7.6872999999999994E-5</v>
      </c>
      <c r="C2789">
        <f t="shared" si="131"/>
        <v>1.5374599999999999E-4</v>
      </c>
      <c r="D2789">
        <f t="shared" si="132"/>
        <v>-0.64893374599999998</v>
      </c>
      <c r="E2789">
        <f t="shared" si="130"/>
        <v>76.87299999999999</v>
      </c>
    </row>
    <row r="2790" spans="1:5" x14ac:dyDescent="0.25">
      <c r="A2790">
        <v>-0.64866999999999997</v>
      </c>
      <c r="B2790" s="1">
        <v>7.7259E-5</v>
      </c>
      <c r="C2790">
        <f t="shared" si="131"/>
        <v>1.54518E-4</v>
      </c>
      <c r="D2790">
        <f t="shared" si="132"/>
        <v>-0.64882451799999996</v>
      </c>
      <c r="E2790">
        <f t="shared" si="130"/>
        <v>77.259</v>
      </c>
    </row>
    <row r="2791" spans="1:5" x14ac:dyDescent="0.25">
      <c r="A2791">
        <v>-0.64856999999999998</v>
      </c>
      <c r="B2791" s="1">
        <v>7.7642E-5</v>
      </c>
      <c r="C2791">
        <f t="shared" si="131"/>
        <v>1.55284E-4</v>
      </c>
      <c r="D2791">
        <f t="shared" si="132"/>
        <v>-0.64872528399999996</v>
      </c>
      <c r="E2791">
        <f t="shared" si="130"/>
        <v>77.641999999999996</v>
      </c>
    </row>
    <row r="2792" spans="1:5" x14ac:dyDescent="0.25">
      <c r="A2792">
        <v>-0.64846999999999999</v>
      </c>
      <c r="B2792" s="1">
        <v>7.8024999999999999E-5</v>
      </c>
      <c r="C2792">
        <f t="shared" si="131"/>
        <v>1.5605E-4</v>
      </c>
      <c r="D2792">
        <f t="shared" si="132"/>
        <v>-0.64862604999999995</v>
      </c>
      <c r="E2792">
        <f t="shared" si="130"/>
        <v>78.025000000000006</v>
      </c>
    </row>
    <row r="2793" spans="1:5" x14ac:dyDescent="0.25">
      <c r="A2793">
        <v>-0.64837</v>
      </c>
      <c r="B2793" s="1">
        <v>7.8407999999999999E-5</v>
      </c>
      <c r="C2793">
        <f t="shared" si="131"/>
        <v>1.56816E-4</v>
      </c>
      <c r="D2793">
        <f t="shared" si="132"/>
        <v>-0.64852681599999995</v>
      </c>
      <c r="E2793">
        <f t="shared" si="130"/>
        <v>78.408000000000001</v>
      </c>
    </row>
    <row r="2794" spans="1:5" x14ac:dyDescent="0.25">
      <c r="A2794">
        <v>-0.64827000000000001</v>
      </c>
      <c r="B2794" s="1">
        <v>7.8789999999999996E-5</v>
      </c>
      <c r="C2794">
        <f t="shared" si="131"/>
        <v>1.5757999999999999E-4</v>
      </c>
      <c r="D2794">
        <f t="shared" si="132"/>
        <v>-0.64842758</v>
      </c>
      <c r="E2794">
        <f t="shared" si="130"/>
        <v>78.789999999999992</v>
      </c>
    </row>
    <row r="2795" spans="1:5" x14ac:dyDescent="0.25">
      <c r="A2795">
        <v>-0.64817000000000002</v>
      </c>
      <c r="B2795" s="1">
        <v>7.9171999999999993E-5</v>
      </c>
      <c r="C2795">
        <f t="shared" si="131"/>
        <v>1.5834399999999999E-4</v>
      </c>
      <c r="D2795">
        <f t="shared" si="132"/>
        <v>-0.64832834400000006</v>
      </c>
      <c r="E2795">
        <f t="shared" si="130"/>
        <v>79.171999999999997</v>
      </c>
    </row>
    <row r="2796" spans="1:5" x14ac:dyDescent="0.25">
      <c r="A2796">
        <v>-0.64807000000000003</v>
      </c>
      <c r="B2796" s="1">
        <v>7.9555000000000007E-5</v>
      </c>
      <c r="C2796">
        <f t="shared" si="131"/>
        <v>1.5911000000000001E-4</v>
      </c>
      <c r="D2796">
        <f t="shared" si="132"/>
        <v>-0.64822911000000005</v>
      </c>
      <c r="E2796">
        <f t="shared" si="130"/>
        <v>79.555000000000007</v>
      </c>
    </row>
    <row r="2797" spans="1:5" x14ac:dyDescent="0.25">
      <c r="A2797">
        <v>-0.64797000000000005</v>
      </c>
      <c r="B2797" s="1">
        <v>7.9938999999999995E-5</v>
      </c>
      <c r="C2797">
        <f t="shared" si="131"/>
        <v>1.5987799999999999E-4</v>
      </c>
      <c r="D2797">
        <f t="shared" si="132"/>
        <v>-0.64812987799999999</v>
      </c>
      <c r="E2797">
        <f t="shared" si="130"/>
        <v>79.938999999999993</v>
      </c>
    </row>
    <row r="2798" spans="1:5" x14ac:dyDescent="0.25">
      <c r="A2798">
        <v>-0.64786999999999995</v>
      </c>
      <c r="B2798" s="1">
        <v>8.0323999999999999E-5</v>
      </c>
      <c r="C2798">
        <f t="shared" si="131"/>
        <v>1.60648E-4</v>
      </c>
      <c r="D2798">
        <f t="shared" si="132"/>
        <v>-0.64803064799999999</v>
      </c>
      <c r="E2798">
        <f t="shared" si="130"/>
        <v>80.323999999999998</v>
      </c>
    </row>
    <row r="2799" spans="1:5" x14ac:dyDescent="0.25">
      <c r="A2799">
        <v>-0.64776999999999996</v>
      </c>
      <c r="B2799" s="1">
        <v>8.0709000000000003E-5</v>
      </c>
      <c r="C2799">
        <f t="shared" si="131"/>
        <v>1.6141800000000001E-4</v>
      </c>
      <c r="D2799">
        <f t="shared" si="132"/>
        <v>-0.64793141799999998</v>
      </c>
      <c r="E2799">
        <f t="shared" si="130"/>
        <v>80.709000000000003</v>
      </c>
    </row>
    <row r="2800" spans="1:5" x14ac:dyDescent="0.25">
      <c r="A2800">
        <v>-0.64766999999999997</v>
      </c>
      <c r="B2800" s="1">
        <v>8.1094000000000007E-5</v>
      </c>
      <c r="C2800">
        <f t="shared" si="131"/>
        <v>1.6218800000000001E-4</v>
      </c>
      <c r="D2800">
        <f t="shared" si="132"/>
        <v>-0.64783218799999998</v>
      </c>
      <c r="E2800">
        <f t="shared" si="130"/>
        <v>81.094000000000008</v>
      </c>
    </row>
    <row r="2801" spans="1:5" x14ac:dyDescent="0.25">
      <c r="A2801">
        <v>-0.64756999999999998</v>
      </c>
      <c r="B2801" s="1">
        <v>8.1479999999999999E-5</v>
      </c>
      <c r="C2801">
        <f t="shared" si="131"/>
        <v>1.6296E-4</v>
      </c>
      <c r="D2801">
        <f t="shared" si="132"/>
        <v>-0.64773296000000002</v>
      </c>
      <c r="E2801">
        <f t="shared" si="130"/>
        <v>81.48</v>
      </c>
    </row>
    <row r="2802" spans="1:5" x14ac:dyDescent="0.25">
      <c r="A2802">
        <v>-0.64746999999999999</v>
      </c>
      <c r="B2802" s="1">
        <v>8.1865000000000003E-5</v>
      </c>
      <c r="C2802">
        <f t="shared" si="131"/>
        <v>1.6373000000000001E-4</v>
      </c>
      <c r="D2802">
        <f t="shared" si="132"/>
        <v>-0.64763373000000002</v>
      </c>
      <c r="E2802">
        <f t="shared" si="130"/>
        <v>81.865000000000009</v>
      </c>
    </row>
    <row r="2803" spans="1:5" x14ac:dyDescent="0.25">
      <c r="A2803">
        <v>-0.64737</v>
      </c>
      <c r="B2803" s="1">
        <v>8.2250999999999996E-5</v>
      </c>
      <c r="C2803">
        <f t="shared" si="131"/>
        <v>1.6450199999999999E-4</v>
      </c>
      <c r="D2803">
        <f t="shared" si="132"/>
        <v>-0.64753450199999996</v>
      </c>
      <c r="E2803">
        <f t="shared" si="130"/>
        <v>82.250999999999991</v>
      </c>
    </row>
    <row r="2804" spans="1:5" x14ac:dyDescent="0.25">
      <c r="A2804">
        <v>-0.64727000000000001</v>
      </c>
      <c r="B2804" s="1">
        <v>8.2637000000000002E-5</v>
      </c>
      <c r="C2804">
        <f t="shared" si="131"/>
        <v>1.65274E-4</v>
      </c>
      <c r="D2804">
        <f t="shared" si="132"/>
        <v>-0.64743527400000001</v>
      </c>
      <c r="E2804">
        <f t="shared" si="130"/>
        <v>82.637</v>
      </c>
    </row>
    <row r="2805" spans="1:5" x14ac:dyDescent="0.25">
      <c r="A2805">
        <v>-0.64717000000000002</v>
      </c>
      <c r="B2805" s="1">
        <v>8.3022000000000006E-5</v>
      </c>
      <c r="C2805">
        <f t="shared" si="131"/>
        <v>1.6604400000000001E-4</v>
      </c>
      <c r="D2805">
        <f t="shared" si="132"/>
        <v>-0.647336044</v>
      </c>
      <c r="E2805">
        <f t="shared" si="130"/>
        <v>83.022000000000006</v>
      </c>
    </row>
    <row r="2806" spans="1:5" x14ac:dyDescent="0.25">
      <c r="A2806">
        <v>-0.64707000000000003</v>
      </c>
      <c r="B2806" s="1">
        <v>8.3405999999999994E-5</v>
      </c>
      <c r="C2806">
        <f t="shared" si="131"/>
        <v>1.6681199999999999E-4</v>
      </c>
      <c r="D2806">
        <f t="shared" si="132"/>
        <v>-0.64723681200000005</v>
      </c>
      <c r="E2806">
        <f t="shared" si="130"/>
        <v>83.405999999999992</v>
      </c>
    </row>
    <row r="2807" spans="1:5" x14ac:dyDescent="0.25">
      <c r="A2807">
        <v>-0.64697000000000005</v>
      </c>
      <c r="B2807" s="1">
        <v>8.3789999999999996E-5</v>
      </c>
      <c r="C2807">
        <f t="shared" si="131"/>
        <v>1.6757999999999999E-4</v>
      </c>
      <c r="D2807">
        <f t="shared" si="132"/>
        <v>-0.64713757999999999</v>
      </c>
      <c r="E2807">
        <f t="shared" si="130"/>
        <v>83.789999999999992</v>
      </c>
    </row>
    <row r="2808" spans="1:5" x14ac:dyDescent="0.25">
      <c r="A2808">
        <v>-0.64686999999999995</v>
      </c>
      <c r="B2808" s="1">
        <v>8.4172000000000007E-5</v>
      </c>
      <c r="C2808">
        <f t="shared" si="131"/>
        <v>1.6834400000000001E-4</v>
      </c>
      <c r="D2808">
        <f t="shared" si="132"/>
        <v>-0.64703834399999993</v>
      </c>
      <c r="E2808">
        <f t="shared" si="130"/>
        <v>84.172000000000011</v>
      </c>
    </row>
    <row r="2809" spans="1:5" x14ac:dyDescent="0.25">
      <c r="A2809">
        <v>-0.64676999999999996</v>
      </c>
      <c r="B2809" s="1">
        <v>8.4552E-5</v>
      </c>
      <c r="C2809">
        <f t="shared" si="131"/>
        <v>1.69104E-4</v>
      </c>
      <c r="D2809">
        <f t="shared" si="132"/>
        <v>-0.64693910399999999</v>
      </c>
      <c r="E2809">
        <f t="shared" si="130"/>
        <v>84.551999999999992</v>
      </c>
    </row>
    <row r="2810" spans="1:5" x14ac:dyDescent="0.25">
      <c r="A2810">
        <v>-0.64666999999999997</v>
      </c>
      <c r="B2810" s="1">
        <v>8.4932000000000006E-5</v>
      </c>
      <c r="C2810">
        <f t="shared" si="131"/>
        <v>1.6986400000000001E-4</v>
      </c>
      <c r="D2810">
        <f t="shared" si="132"/>
        <v>-0.64683986399999993</v>
      </c>
      <c r="E2810">
        <f t="shared" si="130"/>
        <v>84.932000000000002</v>
      </c>
    </row>
    <row r="2811" spans="1:5" x14ac:dyDescent="0.25">
      <c r="A2811">
        <v>-0.64656999999999998</v>
      </c>
      <c r="B2811" s="1">
        <v>8.5309000000000006E-5</v>
      </c>
      <c r="C2811">
        <f t="shared" si="131"/>
        <v>1.7061800000000001E-4</v>
      </c>
      <c r="D2811">
        <f t="shared" si="132"/>
        <v>-0.64674061799999993</v>
      </c>
      <c r="E2811">
        <f t="shared" si="130"/>
        <v>85.309000000000012</v>
      </c>
    </row>
    <row r="2812" spans="1:5" x14ac:dyDescent="0.25">
      <c r="A2812">
        <v>-0.64646999999999999</v>
      </c>
      <c r="B2812" s="1">
        <v>8.5686000000000006E-5</v>
      </c>
      <c r="C2812">
        <f t="shared" si="131"/>
        <v>1.7137200000000001E-4</v>
      </c>
      <c r="D2812">
        <f t="shared" si="132"/>
        <v>-0.64664137199999994</v>
      </c>
      <c r="E2812">
        <f t="shared" si="130"/>
        <v>85.686000000000007</v>
      </c>
    </row>
    <row r="2813" spans="1:5" x14ac:dyDescent="0.25">
      <c r="A2813">
        <v>-0.64637</v>
      </c>
      <c r="B2813" s="1">
        <v>8.6063000000000006E-5</v>
      </c>
      <c r="C2813">
        <f t="shared" si="131"/>
        <v>1.7212600000000001E-4</v>
      </c>
      <c r="D2813">
        <f t="shared" si="132"/>
        <v>-0.64654212600000005</v>
      </c>
      <c r="E2813">
        <f t="shared" si="130"/>
        <v>86.063000000000002</v>
      </c>
    </row>
    <row r="2814" spans="1:5" x14ac:dyDescent="0.25">
      <c r="A2814">
        <v>-0.64627000000000001</v>
      </c>
      <c r="B2814" s="1">
        <v>8.6440000000000006E-5</v>
      </c>
      <c r="C2814">
        <f t="shared" si="131"/>
        <v>1.7288000000000001E-4</v>
      </c>
      <c r="D2814">
        <f t="shared" si="132"/>
        <v>-0.64644288000000005</v>
      </c>
      <c r="E2814">
        <f t="shared" si="130"/>
        <v>86.440000000000012</v>
      </c>
    </row>
    <row r="2815" spans="1:5" x14ac:dyDescent="0.25">
      <c r="A2815">
        <v>-0.64615999999999996</v>
      </c>
      <c r="B2815" s="1">
        <v>8.6817999999999994E-5</v>
      </c>
      <c r="C2815">
        <f t="shared" si="131"/>
        <v>1.7363599999999999E-4</v>
      </c>
      <c r="D2815">
        <f t="shared" si="132"/>
        <v>-0.64633363599999993</v>
      </c>
      <c r="E2815">
        <f t="shared" si="130"/>
        <v>86.817999999999998</v>
      </c>
    </row>
    <row r="2816" spans="1:5" x14ac:dyDescent="0.25">
      <c r="A2816">
        <v>-0.64605999999999997</v>
      </c>
      <c r="B2816" s="1">
        <v>8.7196999999999999E-5</v>
      </c>
      <c r="C2816">
        <f t="shared" si="131"/>
        <v>1.74394E-4</v>
      </c>
      <c r="D2816">
        <f t="shared" si="132"/>
        <v>-0.64623439399999993</v>
      </c>
      <c r="E2816">
        <f t="shared" si="130"/>
        <v>87.197000000000003</v>
      </c>
    </row>
    <row r="2817" spans="1:5" x14ac:dyDescent="0.25">
      <c r="A2817">
        <v>-0.64595000000000002</v>
      </c>
      <c r="B2817" s="1">
        <v>8.7578999999999996E-5</v>
      </c>
      <c r="C2817">
        <f t="shared" si="131"/>
        <v>1.7515799999999999E-4</v>
      </c>
      <c r="D2817">
        <f t="shared" si="132"/>
        <v>-0.64612515800000003</v>
      </c>
      <c r="E2817">
        <f t="shared" si="130"/>
        <v>87.578999999999994</v>
      </c>
    </row>
    <row r="2818" spans="1:5" x14ac:dyDescent="0.25">
      <c r="A2818">
        <v>-0.64585000000000004</v>
      </c>
      <c r="B2818" s="1">
        <v>8.7961999999999996E-5</v>
      </c>
      <c r="C2818">
        <f t="shared" si="131"/>
        <v>1.7592399999999999E-4</v>
      </c>
      <c r="D2818">
        <f t="shared" si="132"/>
        <v>-0.64602592400000003</v>
      </c>
      <c r="E2818">
        <f t="shared" si="130"/>
        <v>87.961999999999989</v>
      </c>
    </row>
    <row r="2819" spans="1:5" x14ac:dyDescent="0.25">
      <c r="A2819">
        <v>-0.64573999999999998</v>
      </c>
      <c r="B2819" s="1">
        <v>8.8348000000000002E-5</v>
      </c>
      <c r="C2819">
        <f t="shared" si="131"/>
        <v>1.76696E-4</v>
      </c>
      <c r="D2819">
        <f t="shared" si="132"/>
        <v>-0.64591669600000001</v>
      </c>
      <c r="E2819">
        <f t="shared" si="130"/>
        <v>88.347999999999999</v>
      </c>
    </row>
    <row r="2820" spans="1:5" x14ac:dyDescent="0.25">
      <c r="A2820">
        <v>-0.64563999999999999</v>
      </c>
      <c r="B2820" s="1">
        <v>8.8737000000000001E-5</v>
      </c>
      <c r="C2820">
        <f t="shared" si="131"/>
        <v>1.77474E-4</v>
      </c>
      <c r="D2820">
        <f t="shared" si="132"/>
        <v>-0.645817474</v>
      </c>
      <c r="E2820">
        <f t="shared" si="130"/>
        <v>88.736999999999995</v>
      </c>
    </row>
    <row r="2821" spans="1:5" x14ac:dyDescent="0.25">
      <c r="A2821">
        <v>-0.64553000000000005</v>
      </c>
      <c r="B2821" s="1">
        <v>8.9129999999999995E-5</v>
      </c>
      <c r="C2821">
        <f t="shared" si="131"/>
        <v>1.7825999999999999E-4</v>
      </c>
      <c r="D2821">
        <f t="shared" si="132"/>
        <v>-0.64570826000000003</v>
      </c>
      <c r="E2821">
        <f t="shared" ref="E2821:E2884" si="133">ABS(B2821*1000000)</f>
        <v>89.13</v>
      </c>
    </row>
    <row r="2822" spans="1:5" x14ac:dyDescent="0.25">
      <c r="A2822">
        <v>-0.64542999999999995</v>
      </c>
      <c r="B2822" s="1">
        <v>8.9525999999999996E-5</v>
      </c>
      <c r="C2822">
        <f t="shared" ref="C2822:C2885" si="134">B2822*$C$1</f>
        <v>1.7905199999999999E-4</v>
      </c>
      <c r="D2822">
        <f t="shared" ref="D2822:D2885" si="135">A2822+(-C2822)</f>
        <v>-0.64560905199999996</v>
      </c>
      <c r="E2822">
        <f t="shared" si="133"/>
        <v>89.525999999999996</v>
      </c>
    </row>
    <row r="2823" spans="1:5" x14ac:dyDescent="0.25">
      <c r="A2823">
        <v>-0.64532</v>
      </c>
      <c r="B2823" s="1">
        <v>8.9926000000000006E-5</v>
      </c>
      <c r="C2823">
        <f t="shared" si="134"/>
        <v>1.7985200000000001E-4</v>
      </c>
      <c r="D2823">
        <f t="shared" si="135"/>
        <v>-0.64549985200000004</v>
      </c>
      <c r="E2823">
        <f t="shared" si="133"/>
        <v>89.926000000000002</v>
      </c>
    </row>
    <row r="2824" spans="1:5" x14ac:dyDescent="0.25">
      <c r="A2824">
        <v>-0.64522000000000002</v>
      </c>
      <c r="B2824" s="1">
        <v>9.0331E-5</v>
      </c>
      <c r="C2824">
        <f t="shared" si="134"/>
        <v>1.80662E-4</v>
      </c>
      <c r="D2824">
        <f t="shared" si="135"/>
        <v>-0.64540066200000001</v>
      </c>
      <c r="E2824">
        <f t="shared" si="133"/>
        <v>90.331000000000003</v>
      </c>
    </row>
    <row r="2825" spans="1:5" x14ac:dyDescent="0.25">
      <c r="A2825">
        <v>-0.64510999999999996</v>
      </c>
      <c r="B2825" s="1">
        <v>9.0741000000000004E-5</v>
      </c>
      <c r="C2825">
        <f t="shared" si="134"/>
        <v>1.8148200000000001E-4</v>
      </c>
      <c r="D2825">
        <f t="shared" si="135"/>
        <v>-0.64529148199999997</v>
      </c>
      <c r="E2825">
        <f t="shared" si="133"/>
        <v>90.741</v>
      </c>
    </row>
    <row r="2826" spans="1:5" x14ac:dyDescent="0.25">
      <c r="A2826">
        <v>-0.64500999999999997</v>
      </c>
      <c r="B2826" s="1">
        <v>9.1156999999999995E-5</v>
      </c>
      <c r="C2826">
        <f t="shared" si="134"/>
        <v>1.8231399999999999E-4</v>
      </c>
      <c r="D2826">
        <f t="shared" si="135"/>
        <v>-0.64519231399999999</v>
      </c>
      <c r="E2826">
        <f t="shared" si="133"/>
        <v>91.156999999999996</v>
      </c>
    </row>
    <row r="2827" spans="1:5" x14ac:dyDescent="0.25">
      <c r="A2827">
        <v>-0.64490999999999998</v>
      </c>
      <c r="B2827" s="1">
        <v>9.1578999999999999E-5</v>
      </c>
      <c r="C2827">
        <f t="shared" si="134"/>
        <v>1.83158E-4</v>
      </c>
      <c r="D2827">
        <f t="shared" si="135"/>
        <v>-0.645093158</v>
      </c>
      <c r="E2827">
        <f t="shared" si="133"/>
        <v>91.578999999999994</v>
      </c>
    </row>
    <row r="2828" spans="1:5" x14ac:dyDescent="0.25">
      <c r="A2828">
        <v>-0.64480999999999999</v>
      </c>
      <c r="B2828" s="1">
        <v>9.2004999999999997E-5</v>
      </c>
      <c r="C2828">
        <f t="shared" si="134"/>
        <v>1.8400999999999999E-4</v>
      </c>
      <c r="D2828">
        <f t="shared" si="135"/>
        <v>-0.64499401000000001</v>
      </c>
      <c r="E2828">
        <f t="shared" si="133"/>
        <v>92.004999999999995</v>
      </c>
    </row>
    <row r="2829" spans="1:5" x14ac:dyDescent="0.25">
      <c r="A2829">
        <v>-0.64471000000000001</v>
      </c>
      <c r="B2829" s="1">
        <v>9.2435999999999994E-5</v>
      </c>
      <c r="C2829">
        <f t="shared" si="134"/>
        <v>1.8487199999999999E-4</v>
      </c>
      <c r="D2829">
        <f t="shared" si="135"/>
        <v>-0.64489487199999995</v>
      </c>
      <c r="E2829">
        <f t="shared" si="133"/>
        <v>92.435999999999993</v>
      </c>
    </row>
    <row r="2830" spans="1:5" x14ac:dyDescent="0.25">
      <c r="A2830">
        <v>-0.64461000000000002</v>
      </c>
      <c r="B2830" s="1">
        <v>9.2870999999999999E-5</v>
      </c>
      <c r="C2830">
        <f t="shared" si="134"/>
        <v>1.85742E-4</v>
      </c>
      <c r="D2830">
        <f t="shared" si="135"/>
        <v>-0.64479574200000001</v>
      </c>
      <c r="E2830">
        <f t="shared" si="133"/>
        <v>92.870999999999995</v>
      </c>
    </row>
    <row r="2831" spans="1:5" x14ac:dyDescent="0.25">
      <c r="A2831">
        <v>-0.64451999999999998</v>
      </c>
      <c r="B2831" s="1">
        <v>9.3309999999999999E-5</v>
      </c>
      <c r="C2831">
        <f t="shared" si="134"/>
        <v>1.8662E-4</v>
      </c>
      <c r="D2831">
        <f t="shared" si="135"/>
        <v>-0.64470662000000001</v>
      </c>
      <c r="E2831">
        <f t="shared" si="133"/>
        <v>93.31</v>
      </c>
    </row>
    <row r="2832" spans="1:5" x14ac:dyDescent="0.25">
      <c r="A2832">
        <v>-0.64441999999999999</v>
      </c>
      <c r="B2832" s="1">
        <v>9.3752000000000006E-5</v>
      </c>
      <c r="C2832">
        <f t="shared" si="134"/>
        <v>1.8750400000000001E-4</v>
      </c>
      <c r="D2832">
        <f t="shared" si="135"/>
        <v>-0.644607504</v>
      </c>
      <c r="E2832">
        <f t="shared" si="133"/>
        <v>93.75200000000001</v>
      </c>
    </row>
    <row r="2833" spans="1:5" x14ac:dyDescent="0.25">
      <c r="A2833">
        <v>-0.64432</v>
      </c>
      <c r="B2833" s="1">
        <v>9.4196000000000004E-5</v>
      </c>
      <c r="C2833">
        <f t="shared" si="134"/>
        <v>1.8839200000000001E-4</v>
      </c>
      <c r="D2833">
        <f t="shared" si="135"/>
        <v>-0.64450839199999999</v>
      </c>
      <c r="E2833">
        <f t="shared" si="133"/>
        <v>94.195999999999998</v>
      </c>
    </row>
    <row r="2834" spans="1:5" x14ac:dyDescent="0.25">
      <c r="A2834">
        <v>-0.64422999999999997</v>
      </c>
      <c r="B2834" s="1">
        <v>9.4643999999999997E-5</v>
      </c>
      <c r="C2834">
        <f t="shared" si="134"/>
        <v>1.8928799999999999E-4</v>
      </c>
      <c r="D2834">
        <f t="shared" si="135"/>
        <v>-0.64441928799999992</v>
      </c>
      <c r="E2834">
        <f t="shared" si="133"/>
        <v>94.643999999999991</v>
      </c>
    </row>
    <row r="2835" spans="1:5" x14ac:dyDescent="0.25">
      <c r="A2835">
        <v>-0.64412999999999998</v>
      </c>
      <c r="B2835" s="1">
        <v>9.5095999999999999E-5</v>
      </c>
      <c r="C2835">
        <f t="shared" si="134"/>
        <v>1.90192E-4</v>
      </c>
      <c r="D2835">
        <f t="shared" si="135"/>
        <v>-0.64432019200000001</v>
      </c>
      <c r="E2835">
        <f t="shared" si="133"/>
        <v>95.096000000000004</v>
      </c>
    </row>
    <row r="2836" spans="1:5" x14ac:dyDescent="0.25">
      <c r="A2836">
        <v>-0.64403999999999995</v>
      </c>
      <c r="B2836" s="1">
        <v>9.5550999999999994E-5</v>
      </c>
      <c r="C2836">
        <f t="shared" si="134"/>
        <v>1.9110199999999999E-4</v>
      </c>
      <c r="D2836">
        <f t="shared" si="135"/>
        <v>-0.644231102</v>
      </c>
      <c r="E2836">
        <f t="shared" si="133"/>
        <v>95.550999999999988</v>
      </c>
    </row>
    <row r="2837" spans="1:5" x14ac:dyDescent="0.25">
      <c r="A2837">
        <v>-0.64393999999999996</v>
      </c>
      <c r="B2837" s="1">
        <v>9.6010999999999999E-5</v>
      </c>
      <c r="C2837">
        <f t="shared" si="134"/>
        <v>1.92022E-4</v>
      </c>
      <c r="D2837">
        <f t="shared" si="135"/>
        <v>-0.64413202199999997</v>
      </c>
      <c r="E2837">
        <f t="shared" si="133"/>
        <v>96.010999999999996</v>
      </c>
    </row>
    <row r="2838" spans="1:5" x14ac:dyDescent="0.25">
      <c r="A2838">
        <v>-0.64383999999999997</v>
      </c>
      <c r="B2838" s="1">
        <v>9.6473999999999998E-5</v>
      </c>
      <c r="C2838">
        <f t="shared" si="134"/>
        <v>1.92948E-4</v>
      </c>
      <c r="D2838">
        <f t="shared" si="135"/>
        <v>-0.64403294799999999</v>
      </c>
      <c r="E2838">
        <f t="shared" si="133"/>
        <v>96.474000000000004</v>
      </c>
    </row>
    <row r="2839" spans="1:5" x14ac:dyDescent="0.25">
      <c r="A2839">
        <v>-0.64373999999999998</v>
      </c>
      <c r="B2839" s="1">
        <v>9.6940000000000004E-5</v>
      </c>
      <c r="C2839">
        <f t="shared" si="134"/>
        <v>1.9388000000000001E-4</v>
      </c>
      <c r="D2839">
        <f t="shared" si="135"/>
        <v>-0.64393387999999996</v>
      </c>
      <c r="E2839">
        <f t="shared" si="133"/>
        <v>96.94</v>
      </c>
    </row>
    <row r="2840" spans="1:5" x14ac:dyDescent="0.25">
      <c r="A2840">
        <v>-0.64365000000000006</v>
      </c>
      <c r="B2840" s="1">
        <v>9.7408E-5</v>
      </c>
      <c r="C2840">
        <f t="shared" si="134"/>
        <v>1.94816E-4</v>
      </c>
      <c r="D2840">
        <f t="shared" si="135"/>
        <v>-0.6438448160000001</v>
      </c>
      <c r="E2840">
        <f t="shared" si="133"/>
        <v>97.408000000000001</v>
      </c>
    </row>
    <row r="2841" spans="1:5" x14ac:dyDescent="0.25">
      <c r="A2841">
        <v>-0.64354999999999996</v>
      </c>
      <c r="B2841" s="1">
        <v>9.7878E-5</v>
      </c>
      <c r="C2841">
        <f t="shared" si="134"/>
        <v>1.95756E-4</v>
      </c>
      <c r="D2841">
        <f t="shared" si="135"/>
        <v>-0.64374575599999995</v>
      </c>
      <c r="E2841">
        <f t="shared" si="133"/>
        <v>97.878</v>
      </c>
    </row>
    <row r="2842" spans="1:5" x14ac:dyDescent="0.25">
      <c r="A2842">
        <v>-0.64344999999999997</v>
      </c>
      <c r="B2842" s="1">
        <v>9.8350000000000005E-5</v>
      </c>
      <c r="C2842">
        <f t="shared" si="134"/>
        <v>1.9670000000000001E-4</v>
      </c>
      <c r="D2842">
        <f t="shared" si="135"/>
        <v>-0.64364670000000002</v>
      </c>
      <c r="E2842">
        <f t="shared" si="133"/>
        <v>98.350000000000009</v>
      </c>
    </row>
    <row r="2843" spans="1:5" x14ac:dyDescent="0.25">
      <c r="A2843">
        <v>-0.64334000000000002</v>
      </c>
      <c r="B2843" s="1">
        <v>9.8821999999999997E-5</v>
      </c>
      <c r="C2843">
        <f t="shared" si="134"/>
        <v>1.9764399999999999E-4</v>
      </c>
      <c r="D2843">
        <f t="shared" si="135"/>
        <v>-0.64353764400000002</v>
      </c>
      <c r="E2843">
        <f t="shared" si="133"/>
        <v>98.822000000000003</v>
      </c>
    </row>
    <row r="2844" spans="1:5" x14ac:dyDescent="0.25">
      <c r="A2844">
        <v>-0.64324000000000003</v>
      </c>
      <c r="B2844" s="1">
        <v>9.9295000000000004E-5</v>
      </c>
      <c r="C2844">
        <f t="shared" si="134"/>
        <v>1.9859000000000001E-4</v>
      </c>
      <c r="D2844">
        <f t="shared" si="135"/>
        <v>-0.64343859000000003</v>
      </c>
      <c r="E2844">
        <f t="shared" si="133"/>
        <v>99.295000000000002</v>
      </c>
    </row>
    <row r="2845" spans="1:5" x14ac:dyDescent="0.25">
      <c r="A2845">
        <v>-0.64314000000000004</v>
      </c>
      <c r="B2845" s="1">
        <v>9.9769E-5</v>
      </c>
      <c r="C2845">
        <f t="shared" si="134"/>
        <v>1.99538E-4</v>
      </c>
      <c r="D2845">
        <f t="shared" si="135"/>
        <v>-0.6433395380000001</v>
      </c>
      <c r="E2845">
        <f t="shared" si="133"/>
        <v>99.769000000000005</v>
      </c>
    </row>
    <row r="2846" spans="1:5" x14ac:dyDescent="0.25">
      <c r="A2846">
        <v>-0.64303999999999994</v>
      </c>
      <c r="B2846">
        <v>1.0024E-4</v>
      </c>
      <c r="C2846">
        <f t="shared" si="134"/>
        <v>2.0048E-4</v>
      </c>
      <c r="D2846">
        <f t="shared" si="135"/>
        <v>-0.64324047999999989</v>
      </c>
      <c r="E2846">
        <f t="shared" si="133"/>
        <v>100.24000000000001</v>
      </c>
    </row>
    <row r="2847" spans="1:5" x14ac:dyDescent="0.25">
      <c r="A2847">
        <v>-0.64293</v>
      </c>
      <c r="B2847">
        <v>1.0072E-4</v>
      </c>
      <c r="C2847">
        <f t="shared" si="134"/>
        <v>2.0144E-4</v>
      </c>
      <c r="D2847">
        <f t="shared" si="135"/>
        <v>-0.64313144</v>
      </c>
      <c r="E2847">
        <f t="shared" si="133"/>
        <v>100.72</v>
      </c>
    </row>
    <row r="2848" spans="1:5" x14ac:dyDescent="0.25">
      <c r="A2848">
        <v>-0.64283000000000001</v>
      </c>
      <c r="B2848">
        <v>1.0119999999999999E-4</v>
      </c>
      <c r="C2848">
        <f t="shared" si="134"/>
        <v>2.0239999999999999E-4</v>
      </c>
      <c r="D2848">
        <f t="shared" si="135"/>
        <v>-0.64303240000000006</v>
      </c>
      <c r="E2848">
        <f t="shared" si="133"/>
        <v>101.19999999999999</v>
      </c>
    </row>
    <row r="2849" spans="1:5" x14ac:dyDescent="0.25">
      <c r="A2849">
        <v>-0.64273000000000002</v>
      </c>
      <c r="B2849">
        <v>1.0166999999999999E-4</v>
      </c>
      <c r="C2849">
        <f t="shared" si="134"/>
        <v>2.0333999999999999E-4</v>
      </c>
      <c r="D2849">
        <f t="shared" si="135"/>
        <v>-0.64293334000000002</v>
      </c>
      <c r="E2849">
        <f t="shared" si="133"/>
        <v>101.66999999999999</v>
      </c>
    </row>
    <row r="2850" spans="1:5" x14ac:dyDescent="0.25">
      <c r="A2850">
        <v>-0.64263000000000003</v>
      </c>
      <c r="B2850">
        <v>1.0215E-4</v>
      </c>
      <c r="C2850">
        <f t="shared" si="134"/>
        <v>2.0430000000000001E-4</v>
      </c>
      <c r="D2850">
        <f t="shared" si="135"/>
        <v>-0.64283430000000008</v>
      </c>
      <c r="E2850">
        <f t="shared" si="133"/>
        <v>102.15</v>
      </c>
    </row>
    <row r="2851" spans="1:5" x14ac:dyDescent="0.25">
      <c r="A2851">
        <v>-0.64251999999999998</v>
      </c>
      <c r="B2851">
        <v>1.0263E-4</v>
      </c>
      <c r="C2851">
        <f t="shared" si="134"/>
        <v>2.0526E-4</v>
      </c>
      <c r="D2851">
        <f t="shared" si="135"/>
        <v>-0.64272525999999996</v>
      </c>
      <c r="E2851">
        <f t="shared" si="133"/>
        <v>102.63</v>
      </c>
    </row>
    <row r="2852" spans="1:5" x14ac:dyDescent="0.25">
      <c r="A2852">
        <v>-0.64241999999999999</v>
      </c>
      <c r="B2852">
        <v>1.0310999999999999E-4</v>
      </c>
      <c r="C2852">
        <f t="shared" si="134"/>
        <v>2.0621999999999999E-4</v>
      </c>
      <c r="D2852">
        <f t="shared" si="135"/>
        <v>-0.64262622000000003</v>
      </c>
      <c r="E2852">
        <f t="shared" si="133"/>
        <v>103.11</v>
      </c>
    </row>
    <row r="2853" spans="1:5" x14ac:dyDescent="0.25">
      <c r="A2853">
        <v>-0.64232</v>
      </c>
      <c r="B2853">
        <v>1.0357999999999999E-4</v>
      </c>
      <c r="C2853">
        <f t="shared" si="134"/>
        <v>2.0715999999999999E-4</v>
      </c>
      <c r="D2853">
        <f t="shared" si="135"/>
        <v>-0.64252715999999999</v>
      </c>
      <c r="E2853">
        <f t="shared" si="133"/>
        <v>103.58</v>
      </c>
    </row>
    <row r="2854" spans="1:5" x14ac:dyDescent="0.25">
      <c r="A2854">
        <v>-0.64222000000000001</v>
      </c>
      <c r="B2854">
        <v>1.0406E-4</v>
      </c>
      <c r="C2854">
        <f t="shared" si="134"/>
        <v>2.0812000000000001E-4</v>
      </c>
      <c r="D2854">
        <f t="shared" si="135"/>
        <v>-0.64242812000000005</v>
      </c>
      <c r="E2854">
        <f t="shared" si="133"/>
        <v>104.06</v>
      </c>
    </row>
    <row r="2855" spans="1:5" x14ac:dyDescent="0.25">
      <c r="A2855">
        <v>-0.64210999999999996</v>
      </c>
      <c r="B2855">
        <v>1.0454E-4</v>
      </c>
      <c r="C2855">
        <f t="shared" si="134"/>
        <v>2.0908E-4</v>
      </c>
      <c r="D2855">
        <f t="shared" si="135"/>
        <v>-0.64231907999999993</v>
      </c>
      <c r="E2855">
        <f t="shared" si="133"/>
        <v>104.53999999999999</v>
      </c>
    </row>
    <row r="2856" spans="1:5" x14ac:dyDescent="0.25">
      <c r="A2856">
        <v>-0.64200999999999997</v>
      </c>
      <c r="B2856">
        <v>1.0501E-4</v>
      </c>
      <c r="C2856">
        <f t="shared" si="134"/>
        <v>2.1002E-4</v>
      </c>
      <c r="D2856">
        <f t="shared" si="135"/>
        <v>-0.64222002</v>
      </c>
      <c r="E2856">
        <f t="shared" si="133"/>
        <v>105.01</v>
      </c>
    </row>
    <row r="2857" spans="1:5" x14ac:dyDescent="0.25">
      <c r="A2857">
        <v>-0.64190999999999998</v>
      </c>
      <c r="B2857">
        <v>1.0548999999999999E-4</v>
      </c>
      <c r="C2857">
        <f t="shared" si="134"/>
        <v>2.1097999999999999E-4</v>
      </c>
      <c r="D2857">
        <f t="shared" si="135"/>
        <v>-0.64212097999999995</v>
      </c>
      <c r="E2857">
        <f t="shared" si="133"/>
        <v>105.49</v>
      </c>
    </row>
    <row r="2858" spans="1:5" x14ac:dyDescent="0.25">
      <c r="A2858">
        <v>-0.64180999999999999</v>
      </c>
      <c r="B2858">
        <v>1.0596E-4</v>
      </c>
      <c r="C2858">
        <f t="shared" si="134"/>
        <v>2.1191999999999999E-4</v>
      </c>
      <c r="D2858">
        <f t="shared" si="135"/>
        <v>-0.64202192000000002</v>
      </c>
      <c r="E2858">
        <f t="shared" si="133"/>
        <v>105.96</v>
      </c>
    </row>
    <row r="2859" spans="1:5" x14ac:dyDescent="0.25">
      <c r="A2859">
        <v>-0.64171</v>
      </c>
      <c r="B2859">
        <v>1.0644E-4</v>
      </c>
      <c r="C2859">
        <f t="shared" si="134"/>
        <v>2.1288000000000001E-4</v>
      </c>
      <c r="D2859">
        <f t="shared" si="135"/>
        <v>-0.64192287999999997</v>
      </c>
      <c r="E2859">
        <f t="shared" si="133"/>
        <v>106.44</v>
      </c>
    </row>
    <row r="2860" spans="1:5" x14ac:dyDescent="0.25">
      <c r="A2860">
        <v>-0.64161000000000001</v>
      </c>
      <c r="B2860">
        <v>1.0692E-4</v>
      </c>
      <c r="C2860">
        <f t="shared" si="134"/>
        <v>2.1384E-4</v>
      </c>
      <c r="D2860">
        <f t="shared" si="135"/>
        <v>-0.64182384000000003</v>
      </c>
      <c r="E2860">
        <f t="shared" si="133"/>
        <v>106.92</v>
      </c>
    </row>
    <row r="2861" spans="1:5" x14ac:dyDescent="0.25">
      <c r="A2861">
        <v>-0.64151000000000002</v>
      </c>
      <c r="B2861">
        <v>1.0739999999999999E-4</v>
      </c>
      <c r="C2861">
        <f t="shared" si="134"/>
        <v>2.1479999999999999E-4</v>
      </c>
      <c r="D2861">
        <f t="shared" si="135"/>
        <v>-0.64172479999999998</v>
      </c>
      <c r="E2861">
        <f t="shared" si="133"/>
        <v>107.39999999999999</v>
      </c>
    </row>
    <row r="2862" spans="1:5" x14ac:dyDescent="0.25">
      <c r="A2862">
        <v>-0.64139999999999997</v>
      </c>
      <c r="B2862">
        <v>1.0788E-4</v>
      </c>
      <c r="C2862">
        <f t="shared" si="134"/>
        <v>2.1576000000000001E-4</v>
      </c>
      <c r="D2862">
        <f t="shared" si="135"/>
        <v>-0.64161575999999998</v>
      </c>
      <c r="E2862">
        <f t="shared" si="133"/>
        <v>107.88000000000001</v>
      </c>
    </row>
    <row r="2863" spans="1:5" x14ac:dyDescent="0.25">
      <c r="A2863">
        <v>-0.64129999999999998</v>
      </c>
      <c r="B2863">
        <v>1.0836E-4</v>
      </c>
      <c r="C2863">
        <f t="shared" si="134"/>
        <v>2.1672E-4</v>
      </c>
      <c r="D2863">
        <f t="shared" si="135"/>
        <v>-0.64151671999999993</v>
      </c>
      <c r="E2863">
        <f t="shared" si="133"/>
        <v>108.36</v>
      </c>
    </row>
    <row r="2864" spans="1:5" x14ac:dyDescent="0.25">
      <c r="A2864">
        <v>-0.64119999999999999</v>
      </c>
      <c r="B2864">
        <v>1.0885E-4</v>
      </c>
      <c r="C2864">
        <f t="shared" si="134"/>
        <v>2.1770000000000001E-4</v>
      </c>
      <c r="D2864">
        <f t="shared" si="135"/>
        <v>-0.64141769999999998</v>
      </c>
      <c r="E2864">
        <f t="shared" si="133"/>
        <v>108.85000000000001</v>
      </c>
    </row>
    <row r="2865" spans="1:5" x14ac:dyDescent="0.25">
      <c r="A2865">
        <v>-0.64109000000000005</v>
      </c>
      <c r="B2865">
        <v>1.0933E-4</v>
      </c>
      <c r="C2865">
        <f t="shared" si="134"/>
        <v>2.1866E-4</v>
      </c>
      <c r="D2865">
        <f t="shared" si="135"/>
        <v>-0.64130866000000009</v>
      </c>
      <c r="E2865">
        <f t="shared" si="133"/>
        <v>109.33</v>
      </c>
    </row>
    <row r="2866" spans="1:5" x14ac:dyDescent="0.25">
      <c r="A2866">
        <v>-0.64098999999999995</v>
      </c>
      <c r="B2866">
        <v>1.0980999999999999E-4</v>
      </c>
      <c r="C2866">
        <f t="shared" si="134"/>
        <v>2.1961999999999999E-4</v>
      </c>
      <c r="D2866">
        <f t="shared" si="135"/>
        <v>-0.64120961999999992</v>
      </c>
      <c r="E2866">
        <f t="shared" si="133"/>
        <v>109.80999999999999</v>
      </c>
    </row>
    <row r="2867" spans="1:5" x14ac:dyDescent="0.25">
      <c r="A2867">
        <v>-0.64088000000000001</v>
      </c>
      <c r="B2867">
        <v>1.1029E-4</v>
      </c>
      <c r="C2867">
        <f t="shared" si="134"/>
        <v>2.2058000000000001E-4</v>
      </c>
      <c r="D2867">
        <f t="shared" si="135"/>
        <v>-0.64110058000000003</v>
      </c>
      <c r="E2867">
        <f t="shared" si="133"/>
        <v>110.29</v>
      </c>
    </row>
    <row r="2868" spans="1:5" x14ac:dyDescent="0.25">
      <c r="A2868">
        <v>-0.64078000000000002</v>
      </c>
      <c r="B2868">
        <v>1.1077E-4</v>
      </c>
      <c r="C2868">
        <f t="shared" si="134"/>
        <v>2.2154E-4</v>
      </c>
      <c r="D2868">
        <f t="shared" si="135"/>
        <v>-0.64100153999999998</v>
      </c>
      <c r="E2868">
        <f t="shared" si="133"/>
        <v>110.77</v>
      </c>
    </row>
    <row r="2869" spans="1:5" x14ac:dyDescent="0.25">
      <c r="A2869">
        <v>-0.64066999999999996</v>
      </c>
      <c r="B2869">
        <v>1.1124999999999999E-4</v>
      </c>
      <c r="C2869">
        <f t="shared" si="134"/>
        <v>2.2249999999999999E-4</v>
      </c>
      <c r="D2869">
        <f t="shared" si="135"/>
        <v>-0.64089249999999998</v>
      </c>
      <c r="E2869">
        <f t="shared" si="133"/>
        <v>111.25</v>
      </c>
    </row>
    <row r="2870" spans="1:5" x14ac:dyDescent="0.25">
      <c r="A2870">
        <v>-0.64056999999999997</v>
      </c>
      <c r="B2870">
        <v>1.1173E-4</v>
      </c>
      <c r="C2870">
        <f t="shared" si="134"/>
        <v>2.2346000000000001E-4</v>
      </c>
      <c r="D2870">
        <f t="shared" si="135"/>
        <v>-0.64079345999999993</v>
      </c>
      <c r="E2870">
        <f t="shared" si="133"/>
        <v>111.73</v>
      </c>
    </row>
    <row r="2871" spans="1:5" x14ac:dyDescent="0.25">
      <c r="A2871">
        <v>-0.64046999999999998</v>
      </c>
      <c r="B2871">
        <v>1.122E-4</v>
      </c>
      <c r="C2871">
        <f t="shared" si="134"/>
        <v>2.2440000000000001E-4</v>
      </c>
      <c r="D2871">
        <f t="shared" si="135"/>
        <v>-0.6406944</v>
      </c>
      <c r="E2871">
        <f t="shared" si="133"/>
        <v>112.2</v>
      </c>
    </row>
    <row r="2872" spans="1:5" x14ac:dyDescent="0.25">
      <c r="A2872">
        <v>-0.64036000000000004</v>
      </c>
      <c r="B2872">
        <v>1.1268E-4</v>
      </c>
      <c r="C2872">
        <f t="shared" si="134"/>
        <v>2.2536E-4</v>
      </c>
      <c r="D2872">
        <f t="shared" si="135"/>
        <v>-0.64058535999999999</v>
      </c>
      <c r="E2872">
        <f t="shared" si="133"/>
        <v>112.67999999999999</v>
      </c>
    </row>
    <row r="2873" spans="1:5" x14ac:dyDescent="0.25">
      <c r="A2873">
        <v>-0.64026000000000005</v>
      </c>
      <c r="B2873">
        <v>1.1315E-4</v>
      </c>
      <c r="C2873">
        <f t="shared" si="134"/>
        <v>2.263E-4</v>
      </c>
      <c r="D2873">
        <f t="shared" si="135"/>
        <v>-0.64048630000000006</v>
      </c>
      <c r="E2873">
        <f t="shared" si="133"/>
        <v>113.15</v>
      </c>
    </row>
    <row r="2874" spans="1:5" x14ac:dyDescent="0.25">
      <c r="A2874">
        <v>-0.64015999999999995</v>
      </c>
      <c r="B2874">
        <v>1.1362E-4</v>
      </c>
      <c r="C2874">
        <f t="shared" si="134"/>
        <v>2.2724E-4</v>
      </c>
      <c r="D2874">
        <f t="shared" si="135"/>
        <v>-0.64038723999999991</v>
      </c>
      <c r="E2874">
        <f t="shared" si="133"/>
        <v>113.62</v>
      </c>
    </row>
    <row r="2875" spans="1:5" x14ac:dyDescent="0.25">
      <c r="A2875">
        <v>-0.64005000000000001</v>
      </c>
      <c r="B2875">
        <v>1.1409E-4</v>
      </c>
      <c r="C2875">
        <f t="shared" si="134"/>
        <v>2.2818E-4</v>
      </c>
      <c r="D2875">
        <f t="shared" si="135"/>
        <v>-0.64027818000000003</v>
      </c>
      <c r="E2875">
        <f t="shared" si="133"/>
        <v>114.09</v>
      </c>
    </row>
    <row r="2876" spans="1:5" x14ac:dyDescent="0.25">
      <c r="A2876">
        <v>-0.63995000000000002</v>
      </c>
      <c r="B2876">
        <v>1.1455000000000001E-4</v>
      </c>
      <c r="C2876">
        <f t="shared" si="134"/>
        <v>2.2910000000000001E-4</v>
      </c>
      <c r="D2876">
        <f t="shared" si="135"/>
        <v>-0.6401791</v>
      </c>
      <c r="E2876">
        <f t="shared" si="133"/>
        <v>114.55000000000001</v>
      </c>
    </row>
    <row r="2877" spans="1:5" x14ac:dyDescent="0.25">
      <c r="A2877">
        <v>-0.63985000000000003</v>
      </c>
      <c r="B2877">
        <v>1.1501E-4</v>
      </c>
      <c r="C2877">
        <f t="shared" si="134"/>
        <v>2.3002E-4</v>
      </c>
      <c r="D2877">
        <f t="shared" si="135"/>
        <v>-0.64008002000000008</v>
      </c>
      <c r="E2877">
        <f t="shared" si="133"/>
        <v>115.01</v>
      </c>
    </row>
    <row r="2878" spans="1:5" x14ac:dyDescent="0.25">
      <c r="A2878">
        <v>-0.63975000000000004</v>
      </c>
      <c r="B2878">
        <v>1.1547E-4</v>
      </c>
      <c r="C2878">
        <f t="shared" si="134"/>
        <v>2.3094000000000001E-4</v>
      </c>
      <c r="D2878">
        <f t="shared" si="135"/>
        <v>-0.63998094000000005</v>
      </c>
      <c r="E2878">
        <f t="shared" si="133"/>
        <v>115.47</v>
      </c>
    </row>
    <row r="2879" spans="1:5" x14ac:dyDescent="0.25">
      <c r="A2879">
        <v>-0.63965000000000005</v>
      </c>
      <c r="B2879">
        <v>1.1592E-4</v>
      </c>
      <c r="C2879">
        <f t="shared" si="134"/>
        <v>2.3184E-4</v>
      </c>
      <c r="D2879">
        <f t="shared" si="135"/>
        <v>-0.63988184000000004</v>
      </c>
      <c r="E2879">
        <f t="shared" si="133"/>
        <v>115.92</v>
      </c>
    </row>
    <row r="2880" spans="1:5" x14ac:dyDescent="0.25">
      <c r="A2880">
        <v>-0.63954999999999995</v>
      </c>
      <c r="B2880">
        <v>1.1637E-4</v>
      </c>
      <c r="C2880">
        <f t="shared" si="134"/>
        <v>2.3274E-4</v>
      </c>
      <c r="D2880">
        <f t="shared" si="135"/>
        <v>-0.63978273999999991</v>
      </c>
      <c r="E2880">
        <f t="shared" si="133"/>
        <v>116.37</v>
      </c>
    </row>
    <row r="2881" spans="1:5" x14ac:dyDescent="0.25">
      <c r="A2881">
        <v>-0.63944999999999996</v>
      </c>
      <c r="B2881">
        <v>1.1682E-4</v>
      </c>
      <c r="C2881">
        <f t="shared" si="134"/>
        <v>2.3363999999999999E-4</v>
      </c>
      <c r="D2881">
        <f t="shared" si="135"/>
        <v>-0.63968364</v>
      </c>
      <c r="E2881">
        <f t="shared" si="133"/>
        <v>116.82</v>
      </c>
    </row>
    <row r="2882" spans="1:5" x14ac:dyDescent="0.25">
      <c r="A2882">
        <v>-0.63934999999999997</v>
      </c>
      <c r="B2882">
        <v>1.1726999999999999E-4</v>
      </c>
      <c r="C2882">
        <f t="shared" si="134"/>
        <v>2.3453999999999999E-4</v>
      </c>
      <c r="D2882">
        <f t="shared" si="135"/>
        <v>-0.63958453999999998</v>
      </c>
      <c r="E2882">
        <f t="shared" si="133"/>
        <v>117.27</v>
      </c>
    </row>
    <row r="2883" spans="1:5" x14ac:dyDescent="0.25">
      <c r="A2883">
        <v>-0.63924999999999998</v>
      </c>
      <c r="B2883">
        <v>1.1772E-4</v>
      </c>
      <c r="C2883">
        <f t="shared" si="134"/>
        <v>2.3544000000000001E-4</v>
      </c>
      <c r="D2883">
        <f t="shared" si="135"/>
        <v>-0.63948543999999996</v>
      </c>
      <c r="E2883">
        <f t="shared" si="133"/>
        <v>117.72</v>
      </c>
    </row>
    <row r="2884" spans="1:5" x14ac:dyDescent="0.25">
      <c r="A2884">
        <v>-0.63915999999999995</v>
      </c>
      <c r="B2884">
        <v>1.1817E-4</v>
      </c>
      <c r="C2884">
        <f t="shared" si="134"/>
        <v>2.3634E-4</v>
      </c>
      <c r="D2884">
        <f t="shared" si="135"/>
        <v>-0.6393963399999999</v>
      </c>
      <c r="E2884">
        <f t="shared" si="133"/>
        <v>118.17</v>
      </c>
    </row>
    <row r="2885" spans="1:5" x14ac:dyDescent="0.25">
      <c r="A2885">
        <v>-0.63905999999999996</v>
      </c>
      <c r="B2885">
        <v>1.1861E-4</v>
      </c>
      <c r="C2885">
        <f t="shared" si="134"/>
        <v>2.3722000000000001E-4</v>
      </c>
      <c r="D2885">
        <f t="shared" si="135"/>
        <v>-0.63929722</v>
      </c>
      <c r="E2885">
        <f t="shared" ref="E2885:E2948" si="136">ABS(B2885*1000000)</f>
        <v>118.61</v>
      </c>
    </row>
    <row r="2886" spans="1:5" x14ac:dyDescent="0.25">
      <c r="A2886">
        <v>-0.63895999999999997</v>
      </c>
      <c r="B2886">
        <v>1.1906E-4</v>
      </c>
      <c r="C2886">
        <f t="shared" ref="C2886:C2949" si="137">B2886*$C$1</f>
        <v>2.3812E-4</v>
      </c>
      <c r="D2886">
        <f t="shared" ref="D2886:D2949" si="138">A2886+(-C2886)</f>
        <v>-0.63919811999999998</v>
      </c>
      <c r="E2886">
        <f t="shared" si="136"/>
        <v>119.06</v>
      </c>
    </row>
    <row r="2887" spans="1:5" x14ac:dyDescent="0.25">
      <c r="A2887">
        <v>-0.63885999999999998</v>
      </c>
      <c r="B2887">
        <v>1.195E-4</v>
      </c>
      <c r="C2887">
        <f t="shared" si="137"/>
        <v>2.3900000000000001E-4</v>
      </c>
      <c r="D2887">
        <f t="shared" si="138"/>
        <v>-0.63909899999999997</v>
      </c>
      <c r="E2887">
        <f t="shared" si="136"/>
        <v>119.5</v>
      </c>
    </row>
    <row r="2888" spans="1:5" x14ac:dyDescent="0.25">
      <c r="A2888">
        <v>-0.63875999999999999</v>
      </c>
      <c r="B2888">
        <v>1.1995E-4</v>
      </c>
      <c r="C2888">
        <f t="shared" si="137"/>
        <v>2.399E-4</v>
      </c>
      <c r="D2888">
        <f t="shared" si="138"/>
        <v>-0.63899989999999995</v>
      </c>
      <c r="E2888">
        <f t="shared" si="136"/>
        <v>119.95</v>
      </c>
    </row>
    <row r="2889" spans="1:5" x14ac:dyDescent="0.25">
      <c r="A2889">
        <v>-0.63866000000000001</v>
      </c>
      <c r="B2889">
        <v>1.2040999999999999E-4</v>
      </c>
      <c r="C2889">
        <f t="shared" si="137"/>
        <v>2.4081999999999999E-4</v>
      </c>
      <c r="D2889">
        <f t="shared" si="138"/>
        <v>-0.63890082000000004</v>
      </c>
      <c r="E2889">
        <f t="shared" si="136"/>
        <v>120.41</v>
      </c>
    </row>
    <row r="2890" spans="1:5" x14ac:dyDescent="0.25">
      <c r="A2890">
        <v>-0.63856000000000002</v>
      </c>
      <c r="B2890">
        <v>1.2086E-4</v>
      </c>
      <c r="C2890">
        <f t="shared" si="137"/>
        <v>2.4172000000000001E-4</v>
      </c>
      <c r="D2890">
        <f t="shared" si="138"/>
        <v>-0.63880172000000002</v>
      </c>
      <c r="E2890">
        <f t="shared" si="136"/>
        <v>120.86</v>
      </c>
    </row>
    <row r="2891" spans="1:5" x14ac:dyDescent="0.25">
      <c r="A2891">
        <v>-0.63846000000000003</v>
      </c>
      <c r="B2891">
        <v>1.2132E-4</v>
      </c>
      <c r="C2891">
        <f t="shared" si="137"/>
        <v>2.4263999999999999E-4</v>
      </c>
      <c r="D2891">
        <f t="shared" si="138"/>
        <v>-0.63870263999999999</v>
      </c>
      <c r="E2891">
        <f t="shared" si="136"/>
        <v>121.32</v>
      </c>
    </row>
    <row r="2892" spans="1:5" x14ac:dyDescent="0.25">
      <c r="A2892">
        <v>-0.63836000000000004</v>
      </c>
      <c r="B2892">
        <v>1.2179E-4</v>
      </c>
      <c r="C2892">
        <f t="shared" si="137"/>
        <v>2.4358E-4</v>
      </c>
      <c r="D2892">
        <f t="shared" si="138"/>
        <v>-0.63860358000000006</v>
      </c>
      <c r="E2892">
        <f t="shared" si="136"/>
        <v>121.78999999999999</v>
      </c>
    </row>
    <row r="2893" spans="1:5" x14ac:dyDescent="0.25">
      <c r="A2893">
        <v>-0.63826000000000005</v>
      </c>
      <c r="B2893">
        <v>1.2226000000000001E-4</v>
      </c>
      <c r="C2893">
        <f t="shared" si="137"/>
        <v>2.4452000000000002E-4</v>
      </c>
      <c r="D2893">
        <f t="shared" si="138"/>
        <v>-0.63850452000000002</v>
      </c>
      <c r="E2893">
        <f t="shared" si="136"/>
        <v>122.26</v>
      </c>
    </row>
    <row r="2894" spans="1:5" x14ac:dyDescent="0.25">
      <c r="A2894">
        <v>-0.63815999999999995</v>
      </c>
      <c r="B2894">
        <v>1.2275E-4</v>
      </c>
      <c r="C2894">
        <f t="shared" si="137"/>
        <v>2.455E-4</v>
      </c>
      <c r="D2894">
        <f t="shared" si="138"/>
        <v>-0.63840549999999996</v>
      </c>
      <c r="E2894">
        <f t="shared" si="136"/>
        <v>122.75</v>
      </c>
    </row>
    <row r="2895" spans="1:5" x14ac:dyDescent="0.25">
      <c r="A2895">
        <v>-0.63805999999999996</v>
      </c>
      <c r="B2895">
        <v>1.2323E-4</v>
      </c>
      <c r="C2895">
        <f t="shared" si="137"/>
        <v>2.4646E-4</v>
      </c>
      <c r="D2895">
        <f t="shared" si="138"/>
        <v>-0.63830645999999991</v>
      </c>
      <c r="E2895">
        <f t="shared" si="136"/>
        <v>123.23</v>
      </c>
    </row>
    <row r="2896" spans="1:5" x14ac:dyDescent="0.25">
      <c r="A2896">
        <v>-0.63795999999999997</v>
      </c>
      <c r="B2896">
        <v>1.2373000000000001E-4</v>
      </c>
      <c r="C2896">
        <f t="shared" si="137"/>
        <v>2.4746000000000002E-4</v>
      </c>
      <c r="D2896">
        <f t="shared" si="138"/>
        <v>-0.63820745999999995</v>
      </c>
      <c r="E2896">
        <f t="shared" si="136"/>
        <v>123.73</v>
      </c>
    </row>
    <row r="2897" spans="1:5" x14ac:dyDescent="0.25">
      <c r="A2897">
        <v>-0.63785999999999998</v>
      </c>
      <c r="B2897">
        <v>1.2423999999999999E-4</v>
      </c>
      <c r="C2897">
        <f t="shared" si="137"/>
        <v>2.4847999999999998E-4</v>
      </c>
      <c r="D2897">
        <f t="shared" si="138"/>
        <v>-0.63810847999999998</v>
      </c>
      <c r="E2897">
        <f t="shared" si="136"/>
        <v>124.24</v>
      </c>
    </row>
    <row r="2898" spans="1:5" x14ac:dyDescent="0.25">
      <c r="A2898">
        <v>-0.63775999999999999</v>
      </c>
      <c r="B2898">
        <v>1.2475E-4</v>
      </c>
      <c r="C2898">
        <f t="shared" si="137"/>
        <v>2.4949999999999999E-4</v>
      </c>
      <c r="D2898">
        <f t="shared" si="138"/>
        <v>-0.63800950000000001</v>
      </c>
      <c r="E2898">
        <f t="shared" si="136"/>
        <v>124.75</v>
      </c>
    </row>
    <row r="2899" spans="1:5" x14ac:dyDescent="0.25">
      <c r="A2899">
        <v>-0.63766</v>
      </c>
      <c r="B2899">
        <v>1.2527E-4</v>
      </c>
      <c r="C2899">
        <f t="shared" si="137"/>
        <v>2.5054E-4</v>
      </c>
      <c r="D2899">
        <f t="shared" si="138"/>
        <v>-0.63791054000000003</v>
      </c>
      <c r="E2899">
        <f t="shared" si="136"/>
        <v>125.27</v>
      </c>
    </row>
    <row r="2900" spans="1:5" x14ac:dyDescent="0.25">
      <c r="A2900">
        <v>-0.63756000000000002</v>
      </c>
      <c r="B2900">
        <v>1.2579999999999999E-4</v>
      </c>
      <c r="C2900">
        <f t="shared" si="137"/>
        <v>2.5159999999999999E-4</v>
      </c>
      <c r="D2900">
        <f t="shared" si="138"/>
        <v>-0.63781160000000003</v>
      </c>
      <c r="E2900">
        <f t="shared" si="136"/>
        <v>125.8</v>
      </c>
    </row>
    <row r="2901" spans="1:5" x14ac:dyDescent="0.25">
      <c r="A2901">
        <v>-0.63746000000000003</v>
      </c>
      <c r="B2901">
        <v>1.2632999999999999E-4</v>
      </c>
      <c r="C2901">
        <f t="shared" si="137"/>
        <v>2.5265999999999998E-4</v>
      </c>
      <c r="D2901">
        <f t="shared" si="138"/>
        <v>-0.63771266000000004</v>
      </c>
      <c r="E2901">
        <f t="shared" si="136"/>
        <v>126.33</v>
      </c>
    </row>
    <row r="2902" spans="1:5" x14ac:dyDescent="0.25">
      <c r="A2902">
        <v>-0.63736000000000004</v>
      </c>
      <c r="B2902">
        <v>1.2687000000000001E-4</v>
      </c>
      <c r="C2902">
        <f t="shared" si="137"/>
        <v>2.5374000000000002E-4</v>
      </c>
      <c r="D2902">
        <f t="shared" si="138"/>
        <v>-0.63761374000000004</v>
      </c>
      <c r="E2902">
        <f t="shared" si="136"/>
        <v>126.87</v>
      </c>
    </row>
    <row r="2903" spans="1:5" x14ac:dyDescent="0.25">
      <c r="A2903">
        <v>-0.63726000000000005</v>
      </c>
      <c r="B2903">
        <v>1.2741E-4</v>
      </c>
      <c r="C2903">
        <f t="shared" si="137"/>
        <v>2.5482E-4</v>
      </c>
      <c r="D2903">
        <f t="shared" si="138"/>
        <v>-0.63751482000000004</v>
      </c>
      <c r="E2903">
        <f t="shared" si="136"/>
        <v>127.41</v>
      </c>
    </row>
    <row r="2904" spans="1:5" x14ac:dyDescent="0.25">
      <c r="A2904">
        <v>-0.63717000000000001</v>
      </c>
      <c r="B2904">
        <v>1.2794999999999999E-4</v>
      </c>
      <c r="C2904">
        <f t="shared" si="137"/>
        <v>2.5589999999999999E-4</v>
      </c>
      <c r="D2904">
        <f t="shared" si="138"/>
        <v>-0.63742589999999999</v>
      </c>
      <c r="E2904">
        <f t="shared" si="136"/>
        <v>127.94999999999999</v>
      </c>
    </row>
    <row r="2905" spans="1:5" x14ac:dyDescent="0.25">
      <c r="A2905">
        <v>-0.63707000000000003</v>
      </c>
      <c r="B2905">
        <v>1.2849000000000001E-4</v>
      </c>
      <c r="C2905">
        <f t="shared" si="137"/>
        <v>2.5698000000000002E-4</v>
      </c>
      <c r="D2905">
        <f t="shared" si="138"/>
        <v>-0.63732697999999999</v>
      </c>
      <c r="E2905">
        <f t="shared" si="136"/>
        <v>128.49</v>
      </c>
    </row>
    <row r="2906" spans="1:5" x14ac:dyDescent="0.25">
      <c r="A2906">
        <v>-0.63697000000000004</v>
      </c>
      <c r="B2906">
        <v>1.2903E-4</v>
      </c>
      <c r="C2906">
        <f t="shared" si="137"/>
        <v>2.5806000000000001E-4</v>
      </c>
      <c r="D2906">
        <f t="shared" si="138"/>
        <v>-0.63722805999999999</v>
      </c>
      <c r="E2906">
        <f t="shared" si="136"/>
        <v>129.03</v>
      </c>
    </row>
    <row r="2907" spans="1:5" x14ac:dyDescent="0.25">
      <c r="A2907">
        <v>-0.63687000000000005</v>
      </c>
      <c r="B2907">
        <v>1.2956E-4</v>
      </c>
      <c r="C2907">
        <f t="shared" si="137"/>
        <v>2.5912E-4</v>
      </c>
      <c r="D2907">
        <f t="shared" si="138"/>
        <v>-0.63712911999999999</v>
      </c>
      <c r="E2907">
        <f t="shared" si="136"/>
        <v>129.56</v>
      </c>
    </row>
    <row r="2908" spans="1:5" x14ac:dyDescent="0.25">
      <c r="A2908">
        <v>-0.63676999999999995</v>
      </c>
      <c r="B2908">
        <v>1.3009E-4</v>
      </c>
      <c r="C2908">
        <f t="shared" si="137"/>
        <v>2.6017999999999999E-4</v>
      </c>
      <c r="D2908">
        <f t="shared" si="138"/>
        <v>-0.63703018</v>
      </c>
      <c r="E2908">
        <f t="shared" si="136"/>
        <v>130.09</v>
      </c>
    </row>
    <row r="2909" spans="1:5" x14ac:dyDescent="0.25">
      <c r="A2909">
        <v>-0.63666999999999996</v>
      </c>
      <c r="B2909">
        <v>1.3061999999999999E-4</v>
      </c>
      <c r="C2909">
        <f t="shared" si="137"/>
        <v>2.6123999999999999E-4</v>
      </c>
      <c r="D2909">
        <f t="shared" si="138"/>
        <v>-0.63693124000000001</v>
      </c>
      <c r="E2909">
        <f t="shared" si="136"/>
        <v>130.62</v>
      </c>
    </row>
    <row r="2910" spans="1:5" x14ac:dyDescent="0.25">
      <c r="A2910">
        <v>-0.63656999999999997</v>
      </c>
      <c r="B2910">
        <v>1.3113999999999999E-4</v>
      </c>
      <c r="C2910">
        <f t="shared" si="137"/>
        <v>2.6227999999999999E-4</v>
      </c>
      <c r="D2910">
        <f t="shared" si="138"/>
        <v>-0.63683227999999992</v>
      </c>
      <c r="E2910">
        <f t="shared" si="136"/>
        <v>131.13999999999999</v>
      </c>
    </row>
    <row r="2911" spans="1:5" x14ac:dyDescent="0.25">
      <c r="A2911">
        <v>-0.63646999999999998</v>
      </c>
      <c r="B2911">
        <v>1.3166E-4</v>
      </c>
      <c r="C2911">
        <f t="shared" si="137"/>
        <v>2.6331999999999999E-4</v>
      </c>
      <c r="D2911">
        <f t="shared" si="138"/>
        <v>-0.63673331999999994</v>
      </c>
      <c r="E2911">
        <f t="shared" si="136"/>
        <v>131.66</v>
      </c>
    </row>
    <row r="2912" spans="1:5" x14ac:dyDescent="0.25">
      <c r="A2912">
        <v>-0.63636999999999999</v>
      </c>
      <c r="B2912">
        <v>1.3218E-4</v>
      </c>
      <c r="C2912">
        <f t="shared" si="137"/>
        <v>2.6436E-4</v>
      </c>
      <c r="D2912">
        <f t="shared" si="138"/>
        <v>-0.63663435999999995</v>
      </c>
      <c r="E2912">
        <f t="shared" si="136"/>
        <v>132.18</v>
      </c>
    </row>
    <row r="2913" spans="1:5" x14ac:dyDescent="0.25">
      <c r="A2913">
        <v>-0.63627</v>
      </c>
      <c r="B2913">
        <v>1.3269000000000001E-4</v>
      </c>
      <c r="C2913">
        <f t="shared" si="137"/>
        <v>2.6538000000000001E-4</v>
      </c>
      <c r="D2913">
        <f t="shared" si="138"/>
        <v>-0.63653537999999998</v>
      </c>
      <c r="E2913">
        <f t="shared" si="136"/>
        <v>132.69</v>
      </c>
    </row>
    <row r="2914" spans="1:5" x14ac:dyDescent="0.25">
      <c r="A2914">
        <v>-0.63617000000000001</v>
      </c>
      <c r="B2914">
        <v>1.3320000000000001E-4</v>
      </c>
      <c r="C2914">
        <f t="shared" si="137"/>
        <v>2.6640000000000002E-4</v>
      </c>
      <c r="D2914">
        <f t="shared" si="138"/>
        <v>-0.63643640000000001</v>
      </c>
      <c r="E2914">
        <f t="shared" si="136"/>
        <v>133.20000000000002</v>
      </c>
    </row>
    <row r="2915" spans="1:5" x14ac:dyDescent="0.25">
      <c r="A2915">
        <v>-0.63607000000000002</v>
      </c>
      <c r="B2915">
        <v>1.3370999999999999E-4</v>
      </c>
      <c r="C2915">
        <f t="shared" si="137"/>
        <v>2.6741999999999998E-4</v>
      </c>
      <c r="D2915">
        <f t="shared" si="138"/>
        <v>-0.63633742000000004</v>
      </c>
      <c r="E2915">
        <f t="shared" si="136"/>
        <v>133.70999999999998</v>
      </c>
    </row>
    <row r="2916" spans="1:5" x14ac:dyDescent="0.25">
      <c r="A2916">
        <v>-0.63597000000000004</v>
      </c>
      <c r="B2916">
        <v>1.3421E-4</v>
      </c>
      <c r="C2916">
        <f t="shared" si="137"/>
        <v>2.6842000000000001E-4</v>
      </c>
      <c r="D2916">
        <f t="shared" si="138"/>
        <v>-0.63623842000000008</v>
      </c>
      <c r="E2916">
        <f t="shared" si="136"/>
        <v>134.21</v>
      </c>
    </row>
    <row r="2917" spans="1:5" x14ac:dyDescent="0.25">
      <c r="A2917">
        <v>-0.63587000000000005</v>
      </c>
      <c r="B2917">
        <v>1.3472000000000001E-4</v>
      </c>
      <c r="C2917">
        <f t="shared" si="137"/>
        <v>2.6944000000000002E-4</v>
      </c>
      <c r="D2917">
        <f t="shared" si="138"/>
        <v>-0.63613944</v>
      </c>
      <c r="E2917">
        <f t="shared" si="136"/>
        <v>134.72</v>
      </c>
    </row>
    <row r="2918" spans="1:5" x14ac:dyDescent="0.25">
      <c r="A2918">
        <v>-0.63576999999999995</v>
      </c>
      <c r="B2918">
        <v>1.3522999999999999E-4</v>
      </c>
      <c r="C2918">
        <f t="shared" si="137"/>
        <v>2.7045999999999998E-4</v>
      </c>
      <c r="D2918">
        <f t="shared" si="138"/>
        <v>-0.63604045999999992</v>
      </c>
      <c r="E2918">
        <f t="shared" si="136"/>
        <v>135.22999999999999</v>
      </c>
    </row>
    <row r="2919" spans="1:5" x14ac:dyDescent="0.25">
      <c r="A2919">
        <v>-0.63566999999999996</v>
      </c>
      <c r="B2919">
        <v>1.3574999999999999E-4</v>
      </c>
      <c r="C2919">
        <f t="shared" si="137"/>
        <v>2.7149999999999999E-4</v>
      </c>
      <c r="D2919">
        <f t="shared" si="138"/>
        <v>-0.63594149999999994</v>
      </c>
      <c r="E2919">
        <f t="shared" si="136"/>
        <v>135.75</v>
      </c>
    </row>
    <row r="2920" spans="1:5" x14ac:dyDescent="0.25">
      <c r="A2920">
        <v>-0.63556999999999997</v>
      </c>
      <c r="B2920">
        <v>1.3626999999999999E-4</v>
      </c>
      <c r="C2920">
        <f t="shared" si="137"/>
        <v>2.7253999999999999E-4</v>
      </c>
      <c r="D2920">
        <f t="shared" si="138"/>
        <v>-0.63584253999999996</v>
      </c>
      <c r="E2920">
        <f t="shared" si="136"/>
        <v>136.26999999999998</v>
      </c>
    </row>
    <row r="2921" spans="1:5" x14ac:dyDescent="0.25">
      <c r="A2921">
        <v>-0.63546999999999998</v>
      </c>
      <c r="B2921">
        <v>1.3679999999999999E-4</v>
      </c>
      <c r="C2921">
        <f t="shared" si="137"/>
        <v>2.7359999999999998E-4</v>
      </c>
      <c r="D2921">
        <f t="shared" si="138"/>
        <v>-0.63574359999999996</v>
      </c>
      <c r="E2921">
        <f t="shared" si="136"/>
        <v>136.79999999999998</v>
      </c>
    </row>
    <row r="2922" spans="1:5" x14ac:dyDescent="0.25">
      <c r="A2922">
        <v>-0.63537999999999994</v>
      </c>
      <c r="B2922">
        <v>1.3732999999999999E-4</v>
      </c>
      <c r="C2922">
        <f t="shared" si="137"/>
        <v>2.7465999999999998E-4</v>
      </c>
      <c r="D2922">
        <f t="shared" si="138"/>
        <v>-0.63565465999999993</v>
      </c>
      <c r="E2922">
        <f t="shared" si="136"/>
        <v>137.32999999999998</v>
      </c>
    </row>
    <row r="2923" spans="1:5" x14ac:dyDescent="0.25">
      <c r="A2923">
        <v>-0.63527999999999996</v>
      </c>
      <c r="B2923">
        <v>1.3787000000000001E-4</v>
      </c>
      <c r="C2923">
        <f t="shared" si="137"/>
        <v>2.7574000000000001E-4</v>
      </c>
      <c r="D2923">
        <f t="shared" si="138"/>
        <v>-0.63555573999999992</v>
      </c>
      <c r="E2923">
        <f t="shared" si="136"/>
        <v>137.87</v>
      </c>
    </row>
    <row r="2924" spans="1:5" x14ac:dyDescent="0.25">
      <c r="A2924">
        <v>-0.63517999999999997</v>
      </c>
      <c r="B2924">
        <v>1.3841999999999999E-4</v>
      </c>
      <c r="C2924">
        <f t="shared" si="137"/>
        <v>2.7683999999999999E-4</v>
      </c>
      <c r="D2924">
        <f t="shared" si="138"/>
        <v>-0.63545683999999991</v>
      </c>
      <c r="E2924">
        <f t="shared" si="136"/>
        <v>138.41999999999999</v>
      </c>
    </row>
    <row r="2925" spans="1:5" x14ac:dyDescent="0.25">
      <c r="A2925">
        <v>-0.63507999999999998</v>
      </c>
      <c r="B2925">
        <v>1.3897000000000001E-4</v>
      </c>
      <c r="C2925">
        <f t="shared" si="137"/>
        <v>2.7794000000000001E-4</v>
      </c>
      <c r="D2925">
        <f t="shared" si="138"/>
        <v>-0.63535794000000001</v>
      </c>
      <c r="E2925">
        <f t="shared" si="136"/>
        <v>138.97</v>
      </c>
    </row>
    <row r="2926" spans="1:5" x14ac:dyDescent="0.25">
      <c r="A2926">
        <v>-0.63497999999999999</v>
      </c>
      <c r="B2926">
        <v>1.3952999999999999E-4</v>
      </c>
      <c r="C2926">
        <f t="shared" si="137"/>
        <v>2.7905999999999997E-4</v>
      </c>
      <c r="D2926">
        <f t="shared" si="138"/>
        <v>-0.63525905999999999</v>
      </c>
      <c r="E2926">
        <f t="shared" si="136"/>
        <v>139.53</v>
      </c>
    </row>
    <row r="2927" spans="1:5" x14ac:dyDescent="0.25">
      <c r="A2927">
        <v>-0.63488</v>
      </c>
      <c r="B2927">
        <v>1.4009E-4</v>
      </c>
      <c r="C2927">
        <f t="shared" si="137"/>
        <v>2.8017999999999999E-4</v>
      </c>
      <c r="D2927">
        <f t="shared" si="138"/>
        <v>-0.63516017999999996</v>
      </c>
      <c r="E2927">
        <f t="shared" si="136"/>
        <v>140.09</v>
      </c>
    </row>
    <row r="2928" spans="1:5" x14ac:dyDescent="0.25">
      <c r="A2928">
        <v>-0.63478000000000001</v>
      </c>
      <c r="B2928">
        <v>1.4066E-4</v>
      </c>
      <c r="C2928">
        <f t="shared" si="137"/>
        <v>2.8132E-4</v>
      </c>
      <c r="D2928">
        <f t="shared" si="138"/>
        <v>-0.63506132000000004</v>
      </c>
      <c r="E2928">
        <f t="shared" si="136"/>
        <v>140.66</v>
      </c>
    </row>
    <row r="2929" spans="1:5" x14ac:dyDescent="0.25">
      <c r="A2929">
        <v>-0.63468000000000002</v>
      </c>
      <c r="B2929">
        <v>1.4123E-4</v>
      </c>
      <c r="C2929">
        <f t="shared" si="137"/>
        <v>2.8246E-4</v>
      </c>
      <c r="D2929">
        <f t="shared" si="138"/>
        <v>-0.63496246000000001</v>
      </c>
      <c r="E2929">
        <f t="shared" si="136"/>
        <v>141.22999999999999</v>
      </c>
    </row>
    <row r="2930" spans="1:5" x14ac:dyDescent="0.25">
      <c r="A2930">
        <v>-0.63458000000000003</v>
      </c>
      <c r="B2930">
        <v>1.4181E-4</v>
      </c>
      <c r="C2930">
        <f t="shared" si="137"/>
        <v>2.8362E-4</v>
      </c>
      <c r="D2930">
        <f t="shared" si="138"/>
        <v>-0.63486362000000007</v>
      </c>
      <c r="E2930">
        <f t="shared" si="136"/>
        <v>141.81</v>
      </c>
    </row>
    <row r="2931" spans="1:5" x14ac:dyDescent="0.25">
      <c r="A2931">
        <v>-0.63448000000000004</v>
      </c>
      <c r="B2931">
        <v>1.4238E-4</v>
      </c>
      <c r="C2931">
        <f t="shared" si="137"/>
        <v>2.8476E-4</v>
      </c>
      <c r="D2931">
        <f t="shared" si="138"/>
        <v>-0.63476476000000004</v>
      </c>
      <c r="E2931">
        <f t="shared" si="136"/>
        <v>142.38</v>
      </c>
    </row>
    <row r="2932" spans="1:5" x14ac:dyDescent="0.25">
      <c r="A2932">
        <v>-0.63438000000000005</v>
      </c>
      <c r="B2932">
        <v>1.4296E-4</v>
      </c>
      <c r="C2932">
        <f t="shared" si="137"/>
        <v>2.8592E-4</v>
      </c>
      <c r="D2932">
        <f t="shared" si="138"/>
        <v>-0.63466592000000011</v>
      </c>
      <c r="E2932">
        <f t="shared" si="136"/>
        <v>142.96</v>
      </c>
    </row>
    <row r="2933" spans="1:5" x14ac:dyDescent="0.25">
      <c r="A2933">
        <v>-0.63427999999999995</v>
      </c>
      <c r="B2933">
        <v>1.4354E-4</v>
      </c>
      <c r="C2933">
        <f t="shared" si="137"/>
        <v>2.8708E-4</v>
      </c>
      <c r="D2933">
        <f t="shared" si="138"/>
        <v>-0.63456707999999995</v>
      </c>
      <c r="E2933">
        <f t="shared" si="136"/>
        <v>143.54</v>
      </c>
    </row>
    <row r="2934" spans="1:5" x14ac:dyDescent="0.25">
      <c r="A2934">
        <v>-0.63417999999999997</v>
      </c>
      <c r="B2934">
        <v>1.4412E-4</v>
      </c>
      <c r="C2934">
        <f t="shared" si="137"/>
        <v>2.8823999999999999E-4</v>
      </c>
      <c r="D2934">
        <f t="shared" si="138"/>
        <v>-0.63446824000000002</v>
      </c>
      <c r="E2934">
        <f t="shared" si="136"/>
        <v>144.12</v>
      </c>
    </row>
    <row r="2935" spans="1:5" x14ac:dyDescent="0.25">
      <c r="A2935">
        <v>-0.63407999999999998</v>
      </c>
      <c r="B2935">
        <v>1.4469999999999999E-4</v>
      </c>
      <c r="C2935">
        <f t="shared" si="137"/>
        <v>2.8939999999999999E-4</v>
      </c>
      <c r="D2935">
        <f t="shared" si="138"/>
        <v>-0.63436939999999997</v>
      </c>
      <c r="E2935">
        <f t="shared" si="136"/>
        <v>144.69999999999999</v>
      </c>
    </row>
    <row r="2936" spans="1:5" x14ac:dyDescent="0.25">
      <c r="A2936">
        <v>-0.63397999999999999</v>
      </c>
      <c r="B2936">
        <v>1.4527999999999999E-4</v>
      </c>
      <c r="C2936">
        <f t="shared" si="137"/>
        <v>2.9055999999999998E-4</v>
      </c>
      <c r="D2936">
        <f t="shared" si="138"/>
        <v>-0.63427056000000004</v>
      </c>
      <c r="E2936">
        <f t="shared" si="136"/>
        <v>145.28</v>
      </c>
    </row>
    <row r="2937" spans="1:5" x14ac:dyDescent="0.25">
      <c r="A2937">
        <v>-0.63388</v>
      </c>
      <c r="B2937">
        <v>1.4584999999999999E-4</v>
      </c>
      <c r="C2937">
        <f t="shared" si="137"/>
        <v>2.9169999999999999E-4</v>
      </c>
      <c r="D2937">
        <f t="shared" si="138"/>
        <v>-0.6341717</v>
      </c>
      <c r="E2937">
        <f t="shared" si="136"/>
        <v>145.85</v>
      </c>
    </row>
    <row r="2938" spans="1:5" x14ac:dyDescent="0.25">
      <c r="A2938">
        <v>-0.63376999999999994</v>
      </c>
      <c r="B2938">
        <v>1.4642999999999999E-4</v>
      </c>
      <c r="C2938">
        <f t="shared" si="137"/>
        <v>2.9285999999999998E-4</v>
      </c>
      <c r="D2938">
        <f t="shared" si="138"/>
        <v>-0.63406285999999989</v>
      </c>
      <c r="E2938">
        <f t="shared" si="136"/>
        <v>146.42999999999998</v>
      </c>
    </row>
    <row r="2939" spans="1:5" x14ac:dyDescent="0.25">
      <c r="A2939">
        <v>-0.63366999999999996</v>
      </c>
      <c r="B2939">
        <v>1.47E-4</v>
      </c>
      <c r="C2939">
        <f t="shared" si="137"/>
        <v>2.9399999999999999E-4</v>
      </c>
      <c r="D2939">
        <f t="shared" si="138"/>
        <v>-0.63396399999999997</v>
      </c>
      <c r="E2939">
        <f t="shared" si="136"/>
        <v>147</v>
      </c>
    </row>
    <row r="2940" spans="1:5" x14ac:dyDescent="0.25">
      <c r="A2940">
        <v>-0.63356999999999997</v>
      </c>
      <c r="B2940">
        <v>1.4757E-4</v>
      </c>
      <c r="C2940">
        <f t="shared" si="137"/>
        <v>2.9514E-4</v>
      </c>
      <c r="D2940">
        <f t="shared" si="138"/>
        <v>-0.63386513999999994</v>
      </c>
      <c r="E2940">
        <f t="shared" si="136"/>
        <v>147.57</v>
      </c>
    </row>
    <row r="2941" spans="1:5" x14ac:dyDescent="0.25">
      <c r="A2941">
        <v>-0.63346999999999998</v>
      </c>
      <c r="B2941">
        <v>1.4814E-4</v>
      </c>
      <c r="C2941">
        <f t="shared" si="137"/>
        <v>2.9628E-4</v>
      </c>
      <c r="D2941">
        <f t="shared" si="138"/>
        <v>-0.63376628000000002</v>
      </c>
      <c r="E2941">
        <f t="shared" si="136"/>
        <v>148.14000000000001</v>
      </c>
    </row>
    <row r="2942" spans="1:5" x14ac:dyDescent="0.25">
      <c r="A2942">
        <v>-0.63336999999999999</v>
      </c>
      <c r="B2942">
        <v>1.4871E-4</v>
      </c>
      <c r="C2942">
        <f t="shared" si="137"/>
        <v>2.9742000000000001E-4</v>
      </c>
      <c r="D2942">
        <f t="shared" si="138"/>
        <v>-0.63366741999999998</v>
      </c>
      <c r="E2942">
        <f t="shared" si="136"/>
        <v>148.71</v>
      </c>
    </row>
    <row r="2943" spans="1:5" x14ac:dyDescent="0.25">
      <c r="A2943">
        <v>-0.63327</v>
      </c>
      <c r="B2943">
        <v>1.4928000000000001E-4</v>
      </c>
      <c r="C2943">
        <f t="shared" si="137"/>
        <v>2.9856000000000001E-4</v>
      </c>
      <c r="D2943">
        <f t="shared" si="138"/>
        <v>-0.63356855999999995</v>
      </c>
      <c r="E2943">
        <f t="shared" si="136"/>
        <v>149.28</v>
      </c>
    </row>
    <row r="2944" spans="1:5" x14ac:dyDescent="0.25">
      <c r="A2944">
        <v>-0.63317000000000001</v>
      </c>
      <c r="B2944">
        <v>1.4985000000000001E-4</v>
      </c>
      <c r="C2944">
        <f t="shared" si="137"/>
        <v>2.9970000000000002E-4</v>
      </c>
      <c r="D2944">
        <f t="shared" si="138"/>
        <v>-0.63346970000000002</v>
      </c>
      <c r="E2944">
        <f t="shared" si="136"/>
        <v>149.85000000000002</v>
      </c>
    </row>
    <row r="2945" spans="1:5" x14ac:dyDescent="0.25">
      <c r="A2945">
        <v>-0.63307000000000002</v>
      </c>
      <c r="B2945">
        <v>1.5042000000000001E-4</v>
      </c>
      <c r="C2945">
        <f t="shared" si="137"/>
        <v>3.0084000000000003E-4</v>
      </c>
      <c r="D2945">
        <f t="shared" si="138"/>
        <v>-0.63337083999999999</v>
      </c>
      <c r="E2945">
        <f t="shared" si="136"/>
        <v>150.42000000000002</v>
      </c>
    </row>
    <row r="2946" spans="1:5" x14ac:dyDescent="0.25">
      <c r="A2946">
        <v>-0.63295999999999997</v>
      </c>
      <c r="B2946">
        <v>1.5097999999999999E-4</v>
      </c>
      <c r="C2946">
        <f t="shared" si="137"/>
        <v>3.0195999999999999E-4</v>
      </c>
      <c r="D2946">
        <f t="shared" si="138"/>
        <v>-0.63326196000000001</v>
      </c>
      <c r="E2946">
        <f t="shared" si="136"/>
        <v>150.97999999999999</v>
      </c>
    </row>
    <row r="2947" spans="1:5" x14ac:dyDescent="0.25">
      <c r="A2947">
        <v>-0.63285999999999998</v>
      </c>
      <c r="B2947">
        <v>1.5155E-4</v>
      </c>
      <c r="C2947">
        <f t="shared" si="137"/>
        <v>3.0309999999999999E-4</v>
      </c>
      <c r="D2947">
        <f t="shared" si="138"/>
        <v>-0.63316309999999998</v>
      </c>
      <c r="E2947">
        <f t="shared" si="136"/>
        <v>151.55000000000001</v>
      </c>
    </row>
    <row r="2948" spans="1:5" x14ac:dyDescent="0.25">
      <c r="A2948">
        <v>-0.63275999999999999</v>
      </c>
      <c r="B2948">
        <v>1.5212E-4</v>
      </c>
      <c r="C2948">
        <f t="shared" si="137"/>
        <v>3.0424E-4</v>
      </c>
      <c r="D2948">
        <f t="shared" si="138"/>
        <v>-0.63306423999999994</v>
      </c>
      <c r="E2948">
        <f t="shared" si="136"/>
        <v>152.12</v>
      </c>
    </row>
    <row r="2949" spans="1:5" x14ac:dyDescent="0.25">
      <c r="A2949">
        <v>-0.63266</v>
      </c>
      <c r="B2949">
        <v>1.5269E-4</v>
      </c>
      <c r="C2949">
        <f t="shared" si="137"/>
        <v>3.0538000000000001E-4</v>
      </c>
      <c r="D2949">
        <f t="shared" si="138"/>
        <v>-0.63296538000000002</v>
      </c>
      <c r="E2949">
        <f t="shared" ref="E2949:E3012" si="139">ABS(B2949*1000000)</f>
        <v>152.69</v>
      </c>
    </row>
    <row r="2950" spans="1:5" x14ac:dyDescent="0.25">
      <c r="A2950">
        <v>-0.63256999999999997</v>
      </c>
      <c r="B2950">
        <v>1.5326000000000001E-4</v>
      </c>
      <c r="C2950">
        <f t="shared" ref="C2950:C3013" si="140">B2950*$C$1</f>
        <v>3.0652000000000001E-4</v>
      </c>
      <c r="D2950">
        <f t="shared" ref="D2950:D3013" si="141">A2950+(-C2950)</f>
        <v>-0.63287651999999994</v>
      </c>
      <c r="E2950">
        <f t="shared" si="139"/>
        <v>153.26000000000002</v>
      </c>
    </row>
    <row r="2951" spans="1:5" x14ac:dyDescent="0.25">
      <c r="A2951">
        <v>-0.63246999999999998</v>
      </c>
      <c r="B2951">
        <v>1.5383000000000001E-4</v>
      </c>
      <c r="C2951">
        <f t="shared" si="140"/>
        <v>3.0766000000000002E-4</v>
      </c>
      <c r="D2951">
        <f t="shared" si="141"/>
        <v>-0.63277766000000002</v>
      </c>
      <c r="E2951">
        <f t="shared" si="139"/>
        <v>153.83000000000001</v>
      </c>
    </row>
    <row r="2952" spans="1:5" x14ac:dyDescent="0.25">
      <c r="A2952">
        <v>-0.63236999999999999</v>
      </c>
      <c r="B2952">
        <v>1.5441000000000001E-4</v>
      </c>
      <c r="C2952">
        <f t="shared" si="140"/>
        <v>3.0882000000000001E-4</v>
      </c>
      <c r="D2952">
        <f t="shared" si="141"/>
        <v>-0.63267881999999998</v>
      </c>
      <c r="E2952">
        <f t="shared" si="139"/>
        <v>154.41</v>
      </c>
    </row>
    <row r="2953" spans="1:5" x14ac:dyDescent="0.25">
      <c r="A2953">
        <v>-0.63227</v>
      </c>
      <c r="B2953">
        <v>1.55E-4</v>
      </c>
      <c r="C2953">
        <f t="shared" si="140"/>
        <v>3.1E-4</v>
      </c>
      <c r="D2953">
        <f t="shared" si="141"/>
        <v>-0.63258000000000003</v>
      </c>
      <c r="E2953">
        <f t="shared" si="139"/>
        <v>155</v>
      </c>
    </row>
    <row r="2954" spans="1:5" x14ac:dyDescent="0.25">
      <c r="A2954">
        <v>-0.63217000000000001</v>
      </c>
      <c r="B2954">
        <v>1.5558999999999999E-4</v>
      </c>
      <c r="C2954">
        <f t="shared" si="140"/>
        <v>3.1117999999999999E-4</v>
      </c>
      <c r="D2954">
        <f t="shared" si="141"/>
        <v>-0.63248117999999998</v>
      </c>
      <c r="E2954">
        <f t="shared" si="139"/>
        <v>155.59</v>
      </c>
    </row>
    <row r="2955" spans="1:5" x14ac:dyDescent="0.25">
      <c r="A2955">
        <v>-0.63207000000000002</v>
      </c>
      <c r="B2955">
        <v>1.5619000000000001E-4</v>
      </c>
      <c r="C2955">
        <f t="shared" si="140"/>
        <v>3.1238000000000001E-4</v>
      </c>
      <c r="D2955">
        <f t="shared" si="141"/>
        <v>-0.63238238000000002</v>
      </c>
      <c r="E2955">
        <f t="shared" si="139"/>
        <v>156.19</v>
      </c>
    </row>
    <row r="2956" spans="1:5" x14ac:dyDescent="0.25">
      <c r="A2956">
        <v>-0.63197000000000003</v>
      </c>
      <c r="B2956">
        <v>1.5679999999999999E-4</v>
      </c>
      <c r="C2956">
        <f t="shared" si="140"/>
        <v>3.1359999999999998E-4</v>
      </c>
      <c r="D2956">
        <f t="shared" si="141"/>
        <v>-0.63228360000000006</v>
      </c>
      <c r="E2956">
        <f t="shared" si="139"/>
        <v>156.79999999999998</v>
      </c>
    </row>
    <row r="2957" spans="1:5" x14ac:dyDescent="0.25">
      <c r="A2957">
        <v>-0.63187000000000004</v>
      </c>
      <c r="B2957">
        <v>1.5741999999999999E-4</v>
      </c>
      <c r="C2957">
        <f t="shared" si="140"/>
        <v>3.1483999999999999E-4</v>
      </c>
      <c r="D2957">
        <f t="shared" si="141"/>
        <v>-0.63218484000000008</v>
      </c>
      <c r="E2957">
        <f t="shared" si="139"/>
        <v>157.41999999999999</v>
      </c>
    </row>
    <row r="2958" spans="1:5" x14ac:dyDescent="0.25">
      <c r="A2958">
        <v>-0.63175999999999999</v>
      </c>
      <c r="B2958">
        <v>1.5804E-4</v>
      </c>
      <c r="C2958">
        <f t="shared" si="140"/>
        <v>3.1608E-4</v>
      </c>
      <c r="D2958">
        <f t="shared" si="141"/>
        <v>-0.63207608000000004</v>
      </c>
      <c r="E2958">
        <f t="shared" si="139"/>
        <v>158.04</v>
      </c>
    </row>
    <row r="2959" spans="1:5" x14ac:dyDescent="0.25">
      <c r="A2959">
        <v>-0.63166</v>
      </c>
      <c r="B2959">
        <v>1.5867999999999999E-4</v>
      </c>
      <c r="C2959">
        <f t="shared" si="140"/>
        <v>3.1735999999999998E-4</v>
      </c>
      <c r="D2959">
        <f t="shared" si="141"/>
        <v>-0.63197736000000004</v>
      </c>
      <c r="E2959">
        <f t="shared" si="139"/>
        <v>158.67999999999998</v>
      </c>
    </row>
    <row r="2960" spans="1:5" x14ac:dyDescent="0.25">
      <c r="A2960">
        <v>-0.63156000000000001</v>
      </c>
      <c r="B2960">
        <v>1.5932000000000001E-4</v>
      </c>
      <c r="C2960">
        <f t="shared" si="140"/>
        <v>3.1864000000000003E-4</v>
      </c>
      <c r="D2960">
        <f t="shared" si="141"/>
        <v>-0.63187864000000005</v>
      </c>
      <c r="E2960">
        <f t="shared" si="139"/>
        <v>159.32000000000002</v>
      </c>
    </row>
    <row r="2961" spans="1:5" x14ac:dyDescent="0.25">
      <c r="A2961">
        <v>-0.63144999999999996</v>
      </c>
      <c r="B2961">
        <v>1.5997E-4</v>
      </c>
      <c r="C2961">
        <f t="shared" si="140"/>
        <v>3.1994E-4</v>
      </c>
      <c r="D2961">
        <f t="shared" si="141"/>
        <v>-0.63176993999999997</v>
      </c>
      <c r="E2961">
        <f t="shared" si="139"/>
        <v>159.97</v>
      </c>
    </row>
    <row r="2962" spans="1:5" x14ac:dyDescent="0.25">
      <c r="A2962">
        <v>-0.63134999999999997</v>
      </c>
      <c r="B2962">
        <v>1.6064000000000001E-4</v>
      </c>
      <c r="C2962">
        <f t="shared" si="140"/>
        <v>3.2128000000000001E-4</v>
      </c>
      <c r="D2962">
        <f t="shared" si="141"/>
        <v>-0.63167127999999995</v>
      </c>
      <c r="E2962">
        <f t="shared" si="139"/>
        <v>160.64000000000001</v>
      </c>
    </row>
    <row r="2963" spans="1:5" x14ac:dyDescent="0.25">
      <c r="A2963">
        <v>-0.63124000000000002</v>
      </c>
      <c r="B2963">
        <v>1.6129999999999999E-4</v>
      </c>
      <c r="C2963">
        <f t="shared" si="140"/>
        <v>3.2259999999999998E-4</v>
      </c>
      <c r="D2963">
        <f t="shared" si="141"/>
        <v>-0.63156259999999997</v>
      </c>
      <c r="E2963">
        <f t="shared" si="139"/>
        <v>161.29999999999998</v>
      </c>
    </row>
    <row r="2964" spans="1:5" x14ac:dyDescent="0.25">
      <c r="A2964">
        <v>-0.63114000000000003</v>
      </c>
      <c r="B2964">
        <v>1.6197999999999999E-4</v>
      </c>
      <c r="C2964">
        <f t="shared" si="140"/>
        <v>3.2395999999999998E-4</v>
      </c>
      <c r="D2964">
        <f t="shared" si="141"/>
        <v>-0.63146396000000005</v>
      </c>
      <c r="E2964">
        <f t="shared" si="139"/>
        <v>161.97999999999999</v>
      </c>
    </row>
    <row r="2965" spans="1:5" x14ac:dyDescent="0.25">
      <c r="A2965">
        <v>-0.63102999999999998</v>
      </c>
      <c r="B2965">
        <v>1.6265999999999999E-4</v>
      </c>
      <c r="C2965">
        <f t="shared" si="140"/>
        <v>3.2531999999999998E-4</v>
      </c>
      <c r="D2965">
        <f t="shared" si="141"/>
        <v>-0.63135531999999994</v>
      </c>
      <c r="E2965">
        <f t="shared" si="139"/>
        <v>162.66</v>
      </c>
    </row>
    <row r="2966" spans="1:5" x14ac:dyDescent="0.25">
      <c r="A2966">
        <v>-0.63092000000000004</v>
      </c>
      <c r="B2966">
        <v>1.6333999999999999E-4</v>
      </c>
      <c r="C2966">
        <f t="shared" si="140"/>
        <v>3.2667999999999998E-4</v>
      </c>
      <c r="D2966">
        <f t="shared" si="141"/>
        <v>-0.63124668000000006</v>
      </c>
      <c r="E2966">
        <f t="shared" si="139"/>
        <v>163.34</v>
      </c>
    </row>
    <row r="2967" spans="1:5" x14ac:dyDescent="0.25">
      <c r="A2967">
        <v>-0.63080999999999998</v>
      </c>
      <c r="B2967">
        <v>1.6401999999999999E-4</v>
      </c>
      <c r="C2967">
        <f t="shared" si="140"/>
        <v>3.2803999999999998E-4</v>
      </c>
      <c r="D2967">
        <f t="shared" si="141"/>
        <v>-0.63113803999999996</v>
      </c>
      <c r="E2967">
        <f t="shared" si="139"/>
        <v>164.01999999999998</v>
      </c>
    </row>
    <row r="2968" spans="1:5" x14ac:dyDescent="0.25">
      <c r="A2968">
        <v>-0.63070999999999999</v>
      </c>
      <c r="B2968">
        <v>1.6470999999999999E-4</v>
      </c>
      <c r="C2968">
        <f t="shared" si="140"/>
        <v>3.2941999999999997E-4</v>
      </c>
      <c r="D2968">
        <f t="shared" si="141"/>
        <v>-0.63103942000000002</v>
      </c>
      <c r="E2968">
        <f t="shared" si="139"/>
        <v>164.70999999999998</v>
      </c>
    </row>
    <row r="2969" spans="1:5" x14ac:dyDescent="0.25">
      <c r="A2969">
        <v>-0.63060000000000005</v>
      </c>
      <c r="B2969">
        <v>1.6538999999999999E-4</v>
      </c>
      <c r="C2969">
        <f t="shared" si="140"/>
        <v>3.3077999999999997E-4</v>
      </c>
      <c r="D2969">
        <f t="shared" si="141"/>
        <v>-0.63093078000000002</v>
      </c>
      <c r="E2969">
        <f t="shared" si="139"/>
        <v>165.39</v>
      </c>
    </row>
    <row r="2970" spans="1:5" x14ac:dyDescent="0.25">
      <c r="A2970">
        <v>-0.63048999999999999</v>
      </c>
      <c r="B2970">
        <v>1.6606999999999999E-4</v>
      </c>
      <c r="C2970">
        <f t="shared" si="140"/>
        <v>3.3213999999999997E-4</v>
      </c>
      <c r="D2970">
        <f t="shared" si="141"/>
        <v>-0.63082214000000003</v>
      </c>
      <c r="E2970">
        <f t="shared" si="139"/>
        <v>166.07</v>
      </c>
    </row>
    <row r="2971" spans="1:5" x14ac:dyDescent="0.25">
      <c r="A2971">
        <v>-0.63038000000000005</v>
      </c>
      <c r="B2971">
        <v>1.6674999999999999E-4</v>
      </c>
      <c r="C2971">
        <f t="shared" si="140"/>
        <v>3.3349999999999997E-4</v>
      </c>
      <c r="D2971">
        <f t="shared" si="141"/>
        <v>-0.63071350000000004</v>
      </c>
      <c r="E2971">
        <f t="shared" si="139"/>
        <v>166.75</v>
      </c>
    </row>
    <row r="2972" spans="1:5" x14ac:dyDescent="0.25">
      <c r="A2972">
        <v>-0.63027999999999995</v>
      </c>
      <c r="B2972">
        <v>1.6741999999999999E-4</v>
      </c>
      <c r="C2972">
        <f t="shared" si="140"/>
        <v>3.3483999999999999E-4</v>
      </c>
      <c r="D2972">
        <f t="shared" si="141"/>
        <v>-0.6306148399999999</v>
      </c>
      <c r="E2972">
        <f t="shared" si="139"/>
        <v>167.42</v>
      </c>
    </row>
    <row r="2973" spans="1:5" x14ac:dyDescent="0.25">
      <c r="A2973">
        <v>-0.63017000000000001</v>
      </c>
      <c r="B2973">
        <v>1.6809E-4</v>
      </c>
      <c r="C2973">
        <f t="shared" si="140"/>
        <v>3.3618E-4</v>
      </c>
      <c r="D2973">
        <f t="shared" si="141"/>
        <v>-0.63050618000000003</v>
      </c>
      <c r="E2973">
        <f t="shared" si="139"/>
        <v>168.09</v>
      </c>
    </row>
    <row r="2974" spans="1:5" x14ac:dyDescent="0.25">
      <c r="A2974">
        <v>-0.63007000000000002</v>
      </c>
      <c r="B2974">
        <v>1.6875000000000001E-4</v>
      </c>
      <c r="C2974">
        <f t="shared" si="140"/>
        <v>3.3750000000000002E-4</v>
      </c>
      <c r="D2974">
        <f t="shared" si="141"/>
        <v>-0.63040750000000001</v>
      </c>
      <c r="E2974">
        <f t="shared" si="139"/>
        <v>168.75</v>
      </c>
    </row>
    <row r="2975" spans="1:5" x14ac:dyDescent="0.25">
      <c r="A2975">
        <v>-0.62995999999999996</v>
      </c>
      <c r="B2975">
        <v>1.6940999999999999E-4</v>
      </c>
      <c r="C2975">
        <f t="shared" si="140"/>
        <v>3.3881999999999998E-4</v>
      </c>
      <c r="D2975">
        <f t="shared" si="141"/>
        <v>-0.63029881999999993</v>
      </c>
      <c r="E2975">
        <f t="shared" si="139"/>
        <v>169.41</v>
      </c>
    </row>
    <row r="2976" spans="1:5" x14ac:dyDescent="0.25">
      <c r="A2976">
        <v>-0.62985999999999998</v>
      </c>
      <c r="B2976">
        <v>1.7007E-4</v>
      </c>
      <c r="C2976">
        <f t="shared" si="140"/>
        <v>3.4014000000000001E-4</v>
      </c>
      <c r="D2976">
        <f t="shared" si="141"/>
        <v>-0.63020014000000002</v>
      </c>
      <c r="E2976">
        <f t="shared" si="139"/>
        <v>170.07</v>
      </c>
    </row>
    <row r="2977" spans="1:5" x14ac:dyDescent="0.25">
      <c r="A2977">
        <v>-0.62975999999999999</v>
      </c>
      <c r="B2977">
        <v>1.7071E-4</v>
      </c>
      <c r="C2977">
        <f t="shared" si="140"/>
        <v>3.4141999999999999E-4</v>
      </c>
      <c r="D2977">
        <f t="shared" si="141"/>
        <v>-0.63010142000000002</v>
      </c>
      <c r="E2977">
        <f t="shared" si="139"/>
        <v>170.71</v>
      </c>
    </row>
    <row r="2978" spans="1:5" x14ac:dyDescent="0.25">
      <c r="A2978">
        <v>-0.62966</v>
      </c>
      <c r="B2978">
        <v>1.7136000000000001E-4</v>
      </c>
      <c r="C2978">
        <f t="shared" si="140"/>
        <v>3.4272000000000003E-4</v>
      </c>
      <c r="D2978">
        <f t="shared" si="141"/>
        <v>-0.63000272000000002</v>
      </c>
      <c r="E2978">
        <f t="shared" si="139"/>
        <v>171.36</v>
      </c>
    </row>
    <row r="2979" spans="1:5" x14ac:dyDescent="0.25">
      <c r="A2979">
        <v>-0.62956000000000001</v>
      </c>
      <c r="B2979">
        <v>1.7200000000000001E-4</v>
      </c>
      <c r="C2979">
        <f t="shared" si="140"/>
        <v>3.4400000000000001E-4</v>
      </c>
      <c r="D2979">
        <f t="shared" si="141"/>
        <v>-0.62990400000000002</v>
      </c>
      <c r="E2979">
        <f t="shared" si="139"/>
        <v>172</v>
      </c>
    </row>
    <row r="2980" spans="1:5" x14ac:dyDescent="0.25">
      <c r="A2980">
        <v>-0.62946000000000002</v>
      </c>
      <c r="B2980">
        <v>1.7263000000000001E-4</v>
      </c>
      <c r="C2980">
        <f t="shared" si="140"/>
        <v>3.4526000000000001E-4</v>
      </c>
      <c r="D2980">
        <f t="shared" si="141"/>
        <v>-0.62980526000000003</v>
      </c>
      <c r="E2980">
        <f t="shared" si="139"/>
        <v>172.63</v>
      </c>
    </row>
    <row r="2981" spans="1:5" x14ac:dyDescent="0.25">
      <c r="A2981">
        <v>-0.62936999999999999</v>
      </c>
      <c r="B2981">
        <v>1.7326E-4</v>
      </c>
      <c r="C2981">
        <f t="shared" si="140"/>
        <v>3.4652000000000001E-4</v>
      </c>
      <c r="D2981">
        <f t="shared" si="141"/>
        <v>-0.62971652</v>
      </c>
      <c r="E2981">
        <f t="shared" si="139"/>
        <v>173.26</v>
      </c>
    </row>
    <row r="2982" spans="1:5" x14ac:dyDescent="0.25">
      <c r="A2982">
        <v>-0.62927</v>
      </c>
      <c r="B2982">
        <v>1.7389E-4</v>
      </c>
      <c r="C2982">
        <f t="shared" si="140"/>
        <v>3.4778000000000001E-4</v>
      </c>
      <c r="D2982">
        <f t="shared" si="141"/>
        <v>-0.62961778000000002</v>
      </c>
      <c r="E2982">
        <f t="shared" si="139"/>
        <v>173.89000000000001</v>
      </c>
    </row>
    <row r="2983" spans="1:5" x14ac:dyDescent="0.25">
      <c r="A2983">
        <v>-0.62917999999999996</v>
      </c>
      <c r="B2983">
        <v>1.7452E-4</v>
      </c>
      <c r="C2983">
        <f t="shared" si="140"/>
        <v>3.4904000000000001E-4</v>
      </c>
      <c r="D2983">
        <f t="shared" si="141"/>
        <v>-0.62952903999999998</v>
      </c>
      <c r="E2983">
        <f t="shared" si="139"/>
        <v>174.52</v>
      </c>
    </row>
    <row r="2984" spans="1:5" x14ac:dyDescent="0.25">
      <c r="A2984">
        <v>-0.62907999999999997</v>
      </c>
      <c r="B2984">
        <v>1.7514000000000001E-4</v>
      </c>
      <c r="C2984">
        <f t="shared" si="140"/>
        <v>3.5028000000000001E-4</v>
      </c>
      <c r="D2984">
        <f t="shared" si="141"/>
        <v>-0.62943028000000001</v>
      </c>
      <c r="E2984">
        <f t="shared" si="139"/>
        <v>175.14000000000001</v>
      </c>
    </row>
    <row r="2985" spans="1:5" x14ac:dyDescent="0.25">
      <c r="A2985">
        <v>-0.62899000000000005</v>
      </c>
      <c r="B2985">
        <v>1.7576000000000001E-4</v>
      </c>
      <c r="C2985">
        <f t="shared" si="140"/>
        <v>3.5152000000000002E-4</v>
      </c>
      <c r="D2985">
        <f t="shared" si="141"/>
        <v>-0.6293415200000001</v>
      </c>
      <c r="E2985">
        <f t="shared" si="139"/>
        <v>175.76000000000002</v>
      </c>
    </row>
    <row r="2986" spans="1:5" x14ac:dyDescent="0.25">
      <c r="A2986">
        <v>-0.62890000000000001</v>
      </c>
      <c r="B2986">
        <v>1.7637999999999999E-4</v>
      </c>
      <c r="C2986">
        <f t="shared" si="140"/>
        <v>3.5275999999999998E-4</v>
      </c>
      <c r="D2986">
        <f t="shared" si="141"/>
        <v>-0.62925275999999997</v>
      </c>
      <c r="E2986">
        <f t="shared" si="139"/>
        <v>176.38</v>
      </c>
    </row>
    <row r="2987" spans="1:5" x14ac:dyDescent="0.25">
      <c r="A2987">
        <v>-0.62880000000000003</v>
      </c>
      <c r="B2987">
        <v>1.7699E-4</v>
      </c>
      <c r="C2987">
        <f t="shared" si="140"/>
        <v>3.5398E-4</v>
      </c>
      <c r="D2987">
        <f t="shared" si="141"/>
        <v>-0.62915398</v>
      </c>
      <c r="E2987">
        <f t="shared" si="139"/>
        <v>176.99</v>
      </c>
    </row>
    <row r="2988" spans="1:5" x14ac:dyDescent="0.25">
      <c r="A2988">
        <v>-0.62870999999999999</v>
      </c>
      <c r="B2988">
        <v>1.7760000000000001E-4</v>
      </c>
      <c r="C2988">
        <f t="shared" si="140"/>
        <v>3.5520000000000001E-4</v>
      </c>
      <c r="D2988">
        <f t="shared" si="141"/>
        <v>-0.62906519999999999</v>
      </c>
      <c r="E2988">
        <f t="shared" si="139"/>
        <v>177.6</v>
      </c>
    </row>
    <row r="2989" spans="1:5" x14ac:dyDescent="0.25">
      <c r="A2989">
        <v>-0.62861999999999996</v>
      </c>
      <c r="B2989">
        <v>1.7820999999999999E-4</v>
      </c>
      <c r="C2989">
        <f t="shared" si="140"/>
        <v>3.5641999999999998E-4</v>
      </c>
      <c r="D2989">
        <f t="shared" si="141"/>
        <v>-0.62897641999999998</v>
      </c>
      <c r="E2989">
        <f t="shared" si="139"/>
        <v>178.20999999999998</v>
      </c>
    </row>
    <row r="2990" spans="1:5" x14ac:dyDescent="0.25">
      <c r="A2990">
        <v>-0.62853000000000003</v>
      </c>
      <c r="B2990">
        <v>1.7882E-4</v>
      </c>
      <c r="C2990">
        <f t="shared" si="140"/>
        <v>3.5764E-4</v>
      </c>
      <c r="D2990">
        <f t="shared" si="141"/>
        <v>-0.62888764000000008</v>
      </c>
      <c r="E2990">
        <f t="shared" si="139"/>
        <v>178.82</v>
      </c>
    </row>
    <row r="2991" spans="1:5" x14ac:dyDescent="0.25">
      <c r="A2991">
        <v>-0.62844</v>
      </c>
      <c r="B2991">
        <v>1.7942000000000001E-4</v>
      </c>
      <c r="C2991">
        <f t="shared" si="140"/>
        <v>3.5884000000000003E-4</v>
      </c>
      <c r="D2991">
        <f t="shared" si="141"/>
        <v>-0.62879883999999997</v>
      </c>
      <c r="E2991">
        <f t="shared" si="139"/>
        <v>179.42000000000002</v>
      </c>
    </row>
    <row r="2992" spans="1:5" x14ac:dyDescent="0.25">
      <c r="A2992">
        <v>-0.62834000000000001</v>
      </c>
      <c r="B2992">
        <v>1.8002E-4</v>
      </c>
      <c r="C2992">
        <f t="shared" si="140"/>
        <v>3.6004E-4</v>
      </c>
      <c r="D2992">
        <f t="shared" si="141"/>
        <v>-0.62870004000000002</v>
      </c>
      <c r="E2992">
        <f t="shared" si="139"/>
        <v>180.02</v>
      </c>
    </row>
    <row r="2993" spans="1:5" x14ac:dyDescent="0.25">
      <c r="A2993">
        <v>-0.62824999999999998</v>
      </c>
      <c r="B2993">
        <v>1.8061999999999999E-4</v>
      </c>
      <c r="C2993">
        <f t="shared" si="140"/>
        <v>3.6123999999999998E-4</v>
      </c>
      <c r="D2993">
        <f t="shared" si="141"/>
        <v>-0.62861124000000002</v>
      </c>
      <c r="E2993">
        <f t="shared" si="139"/>
        <v>180.61999999999998</v>
      </c>
    </row>
    <row r="2994" spans="1:5" x14ac:dyDescent="0.25">
      <c r="A2994">
        <v>-0.62816000000000005</v>
      </c>
      <c r="B2994">
        <v>1.8122E-4</v>
      </c>
      <c r="C2994">
        <f t="shared" si="140"/>
        <v>3.6244000000000001E-4</v>
      </c>
      <c r="D2994">
        <f t="shared" si="141"/>
        <v>-0.62852244000000002</v>
      </c>
      <c r="E2994">
        <f t="shared" si="139"/>
        <v>181.22</v>
      </c>
    </row>
    <row r="2995" spans="1:5" x14ac:dyDescent="0.25">
      <c r="A2995">
        <v>-0.62805999999999995</v>
      </c>
      <c r="B2995">
        <v>1.8183000000000001E-4</v>
      </c>
      <c r="C2995">
        <f t="shared" si="140"/>
        <v>3.6366000000000002E-4</v>
      </c>
      <c r="D2995">
        <f t="shared" si="141"/>
        <v>-0.62842365999999994</v>
      </c>
      <c r="E2995">
        <f t="shared" si="139"/>
        <v>181.83</v>
      </c>
    </row>
    <row r="2996" spans="1:5" x14ac:dyDescent="0.25">
      <c r="A2996">
        <v>-0.62797000000000003</v>
      </c>
      <c r="B2996">
        <v>1.8243E-4</v>
      </c>
      <c r="C2996">
        <f t="shared" si="140"/>
        <v>3.6486E-4</v>
      </c>
      <c r="D2996">
        <f t="shared" si="141"/>
        <v>-0.62833486000000005</v>
      </c>
      <c r="E2996">
        <f t="shared" si="139"/>
        <v>182.43</v>
      </c>
    </row>
    <row r="2997" spans="1:5" x14ac:dyDescent="0.25">
      <c r="A2997">
        <v>-0.62787000000000004</v>
      </c>
      <c r="B2997">
        <v>1.8304000000000001E-4</v>
      </c>
      <c r="C2997">
        <f t="shared" si="140"/>
        <v>3.6608000000000002E-4</v>
      </c>
      <c r="D2997">
        <f t="shared" si="141"/>
        <v>-0.62823608000000009</v>
      </c>
      <c r="E2997">
        <f t="shared" si="139"/>
        <v>183.04000000000002</v>
      </c>
    </row>
    <row r="2998" spans="1:5" x14ac:dyDescent="0.25">
      <c r="A2998">
        <v>-0.62777000000000005</v>
      </c>
      <c r="B2998">
        <v>1.8364999999999999E-4</v>
      </c>
      <c r="C2998">
        <f t="shared" si="140"/>
        <v>3.6729999999999998E-4</v>
      </c>
      <c r="D2998">
        <f t="shared" si="141"/>
        <v>-0.62813730000000001</v>
      </c>
      <c r="E2998">
        <f t="shared" si="139"/>
        <v>183.65</v>
      </c>
    </row>
    <row r="2999" spans="1:5" x14ac:dyDescent="0.25">
      <c r="A2999">
        <v>-0.62768000000000002</v>
      </c>
      <c r="B2999">
        <v>1.8427E-4</v>
      </c>
      <c r="C2999">
        <f t="shared" si="140"/>
        <v>3.6853999999999999E-4</v>
      </c>
      <c r="D2999">
        <f t="shared" si="141"/>
        <v>-0.62804853999999999</v>
      </c>
      <c r="E2999">
        <f t="shared" si="139"/>
        <v>184.26999999999998</v>
      </c>
    </row>
    <row r="3000" spans="1:5" x14ac:dyDescent="0.25">
      <c r="A3000">
        <v>-0.62758000000000003</v>
      </c>
      <c r="B3000">
        <v>1.8489999999999999E-4</v>
      </c>
      <c r="C3000">
        <f t="shared" si="140"/>
        <v>3.6979999999999999E-4</v>
      </c>
      <c r="D3000">
        <f t="shared" si="141"/>
        <v>-0.6279498</v>
      </c>
      <c r="E3000">
        <f t="shared" si="139"/>
        <v>184.9</v>
      </c>
    </row>
    <row r="3001" spans="1:5" x14ac:dyDescent="0.25">
      <c r="A3001">
        <v>-0.62748000000000004</v>
      </c>
      <c r="B3001">
        <v>1.8553999999999999E-4</v>
      </c>
      <c r="C3001">
        <f t="shared" si="140"/>
        <v>3.7107999999999998E-4</v>
      </c>
      <c r="D3001">
        <f t="shared" si="141"/>
        <v>-0.62785108000000001</v>
      </c>
      <c r="E3001">
        <f t="shared" si="139"/>
        <v>185.54</v>
      </c>
    </row>
    <row r="3002" spans="1:5" x14ac:dyDescent="0.25">
      <c r="A3002">
        <v>-0.62738000000000005</v>
      </c>
      <c r="B3002">
        <v>1.8619E-4</v>
      </c>
      <c r="C3002">
        <f t="shared" si="140"/>
        <v>3.7238000000000001E-4</v>
      </c>
      <c r="D3002">
        <f t="shared" si="141"/>
        <v>-0.62775238</v>
      </c>
      <c r="E3002">
        <f t="shared" si="139"/>
        <v>186.19</v>
      </c>
    </row>
    <row r="3003" spans="1:5" x14ac:dyDescent="0.25">
      <c r="A3003">
        <v>-0.62727999999999995</v>
      </c>
      <c r="B3003">
        <v>1.8684999999999999E-4</v>
      </c>
      <c r="C3003">
        <f t="shared" si="140"/>
        <v>3.7369999999999998E-4</v>
      </c>
      <c r="D3003">
        <f t="shared" si="141"/>
        <v>-0.62765369999999998</v>
      </c>
      <c r="E3003">
        <f t="shared" si="139"/>
        <v>186.85</v>
      </c>
    </row>
    <row r="3004" spans="1:5" x14ac:dyDescent="0.25">
      <c r="A3004">
        <v>-0.62717999999999996</v>
      </c>
      <c r="B3004">
        <v>1.8752999999999999E-4</v>
      </c>
      <c r="C3004">
        <f t="shared" si="140"/>
        <v>3.7505999999999998E-4</v>
      </c>
      <c r="D3004">
        <f t="shared" si="141"/>
        <v>-0.62755505999999994</v>
      </c>
      <c r="E3004">
        <f t="shared" si="139"/>
        <v>187.53</v>
      </c>
    </row>
    <row r="3005" spans="1:5" x14ac:dyDescent="0.25">
      <c r="A3005">
        <v>-0.62707000000000002</v>
      </c>
      <c r="B3005">
        <v>1.8820999999999999E-4</v>
      </c>
      <c r="C3005">
        <f t="shared" si="140"/>
        <v>3.7641999999999998E-4</v>
      </c>
      <c r="D3005">
        <f t="shared" si="141"/>
        <v>-0.62744642000000006</v>
      </c>
      <c r="E3005">
        <f t="shared" si="139"/>
        <v>188.20999999999998</v>
      </c>
    </row>
    <row r="3006" spans="1:5" x14ac:dyDescent="0.25">
      <c r="A3006">
        <v>-0.62697000000000003</v>
      </c>
      <c r="B3006">
        <v>1.8890000000000001E-4</v>
      </c>
      <c r="C3006">
        <f t="shared" si="140"/>
        <v>3.7780000000000002E-4</v>
      </c>
      <c r="D3006">
        <f t="shared" si="141"/>
        <v>-0.62734780000000001</v>
      </c>
      <c r="E3006">
        <f t="shared" si="139"/>
        <v>188.9</v>
      </c>
    </row>
    <row r="3007" spans="1:5" x14ac:dyDescent="0.25">
      <c r="A3007">
        <v>-0.62687000000000004</v>
      </c>
      <c r="B3007">
        <v>1.8961E-4</v>
      </c>
      <c r="C3007">
        <f t="shared" si="140"/>
        <v>3.7921999999999999E-4</v>
      </c>
      <c r="D3007">
        <f t="shared" si="141"/>
        <v>-0.62724922000000005</v>
      </c>
      <c r="E3007">
        <f t="shared" si="139"/>
        <v>189.60999999999999</v>
      </c>
    </row>
    <row r="3008" spans="1:5" x14ac:dyDescent="0.25">
      <c r="A3008">
        <v>-0.62675999999999998</v>
      </c>
      <c r="B3008">
        <v>1.9033E-4</v>
      </c>
      <c r="C3008">
        <f t="shared" si="140"/>
        <v>3.8066E-4</v>
      </c>
      <c r="D3008">
        <f t="shared" si="141"/>
        <v>-0.62714066000000002</v>
      </c>
      <c r="E3008">
        <f t="shared" si="139"/>
        <v>190.33</v>
      </c>
    </row>
    <row r="3009" spans="1:5" x14ac:dyDescent="0.25">
      <c r="A3009">
        <v>-0.62665999999999999</v>
      </c>
      <c r="B3009">
        <v>1.9105000000000001E-4</v>
      </c>
      <c r="C3009">
        <f t="shared" si="140"/>
        <v>3.8210000000000002E-4</v>
      </c>
      <c r="D3009">
        <f t="shared" si="141"/>
        <v>-0.62704210000000005</v>
      </c>
      <c r="E3009">
        <f t="shared" si="139"/>
        <v>191.05</v>
      </c>
    </row>
    <row r="3010" spans="1:5" x14ac:dyDescent="0.25">
      <c r="A3010">
        <v>-0.62656000000000001</v>
      </c>
      <c r="B3010">
        <v>1.9178000000000001E-4</v>
      </c>
      <c r="C3010">
        <f t="shared" si="140"/>
        <v>3.8356000000000002E-4</v>
      </c>
      <c r="D3010">
        <f t="shared" si="141"/>
        <v>-0.62694355999999996</v>
      </c>
      <c r="E3010">
        <f t="shared" si="139"/>
        <v>191.78</v>
      </c>
    </row>
    <row r="3011" spans="1:5" x14ac:dyDescent="0.25">
      <c r="A3011">
        <v>-0.62646000000000002</v>
      </c>
      <c r="B3011">
        <v>1.9252000000000001E-4</v>
      </c>
      <c r="C3011">
        <f t="shared" si="140"/>
        <v>3.8504000000000001E-4</v>
      </c>
      <c r="D3011">
        <f t="shared" si="141"/>
        <v>-0.62684503999999996</v>
      </c>
      <c r="E3011">
        <f t="shared" si="139"/>
        <v>192.52</v>
      </c>
    </row>
    <row r="3012" spans="1:5" x14ac:dyDescent="0.25">
      <c r="A3012">
        <v>-0.62634999999999996</v>
      </c>
      <c r="B3012">
        <v>1.9326E-4</v>
      </c>
      <c r="C3012">
        <f t="shared" si="140"/>
        <v>3.8652000000000001E-4</v>
      </c>
      <c r="D3012">
        <f t="shared" si="141"/>
        <v>-0.62673651999999991</v>
      </c>
      <c r="E3012">
        <f t="shared" si="139"/>
        <v>193.26</v>
      </c>
    </row>
    <row r="3013" spans="1:5" x14ac:dyDescent="0.25">
      <c r="A3013">
        <v>-0.62624999999999997</v>
      </c>
      <c r="B3013">
        <v>1.94E-4</v>
      </c>
      <c r="C3013">
        <f t="shared" si="140"/>
        <v>3.88E-4</v>
      </c>
      <c r="D3013">
        <f t="shared" si="141"/>
        <v>-0.62663800000000003</v>
      </c>
      <c r="E3013">
        <f t="shared" ref="E3013:E3076" si="142">ABS(B3013*1000000)</f>
        <v>194</v>
      </c>
    </row>
    <row r="3014" spans="1:5" x14ac:dyDescent="0.25">
      <c r="A3014">
        <v>-0.62614999999999998</v>
      </c>
      <c r="B3014">
        <v>1.9473E-4</v>
      </c>
      <c r="C3014">
        <f t="shared" ref="C3014:C3077" si="143">B3014*$C$1</f>
        <v>3.8946E-4</v>
      </c>
      <c r="D3014">
        <f t="shared" ref="D3014:D3077" si="144">A3014+(-C3014)</f>
        <v>-0.62653945999999994</v>
      </c>
      <c r="E3014">
        <f t="shared" si="142"/>
        <v>194.73</v>
      </c>
    </row>
    <row r="3015" spans="1:5" x14ac:dyDescent="0.25">
      <c r="A3015">
        <v>-0.62605</v>
      </c>
      <c r="B3015">
        <v>1.9547E-4</v>
      </c>
      <c r="C3015">
        <f t="shared" si="143"/>
        <v>3.9093999999999999E-4</v>
      </c>
      <c r="D3015">
        <f t="shared" si="144"/>
        <v>-0.62644093999999995</v>
      </c>
      <c r="E3015">
        <f t="shared" si="142"/>
        <v>195.47</v>
      </c>
    </row>
    <row r="3016" spans="1:5" x14ac:dyDescent="0.25">
      <c r="A3016">
        <v>-0.62595000000000001</v>
      </c>
      <c r="B3016">
        <v>1.9619E-4</v>
      </c>
      <c r="C3016">
        <f t="shared" si="143"/>
        <v>3.9238000000000001E-4</v>
      </c>
      <c r="D3016">
        <f t="shared" si="144"/>
        <v>-0.62634237999999998</v>
      </c>
      <c r="E3016">
        <f t="shared" si="142"/>
        <v>196.19</v>
      </c>
    </row>
    <row r="3017" spans="1:5" x14ac:dyDescent="0.25">
      <c r="A3017">
        <v>-0.62585000000000002</v>
      </c>
      <c r="B3017">
        <v>1.9691000000000001E-4</v>
      </c>
      <c r="C3017">
        <f t="shared" si="143"/>
        <v>3.9382000000000002E-4</v>
      </c>
      <c r="D3017">
        <f t="shared" si="144"/>
        <v>-0.62624382000000001</v>
      </c>
      <c r="E3017">
        <f t="shared" si="142"/>
        <v>196.91</v>
      </c>
    </row>
    <row r="3018" spans="1:5" x14ac:dyDescent="0.25">
      <c r="A3018">
        <v>-0.62575999999999998</v>
      </c>
      <c r="B3018">
        <v>1.9762999999999999E-4</v>
      </c>
      <c r="C3018">
        <f t="shared" si="143"/>
        <v>3.9525999999999998E-4</v>
      </c>
      <c r="D3018">
        <f t="shared" si="144"/>
        <v>-0.62615525999999999</v>
      </c>
      <c r="E3018">
        <f t="shared" si="142"/>
        <v>197.63</v>
      </c>
    </row>
    <row r="3019" spans="1:5" x14ac:dyDescent="0.25">
      <c r="A3019">
        <v>-0.62565999999999999</v>
      </c>
      <c r="B3019">
        <v>1.9834E-4</v>
      </c>
      <c r="C3019">
        <f t="shared" si="143"/>
        <v>3.9668E-4</v>
      </c>
      <c r="D3019">
        <f t="shared" si="144"/>
        <v>-0.62605668000000003</v>
      </c>
      <c r="E3019">
        <f t="shared" si="142"/>
        <v>198.34</v>
      </c>
    </row>
    <row r="3020" spans="1:5" x14ac:dyDescent="0.25">
      <c r="A3020">
        <v>-0.62556</v>
      </c>
      <c r="B3020">
        <v>1.9903999999999999E-4</v>
      </c>
      <c r="C3020">
        <f t="shared" si="143"/>
        <v>3.9807999999999998E-4</v>
      </c>
      <c r="D3020">
        <f t="shared" si="144"/>
        <v>-0.62595807999999997</v>
      </c>
      <c r="E3020">
        <f t="shared" si="142"/>
        <v>199.04</v>
      </c>
    </row>
    <row r="3021" spans="1:5" x14ac:dyDescent="0.25">
      <c r="A3021">
        <v>-0.62546000000000002</v>
      </c>
      <c r="B3021">
        <v>1.9975E-4</v>
      </c>
      <c r="C3021">
        <f t="shared" si="143"/>
        <v>3.9950000000000001E-4</v>
      </c>
      <c r="D3021">
        <f t="shared" si="144"/>
        <v>-0.62585950000000001</v>
      </c>
      <c r="E3021">
        <f t="shared" si="142"/>
        <v>199.75</v>
      </c>
    </row>
    <row r="3022" spans="1:5" x14ac:dyDescent="0.25">
      <c r="A3022">
        <v>-0.62536999999999998</v>
      </c>
      <c r="B3022">
        <v>2.0044E-4</v>
      </c>
      <c r="C3022">
        <f t="shared" si="143"/>
        <v>4.0088E-4</v>
      </c>
      <c r="D3022">
        <f t="shared" si="144"/>
        <v>-0.62577088000000003</v>
      </c>
      <c r="E3022">
        <f t="shared" si="142"/>
        <v>200.44</v>
      </c>
    </row>
    <row r="3023" spans="1:5" x14ac:dyDescent="0.25">
      <c r="A3023">
        <v>-0.62526999999999999</v>
      </c>
      <c r="B3023">
        <v>2.0113999999999999E-4</v>
      </c>
      <c r="C3023">
        <f t="shared" si="143"/>
        <v>4.0227999999999998E-4</v>
      </c>
      <c r="D3023">
        <f t="shared" si="144"/>
        <v>-0.62567227999999997</v>
      </c>
      <c r="E3023">
        <f t="shared" si="142"/>
        <v>201.14</v>
      </c>
    </row>
    <row r="3024" spans="1:5" x14ac:dyDescent="0.25">
      <c r="A3024">
        <v>-0.62517</v>
      </c>
      <c r="B3024">
        <v>2.0184000000000001E-4</v>
      </c>
      <c r="C3024">
        <f t="shared" si="143"/>
        <v>4.0368000000000001E-4</v>
      </c>
      <c r="D3024">
        <f t="shared" si="144"/>
        <v>-0.62557368000000002</v>
      </c>
      <c r="E3024">
        <f t="shared" si="142"/>
        <v>201.84</v>
      </c>
    </row>
    <row r="3025" spans="1:5" x14ac:dyDescent="0.25">
      <c r="A3025">
        <v>-0.62507999999999997</v>
      </c>
      <c r="B3025">
        <v>2.0254999999999999E-4</v>
      </c>
      <c r="C3025">
        <f t="shared" si="143"/>
        <v>4.0509999999999998E-4</v>
      </c>
      <c r="D3025">
        <f t="shared" si="144"/>
        <v>-0.62548510000000002</v>
      </c>
      <c r="E3025">
        <f t="shared" si="142"/>
        <v>202.54999999999998</v>
      </c>
    </row>
    <row r="3026" spans="1:5" x14ac:dyDescent="0.25">
      <c r="A3026">
        <v>-0.62497999999999998</v>
      </c>
      <c r="B3026">
        <v>2.0326E-4</v>
      </c>
      <c r="C3026">
        <f t="shared" si="143"/>
        <v>4.0652E-4</v>
      </c>
      <c r="D3026">
        <f t="shared" si="144"/>
        <v>-0.62538651999999995</v>
      </c>
      <c r="E3026">
        <f t="shared" si="142"/>
        <v>203.26</v>
      </c>
    </row>
    <row r="3027" spans="1:5" x14ac:dyDescent="0.25">
      <c r="A3027">
        <v>-0.62487999999999999</v>
      </c>
      <c r="B3027">
        <v>2.0398000000000001E-4</v>
      </c>
      <c r="C3027">
        <f t="shared" si="143"/>
        <v>4.0796000000000002E-4</v>
      </c>
      <c r="D3027">
        <f t="shared" si="144"/>
        <v>-0.62528795999999998</v>
      </c>
      <c r="E3027">
        <f t="shared" si="142"/>
        <v>203.98000000000002</v>
      </c>
    </row>
    <row r="3028" spans="1:5" x14ac:dyDescent="0.25">
      <c r="A3028">
        <v>-0.62478</v>
      </c>
      <c r="B3028">
        <v>2.0469999999999999E-4</v>
      </c>
      <c r="C3028">
        <f t="shared" si="143"/>
        <v>4.0939999999999998E-4</v>
      </c>
      <c r="D3028">
        <f t="shared" si="144"/>
        <v>-0.62518940000000001</v>
      </c>
      <c r="E3028">
        <f t="shared" si="142"/>
        <v>204.7</v>
      </c>
    </row>
    <row r="3029" spans="1:5" x14ac:dyDescent="0.25">
      <c r="A3029">
        <v>-0.62468000000000001</v>
      </c>
      <c r="B3029">
        <v>2.0544000000000001E-4</v>
      </c>
      <c r="C3029">
        <f t="shared" si="143"/>
        <v>4.1088000000000002E-4</v>
      </c>
      <c r="D3029">
        <f t="shared" si="144"/>
        <v>-0.62509088000000002</v>
      </c>
      <c r="E3029">
        <f t="shared" si="142"/>
        <v>205.44</v>
      </c>
    </row>
    <row r="3030" spans="1:5" x14ac:dyDescent="0.25">
      <c r="A3030">
        <v>-0.62458000000000002</v>
      </c>
      <c r="B3030">
        <v>2.0619E-4</v>
      </c>
      <c r="C3030">
        <f t="shared" si="143"/>
        <v>4.1238000000000001E-4</v>
      </c>
      <c r="D3030">
        <f t="shared" si="144"/>
        <v>-0.62499238000000001</v>
      </c>
      <c r="E3030">
        <f t="shared" si="142"/>
        <v>206.19</v>
      </c>
    </row>
    <row r="3031" spans="1:5" x14ac:dyDescent="0.25">
      <c r="A3031">
        <v>-0.62446999999999997</v>
      </c>
      <c r="B3031">
        <v>2.0696000000000001E-4</v>
      </c>
      <c r="C3031">
        <f t="shared" si="143"/>
        <v>4.1392000000000002E-4</v>
      </c>
      <c r="D3031">
        <f t="shared" si="144"/>
        <v>-0.62488391999999993</v>
      </c>
      <c r="E3031">
        <f t="shared" si="142"/>
        <v>206.96</v>
      </c>
    </row>
    <row r="3032" spans="1:5" x14ac:dyDescent="0.25">
      <c r="A3032">
        <v>-0.62436999999999998</v>
      </c>
      <c r="B3032">
        <v>2.0774000000000001E-4</v>
      </c>
      <c r="C3032">
        <f t="shared" si="143"/>
        <v>4.1548000000000003E-4</v>
      </c>
      <c r="D3032">
        <f t="shared" si="144"/>
        <v>-0.62478548</v>
      </c>
      <c r="E3032">
        <f t="shared" si="142"/>
        <v>207.74</v>
      </c>
    </row>
    <row r="3033" spans="1:5" x14ac:dyDescent="0.25">
      <c r="A3033">
        <v>-0.62426000000000004</v>
      </c>
      <c r="B3033">
        <v>2.0854000000000001E-4</v>
      </c>
      <c r="C3033">
        <f t="shared" si="143"/>
        <v>4.1708000000000001E-4</v>
      </c>
      <c r="D3033">
        <f t="shared" si="144"/>
        <v>-0.62467708</v>
      </c>
      <c r="E3033">
        <f t="shared" si="142"/>
        <v>208.54</v>
      </c>
    </row>
    <row r="3034" spans="1:5" x14ac:dyDescent="0.25">
      <c r="A3034">
        <v>-0.62414999999999998</v>
      </c>
      <c r="B3034">
        <v>2.0934999999999999E-4</v>
      </c>
      <c r="C3034">
        <f t="shared" si="143"/>
        <v>4.1869999999999999E-4</v>
      </c>
      <c r="D3034">
        <f t="shared" si="144"/>
        <v>-0.62456869999999998</v>
      </c>
      <c r="E3034">
        <f t="shared" si="142"/>
        <v>209.35</v>
      </c>
    </row>
    <row r="3035" spans="1:5" x14ac:dyDescent="0.25">
      <c r="A3035">
        <v>-0.62404000000000004</v>
      </c>
      <c r="B3035">
        <v>2.1018E-4</v>
      </c>
      <c r="C3035">
        <f t="shared" si="143"/>
        <v>4.2035999999999999E-4</v>
      </c>
      <c r="D3035">
        <f t="shared" si="144"/>
        <v>-0.62446036000000005</v>
      </c>
      <c r="E3035">
        <f t="shared" si="142"/>
        <v>210.18</v>
      </c>
    </row>
    <row r="3036" spans="1:5" x14ac:dyDescent="0.25">
      <c r="A3036">
        <v>-0.62394000000000005</v>
      </c>
      <c r="B3036">
        <v>2.1101E-4</v>
      </c>
      <c r="C3036">
        <f t="shared" si="143"/>
        <v>4.2202E-4</v>
      </c>
      <c r="D3036">
        <f t="shared" si="144"/>
        <v>-0.62436202000000007</v>
      </c>
      <c r="E3036">
        <f t="shared" si="142"/>
        <v>211.01</v>
      </c>
    </row>
    <row r="3037" spans="1:5" x14ac:dyDescent="0.25">
      <c r="A3037">
        <v>-0.62383</v>
      </c>
      <c r="B3037">
        <v>2.1185E-4</v>
      </c>
      <c r="C3037">
        <f t="shared" si="143"/>
        <v>4.237E-4</v>
      </c>
      <c r="D3037">
        <f t="shared" si="144"/>
        <v>-0.62425370000000002</v>
      </c>
      <c r="E3037">
        <f t="shared" si="142"/>
        <v>211.85</v>
      </c>
    </row>
    <row r="3038" spans="1:5" x14ac:dyDescent="0.25">
      <c r="A3038">
        <v>-0.62372000000000005</v>
      </c>
      <c r="B3038">
        <v>2.1269999999999999E-4</v>
      </c>
      <c r="C3038">
        <f t="shared" si="143"/>
        <v>4.2539999999999999E-4</v>
      </c>
      <c r="D3038">
        <f t="shared" si="144"/>
        <v>-0.62414540000000007</v>
      </c>
      <c r="E3038">
        <f t="shared" si="142"/>
        <v>212.7</v>
      </c>
    </row>
    <row r="3039" spans="1:5" x14ac:dyDescent="0.25">
      <c r="A3039">
        <v>-0.62361</v>
      </c>
      <c r="B3039">
        <v>2.1354999999999999E-4</v>
      </c>
      <c r="C3039">
        <f t="shared" si="143"/>
        <v>4.2709999999999997E-4</v>
      </c>
      <c r="D3039">
        <f t="shared" si="144"/>
        <v>-0.62403710000000001</v>
      </c>
      <c r="E3039">
        <f t="shared" si="142"/>
        <v>213.54999999999998</v>
      </c>
    </row>
    <row r="3040" spans="1:5" x14ac:dyDescent="0.25">
      <c r="A3040">
        <v>-0.62350000000000005</v>
      </c>
      <c r="B3040">
        <v>2.1440000000000001E-4</v>
      </c>
      <c r="C3040">
        <f t="shared" si="143"/>
        <v>4.2880000000000001E-4</v>
      </c>
      <c r="D3040">
        <f t="shared" si="144"/>
        <v>-0.62392880000000006</v>
      </c>
      <c r="E3040">
        <f t="shared" si="142"/>
        <v>214.4</v>
      </c>
    </row>
    <row r="3041" spans="1:5" x14ac:dyDescent="0.25">
      <c r="A3041">
        <v>-0.62339</v>
      </c>
      <c r="B3041">
        <v>2.1526E-4</v>
      </c>
      <c r="C3041">
        <f t="shared" si="143"/>
        <v>4.3051999999999999E-4</v>
      </c>
      <c r="D3041">
        <f t="shared" si="144"/>
        <v>-0.62382051999999999</v>
      </c>
      <c r="E3041">
        <f t="shared" si="142"/>
        <v>215.26</v>
      </c>
    </row>
    <row r="3042" spans="1:5" x14ac:dyDescent="0.25">
      <c r="A3042">
        <v>-0.62327999999999995</v>
      </c>
      <c r="B3042">
        <v>2.1610999999999999E-4</v>
      </c>
      <c r="C3042">
        <f t="shared" si="143"/>
        <v>4.3221999999999998E-4</v>
      </c>
      <c r="D3042">
        <f t="shared" si="144"/>
        <v>-0.62371221999999993</v>
      </c>
      <c r="E3042">
        <f t="shared" si="142"/>
        <v>216.10999999999999</v>
      </c>
    </row>
    <row r="3043" spans="1:5" x14ac:dyDescent="0.25">
      <c r="A3043">
        <v>-0.62317999999999996</v>
      </c>
      <c r="B3043">
        <v>2.1696000000000001E-4</v>
      </c>
      <c r="C3043">
        <f t="shared" si="143"/>
        <v>4.3392000000000002E-4</v>
      </c>
      <c r="D3043">
        <f t="shared" si="144"/>
        <v>-0.62361391999999993</v>
      </c>
      <c r="E3043">
        <f t="shared" si="142"/>
        <v>216.96</v>
      </c>
    </row>
    <row r="3044" spans="1:5" x14ac:dyDescent="0.25">
      <c r="A3044">
        <v>-0.62307000000000001</v>
      </c>
      <c r="B3044">
        <v>2.1780000000000001E-4</v>
      </c>
      <c r="C3044">
        <f t="shared" si="143"/>
        <v>4.3560000000000002E-4</v>
      </c>
      <c r="D3044">
        <f t="shared" si="144"/>
        <v>-0.62350559999999999</v>
      </c>
      <c r="E3044">
        <f t="shared" si="142"/>
        <v>217.8</v>
      </c>
    </row>
    <row r="3045" spans="1:5" x14ac:dyDescent="0.25">
      <c r="A3045">
        <v>-0.62297000000000002</v>
      </c>
      <c r="B3045">
        <v>2.1864000000000001E-4</v>
      </c>
      <c r="C3045">
        <f t="shared" si="143"/>
        <v>4.3728000000000001E-4</v>
      </c>
      <c r="D3045">
        <f t="shared" si="144"/>
        <v>-0.62340728000000001</v>
      </c>
      <c r="E3045">
        <f t="shared" si="142"/>
        <v>218.64000000000001</v>
      </c>
    </row>
    <row r="3046" spans="1:5" x14ac:dyDescent="0.25">
      <c r="A3046">
        <v>-0.62285999999999997</v>
      </c>
      <c r="B3046">
        <v>2.1948000000000001E-4</v>
      </c>
      <c r="C3046">
        <f t="shared" si="143"/>
        <v>4.3896000000000001E-4</v>
      </c>
      <c r="D3046">
        <f t="shared" si="144"/>
        <v>-0.62329895999999996</v>
      </c>
      <c r="E3046">
        <f t="shared" si="142"/>
        <v>219.48000000000002</v>
      </c>
    </row>
    <row r="3047" spans="1:5" x14ac:dyDescent="0.25">
      <c r="A3047">
        <v>-0.62275999999999998</v>
      </c>
      <c r="B3047">
        <v>2.2029999999999999E-4</v>
      </c>
      <c r="C3047">
        <f t="shared" si="143"/>
        <v>4.4059999999999998E-4</v>
      </c>
      <c r="D3047">
        <f t="shared" si="144"/>
        <v>-0.62320059999999999</v>
      </c>
      <c r="E3047">
        <f t="shared" si="142"/>
        <v>220.29999999999998</v>
      </c>
    </row>
    <row r="3048" spans="1:5" x14ac:dyDescent="0.25">
      <c r="A3048">
        <v>-0.62265999999999999</v>
      </c>
      <c r="B3048">
        <v>2.2112E-4</v>
      </c>
      <c r="C3048">
        <f t="shared" si="143"/>
        <v>4.4223999999999999E-4</v>
      </c>
      <c r="D3048">
        <f t="shared" si="144"/>
        <v>-0.62310224000000003</v>
      </c>
      <c r="E3048">
        <f t="shared" si="142"/>
        <v>221.12</v>
      </c>
    </row>
    <row r="3049" spans="1:5" x14ac:dyDescent="0.25">
      <c r="A3049">
        <v>-0.62256</v>
      </c>
      <c r="B3049">
        <v>2.2194000000000001E-4</v>
      </c>
      <c r="C3049">
        <f t="shared" si="143"/>
        <v>4.4388000000000001E-4</v>
      </c>
      <c r="D3049">
        <f t="shared" si="144"/>
        <v>-0.62300387999999995</v>
      </c>
      <c r="E3049">
        <f t="shared" si="142"/>
        <v>221.94</v>
      </c>
    </row>
    <row r="3050" spans="1:5" x14ac:dyDescent="0.25">
      <c r="A3050">
        <v>-0.62246000000000001</v>
      </c>
      <c r="B3050">
        <v>2.2274E-4</v>
      </c>
      <c r="C3050">
        <f t="shared" si="143"/>
        <v>4.4548E-4</v>
      </c>
      <c r="D3050">
        <f t="shared" si="144"/>
        <v>-0.62290548000000001</v>
      </c>
      <c r="E3050">
        <f t="shared" si="142"/>
        <v>222.74</v>
      </c>
    </row>
    <row r="3051" spans="1:5" x14ac:dyDescent="0.25">
      <c r="A3051">
        <v>-0.62236000000000002</v>
      </c>
      <c r="B3051">
        <v>2.2353999999999999E-4</v>
      </c>
      <c r="C3051">
        <f t="shared" si="143"/>
        <v>4.4707999999999998E-4</v>
      </c>
      <c r="D3051">
        <f t="shared" si="144"/>
        <v>-0.62280708000000007</v>
      </c>
      <c r="E3051">
        <f t="shared" si="142"/>
        <v>223.54</v>
      </c>
    </row>
    <row r="3052" spans="1:5" x14ac:dyDescent="0.25">
      <c r="A3052">
        <v>-0.62226000000000004</v>
      </c>
      <c r="B3052">
        <v>2.2434000000000001E-4</v>
      </c>
      <c r="C3052">
        <f t="shared" si="143"/>
        <v>4.4868000000000002E-4</v>
      </c>
      <c r="D3052">
        <f t="shared" si="144"/>
        <v>-0.62270868000000001</v>
      </c>
      <c r="E3052">
        <f t="shared" si="142"/>
        <v>224.34</v>
      </c>
    </row>
    <row r="3053" spans="1:5" x14ac:dyDescent="0.25">
      <c r="A3053">
        <v>-0.62217</v>
      </c>
      <c r="B3053">
        <v>2.2514E-4</v>
      </c>
      <c r="C3053">
        <f t="shared" si="143"/>
        <v>4.5028000000000001E-4</v>
      </c>
      <c r="D3053">
        <f t="shared" si="144"/>
        <v>-0.62262028000000003</v>
      </c>
      <c r="E3053">
        <f t="shared" si="142"/>
        <v>225.14000000000001</v>
      </c>
    </row>
    <row r="3054" spans="1:5" x14ac:dyDescent="0.25">
      <c r="A3054">
        <v>-0.62207000000000001</v>
      </c>
      <c r="B3054">
        <v>2.2593E-4</v>
      </c>
      <c r="C3054">
        <f t="shared" si="143"/>
        <v>4.5186E-4</v>
      </c>
      <c r="D3054">
        <f t="shared" si="144"/>
        <v>-0.62252185999999998</v>
      </c>
      <c r="E3054">
        <f t="shared" si="142"/>
        <v>225.93</v>
      </c>
    </row>
    <row r="3055" spans="1:5" x14ac:dyDescent="0.25">
      <c r="A3055">
        <v>-0.62197000000000002</v>
      </c>
      <c r="B3055">
        <v>2.2672E-4</v>
      </c>
      <c r="C3055">
        <f t="shared" si="143"/>
        <v>4.5344E-4</v>
      </c>
      <c r="D3055">
        <f t="shared" si="144"/>
        <v>-0.62242344000000005</v>
      </c>
      <c r="E3055">
        <f t="shared" si="142"/>
        <v>226.72</v>
      </c>
    </row>
    <row r="3056" spans="1:5" x14ac:dyDescent="0.25">
      <c r="A3056">
        <v>-0.62187000000000003</v>
      </c>
      <c r="B3056">
        <v>2.2751999999999999E-4</v>
      </c>
      <c r="C3056">
        <f t="shared" si="143"/>
        <v>4.5503999999999998E-4</v>
      </c>
      <c r="D3056">
        <f t="shared" si="144"/>
        <v>-0.62232504</v>
      </c>
      <c r="E3056">
        <f t="shared" si="142"/>
        <v>227.51999999999998</v>
      </c>
    </row>
    <row r="3057" spans="1:5" x14ac:dyDescent="0.25">
      <c r="A3057">
        <v>-0.62178</v>
      </c>
      <c r="B3057">
        <v>2.2830999999999999E-4</v>
      </c>
      <c r="C3057">
        <f t="shared" si="143"/>
        <v>4.5661999999999998E-4</v>
      </c>
      <c r="D3057">
        <f t="shared" si="144"/>
        <v>-0.62223662000000002</v>
      </c>
      <c r="E3057">
        <f t="shared" si="142"/>
        <v>228.30999999999997</v>
      </c>
    </row>
    <row r="3058" spans="1:5" x14ac:dyDescent="0.25">
      <c r="A3058">
        <v>-0.62168000000000001</v>
      </c>
      <c r="B3058">
        <v>2.2911000000000001E-4</v>
      </c>
      <c r="C3058">
        <f t="shared" si="143"/>
        <v>4.5822000000000001E-4</v>
      </c>
      <c r="D3058">
        <f t="shared" si="144"/>
        <v>-0.62213821999999996</v>
      </c>
      <c r="E3058">
        <f t="shared" si="142"/>
        <v>229.11</v>
      </c>
    </row>
    <row r="3059" spans="1:5" x14ac:dyDescent="0.25">
      <c r="A3059">
        <v>-0.62158000000000002</v>
      </c>
      <c r="B3059">
        <v>2.2991999999999999E-4</v>
      </c>
      <c r="C3059">
        <f t="shared" si="143"/>
        <v>4.5983999999999999E-4</v>
      </c>
      <c r="D3059">
        <f t="shared" si="144"/>
        <v>-0.62203984000000001</v>
      </c>
      <c r="E3059">
        <f t="shared" si="142"/>
        <v>229.92</v>
      </c>
    </row>
    <row r="3060" spans="1:5" x14ac:dyDescent="0.25">
      <c r="A3060">
        <v>-0.62148000000000003</v>
      </c>
      <c r="B3060">
        <v>2.3073000000000001E-4</v>
      </c>
      <c r="C3060">
        <f t="shared" si="143"/>
        <v>4.6146000000000002E-4</v>
      </c>
      <c r="D3060">
        <f t="shared" si="144"/>
        <v>-0.62194146000000006</v>
      </c>
      <c r="E3060">
        <f t="shared" si="142"/>
        <v>230.73000000000002</v>
      </c>
    </row>
    <row r="3061" spans="1:5" x14ac:dyDescent="0.25">
      <c r="A3061">
        <v>-0.62138000000000004</v>
      </c>
      <c r="B3061">
        <v>2.3154E-4</v>
      </c>
      <c r="C3061">
        <f t="shared" si="143"/>
        <v>4.6307999999999999E-4</v>
      </c>
      <c r="D3061">
        <f t="shared" si="144"/>
        <v>-0.62184307999999999</v>
      </c>
      <c r="E3061">
        <f t="shared" si="142"/>
        <v>231.54</v>
      </c>
    </row>
    <row r="3062" spans="1:5" x14ac:dyDescent="0.25">
      <c r="A3062">
        <v>-0.62128000000000005</v>
      </c>
      <c r="B3062">
        <v>2.3236E-4</v>
      </c>
      <c r="C3062">
        <f t="shared" si="143"/>
        <v>4.6472000000000001E-4</v>
      </c>
      <c r="D3062">
        <f t="shared" si="144"/>
        <v>-0.62174472000000003</v>
      </c>
      <c r="E3062">
        <f t="shared" si="142"/>
        <v>232.36</v>
      </c>
    </row>
    <row r="3063" spans="1:5" x14ac:dyDescent="0.25">
      <c r="A3063">
        <v>-0.62117999999999995</v>
      </c>
      <c r="B3063">
        <v>2.3319000000000001E-4</v>
      </c>
      <c r="C3063">
        <f t="shared" si="143"/>
        <v>4.6638000000000002E-4</v>
      </c>
      <c r="D3063">
        <f t="shared" si="144"/>
        <v>-0.62164637999999994</v>
      </c>
      <c r="E3063">
        <f t="shared" si="142"/>
        <v>233.19</v>
      </c>
    </row>
    <row r="3064" spans="1:5" x14ac:dyDescent="0.25">
      <c r="A3064">
        <v>-0.62107999999999997</v>
      </c>
      <c r="B3064">
        <v>2.3402000000000001E-4</v>
      </c>
      <c r="C3064">
        <f t="shared" si="143"/>
        <v>4.6804000000000003E-4</v>
      </c>
      <c r="D3064">
        <f t="shared" si="144"/>
        <v>-0.62154803999999997</v>
      </c>
      <c r="E3064">
        <f t="shared" si="142"/>
        <v>234.02</v>
      </c>
    </row>
    <row r="3065" spans="1:5" x14ac:dyDescent="0.25">
      <c r="A3065">
        <v>-0.62097999999999998</v>
      </c>
      <c r="B3065">
        <v>2.3486000000000001E-4</v>
      </c>
      <c r="C3065">
        <f t="shared" si="143"/>
        <v>4.6972000000000002E-4</v>
      </c>
      <c r="D3065">
        <f t="shared" si="144"/>
        <v>-0.62144971999999998</v>
      </c>
      <c r="E3065">
        <f t="shared" si="142"/>
        <v>234.86</v>
      </c>
    </row>
    <row r="3066" spans="1:5" x14ac:dyDescent="0.25">
      <c r="A3066">
        <v>-0.62087000000000003</v>
      </c>
      <c r="B3066">
        <v>2.3571E-4</v>
      </c>
      <c r="C3066">
        <f t="shared" si="143"/>
        <v>4.7142000000000001E-4</v>
      </c>
      <c r="D3066">
        <f t="shared" si="144"/>
        <v>-0.62134142000000003</v>
      </c>
      <c r="E3066">
        <f t="shared" si="142"/>
        <v>235.71</v>
      </c>
    </row>
    <row r="3067" spans="1:5" x14ac:dyDescent="0.25">
      <c r="A3067">
        <v>-0.62077000000000004</v>
      </c>
      <c r="B3067">
        <v>2.3656E-4</v>
      </c>
      <c r="C3067">
        <f t="shared" si="143"/>
        <v>4.7312E-4</v>
      </c>
      <c r="D3067">
        <f t="shared" si="144"/>
        <v>-0.62124312000000004</v>
      </c>
      <c r="E3067">
        <f t="shared" si="142"/>
        <v>236.56</v>
      </c>
    </row>
    <row r="3068" spans="1:5" x14ac:dyDescent="0.25">
      <c r="A3068">
        <v>-0.62065999999999999</v>
      </c>
      <c r="B3068">
        <v>2.3741999999999999E-4</v>
      </c>
      <c r="C3068">
        <f t="shared" si="143"/>
        <v>4.7483999999999997E-4</v>
      </c>
      <c r="D3068">
        <f t="shared" si="144"/>
        <v>-0.62113483999999997</v>
      </c>
      <c r="E3068">
        <f t="shared" si="142"/>
        <v>237.42</v>
      </c>
    </row>
    <row r="3069" spans="1:5" x14ac:dyDescent="0.25">
      <c r="A3069">
        <v>-0.62056</v>
      </c>
      <c r="B3069">
        <v>2.3828E-4</v>
      </c>
      <c r="C3069">
        <f t="shared" si="143"/>
        <v>4.7656E-4</v>
      </c>
      <c r="D3069">
        <f t="shared" si="144"/>
        <v>-0.62103655999999996</v>
      </c>
      <c r="E3069">
        <f t="shared" si="142"/>
        <v>238.28</v>
      </c>
    </row>
    <row r="3070" spans="1:5" x14ac:dyDescent="0.25">
      <c r="A3070">
        <v>-0.62044999999999995</v>
      </c>
      <c r="B3070">
        <v>2.3913999999999999E-4</v>
      </c>
      <c r="C3070">
        <f t="shared" si="143"/>
        <v>4.7827999999999998E-4</v>
      </c>
      <c r="D3070">
        <f t="shared" si="144"/>
        <v>-0.62092828</v>
      </c>
      <c r="E3070">
        <f t="shared" si="142"/>
        <v>239.14</v>
      </c>
    </row>
    <row r="3071" spans="1:5" x14ac:dyDescent="0.25">
      <c r="A3071">
        <v>-0.62034</v>
      </c>
      <c r="B3071">
        <v>2.4000000000000001E-4</v>
      </c>
      <c r="C3071">
        <f t="shared" si="143"/>
        <v>4.8000000000000001E-4</v>
      </c>
      <c r="D3071">
        <f t="shared" si="144"/>
        <v>-0.62082000000000004</v>
      </c>
      <c r="E3071">
        <f t="shared" si="142"/>
        <v>240</v>
      </c>
    </row>
    <row r="3072" spans="1:5" x14ac:dyDescent="0.25">
      <c r="A3072">
        <v>-0.62024000000000001</v>
      </c>
      <c r="B3072">
        <v>2.4086999999999999E-4</v>
      </c>
      <c r="C3072">
        <f t="shared" si="143"/>
        <v>4.8173999999999998E-4</v>
      </c>
      <c r="D3072">
        <f t="shared" si="144"/>
        <v>-0.62072174000000002</v>
      </c>
      <c r="E3072">
        <f t="shared" si="142"/>
        <v>240.86999999999998</v>
      </c>
    </row>
    <row r="3073" spans="1:5" x14ac:dyDescent="0.25">
      <c r="A3073">
        <v>-0.62012999999999996</v>
      </c>
      <c r="B3073">
        <v>2.4173E-4</v>
      </c>
      <c r="C3073">
        <f t="shared" si="143"/>
        <v>4.8346000000000001E-4</v>
      </c>
      <c r="D3073">
        <f t="shared" si="144"/>
        <v>-0.62061345999999995</v>
      </c>
      <c r="E3073">
        <f t="shared" si="142"/>
        <v>241.73000000000002</v>
      </c>
    </row>
    <row r="3074" spans="1:5" x14ac:dyDescent="0.25">
      <c r="A3074">
        <v>-0.62002000000000002</v>
      </c>
      <c r="B3074">
        <v>2.4258999999999999E-4</v>
      </c>
      <c r="C3074">
        <f t="shared" si="143"/>
        <v>4.8517999999999999E-4</v>
      </c>
      <c r="D3074">
        <f t="shared" si="144"/>
        <v>-0.62050517999999999</v>
      </c>
      <c r="E3074">
        <f t="shared" si="142"/>
        <v>242.59</v>
      </c>
    </row>
    <row r="3075" spans="1:5" x14ac:dyDescent="0.25">
      <c r="A3075">
        <v>-0.61992000000000003</v>
      </c>
      <c r="B3075">
        <v>2.4343999999999999E-4</v>
      </c>
      <c r="C3075">
        <f t="shared" si="143"/>
        <v>4.8687999999999997E-4</v>
      </c>
      <c r="D3075">
        <f t="shared" si="144"/>
        <v>-0.62040687999999999</v>
      </c>
      <c r="E3075">
        <f t="shared" si="142"/>
        <v>243.44</v>
      </c>
    </row>
    <row r="3076" spans="1:5" x14ac:dyDescent="0.25">
      <c r="A3076">
        <v>-0.61980999999999997</v>
      </c>
      <c r="B3076">
        <v>2.4429999999999998E-4</v>
      </c>
      <c r="C3076">
        <f t="shared" si="143"/>
        <v>4.8859999999999995E-4</v>
      </c>
      <c r="D3076">
        <f t="shared" si="144"/>
        <v>-0.62029859999999992</v>
      </c>
      <c r="E3076">
        <f t="shared" si="142"/>
        <v>244.29999999999998</v>
      </c>
    </row>
    <row r="3077" spans="1:5" x14ac:dyDescent="0.25">
      <c r="A3077">
        <v>-0.61970999999999998</v>
      </c>
      <c r="B3077">
        <v>2.4515000000000002E-4</v>
      </c>
      <c r="C3077">
        <f t="shared" si="143"/>
        <v>4.9030000000000005E-4</v>
      </c>
      <c r="D3077">
        <f t="shared" si="144"/>
        <v>-0.62020030000000004</v>
      </c>
      <c r="E3077">
        <f t="shared" ref="E3077:E3140" si="145">ABS(B3077*1000000)</f>
        <v>245.15000000000003</v>
      </c>
    </row>
    <row r="3078" spans="1:5" x14ac:dyDescent="0.25">
      <c r="A3078">
        <v>-0.61960000000000004</v>
      </c>
      <c r="B3078">
        <v>2.4600000000000002E-4</v>
      </c>
      <c r="C3078">
        <f t="shared" ref="C3078:C3141" si="146">B3078*$C$1</f>
        <v>4.9200000000000003E-4</v>
      </c>
      <c r="D3078">
        <f t="shared" ref="D3078:D3141" si="147">A3078+(-C3078)</f>
        <v>-0.62009200000000009</v>
      </c>
      <c r="E3078">
        <f t="shared" si="145"/>
        <v>246.00000000000003</v>
      </c>
    </row>
    <row r="3079" spans="1:5" x14ac:dyDescent="0.25">
      <c r="A3079">
        <v>-0.61950000000000005</v>
      </c>
      <c r="B3079">
        <v>2.4685000000000001E-4</v>
      </c>
      <c r="C3079">
        <f t="shared" si="146"/>
        <v>4.9370000000000002E-4</v>
      </c>
      <c r="D3079">
        <f t="shared" si="147"/>
        <v>-0.61999370000000009</v>
      </c>
      <c r="E3079">
        <f t="shared" si="145"/>
        <v>246.85000000000002</v>
      </c>
    </row>
    <row r="3080" spans="1:5" x14ac:dyDescent="0.25">
      <c r="A3080">
        <v>-0.61939999999999995</v>
      </c>
      <c r="B3080">
        <v>2.4771E-4</v>
      </c>
      <c r="C3080">
        <f t="shared" si="146"/>
        <v>4.9542E-4</v>
      </c>
      <c r="D3080">
        <f t="shared" si="147"/>
        <v>-0.61989541999999997</v>
      </c>
      <c r="E3080">
        <f t="shared" si="145"/>
        <v>247.71</v>
      </c>
    </row>
    <row r="3081" spans="1:5" x14ac:dyDescent="0.25">
      <c r="A3081">
        <v>-0.61929000000000001</v>
      </c>
      <c r="B3081">
        <v>2.4855999999999999E-4</v>
      </c>
      <c r="C3081">
        <f t="shared" si="146"/>
        <v>4.9711999999999998E-4</v>
      </c>
      <c r="D3081">
        <f t="shared" si="147"/>
        <v>-0.61978712000000002</v>
      </c>
      <c r="E3081">
        <f t="shared" si="145"/>
        <v>248.56</v>
      </c>
    </row>
    <row r="3082" spans="1:5" x14ac:dyDescent="0.25">
      <c r="A3082">
        <v>-0.61919000000000002</v>
      </c>
      <c r="B3082">
        <v>2.4941999999999998E-4</v>
      </c>
      <c r="C3082">
        <f t="shared" si="146"/>
        <v>4.9883999999999996E-4</v>
      </c>
      <c r="D3082">
        <f t="shared" si="147"/>
        <v>-0.61968884000000002</v>
      </c>
      <c r="E3082">
        <f t="shared" si="145"/>
        <v>249.42</v>
      </c>
    </row>
    <row r="3083" spans="1:5" x14ac:dyDescent="0.25">
      <c r="A3083">
        <v>-0.61909000000000003</v>
      </c>
      <c r="B3083">
        <v>2.5028000000000002E-4</v>
      </c>
      <c r="C3083">
        <f t="shared" si="146"/>
        <v>5.0056000000000005E-4</v>
      </c>
      <c r="D3083">
        <f t="shared" si="147"/>
        <v>-0.61959056000000001</v>
      </c>
      <c r="E3083">
        <f t="shared" si="145"/>
        <v>250.28000000000003</v>
      </c>
    </row>
    <row r="3084" spans="1:5" x14ac:dyDescent="0.25">
      <c r="A3084">
        <v>-0.61899000000000004</v>
      </c>
      <c r="B3084">
        <v>2.5115000000000001E-4</v>
      </c>
      <c r="C3084">
        <f t="shared" si="146"/>
        <v>5.0230000000000001E-4</v>
      </c>
      <c r="D3084">
        <f t="shared" si="147"/>
        <v>-0.6194923</v>
      </c>
      <c r="E3084">
        <f t="shared" si="145"/>
        <v>251.15</v>
      </c>
    </row>
    <row r="3085" spans="1:5" x14ac:dyDescent="0.25">
      <c r="A3085">
        <v>-0.61889000000000005</v>
      </c>
      <c r="B3085">
        <v>2.5202999999999998E-4</v>
      </c>
      <c r="C3085">
        <f t="shared" si="146"/>
        <v>5.0405999999999997E-4</v>
      </c>
      <c r="D3085">
        <f t="shared" si="147"/>
        <v>-0.61939406000000008</v>
      </c>
      <c r="E3085">
        <f t="shared" si="145"/>
        <v>252.02999999999997</v>
      </c>
    </row>
    <row r="3086" spans="1:5" x14ac:dyDescent="0.25">
      <c r="A3086">
        <v>-0.61878999999999995</v>
      </c>
      <c r="B3086">
        <v>2.5293000000000001E-4</v>
      </c>
      <c r="C3086">
        <f t="shared" si="146"/>
        <v>5.0586000000000001E-4</v>
      </c>
      <c r="D3086">
        <f t="shared" si="147"/>
        <v>-0.61929585999999992</v>
      </c>
      <c r="E3086">
        <f t="shared" si="145"/>
        <v>252.93</v>
      </c>
    </row>
    <row r="3087" spans="1:5" x14ac:dyDescent="0.25">
      <c r="A3087">
        <v>-0.61868999999999996</v>
      </c>
      <c r="B3087">
        <v>2.5382999999999997E-4</v>
      </c>
      <c r="C3087">
        <f t="shared" si="146"/>
        <v>5.0765999999999995E-4</v>
      </c>
      <c r="D3087">
        <f t="shared" si="147"/>
        <v>-0.61919765999999998</v>
      </c>
      <c r="E3087">
        <f t="shared" si="145"/>
        <v>253.82999999999998</v>
      </c>
    </row>
    <row r="3088" spans="1:5" x14ac:dyDescent="0.25">
      <c r="A3088">
        <v>-0.61858999999999997</v>
      </c>
      <c r="B3088">
        <v>2.5474999999999999E-4</v>
      </c>
      <c r="C3088">
        <f t="shared" si="146"/>
        <v>5.0949999999999997E-4</v>
      </c>
      <c r="D3088">
        <f t="shared" si="147"/>
        <v>-0.61909950000000002</v>
      </c>
      <c r="E3088">
        <f t="shared" si="145"/>
        <v>254.74999999999997</v>
      </c>
    </row>
    <row r="3089" spans="1:5" x14ac:dyDescent="0.25">
      <c r="A3089">
        <v>-0.61848999999999998</v>
      </c>
      <c r="B3089">
        <v>2.5568999999999999E-4</v>
      </c>
      <c r="C3089">
        <f t="shared" si="146"/>
        <v>5.1137999999999997E-4</v>
      </c>
      <c r="D3089">
        <f t="shared" si="147"/>
        <v>-0.61900137999999993</v>
      </c>
      <c r="E3089">
        <f t="shared" si="145"/>
        <v>255.69</v>
      </c>
    </row>
    <row r="3090" spans="1:5" x14ac:dyDescent="0.25">
      <c r="A3090">
        <v>-0.61839</v>
      </c>
      <c r="B3090">
        <v>2.5663999999999998E-4</v>
      </c>
      <c r="C3090">
        <f t="shared" si="146"/>
        <v>5.1327999999999996E-4</v>
      </c>
      <c r="D3090">
        <f t="shared" si="147"/>
        <v>-0.61890327999999994</v>
      </c>
      <c r="E3090">
        <f t="shared" si="145"/>
        <v>256.64</v>
      </c>
    </row>
    <row r="3091" spans="1:5" x14ac:dyDescent="0.25">
      <c r="A3091">
        <v>-0.61829000000000001</v>
      </c>
      <c r="B3091">
        <v>2.5759999999999997E-4</v>
      </c>
      <c r="C3091">
        <f t="shared" si="146"/>
        <v>5.1519999999999995E-4</v>
      </c>
      <c r="D3091">
        <f t="shared" si="147"/>
        <v>-0.61880520000000006</v>
      </c>
      <c r="E3091">
        <f t="shared" si="145"/>
        <v>257.59999999999997</v>
      </c>
    </row>
    <row r="3092" spans="1:5" x14ac:dyDescent="0.25">
      <c r="A3092">
        <v>-0.61819000000000002</v>
      </c>
      <c r="B3092">
        <v>2.5857000000000001E-4</v>
      </c>
      <c r="C3092">
        <f t="shared" si="146"/>
        <v>5.1714000000000003E-4</v>
      </c>
      <c r="D3092">
        <f t="shared" si="147"/>
        <v>-0.61870714000000004</v>
      </c>
      <c r="E3092">
        <f t="shared" si="145"/>
        <v>258.57</v>
      </c>
    </row>
    <row r="3093" spans="1:5" x14ac:dyDescent="0.25">
      <c r="A3093">
        <v>-0.61807999999999996</v>
      </c>
      <c r="B3093">
        <v>2.5954999999999999E-4</v>
      </c>
      <c r="C3093">
        <f t="shared" si="146"/>
        <v>5.1909999999999999E-4</v>
      </c>
      <c r="D3093">
        <f t="shared" si="147"/>
        <v>-0.61859909999999996</v>
      </c>
      <c r="E3093">
        <f t="shared" si="145"/>
        <v>259.55</v>
      </c>
    </row>
    <row r="3094" spans="1:5" x14ac:dyDescent="0.25">
      <c r="A3094">
        <v>-0.61797999999999997</v>
      </c>
      <c r="B3094">
        <v>2.6055000000000002E-4</v>
      </c>
      <c r="C3094">
        <f t="shared" si="146"/>
        <v>5.2110000000000004E-4</v>
      </c>
      <c r="D3094">
        <f t="shared" si="147"/>
        <v>-0.61850110000000003</v>
      </c>
      <c r="E3094">
        <f t="shared" si="145"/>
        <v>260.55</v>
      </c>
    </row>
    <row r="3095" spans="1:5" x14ac:dyDescent="0.25">
      <c r="A3095">
        <v>-0.61787000000000003</v>
      </c>
      <c r="B3095">
        <v>2.6153999999999999E-4</v>
      </c>
      <c r="C3095">
        <f t="shared" si="146"/>
        <v>5.2307999999999999E-4</v>
      </c>
      <c r="D3095">
        <f t="shared" si="147"/>
        <v>-0.61839308000000004</v>
      </c>
      <c r="E3095">
        <f t="shared" si="145"/>
        <v>261.54000000000002</v>
      </c>
    </row>
    <row r="3096" spans="1:5" x14ac:dyDescent="0.25">
      <c r="A3096">
        <v>-0.61777000000000004</v>
      </c>
      <c r="B3096">
        <v>2.6254000000000002E-4</v>
      </c>
      <c r="C3096">
        <f t="shared" si="146"/>
        <v>5.2508000000000003E-4</v>
      </c>
      <c r="D3096">
        <f t="shared" si="147"/>
        <v>-0.61829508</v>
      </c>
      <c r="E3096">
        <f t="shared" si="145"/>
        <v>262.54000000000002</v>
      </c>
    </row>
    <row r="3097" spans="1:5" x14ac:dyDescent="0.25">
      <c r="A3097">
        <v>-0.61765999999999999</v>
      </c>
      <c r="B3097">
        <v>2.6353999999999999E-4</v>
      </c>
      <c r="C3097">
        <f t="shared" si="146"/>
        <v>5.2707999999999997E-4</v>
      </c>
      <c r="D3097">
        <f t="shared" si="147"/>
        <v>-0.61818708</v>
      </c>
      <c r="E3097">
        <f t="shared" si="145"/>
        <v>263.53999999999996</v>
      </c>
    </row>
    <row r="3098" spans="1:5" x14ac:dyDescent="0.25">
      <c r="A3098">
        <v>-0.61756</v>
      </c>
      <c r="B3098">
        <v>2.6454000000000001E-4</v>
      </c>
      <c r="C3098">
        <f t="shared" si="146"/>
        <v>5.2908000000000002E-4</v>
      </c>
      <c r="D3098">
        <f t="shared" si="147"/>
        <v>-0.61808907999999996</v>
      </c>
      <c r="E3098">
        <f t="shared" si="145"/>
        <v>264.54000000000002</v>
      </c>
    </row>
    <row r="3099" spans="1:5" x14ac:dyDescent="0.25">
      <c r="A3099">
        <v>-0.61745000000000005</v>
      </c>
      <c r="B3099">
        <v>2.6552999999999999E-4</v>
      </c>
      <c r="C3099">
        <f t="shared" si="146"/>
        <v>5.3105999999999997E-4</v>
      </c>
      <c r="D3099">
        <f t="shared" si="147"/>
        <v>-0.61798106000000008</v>
      </c>
      <c r="E3099">
        <f t="shared" si="145"/>
        <v>265.52999999999997</v>
      </c>
    </row>
    <row r="3100" spans="1:5" x14ac:dyDescent="0.25">
      <c r="A3100">
        <v>-0.61734</v>
      </c>
      <c r="B3100">
        <v>2.6652000000000002E-4</v>
      </c>
      <c r="C3100">
        <f t="shared" si="146"/>
        <v>5.3304000000000003E-4</v>
      </c>
      <c r="D3100">
        <f t="shared" si="147"/>
        <v>-0.61787303999999998</v>
      </c>
      <c r="E3100">
        <f t="shared" si="145"/>
        <v>266.52000000000004</v>
      </c>
    </row>
    <row r="3101" spans="1:5" x14ac:dyDescent="0.25">
      <c r="A3101">
        <v>-0.61724000000000001</v>
      </c>
      <c r="B3101">
        <v>2.675E-4</v>
      </c>
      <c r="C3101">
        <f t="shared" si="146"/>
        <v>5.3499999999999999E-4</v>
      </c>
      <c r="D3101">
        <f t="shared" si="147"/>
        <v>-0.61777499999999996</v>
      </c>
      <c r="E3101">
        <f t="shared" si="145"/>
        <v>267.5</v>
      </c>
    </row>
    <row r="3102" spans="1:5" x14ac:dyDescent="0.25">
      <c r="A3102">
        <v>-0.61712999999999996</v>
      </c>
      <c r="B3102">
        <v>2.6846999999999998E-4</v>
      </c>
      <c r="C3102">
        <f t="shared" si="146"/>
        <v>5.3693999999999997E-4</v>
      </c>
      <c r="D3102">
        <f t="shared" si="147"/>
        <v>-0.61766694</v>
      </c>
      <c r="E3102">
        <f t="shared" si="145"/>
        <v>268.46999999999997</v>
      </c>
    </row>
    <row r="3103" spans="1:5" x14ac:dyDescent="0.25">
      <c r="A3103">
        <v>-0.61702000000000001</v>
      </c>
      <c r="B3103">
        <v>2.6941999999999998E-4</v>
      </c>
      <c r="C3103">
        <f t="shared" si="146"/>
        <v>5.3883999999999996E-4</v>
      </c>
      <c r="D3103">
        <f t="shared" si="147"/>
        <v>-0.61755884000000005</v>
      </c>
      <c r="E3103">
        <f t="shared" si="145"/>
        <v>269.41999999999996</v>
      </c>
    </row>
    <row r="3104" spans="1:5" x14ac:dyDescent="0.25">
      <c r="A3104">
        <v>-0.61692000000000002</v>
      </c>
      <c r="B3104">
        <v>2.7035999999999998E-4</v>
      </c>
      <c r="C3104">
        <f t="shared" si="146"/>
        <v>5.4071999999999996E-4</v>
      </c>
      <c r="D3104">
        <f t="shared" si="147"/>
        <v>-0.61746072000000007</v>
      </c>
      <c r="E3104">
        <f t="shared" si="145"/>
        <v>270.35999999999996</v>
      </c>
    </row>
    <row r="3105" spans="1:5" x14ac:dyDescent="0.25">
      <c r="A3105">
        <v>-0.61680999999999997</v>
      </c>
      <c r="B3105">
        <v>2.7128999999999999E-4</v>
      </c>
      <c r="C3105">
        <f t="shared" si="146"/>
        <v>5.4257999999999997E-4</v>
      </c>
      <c r="D3105">
        <f t="shared" si="147"/>
        <v>-0.61735257999999993</v>
      </c>
      <c r="E3105">
        <f t="shared" si="145"/>
        <v>271.28999999999996</v>
      </c>
    </row>
    <row r="3106" spans="1:5" x14ac:dyDescent="0.25">
      <c r="A3106">
        <v>-0.61670000000000003</v>
      </c>
      <c r="B3106">
        <v>2.7221E-4</v>
      </c>
      <c r="C3106">
        <f t="shared" si="146"/>
        <v>5.4442E-4</v>
      </c>
      <c r="D3106">
        <f t="shared" si="147"/>
        <v>-0.61724442000000002</v>
      </c>
      <c r="E3106">
        <f t="shared" si="145"/>
        <v>272.20999999999998</v>
      </c>
    </row>
    <row r="3107" spans="1:5" x14ac:dyDescent="0.25">
      <c r="A3107">
        <v>-0.61660000000000004</v>
      </c>
      <c r="B3107">
        <v>2.7312000000000001E-4</v>
      </c>
      <c r="C3107">
        <f t="shared" si="146"/>
        <v>5.4624000000000003E-4</v>
      </c>
      <c r="D3107">
        <f t="shared" si="147"/>
        <v>-0.61714624000000007</v>
      </c>
      <c r="E3107">
        <f t="shared" si="145"/>
        <v>273.12</v>
      </c>
    </row>
    <row r="3108" spans="1:5" x14ac:dyDescent="0.25">
      <c r="A3108">
        <v>-0.61648999999999998</v>
      </c>
      <c r="B3108">
        <v>2.7401999999999998E-4</v>
      </c>
      <c r="C3108">
        <f t="shared" si="146"/>
        <v>5.4803999999999996E-4</v>
      </c>
      <c r="D3108">
        <f t="shared" si="147"/>
        <v>-0.61703803999999995</v>
      </c>
      <c r="E3108">
        <f t="shared" si="145"/>
        <v>274.02</v>
      </c>
    </row>
    <row r="3109" spans="1:5" x14ac:dyDescent="0.25">
      <c r="A3109">
        <v>-0.61638000000000004</v>
      </c>
      <c r="B3109">
        <v>2.7492E-4</v>
      </c>
      <c r="C3109">
        <f t="shared" si="146"/>
        <v>5.4984000000000001E-4</v>
      </c>
      <c r="D3109">
        <f t="shared" si="147"/>
        <v>-0.61692984000000006</v>
      </c>
      <c r="E3109">
        <f t="shared" si="145"/>
        <v>274.92</v>
      </c>
    </row>
    <row r="3110" spans="1:5" x14ac:dyDescent="0.25">
      <c r="A3110">
        <v>-0.61628000000000005</v>
      </c>
      <c r="B3110">
        <v>2.7582000000000003E-4</v>
      </c>
      <c r="C3110">
        <f t="shared" si="146"/>
        <v>5.5164000000000005E-4</v>
      </c>
      <c r="D3110">
        <f t="shared" si="147"/>
        <v>-0.61683164000000001</v>
      </c>
      <c r="E3110">
        <f t="shared" si="145"/>
        <v>275.82000000000005</v>
      </c>
    </row>
    <row r="3111" spans="1:5" x14ac:dyDescent="0.25">
      <c r="A3111">
        <v>-0.61617</v>
      </c>
      <c r="B3111">
        <v>2.7671999999999999E-4</v>
      </c>
      <c r="C3111">
        <f t="shared" si="146"/>
        <v>5.5343999999999999E-4</v>
      </c>
      <c r="D3111">
        <f t="shared" si="147"/>
        <v>-0.61672344000000001</v>
      </c>
      <c r="E3111">
        <f t="shared" si="145"/>
        <v>276.71999999999997</v>
      </c>
    </row>
    <row r="3112" spans="1:5" x14ac:dyDescent="0.25">
      <c r="A3112">
        <v>-0.61607000000000001</v>
      </c>
      <c r="B3112">
        <v>2.7763000000000001E-4</v>
      </c>
      <c r="C3112">
        <f t="shared" si="146"/>
        <v>5.5526000000000002E-4</v>
      </c>
      <c r="D3112">
        <f t="shared" si="147"/>
        <v>-0.61662525999999995</v>
      </c>
      <c r="E3112">
        <f t="shared" si="145"/>
        <v>277.63</v>
      </c>
    </row>
    <row r="3113" spans="1:5" x14ac:dyDescent="0.25">
      <c r="A3113">
        <v>-0.61595999999999995</v>
      </c>
      <c r="B3113">
        <v>2.7852999999999998E-4</v>
      </c>
      <c r="C3113">
        <f t="shared" si="146"/>
        <v>5.5705999999999996E-4</v>
      </c>
      <c r="D3113">
        <f t="shared" si="147"/>
        <v>-0.61651705999999995</v>
      </c>
      <c r="E3113">
        <f t="shared" si="145"/>
        <v>278.52999999999997</v>
      </c>
    </row>
    <row r="3114" spans="1:5" x14ac:dyDescent="0.25">
      <c r="A3114">
        <v>-0.61585999999999996</v>
      </c>
      <c r="B3114">
        <v>2.7944999999999999E-4</v>
      </c>
      <c r="C3114">
        <f t="shared" si="146"/>
        <v>5.5889999999999998E-4</v>
      </c>
      <c r="D3114">
        <f t="shared" si="147"/>
        <v>-0.61641889999999999</v>
      </c>
      <c r="E3114">
        <f t="shared" si="145"/>
        <v>279.45</v>
      </c>
    </row>
    <row r="3115" spans="1:5" x14ac:dyDescent="0.25">
      <c r="A3115">
        <v>-0.61575999999999997</v>
      </c>
      <c r="B3115">
        <v>2.8037E-4</v>
      </c>
      <c r="C3115">
        <f t="shared" si="146"/>
        <v>5.6074E-4</v>
      </c>
      <c r="D3115">
        <f t="shared" si="147"/>
        <v>-0.61632073999999992</v>
      </c>
      <c r="E3115">
        <f t="shared" si="145"/>
        <v>280.37</v>
      </c>
    </row>
    <row r="3116" spans="1:5" x14ac:dyDescent="0.25">
      <c r="A3116">
        <v>-0.61565000000000003</v>
      </c>
      <c r="B3116">
        <v>2.8131E-4</v>
      </c>
      <c r="C3116">
        <f t="shared" si="146"/>
        <v>5.6262E-4</v>
      </c>
      <c r="D3116">
        <f t="shared" si="147"/>
        <v>-0.61621261999999999</v>
      </c>
      <c r="E3116">
        <f t="shared" si="145"/>
        <v>281.31</v>
      </c>
    </row>
    <row r="3117" spans="1:5" x14ac:dyDescent="0.25">
      <c r="A3117">
        <v>-0.61555000000000004</v>
      </c>
      <c r="B3117">
        <v>2.8226E-4</v>
      </c>
      <c r="C3117">
        <f t="shared" si="146"/>
        <v>5.6452E-4</v>
      </c>
      <c r="D3117">
        <f t="shared" si="147"/>
        <v>-0.61611452</v>
      </c>
      <c r="E3117">
        <f t="shared" si="145"/>
        <v>282.26</v>
      </c>
    </row>
    <row r="3118" spans="1:5" x14ac:dyDescent="0.25">
      <c r="A3118">
        <v>-0.61545000000000005</v>
      </c>
      <c r="B3118">
        <v>2.8321999999999999E-4</v>
      </c>
      <c r="C3118">
        <f t="shared" si="146"/>
        <v>5.6643999999999998E-4</v>
      </c>
      <c r="D3118">
        <f t="shared" si="147"/>
        <v>-0.61601644</v>
      </c>
      <c r="E3118">
        <f t="shared" si="145"/>
        <v>283.21999999999997</v>
      </c>
    </row>
    <row r="3119" spans="1:5" x14ac:dyDescent="0.25">
      <c r="A3119">
        <v>-0.61534</v>
      </c>
      <c r="B3119">
        <v>2.8420000000000002E-4</v>
      </c>
      <c r="C3119">
        <f t="shared" si="146"/>
        <v>5.6840000000000005E-4</v>
      </c>
      <c r="D3119">
        <f t="shared" si="147"/>
        <v>-0.61590840000000002</v>
      </c>
      <c r="E3119">
        <f t="shared" si="145"/>
        <v>284.20000000000005</v>
      </c>
    </row>
    <row r="3120" spans="1:5" x14ac:dyDescent="0.25">
      <c r="A3120">
        <v>-0.61524000000000001</v>
      </c>
      <c r="B3120">
        <v>2.8519E-4</v>
      </c>
      <c r="C3120">
        <f t="shared" si="146"/>
        <v>5.7038E-4</v>
      </c>
      <c r="D3120">
        <f t="shared" si="147"/>
        <v>-0.61581037999999999</v>
      </c>
      <c r="E3120">
        <f t="shared" si="145"/>
        <v>285.19</v>
      </c>
    </row>
    <row r="3121" spans="1:5" x14ac:dyDescent="0.25">
      <c r="A3121">
        <v>-0.61514000000000002</v>
      </c>
      <c r="B3121">
        <v>2.8620000000000002E-4</v>
      </c>
      <c r="C3121">
        <f t="shared" si="146"/>
        <v>5.7240000000000004E-4</v>
      </c>
      <c r="D3121">
        <f t="shared" si="147"/>
        <v>-0.61571240000000005</v>
      </c>
      <c r="E3121">
        <f t="shared" si="145"/>
        <v>286.20000000000005</v>
      </c>
    </row>
    <row r="3122" spans="1:5" x14ac:dyDescent="0.25">
      <c r="A3122">
        <v>-0.61504000000000003</v>
      </c>
      <c r="B3122">
        <v>2.8721999999999998E-4</v>
      </c>
      <c r="C3122">
        <f t="shared" si="146"/>
        <v>5.7443999999999995E-4</v>
      </c>
      <c r="D3122">
        <f t="shared" si="147"/>
        <v>-0.61561443999999998</v>
      </c>
      <c r="E3122">
        <f t="shared" si="145"/>
        <v>287.21999999999997</v>
      </c>
    </row>
    <row r="3123" spans="1:5" x14ac:dyDescent="0.25">
      <c r="A3123">
        <v>-0.61494000000000004</v>
      </c>
      <c r="B3123">
        <v>2.8824999999999999E-4</v>
      </c>
      <c r="C3123">
        <f t="shared" si="146"/>
        <v>5.7649999999999997E-4</v>
      </c>
      <c r="D3123">
        <f t="shared" si="147"/>
        <v>-0.61551650000000002</v>
      </c>
      <c r="E3123">
        <f t="shared" si="145"/>
        <v>288.25</v>
      </c>
    </row>
    <row r="3124" spans="1:5" x14ac:dyDescent="0.25">
      <c r="A3124">
        <v>-0.61484000000000005</v>
      </c>
      <c r="B3124">
        <v>2.8929999999999998E-4</v>
      </c>
      <c r="C3124">
        <f t="shared" si="146"/>
        <v>5.7859999999999997E-4</v>
      </c>
      <c r="D3124">
        <f t="shared" si="147"/>
        <v>-0.61541860000000004</v>
      </c>
      <c r="E3124">
        <f t="shared" si="145"/>
        <v>289.3</v>
      </c>
    </row>
    <row r="3125" spans="1:5" x14ac:dyDescent="0.25">
      <c r="A3125">
        <v>-0.61473999999999995</v>
      </c>
      <c r="B3125">
        <v>2.9033999999999999E-4</v>
      </c>
      <c r="C3125">
        <f t="shared" si="146"/>
        <v>5.8067999999999998E-4</v>
      </c>
      <c r="D3125">
        <f t="shared" si="147"/>
        <v>-0.61532067999999995</v>
      </c>
      <c r="E3125">
        <f t="shared" si="145"/>
        <v>290.33999999999997</v>
      </c>
    </row>
    <row r="3126" spans="1:5" x14ac:dyDescent="0.25">
      <c r="A3126">
        <v>-0.61463999999999996</v>
      </c>
      <c r="B3126">
        <v>2.9139999999999998E-4</v>
      </c>
      <c r="C3126">
        <f t="shared" si="146"/>
        <v>5.8279999999999996E-4</v>
      </c>
      <c r="D3126">
        <f t="shared" si="147"/>
        <v>-0.61522279999999996</v>
      </c>
      <c r="E3126">
        <f t="shared" si="145"/>
        <v>291.39999999999998</v>
      </c>
    </row>
    <row r="3127" spans="1:5" x14ac:dyDescent="0.25">
      <c r="A3127">
        <v>-0.61453999999999998</v>
      </c>
      <c r="B3127">
        <v>2.9244999999999998E-4</v>
      </c>
      <c r="C3127">
        <f t="shared" si="146"/>
        <v>5.8489999999999996E-4</v>
      </c>
      <c r="D3127">
        <f t="shared" si="147"/>
        <v>-0.61512489999999997</v>
      </c>
      <c r="E3127">
        <f t="shared" si="145"/>
        <v>292.45</v>
      </c>
    </row>
    <row r="3128" spans="1:5" x14ac:dyDescent="0.25">
      <c r="A3128">
        <v>-0.61443999999999999</v>
      </c>
      <c r="B3128">
        <v>2.9350999999999997E-4</v>
      </c>
      <c r="C3128">
        <f t="shared" si="146"/>
        <v>5.8701999999999995E-4</v>
      </c>
      <c r="D3128">
        <f t="shared" si="147"/>
        <v>-0.61502701999999998</v>
      </c>
      <c r="E3128">
        <f t="shared" si="145"/>
        <v>293.51</v>
      </c>
    </row>
    <row r="3129" spans="1:5" x14ac:dyDescent="0.25">
      <c r="A3129">
        <v>-0.61434</v>
      </c>
      <c r="B3129">
        <v>2.9457000000000002E-4</v>
      </c>
      <c r="C3129">
        <f t="shared" si="146"/>
        <v>5.8914000000000004E-4</v>
      </c>
      <c r="D3129">
        <f t="shared" si="147"/>
        <v>-0.61492913999999999</v>
      </c>
      <c r="E3129">
        <f t="shared" si="145"/>
        <v>294.57</v>
      </c>
    </row>
    <row r="3130" spans="1:5" x14ac:dyDescent="0.25">
      <c r="A3130">
        <v>-0.61424000000000001</v>
      </c>
      <c r="B3130">
        <v>2.9562000000000002E-4</v>
      </c>
      <c r="C3130">
        <f t="shared" si="146"/>
        <v>5.9124000000000004E-4</v>
      </c>
      <c r="D3130">
        <f t="shared" si="147"/>
        <v>-0.61483124</v>
      </c>
      <c r="E3130">
        <f t="shared" si="145"/>
        <v>295.62</v>
      </c>
    </row>
    <row r="3131" spans="1:5" x14ac:dyDescent="0.25">
      <c r="A3131">
        <v>-0.61414000000000002</v>
      </c>
      <c r="B3131">
        <v>2.9668000000000001E-4</v>
      </c>
      <c r="C3131">
        <f t="shared" si="146"/>
        <v>5.9336000000000002E-4</v>
      </c>
      <c r="D3131">
        <f t="shared" si="147"/>
        <v>-0.61473336000000001</v>
      </c>
      <c r="E3131">
        <f t="shared" si="145"/>
        <v>296.68</v>
      </c>
    </row>
    <row r="3132" spans="1:5" x14ac:dyDescent="0.25">
      <c r="A3132">
        <v>-0.61404000000000003</v>
      </c>
      <c r="B3132">
        <v>2.9773000000000001E-4</v>
      </c>
      <c r="C3132">
        <f t="shared" si="146"/>
        <v>5.9546000000000002E-4</v>
      </c>
      <c r="D3132">
        <f t="shared" si="147"/>
        <v>-0.61463546000000002</v>
      </c>
      <c r="E3132">
        <f t="shared" si="145"/>
        <v>297.73</v>
      </c>
    </row>
    <row r="3133" spans="1:5" x14ac:dyDescent="0.25">
      <c r="A3133">
        <v>-0.61394000000000004</v>
      </c>
      <c r="B3133">
        <v>2.9878000000000001E-4</v>
      </c>
      <c r="C3133">
        <f t="shared" si="146"/>
        <v>5.9756000000000002E-4</v>
      </c>
      <c r="D3133">
        <f t="shared" si="147"/>
        <v>-0.61453756000000004</v>
      </c>
      <c r="E3133">
        <f t="shared" si="145"/>
        <v>298.78000000000003</v>
      </c>
    </row>
    <row r="3134" spans="1:5" x14ac:dyDescent="0.25">
      <c r="A3134">
        <v>-0.61384000000000005</v>
      </c>
      <c r="B3134">
        <v>2.9982000000000001E-4</v>
      </c>
      <c r="C3134">
        <f t="shared" si="146"/>
        <v>5.9964000000000003E-4</v>
      </c>
      <c r="D3134">
        <f t="shared" si="147"/>
        <v>-0.61443964000000006</v>
      </c>
      <c r="E3134">
        <f t="shared" si="145"/>
        <v>299.82</v>
      </c>
    </row>
    <row r="3135" spans="1:5" x14ac:dyDescent="0.25">
      <c r="A3135">
        <v>-0.61373999999999995</v>
      </c>
      <c r="B3135">
        <v>3.0086000000000002E-4</v>
      </c>
      <c r="C3135">
        <f t="shared" si="146"/>
        <v>6.0172000000000003E-4</v>
      </c>
      <c r="D3135">
        <f t="shared" si="147"/>
        <v>-0.61434171999999998</v>
      </c>
      <c r="E3135">
        <f t="shared" si="145"/>
        <v>300.86</v>
      </c>
    </row>
    <row r="3136" spans="1:5" x14ac:dyDescent="0.25">
      <c r="A3136">
        <v>-0.61363999999999996</v>
      </c>
      <c r="B3136">
        <v>3.0189000000000003E-4</v>
      </c>
      <c r="C3136">
        <f t="shared" si="146"/>
        <v>6.0378000000000005E-4</v>
      </c>
      <c r="D3136">
        <f t="shared" si="147"/>
        <v>-0.61424378000000002</v>
      </c>
      <c r="E3136">
        <f t="shared" si="145"/>
        <v>301.89000000000004</v>
      </c>
    </row>
    <row r="3137" spans="1:5" x14ac:dyDescent="0.25">
      <c r="A3137">
        <v>-0.61353999999999997</v>
      </c>
      <c r="B3137">
        <v>3.0290999999999998E-4</v>
      </c>
      <c r="C3137">
        <f t="shared" si="146"/>
        <v>6.0581999999999997E-4</v>
      </c>
      <c r="D3137">
        <f t="shared" si="147"/>
        <v>-0.61414581999999995</v>
      </c>
      <c r="E3137">
        <f t="shared" si="145"/>
        <v>302.90999999999997</v>
      </c>
    </row>
    <row r="3138" spans="1:5" x14ac:dyDescent="0.25">
      <c r="A3138">
        <v>-0.61343999999999999</v>
      </c>
      <c r="B3138">
        <v>3.0393E-4</v>
      </c>
      <c r="C3138">
        <f t="shared" si="146"/>
        <v>6.0786E-4</v>
      </c>
      <c r="D3138">
        <f t="shared" si="147"/>
        <v>-0.61404786</v>
      </c>
      <c r="E3138">
        <f t="shared" si="145"/>
        <v>303.93</v>
      </c>
    </row>
    <row r="3139" spans="1:5" x14ac:dyDescent="0.25">
      <c r="A3139">
        <v>-0.61334</v>
      </c>
      <c r="B3139">
        <v>3.0495000000000001E-4</v>
      </c>
      <c r="C3139">
        <f t="shared" si="146"/>
        <v>6.0990000000000003E-4</v>
      </c>
      <c r="D3139">
        <f t="shared" si="147"/>
        <v>-0.61394990000000005</v>
      </c>
      <c r="E3139">
        <f t="shared" si="145"/>
        <v>304.95</v>
      </c>
    </row>
    <row r="3140" spans="1:5" x14ac:dyDescent="0.25">
      <c r="A3140">
        <v>-0.61323000000000005</v>
      </c>
      <c r="B3140">
        <v>3.0595999999999998E-4</v>
      </c>
      <c r="C3140">
        <f t="shared" si="146"/>
        <v>6.1191999999999996E-4</v>
      </c>
      <c r="D3140">
        <f t="shared" si="147"/>
        <v>-0.61384192000000004</v>
      </c>
      <c r="E3140">
        <f t="shared" si="145"/>
        <v>305.95999999999998</v>
      </c>
    </row>
    <row r="3141" spans="1:5" x14ac:dyDescent="0.25">
      <c r="A3141">
        <v>-0.61312999999999995</v>
      </c>
      <c r="B3141">
        <v>3.0697E-4</v>
      </c>
      <c r="C3141">
        <f t="shared" si="146"/>
        <v>6.1393999999999999E-4</v>
      </c>
      <c r="D3141">
        <f t="shared" si="147"/>
        <v>-0.61374393999999999</v>
      </c>
      <c r="E3141">
        <f t="shared" ref="E3141:E3204" si="148">ABS(B3141*1000000)</f>
        <v>306.96999999999997</v>
      </c>
    </row>
    <row r="3142" spans="1:5" x14ac:dyDescent="0.25">
      <c r="A3142">
        <v>-0.61302999999999996</v>
      </c>
      <c r="B3142">
        <v>3.0798000000000002E-4</v>
      </c>
      <c r="C3142">
        <f t="shared" ref="C3142:C3205" si="149">B3142*$C$1</f>
        <v>6.1596000000000003E-4</v>
      </c>
      <c r="D3142">
        <f t="shared" ref="D3142:D3205" si="150">A3142+(-C3142)</f>
        <v>-0.61364595999999993</v>
      </c>
      <c r="E3142">
        <f t="shared" si="148"/>
        <v>307.98</v>
      </c>
    </row>
    <row r="3143" spans="1:5" x14ac:dyDescent="0.25">
      <c r="A3143">
        <v>-0.61292999999999997</v>
      </c>
      <c r="B3143">
        <v>3.0898999999999998E-4</v>
      </c>
      <c r="C3143">
        <f t="shared" si="149"/>
        <v>6.1797999999999996E-4</v>
      </c>
      <c r="D3143">
        <f t="shared" si="150"/>
        <v>-0.61354797999999999</v>
      </c>
      <c r="E3143">
        <f t="shared" si="148"/>
        <v>308.99</v>
      </c>
    </row>
    <row r="3144" spans="1:5" x14ac:dyDescent="0.25">
      <c r="A3144">
        <v>-0.61282999999999999</v>
      </c>
      <c r="B3144">
        <v>3.1E-4</v>
      </c>
      <c r="C3144">
        <f t="shared" si="149"/>
        <v>6.2E-4</v>
      </c>
      <c r="D3144">
        <f t="shared" si="150"/>
        <v>-0.61344999999999994</v>
      </c>
      <c r="E3144">
        <f t="shared" si="148"/>
        <v>310</v>
      </c>
    </row>
    <row r="3145" spans="1:5" x14ac:dyDescent="0.25">
      <c r="A3145">
        <v>-0.61273</v>
      </c>
      <c r="B3145">
        <v>3.1101000000000002E-4</v>
      </c>
      <c r="C3145">
        <f t="shared" si="149"/>
        <v>6.2202000000000004E-4</v>
      </c>
      <c r="D3145">
        <f t="shared" si="150"/>
        <v>-0.61335202</v>
      </c>
      <c r="E3145">
        <f t="shared" si="148"/>
        <v>311.01</v>
      </c>
    </row>
    <row r="3146" spans="1:5" x14ac:dyDescent="0.25">
      <c r="A3146">
        <v>-0.61263000000000001</v>
      </c>
      <c r="B3146">
        <v>3.1201999999999998E-4</v>
      </c>
      <c r="C3146">
        <f t="shared" si="149"/>
        <v>6.2403999999999997E-4</v>
      </c>
      <c r="D3146">
        <f t="shared" si="150"/>
        <v>-0.61325404000000006</v>
      </c>
      <c r="E3146">
        <f t="shared" si="148"/>
        <v>312.02</v>
      </c>
    </row>
    <row r="3147" spans="1:5" x14ac:dyDescent="0.25">
      <c r="A3147">
        <v>-0.61253000000000002</v>
      </c>
      <c r="B3147">
        <v>3.1304E-4</v>
      </c>
      <c r="C3147">
        <f t="shared" si="149"/>
        <v>6.2608E-4</v>
      </c>
      <c r="D3147">
        <f t="shared" si="150"/>
        <v>-0.61315607999999999</v>
      </c>
      <c r="E3147">
        <f t="shared" si="148"/>
        <v>313.04000000000002</v>
      </c>
    </row>
    <row r="3148" spans="1:5" x14ac:dyDescent="0.25">
      <c r="A3148">
        <v>-0.61243000000000003</v>
      </c>
      <c r="B3148">
        <v>3.1406000000000001E-4</v>
      </c>
      <c r="C3148">
        <f t="shared" si="149"/>
        <v>6.2812000000000002E-4</v>
      </c>
      <c r="D3148">
        <f t="shared" si="150"/>
        <v>-0.61305812000000004</v>
      </c>
      <c r="E3148">
        <f t="shared" si="148"/>
        <v>314.06</v>
      </c>
    </row>
    <row r="3149" spans="1:5" x14ac:dyDescent="0.25">
      <c r="A3149">
        <v>-0.61233000000000004</v>
      </c>
      <c r="B3149">
        <v>3.1508000000000003E-4</v>
      </c>
      <c r="C3149">
        <f t="shared" si="149"/>
        <v>6.3016000000000005E-4</v>
      </c>
      <c r="D3149">
        <f t="shared" si="150"/>
        <v>-0.61296016000000009</v>
      </c>
      <c r="E3149">
        <f t="shared" si="148"/>
        <v>315.08000000000004</v>
      </c>
    </row>
    <row r="3150" spans="1:5" x14ac:dyDescent="0.25">
      <c r="A3150">
        <v>-0.61223000000000005</v>
      </c>
      <c r="B3150">
        <v>3.1609999999999999E-4</v>
      </c>
      <c r="C3150">
        <f t="shared" si="149"/>
        <v>6.3219999999999997E-4</v>
      </c>
      <c r="D3150">
        <f t="shared" si="150"/>
        <v>-0.61286220000000002</v>
      </c>
      <c r="E3150">
        <f t="shared" si="148"/>
        <v>316.09999999999997</v>
      </c>
    </row>
    <row r="3151" spans="1:5" x14ac:dyDescent="0.25">
      <c r="A3151">
        <v>-0.61212999999999995</v>
      </c>
      <c r="B3151">
        <v>3.1712999999999999E-4</v>
      </c>
      <c r="C3151">
        <f t="shared" si="149"/>
        <v>6.3425999999999999E-4</v>
      </c>
      <c r="D3151">
        <f t="shared" si="150"/>
        <v>-0.61276425999999995</v>
      </c>
      <c r="E3151">
        <f t="shared" si="148"/>
        <v>317.13</v>
      </c>
    </row>
    <row r="3152" spans="1:5" x14ac:dyDescent="0.25">
      <c r="A3152">
        <v>-0.61202999999999996</v>
      </c>
      <c r="B3152">
        <v>3.1816E-4</v>
      </c>
      <c r="C3152">
        <f t="shared" si="149"/>
        <v>6.3632000000000001E-4</v>
      </c>
      <c r="D3152">
        <f t="shared" si="150"/>
        <v>-0.61266631999999999</v>
      </c>
      <c r="E3152">
        <f t="shared" si="148"/>
        <v>318.16000000000003</v>
      </c>
    </row>
    <row r="3153" spans="1:5" x14ac:dyDescent="0.25">
      <c r="A3153">
        <v>-0.61194000000000004</v>
      </c>
      <c r="B3153">
        <v>3.1920000000000001E-4</v>
      </c>
      <c r="C3153">
        <f t="shared" si="149"/>
        <v>6.3840000000000001E-4</v>
      </c>
      <c r="D3153">
        <f t="shared" si="150"/>
        <v>-0.61257840000000008</v>
      </c>
      <c r="E3153">
        <f t="shared" si="148"/>
        <v>319.2</v>
      </c>
    </row>
    <row r="3154" spans="1:5" x14ac:dyDescent="0.25">
      <c r="A3154">
        <v>-0.61184000000000005</v>
      </c>
      <c r="B3154">
        <v>3.2024000000000001E-4</v>
      </c>
      <c r="C3154">
        <f t="shared" si="149"/>
        <v>6.4048000000000002E-4</v>
      </c>
      <c r="D3154">
        <f t="shared" si="150"/>
        <v>-0.6124804800000001</v>
      </c>
      <c r="E3154">
        <f t="shared" si="148"/>
        <v>320.24</v>
      </c>
    </row>
    <row r="3155" spans="1:5" x14ac:dyDescent="0.25">
      <c r="A3155">
        <v>-0.61173999999999995</v>
      </c>
      <c r="B3155">
        <v>3.2128000000000001E-4</v>
      </c>
      <c r="C3155">
        <f t="shared" si="149"/>
        <v>6.4256000000000003E-4</v>
      </c>
      <c r="D3155">
        <f t="shared" si="150"/>
        <v>-0.61238255999999991</v>
      </c>
      <c r="E3155">
        <f t="shared" si="148"/>
        <v>321.28000000000003</v>
      </c>
    </row>
    <row r="3156" spans="1:5" x14ac:dyDescent="0.25">
      <c r="A3156">
        <v>-0.61163999999999996</v>
      </c>
      <c r="B3156">
        <v>3.2232000000000002E-4</v>
      </c>
      <c r="C3156">
        <f t="shared" si="149"/>
        <v>6.4464000000000004E-4</v>
      </c>
      <c r="D3156">
        <f t="shared" si="150"/>
        <v>-0.61228463999999994</v>
      </c>
      <c r="E3156">
        <f t="shared" si="148"/>
        <v>322.32</v>
      </c>
    </row>
    <row r="3157" spans="1:5" x14ac:dyDescent="0.25">
      <c r="A3157">
        <v>-0.61153999999999997</v>
      </c>
      <c r="B3157">
        <v>3.2336000000000002E-4</v>
      </c>
      <c r="C3157">
        <f t="shared" si="149"/>
        <v>6.4672000000000004E-4</v>
      </c>
      <c r="D3157">
        <f t="shared" si="150"/>
        <v>-0.61218671999999996</v>
      </c>
      <c r="E3157">
        <f t="shared" si="148"/>
        <v>323.36</v>
      </c>
    </row>
    <row r="3158" spans="1:5" x14ac:dyDescent="0.25">
      <c r="A3158">
        <v>-0.61143999999999998</v>
      </c>
      <c r="B3158">
        <v>3.2441000000000002E-4</v>
      </c>
      <c r="C3158">
        <f t="shared" si="149"/>
        <v>6.4882000000000004E-4</v>
      </c>
      <c r="D3158">
        <f t="shared" si="150"/>
        <v>-0.61208881999999998</v>
      </c>
      <c r="E3158">
        <f t="shared" si="148"/>
        <v>324.41000000000003</v>
      </c>
    </row>
    <row r="3159" spans="1:5" x14ac:dyDescent="0.25">
      <c r="A3159">
        <v>-0.61133999999999999</v>
      </c>
      <c r="B3159">
        <v>3.2545000000000002E-4</v>
      </c>
      <c r="C3159">
        <f t="shared" si="149"/>
        <v>6.5090000000000005E-4</v>
      </c>
      <c r="D3159">
        <f t="shared" si="150"/>
        <v>-0.6119909</v>
      </c>
      <c r="E3159">
        <f t="shared" si="148"/>
        <v>325.45000000000005</v>
      </c>
    </row>
    <row r="3160" spans="1:5" x14ac:dyDescent="0.25">
      <c r="A3160">
        <v>-0.61124000000000001</v>
      </c>
      <c r="B3160">
        <v>3.2649000000000003E-4</v>
      </c>
      <c r="C3160">
        <f t="shared" si="149"/>
        <v>6.5298000000000005E-4</v>
      </c>
      <c r="D3160">
        <f t="shared" si="150"/>
        <v>-0.61189298000000003</v>
      </c>
      <c r="E3160">
        <f t="shared" si="148"/>
        <v>326.49</v>
      </c>
    </row>
    <row r="3161" spans="1:5" x14ac:dyDescent="0.25">
      <c r="A3161">
        <v>-0.61114000000000002</v>
      </c>
      <c r="B3161">
        <v>3.2751999999999998E-4</v>
      </c>
      <c r="C3161">
        <f t="shared" si="149"/>
        <v>6.5503999999999996E-4</v>
      </c>
      <c r="D3161">
        <f t="shared" si="150"/>
        <v>-0.61179504000000007</v>
      </c>
      <c r="E3161">
        <f t="shared" si="148"/>
        <v>327.52</v>
      </c>
    </row>
    <row r="3162" spans="1:5" x14ac:dyDescent="0.25">
      <c r="A3162">
        <v>-0.61104000000000003</v>
      </c>
      <c r="B3162">
        <v>3.2854999999999999E-4</v>
      </c>
      <c r="C3162">
        <f t="shared" si="149"/>
        <v>6.5709999999999998E-4</v>
      </c>
      <c r="D3162">
        <f t="shared" si="150"/>
        <v>-0.61169709999999999</v>
      </c>
      <c r="E3162">
        <f t="shared" si="148"/>
        <v>328.55</v>
      </c>
    </row>
    <row r="3163" spans="1:5" x14ac:dyDescent="0.25">
      <c r="A3163">
        <v>-0.61094000000000004</v>
      </c>
      <c r="B3163">
        <v>3.2957E-4</v>
      </c>
      <c r="C3163">
        <f t="shared" si="149"/>
        <v>6.5914000000000001E-4</v>
      </c>
      <c r="D3163">
        <f t="shared" si="150"/>
        <v>-0.61159914000000004</v>
      </c>
      <c r="E3163">
        <f t="shared" si="148"/>
        <v>329.57</v>
      </c>
    </row>
    <row r="3164" spans="1:5" x14ac:dyDescent="0.25">
      <c r="A3164">
        <v>-0.61084000000000005</v>
      </c>
      <c r="B3164">
        <v>3.3060000000000001E-4</v>
      </c>
      <c r="C3164">
        <f t="shared" si="149"/>
        <v>6.6120000000000003E-4</v>
      </c>
      <c r="D3164">
        <f t="shared" si="150"/>
        <v>-0.61150120000000008</v>
      </c>
      <c r="E3164">
        <f t="shared" si="148"/>
        <v>330.6</v>
      </c>
    </row>
    <row r="3165" spans="1:5" x14ac:dyDescent="0.25">
      <c r="A3165">
        <v>-0.61073999999999995</v>
      </c>
      <c r="B3165">
        <v>3.3162000000000003E-4</v>
      </c>
      <c r="C3165">
        <f t="shared" si="149"/>
        <v>6.6324000000000005E-4</v>
      </c>
      <c r="D3165">
        <f t="shared" si="150"/>
        <v>-0.6114032399999999</v>
      </c>
      <c r="E3165">
        <f t="shared" si="148"/>
        <v>331.62</v>
      </c>
    </row>
    <row r="3166" spans="1:5" x14ac:dyDescent="0.25">
      <c r="A3166">
        <v>-0.61065000000000003</v>
      </c>
      <c r="B3166">
        <v>3.3263999999999999E-4</v>
      </c>
      <c r="C3166">
        <f t="shared" si="149"/>
        <v>6.6527999999999997E-4</v>
      </c>
      <c r="D3166">
        <f t="shared" si="150"/>
        <v>-0.61131528000000002</v>
      </c>
      <c r="E3166">
        <f t="shared" si="148"/>
        <v>332.64</v>
      </c>
    </row>
    <row r="3167" spans="1:5" x14ac:dyDescent="0.25">
      <c r="A3167">
        <v>-0.61055000000000004</v>
      </c>
      <c r="B3167">
        <v>3.3366E-4</v>
      </c>
      <c r="C3167">
        <f t="shared" si="149"/>
        <v>6.6732E-4</v>
      </c>
      <c r="D3167">
        <f t="shared" si="150"/>
        <v>-0.61121732000000006</v>
      </c>
      <c r="E3167">
        <f t="shared" si="148"/>
        <v>333.66</v>
      </c>
    </row>
    <row r="3168" spans="1:5" x14ac:dyDescent="0.25">
      <c r="A3168">
        <v>-0.61045000000000005</v>
      </c>
      <c r="B3168">
        <v>3.3468000000000001E-4</v>
      </c>
      <c r="C3168">
        <f t="shared" si="149"/>
        <v>6.6936000000000003E-4</v>
      </c>
      <c r="D3168">
        <f t="shared" si="150"/>
        <v>-0.61111936</v>
      </c>
      <c r="E3168">
        <f t="shared" si="148"/>
        <v>334.68</v>
      </c>
    </row>
    <row r="3169" spans="1:5" x14ac:dyDescent="0.25">
      <c r="A3169">
        <v>-0.61034999999999995</v>
      </c>
      <c r="B3169">
        <v>3.3571000000000002E-4</v>
      </c>
      <c r="C3169">
        <f t="shared" si="149"/>
        <v>6.7142000000000005E-4</v>
      </c>
      <c r="D3169">
        <f t="shared" si="150"/>
        <v>-0.61102141999999993</v>
      </c>
      <c r="E3169">
        <f t="shared" si="148"/>
        <v>335.71000000000004</v>
      </c>
    </row>
    <row r="3170" spans="1:5" x14ac:dyDescent="0.25">
      <c r="A3170">
        <v>-0.61024999999999996</v>
      </c>
      <c r="B3170">
        <v>3.3673999999999998E-4</v>
      </c>
      <c r="C3170">
        <f t="shared" si="149"/>
        <v>6.7347999999999996E-4</v>
      </c>
      <c r="D3170">
        <f t="shared" si="150"/>
        <v>-0.61092347999999996</v>
      </c>
      <c r="E3170">
        <f t="shared" si="148"/>
        <v>336.73999999999995</v>
      </c>
    </row>
    <row r="3171" spans="1:5" x14ac:dyDescent="0.25">
      <c r="A3171">
        <v>-0.61014999999999997</v>
      </c>
      <c r="B3171">
        <v>3.3777999999999998E-4</v>
      </c>
      <c r="C3171">
        <f t="shared" si="149"/>
        <v>6.7555999999999996E-4</v>
      </c>
      <c r="D3171">
        <f t="shared" si="150"/>
        <v>-0.61082555999999999</v>
      </c>
      <c r="E3171">
        <f t="shared" si="148"/>
        <v>337.78</v>
      </c>
    </row>
    <row r="3172" spans="1:5" x14ac:dyDescent="0.25">
      <c r="A3172">
        <v>-0.61004999999999998</v>
      </c>
      <c r="B3172">
        <v>3.3882999999999998E-4</v>
      </c>
      <c r="C3172">
        <f t="shared" si="149"/>
        <v>6.7765999999999996E-4</v>
      </c>
      <c r="D3172">
        <f t="shared" si="150"/>
        <v>-0.61072766000000001</v>
      </c>
      <c r="E3172">
        <f t="shared" si="148"/>
        <v>338.83</v>
      </c>
    </row>
    <row r="3173" spans="1:5" x14ac:dyDescent="0.25">
      <c r="A3173">
        <v>-0.60995999999999995</v>
      </c>
      <c r="B3173">
        <v>3.3990000000000002E-4</v>
      </c>
      <c r="C3173">
        <f t="shared" si="149"/>
        <v>6.7980000000000004E-4</v>
      </c>
      <c r="D3173">
        <f t="shared" si="150"/>
        <v>-0.61063979999999995</v>
      </c>
      <c r="E3173">
        <f t="shared" si="148"/>
        <v>339.90000000000003</v>
      </c>
    </row>
    <row r="3174" spans="1:5" x14ac:dyDescent="0.25">
      <c r="A3174">
        <v>-0.60985999999999996</v>
      </c>
      <c r="B3174">
        <v>3.4098E-4</v>
      </c>
      <c r="C3174">
        <f t="shared" si="149"/>
        <v>6.8196000000000001E-4</v>
      </c>
      <c r="D3174">
        <f t="shared" si="150"/>
        <v>-0.61054195999999994</v>
      </c>
      <c r="E3174">
        <f t="shared" si="148"/>
        <v>340.98</v>
      </c>
    </row>
    <row r="3175" spans="1:5" x14ac:dyDescent="0.25">
      <c r="A3175">
        <v>-0.60975999999999997</v>
      </c>
      <c r="B3175">
        <v>3.4206999999999998E-4</v>
      </c>
      <c r="C3175">
        <f t="shared" si="149"/>
        <v>6.8413999999999997E-4</v>
      </c>
      <c r="D3175">
        <f t="shared" si="150"/>
        <v>-0.61044414000000002</v>
      </c>
      <c r="E3175">
        <f t="shared" si="148"/>
        <v>342.07</v>
      </c>
    </row>
    <row r="3176" spans="1:5" x14ac:dyDescent="0.25">
      <c r="A3176">
        <v>-0.60965999999999998</v>
      </c>
      <c r="B3176">
        <v>3.4319E-4</v>
      </c>
      <c r="C3176">
        <f t="shared" si="149"/>
        <v>6.8638E-4</v>
      </c>
      <c r="D3176">
        <f t="shared" si="150"/>
        <v>-0.61034637999999997</v>
      </c>
      <c r="E3176">
        <f t="shared" si="148"/>
        <v>343.19</v>
      </c>
    </row>
    <row r="3177" spans="1:5" x14ac:dyDescent="0.25">
      <c r="A3177">
        <v>-0.60955999999999999</v>
      </c>
      <c r="B3177">
        <v>3.4432000000000001E-4</v>
      </c>
      <c r="C3177">
        <f t="shared" si="149"/>
        <v>6.8864000000000002E-4</v>
      </c>
      <c r="D3177">
        <f t="shared" si="150"/>
        <v>-0.61024864000000001</v>
      </c>
      <c r="E3177">
        <f t="shared" si="148"/>
        <v>344.32</v>
      </c>
    </row>
    <row r="3178" spans="1:5" x14ac:dyDescent="0.25">
      <c r="A3178">
        <v>-0.60946</v>
      </c>
      <c r="B3178">
        <v>3.4547000000000001E-4</v>
      </c>
      <c r="C3178">
        <f t="shared" si="149"/>
        <v>6.9094000000000002E-4</v>
      </c>
      <c r="D3178">
        <f t="shared" si="150"/>
        <v>-0.61015094000000003</v>
      </c>
      <c r="E3178">
        <f t="shared" si="148"/>
        <v>345.47</v>
      </c>
    </row>
    <row r="3179" spans="1:5" x14ac:dyDescent="0.25">
      <c r="A3179">
        <v>-0.60934999999999995</v>
      </c>
      <c r="B3179">
        <v>3.4664E-4</v>
      </c>
      <c r="C3179">
        <f t="shared" si="149"/>
        <v>6.9328E-4</v>
      </c>
      <c r="D3179">
        <f t="shared" si="150"/>
        <v>-0.61004327999999997</v>
      </c>
      <c r="E3179">
        <f t="shared" si="148"/>
        <v>346.64</v>
      </c>
    </row>
    <row r="3180" spans="1:5" x14ac:dyDescent="0.25">
      <c r="A3180">
        <v>-0.60924999999999996</v>
      </c>
      <c r="B3180">
        <v>3.4782999999999998E-4</v>
      </c>
      <c r="C3180">
        <f t="shared" si="149"/>
        <v>6.9565999999999996E-4</v>
      </c>
      <c r="D3180">
        <f t="shared" si="150"/>
        <v>-0.60994565999999995</v>
      </c>
      <c r="E3180">
        <f t="shared" si="148"/>
        <v>347.83</v>
      </c>
    </row>
    <row r="3181" spans="1:5" x14ac:dyDescent="0.25">
      <c r="A3181">
        <v>-0.60914999999999997</v>
      </c>
      <c r="B3181">
        <v>3.4904000000000001E-4</v>
      </c>
      <c r="C3181">
        <f t="shared" si="149"/>
        <v>6.9808000000000001E-4</v>
      </c>
      <c r="D3181">
        <f t="shared" si="150"/>
        <v>-0.60984808000000001</v>
      </c>
      <c r="E3181">
        <f t="shared" si="148"/>
        <v>349.04</v>
      </c>
    </row>
    <row r="3182" spans="1:5" x14ac:dyDescent="0.25">
      <c r="A3182">
        <v>-0.60904999999999998</v>
      </c>
      <c r="B3182">
        <v>3.5024999999999998E-4</v>
      </c>
      <c r="C3182">
        <f t="shared" si="149"/>
        <v>7.0049999999999995E-4</v>
      </c>
      <c r="D3182">
        <f t="shared" si="150"/>
        <v>-0.60975049999999997</v>
      </c>
      <c r="E3182">
        <f t="shared" si="148"/>
        <v>350.25</v>
      </c>
    </row>
    <row r="3183" spans="1:5" x14ac:dyDescent="0.25">
      <c r="A3183">
        <v>-0.60894000000000004</v>
      </c>
      <c r="B3183">
        <v>3.5147999999999999E-4</v>
      </c>
      <c r="C3183">
        <f t="shared" si="149"/>
        <v>7.0295999999999998E-4</v>
      </c>
      <c r="D3183">
        <f t="shared" si="150"/>
        <v>-0.60964296000000007</v>
      </c>
      <c r="E3183">
        <f t="shared" si="148"/>
        <v>351.47999999999996</v>
      </c>
    </row>
    <row r="3184" spans="1:5" x14ac:dyDescent="0.25">
      <c r="A3184">
        <v>-0.60884000000000005</v>
      </c>
      <c r="B3184">
        <v>3.5271E-4</v>
      </c>
      <c r="C3184">
        <f t="shared" si="149"/>
        <v>7.0542000000000001E-4</v>
      </c>
      <c r="D3184">
        <f t="shared" si="150"/>
        <v>-0.60954542</v>
      </c>
      <c r="E3184">
        <f t="shared" si="148"/>
        <v>352.71</v>
      </c>
    </row>
    <row r="3185" spans="1:5" x14ac:dyDescent="0.25">
      <c r="A3185">
        <v>-0.60873999999999995</v>
      </c>
      <c r="B3185">
        <v>3.5395000000000001E-4</v>
      </c>
      <c r="C3185">
        <f t="shared" si="149"/>
        <v>7.0790000000000002E-4</v>
      </c>
      <c r="D3185">
        <f t="shared" si="150"/>
        <v>-0.60944789999999993</v>
      </c>
      <c r="E3185">
        <f t="shared" si="148"/>
        <v>353.95</v>
      </c>
    </row>
    <row r="3186" spans="1:5" x14ac:dyDescent="0.25">
      <c r="A3186">
        <v>-0.60863999999999996</v>
      </c>
      <c r="B3186">
        <v>3.5519000000000002E-4</v>
      </c>
      <c r="C3186">
        <f t="shared" si="149"/>
        <v>7.1038000000000004E-4</v>
      </c>
      <c r="D3186">
        <f t="shared" si="150"/>
        <v>-0.60935037999999997</v>
      </c>
      <c r="E3186">
        <f t="shared" si="148"/>
        <v>355.19</v>
      </c>
    </row>
    <row r="3187" spans="1:5" x14ac:dyDescent="0.25">
      <c r="A3187">
        <v>-0.60853000000000002</v>
      </c>
      <c r="B3187">
        <v>3.5644000000000002E-4</v>
      </c>
      <c r="C3187">
        <f t="shared" si="149"/>
        <v>7.1288000000000005E-4</v>
      </c>
      <c r="D3187">
        <f t="shared" si="150"/>
        <v>-0.60924288000000004</v>
      </c>
      <c r="E3187">
        <f t="shared" si="148"/>
        <v>356.44</v>
      </c>
    </row>
    <row r="3188" spans="1:5" x14ac:dyDescent="0.25">
      <c r="A3188">
        <v>-0.60843000000000003</v>
      </c>
      <c r="B3188">
        <v>3.5769000000000003E-4</v>
      </c>
      <c r="C3188">
        <f t="shared" si="149"/>
        <v>7.1538000000000005E-4</v>
      </c>
      <c r="D3188">
        <f t="shared" si="150"/>
        <v>-0.60914538000000007</v>
      </c>
      <c r="E3188">
        <f t="shared" si="148"/>
        <v>357.69000000000005</v>
      </c>
    </row>
    <row r="3189" spans="1:5" x14ac:dyDescent="0.25">
      <c r="A3189">
        <v>-0.60833000000000004</v>
      </c>
      <c r="B3189">
        <v>3.5892999999999998E-4</v>
      </c>
      <c r="C3189">
        <f t="shared" si="149"/>
        <v>7.1785999999999996E-4</v>
      </c>
      <c r="D3189">
        <f t="shared" si="150"/>
        <v>-0.60904786</v>
      </c>
      <c r="E3189">
        <f t="shared" si="148"/>
        <v>358.93</v>
      </c>
    </row>
    <row r="3190" spans="1:5" x14ac:dyDescent="0.25">
      <c r="A3190">
        <v>-0.60823000000000005</v>
      </c>
      <c r="B3190">
        <v>3.6016999999999999E-4</v>
      </c>
      <c r="C3190">
        <f t="shared" si="149"/>
        <v>7.2033999999999998E-4</v>
      </c>
      <c r="D3190">
        <f t="shared" si="150"/>
        <v>-0.60895034000000003</v>
      </c>
      <c r="E3190">
        <f t="shared" si="148"/>
        <v>360.17</v>
      </c>
    </row>
    <row r="3191" spans="1:5" x14ac:dyDescent="0.25">
      <c r="A3191">
        <v>-0.60812999999999995</v>
      </c>
      <c r="B3191">
        <v>3.6141E-4</v>
      </c>
      <c r="C3191">
        <f t="shared" si="149"/>
        <v>7.2281999999999999E-4</v>
      </c>
      <c r="D3191">
        <f t="shared" si="150"/>
        <v>-0.60885281999999996</v>
      </c>
      <c r="E3191">
        <f t="shared" si="148"/>
        <v>361.41</v>
      </c>
    </row>
    <row r="3192" spans="1:5" x14ac:dyDescent="0.25">
      <c r="A3192">
        <v>-0.60802999999999996</v>
      </c>
      <c r="B3192">
        <v>3.6264000000000001E-4</v>
      </c>
      <c r="C3192">
        <f t="shared" si="149"/>
        <v>7.2528000000000002E-4</v>
      </c>
      <c r="D3192">
        <f t="shared" si="150"/>
        <v>-0.60875528000000001</v>
      </c>
      <c r="E3192">
        <f t="shared" si="148"/>
        <v>362.64</v>
      </c>
    </row>
    <row r="3193" spans="1:5" x14ac:dyDescent="0.25">
      <c r="A3193">
        <v>-0.60792000000000002</v>
      </c>
      <c r="B3193">
        <v>3.6385999999999998E-4</v>
      </c>
      <c r="C3193">
        <f t="shared" si="149"/>
        <v>7.2771999999999995E-4</v>
      </c>
      <c r="D3193">
        <f t="shared" si="150"/>
        <v>-0.60864772</v>
      </c>
      <c r="E3193">
        <f t="shared" si="148"/>
        <v>363.85999999999996</v>
      </c>
    </row>
    <row r="3194" spans="1:5" x14ac:dyDescent="0.25">
      <c r="A3194">
        <v>-0.60782000000000003</v>
      </c>
      <c r="B3194">
        <v>3.6507999999999999E-4</v>
      </c>
      <c r="C3194">
        <f t="shared" si="149"/>
        <v>7.3015999999999999E-4</v>
      </c>
      <c r="D3194">
        <f t="shared" si="150"/>
        <v>-0.60855016000000006</v>
      </c>
      <c r="E3194">
        <f t="shared" si="148"/>
        <v>365.08</v>
      </c>
    </row>
    <row r="3195" spans="1:5" x14ac:dyDescent="0.25">
      <c r="A3195">
        <v>-0.60772000000000004</v>
      </c>
      <c r="B3195">
        <v>3.6630000000000001E-4</v>
      </c>
      <c r="C3195">
        <f t="shared" si="149"/>
        <v>7.3260000000000003E-4</v>
      </c>
      <c r="D3195">
        <f t="shared" si="150"/>
        <v>-0.60845260000000001</v>
      </c>
      <c r="E3195">
        <f t="shared" si="148"/>
        <v>366.3</v>
      </c>
    </row>
    <row r="3196" spans="1:5" x14ac:dyDescent="0.25">
      <c r="A3196">
        <v>-0.60762000000000005</v>
      </c>
      <c r="B3196">
        <v>3.6750999999999998E-4</v>
      </c>
      <c r="C3196">
        <f t="shared" si="149"/>
        <v>7.3501999999999997E-4</v>
      </c>
      <c r="D3196">
        <f t="shared" si="150"/>
        <v>-0.60835502000000008</v>
      </c>
      <c r="E3196">
        <f t="shared" si="148"/>
        <v>367.51</v>
      </c>
    </row>
    <row r="3197" spans="1:5" x14ac:dyDescent="0.25">
      <c r="A3197">
        <v>-0.60751999999999995</v>
      </c>
      <c r="B3197">
        <v>3.6872000000000001E-4</v>
      </c>
      <c r="C3197">
        <f t="shared" si="149"/>
        <v>7.3744000000000001E-4</v>
      </c>
      <c r="D3197">
        <f t="shared" si="150"/>
        <v>-0.60825743999999993</v>
      </c>
      <c r="E3197">
        <f t="shared" si="148"/>
        <v>368.72</v>
      </c>
    </row>
    <row r="3198" spans="1:5" x14ac:dyDescent="0.25">
      <c r="A3198">
        <v>-0.60741999999999996</v>
      </c>
      <c r="B3198">
        <v>3.6994000000000003E-4</v>
      </c>
      <c r="C3198">
        <f t="shared" si="149"/>
        <v>7.3988000000000005E-4</v>
      </c>
      <c r="D3198">
        <f t="shared" si="150"/>
        <v>-0.60815987999999999</v>
      </c>
      <c r="E3198">
        <f t="shared" si="148"/>
        <v>369.94</v>
      </c>
    </row>
    <row r="3199" spans="1:5" x14ac:dyDescent="0.25">
      <c r="A3199">
        <v>-0.60731999999999997</v>
      </c>
      <c r="B3199">
        <v>3.7115E-4</v>
      </c>
      <c r="C3199">
        <f t="shared" si="149"/>
        <v>7.4229999999999999E-4</v>
      </c>
      <c r="D3199">
        <f t="shared" si="150"/>
        <v>-0.60806229999999994</v>
      </c>
      <c r="E3199">
        <f t="shared" si="148"/>
        <v>371.15</v>
      </c>
    </row>
    <row r="3200" spans="1:5" x14ac:dyDescent="0.25">
      <c r="A3200">
        <v>-0.60721999999999998</v>
      </c>
      <c r="B3200">
        <v>3.7237000000000001E-4</v>
      </c>
      <c r="C3200">
        <f t="shared" si="149"/>
        <v>7.4474000000000003E-4</v>
      </c>
      <c r="D3200">
        <f t="shared" si="150"/>
        <v>-0.60796474</v>
      </c>
      <c r="E3200">
        <f t="shared" si="148"/>
        <v>372.37</v>
      </c>
    </row>
    <row r="3201" spans="1:5" x14ac:dyDescent="0.25">
      <c r="A3201">
        <v>-0.60711999999999999</v>
      </c>
      <c r="B3201">
        <v>3.7358999999999998E-4</v>
      </c>
      <c r="C3201">
        <f t="shared" si="149"/>
        <v>7.4717999999999996E-4</v>
      </c>
      <c r="D3201">
        <f t="shared" si="150"/>
        <v>-0.60786717999999995</v>
      </c>
      <c r="E3201">
        <f t="shared" si="148"/>
        <v>373.59</v>
      </c>
    </row>
    <row r="3202" spans="1:5" x14ac:dyDescent="0.25">
      <c r="A3202">
        <v>-0.60702</v>
      </c>
      <c r="B3202">
        <v>3.7481E-4</v>
      </c>
      <c r="C3202">
        <f t="shared" si="149"/>
        <v>7.4962E-4</v>
      </c>
      <c r="D3202">
        <f t="shared" si="150"/>
        <v>-0.60776962000000001</v>
      </c>
      <c r="E3202">
        <f t="shared" si="148"/>
        <v>374.81</v>
      </c>
    </row>
    <row r="3203" spans="1:5" x14ac:dyDescent="0.25">
      <c r="A3203">
        <v>-0.60692000000000002</v>
      </c>
      <c r="B3203">
        <v>3.7603000000000002E-4</v>
      </c>
      <c r="C3203">
        <f t="shared" si="149"/>
        <v>7.5206000000000003E-4</v>
      </c>
      <c r="D3203">
        <f t="shared" si="150"/>
        <v>-0.60767206000000007</v>
      </c>
      <c r="E3203">
        <f t="shared" si="148"/>
        <v>376.03000000000003</v>
      </c>
    </row>
    <row r="3204" spans="1:5" x14ac:dyDescent="0.25">
      <c r="A3204">
        <v>-0.60682000000000003</v>
      </c>
      <c r="B3204">
        <v>3.7724999999999998E-4</v>
      </c>
      <c r="C3204">
        <f t="shared" si="149"/>
        <v>7.5449999999999996E-4</v>
      </c>
      <c r="D3204">
        <f t="shared" si="150"/>
        <v>-0.60757450000000002</v>
      </c>
      <c r="E3204">
        <f t="shared" si="148"/>
        <v>377.25</v>
      </c>
    </row>
    <row r="3205" spans="1:5" x14ac:dyDescent="0.25">
      <c r="A3205">
        <v>-0.60672000000000004</v>
      </c>
      <c r="B3205">
        <v>3.7847999999999999E-4</v>
      </c>
      <c r="C3205">
        <f t="shared" si="149"/>
        <v>7.5695999999999999E-4</v>
      </c>
      <c r="D3205">
        <f t="shared" si="150"/>
        <v>-0.60747696000000007</v>
      </c>
      <c r="E3205">
        <f t="shared" ref="E3205:E3268" si="151">ABS(B3205*1000000)</f>
        <v>378.48</v>
      </c>
    </row>
    <row r="3206" spans="1:5" x14ac:dyDescent="0.25">
      <c r="A3206">
        <v>-0.60662000000000005</v>
      </c>
      <c r="B3206">
        <v>3.7971000000000001E-4</v>
      </c>
      <c r="C3206">
        <f t="shared" ref="C3206:C3269" si="152">B3206*$C$1</f>
        <v>7.5942000000000002E-4</v>
      </c>
      <c r="D3206">
        <f t="shared" ref="D3206:D3269" si="153">A3206+(-C3206)</f>
        <v>-0.60737942</v>
      </c>
      <c r="E3206">
        <f t="shared" si="151"/>
        <v>379.71000000000004</v>
      </c>
    </row>
    <row r="3207" spans="1:5" x14ac:dyDescent="0.25">
      <c r="A3207">
        <v>-0.60651999999999995</v>
      </c>
      <c r="B3207">
        <v>3.8095000000000002E-4</v>
      </c>
      <c r="C3207">
        <f t="shared" si="152"/>
        <v>7.6190000000000003E-4</v>
      </c>
      <c r="D3207">
        <f t="shared" si="153"/>
        <v>-0.60728189999999993</v>
      </c>
      <c r="E3207">
        <f t="shared" si="151"/>
        <v>380.95</v>
      </c>
    </row>
    <row r="3208" spans="1:5" x14ac:dyDescent="0.25">
      <c r="A3208">
        <v>-0.60641999999999996</v>
      </c>
      <c r="B3208">
        <v>3.8219000000000003E-4</v>
      </c>
      <c r="C3208">
        <f t="shared" si="152"/>
        <v>7.6438000000000005E-4</v>
      </c>
      <c r="D3208">
        <f t="shared" si="153"/>
        <v>-0.60718437999999997</v>
      </c>
      <c r="E3208">
        <f t="shared" si="151"/>
        <v>382.19</v>
      </c>
    </row>
    <row r="3209" spans="1:5" x14ac:dyDescent="0.25">
      <c r="A3209">
        <v>-0.60631999999999997</v>
      </c>
      <c r="B3209">
        <v>3.8342999999999998E-4</v>
      </c>
      <c r="C3209">
        <f t="shared" si="152"/>
        <v>7.6685999999999996E-4</v>
      </c>
      <c r="D3209">
        <f t="shared" si="153"/>
        <v>-0.60708686000000001</v>
      </c>
      <c r="E3209">
        <f t="shared" si="151"/>
        <v>383.43</v>
      </c>
    </row>
    <row r="3210" spans="1:5" x14ac:dyDescent="0.25">
      <c r="A3210">
        <v>-0.60621999999999998</v>
      </c>
      <c r="B3210">
        <v>3.8466999999999999E-4</v>
      </c>
      <c r="C3210">
        <f t="shared" si="152"/>
        <v>7.6933999999999998E-4</v>
      </c>
      <c r="D3210">
        <f t="shared" si="153"/>
        <v>-0.60698933999999993</v>
      </c>
      <c r="E3210">
        <f t="shared" si="151"/>
        <v>384.67</v>
      </c>
    </row>
    <row r="3211" spans="1:5" x14ac:dyDescent="0.25">
      <c r="A3211">
        <v>-0.60611999999999999</v>
      </c>
      <c r="B3211">
        <v>3.8591999999999999E-4</v>
      </c>
      <c r="C3211">
        <f t="shared" si="152"/>
        <v>7.7183999999999998E-4</v>
      </c>
      <c r="D3211">
        <f t="shared" si="153"/>
        <v>-0.60689183999999996</v>
      </c>
      <c r="E3211">
        <f t="shared" si="151"/>
        <v>385.92</v>
      </c>
    </row>
    <row r="3212" spans="1:5" x14ac:dyDescent="0.25">
      <c r="A3212">
        <v>-0.60602999999999996</v>
      </c>
      <c r="B3212">
        <v>3.8716E-4</v>
      </c>
      <c r="C3212">
        <f t="shared" si="152"/>
        <v>7.7432E-4</v>
      </c>
      <c r="D3212">
        <f t="shared" si="153"/>
        <v>-0.60680431999999995</v>
      </c>
      <c r="E3212">
        <f t="shared" si="151"/>
        <v>387.16</v>
      </c>
    </row>
    <row r="3213" spans="1:5" x14ac:dyDescent="0.25">
      <c r="A3213">
        <v>-0.60592999999999997</v>
      </c>
      <c r="B3213">
        <v>3.8842E-4</v>
      </c>
      <c r="C3213">
        <f t="shared" si="152"/>
        <v>7.7684E-4</v>
      </c>
      <c r="D3213">
        <f t="shared" si="153"/>
        <v>-0.60670683999999997</v>
      </c>
      <c r="E3213">
        <f t="shared" si="151"/>
        <v>388.42</v>
      </c>
    </row>
    <row r="3214" spans="1:5" x14ac:dyDescent="0.25">
      <c r="A3214">
        <v>-0.60582999999999998</v>
      </c>
      <c r="B3214">
        <v>3.8968E-4</v>
      </c>
      <c r="C3214">
        <f t="shared" si="152"/>
        <v>7.7935999999999999E-4</v>
      </c>
      <c r="D3214">
        <f t="shared" si="153"/>
        <v>-0.60660935999999999</v>
      </c>
      <c r="E3214">
        <f t="shared" si="151"/>
        <v>389.68</v>
      </c>
    </row>
    <row r="3215" spans="1:5" x14ac:dyDescent="0.25">
      <c r="A3215">
        <v>-0.60572999999999999</v>
      </c>
      <c r="B3215">
        <v>3.9093999999999999E-4</v>
      </c>
      <c r="C3215">
        <f t="shared" si="152"/>
        <v>7.8187999999999999E-4</v>
      </c>
      <c r="D3215">
        <f t="shared" si="153"/>
        <v>-0.60651188</v>
      </c>
      <c r="E3215">
        <f t="shared" si="151"/>
        <v>390.94</v>
      </c>
    </row>
    <row r="3216" spans="1:5" x14ac:dyDescent="0.25">
      <c r="A3216">
        <v>-0.60563</v>
      </c>
      <c r="B3216">
        <v>3.9220999999999999E-4</v>
      </c>
      <c r="C3216">
        <f t="shared" si="152"/>
        <v>7.8441999999999997E-4</v>
      </c>
      <c r="D3216">
        <f t="shared" si="153"/>
        <v>-0.60641442000000001</v>
      </c>
      <c r="E3216">
        <f t="shared" si="151"/>
        <v>392.21</v>
      </c>
    </row>
    <row r="3217" spans="1:5" x14ac:dyDescent="0.25">
      <c r="A3217">
        <v>-0.60553999999999997</v>
      </c>
      <c r="B3217">
        <v>3.9348999999999997E-4</v>
      </c>
      <c r="C3217">
        <f t="shared" si="152"/>
        <v>7.8697999999999995E-4</v>
      </c>
      <c r="D3217">
        <f t="shared" si="153"/>
        <v>-0.60632697999999996</v>
      </c>
      <c r="E3217">
        <f t="shared" si="151"/>
        <v>393.48999999999995</v>
      </c>
    </row>
    <row r="3218" spans="1:5" x14ac:dyDescent="0.25">
      <c r="A3218">
        <v>-0.60543999999999998</v>
      </c>
      <c r="B3218">
        <v>3.9478000000000001E-4</v>
      </c>
      <c r="C3218">
        <f t="shared" si="152"/>
        <v>7.8956000000000002E-4</v>
      </c>
      <c r="D3218">
        <f t="shared" si="153"/>
        <v>-0.60622955999999995</v>
      </c>
      <c r="E3218">
        <f t="shared" si="151"/>
        <v>394.78000000000003</v>
      </c>
    </row>
    <row r="3219" spans="1:5" x14ac:dyDescent="0.25">
      <c r="A3219">
        <v>-0.60533999999999999</v>
      </c>
      <c r="B3219">
        <v>3.9606999999999999E-4</v>
      </c>
      <c r="C3219">
        <f t="shared" si="152"/>
        <v>7.9213999999999999E-4</v>
      </c>
      <c r="D3219">
        <f t="shared" si="153"/>
        <v>-0.60613214000000004</v>
      </c>
      <c r="E3219">
        <f t="shared" si="151"/>
        <v>396.07</v>
      </c>
    </row>
    <row r="3220" spans="1:5" x14ac:dyDescent="0.25">
      <c r="A3220">
        <v>-0.60524</v>
      </c>
      <c r="B3220">
        <v>3.9738000000000002E-4</v>
      </c>
      <c r="C3220">
        <f t="shared" si="152"/>
        <v>7.9476000000000004E-4</v>
      </c>
      <c r="D3220">
        <f t="shared" si="153"/>
        <v>-0.60603476000000001</v>
      </c>
      <c r="E3220">
        <f t="shared" si="151"/>
        <v>397.38</v>
      </c>
    </row>
    <row r="3221" spans="1:5" x14ac:dyDescent="0.25">
      <c r="A3221">
        <v>-0.60514000000000001</v>
      </c>
      <c r="B3221">
        <v>3.9868999999999999E-4</v>
      </c>
      <c r="C3221">
        <f t="shared" si="152"/>
        <v>7.9737999999999999E-4</v>
      </c>
      <c r="D3221">
        <f t="shared" si="153"/>
        <v>-0.60593737999999997</v>
      </c>
      <c r="E3221">
        <f t="shared" si="151"/>
        <v>398.69</v>
      </c>
    </row>
    <row r="3222" spans="1:5" x14ac:dyDescent="0.25">
      <c r="A3222">
        <v>-0.60504999999999998</v>
      </c>
      <c r="B3222">
        <v>4.0001000000000001E-4</v>
      </c>
      <c r="C3222">
        <f t="shared" si="152"/>
        <v>8.0002000000000003E-4</v>
      </c>
      <c r="D3222">
        <f t="shared" si="153"/>
        <v>-0.60585001999999999</v>
      </c>
      <c r="E3222">
        <f t="shared" si="151"/>
        <v>400.01</v>
      </c>
    </row>
    <row r="3223" spans="1:5" x14ac:dyDescent="0.25">
      <c r="A3223">
        <v>-0.60494999999999999</v>
      </c>
      <c r="B3223">
        <v>4.0133999999999998E-4</v>
      </c>
      <c r="C3223">
        <f t="shared" si="152"/>
        <v>8.0267999999999995E-4</v>
      </c>
      <c r="D3223">
        <f t="shared" si="153"/>
        <v>-0.60575267999999993</v>
      </c>
      <c r="E3223">
        <f t="shared" si="151"/>
        <v>401.34</v>
      </c>
    </row>
    <row r="3224" spans="1:5" x14ac:dyDescent="0.25">
      <c r="A3224">
        <v>-0.60485</v>
      </c>
      <c r="B3224">
        <v>4.0267999999999999E-4</v>
      </c>
      <c r="C3224">
        <f t="shared" si="152"/>
        <v>8.0535999999999997E-4</v>
      </c>
      <c r="D3224">
        <f t="shared" si="153"/>
        <v>-0.60565535999999998</v>
      </c>
      <c r="E3224">
        <f t="shared" si="151"/>
        <v>402.68</v>
      </c>
    </row>
    <row r="3225" spans="1:5" x14ac:dyDescent="0.25">
      <c r="A3225">
        <v>-0.60475000000000001</v>
      </c>
      <c r="B3225">
        <v>4.0402E-4</v>
      </c>
      <c r="C3225">
        <f t="shared" si="152"/>
        <v>8.0804E-4</v>
      </c>
      <c r="D3225">
        <f t="shared" si="153"/>
        <v>-0.60555804000000002</v>
      </c>
      <c r="E3225">
        <f t="shared" si="151"/>
        <v>404.02</v>
      </c>
    </row>
    <row r="3226" spans="1:5" x14ac:dyDescent="0.25">
      <c r="A3226">
        <v>-0.60465000000000002</v>
      </c>
      <c r="B3226">
        <v>4.0536000000000001E-4</v>
      </c>
      <c r="C3226">
        <f t="shared" si="152"/>
        <v>8.1072000000000002E-4</v>
      </c>
      <c r="D3226">
        <f t="shared" si="153"/>
        <v>-0.60546072000000006</v>
      </c>
      <c r="E3226">
        <f t="shared" si="151"/>
        <v>405.36</v>
      </c>
    </row>
    <row r="3227" spans="1:5" x14ac:dyDescent="0.25">
      <c r="A3227">
        <v>-0.60455000000000003</v>
      </c>
      <c r="B3227">
        <v>4.0671000000000001E-4</v>
      </c>
      <c r="C3227">
        <f t="shared" si="152"/>
        <v>8.1342000000000003E-4</v>
      </c>
      <c r="D3227">
        <f t="shared" si="153"/>
        <v>-0.60536341999999999</v>
      </c>
      <c r="E3227">
        <f t="shared" si="151"/>
        <v>406.71000000000004</v>
      </c>
    </row>
    <row r="3228" spans="1:5" x14ac:dyDescent="0.25">
      <c r="A3228">
        <v>-0.60443999999999998</v>
      </c>
      <c r="B3228">
        <v>4.0805000000000003E-4</v>
      </c>
      <c r="C3228">
        <f t="shared" si="152"/>
        <v>8.1610000000000005E-4</v>
      </c>
      <c r="D3228">
        <f t="shared" si="153"/>
        <v>-0.60525609999999996</v>
      </c>
      <c r="E3228">
        <f t="shared" si="151"/>
        <v>408.05</v>
      </c>
    </row>
    <row r="3229" spans="1:5" x14ac:dyDescent="0.25">
      <c r="A3229">
        <v>-0.60433999999999999</v>
      </c>
      <c r="B3229">
        <v>4.0938999999999998E-4</v>
      </c>
      <c r="C3229">
        <f t="shared" si="152"/>
        <v>8.1877999999999996E-4</v>
      </c>
      <c r="D3229">
        <f t="shared" si="153"/>
        <v>-0.60515878000000001</v>
      </c>
      <c r="E3229">
        <f t="shared" si="151"/>
        <v>409.39</v>
      </c>
    </row>
    <row r="3230" spans="1:5" x14ac:dyDescent="0.25">
      <c r="A3230">
        <v>-0.60424</v>
      </c>
      <c r="B3230">
        <v>4.1072999999999999E-4</v>
      </c>
      <c r="C3230">
        <f t="shared" si="152"/>
        <v>8.2145999999999999E-4</v>
      </c>
      <c r="D3230">
        <f t="shared" si="153"/>
        <v>-0.60506146000000005</v>
      </c>
      <c r="E3230">
        <f t="shared" si="151"/>
        <v>410.73</v>
      </c>
    </row>
    <row r="3231" spans="1:5" x14ac:dyDescent="0.25">
      <c r="A3231">
        <v>-0.60414000000000001</v>
      </c>
      <c r="B3231">
        <v>4.1205000000000001E-4</v>
      </c>
      <c r="C3231">
        <f t="shared" si="152"/>
        <v>8.2410000000000003E-4</v>
      </c>
      <c r="D3231">
        <f t="shared" si="153"/>
        <v>-0.6049641</v>
      </c>
      <c r="E3231">
        <f t="shared" si="151"/>
        <v>412.05</v>
      </c>
    </row>
    <row r="3232" spans="1:5" x14ac:dyDescent="0.25">
      <c r="A3232">
        <v>-0.60404000000000002</v>
      </c>
      <c r="B3232">
        <v>4.1336999999999998E-4</v>
      </c>
      <c r="C3232">
        <f t="shared" si="152"/>
        <v>8.2673999999999996E-4</v>
      </c>
      <c r="D3232">
        <f t="shared" si="153"/>
        <v>-0.60486674000000007</v>
      </c>
      <c r="E3232">
        <f t="shared" si="151"/>
        <v>413.37</v>
      </c>
    </row>
    <row r="3233" spans="1:5" x14ac:dyDescent="0.25">
      <c r="A3233">
        <v>-0.60394000000000003</v>
      </c>
      <c r="B3233">
        <v>4.1467000000000001E-4</v>
      </c>
      <c r="C3233">
        <f t="shared" si="152"/>
        <v>8.2934000000000003E-4</v>
      </c>
      <c r="D3233">
        <f t="shared" si="153"/>
        <v>-0.60476934000000004</v>
      </c>
      <c r="E3233">
        <f t="shared" si="151"/>
        <v>414.67</v>
      </c>
    </row>
    <row r="3234" spans="1:5" x14ac:dyDescent="0.25">
      <c r="A3234">
        <v>-0.60384000000000004</v>
      </c>
      <c r="B3234">
        <v>4.1596999999999999E-4</v>
      </c>
      <c r="C3234">
        <f t="shared" si="152"/>
        <v>8.3193999999999998E-4</v>
      </c>
      <c r="D3234">
        <f t="shared" si="153"/>
        <v>-0.60467194000000002</v>
      </c>
      <c r="E3234">
        <f t="shared" si="151"/>
        <v>415.96999999999997</v>
      </c>
    </row>
    <row r="3235" spans="1:5" x14ac:dyDescent="0.25">
      <c r="A3235">
        <v>-0.60374000000000005</v>
      </c>
      <c r="B3235">
        <v>4.1724999999999998E-4</v>
      </c>
      <c r="C3235">
        <f t="shared" si="152"/>
        <v>8.3449999999999996E-4</v>
      </c>
      <c r="D3235">
        <f t="shared" si="153"/>
        <v>-0.60457450000000001</v>
      </c>
      <c r="E3235">
        <f t="shared" si="151"/>
        <v>417.25</v>
      </c>
    </row>
    <row r="3236" spans="1:5" x14ac:dyDescent="0.25">
      <c r="A3236">
        <v>-0.60363</v>
      </c>
      <c r="B3236">
        <v>4.1852000000000002E-4</v>
      </c>
      <c r="C3236">
        <f t="shared" si="152"/>
        <v>8.3704000000000005E-4</v>
      </c>
      <c r="D3236">
        <f t="shared" si="153"/>
        <v>-0.60446703999999996</v>
      </c>
      <c r="E3236">
        <f t="shared" si="151"/>
        <v>418.52000000000004</v>
      </c>
    </row>
    <row r="3237" spans="1:5" x14ac:dyDescent="0.25">
      <c r="A3237">
        <v>-0.60353000000000001</v>
      </c>
      <c r="B3237">
        <v>4.1978000000000002E-4</v>
      </c>
      <c r="C3237">
        <f t="shared" si="152"/>
        <v>8.3956000000000005E-4</v>
      </c>
      <c r="D3237">
        <f t="shared" si="153"/>
        <v>-0.60436955999999997</v>
      </c>
      <c r="E3237">
        <f t="shared" si="151"/>
        <v>419.78000000000003</v>
      </c>
    </row>
    <row r="3238" spans="1:5" x14ac:dyDescent="0.25">
      <c r="A3238">
        <v>-0.60343000000000002</v>
      </c>
      <c r="B3238">
        <v>4.2104000000000002E-4</v>
      </c>
      <c r="C3238">
        <f t="shared" si="152"/>
        <v>8.4208000000000004E-4</v>
      </c>
      <c r="D3238">
        <f t="shared" si="153"/>
        <v>-0.60427207999999999</v>
      </c>
      <c r="E3238">
        <f t="shared" si="151"/>
        <v>421.04</v>
      </c>
    </row>
    <row r="3239" spans="1:5" x14ac:dyDescent="0.25">
      <c r="A3239">
        <v>-0.60333000000000003</v>
      </c>
      <c r="B3239">
        <v>4.2229000000000002E-4</v>
      </c>
      <c r="C3239">
        <f t="shared" si="152"/>
        <v>8.4458000000000005E-4</v>
      </c>
      <c r="D3239">
        <f t="shared" si="153"/>
        <v>-0.60417458000000002</v>
      </c>
      <c r="E3239">
        <f t="shared" si="151"/>
        <v>422.29</v>
      </c>
    </row>
    <row r="3240" spans="1:5" x14ac:dyDescent="0.25">
      <c r="A3240">
        <v>-0.60323000000000004</v>
      </c>
      <c r="B3240">
        <v>4.2355000000000002E-4</v>
      </c>
      <c r="C3240">
        <f t="shared" si="152"/>
        <v>8.4710000000000004E-4</v>
      </c>
      <c r="D3240">
        <f t="shared" si="153"/>
        <v>-0.60407710000000003</v>
      </c>
      <c r="E3240">
        <f t="shared" si="151"/>
        <v>423.55</v>
      </c>
    </row>
    <row r="3241" spans="1:5" x14ac:dyDescent="0.25">
      <c r="A3241">
        <v>-0.60313000000000005</v>
      </c>
      <c r="B3241">
        <v>4.2481000000000002E-4</v>
      </c>
      <c r="C3241">
        <f t="shared" si="152"/>
        <v>8.4962000000000004E-4</v>
      </c>
      <c r="D3241">
        <f t="shared" si="153"/>
        <v>-0.60397962000000005</v>
      </c>
      <c r="E3241">
        <f t="shared" si="151"/>
        <v>424.81</v>
      </c>
    </row>
    <row r="3242" spans="1:5" x14ac:dyDescent="0.25">
      <c r="A3242">
        <v>-0.60302999999999995</v>
      </c>
      <c r="B3242">
        <v>4.2607000000000002E-4</v>
      </c>
      <c r="C3242">
        <f t="shared" si="152"/>
        <v>8.5214000000000004E-4</v>
      </c>
      <c r="D3242">
        <f t="shared" si="153"/>
        <v>-0.60388213999999996</v>
      </c>
      <c r="E3242">
        <f t="shared" si="151"/>
        <v>426.07</v>
      </c>
    </row>
    <row r="3243" spans="1:5" x14ac:dyDescent="0.25">
      <c r="A3243">
        <v>-0.60294000000000003</v>
      </c>
      <c r="B3243">
        <v>4.2735000000000001E-4</v>
      </c>
      <c r="C3243">
        <f t="shared" si="152"/>
        <v>8.5470000000000001E-4</v>
      </c>
      <c r="D3243">
        <f t="shared" si="153"/>
        <v>-0.60379470000000002</v>
      </c>
      <c r="E3243">
        <f t="shared" si="151"/>
        <v>427.35</v>
      </c>
    </row>
    <row r="3244" spans="1:5" x14ac:dyDescent="0.25">
      <c r="A3244">
        <v>-0.60284000000000004</v>
      </c>
      <c r="B3244">
        <v>4.2863999999999999E-4</v>
      </c>
      <c r="C3244">
        <f t="shared" si="152"/>
        <v>8.5727999999999998E-4</v>
      </c>
      <c r="D3244">
        <f t="shared" si="153"/>
        <v>-0.60369728</v>
      </c>
      <c r="E3244">
        <f t="shared" si="151"/>
        <v>428.64</v>
      </c>
    </row>
    <row r="3245" spans="1:5" x14ac:dyDescent="0.25">
      <c r="A3245">
        <v>-0.60274000000000005</v>
      </c>
      <c r="B3245">
        <v>4.2994000000000002E-4</v>
      </c>
      <c r="C3245">
        <f t="shared" si="152"/>
        <v>8.5988000000000004E-4</v>
      </c>
      <c r="D3245">
        <f t="shared" si="153"/>
        <v>-0.60359988000000009</v>
      </c>
      <c r="E3245">
        <f t="shared" si="151"/>
        <v>429.94</v>
      </c>
    </row>
    <row r="3246" spans="1:5" x14ac:dyDescent="0.25">
      <c r="A3246">
        <v>-0.60263999999999995</v>
      </c>
      <c r="B3246">
        <v>4.3125999999999999E-4</v>
      </c>
      <c r="C3246">
        <f t="shared" si="152"/>
        <v>8.6251999999999998E-4</v>
      </c>
      <c r="D3246">
        <f t="shared" si="153"/>
        <v>-0.60350251999999993</v>
      </c>
      <c r="E3246">
        <f t="shared" si="151"/>
        <v>431.26</v>
      </c>
    </row>
    <row r="3247" spans="1:5" x14ac:dyDescent="0.25">
      <c r="A3247">
        <v>-0.60253999999999996</v>
      </c>
      <c r="B3247">
        <v>4.326E-4</v>
      </c>
      <c r="C3247">
        <f t="shared" si="152"/>
        <v>8.652E-4</v>
      </c>
      <c r="D3247">
        <f t="shared" si="153"/>
        <v>-0.60340519999999997</v>
      </c>
      <c r="E3247">
        <f t="shared" si="151"/>
        <v>432.6</v>
      </c>
    </row>
    <row r="3248" spans="1:5" x14ac:dyDescent="0.25">
      <c r="A3248">
        <v>-0.60243999999999998</v>
      </c>
      <c r="B3248">
        <v>4.3396999999999999E-4</v>
      </c>
      <c r="C3248">
        <f t="shared" si="152"/>
        <v>8.6793999999999999E-4</v>
      </c>
      <c r="D3248">
        <f t="shared" si="153"/>
        <v>-0.60330793999999999</v>
      </c>
      <c r="E3248">
        <f t="shared" si="151"/>
        <v>433.96999999999997</v>
      </c>
    </row>
    <row r="3249" spans="1:5" x14ac:dyDescent="0.25">
      <c r="A3249">
        <v>-0.60233999999999999</v>
      </c>
      <c r="B3249">
        <v>4.3534999999999998E-4</v>
      </c>
      <c r="C3249">
        <f t="shared" si="152"/>
        <v>8.7069999999999997E-4</v>
      </c>
      <c r="D3249">
        <f t="shared" si="153"/>
        <v>-0.60321069999999999</v>
      </c>
      <c r="E3249">
        <f t="shared" si="151"/>
        <v>435.34999999999997</v>
      </c>
    </row>
    <row r="3250" spans="1:5" x14ac:dyDescent="0.25">
      <c r="A3250">
        <v>-0.60224</v>
      </c>
      <c r="B3250">
        <v>4.3675000000000002E-4</v>
      </c>
      <c r="C3250">
        <f t="shared" si="152"/>
        <v>8.7350000000000004E-4</v>
      </c>
      <c r="D3250">
        <f t="shared" si="153"/>
        <v>-0.60311349999999997</v>
      </c>
      <c r="E3250">
        <f t="shared" si="151"/>
        <v>436.75</v>
      </c>
    </row>
    <row r="3251" spans="1:5" x14ac:dyDescent="0.25">
      <c r="A3251">
        <v>-0.60214000000000001</v>
      </c>
      <c r="B3251">
        <v>4.3817999999999998E-4</v>
      </c>
      <c r="C3251">
        <f t="shared" si="152"/>
        <v>8.7635999999999996E-4</v>
      </c>
      <c r="D3251">
        <f t="shared" si="153"/>
        <v>-0.60301636000000003</v>
      </c>
      <c r="E3251">
        <f t="shared" si="151"/>
        <v>438.18</v>
      </c>
    </row>
    <row r="3252" spans="1:5" x14ac:dyDescent="0.25">
      <c r="A3252">
        <v>-0.60204000000000002</v>
      </c>
      <c r="B3252">
        <v>4.3962E-4</v>
      </c>
      <c r="C3252">
        <f t="shared" si="152"/>
        <v>8.7923999999999999E-4</v>
      </c>
      <c r="D3252">
        <f t="shared" si="153"/>
        <v>-0.60291923999999997</v>
      </c>
      <c r="E3252">
        <f t="shared" si="151"/>
        <v>439.62</v>
      </c>
    </row>
    <row r="3253" spans="1:5" x14ac:dyDescent="0.25">
      <c r="A3253">
        <v>-0.60194000000000003</v>
      </c>
      <c r="B3253">
        <v>4.4107E-4</v>
      </c>
      <c r="C3253">
        <f t="shared" si="152"/>
        <v>8.8214000000000001E-4</v>
      </c>
      <c r="D3253">
        <f t="shared" si="153"/>
        <v>-0.60282214000000001</v>
      </c>
      <c r="E3253">
        <f t="shared" si="151"/>
        <v>441.07</v>
      </c>
    </row>
    <row r="3254" spans="1:5" x14ac:dyDescent="0.25">
      <c r="A3254">
        <v>-0.60184000000000004</v>
      </c>
      <c r="B3254">
        <v>4.4253000000000001E-4</v>
      </c>
      <c r="C3254">
        <f t="shared" si="152"/>
        <v>8.8506000000000001E-4</v>
      </c>
      <c r="D3254">
        <f t="shared" si="153"/>
        <v>-0.60272506000000003</v>
      </c>
      <c r="E3254">
        <f t="shared" si="151"/>
        <v>442.53000000000003</v>
      </c>
    </row>
    <row r="3255" spans="1:5" x14ac:dyDescent="0.25">
      <c r="A3255">
        <v>-0.60174000000000005</v>
      </c>
      <c r="B3255">
        <v>4.4399000000000001E-4</v>
      </c>
      <c r="C3255">
        <f t="shared" si="152"/>
        <v>8.8798000000000002E-4</v>
      </c>
      <c r="D3255">
        <f t="shared" si="153"/>
        <v>-0.60262798000000006</v>
      </c>
      <c r="E3255">
        <f t="shared" si="151"/>
        <v>443.99</v>
      </c>
    </row>
    <row r="3256" spans="1:5" x14ac:dyDescent="0.25">
      <c r="A3256">
        <v>-0.60163999999999995</v>
      </c>
      <c r="B3256">
        <v>4.4545000000000001E-4</v>
      </c>
      <c r="C3256">
        <f t="shared" si="152"/>
        <v>8.9090000000000003E-4</v>
      </c>
      <c r="D3256">
        <f t="shared" si="153"/>
        <v>-0.60253089999999998</v>
      </c>
      <c r="E3256">
        <f t="shared" si="151"/>
        <v>445.45</v>
      </c>
    </row>
    <row r="3257" spans="1:5" x14ac:dyDescent="0.25">
      <c r="A3257">
        <v>-0.60153999999999996</v>
      </c>
      <c r="B3257">
        <v>4.4691000000000002E-4</v>
      </c>
      <c r="C3257">
        <f t="shared" si="152"/>
        <v>8.9382000000000003E-4</v>
      </c>
      <c r="D3257">
        <f t="shared" si="153"/>
        <v>-0.60243382000000001</v>
      </c>
      <c r="E3257">
        <f t="shared" si="151"/>
        <v>446.91</v>
      </c>
    </row>
    <row r="3258" spans="1:5" x14ac:dyDescent="0.25">
      <c r="A3258">
        <v>-0.60145000000000004</v>
      </c>
      <c r="B3258">
        <v>4.4836000000000002E-4</v>
      </c>
      <c r="C3258">
        <f t="shared" si="152"/>
        <v>8.9672000000000005E-4</v>
      </c>
      <c r="D3258">
        <f t="shared" si="153"/>
        <v>-0.60234672</v>
      </c>
      <c r="E3258">
        <f t="shared" si="151"/>
        <v>448.36</v>
      </c>
    </row>
    <row r="3259" spans="1:5" x14ac:dyDescent="0.25">
      <c r="A3259">
        <v>-0.60135000000000005</v>
      </c>
      <c r="B3259">
        <v>4.4979999999999998E-4</v>
      </c>
      <c r="C3259">
        <f t="shared" si="152"/>
        <v>8.9959999999999997E-4</v>
      </c>
      <c r="D3259">
        <f t="shared" si="153"/>
        <v>-0.60224960000000005</v>
      </c>
      <c r="E3259">
        <f t="shared" si="151"/>
        <v>449.79999999999995</v>
      </c>
    </row>
    <row r="3260" spans="1:5" x14ac:dyDescent="0.25">
      <c r="A3260">
        <v>-0.60124999999999995</v>
      </c>
      <c r="B3260">
        <v>4.5123E-4</v>
      </c>
      <c r="C3260">
        <f t="shared" si="152"/>
        <v>9.0246E-4</v>
      </c>
      <c r="D3260">
        <f t="shared" si="153"/>
        <v>-0.60215246</v>
      </c>
      <c r="E3260">
        <f t="shared" si="151"/>
        <v>451.23</v>
      </c>
    </row>
    <row r="3261" spans="1:5" x14ac:dyDescent="0.25">
      <c r="A3261">
        <v>-0.60116000000000003</v>
      </c>
      <c r="B3261">
        <v>4.5263999999999998E-4</v>
      </c>
      <c r="C3261">
        <f t="shared" si="152"/>
        <v>9.0527999999999995E-4</v>
      </c>
      <c r="D3261">
        <f t="shared" si="153"/>
        <v>-0.60206528000000004</v>
      </c>
      <c r="E3261">
        <f t="shared" si="151"/>
        <v>452.64</v>
      </c>
    </row>
    <row r="3262" spans="1:5" x14ac:dyDescent="0.25">
      <c r="A3262">
        <v>-0.60106000000000004</v>
      </c>
      <c r="B3262">
        <v>4.5404000000000001E-4</v>
      </c>
      <c r="C3262">
        <f t="shared" si="152"/>
        <v>9.0808000000000002E-4</v>
      </c>
      <c r="D3262">
        <f t="shared" si="153"/>
        <v>-0.60196808000000002</v>
      </c>
      <c r="E3262">
        <f t="shared" si="151"/>
        <v>454.04</v>
      </c>
    </row>
    <row r="3263" spans="1:5" x14ac:dyDescent="0.25">
      <c r="A3263">
        <v>-0.60096000000000005</v>
      </c>
      <c r="B3263">
        <v>4.5542999999999999E-4</v>
      </c>
      <c r="C3263">
        <f t="shared" si="152"/>
        <v>9.1085999999999999E-4</v>
      </c>
      <c r="D3263">
        <f t="shared" si="153"/>
        <v>-0.60187086000000001</v>
      </c>
      <c r="E3263">
        <f t="shared" si="151"/>
        <v>455.43</v>
      </c>
    </row>
    <row r="3264" spans="1:5" x14ac:dyDescent="0.25">
      <c r="A3264">
        <v>-0.60085999999999995</v>
      </c>
      <c r="B3264">
        <v>4.5680999999999999E-4</v>
      </c>
      <c r="C3264">
        <f t="shared" si="152"/>
        <v>9.1361999999999997E-4</v>
      </c>
      <c r="D3264">
        <f t="shared" si="153"/>
        <v>-0.6017736199999999</v>
      </c>
      <c r="E3264">
        <f t="shared" si="151"/>
        <v>456.81</v>
      </c>
    </row>
    <row r="3265" spans="1:5" x14ac:dyDescent="0.25">
      <c r="A3265">
        <v>-0.60077000000000003</v>
      </c>
      <c r="B3265">
        <v>4.5816999999999999E-4</v>
      </c>
      <c r="C3265">
        <f t="shared" si="152"/>
        <v>9.1633999999999997E-4</v>
      </c>
      <c r="D3265">
        <f t="shared" si="153"/>
        <v>-0.60168633999999999</v>
      </c>
      <c r="E3265">
        <f t="shared" si="151"/>
        <v>458.16999999999996</v>
      </c>
    </row>
    <row r="3266" spans="1:5" x14ac:dyDescent="0.25">
      <c r="A3266">
        <v>-0.60067000000000004</v>
      </c>
      <c r="B3266">
        <v>4.5952999999999999E-4</v>
      </c>
      <c r="C3266">
        <f t="shared" si="152"/>
        <v>9.1905999999999997E-4</v>
      </c>
      <c r="D3266">
        <f t="shared" si="153"/>
        <v>-0.60158906000000001</v>
      </c>
      <c r="E3266">
        <f t="shared" si="151"/>
        <v>459.53</v>
      </c>
    </row>
    <row r="3267" spans="1:5" x14ac:dyDescent="0.25">
      <c r="A3267">
        <v>-0.60057000000000005</v>
      </c>
      <c r="B3267">
        <v>4.6088999999999999E-4</v>
      </c>
      <c r="C3267">
        <f t="shared" si="152"/>
        <v>9.2177999999999997E-4</v>
      </c>
      <c r="D3267">
        <f t="shared" si="153"/>
        <v>-0.60149178000000003</v>
      </c>
      <c r="E3267">
        <f t="shared" si="151"/>
        <v>460.89</v>
      </c>
    </row>
    <row r="3268" spans="1:5" x14ac:dyDescent="0.25">
      <c r="A3268">
        <v>-0.60046999999999995</v>
      </c>
      <c r="B3268">
        <v>4.6223999999999999E-4</v>
      </c>
      <c r="C3268">
        <f t="shared" si="152"/>
        <v>9.2447999999999998E-4</v>
      </c>
      <c r="D3268">
        <f t="shared" si="153"/>
        <v>-0.60139447999999995</v>
      </c>
      <c r="E3268">
        <f t="shared" si="151"/>
        <v>462.24</v>
      </c>
    </row>
    <row r="3269" spans="1:5" x14ac:dyDescent="0.25">
      <c r="A3269">
        <v>-0.60036999999999996</v>
      </c>
      <c r="B3269">
        <v>4.6359999999999999E-4</v>
      </c>
      <c r="C3269">
        <f t="shared" si="152"/>
        <v>9.2719999999999999E-4</v>
      </c>
      <c r="D3269">
        <f t="shared" si="153"/>
        <v>-0.60129719999999998</v>
      </c>
      <c r="E3269">
        <f t="shared" ref="E3269:E3332" si="154">ABS(B3269*1000000)</f>
        <v>463.59999999999997</v>
      </c>
    </row>
    <row r="3270" spans="1:5" x14ac:dyDescent="0.25">
      <c r="A3270">
        <v>-0.60026999999999997</v>
      </c>
      <c r="B3270">
        <v>4.6495999999999999E-4</v>
      </c>
      <c r="C3270">
        <f t="shared" ref="C3270:C3333" si="155">B3270*$C$1</f>
        <v>9.2991999999999999E-4</v>
      </c>
      <c r="D3270">
        <f t="shared" ref="D3270:D3333" si="156">A3270+(-C3270)</f>
        <v>-0.60119992</v>
      </c>
      <c r="E3270">
        <f t="shared" si="154"/>
        <v>464.96</v>
      </c>
    </row>
    <row r="3271" spans="1:5" x14ac:dyDescent="0.25">
      <c r="A3271">
        <v>-0.60016999999999998</v>
      </c>
      <c r="B3271">
        <v>4.6633999999999998E-4</v>
      </c>
      <c r="C3271">
        <f t="shared" si="155"/>
        <v>9.3267999999999997E-4</v>
      </c>
      <c r="D3271">
        <f t="shared" si="156"/>
        <v>-0.60110268</v>
      </c>
      <c r="E3271">
        <f t="shared" si="154"/>
        <v>466.34</v>
      </c>
    </row>
    <row r="3272" spans="1:5" x14ac:dyDescent="0.25">
      <c r="A3272">
        <v>-0.60006999999999999</v>
      </c>
      <c r="B3272">
        <v>4.6773000000000002E-4</v>
      </c>
      <c r="C3272">
        <f t="shared" si="155"/>
        <v>9.3546000000000005E-4</v>
      </c>
      <c r="D3272">
        <f t="shared" si="156"/>
        <v>-0.60100545999999999</v>
      </c>
      <c r="E3272">
        <f t="shared" si="154"/>
        <v>467.73</v>
      </c>
    </row>
    <row r="3273" spans="1:5" x14ac:dyDescent="0.25">
      <c r="A3273">
        <v>-0.59997</v>
      </c>
      <c r="B3273">
        <v>4.6914E-4</v>
      </c>
      <c r="C3273">
        <f t="shared" si="155"/>
        <v>9.3828E-4</v>
      </c>
      <c r="D3273">
        <f t="shared" si="156"/>
        <v>-0.60090827999999996</v>
      </c>
      <c r="E3273">
        <f t="shared" si="154"/>
        <v>469.14</v>
      </c>
    </row>
    <row r="3274" spans="1:5" x14ac:dyDescent="0.25">
      <c r="A3274">
        <v>-0.59985999999999995</v>
      </c>
      <c r="B3274">
        <v>4.7057000000000002E-4</v>
      </c>
      <c r="C3274">
        <f t="shared" si="155"/>
        <v>9.4114000000000003E-4</v>
      </c>
      <c r="D3274">
        <f t="shared" si="156"/>
        <v>-0.60080113999999996</v>
      </c>
      <c r="E3274">
        <f t="shared" si="154"/>
        <v>470.57</v>
      </c>
    </row>
    <row r="3275" spans="1:5" x14ac:dyDescent="0.25">
      <c r="A3275">
        <v>-0.59975999999999996</v>
      </c>
      <c r="B3275">
        <v>4.7203000000000002E-4</v>
      </c>
      <c r="C3275">
        <f t="shared" si="155"/>
        <v>9.4406000000000004E-4</v>
      </c>
      <c r="D3275">
        <f t="shared" si="156"/>
        <v>-0.60070405999999998</v>
      </c>
      <c r="E3275">
        <f t="shared" si="154"/>
        <v>472.03000000000003</v>
      </c>
    </row>
    <row r="3276" spans="1:5" x14ac:dyDescent="0.25">
      <c r="A3276">
        <v>-0.59965999999999997</v>
      </c>
      <c r="B3276">
        <v>4.7351000000000001E-4</v>
      </c>
      <c r="C3276">
        <f t="shared" si="155"/>
        <v>9.4702000000000002E-4</v>
      </c>
      <c r="D3276">
        <f t="shared" si="156"/>
        <v>-0.60060701999999999</v>
      </c>
      <c r="E3276">
        <f t="shared" si="154"/>
        <v>473.51</v>
      </c>
    </row>
    <row r="3277" spans="1:5" x14ac:dyDescent="0.25">
      <c r="A3277">
        <v>-0.59955000000000003</v>
      </c>
      <c r="B3277">
        <v>4.7500999999999999E-4</v>
      </c>
      <c r="C3277">
        <f t="shared" si="155"/>
        <v>9.5001999999999999E-4</v>
      </c>
      <c r="D3277">
        <f t="shared" si="156"/>
        <v>-0.60050002000000002</v>
      </c>
      <c r="E3277">
        <f t="shared" si="154"/>
        <v>475.01</v>
      </c>
    </row>
    <row r="3278" spans="1:5" x14ac:dyDescent="0.25">
      <c r="A3278">
        <v>-0.59945000000000004</v>
      </c>
      <c r="B3278">
        <v>4.7653000000000002E-4</v>
      </c>
      <c r="C3278">
        <f t="shared" si="155"/>
        <v>9.5306000000000004E-4</v>
      </c>
      <c r="D3278">
        <f t="shared" si="156"/>
        <v>-0.60040305999999999</v>
      </c>
      <c r="E3278">
        <f t="shared" si="154"/>
        <v>476.53000000000003</v>
      </c>
    </row>
    <row r="3279" spans="1:5" x14ac:dyDescent="0.25">
      <c r="A3279">
        <v>-0.59935000000000005</v>
      </c>
      <c r="B3279">
        <v>4.7806999999999998E-4</v>
      </c>
      <c r="C3279">
        <f t="shared" si="155"/>
        <v>9.5613999999999996E-4</v>
      </c>
      <c r="D3279">
        <f t="shared" si="156"/>
        <v>-0.60030614000000004</v>
      </c>
      <c r="E3279">
        <f t="shared" si="154"/>
        <v>478.07</v>
      </c>
    </row>
    <row r="3280" spans="1:5" x14ac:dyDescent="0.25">
      <c r="A3280">
        <v>-0.59924999999999995</v>
      </c>
      <c r="B3280">
        <v>4.7962999999999999E-4</v>
      </c>
      <c r="C3280">
        <f t="shared" si="155"/>
        <v>9.5925999999999997E-4</v>
      </c>
      <c r="D3280">
        <f t="shared" si="156"/>
        <v>-0.60020925999999997</v>
      </c>
      <c r="E3280">
        <f t="shared" si="154"/>
        <v>479.63</v>
      </c>
    </row>
    <row r="3281" spans="1:5" x14ac:dyDescent="0.25">
      <c r="A3281">
        <v>-0.59914000000000001</v>
      </c>
      <c r="B3281">
        <v>4.8119999999999999E-4</v>
      </c>
      <c r="C3281">
        <f t="shared" si="155"/>
        <v>9.6239999999999997E-4</v>
      </c>
      <c r="D3281">
        <f t="shared" si="156"/>
        <v>-0.60010240000000004</v>
      </c>
      <c r="E3281">
        <f t="shared" si="154"/>
        <v>481.2</v>
      </c>
    </row>
    <row r="3282" spans="1:5" x14ac:dyDescent="0.25">
      <c r="A3282">
        <v>-0.59904000000000002</v>
      </c>
      <c r="B3282">
        <v>4.8278999999999998E-4</v>
      </c>
      <c r="C3282">
        <f t="shared" si="155"/>
        <v>9.6557999999999995E-4</v>
      </c>
      <c r="D3282">
        <f t="shared" si="156"/>
        <v>-0.60000558000000004</v>
      </c>
      <c r="E3282">
        <f t="shared" si="154"/>
        <v>482.78999999999996</v>
      </c>
    </row>
    <row r="3283" spans="1:5" x14ac:dyDescent="0.25">
      <c r="A3283">
        <v>-0.59894000000000003</v>
      </c>
      <c r="B3283">
        <v>4.8438000000000002E-4</v>
      </c>
      <c r="C3283">
        <f t="shared" si="155"/>
        <v>9.6876000000000004E-4</v>
      </c>
      <c r="D3283">
        <f t="shared" si="156"/>
        <v>-0.59990876000000004</v>
      </c>
      <c r="E3283">
        <f t="shared" si="154"/>
        <v>484.38</v>
      </c>
    </row>
    <row r="3284" spans="1:5" x14ac:dyDescent="0.25">
      <c r="A3284">
        <v>-0.59884000000000004</v>
      </c>
      <c r="B3284">
        <v>4.8598000000000001E-4</v>
      </c>
      <c r="C3284">
        <f t="shared" si="155"/>
        <v>9.7196000000000001E-4</v>
      </c>
      <c r="D3284">
        <f t="shared" si="156"/>
        <v>-0.59981196000000003</v>
      </c>
      <c r="E3284">
        <f t="shared" si="154"/>
        <v>485.98</v>
      </c>
    </row>
    <row r="3285" spans="1:5" x14ac:dyDescent="0.25">
      <c r="A3285">
        <v>-0.59874000000000005</v>
      </c>
      <c r="B3285">
        <v>4.8758999999999999E-4</v>
      </c>
      <c r="C3285">
        <f t="shared" si="155"/>
        <v>9.7517999999999997E-4</v>
      </c>
      <c r="D3285">
        <f t="shared" si="156"/>
        <v>-0.59971518000000001</v>
      </c>
      <c r="E3285">
        <f t="shared" si="154"/>
        <v>487.59</v>
      </c>
    </row>
    <row r="3286" spans="1:5" x14ac:dyDescent="0.25">
      <c r="A3286">
        <v>-0.59863</v>
      </c>
      <c r="B3286">
        <v>4.8921000000000001E-4</v>
      </c>
      <c r="C3286">
        <f t="shared" si="155"/>
        <v>9.7842000000000003E-4</v>
      </c>
      <c r="D3286">
        <f t="shared" si="156"/>
        <v>-0.59960842000000003</v>
      </c>
      <c r="E3286">
        <f t="shared" si="154"/>
        <v>489.21000000000004</v>
      </c>
    </row>
    <row r="3287" spans="1:5" x14ac:dyDescent="0.25">
      <c r="A3287">
        <v>-0.59853000000000001</v>
      </c>
      <c r="B3287">
        <v>4.9081999999999999E-4</v>
      </c>
      <c r="C3287">
        <f t="shared" si="155"/>
        <v>9.8163999999999999E-4</v>
      </c>
      <c r="D3287">
        <f t="shared" si="156"/>
        <v>-0.59951164000000001</v>
      </c>
      <c r="E3287">
        <f t="shared" si="154"/>
        <v>490.82</v>
      </c>
    </row>
    <row r="3288" spans="1:5" x14ac:dyDescent="0.25">
      <c r="A3288">
        <v>-0.59843000000000002</v>
      </c>
      <c r="B3288">
        <v>4.9242999999999997E-4</v>
      </c>
      <c r="C3288">
        <f t="shared" si="155"/>
        <v>9.8485999999999995E-4</v>
      </c>
      <c r="D3288">
        <f t="shared" si="156"/>
        <v>-0.59941485999999999</v>
      </c>
      <c r="E3288">
        <f t="shared" si="154"/>
        <v>492.42999999999995</v>
      </c>
    </row>
    <row r="3289" spans="1:5" x14ac:dyDescent="0.25">
      <c r="A3289">
        <v>-0.59833999999999998</v>
      </c>
      <c r="B3289">
        <v>4.9403999999999995E-4</v>
      </c>
      <c r="C3289">
        <f t="shared" si="155"/>
        <v>9.880799999999999E-4</v>
      </c>
      <c r="D3289">
        <f t="shared" si="156"/>
        <v>-0.59932807999999993</v>
      </c>
      <c r="E3289">
        <f t="shared" si="154"/>
        <v>494.03999999999996</v>
      </c>
    </row>
    <row r="3290" spans="1:5" x14ac:dyDescent="0.25">
      <c r="A3290">
        <v>-0.59823999999999999</v>
      </c>
      <c r="B3290">
        <v>4.9563999999999999E-4</v>
      </c>
      <c r="C3290">
        <f t="shared" si="155"/>
        <v>9.9127999999999998E-4</v>
      </c>
      <c r="D3290">
        <f t="shared" si="156"/>
        <v>-0.59923128000000003</v>
      </c>
      <c r="E3290">
        <f t="shared" si="154"/>
        <v>495.64</v>
      </c>
    </row>
    <row r="3291" spans="1:5" x14ac:dyDescent="0.25">
      <c r="A3291">
        <v>-0.59814000000000001</v>
      </c>
      <c r="B3291">
        <v>4.9724999999999997E-4</v>
      </c>
      <c r="C3291">
        <f t="shared" si="155"/>
        <v>9.9449999999999994E-4</v>
      </c>
      <c r="D3291">
        <f t="shared" si="156"/>
        <v>-0.59913450000000001</v>
      </c>
      <c r="E3291">
        <f t="shared" si="154"/>
        <v>497.24999999999994</v>
      </c>
    </row>
    <row r="3292" spans="1:5" x14ac:dyDescent="0.25">
      <c r="A3292">
        <v>-0.59804000000000002</v>
      </c>
      <c r="B3292">
        <v>4.9885000000000001E-4</v>
      </c>
      <c r="C3292">
        <f t="shared" si="155"/>
        <v>9.9770000000000002E-4</v>
      </c>
      <c r="D3292">
        <f t="shared" si="156"/>
        <v>-0.59903770000000001</v>
      </c>
      <c r="E3292">
        <f t="shared" si="154"/>
        <v>498.85</v>
      </c>
    </row>
    <row r="3293" spans="1:5" x14ac:dyDescent="0.25">
      <c r="A3293">
        <v>-0.59794000000000003</v>
      </c>
      <c r="B3293">
        <v>5.0044E-4</v>
      </c>
      <c r="C3293">
        <f t="shared" si="155"/>
        <v>1.00088E-3</v>
      </c>
      <c r="D3293">
        <f t="shared" si="156"/>
        <v>-0.59894088000000001</v>
      </c>
      <c r="E3293">
        <f t="shared" si="154"/>
        <v>500.44</v>
      </c>
    </row>
    <row r="3294" spans="1:5" x14ac:dyDescent="0.25">
      <c r="A3294">
        <v>-0.59784000000000004</v>
      </c>
      <c r="B3294">
        <v>5.0204000000000004E-4</v>
      </c>
      <c r="C3294">
        <f t="shared" si="155"/>
        <v>1.0040800000000001E-3</v>
      </c>
      <c r="D3294">
        <f t="shared" si="156"/>
        <v>-0.59884408</v>
      </c>
      <c r="E3294">
        <f t="shared" si="154"/>
        <v>502.04</v>
      </c>
    </row>
    <row r="3295" spans="1:5" x14ac:dyDescent="0.25">
      <c r="A3295">
        <v>-0.59774000000000005</v>
      </c>
      <c r="B3295">
        <v>5.0363000000000003E-4</v>
      </c>
      <c r="C3295">
        <f t="shared" si="155"/>
        <v>1.0072600000000001E-3</v>
      </c>
      <c r="D3295">
        <f t="shared" si="156"/>
        <v>-0.59874726</v>
      </c>
      <c r="E3295">
        <f t="shared" si="154"/>
        <v>503.63000000000005</v>
      </c>
    </row>
    <row r="3296" spans="1:5" x14ac:dyDescent="0.25">
      <c r="A3296">
        <v>-0.59763999999999995</v>
      </c>
      <c r="B3296">
        <v>5.0522999999999996E-4</v>
      </c>
      <c r="C3296">
        <f t="shared" si="155"/>
        <v>1.0104599999999999E-3</v>
      </c>
      <c r="D3296">
        <f t="shared" si="156"/>
        <v>-0.59865046</v>
      </c>
      <c r="E3296">
        <f t="shared" si="154"/>
        <v>505.22999999999996</v>
      </c>
    </row>
    <row r="3297" spans="1:5" x14ac:dyDescent="0.25">
      <c r="A3297">
        <v>-0.59753999999999996</v>
      </c>
      <c r="B3297">
        <v>5.0681999999999995E-4</v>
      </c>
      <c r="C3297">
        <f t="shared" si="155"/>
        <v>1.0136399999999999E-3</v>
      </c>
      <c r="D3297">
        <f t="shared" si="156"/>
        <v>-0.59855364</v>
      </c>
      <c r="E3297">
        <f t="shared" si="154"/>
        <v>506.81999999999994</v>
      </c>
    </row>
    <row r="3298" spans="1:5" x14ac:dyDescent="0.25">
      <c r="A3298">
        <v>-0.59743999999999997</v>
      </c>
      <c r="B3298">
        <v>5.0841999999999999E-4</v>
      </c>
      <c r="C3298">
        <f t="shared" si="155"/>
        <v>1.01684E-3</v>
      </c>
      <c r="D3298">
        <f t="shared" si="156"/>
        <v>-0.59845683999999999</v>
      </c>
      <c r="E3298">
        <f t="shared" si="154"/>
        <v>508.41999999999996</v>
      </c>
    </row>
    <row r="3299" spans="1:5" x14ac:dyDescent="0.25">
      <c r="A3299">
        <v>-0.59733999999999998</v>
      </c>
      <c r="B3299">
        <v>5.1002000000000003E-4</v>
      </c>
      <c r="C3299">
        <f t="shared" si="155"/>
        <v>1.0200400000000001E-3</v>
      </c>
      <c r="D3299">
        <f t="shared" si="156"/>
        <v>-0.59836003999999998</v>
      </c>
      <c r="E3299">
        <f t="shared" si="154"/>
        <v>510.02000000000004</v>
      </c>
    </row>
    <row r="3300" spans="1:5" x14ac:dyDescent="0.25">
      <c r="A3300">
        <v>-0.59723999999999999</v>
      </c>
      <c r="B3300">
        <v>5.1161999999999996E-4</v>
      </c>
      <c r="C3300">
        <f t="shared" si="155"/>
        <v>1.0232399999999999E-3</v>
      </c>
      <c r="D3300">
        <f t="shared" si="156"/>
        <v>-0.59826323999999997</v>
      </c>
      <c r="E3300">
        <f t="shared" si="154"/>
        <v>511.61999999999995</v>
      </c>
    </row>
    <row r="3301" spans="1:5" x14ac:dyDescent="0.25">
      <c r="A3301">
        <v>-0.59714</v>
      </c>
      <c r="B3301">
        <v>5.1322E-4</v>
      </c>
      <c r="C3301">
        <f t="shared" si="155"/>
        <v>1.02644E-3</v>
      </c>
      <c r="D3301">
        <f t="shared" si="156"/>
        <v>-0.59816643999999997</v>
      </c>
      <c r="E3301">
        <f t="shared" si="154"/>
        <v>513.22</v>
      </c>
    </row>
    <row r="3302" spans="1:5" x14ac:dyDescent="0.25">
      <c r="A3302">
        <v>-0.59704000000000002</v>
      </c>
      <c r="B3302">
        <v>5.1482999999999998E-4</v>
      </c>
      <c r="C3302">
        <f t="shared" si="155"/>
        <v>1.02966E-3</v>
      </c>
      <c r="D3302">
        <f t="shared" si="156"/>
        <v>-0.59806966000000006</v>
      </c>
      <c r="E3302">
        <f t="shared" si="154"/>
        <v>514.82999999999993</v>
      </c>
    </row>
    <row r="3303" spans="1:5" x14ac:dyDescent="0.25">
      <c r="A3303">
        <v>-0.59694000000000003</v>
      </c>
      <c r="B3303">
        <v>5.1643000000000001E-4</v>
      </c>
      <c r="C3303">
        <f t="shared" si="155"/>
        <v>1.03286E-3</v>
      </c>
      <c r="D3303">
        <f t="shared" si="156"/>
        <v>-0.59797286000000005</v>
      </c>
      <c r="E3303">
        <f t="shared" si="154"/>
        <v>516.43000000000006</v>
      </c>
    </row>
    <row r="3304" spans="1:5" x14ac:dyDescent="0.25">
      <c r="A3304">
        <v>-0.59684000000000004</v>
      </c>
      <c r="B3304">
        <v>5.1803999999999999E-4</v>
      </c>
      <c r="C3304">
        <f t="shared" si="155"/>
        <v>1.03608E-3</v>
      </c>
      <c r="D3304">
        <f t="shared" si="156"/>
        <v>-0.59787608000000003</v>
      </c>
      <c r="E3304">
        <f t="shared" si="154"/>
        <v>518.04</v>
      </c>
    </row>
    <row r="3305" spans="1:5" x14ac:dyDescent="0.25">
      <c r="A3305">
        <v>-0.59674000000000005</v>
      </c>
      <c r="B3305">
        <v>5.1964999999999997E-4</v>
      </c>
      <c r="C3305">
        <f t="shared" si="155"/>
        <v>1.0392999999999999E-3</v>
      </c>
      <c r="D3305">
        <f t="shared" si="156"/>
        <v>-0.59777930000000001</v>
      </c>
      <c r="E3305">
        <f t="shared" si="154"/>
        <v>519.65</v>
      </c>
    </row>
    <row r="3306" spans="1:5" x14ac:dyDescent="0.25">
      <c r="A3306">
        <v>-0.59663999999999995</v>
      </c>
      <c r="B3306">
        <v>5.2125999999999995E-4</v>
      </c>
      <c r="C3306">
        <f t="shared" si="155"/>
        <v>1.0425199999999999E-3</v>
      </c>
      <c r="D3306">
        <f t="shared" si="156"/>
        <v>-0.59768251999999999</v>
      </c>
      <c r="E3306">
        <f t="shared" si="154"/>
        <v>521.26</v>
      </c>
    </row>
    <row r="3307" spans="1:5" x14ac:dyDescent="0.25">
      <c r="A3307">
        <v>-0.59653999999999996</v>
      </c>
      <c r="B3307">
        <v>5.2287000000000004E-4</v>
      </c>
      <c r="C3307">
        <f t="shared" si="155"/>
        <v>1.0457400000000001E-3</v>
      </c>
      <c r="D3307">
        <f t="shared" si="156"/>
        <v>-0.59758573999999998</v>
      </c>
      <c r="E3307">
        <f t="shared" si="154"/>
        <v>522.87</v>
      </c>
    </row>
    <row r="3308" spans="1:5" x14ac:dyDescent="0.25">
      <c r="A3308">
        <v>-0.59643999999999997</v>
      </c>
      <c r="B3308">
        <v>5.2446999999999997E-4</v>
      </c>
      <c r="C3308">
        <f t="shared" si="155"/>
        <v>1.0489399999999999E-3</v>
      </c>
      <c r="D3308">
        <f t="shared" si="156"/>
        <v>-0.59748893999999997</v>
      </c>
      <c r="E3308">
        <f t="shared" si="154"/>
        <v>524.47</v>
      </c>
    </row>
    <row r="3309" spans="1:5" x14ac:dyDescent="0.25">
      <c r="A3309">
        <v>-0.59633999999999998</v>
      </c>
      <c r="B3309">
        <v>5.2607999999999995E-4</v>
      </c>
      <c r="C3309">
        <f t="shared" si="155"/>
        <v>1.0521599999999999E-3</v>
      </c>
      <c r="D3309">
        <f t="shared" si="156"/>
        <v>-0.59739215999999995</v>
      </c>
      <c r="E3309">
        <f t="shared" si="154"/>
        <v>526.07999999999993</v>
      </c>
    </row>
    <row r="3310" spans="1:5" x14ac:dyDescent="0.25">
      <c r="A3310">
        <v>-0.59623999999999999</v>
      </c>
      <c r="B3310">
        <v>5.2769000000000004E-4</v>
      </c>
      <c r="C3310">
        <f t="shared" si="155"/>
        <v>1.0553800000000001E-3</v>
      </c>
      <c r="D3310">
        <f t="shared" si="156"/>
        <v>-0.59729538000000004</v>
      </c>
      <c r="E3310">
        <f t="shared" si="154"/>
        <v>527.69000000000005</v>
      </c>
    </row>
    <row r="3311" spans="1:5" x14ac:dyDescent="0.25">
      <c r="A3311">
        <v>-0.59614</v>
      </c>
      <c r="B3311">
        <v>5.2930000000000002E-4</v>
      </c>
      <c r="C3311">
        <f t="shared" si="155"/>
        <v>1.0586E-3</v>
      </c>
      <c r="D3311">
        <f t="shared" si="156"/>
        <v>-0.59719860000000002</v>
      </c>
      <c r="E3311">
        <f t="shared" si="154"/>
        <v>529.30000000000007</v>
      </c>
    </row>
    <row r="3312" spans="1:5" x14ac:dyDescent="0.25">
      <c r="A3312">
        <v>-0.59604000000000001</v>
      </c>
      <c r="B3312">
        <v>5.3092000000000005E-4</v>
      </c>
      <c r="C3312">
        <f t="shared" si="155"/>
        <v>1.0618400000000001E-3</v>
      </c>
      <c r="D3312">
        <f t="shared" si="156"/>
        <v>-0.59710183999999999</v>
      </c>
      <c r="E3312">
        <f t="shared" si="154"/>
        <v>530.92000000000007</v>
      </c>
    </row>
    <row r="3313" spans="1:5" x14ac:dyDescent="0.25">
      <c r="A3313">
        <v>-0.59594000000000003</v>
      </c>
      <c r="B3313">
        <v>5.3253000000000003E-4</v>
      </c>
      <c r="C3313">
        <f t="shared" si="155"/>
        <v>1.0650600000000001E-3</v>
      </c>
      <c r="D3313">
        <f t="shared" si="156"/>
        <v>-0.59700505999999998</v>
      </c>
      <c r="E3313">
        <f t="shared" si="154"/>
        <v>532.53</v>
      </c>
    </row>
    <row r="3314" spans="1:5" x14ac:dyDescent="0.25">
      <c r="A3314">
        <v>-0.59584000000000004</v>
      </c>
      <c r="B3314">
        <v>5.3414000000000001E-4</v>
      </c>
      <c r="C3314">
        <f t="shared" si="155"/>
        <v>1.06828E-3</v>
      </c>
      <c r="D3314">
        <f t="shared" si="156"/>
        <v>-0.59690828000000007</v>
      </c>
      <c r="E3314">
        <f t="shared" si="154"/>
        <v>534.14</v>
      </c>
    </row>
    <row r="3315" spans="1:5" x14ac:dyDescent="0.25">
      <c r="A3315">
        <v>-0.59574000000000005</v>
      </c>
      <c r="B3315">
        <v>5.3576000000000003E-4</v>
      </c>
      <c r="C3315">
        <f t="shared" si="155"/>
        <v>1.0715200000000001E-3</v>
      </c>
      <c r="D3315">
        <f t="shared" si="156"/>
        <v>-0.59681152000000004</v>
      </c>
      <c r="E3315">
        <f t="shared" si="154"/>
        <v>535.76</v>
      </c>
    </row>
    <row r="3316" spans="1:5" x14ac:dyDescent="0.25">
      <c r="A3316">
        <v>-0.59563999999999995</v>
      </c>
      <c r="B3316">
        <v>5.3737999999999995E-4</v>
      </c>
      <c r="C3316">
        <f t="shared" si="155"/>
        <v>1.0747599999999999E-3</v>
      </c>
      <c r="D3316">
        <f t="shared" si="156"/>
        <v>-0.5967147599999999</v>
      </c>
      <c r="E3316">
        <f t="shared" si="154"/>
        <v>537.38</v>
      </c>
    </row>
    <row r="3317" spans="1:5" x14ac:dyDescent="0.25">
      <c r="A3317">
        <v>-0.59553999999999996</v>
      </c>
      <c r="B3317">
        <v>5.3899999999999998E-4</v>
      </c>
      <c r="C3317">
        <f t="shared" si="155"/>
        <v>1.078E-3</v>
      </c>
      <c r="D3317">
        <f t="shared" si="156"/>
        <v>-0.59661799999999998</v>
      </c>
      <c r="E3317">
        <f t="shared" si="154"/>
        <v>539</v>
      </c>
    </row>
    <row r="3318" spans="1:5" x14ac:dyDescent="0.25">
      <c r="A3318">
        <v>-0.59543999999999997</v>
      </c>
      <c r="B3318">
        <v>5.4062999999999995E-4</v>
      </c>
      <c r="C3318">
        <f t="shared" si="155"/>
        <v>1.0812599999999999E-3</v>
      </c>
      <c r="D3318">
        <f t="shared" si="156"/>
        <v>-0.59652125999999994</v>
      </c>
      <c r="E3318">
        <f t="shared" si="154"/>
        <v>540.63</v>
      </c>
    </row>
    <row r="3319" spans="1:5" x14ac:dyDescent="0.25">
      <c r="A3319">
        <v>-0.59533999999999998</v>
      </c>
      <c r="B3319">
        <v>5.4226999999999997E-4</v>
      </c>
      <c r="C3319">
        <f t="shared" si="155"/>
        <v>1.0845399999999999E-3</v>
      </c>
      <c r="D3319">
        <f t="shared" si="156"/>
        <v>-0.59642454</v>
      </c>
      <c r="E3319">
        <f t="shared" si="154"/>
        <v>542.27</v>
      </c>
    </row>
    <row r="3320" spans="1:5" x14ac:dyDescent="0.25">
      <c r="A3320">
        <v>-0.59523999999999999</v>
      </c>
      <c r="B3320">
        <v>5.4390999999999999E-4</v>
      </c>
      <c r="C3320">
        <f t="shared" si="155"/>
        <v>1.08782E-3</v>
      </c>
      <c r="D3320">
        <f t="shared" si="156"/>
        <v>-0.59632781999999995</v>
      </c>
      <c r="E3320">
        <f t="shared" si="154"/>
        <v>543.91</v>
      </c>
    </row>
    <row r="3321" spans="1:5" x14ac:dyDescent="0.25">
      <c r="A3321">
        <v>-0.59514</v>
      </c>
      <c r="B3321">
        <v>5.4555999999999995E-4</v>
      </c>
      <c r="C3321">
        <f t="shared" si="155"/>
        <v>1.0911199999999999E-3</v>
      </c>
      <c r="D3321">
        <f t="shared" si="156"/>
        <v>-0.59623112</v>
      </c>
      <c r="E3321">
        <f t="shared" si="154"/>
        <v>545.55999999999995</v>
      </c>
    </row>
    <row r="3322" spans="1:5" x14ac:dyDescent="0.25">
      <c r="A3322">
        <v>-0.59504000000000001</v>
      </c>
      <c r="B3322">
        <v>5.4721999999999995E-4</v>
      </c>
      <c r="C3322">
        <f t="shared" si="155"/>
        <v>1.0944399999999999E-3</v>
      </c>
      <c r="D3322">
        <f t="shared" si="156"/>
        <v>-0.59613444000000004</v>
      </c>
      <c r="E3322">
        <f t="shared" si="154"/>
        <v>547.21999999999991</v>
      </c>
    </row>
    <row r="3323" spans="1:5" x14ac:dyDescent="0.25">
      <c r="A3323">
        <v>-0.59494000000000002</v>
      </c>
      <c r="B3323">
        <v>5.4889999999999995E-4</v>
      </c>
      <c r="C3323">
        <f t="shared" si="155"/>
        <v>1.0977999999999999E-3</v>
      </c>
      <c r="D3323">
        <f t="shared" si="156"/>
        <v>-0.59603780000000006</v>
      </c>
      <c r="E3323">
        <f t="shared" si="154"/>
        <v>548.9</v>
      </c>
    </row>
    <row r="3324" spans="1:5" x14ac:dyDescent="0.25">
      <c r="A3324">
        <v>-0.59484000000000004</v>
      </c>
      <c r="B3324">
        <v>5.5057999999999995E-4</v>
      </c>
      <c r="C3324">
        <f t="shared" si="155"/>
        <v>1.1011599999999999E-3</v>
      </c>
      <c r="D3324">
        <f t="shared" si="156"/>
        <v>-0.59594116000000008</v>
      </c>
      <c r="E3324">
        <f t="shared" si="154"/>
        <v>550.57999999999993</v>
      </c>
    </row>
    <row r="3325" spans="1:5" x14ac:dyDescent="0.25">
      <c r="A3325">
        <v>-0.59474000000000005</v>
      </c>
      <c r="B3325">
        <v>5.5227E-4</v>
      </c>
      <c r="C3325">
        <f t="shared" si="155"/>
        <v>1.10454E-3</v>
      </c>
      <c r="D3325">
        <f t="shared" si="156"/>
        <v>-0.59584454000000009</v>
      </c>
      <c r="E3325">
        <f t="shared" si="154"/>
        <v>552.27</v>
      </c>
    </row>
    <row r="3326" spans="1:5" x14ac:dyDescent="0.25">
      <c r="A3326">
        <v>-0.59463999999999995</v>
      </c>
      <c r="B3326">
        <v>5.5398000000000003E-4</v>
      </c>
      <c r="C3326">
        <f t="shared" si="155"/>
        <v>1.1079600000000001E-3</v>
      </c>
      <c r="D3326">
        <f t="shared" si="156"/>
        <v>-0.59574795999999997</v>
      </c>
      <c r="E3326">
        <f t="shared" si="154"/>
        <v>553.98</v>
      </c>
    </row>
    <row r="3327" spans="1:5" x14ac:dyDescent="0.25">
      <c r="A3327">
        <v>-0.59453999999999996</v>
      </c>
      <c r="B3327">
        <v>5.5568999999999996E-4</v>
      </c>
      <c r="C3327">
        <f t="shared" si="155"/>
        <v>1.1113799999999999E-3</v>
      </c>
      <c r="D3327">
        <f t="shared" si="156"/>
        <v>-0.59565137999999995</v>
      </c>
      <c r="E3327">
        <f t="shared" si="154"/>
        <v>555.68999999999994</v>
      </c>
    </row>
    <row r="3328" spans="1:5" x14ac:dyDescent="0.25">
      <c r="A3328">
        <v>-0.59443999999999997</v>
      </c>
      <c r="B3328">
        <v>5.5741000000000005E-4</v>
      </c>
      <c r="C3328">
        <f t="shared" si="155"/>
        <v>1.1148200000000001E-3</v>
      </c>
      <c r="D3328">
        <f t="shared" si="156"/>
        <v>-0.59555481999999993</v>
      </c>
      <c r="E3328">
        <f t="shared" si="154"/>
        <v>557.41000000000008</v>
      </c>
    </row>
    <row r="3329" spans="1:5" x14ac:dyDescent="0.25">
      <c r="A3329">
        <v>-0.59433999999999998</v>
      </c>
      <c r="B3329">
        <v>5.5915000000000001E-4</v>
      </c>
      <c r="C3329">
        <f t="shared" si="155"/>
        <v>1.1183E-3</v>
      </c>
      <c r="D3329">
        <f t="shared" si="156"/>
        <v>-0.5954583</v>
      </c>
      <c r="E3329">
        <f t="shared" si="154"/>
        <v>559.15</v>
      </c>
    </row>
    <row r="3330" spans="1:5" x14ac:dyDescent="0.25">
      <c r="A3330">
        <v>-0.59423999999999999</v>
      </c>
      <c r="B3330">
        <v>5.6088999999999998E-4</v>
      </c>
      <c r="C3330">
        <f t="shared" si="155"/>
        <v>1.12178E-3</v>
      </c>
      <c r="D3330">
        <f t="shared" si="156"/>
        <v>-0.59536177999999995</v>
      </c>
      <c r="E3330">
        <f t="shared" si="154"/>
        <v>560.89</v>
      </c>
    </row>
    <row r="3331" spans="1:5" x14ac:dyDescent="0.25">
      <c r="A3331">
        <v>-0.59413000000000005</v>
      </c>
      <c r="B3331">
        <v>5.6265000000000004E-4</v>
      </c>
      <c r="C3331">
        <f t="shared" si="155"/>
        <v>1.1253000000000001E-3</v>
      </c>
      <c r="D3331">
        <f t="shared" si="156"/>
        <v>-0.59525530000000004</v>
      </c>
      <c r="E3331">
        <f t="shared" si="154"/>
        <v>562.65000000000009</v>
      </c>
    </row>
    <row r="3332" spans="1:5" x14ac:dyDescent="0.25">
      <c r="A3332">
        <v>-0.59402999999999995</v>
      </c>
      <c r="B3332">
        <v>5.6441E-4</v>
      </c>
      <c r="C3332">
        <f t="shared" si="155"/>
        <v>1.12882E-3</v>
      </c>
      <c r="D3332">
        <f t="shared" si="156"/>
        <v>-0.59515881999999998</v>
      </c>
      <c r="E3332">
        <f t="shared" si="154"/>
        <v>564.41</v>
      </c>
    </row>
    <row r="3333" spans="1:5" x14ac:dyDescent="0.25">
      <c r="A3333">
        <v>-0.59392999999999996</v>
      </c>
      <c r="B3333">
        <v>5.6618E-4</v>
      </c>
      <c r="C3333">
        <f t="shared" si="155"/>
        <v>1.13236E-3</v>
      </c>
      <c r="D3333">
        <f t="shared" si="156"/>
        <v>-0.59506236000000001</v>
      </c>
      <c r="E3333">
        <f t="shared" ref="E3333:E3396" si="157">ABS(B3333*1000000)</f>
        <v>566.17999999999995</v>
      </c>
    </row>
    <row r="3334" spans="1:5" x14ac:dyDescent="0.25">
      <c r="A3334">
        <v>-0.59382999999999997</v>
      </c>
      <c r="B3334">
        <v>5.6795999999999995E-4</v>
      </c>
      <c r="C3334">
        <f t="shared" ref="C3334:C3397" si="158">B3334*$C$1</f>
        <v>1.1359199999999999E-3</v>
      </c>
      <c r="D3334">
        <f t="shared" ref="D3334:D3397" si="159">A3334+(-C3334)</f>
        <v>-0.59496591999999993</v>
      </c>
      <c r="E3334">
        <f t="shared" si="157"/>
        <v>567.95999999999992</v>
      </c>
    </row>
    <row r="3335" spans="1:5" x14ac:dyDescent="0.25">
      <c r="A3335">
        <v>-0.59372999999999998</v>
      </c>
      <c r="B3335">
        <v>5.6975000000000005E-4</v>
      </c>
      <c r="C3335">
        <f t="shared" si="158"/>
        <v>1.1395000000000001E-3</v>
      </c>
      <c r="D3335">
        <f t="shared" si="159"/>
        <v>-0.59486949999999994</v>
      </c>
      <c r="E3335">
        <f t="shared" si="157"/>
        <v>569.75</v>
      </c>
    </row>
    <row r="3336" spans="1:5" x14ac:dyDescent="0.25">
      <c r="A3336">
        <v>-0.59362999999999999</v>
      </c>
      <c r="B3336">
        <v>5.7154000000000005E-4</v>
      </c>
      <c r="C3336">
        <f t="shared" si="158"/>
        <v>1.1430800000000001E-3</v>
      </c>
      <c r="D3336">
        <f t="shared" si="159"/>
        <v>-0.59477307999999995</v>
      </c>
      <c r="E3336">
        <f t="shared" si="157"/>
        <v>571.54000000000008</v>
      </c>
    </row>
    <row r="3337" spans="1:5" x14ac:dyDescent="0.25">
      <c r="A3337">
        <v>-0.59353</v>
      </c>
      <c r="B3337">
        <v>5.7333999999999998E-4</v>
      </c>
      <c r="C3337">
        <f t="shared" si="158"/>
        <v>1.14668E-3</v>
      </c>
      <c r="D3337">
        <f t="shared" si="159"/>
        <v>-0.59467667999999996</v>
      </c>
      <c r="E3337">
        <f t="shared" si="157"/>
        <v>573.34</v>
      </c>
    </row>
    <row r="3338" spans="1:5" x14ac:dyDescent="0.25">
      <c r="A3338">
        <v>-0.59343000000000001</v>
      </c>
      <c r="B3338">
        <v>5.7514000000000003E-4</v>
      </c>
      <c r="C3338">
        <f t="shared" si="158"/>
        <v>1.1502800000000001E-3</v>
      </c>
      <c r="D3338">
        <f t="shared" si="159"/>
        <v>-0.59458027999999996</v>
      </c>
      <c r="E3338">
        <f t="shared" si="157"/>
        <v>575.14</v>
      </c>
    </row>
    <row r="3339" spans="1:5" x14ac:dyDescent="0.25">
      <c r="A3339">
        <v>-0.59333000000000002</v>
      </c>
      <c r="B3339">
        <v>5.7695000000000001E-4</v>
      </c>
      <c r="C3339">
        <f t="shared" si="158"/>
        <v>1.1539E-3</v>
      </c>
      <c r="D3339">
        <f t="shared" si="159"/>
        <v>-0.59448390000000007</v>
      </c>
      <c r="E3339">
        <f t="shared" si="157"/>
        <v>576.95000000000005</v>
      </c>
    </row>
    <row r="3340" spans="1:5" x14ac:dyDescent="0.25">
      <c r="A3340">
        <v>-0.59323000000000004</v>
      </c>
      <c r="B3340">
        <v>5.7875999999999999E-4</v>
      </c>
      <c r="C3340">
        <f t="shared" si="158"/>
        <v>1.15752E-3</v>
      </c>
      <c r="D3340">
        <f t="shared" si="159"/>
        <v>-0.59438752000000006</v>
      </c>
      <c r="E3340">
        <f t="shared" si="157"/>
        <v>578.76</v>
      </c>
    </row>
    <row r="3341" spans="1:5" x14ac:dyDescent="0.25">
      <c r="A3341">
        <v>-0.59311999999999998</v>
      </c>
      <c r="B3341">
        <v>5.8056000000000004E-4</v>
      </c>
      <c r="C3341">
        <f t="shared" si="158"/>
        <v>1.1611200000000001E-3</v>
      </c>
      <c r="D3341">
        <f t="shared" si="159"/>
        <v>-0.59428112</v>
      </c>
      <c r="E3341">
        <f t="shared" si="157"/>
        <v>580.56000000000006</v>
      </c>
    </row>
    <row r="3342" spans="1:5" x14ac:dyDescent="0.25">
      <c r="A3342">
        <v>-0.59301999999999999</v>
      </c>
      <c r="B3342">
        <v>5.8237000000000002E-4</v>
      </c>
      <c r="C3342">
        <f t="shared" si="158"/>
        <v>1.16474E-3</v>
      </c>
      <c r="D3342">
        <f t="shared" si="159"/>
        <v>-0.59418473999999999</v>
      </c>
      <c r="E3342">
        <f t="shared" si="157"/>
        <v>582.37</v>
      </c>
    </row>
    <row r="3343" spans="1:5" x14ac:dyDescent="0.25">
      <c r="A3343">
        <v>-0.59292</v>
      </c>
      <c r="B3343">
        <v>5.8416999999999996E-4</v>
      </c>
      <c r="C3343">
        <f t="shared" si="158"/>
        <v>1.1683399999999999E-3</v>
      </c>
      <c r="D3343">
        <f t="shared" si="159"/>
        <v>-0.59408833999999999</v>
      </c>
      <c r="E3343">
        <f t="shared" si="157"/>
        <v>584.16999999999996</v>
      </c>
    </row>
    <row r="3344" spans="1:5" x14ac:dyDescent="0.25">
      <c r="A3344">
        <v>-0.59282000000000001</v>
      </c>
      <c r="B3344">
        <v>5.8598000000000005E-4</v>
      </c>
      <c r="C3344">
        <f t="shared" si="158"/>
        <v>1.1719600000000001E-3</v>
      </c>
      <c r="D3344">
        <f t="shared" si="159"/>
        <v>-0.59399195999999999</v>
      </c>
      <c r="E3344">
        <f t="shared" si="157"/>
        <v>585.98</v>
      </c>
    </row>
    <row r="3345" spans="1:5" x14ac:dyDescent="0.25">
      <c r="A3345">
        <v>-0.59272000000000002</v>
      </c>
      <c r="B3345">
        <v>5.8777999999999999E-4</v>
      </c>
      <c r="C3345">
        <f t="shared" si="158"/>
        <v>1.17556E-3</v>
      </c>
      <c r="D3345">
        <f t="shared" si="159"/>
        <v>-0.59389555999999999</v>
      </c>
      <c r="E3345">
        <f t="shared" si="157"/>
        <v>587.78</v>
      </c>
    </row>
    <row r="3346" spans="1:5" x14ac:dyDescent="0.25">
      <c r="A3346">
        <v>-0.59262000000000004</v>
      </c>
      <c r="B3346">
        <v>5.8958000000000003E-4</v>
      </c>
      <c r="C3346">
        <f t="shared" si="158"/>
        <v>1.1791600000000001E-3</v>
      </c>
      <c r="D3346">
        <f t="shared" si="159"/>
        <v>-0.59379915999999999</v>
      </c>
      <c r="E3346">
        <f t="shared" si="157"/>
        <v>589.58000000000004</v>
      </c>
    </row>
    <row r="3347" spans="1:5" x14ac:dyDescent="0.25">
      <c r="A3347">
        <v>-0.59252000000000005</v>
      </c>
      <c r="B3347">
        <v>5.9137000000000002E-4</v>
      </c>
      <c r="C3347">
        <f t="shared" si="158"/>
        <v>1.18274E-3</v>
      </c>
      <c r="D3347">
        <f t="shared" si="159"/>
        <v>-0.59370274000000001</v>
      </c>
      <c r="E3347">
        <f t="shared" si="157"/>
        <v>591.37</v>
      </c>
    </row>
    <row r="3348" spans="1:5" x14ac:dyDescent="0.25">
      <c r="A3348">
        <v>-0.59241999999999995</v>
      </c>
      <c r="B3348">
        <v>5.9316999999999996E-4</v>
      </c>
      <c r="C3348">
        <f t="shared" si="158"/>
        <v>1.1863399999999999E-3</v>
      </c>
      <c r="D3348">
        <f t="shared" si="159"/>
        <v>-0.5936063399999999</v>
      </c>
      <c r="E3348">
        <f t="shared" si="157"/>
        <v>593.16999999999996</v>
      </c>
    </row>
    <row r="3349" spans="1:5" x14ac:dyDescent="0.25">
      <c r="A3349">
        <v>-0.59231999999999996</v>
      </c>
      <c r="B3349">
        <v>5.9495999999999996E-4</v>
      </c>
      <c r="C3349">
        <f t="shared" si="158"/>
        <v>1.1899199999999999E-3</v>
      </c>
      <c r="D3349">
        <f t="shared" si="159"/>
        <v>-0.59350991999999991</v>
      </c>
      <c r="E3349">
        <f t="shared" si="157"/>
        <v>594.95999999999992</v>
      </c>
    </row>
    <row r="3350" spans="1:5" x14ac:dyDescent="0.25">
      <c r="A3350">
        <v>-0.59221999999999997</v>
      </c>
      <c r="B3350">
        <v>5.9674999999999995E-4</v>
      </c>
      <c r="C3350">
        <f t="shared" si="158"/>
        <v>1.1934999999999999E-3</v>
      </c>
      <c r="D3350">
        <f t="shared" si="159"/>
        <v>-0.59341349999999993</v>
      </c>
      <c r="E3350">
        <f t="shared" si="157"/>
        <v>596.75</v>
      </c>
    </row>
    <row r="3351" spans="1:5" x14ac:dyDescent="0.25">
      <c r="A3351">
        <v>-0.59211999999999998</v>
      </c>
      <c r="B3351">
        <v>5.9854000000000005E-4</v>
      </c>
      <c r="C3351">
        <f t="shared" si="158"/>
        <v>1.1970800000000001E-3</v>
      </c>
      <c r="D3351">
        <f t="shared" si="159"/>
        <v>-0.59331707999999994</v>
      </c>
      <c r="E3351">
        <f t="shared" si="157"/>
        <v>598.54000000000008</v>
      </c>
    </row>
    <row r="3352" spans="1:5" x14ac:dyDescent="0.25">
      <c r="A3352">
        <v>-0.59201999999999999</v>
      </c>
      <c r="B3352">
        <v>6.0033999999999999E-4</v>
      </c>
      <c r="C3352">
        <f t="shared" si="158"/>
        <v>1.20068E-3</v>
      </c>
      <c r="D3352">
        <f t="shared" si="159"/>
        <v>-0.59322067999999994</v>
      </c>
      <c r="E3352">
        <f t="shared" si="157"/>
        <v>600.34</v>
      </c>
    </row>
    <row r="3353" spans="1:5" x14ac:dyDescent="0.25">
      <c r="A3353">
        <v>-0.59192999999999996</v>
      </c>
      <c r="B3353">
        <v>6.0214000000000003E-4</v>
      </c>
      <c r="C3353">
        <f t="shared" si="158"/>
        <v>1.2042800000000001E-3</v>
      </c>
      <c r="D3353">
        <f t="shared" si="159"/>
        <v>-0.5931342799999999</v>
      </c>
      <c r="E3353">
        <f t="shared" si="157"/>
        <v>602.14</v>
      </c>
    </row>
    <row r="3354" spans="1:5" x14ac:dyDescent="0.25">
      <c r="A3354">
        <v>-0.59182999999999997</v>
      </c>
      <c r="B3354">
        <v>6.0395000000000002E-4</v>
      </c>
      <c r="C3354">
        <f t="shared" si="158"/>
        <v>1.2079E-3</v>
      </c>
      <c r="D3354">
        <f t="shared" si="159"/>
        <v>-0.59303790000000001</v>
      </c>
      <c r="E3354">
        <f t="shared" si="157"/>
        <v>603.95000000000005</v>
      </c>
    </row>
    <row r="3355" spans="1:5" x14ac:dyDescent="0.25">
      <c r="A3355">
        <v>-0.59172999999999998</v>
      </c>
      <c r="B3355">
        <v>6.0576E-4</v>
      </c>
      <c r="C3355">
        <f t="shared" si="158"/>
        <v>1.21152E-3</v>
      </c>
      <c r="D3355">
        <f t="shared" si="159"/>
        <v>-0.59294152</v>
      </c>
      <c r="E3355">
        <f t="shared" si="157"/>
        <v>605.76</v>
      </c>
    </row>
    <row r="3356" spans="1:5" x14ac:dyDescent="0.25">
      <c r="A3356">
        <v>-0.59162999999999999</v>
      </c>
      <c r="B3356">
        <v>6.0758999999999997E-4</v>
      </c>
      <c r="C3356">
        <f t="shared" si="158"/>
        <v>1.2151799999999999E-3</v>
      </c>
      <c r="D3356">
        <f t="shared" si="159"/>
        <v>-0.59284517999999997</v>
      </c>
      <c r="E3356">
        <f t="shared" si="157"/>
        <v>607.58999999999992</v>
      </c>
    </row>
    <row r="3357" spans="1:5" x14ac:dyDescent="0.25">
      <c r="A3357">
        <v>-0.59153999999999995</v>
      </c>
      <c r="B3357">
        <v>6.0943E-4</v>
      </c>
      <c r="C3357">
        <f t="shared" si="158"/>
        <v>1.21886E-3</v>
      </c>
      <c r="D3357">
        <f t="shared" si="159"/>
        <v>-0.59275886</v>
      </c>
      <c r="E3357">
        <f t="shared" si="157"/>
        <v>609.42999999999995</v>
      </c>
    </row>
    <row r="3358" spans="1:5" x14ac:dyDescent="0.25">
      <c r="A3358">
        <v>-0.59143999999999997</v>
      </c>
      <c r="B3358">
        <v>6.1129000000000001E-4</v>
      </c>
      <c r="C3358">
        <f t="shared" si="158"/>
        <v>1.22258E-3</v>
      </c>
      <c r="D3358">
        <f t="shared" si="159"/>
        <v>-0.59266257999999994</v>
      </c>
      <c r="E3358">
        <f t="shared" si="157"/>
        <v>611.29</v>
      </c>
    </row>
    <row r="3359" spans="1:5" x14ac:dyDescent="0.25">
      <c r="A3359">
        <v>-0.59135000000000004</v>
      </c>
      <c r="B3359">
        <v>6.1317000000000001E-4</v>
      </c>
      <c r="C3359">
        <f t="shared" si="158"/>
        <v>1.22634E-3</v>
      </c>
      <c r="D3359">
        <f t="shared" si="159"/>
        <v>-0.59257634000000003</v>
      </c>
      <c r="E3359">
        <f t="shared" si="157"/>
        <v>613.16999999999996</v>
      </c>
    </row>
    <row r="3360" spans="1:5" x14ac:dyDescent="0.25">
      <c r="A3360">
        <v>-0.59125000000000005</v>
      </c>
      <c r="B3360">
        <v>6.1505999999999996E-4</v>
      </c>
      <c r="C3360">
        <f t="shared" si="158"/>
        <v>1.2301199999999999E-3</v>
      </c>
      <c r="D3360">
        <f t="shared" si="159"/>
        <v>-0.59248012000000005</v>
      </c>
      <c r="E3360">
        <f t="shared" si="157"/>
        <v>615.05999999999995</v>
      </c>
    </row>
    <row r="3361" spans="1:5" x14ac:dyDescent="0.25">
      <c r="A3361">
        <v>-0.59116000000000002</v>
      </c>
      <c r="B3361">
        <v>6.1697E-4</v>
      </c>
      <c r="C3361">
        <f t="shared" si="158"/>
        <v>1.23394E-3</v>
      </c>
      <c r="D3361">
        <f t="shared" si="159"/>
        <v>-0.59239394000000001</v>
      </c>
      <c r="E3361">
        <f t="shared" si="157"/>
        <v>616.97</v>
      </c>
    </row>
    <row r="3362" spans="1:5" x14ac:dyDescent="0.25">
      <c r="A3362">
        <v>-0.59106000000000003</v>
      </c>
      <c r="B3362">
        <v>6.1888999999999998E-4</v>
      </c>
      <c r="C3362">
        <f t="shared" si="158"/>
        <v>1.23778E-3</v>
      </c>
      <c r="D3362">
        <f t="shared" si="159"/>
        <v>-0.59229778</v>
      </c>
      <c r="E3362">
        <f t="shared" si="157"/>
        <v>618.89</v>
      </c>
    </row>
    <row r="3363" spans="1:5" x14ac:dyDescent="0.25">
      <c r="A3363">
        <v>-0.59097</v>
      </c>
      <c r="B3363">
        <v>6.2084E-4</v>
      </c>
      <c r="C3363">
        <f t="shared" si="158"/>
        <v>1.24168E-3</v>
      </c>
      <c r="D3363">
        <f t="shared" si="159"/>
        <v>-0.59221168000000002</v>
      </c>
      <c r="E3363">
        <f t="shared" si="157"/>
        <v>620.84</v>
      </c>
    </row>
    <row r="3364" spans="1:5" x14ac:dyDescent="0.25">
      <c r="A3364">
        <v>-0.59087999999999996</v>
      </c>
      <c r="B3364">
        <v>6.2279000000000002E-4</v>
      </c>
      <c r="C3364">
        <f t="shared" si="158"/>
        <v>1.24558E-3</v>
      </c>
      <c r="D3364">
        <f t="shared" si="159"/>
        <v>-0.59212557999999993</v>
      </c>
      <c r="E3364">
        <f t="shared" si="157"/>
        <v>622.79</v>
      </c>
    </row>
    <row r="3365" spans="1:5" x14ac:dyDescent="0.25">
      <c r="A3365">
        <v>-0.59077999999999997</v>
      </c>
      <c r="B3365">
        <v>6.2476000000000003E-4</v>
      </c>
      <c r="C3365">
        <f t="shared" si="158"/>
        <v>1.2495200000000001E-3</v>
      </c>
      <c r="D3365">
        <f t="shared" si="159"/>
        <v>-0.59202951999999998</v>
      </c>
      <c r="E3365">
        <f t="shared" si="157"/>
        <v>624.76</v>
      </c>
    </row>
    <row r="3366" spans="1:5" x14ac:dyDescent="0.25">
      <c r="A3366">
        <v>-0.59069000000000005</v>
      </c>
      <c r="B3366">
        <v>6.2673000000000004E-4</v>
      </c>
      <c r="C3366">
        <f t="shared" si="158"/>
        <v>1.2534600000000001E-3</v>
      </c>
      <c r="D3366">
        <f t="shared" si="159"/>
        <v>-0.59194346000000009</v>
      </c>
      <c r="E3366">
        <f t="shared" si="157"/>
        <v>626.73</v>
      </c>
    </row>
    <row r="3367" spans="1:5" x14ac:dyDescent="0.25">
      <c r="A3367">
        <v>-0.59058999999999995</v>
      </c>
      <c r="B3367">
        <v>6.2870999999999999E-4</v>
      </c>
      <c r="C3367">
        <f t="shared" si="158"/>
        <v>1.25742E-3</v>
      </c>
      <c r="D3367">
        <f t="shared" si="159"/>
        <v>-0.5918474199999999</v>
      </c>
      <c r="E3367">
        <f t="shared" si="157"/>
        <v>628.71</v>
      </c>
    </row>
    <row r="3368" spans="1:5" x14ac:dyDescent="0.25">
      <c r="A3368">
        <v>-0.59050000000000002</v>
      </c>
      <c r="B3368">
        <v>6.3069000000000005E-4</v>
      </c>
      <c r="C3368">
        <f t="shared" si="158"/>
        <v>1.2613800000000001E-3</v>
      </c>
      <c r="D3368">
        <f t="shared" si="159"/>
        <v>-0.59176138</v>
      </c>
      <c r="E3368">
        <f t="shared" si="157"/>
        <v>630.69000000000005</v>
      </c>
    </row>
    <row r="3369" spans="1:5" x14ac:dyDescent="0.25">
      <c r="A3369">
        <v>-0.59040000000000004</v>
      </c>
      <c r="B3369">
        <v>6.3268000000000005E-4</v>
      </c>
      <c r="C3369">
        <f t="shared" si="158"/>
        <v>1.2653600000000001E-3</v>
      </c>
      <c r="D3369">
        <f t="shared" si="159"/>
        <v>-0.59166536000000003</v>
      </c>
      <c r="E3369">
        <f t="shared" si="157"/>
        <v>632.68000000000006</v>
      </c>
    </row>
    <row r="3370" spans="1:5" x14ac:dyDescent="0.25">
      <c r="A3370">
        <v>-0.59030000000000005</v>
      </c>
      <c r="B3370">
        <v>6.3464999999999995E-4</v>
      </c>
      <c r="C3370">
        <f t="shared" si="158"/>
        <v>1.2692999999999999E-3</v>
      </c>
      <c r="D3370">
        <f t="shared" si="159"/>
        <v>-0.59156930000000008</v>
      </c>
      <c r="E3370">
        <f t="shared" si="157"/>
        <v>634.65</v>
      </c>
    </row>
    <row r="3371" spans="1:5" x14ac:dyDescent="0.25">
      <c r="A3371">
        <v>-0.59019999999999995</v>
      </c>
      <c r="B3371">
        <v>6.3663000000000001E-4</v>
      </c>
      <c r="C3371">
        <f t="shared" si="158"/>
        <v>1.27326E-3</v>
      </c>
      <c r="D3371">
        <f t="shared" si="159"/>
        <v>-0.59147326</v>
      </c>
      <c r="E3371">
        <f t="shared" si="157"/>
        <v>636.63</v>
      </c>
    </row>
    <row r="3372" spans="1:5" x14ac:dyDescent="0.25">
      <c r="A3372">
        <v>-0.59009999999999996</v>
      </c>
      <c r="B3372">
        <v>6.3858999999999997E-4</v>
      </c>
      <c r="C3372">
        <f t="shared" si="158"/>
        <v>1.2771799999999999E-3</v>
      </c>
      <c r="D3372">
        <f t="shared" si="159"/>
        <v>-0.59137717999999995</v>
      </c>
      <c r="E3372">
        <f t="shared" si="157"/>
        <v>638.58999999999992</v>
      </c>
    </row>
    <row r="3373" spans="1:5" x14ac:dyDescent="0.25">
      <c r="A3373">
        <v>-0.59</v>
      </c>
      <c r="B3373">
        <v>6.4053999999999999E-4</v>
      </c>
      <c r="C3373">
        <f t="shared" si="158"/>
        <v>1.28108E-3</v>
      </c>
      <c r="D3373">
        <f t="shared" si="159"/>
        <v>-0.59128108000000001</v>
      </c>
      <c r="E3373">
        <f t="shared" si="157"/>
        <v>640.54</v>
      </c>
    </row>
    <row r="3374" spans="1:5" x14ac:dyDescent="0.25">
      <c r="A3374">
        <v>-0.58989999999999998</v>
      </c>
      <c r="B3374">
        <v>6.4249000000000001E-4</v>
      </c>
      <c r="C3374">
        <f t="shared" si="158"/>
        <v>1.28498E-3</v>
      </c>
      <c r="D3374">
        <f t="shared" si="159"/>
        <v>-0.59118497999999997</v>
      </c>
      <c r="E3374">
        <f t="shared" si="157"/>
        <v>642.49</v>
      </c>
    </row>
    <row r="3375" spans="1:5" x14ac:dyDescent="0.25">
      <c r="A3375">
        <v>-0.58979999999999999</v>
      </c>
      <c r="B3375">
        <v>6.4442000000000004E-4</v>
      </c>
      <c r="C3375">
        <f t="shared" si="158"/>
        <v>1.2888400000000001E-3</v>
      </c>
      <c r="D3375">
        <f t="shared" si="159"/>
        <v>-0.59108883999999995</v>
      </c>
      <c r="E3375">
        <f t="shared" si="157"/>
        <v>644.42000000000007</v>
      </c>
    </row>
    <row r="3376" spans="1:5" x14ac:dyDescent="0.25">
      <c r="A3376">
        <v>-0.58969000000000005</v>
      </c>
      <c r="B3376">
        <v>6.4634000000000002E-4</v>
      </c>
      <c r="C3376">
        <f t="shared" si="158"/>
        <v>1.29268E-3</v>
      </c>
      <c r="D3376">
        <f t="shared" si="159"/>
        <v>-0.59098268000000009</v>
      </c>
      <c r="E3376">
        <f t="shared" si="157"/>
        <v>646.34</v>
      </c>
    </row>
    <row r="3377" spans="1:5" x14ac:dyDescent="0.25">
      <c r="A3377">
        <v>-0.58958999999999995</v>
      </c>
      <c r="B3377">
        <v>6.4824999999999995E-4</v>
      </c>
      <c r="C3377">
        <f t="shared" si="158"/>
        <v>1.2964999999999999E-3</v>
      </c>
      <c r="D3377">
        <f t="shared" si="159"/>
        <v>-0.59088649999999998</v>
      </c>
      <c r="E3377">
        <f t="shared" si="157"/>
        <v>648.25</v>
      </c>
    </row>
    <row r="3378" spans="1:5" x14ac:dyDescent="0.25">
      <c r="A3378">
        <v>-0.58948999999999996</v>
      </c>
      <c r="B3378">
        <v>6.5014999999999995E-4</v>
      </c>
      <c r="C3378">
        <f t="shared" si="158"/>
        <v>1.3002999999999999E-3</v>
      </c>
      <c r="D3378">
        <f t="shared" si="159"/>
        <v>-0.59079029999999999</v>
      </c>
      <c r="E3378">
        <f t="shared" si="157"/>
        <v>650.15</v>
      </c>
    </row>
    <row r="3379" spans="1:5" x14ac:dyDescent="0.25">
      <c r="A3379">
        <v>-0.58938000000000001</v>
      </c>
      <c r="B3379">
        <v>6.5205000000000005E-4</v>
      </c>
      <c r="C3379">
        <f t="shared" si="158"/>
        <v>1.3041000000000001E-3</v>
      </c>
      <c r="D3379">
        <f t="shared" si="159"/>
        <v>-0.59068410000000005</v>
      </c>
      <c r="E3379">
        <f t="shared" si="157"/>
        <v>652.05000000000007</v>
      </c>
    </row>
    <row r="3380" spans="1:5" x14ac:dyDescent="0.25">
      <c r="A3380">
        <v>-0.58928000000000003</v>
      </c>
      <c r="B3380">
        <v>6.5395000000000004E-4</v>
      </c>
      <c r="C3380">
        <f t="shared" si="158"/>
        <v>1.3079000000000001E-3</v>
      </c>
      <c r="D3380">
        <f t="shared" si="159"/>
        <v>-0.59058790000000005</v>
      </c>
      <c r="E3380">
        <f t="shared" si="157"/>
        <v>653.95000000000005</v>
      </c>
    </row>
    <row r="3381" spans="1:5" x14ac:dyDescent="0.25">
      <c r="A3381">
        <v>-0.58916999999999997</v>
      </c>
      <c r="B3381">
        <v>6.5585000000000003E-4</v>
      </c>
      <c r="C3381">
        <f t="shared" si="158"/>
        <v>1.3117000000000001E-3</v>
      </c>
      <c r="D3381">
        <f t="shared" si="159"/>
        <v>-0.5904817</v>
      </c>
      <c r="E3381">
        <f t="shared" si="157"/>
        <v>655.85</v>
      </c>
    </row>
    <row r="3382" spans="1:5" x14ac:dyDescent="0.25">
      <c r="A3382">
        <v>-0.58906999999999998</v>
      </c>
      <c r="B3382">
        <v>6.5775000000000002E-4</v>
      </c>
      <c r="C3382">
        <f t="shared" si="158"/>
        <v>1.3155E-3</v>
      </c>
      <c r="D3382">
        <f t="shared" si="159"/>
        <v>-0.59038550000000001</v>
      </c>
      <c r="E3382">
        <f t="shared" si="157"/>
        <v>657.75</v>
      </c>
    </row>
    <row r="3383" spans="1:5" x14ac:dyDescent="0.25">
      <c r="A3383">
        <v>-0.58896000000000004</v>
      </c>
      <c r="B3383">
        <v>6.5967E-4</v>
      </c>
      <c r="C3383">
        <f t="shared" si="158"/>
        <v>1.31934E-3</v>
      </c>
      <c r="D3383">
        <f t="shared" si="159"/>
        <v>-0.59027934000000004</v>
      </c>
      <c r="E3383">
        <f t="shared" si="157"/>
        <v>659.67</v>
      </c>
    </row>
    <row r="3384" spans="1:5" x14ac:dyDescent="0.25">
      <c r="A3384">
        <v>-0.58884999999999998</v>
      </c>
      <c r="B3384">
        <v>6.6158999999999999E-4</v>
      </c>
      <c r="C3384">
        <f t="shared" si="158"/>
        <v>1.32318E-3</v>
      </c>
      <c r="D3384">
        <f t="shared" si="159"/>
        <v>-0.59017317999999996</v>
      </c>
      <c r="E3384">
        <f t="shared" si="157"/>
        <v>661.59</v>
      </c>
    </row>
    <row r="3385" spans="1:5" x14ac:dyDescent="0.25">
      <c r="A3385">
        <v>-0.58875</v>
      </c>
      <c r="B3385">
        <v>6.6350999999999997E-4</v>
      </c>
      <c r="C3385">
        <f t="shared" si="158"/>
        <v>1.3270199999999999E-3</v>
      </c>
      <c r="D3385">
        <f t="shared" si="159"/>
        <v>-0.59007701999999995</v>
      </c>
      <c r="E3385">
        <f t="shared" si="157"/>
        <v>663.51</v>
      </c>
    </row>
    <row r="3386" spans="1:5" x14ac:dyDescent="0.25">
      <c r="A3386">
        <v>-0.58864000000000005</v>
      </c>
      <c r="B3386">
        <v>6.6545000000000005E-4</v>
      </c>
      <c r="C3386">
        <f t="shared" si="158"/>
        <v>1.3309000000000001E-3</v>
      </c>
      <c r="D3386">
        <f t="shared" si="159"/>
        <v>-0.58997090000000008</v>
      </c>
      <c r="E3386">
        <f t="shared" si="157"/>
        <v>665.45</v>
      </c>
    </row>
    <row r="3387" spans="1:5" x14ac:dyDescent="0.25">
      <c r="A3387">
        <v>-0.58853999999999995</v>
      </c>
      <c r="B3387">
        <v>6.6739999999999996E-4</v>
      </c>
      <c r="C3387">
        <f t="shared" si="158"/>
        <v>1.3347999999999999E-3</v>
      </c>
      <c r="D3387">
        <f t="shared" si="159"/>
        <v>-0.58987479999999992</v>
      </c>
      <c r="E3387">
        <f t="shared" si="157"/>
        <v>667.4</v>
      </c>
    </row>
    <row r="3388" spans="1:5" x14ac:dyDescent="0.25">
      <c r="A3388">
        <v>-0.58843000000000001</v>
      </c>
      <c r="B3388">
        <v>6.6936000000000003E-4</v>
      </c>
      <c r="C3388">
        <f t="shared" si="158"/>
        <v>1.3387200000000001E-3</v>
      </c>
      <c r="D3388">
        <f t="shared" si="159"/>
        <v>-0.58976872000000002</v>
      </c>
      <c r="E3388">
        <f t="shared" si="157"/>
        <v>669.36</v>
      </c>
    </row>
    <row r="3389" spans="1:5" x14ac:dyDescent="0.25">
      <c r="A3389">
        <v>-0.58833000000000002</v>
      </c>
      <c r="B3389">
        <v>6.7133000000000004E-4</v>
      </c>
      <c r="C3389">
        <f t="shared" si="158"/>
        <v>1.3426600000000001E-3</v>
      </c>
      <c r="D3389">
        <f t="shared" si="159"/>
        <v>-0.58967266000000007</v>
      </c>
      <c r="E3389">
        <f t="shared" si="157"/>
        <v>671.33</v>
      </c>
    </row>
    <row r="3390" spans="1:5" x14ac:dyDescent="0.25">
      <c r="A3390">
        <v>-0.58821999999999997</v>
      </c>
      <c r="B3390">
        <v>6.7330999999999999E-4</v>
      </c>
      <c r="C3390">
        <f t="shared" si="158"/>
        <v>1.34662E-3</v>
      </c>
      <c r="D3390">
        <f t="shared" si="159"/>
        <v>-0.58956661999999993</v>
      </c>
      <c r="E3390">
        <f t="shared" si="157"/>
        <v>673.31</v>
      </c>
    </row>
    <row r="3391" spans="1:5" x14ac:dyDescent="0.25">
      <c r="A3391">
        <v>-0.58811999999999998</v>
      </c>
      <c r="B3391">
        <v>6.7531000000000004E-4</v>
      </c>
      <c r="C3391">
        <f t="shared" si="158"/>
        <v>1.3506200000000001E-3</v>
      </c>
      <c r="D3391">
        <f t="shared" si="159"/>
        <v>-0.58947061999999995</v>
      </c>
      <c r="E3391">
        <f t="shared" si="157"/>
        <v>675.31000000000006</v>
      </c>
    </row>
    <row r="3392" spans="1:5" x14ac:dyDescent="0.25">
      <c r="A3392">
        <v>-0.58801000000000003</v>
      </c>
      <c r="B3392">
        <v>6.7732000000000003E-4</v>
      </c>
      <c r="C3392">
        <f t="shared" si="158"/>
        <v>1.3546400000000001E-3</v>
      </c>
      <c r="D3392">
        <f t="shared" si="159"/>
        <v>-0.58936464</v>
      </c>
      <c r="E3392">
        <f t="shared" si="157"/>
        <v>677.32</v>
      </c>
    </row>
    <row r="3393" spans="1:5" x14ac:dyDescent="0.25">
      <c r="A3393">
        <v>-0.58791000000000004</v>
      </c>
      <c r="B3393">
        <v>6.7933999999999996E-4</v>
      </c>
      <c r="C3393">
        <f t="shared" si="158"/>
        <v>1.3586799999999999E-3</v>
      </c>
      <c r="D3393">
        <f t="shared" si="159"/>
        <v>-0.58926867999999999</v>
      </c>
      <c r="E3393">
        <f t="shared" si="157"/>
        <v>679.33999999999992</v>
      </c>
    </row>
    <row r="3394" spans="1:5" x14ac:dyDescent="0.25">
      <c r="A3394">
        <v>-0.58779999999999999</v>
      </c>
      <c r="B3394">
        <v>6.8137000000000004E-4</v>
      </c>
      <c r="C3394">
        <f t="shared" si="158"/>
        <v>1.3627400000000001E-3</v>
      </c>
      <c r="D3394">
        <f t="shared" si="159"/>
        <v>-0.58916274000000002</v>
      </c>
      <c r="E3394">
        <f t="shared" si="157"/>
        <v>681.37</v>
      </c>
    </row>
    <row r="3395" spans="1:5" x14ac:dyDescent="0.25">
      <c r="A3395">
        <v>-0.58769000000000005</v>
      </c>
      <c r="B3395">
        <v>6.8342000000000001E-4</v>
      </c>
      <c r="C3395">
        <f t="shared" si="158"/>
        <v>1.36684E-3</v>
      </c>
      <c r="D3395">
        <f t="shared" si="159"/>
        <v>-0.58905684000000003</v>
      </c>
      <c r="E3395">
        <f t="shared" si="157"/>
        <v>683.42</v>
      </c>
    </row>
    <row r="3396" spans="1:5" x14ac:dyDescent="0.25">
      <c r="A3396">
        <v>-0.58758999999999995</v>
      </c>
      <c r="B3396">
        <v>6.8548000000000003E-4</v>
      </c>
      <c r="C3396">
        <f t="shared" si="158"/>
        <v>1.3709600000000001E-3</v>
      </c>
      <c r="D3396">
        <f t="shared" si="159"/>
        <v>-0.58896095999999998</v>
      </c>
      <c r="E3396">
        <f t="shared" si="157"/>
        <v>685.48</v>
      </c>
    </row>
    <row r="3397" spans="1:5" x14ac:dyDescent="0.25">
      <c r="A3397">
        <v>-0.58748</v>
      </c>
      <c r="B3397">
        <v>6.8756000000000004E-4</v>
      </c>
      <c r="C3397">
        <f t="shared" si="158"/>
        <v>1.3751200000000001E-3</v>
      </c>
      <c r="D3397">
        <f t="shared" si="159"/>
        <v>-0.58885511999999995</v>
      </c>
      <c r="E3397">
        <f t="shared" ref="E3397:E3460" si="160">ABS(B3397*1000000)</f>
        <v>687.56000000000006</v>
      </c>
    </row>
    <row r="3398" spans="1:5" x14ac:dyDescent="0.25">
      <c r="A3398">
        <v>-0.58738000000000001</v>
      </c>
      <c r="B3398">
        <v>6.8966000000000003E-4</v>
      </c>
      <c r="C3398">
        <f t="shared" ref="C3398:C3461" si="161">B3398*$C$1</f>
        <v>1.3793200000000001E-3</v>
      </c>
      <c r="D3398">
        <f t="shared" ref="D3398:D3461" si="162">A3398+(-C3398)</f>
        <v>-0.58875931999999997</v>
      </c>
      <c r="E3398">
        <f t="shared" si="160"/>
        <v>689.66000000000008</v>
      </c>
    </row>
    <row r="3399" spans="1:5" x14ac:dyDescent="0.25">
      <c r="A3399">
        <v>-0.58726999999999996</v>
      </c>
      <c r="B3399">
        <v>6.9180000000000001E-4</v>
      </c>
      <c r="C3399">
        <f t="shared" si="161"/>
        <v>1.3836E-3</v>
      </c>
      <c r="D3399">
        <f t="shared" si="162"/>
        <v>-0.5886536</v>
      </c>
      <c r="E3399">
        <f t="shared" si="160"/>
        <v>691.8</v>
      </c>
    </row>
    <row r="3400" spans="1:5" x14ac:dyDescent="0.25">
      <c r="A3400">
        <v>-0.58716000000000002</v>
      </c>
      <c r="B3400">
        <v>6.9397000000000003E-4</v>
      </c>
      <c r="C3400">
        <f t="shared" si="161"/>
        <v>1.3879400000000001E-3</v>
      </c>
      <c r="D3400">
        <f t="shared" si="162"/>
        <v>-0.58854793999999999</v>
      </c>
      <c r="E3400">
        <f t="shared" si="160"/>
        <v>693.97</v>
      </c>
    </row>
    <row r="3401" spans="1:5" x14ac:dyDescent="0.25">
      <c r="A3401">
        <v>-0.58706000000000003</v>
      </c>
      <c r="B3401">
        <v>6.9620000000000001E-4</v>
      </c>
      <c r="C3401">
        <f t="shared" si="161"/>
        <v>1.3924E-3</v>
      </c>
      <c r="D3401">
        <f t="shared" si="162"/>
        <v>-0.58845239999999999</v>
      </c>
      <c r="E3401">
        <f t="shared" si="160"/>
        <v>696.2</v>
      </c>
    </row>
    <row r="3402" spans="1:5" x14ac:dyDescent="0.25">
      <c r="A3402">
        <v>-0.58694999999999997</v>
      </c>
      <c r="B3402">
        <v>6.9846999999999997E-4</v>
      </c>
      <c r="C3402">
        <f t="shared" si="161"/>
        <v>1.3969399999999999E-3</v>
      </c>
      <c r="D3402">
        <f t="shared" si="162"/>
        <v>-0.58834693999999998</v>
      </c>
      <c r="E3402">
        <f t="shared" si="160"/>
        <v>698.47</v>
      </c>
    </row>
    <row r="3403" spans="1:5" x14ac:dyDescent="0.25">
      <c r="A3403">
        <v>-0.58684999999999998</v>
      </c>
      <c r="B3403">
        <v>7.0080999999999995E-4</v>
      </c>
      <c r="C3403">
        <f t="shared" si="161"/>
        <v>1.4016199999999999E-3</v>
      </c>
      <c r="D3403">
        <f t="shared" si="162"/>
        <v>-0.58825161999999998</v>
      </c>
      <c r="E3403">
        <f t="shared" si="160"/>
        <v>700.81</v>
      </c>
    </row>
    <row r="3404" spans="1:5" x14ac:dyDescent="0.25">
      <c r="A3404">
        <v>-0.58674999999999999</v>
      </c>
      <c r="B3404">
        <v>7.0321000000000001E-4</v>
      </c>
      <c r="C3404">
        <f t="shared" si="161"/>
        <v>1.40642E-3</v>
      </c>
      <c r="D3404">
        <f t="shared" si="162"/>
        <v>-0.58815642000000001</v>
      </c>
      <c r="E3404">
        <f t="shared" si="160"/>
        <v>703.21</v>
      </c>
    </row>
    <row r="3405" spans="1:5" x14ac:dyDescent="0.25">
      <c r="A3405">
        <v>-0.58665</v>
      </c>
      <c r="B3405">
        <v>7.0567000000000004E-4</v>
      </c>
      <c r="C3405">
        <f t="shared" si="161"/>
        <v>1.4113400000000001E-3</v>
      </c>
      <c r="D3405">
        <f t="shared" si="162"/>
        <v>-0.58806133999999999</v>
      </c>
      <c r="E3405">
        <f t="shared" si="160"/>
        <v>705.67000000000007</v>
      </c>
    </row>
    <row r="3406" spans="1:5" x14ac:dyDescent="0.25">
      <c r="A3406">
        <v>-0.58653999999999995</v>
      </c>
      <c r="B3406">
        <v>7.0819000000000003E-4</v>
      </c>
      <c r="C3406">
        <f t="shared" si="161"/>
        <v>1.4163800000000001E-3</v>
      </c>
      <c r="D3406">
        <f t="shared" si="162"/>
        <v>-0.58795637999999995</v>
      </c>
      <c r="E3406">
        <f t="shared" si="160"/>
        <v>708.19</v>
      </c>
    </row>
    <row r="3407" spans="1:5" x14ac:dyDescent="0.25">
      <c r="A3407">
        <v>-0.58645000000000003</v>
      </c>
      <c r="B3407">
        <v>7.1075999999999995E-4</v>
      </c>
      <c r="C3407">
        <f t="shared" si="161"/>
        <v>1.4215199999999999E-3</v>
      </c>
      <c r="D3407">
        <f t="shared" si="162"/>
        <v>-0.58787151999999998</v>
      </c>
      <c r="E3407">
        <f t="shared" si="160"/>
        <v>710.76</v>
      </c>
    </row>
    <row r="3408" spans="1:5" x14ac:dyDescent="0.25">
      <c r="A3408">
        <v>-0.58635000000000004</v>
      </c>
      <c r="B3408">
        <v>7.1336999999999995E-4</v>
      </c>
      <c r="C3408">
        <f t="shared" si="161"/>
        <v>1.4267399999999999E-3</v>
      </c>
      <c r="D3408">
        <f t="shared" si="162"/>
        <v>-0.58777674000000002</v>
      </c>
      <c r="E3408">
        <f t="shared" si="160"/>
        <v>713.37</v>
      </c>
    </row>
    <row r="3409" spans="1:5" x14ac:dyDescent="0.25">
      <c r="A3409">
        <v>-0.58625000000000005</v>
      </c>
      <c r="B3409">
        <v>7.1602999999999999E-4</v>
      </c>
      <c r="C3409">
        <f t="shared" si="161"/>
        <v>1.43206E-3</v>
      </c>
      <c r="D3409">
        <f t="shared" si="162"/>
        <v>-0.58768206000000001</v>
      </c>
      <c r="E3409">
        <f t="shared" si="160"/>
        <v>716.03</v>
      </c>
    </row>
    <row r="3410" spans="1:5" x14ac:dyDescent="0.25">
      <c r="A3410">
        <v>-0.58614999999999995</v>
      </c>
      <c r="B3410">
        <v>7.1871999999999995E-4</v>
      </c>
      <c r="C3410">
        <f t="shared" si="161"/>
        <v>1.4374399999999999E-3</v>
      </c>
      <c r="D3410">
        <f t="shared" si="162"/>
        <v>-0.58758743999999996</v>
      </c>
      <c r="E3410">
        <f t="shared" si="160"/>
        <v>718.71999999999991</v>
      </c>
    </row>
    <row r="3411" spans="1:5" x14ac:dyDescent="0.25">
      <c r="A3411">
        <v>-0.58606000000000003</v>
      </c>
      <c r="B3411">
        <v>7.2143000000000001E-4</v>
      </c>
      <c r="C3411">
        <f t="shared" si="161"/>
        <v>1.44286E-3</v>
      </c>
      <c r="D3411">
        <f t="shared" si="162"/>
        <v>-0.58750286000000007</v>
      </c>
      <c r="E3411">
        <f t="shared" si="160"/>
        <v>721.43000000000006</v>
      </c>
    </row>
    <row r="3412" spans="1:5" x14ac:dyDescent="0.25">
      <c r="A3412">
        <v>-0.58596999999999999</v>
      </c>
      <c r="B3412">
        <v>7.2415000000000001E-4</v>
      </c>
      <c r="C3412">
        <f t="shared" si="161"/>
        <v>1.4483E-3</v>
      </c>
      <c r="D3412">
        <f t="shared" si="162"/>
        <v>-0.58741829999999995</v>
      </c>
      <c r="E3412">
        <f t="shared" si="160"/>
        <v>724.15</v>
      </c>
    </row>
    <row r="3413" spans="1:5" x14ac:dyDescent="0.25">
      <c r="A3413">
        <v>-0.58587</v>
      </c>
      <c r="B3413">
        <v>7.2687000000000001E-4</v>
      </c>
      <c r="C3413">
        <f t="shared" si="161"/>
        <v>1.45374E-3</v>
      </c>
      <c r="D3413">
        <f t="shared" si="162"/>
        <v>-0.58732373999999998</v>
      </c>
      <c r="E3413">
        <f t="shared" si="160"/>
        <v>726.87</v>
      </c>
    </row>
    <row r="3414" spans="1:5" x14ac:dyDescent="0.25">
      <c r="A3414">
        <v>-0.58577999999999997</v>
      </c>
      <c r="B3414">
        <v>7.2957000000000002E-4</v>
      </c>
      <c r="C3414">
        <f t="shared" si="161"/>
        <v>1.45914E-3</v>
      </c>
      <c r="D3414">
        <f t="shared" si="162"/>
        <v>-0.58723913999999999</v>
      </c>
      <c r="E3414">
        <f t="shared" si="160"/>
        <v>729.57</v>
      </c>
    </row>
    <row r="3415" spans="1:5" x14ac:dyDescent="0.25">
      <c r="A3415">
        <v>-0.58569000000000004</v>
      </c>
      <c r="B3415">
        <v>7.3224E-4</v>
      </c>
      <c r="C3415">
        <f t="shared" si="161"/>
        <v>1.46448E-3</v>
      </c>
      <c r="D3415">
        <f t="shared" si="162"/>
        <v>-0.58715448000000003</v>
      </c>
      <c r="E3415">
        <f t="shared" si="160"/>
        <v>732.24</v>
      </c>
    </row>
    <row r="3416" spans="1:5" x14ac:dyDescent="0.25">
      <c r="A3416">
        <v>-0.58560000000000001</v>
      </c>
      <c r="B3416">
        <v>7.3486999999999999E-4</v>
      </c>
      <c r="C3416">
        <f t="shared" si="161"/>
        <v>1.46974E-3</v>
      </c>
      <c r="D3416">
        <f t="shared" si="162"/>
        <v>-0.58706974000000001</v>
      </c>
      <c r="E3416">
        <f t="shared" si="160"/>
        <v>734.87</v>
      </c>
    </row>
    <row r="3417" spans="1:5" x14ac:dyDescent="0.25">
      <c r="A3417">
        <v>-0.58550999999999997</v>
      </c>
      <c r="B3417">
        <v>7.3742000000000002E-4</v>
      </c>
      <c r="C3417">
        <f t="shared" si="161"/>
        <v>1.47484E-3</v>
      </c>
      <c r="D3417">
        <f t="shared" si="162"/>
        <v>-0.58698483999999995</v>
      </c>
      <c r="E3417">
        <f t="shared" si="160"/>
        <v>737.42000000000007</v>
      </c>
    </row>
    <row r="3418" spans="1:5" x14ac:dyDescent="0.25">
      <c r="A3418">
        <v>-0.58540999999999999</v>
      </c>
      <c r="B3418">
        <v>7.3990999999999998E-4</v>
      </c>
      <c r="C3418">
        <f t="shared" si="161"/>
        <v>1.47982E-3</v>
      </c>
      <c r="D3418">
        <f t="shared" si="162"/>
        <v>-0.58688982000000001</v>
      </c>
      <c r="E3418">
        <f t="shared" si="160"/>
        <v>739.91</v>
      </c>
    </row>
    <row r="3419" spans="1:5" x14ac:dyDescent="0.25">
      <c r="A3419">
        <v>-0.58531999999999995</v>
      </c>
      <c r="B3419">
        <v>7.4231000000000004E-4</v>
      </c>
      <c r="C3419">
        <f t="shared" si="161"/>
        <v>1.4846200000000001E-3</v>
      </c>
      <c r="D3419">
        <f t="shared" si="162"/>
        <v>-0.58680462</v>
      </c>
      <c r="E3419">
        <f t="shared" si="160"/>
        <v>742.31000000000006</v>
      </c>
    </row>
    <row r="3420" spans="1:5" x14ac:dyDescent="0.25">
      <c r="A3420">
        <v>-0.58523000000000003</v>
      </c>
      <c r="B3420">
        <v>7.4463999999999997E-4</v>
      </c>
      <c r="C3420">
        <f t="shared" si="161"/>
        <v>1.4892799999999999E-3</v>
      </c>
      <c r="D3420">
        <f t="shared" si="162"/>
        <v>-0.58671928000000007</v>
      </c>
      <c r="E3420">
        <f t="shared" si="160"/>
        <v>744.64</v>
      </c>
    </row>
    <row r="3421" spans="1:5" x14ac:dyDescent="0.25">
      <c r="A3421">
        <v>-0.58513999999999999</v>
      </c>
      <c r="B3421">
        <v>7.4689000000000005E-4</v>
      </c>
      <c r="C3421">
        <f t="shared" si="161"/>
        <v>1.4937800000000001E-3</v>
      </c>
      <c r="D3421">
        <f t="shared" si="162"/>
        <v>-0.58663377999999999</v>
      </c>
      <c r="E3421">
        <f t="shared" si="160"/>
        <v>746.8900000000001</v>
      </c>
    </row>
    <row r="3422" spans="1:5" x14ac:dyDescent="0.25">
      <c r="A3422">
        <v>-0.58504999999999996</v>
      </c>
      <c r="B3422">
        <v>7.4907000000000001E-4</v>
      </c>
      <c r="C3422">
        <f t="shared" si="161"/>
        <v>1.49814E-3</v>
      </c>
      <c r="D3422">
        <f t="shared" si="162"/>
        <v>-0.58654814</v>
      </c>
      <c r="E3422">
        <f t="shared" si="160"/>
        <v>749.07</v>
      </c>
    </row>
    <row r="3423" spans="1:5" x14ac:dyDescent="0.25">
      <c r="A3423">
        <v>-0.58494999999999997</v>
      </c>
      <c r="B3423">
        <v>7.5119E-4</v>
      </c>
      <c r="C3423">
        <f t="shared" si="161"/>
        <v>1.50238E-3</v>
      </c>
      <c r="D3423">
        <f t="shared" si="162"/>
        <v>-0.58645238</v>
      </c>
      <c r="E3423">
        <f t="shared" si="160"/>
        <v>751.18999999999994</v>
      </c>
    </row>
    <row r="3424" spans="1:5" x14ac:dyDescent="0.25">
      <c r="A3424">
        <v>-0.58486000000000005</v>
      </c>
      <c r="B3424">
        <v>7.5325000000000001E-4</v>
      </c>
      <c r="C3424">
        <f t="shared" si="161"/>
        <v>1.5065E-3</v>
      </c>
      <c r="D3424">
        <f t="shared" si="162"/>
        <v>-0.58636650000000001</v>
      </c>
      <c r="E3424">
        <f t="shared" si="160"/>
        <v>753.25</v>
      </c>
    </row>
    <row r="3425" spans="1:5" x14ac:dyDescent="0.25">
      <c r="A3425">
        <v>-0.58475999999999995</v>
      </c>
      <c r="B3425">
        <v>7.5527000000000005E-4</v>
      </c>
      <c r="C3425">
        <f t="shared" si="161"/>
        <v>1.5105400000000001E-3</v>
      </c>
      <c r="D3425">
        <f t="shared" si="162"/>
        <v>-0.5862705399999999</v>
      </c>
      <c r="E3425">
        <f t="shared" si="160"/>
        <v>755.2700000000001</v>
      </c>
    </row>
    <row r="3426" spans="1:5" x14ac:dyDescent="0.25">
      <c r="A3426">
        <v>-0.58465999999999996</v>
      </c>
      <c r="B3426">
        <v>7.5726000000000005E-4</v>
      </c>
      <c r="C3426">
        <f t="shared" si="161"/>
        <v>1.5145200000000001E-3</v>
      </c>
      <c r="D3426">
        <f t="shared" si="162"/>
        <v>-0.58617451999999992</v>
      </c>
      <c r="E3426">
        <f t="shared" si="160"/>
        <v>757.2600000000001</v>
      </c>
    </row>
    <row r="3427" spans="1:5" x14ac:dyDescent="0.25">
      <c r="A3427">
        <v>-0.58455999999999997</v>
      </c>
      <c r="B3427">
        <v>7.5922000000000001E-4</v>
      </c>
      <c r="C3427">
        <f t="shared" si="161"/>
        <v>1.51844E-3</v>
      </c>
      <c r="D3427">
        <f t="shared" si="162"/>
        <v>-0.58607843999999998</v>
      </c>
      <c r="E3427">
        <f t="shared" si="160"/>
        <v>759.22</v>
      </c>
    </row>
    <row r="3428" spans="1:5" x14ac:dyDescent="0.25">
      <c r="A3428">
        <v>-0.58445999999999998</v>
      </c>
      <c r="B3428">
        <v>7.6117999999999997E-4</v>
      </c>
      <c r="C3428">
        <f t="shared" si="161"/>
        <v>1.5223599999999999E-3</v>
      </c>
      <c r="D3428">
        <f t="shared" si="162"/>
        <v>-0.58598235999999992</v>
      </c>
      <c r="E3428">
        <f t="shared" si="160"/>
        <v>761.18</v>
      </c>
    </row>
    <row r="3429" spans="1:5" x14ac:dyDescent="0.25">
      <c r="A3429">
        <v>-0.58435999999999999</v>
      </c>
      <c r="B3429">
        <v>7.6312000000000005E-4</v>
      </c>
      <c r="C3429">
        <f t="shared" si="161"/>
        <v>1.5262400000000001E-3</v>
      </c>
      <c r="D3429">
        <f t="shared" si="162"/>
        <v>-0.58588624</v>
      </c>
      <c r="E3429">
        <f t="shared" si="160"/>
        <v>763.12</v>
      </c>
    </row>
    <row r="3430" spans="1:5" x14ac:dyDescent="0.25">
      <c r="A3430">
        <v>-0.58426</v>
      </c>
      <c r="B3430">
        <v>7.6508000000000001E-4</v>
      </c>
      <c r="C3430">
        <f t="shared" si="161"/>
        <v>1.53016E-3</v>
      </c>
      <c r="D3430">
        <f t="shared" si="162"/>
        <v>-0.58579015999999995</v>
      </c>
      <c r="E3430">
        <f t="shared" si="160"/>
        <v>765.08</v>
      </c>
    </row>
    <row r="3431" spans="1:5" x14ac:dyDescent="0.25">
      <c r="A3431">
        <v>-0.58416000000000001</v>
      </c>
      <c r="B3431">
        <v>7.6705999999999996E-4</v>
      </c>
      <c r="C3431">
        <f t="shared" si="161"/>
        <v>1.5341199999999999E-3</v>
      </c>
      <c r="D3431">
        <f t="shared" si="162"/>
        <v>-0.58569411999999998</v>
      </c>
      <c r="E3431">
        <f t="shared" si="160"/>
        <v>767.06</v>
      </c>
    </row>
    <row r="3432" spans="1:5" x14ac:dyDescent="0.25">
      <c r="A3432">
        <v>-0.58406000000000002</v>
      </c>
      <c r="B3432">
        <v>7.6906000000000001E-4</v>
      </c>
      <c r="C3432">
        <f t="shared" si="161"/>
        <v>1.53812E-3</v>
      </c>
      <c r="D3432">
        <f t="shared" si="162"/>
        <v>-0.58559812</v>
      </c>
      <c r="E3432">
        <f t="shared" si="160"/>
        <v>769.06000000000006</v>
      </c>
    </row>
    <row r="3433" spans="1:5" x14ac:dyDescent="0.25">
      <c r="A3433">
        <v>-0.58396000000000003</v>
      </c>
      <c r="B3433">
        <v>7.7110999999999998E-4</v>
      </c>
      <c r="C3433">
        <f t="shared" si="161"/>
        <v>1.54222E-3</v>
      </c>
      <c r="D3433">
        <f t="shared" si="162"/>
        <v>-0.58550222000000007</v>
      </c>
      <c r="E3433">
        <f t="shared" si="160"/>
        <v>771.11</v>
      </c>
    </row>
    <row r="3434" spans="1:5" x14ac:dyDescent="0.25">
      <c r="A3434">
        <v>-0.58386000000000005</v>
      </c>
      <c r="B3434">
        <v>7.7318999999999999E-4</v>
      </c>
      <c r="C3434">
        <f t="shared" si="161"/>
        <v>1.54638E-3</v>
      </c>
      <c r="D3434">
        <f t="shared" si="162"/>
        <v>-0.58540638</v>
      </c>
      <c r="E3434">
        <f t="shared" si="160"/>
        <v>773.18999999999994</v>
      </c>
    </row>
    <row r="3435" spans="1:5" x14ac:dyDescent="0.25">
      <c r="A3435">
        <v>-0.58374999999999999</v>
      </c>
      <c r="B3435">
        <v>7.7532000000000002E-4</v>
      </c>
      <c r="C3435">
        <f t="shared" si="161"/>
        <v>1.55064E-3</v>
      </c>
      <c r="D3435">
        <f t="shared" si="162"/>
        <v>-0.58530064000000004</v>
      </c>
      <c r="E3435">
        <f t="shared" si="160"/>
        <v>775.32</v>
      </c>
    </row>
    <row r="3436" spans="1:5" x14ac:dyDescent="0.25">
      <c r="A3436">
        <v>-0.58365</v>
      </c>
      <c r="B3436">
        <v>7.7749000000000004E-4</v>
      </c>
      <c r="C3436">
        <f t="shared" si="161"/>
        <v>1.5549800000000001E-3</v>
      </c>
      <c r="D3436">
        <f t="shared" si="162"/>
        <v>-0.58520497999999999</v>
      </c>
      <c r="E3436">
        <f t="shared" si="160"/>
        <v>777.49</v>
      </c>
    </row>
    <row r="3437" spans="1:5" x14ac:dyDescent="0.25">
      <c r="A3437">
        <v>-0.58355000000000001</v>
      </c>
      <c r="B3437">
        <v>7.7970999999999997E-4</v>
      </c>
      <c r="C3437">
        <f t="shared" si="161"/>
        <v>1.5594199999999999E-3</v>
      </c>
      <c r="D3437">
        <f t="shared" si="162"/>
        <v>-0.58510941999999999</v>
      </c>
      <c r="E3437">
        <f t="shared" si="160"/>
        <v>779.70999999999992</v>
      </c>
    </row>
    <row r="3438" spans="1:5" x14ac:dyDescent="0.25">
      <c r="A3438">
        <v>-0.58345000000000002</v>
      </c>
      <c r="B3438">
        <v>7.8195999999999995E-4</v>
      </c>
      <c r="C3438">
        <f t="shared" si="161"/>
        <v>1.5639199999999999E-3</v>
      </c>
      <c r="D3438">
        <f t="shared" si="162"/>
        <v>-0.58501392000000008</v>
      </c>
      <c r="E3438">
        <f t="shared" si="160"/>
        <v>781.95999999999992</v>
      </c>
    </row>
    <row r="3439" spans="1:5" x14ac:dyDescent="0.25">
      <c r="A3439">
        <v>-0.58333999999999997</v>
      </c>
      <c r="B3439">
        <v>7.8423999999999996E-4</v>
      </c>
      <c r="C3439">
        <f t="shared" si="161"/>
        <v>1.5684799999999999E-3</v>
      </c>
      <c r="D3439">
        <f t="shared" si="162"/>
        <v>-0.58490847999999995</v>
      </c>
      <c r="E3439">
        <f t="shared" si="160"/>
        <v>784.24</v>
      </c>
    </row>
    <row r="3440" spans="1:5" x14ac:dyDescent="0.25">
      <c r="A3440">
        <v>-0.58323999999999998</v>
      </c>
      <c r="B3440">
        <v>7.8655000000000001E-4</v>
      </c>
      <c r="C3440">
        <f t="shared" si="161"/>
        <v>1.5731E-3</v>
      </c>
      <c r="D3440">
        <f t="shared" si="162"/>
        <v>-0.58481309999999997</v>
      </c>
      <c r="E3440">
        <f t="shared" si="160"/>
        <v>786.55</v>
      </c>
    </row>
    <row r="3441" spans="1:5" x14ac:dyDescent="0.25">
      <c r="A3441">
        <v>-0.58313999999999999</v>
      </c>
      <c r="B3441">
        <v>7.8888000000000005E-4</v>
      </c>
      <c r="C3441">
        <f t="shared" si="161"/>
        <v>1.5777600000000001E-3</v>
      </c>
      <c r="D3441">
        <f t="shared" si="162"/>
        <v>-0.58471775999999998</v>
      </c>
      <c r="E3441">
        <f t="shared" si="160"/>
        <v>788.88</v>
      </c>
    </row>
    <row r="3442" spans="1:5" x14ac:dyDescent="0.25">
      <c r="A3442">
        <v>-0.58304</v>
      </c>
      <c r="B3442">
        <v>7.9122000000000003E-4</v>
      </c>
      <c r="C3442">
        <f t="shared" si="161"/>
        <v>1.5824400000000001E-3</v>
      </c>
      <c r="D3442">
        <f t="shared" si="162"/>
        <v>-0.58462243999999997</v>
      </c>
      <c r="E3442">
        <f t="shared" si="160"/>
        <v>791.22</v>
      </c>
    </row>
    <row r="3443" spans="1:5" x14ac:dyDescent="0.25">
      <c r="A3443">
        <v>-0.58292999999999995</v>
      </c>
      <c r="B3443">
        <v>7.9358E-4</v>
      </c>
      <c r="C3443">
        <f t="shared" si="161"/>
        <v>1.58716E-3</v>
      </c>
      <c r="D3443">
        <f t="shared" si="162"/>
        <v>-0.58451715999999998</v>
      </c>
      <c r="E3443">
        <f t="shared" si="160"/>
        <v>793.58</v>
      </c>
    </row>
    <row r="3444" spans="1:5" x14ac:dyDescent="0.25">
      <c r="A3444">
        <v>-0.58282999999999996</v>
      </c>
      <c r="B3444">
        <v>7.9593999999999997E-4</v>
      </c>
      <c r="C3444">
        <f t="shared" si="161"/>
        <v>1.5918799999999999E-3</v>
      </c>
      <c r="D3444">
        <f t="shared" si="162"/>
        <v>-0.58442187999999995</v>
      </c>
      <c r="E3444">
        <f t="shared" si="160"/>
        <v>795.93999999999994</v>
      </c>
    </row>
    <row r="3445" spans="1:5" x14ac:dyDescent="0.25">
      <c r="A3445">
        <v>-0.58272999999999997</v>
      </c>
      <c r="B3445">
        <v>7.9832000000000004E-4</v>
      </c>
      <c r="C3445">
        <f t="shared" si="161"/>
        <v>1.5966400000000001E-3</v>
      </c>
      <c r="D3445">
        <f t="shared" si="162"/>
        <v>-0.58432664000000001</v>
      </c>
      <c r="E3445">
        <f t="shared" si="160"/>
        <v>798.32</v>
      </c>
    </row>
    <row r="3446" spans="1:5" x14ac:dyDescent="0.25">
      <c r="A3446">
        <v>-0.58262999999999998</v>
      </c>
      <c r="B3446">
        <v>8.007E-4</v>
      </c>
      <c r="C3446">
        <f t="shared" si="161"/>
        <v>1.6014E-3</v>
      </c>
      <c r="D3446">
        <f t="shared" si="162"/>
        <v>-0.58423139999999996</v>
      </c>
      <c r="E3446">
        <f t="shared" si="160"/>
        <v>800.7</v>
      </c>
    </row>
    <row r="3447" spans="1:5" x14ac:dyDescent="0.25">
      <c r="A3447">
        <v>-0.58252999999999999</v>
      </c>
      <c r="B3447">
        <v>8.0307999999999996E-4</v>
      </c>
      <c r="C3447">
        <f t="shared" si="161"/>
        <v>1.6061599999999999E-3</v>
      </c>
      <c r="D3447">
        <f t="shared" si="162"/>
        <v>-0.58413616000000002</v>
      </c>
      <c r="E3447">
        <f t="shared" si="160"/>
        <v>803.07999999999993</v>
      </c>
    </row>
    <row r="3448" spans="1:5" x14ac:dyDescent="0.25">
      <c r="A3448">
        <v>-0.58243</v>
      </c>
      <c r="B3448">
        <v>8.0544999999999998E-4</v>
      </c>
      <c r="C3448">
        <f t="shared" si="161"/>
        <v>1.6109E-3</v>
      </c>
      <c r="D3448">
        <f t="shared" si="162"/>
        <v>-0.58404089999999997</v>
      </c>
      <c r="E3448">
        <f t="shared" si="160"/>
        <v>805.44999999999993</v>
      </c>
    </row>
    <row r="3449" spans="1:5" x14ac:dyDescent="0.25">
      <c r="A3449">
        <v>-0.58233000000000001</v>
      </c>
      <c r="B3449">
        <v>8.0783000000000005E-4</v>
      </c>
      <c r="C3449">
        <f t="shared" si="161"/>
        <v>1.6156600000000001E-3</v>
      </c>
      <c r="D3449">
        <f t="shared" si="162"/>
        <v>-0.58394566000000003</v>
      </c>
      <c r="E3449">
        <f t="shared" si="160"/>
        <v>807.83</v>
      </c>
    </row>
    <row r="3450" spans="1:5" x14ac:dyDescent="0.25">
      <c r="A3450">
        <v>-0.58223000000000003</v>
      </c>
      <c r="B3450">
        <v>8.1019000000000002E-4</v>
      </c>
      <c r="C3450">
        <f t="shared" si="161"/>
        <v>1.62038E-3</v>
      </c>
      <c r="D3450">
        <f t="shared" si="162"/>
        <v>-0.58385038</v>
      </c>
      <c r="E3450">
        <f t="shared" si="160"/>
        <v>810.19</v>
      </c>
    </row>
    <row r="3451" spans="1:5" x14ac:dyDescent="0.25">
      <c r="A3451">
        <v>-0.58213000000000004</v>
      </c>
      <c r="B3451">
        <v>8.1254999999999999E-4</v>
      </c>
      <c r="C3451">
        <f t="shared" si="161"/>
        <v>1.6251E-3</v>
      </c>
      <c r="D3451">
        <f t="shared" si="162"/>
        <v>-0.58375510000000008</v>
      </c>
      <c r="E3451">
        <f t="shared" si="160"/>
        <v>812.55</v>
      </c>
    </row>
    <row r="3452" spans="1:5" x14ac:dyDescent="0.25">
      <c r="A3452">
        <v>-0.58203000000000005</v>
      </c>
      <c r="B3452">
        <v>8.1490000000000002E-4</v>
      </c>
      <c r="C3452">
        <f t="shared" si="161"/>
        <v>1.6298E-3</v>
      </c>
      <c r="D3452">
        <f t="shared" si="162"/>
        <v>-0.58365980000000006</v>
      </c>
      <c r="E3452">
        <f t="shared" si="160"/>
        <v>814.9</v>
      </c>
    </row>
    <row r="3453" spans="1:5" x14ac:dyDescent="0.25">
      <c r="A3453">
        <v>-0.58192999999999995</v>
      </c>
      <c r="B3453">
        <v>8.1724E-4</v>
      </c>
      <c r="C3453">
        <f t="shared" si="161"/>
        <v>1.63448E-3</v>
      </c>
      <c r="D3453">
        <f t="shared" si="162"/>
        <v>-0.58356447999999994</v>
      </c>
      <c r="E3453">
        <f t="shared" si="160"/>
        <v>817.24</v>
      </c>
    </row>
    <row r="3454" spans="1:5" x14ac:dyDescent="0.25">
      <c r="A3454">
        <v>-0.58182</v>
      </c>
      <c r="B3454">
        <v>8.1957000000000004E-4</v>
      </c>
      <c r="C3454">
        <f t="shared" si="161"/>
        <v>1.6391400000000001E-3</v>
      </c>
      <c r="D3454">
        <f t="shared" si="162"/>
        <v>-0.58345913999999999</v>
      </c>
      <c r="E3454">
        <f t="shared" si="160"/>
        <v>819.57</v>
      </c>
    </row>
    <row r="3455" spans="1:5" x14ac:dyDescent="0.25">
      <c r="A3455">
        <v>-0.58172000000000001</v>
      </c>
      <c r="B3455">
        <v>8.2189000000000003E-4</v>
      </c>
      <c r="C3455">
        <f t="shared" si="161"/>
        <v>1.6437800000000001E-3</v>
      </c>
      <c r="D3455">
        <f t="shared" si="162"/>
        <v>-0.58336378</v>
      </c>
      <c r="E3455">
        <f t="shared" si="160"/>
        <v>821.89</v>
      </c>
    </row>
    <row r="3456" spans="1:5" x14ac:dyDescent="0.25">
      <c r="A3456">
        <v>-0.58162000000000003</v>
      </c>
      <c r="B3456">
        <v>8.2419999999999998E-4</v>
      </c>
      <c r="C3456">
        <f t="shared" si="161"/>
        <v>1.6484E-3</v>
      </c>
      <c r="D3456">
        <f t="shared" si="162"/>
        <v>-0.58326840000000002</v>
      </c>
      <c r="E3456">
        <f t="shared" si="160"/>
        <v>824.19999999999993</v>
      </c>
    </row>
    <row r="3457" spans="1:5" x14ac:dyDescent="0.25">
      <c r="A3457">
        <v>-0.58152000000000004</v>
      </c>
      <c r="B3457">
        <v>8.2649999999999998E-4</v>
      </c>
      <c r="C3457">
        <f t="shared" si="161"/>
        <v>1.653E-3</v>
      </c>
      <c r="D3457">
        <f t="shared" si="162"/>
        <v>-0.58317300000000005</v>
      </c>
      <c r="E3457">
        <f t="shared" si="160"/>
        <v>826.5</v>
      </c>
    </row>
    <row r="3458" spans="1:5" x14ac:dyDescent="0.25">
      <c r="A3458">
        <v>-0.58142000000000005</v>
      </c>
      <c r="B3458">
        <v>8.2879999999999998E-4</v>
      </c>
      <c r="C3458">
        <f t="shared" si="161"/>
        <v>1.6576E-3</v>
      </c>
      <c r="D3458">
        <f t="shared" si="162"/>
        <v>-0.58307760000000008</v>
      </c>
      <c r="E3458">
        <f t="shared" si="160"/>
        <v>828.8</v>
      </c>
    </row>
    <row r="3459" spans="1:5" x14ac:dyDescent="0.25">
      <c r="A3459">
        <v>-0.58131999999999995</v>
      </c>
      <c r="B3459">
        <v>8.3107999999999999E-4</v>
      </c>
      <c r="C3459">
        <f t="shared" si="161"/>
        <v>1.66216E-3</v>
      </c>
      <c r="D3459">
        <f t="shared" si="162"/>
        <v>-0.58298215999999992</v>
      </c>
      <c r="E3459">
        <f t="shared" si="160"/>
        <v>831.08</v>
      </c>
    </row>
    <row r="3460" spans="1:5" x14ac:dyDescent="0.25">
      <c r="A3460">
        <v>-0.58121999999999996</v>
      </c>
      <c r="B3460">
        <v>8.3336E-4</v>
      </c>
      <c r="C3460">
        <f t="shared" si="161"/>
        <v>1.66672E-3</v>
      </c>
      <c r="D3460">
        <f t="shared" si="162"/>
        <v>-0.58288671999999997</v>
      </c>
      <c r="E3460">
        <f t="shared" si="160"/>
        <v>833.36</v>
      </c>
    </row>
    <row r="3461" spans="1:5" x14ac:dyDescent="0.25">
      <c r="A3461">
        <v>-0.58111999999999997</v>
      </c>
      <c r="B3461">
        <v>8.3562999999999997E-4</v>
      </c>
      <c r="C3461">
        <f t="shared" si="161"/>
        <v>1.6712599999999999E-3</v>
      </c>
      <c r="D3461">
        <f t="shared" si="162"/>
        <v>-0.58279125999999992</v>
      </c>
      <c r="E3461">
        <f t="shared" ref="E3461:E3524" si="163">ABS(B3461*1000000)</f>
        <v>835.63</v>
      </c>
    </row>
    <row r="3462" spans="1:5" x14ac:dyDescent="0.25">
      <c r="A3462">
        <v>-0.58101999999999998</v>
      </c>
      <c r="B3462">
        <v>8.3790000000000004E-4</v>
      </c>
      <c r="C3462">
        <f t="shared" ref="C3462:C3525" si="164">B3462*$C$1</f>
        <v>1.6758000000000001E-3</v>
      </c>
      <c r="D3462">
        <f t="shared" ref="D3462:D3525" si="165">A3462+(-C3462)</f>
        <v>-0.58269579999999999</v>
      </c>
      <c r="E3462">
        <f t="shared" si="163"/>
        <v>837.90000000000009</v>
      </c>
    </row>
    <row r="3463" spans="1:5" x14ac:dyDescent="0.25">
      <c r="A3463">
        <v>-0.58091999999999999</v>
      </c>
      <c r="B3463">
        <v>8.4017E-4</v>
      </c>
      <c r="C3463">
        <f t="shared" si="164"/>
        <v>1.68034E-3</v>
      </c>
      <c r="D3463">
        <f t="shared" si="165"/>
        <v>-0.58260033999999994</v>
      </c>
      <c r="E3463">
        <f t="shared" si="163"/>
        <v>840.17</v>
      </c>
    </row>
    <row r="3464" spans="1:5" x14ac:dyDescent="0.25">
      <c r="A3464">
        <v>-0.58082</v>
      </c>
      <c r="B3464">
        <v>8.4245000000000001E-4</v>
      </c>
      <c r="C3464">
        <f t="shared" si="164"/>
        <v>1.6849E-3</v>
      </c>
      <c r="D3464">
        <f t="shared" si="165"/>
        <v>-0.58250489999999999</v>
      </c>
      <c r="E3464">
        <f t="shared" si="163"/>
        <v>842.45</v>
      </c>
    </row>
    <row r="3465" spans="1:5" x14ac:dyDescent="0.25">
      <c r="A3465">
        <v>-0.58072000000000001</v>
      </c>
      <c r="B3465">
        <v>8.4473999999999997E-4</v>
      </c>
      <c r="C3465">
        <f t="shared" si="164"/>
        <v>1.6894799999999999E-3</v>
      </c>
      <c r="D3465">
        <f t="shared" si="165"/>
        <v>-0.58240948000000003</v>
      </c>
      <c r="E3465">
        <f t="shared" si="163"/>
        <v>844.74</v>
      </c>
    </row>
    <row r="3466" spans="1:5" x14ac:dyDescent="0.25">
      <c r="A3466">
        <v>-0.58062000000000002</v>
      </c>
      <c r="B3466">
        <v>8.4703999999999997E-4</v>
      </c>
      <c r="C3466">
        <f t="shared" si="164"/>
        <v>1.6940799999999999E-3</v>
      </c>
      <c r="D3466">
        <f t="shared" si="165"/>
        <v>-0.58231408000000007</v>
      </c>
      <c r="E3466">
        <f t="shared" si="163"/>
        <v>847.04</v>
      </c>
    </row>
    <row r="3467" spans="1:5" x14ac:dyDescent="0.25">
      <c r="A3467">
        <v>-0.58052000000000004</v>
      </c>
      <c r="B3467">
        <v>8.4935999999999996E-4</v>
      </c>
      <c r="C3467">
        <f t="shared" si="164"/>
        <v>1.6987199999999999E-3</v>
      </c>
      <c r="D3467">
        <f t="shared" si="165"/>
        <v>-0.58221872000000008</v>
      </c>
      <c r="E3467">
        <f t="shared" si="163"/>
        <v>849.36</v>
      </c>
    </row>
    <row r="3468" spans="1:5" x14ac:dyDescent="0.25">
      <c r="A3468">
        <v>-0.58043</v>
      </c>
      <c r="B3468">
        <v>8.5170999999999999E-4</v>
      </c>
      <c r="C3468">
        <f t="shared" si="164"/>
        <v>1.70342E-3</v>
      </c>
      <c r="D3468">
        <f t="shared" si="165"/>
        <v>-0.58213342000000001</v>
      </c>
      <c r="E3468">
        <f t="shared" si="163"/>
        <v>851.71</v>
      </c>
    </row>
    <row r="3469" spans="1:5" x14ac:dyDescent="0.25">
      <c r="A3469">
        <v>-0.58033000000000001</v>
      </c>
      <c r="B3469">
        <v>8.5408999999999995E-4</v>
      </c>
      <c r="C3469">
        <f t="shared" si="164"/>
        <v>1.7081799999999999E-3</v>
      </c>
      <c r="D3469">
        <f t="shared" si="165"/>
        <v>-0.58203817999999996</v>
      </c>
      <c r="E3469">
        <f t="shared" si="163"/>
        <v>854.08999999999992</v>
      </c>
    </row>
    <row r="3470" spans="1:5" x14ac:dyDescent="0.25">
      <c r="A3470">
        <v>-0.58023000000000002</v>
      </c>
      <c r="B3470">
        <v>8.5649999999999995E-4</v>
      </c>
      <c r="C3470">
        <f t="shared" si="164"/>
        <v>1.7129999999999999E-3</v>
      </c>
      <c r="D3470">
        <f t="shared" si="165"/>
        <v>-0.58194299999999999</v>
      </c>
      <c r="E3470">
        <f t="shared" si="163"/>
        <v>856.5</v>
      </c>
    </row>
    <row r="3471" spans="1:5" x14ac:dyDescent="0.25">
      <c r="A3471">
        <v>-0.58013000000000003</v>
      </c>
      <c r="B3471">
        <v>8.5895000000000003E-4</v>
      </c>
      <c r="C3471">
        <f t="shared" si="164"/>
        <v>1.7179000000000001E-3</v>
      </c>
      <c r="D3471">
        <f t="shared" si="165"/>
        <v>-0.58184790000000008</v>
      </c>
      <c r="E3471">
        <f t="shared" si="163"/>
        <v>858.95</v>
      </c>
    </row>
    <row r="3472" spans="1:5" x14ac:dyDescent="0.25">
      <c r="A3472">
        <v>-0.58003000000000005</v>
      </c>
      <c r="B3472">
        <v>8.6143999999999999E-4</v>
      </c>
      <c r="C3472">
        <f t="shared" si="164"/>
        <v>1.72288E-3</v>
      </c>
      <c r="D3472">
        <f t="shared" si="165"/>
        <v>-0.58175288000000003</v>
      </c>
      <c r="E3472">
        <f t="shared" si="163"/>
        <v>861.43999999999994</v>
      </c>
    </row>
    <row r="3473" spans="1:5" x14ac:dyDescent="0.25">
      <c r="A3473">
        <v>-0.57992999999999995</v>
      </c>
      <c r="B3473">
        <v>8.6397999999999998E-4</v>
      </c>
      <c r="C3473">
        <f t="shared" si="164"/>
        <v>1.72796E-3</v>
      </c>
      <c r="D3473">
        <f t="shared" si="165"/>
        <v>-0.58165795999999992</v>
      </c>
      <c r="E3473">
        <f t="shared" si="163"/>
        <v>863.98</v>
      </c>
    </row>
    <row r="3474" spans="1:5" x14ac:dyDescent="0.25">
      <c r="A3474">
        <v>-0.57982999999999996</v>
      </c>
      <c r="B3474">
        <v>8.6656000000000005E-4</v>
      </c>
      <c r="C3474">
        <f t="shared" si="164"/>
        <v>1.7331200000000001E-3</v>
      </c>
      <c r="D3474">
        <f t="shared" si="165"/>
        <v>-0.58156311999999999</v>
      </c>
      <c r="E3474">
        <f t="shared" si="163"/>
        <v>866.56000000000006</v>
      </c>
    </row>
    <row r="3475" spans="1:5" x14ac:dyDescent="0.25">
      <c r="A3475">
        <v>-0.57972999999999997</v>
      </c>
      <c r="B3475">
        <v>8.6919999999999999E-4</v>
      </c>
      <c r="C3475">
        <f t="shared" si="164"/>
        <v>1.7384E-3</v>
      </c>
      <c r="D3475">
        <f t="shared" si="165"/>
        <v>-0.5814684</v>
      </c>
      <c r="E3475">
        <f t="shared" si="163"/>
        <v>869.19999999999993</v>
      </c>
    </row>
    <row r="3476" spans="1:5" x14ac:dyDescent="0.25">
      <c r="A3476">
        <v>-0.57962999999999998</v>
      </c>
      <c r="B3476">
        <v>8.7186999999999996E-4</v>
      </c>
      <c r="C3476">
        <f t="shared" si="164"/>
        <v>1.7437399999999999E-3</v>
      </c>
      <c r="D3476">
        <f t="shared" si="165"/>
        <v>-0.58137373999999997</v>
      </c>
      <c r="E3476">
        <f t="shared" si="163"/>
        <v>871.87</v>
      </c>
    </row>
    <row r="3477" spans="1:5" x14ac:dyDescent="0.25">
      <c r="A3477">
        <v>-0.57952999999999999</v>
      </c>
      <c r="B3477">
        <v>8.7458999999999996E-4</v>
      </c>
      <c r="C3477">
        <f t="shared" si="164"/>
        <v>1.7491799999999999E-3</v>
      </c>
      <c r="D3477">
        <f t="shared" si="165"/>
        <v>-0.58127918000000001</v>
      </c>
      <c r="E3477">
        <f t="shared" si="163"/>
        <v>874.58999999999992</v>
      </c>
    </row>
    <row r="3478" spans="1:5" x14ac:dyDescent="0.25">
      <c r="A3478">
        <v>-0.57942000000000005</v>
      </c>
      <c r="B3478">
        <v>8.7735000000000005E-4</v>
      </c>
      <c r="C3478">
        <f t="shared" si="164"/>
        <v>1.7547000000000001E-3</v>
      </c>
      <c r="D3478">
        <f t="shared" si="165"/>
        <v>-0.58117470000000004</v>
      </c>
      <c r="E3478">
        <f t="shared" si="163"/>
        <v>877.35</v>
      </c>
    </row>
    <row r="3479" spans="1:5" x14ac:dyDescent="0.25">
      <c r="A3479">
        <v>-0.57931999999999995</v>
      </c>
      <c r="B3479">
        <v>8.8013000000000002E-4</v>
      </c>
      <c r="C3479">
        <f t="shared" si="164"/>
        <v>1.76026E-3</v>
      </c>
      <c r="D3479">
        <f t="shared" si="165"/>
        <v>-0.5810802599999999</v>
      </c>
      <c r="E3479">
        <f t="shared" si="163"/>
        <v>880.13</v>
      </c>
    </row>
    <row r="3480" spans="1:5" x14ac:dyDescent="0.25">
      <c r="A3480">
        <v>-0.57921999999999996</v>
      </c>
      <c r="B3480">
        <v>8.8294000000000003E-4</v>
      </c>
      <c r="C3480">
        <f t="shared" si="164"/>
        <v>1.7658800000000001E-3</v>
      </c>
      <c r="D3480">
        <f t="shared" si="165"/>
        <v>-0.58098587999999995</v>
      </c>
      <c r="E3480">
        <f t="shared" si="163"/>
        <v>882.94</v>
      </c>
    </row>
    <row r="3481" spans="1:5" x14ac:dyDescent="0.25">
      <c r="A3481">
        <v>-0.57911999999999997</v>
      </c>
      <c r="B3481">
        <v>8.8577000000000003E-4</v>
      </c>
      <c r="C3481">
        <f t="shared" si="164"/>
        <v>1.7715400000000001E-3</v>
      </c>
      <c r="D3481">
        <f t="shared" si="165"/>
        <v>-0.58089153999999998</v>
      </c>
      <c r="E3481">
        <f t="shared" si="163"/>
        <v>885.77</v>
      </c>
    </row>
    <row r="3482" spans="1:5" x14ac:dyDescent="0.25">
      <c r="A3482">
        <v>-0.57901000000000002</v>
      </c>
      <c r="B3482">
        <v>8.8860999999999996E-4</v>
      </c>
      <c r="C3482">
        <f t="shared" si="164"/>
        <v>1.7772199999999999E-3</v>
      </c>
      <c r="D3482">
        <f t="shared" si="165"/>
        <v>-0.58078722000000005</v>
      </c>
      <c r="E3482">
        <f t="shared" si="163"/>
        <v>888.61</v>
      </c>
    </row>
    <row r="3483" spans="1:5" x14ac:dyDescent="0.25">
      <c r="A3483">
        <v>-0.57891000000000004</v>
      </c>
      <c r="B3483">
        <v>8.9145999999999995E-4</v>
      </c>
      <c r="C3483">
        <f t="shared" si="164"/>
        <v>1.7829199999999999E-3</v>
      </c>
      <c r="D3483">
        <f t="shared" si="165"/>
        <v>-0.58069292000000006</v>
      </c>
      <c r="E3483">
        <f t="shared" si="163"/>
        <v>891.45999999999992</v>
      </c>
    </row>
    <row r="3484" spans="1:5" x14ac:dyDescent="0.25">
      <c r="A3484">
        <v>-0.57879999999999998</v>
      </c>
      <c r="B3484">
        <v>8.943E-4</v>
      </c>
      <c r="C3484">
        <f t="shared" si="164"/>
        <v>1.7886E-3</v>
      </c>
      <c r="D3484">
        <f t="shared" si="165"/>
        <v>-0.58058860000000001</v>
      </c>
      <c r="E3484">
        <f t="shared" si="163"/>
        <v>894.3</v>
      </c>
    </row>
    <row r="3485" spans="1:5" x14ac:dyDescent="0.25">
      <c r="A3485">
        <v>-0.57869999999999999</v>
      </c>
      <c r="B3485">
        <v>8.9713E-4</v>
      </c>
      <c r="C3485">
        <f t="shared" si="164"/>
        <v>1.79426E-3</v>
      </c>
      <c r="D3485">
        <f t="shared" si="165"/>
        <v>-0.58049426000000004</v>
      </c>
      <c r="E3485">
        <f t="shared" si="163"/>
        <v>897.13</v>
      </c>
    </row>
    <row r="3486" spans="1:5" x14ac:dyDescent="0.25">
      <c r="A3486">
        <v>-0.57859000000000005</v>
      </c>
      <c r="B3486">
        <v>8.9994999999999995E-4</v>
      </c>
      <c r="C3486">
        <f t="shared" si="164"/>
        <v>1.7998999999999999E-3</v>
      </c>
      <c r="D3486">
        <f t="shared" si="165"/>
        <v>-0.58038990000000001</v>
      </c>
      <c r="E3486">
        <f t="shared" si="163"/>
        <v>899.94999999999993</v>
      </c>
    </row>
    <row r="3487" spans="1:5" x14ac:dyDescent="0.25">
      <c r="A3487">
        <v>-0.57847999999999999</v>
      </c>
      <c r="B3487">
        <v>9.0275999999999996E-4</v>
      </c>
      <c r="C3487">
        <f t="shared" si="164"/>
        <v>1.8055199999999999E-3</v>
      </c>
      <c r="D3487">
        <f t="shared" si="165"/>
        <v>-0.58028552</v>
      </c>
      <c r="E3487">
        <f t="shared" si="163"/>
        <v>902.76</v>
      </c>
    </row>
    <row r="3488" spans="1:5" x14ac:dyDescent="0.25">
      <c r="A3488">
        <v>-0.57838000000000001</v>
      </c>
      <c r="B3488">
        <v>9.0552999999999999E-4</v>
      </c>
      <c r="C3488">
        <f t="shared" si="164"/>
        <v>1.81106E-3</v>
      </c>
      <c r="D3488">
        <f t="shared" si="165"/>
        <v>-0.58019105999999998</v>
      </c>
      <c r="E3488">
        <f t="shared" si="163"/>
        <v>905.53</v>
      </c>
    </row>
    <row r="3489" spans="1:5" x14ac:dyDescent="0.25">
      <c r="A3489">
        <v>-0.57826999999999995</v>
      </c>
      <c r="B3489">
        <v>9.0828000000000002E-4</v>
      </c>
      <c r="C3489">
        <f t="shared" si="164"/>
        <v>1.81656E-3</v>
      </c>
      <c r="D3489">
        <f t="shared" si="165"/>
        <v>-0.58008655999999992</v>
      </c>
      <c r="E3489">
        <f t="shared" si="163"/>
        <v>908.28</v>
      </c>
    </row>
    <row r="3490" spans="1:5" x14ac:dyDescent="0.25">
      <c r="A3490">
        <v>-0.57816000000000001</v>
      </c>
      <c r="B3490">
        <v>9.1100000000000003E-4</v>
      </c>
      <c r="C3490">
        <f t="shared" si="164"/>
        <v>1.8220000000000001E-3</v>
      </c>
      <c r="D3490">
        <f t="shared" si="165"/>
        <v>-0.579982</v>
      </c>
      <c r="E3490">
        <f t="shared" si="163"/>
        <v>911</v>
      </c>
    </row>
    <row r="3491" spans="1:5" x14ac:dyDescent="0.25">
      <c r="A3491">
        <v>-0.57806000000000002</v>
      </c>
      <c r="B3491">
        <v>9.1368999999999999E-4</v>
      </c>
      <c r="C3491">
        <f t="shared" si="164"/>
        <v>1.82738E-3</v>
      </c>
      <c r="D3491">
        <f t="shared" si="165"/>
        <v>-0.57988738000000006</v>
      </c>
      <c r="E3491">
        <f t="shared" si="163"/>
        <v>913.68999999999994</v>
      </c>
    </row>
    <row r="3492" spans="1:5" x14ac:dyDescent="0.25">
      <c r="A3492">
        <v>-0.57794999999999996</v>
      </c>
      <c r="B3492">
        <v>9.1635000000000002E-4</v>
      </c>
      <c r="C3492">
        <f t="shared" si="164"/>
        <v>1.8327E-3</v>
      </c>
      <c r="D3492">
        <f t="shared" si="165"/>
        <v>-0.57978269999999998</v>
      </c>
      <c r="E3492">
        <f t="shared" si="163"/>
        <v>916.35</v>
      </c>
    </row>
    <row r="3493" spans="1:5" x14ac:dyDescent="0.25">
      <c r="A3493">
        <v>-0.57784999999999997</v>
      </c>
      <c r="B3493">
        <v>9.1898999999999995E-4</v>
      </c>
      <c r="C3493">
        <f t="shared" si="164"/>
        <v>1.8379799999999999E-3</v>
      </c>
      <c r="D3493">
        <f t="shared" si="165"/>
        <v>-0.57968797999999999</v>
      </c>
      <c r="E3493">
        <f t="shared" si="163"/>
        <v>918.99</v>
      </c>
    </row>
    <row r="3494" spans="1:5" x14ac:dyDescent="0.25">
      <c r="A3494">
        <v>-0.57774999999999999</v>
      </c>
      <c r="B3494">
        <v>9.2161000000000001E-4</v>
      </c>
      <c r="C3494">
        <f t="shared" si="164"/>
        <v>1.84322E-3</v>
      </c>
      <c r="D3494">
        <f t="shared" si="165"/>
        <v>-0.57959322000000002</v>
      </c>
      <c r="E3494">
        <f t="shared" si="163"/>
        <v>921.61</v>
      </c>
    </row>
    <row r="3495" spans="1:5" x14ac:dyDescent="0.25">
      <c r="A3495">
        <v>-0.57764000000000004</v>
      </c>
      <c r="B3495">
        <v>9.2422000000000001E-4</v>
      </c>
      <c r="C3495">
        <f t="shared" si="164"/>
        <v>1.84844E-3</v>
      </c>
      <c r="D3495">
        <f t="shared" si="165"/>
        <v>-0.57948843999999999</v>
      </c>
      <c r="E3495">
        <f t="shared" si="163"/>
        <v>924.22</v>
      </c>
    </row>
    <row r="3496" spans="1:5" x14ac:dyDescent="0.25">
      <c r="A3496">
        <v>-0.57754000000000005</v>
      </c>
      <c r="B3496">
        <v>9.2681999999999997E-4</v>
      </c>
      <c r="C3496">
        <f t="shared" si="164"/>
        <v>1.8536399999999999E-3</v>
      </c>
      <c r="D3496">
        <f t="shared" si="165"/>
        <v>-0.57939364000000004</v>
      </c>
      <c r="E3496">
        <f t="shared" si="163"/>
        <v>926.81999999999994</v>
      </c>
    </row>
    <row r="3497" spans="1:5" x14ac:dyDescent="0.25">
      <c r="A3497">
        <v>-0.57743999999999995</v>
      </c>
      <c r="B3497">
        <v>9.2942999999999997E-4</v>
      </c>
      <c r="C3497">
        <f t="shared" si="164"/>
        <v>1.8588599999999999E-3</v>
      </c>
      <c r="D3497">
        <f t="shared" si="165"/>
        <v>-0.57929885999999997</v>
      </c>
      <c r="E3497">
        <f t="shared" si="163"/>
        <v>929.43</v>
      </c>
    </row>
    <row r="3498" spans="1:5" x14ac:dyDescent="0.25">
      <c r="A3498">
        <v>-0.57733999999999996</v>
      </c>
      <c r="B3498">
        <v>9.3203999999999997E-4</v>
      </c>
      <c r="C3498">
        <f t="shared" si="164"/>
        <v>1.8640799999999999E-3</v>
      </c>
      <c r="D3498">
        <f t="shared" si="165"/>
        <v>-0.57920408000000001</v>
      </c>
      <c r="E3498">
        <f t="shared" si="163"/>
        <v>932.04</v>
      </c>
    </row>
    <row r="3499" spans="1:5" x14ac:dyDescent="0.25">
      <c r="A3499">
        <v>-0.57723000000000002</v>
      </c>
      <c r="B3499">
        <v>9.3466999999999997E-4</v>
      </c>
      <c r="C3499">
        <f t="shared" si="164"/>
        <v>1.8693399999999999E-3</v>
      </c>
      <c r="D3499">
        <f t="shared" si="165"/>
        <v>-0.57909934000000007</v>
      </c>
      <c r="E3499">
        <f t="shared" si="163"/>
        <v>934.67</v>
      </c>
    </row>
    <row r="3500" spans="1:5" x14ac:dyDescent="0.25">
      <c r="A3500">
        <v>-0.57713000000000003</v>
      </c>
      <c r="B3500">
        <v>9.3731000000000001E-4</v>
      </c>
      <c r="C3500">
        <f t="shared" si="164"/>
        <v>1.87462E-3</v>
      </c>
      <c r="D3500">
        <f t="shared" si="165"/>
        <v>-0.57900462000000008</v>
      </c>
      <c r="E3500">
        <f t="shared" si="163"/>
        <v>937.31000000000006</v>
      </c>
    </row>
    <row r="3501" spans="1:5" x14ac:dyDescent="0.25">
      <c r="A3501">
        <v>-0.57703000000000004</v>
      </c>
      <c r="B3501">
        <v>9.3997000000000004E-4</v>
      </c>
      <c r="C3501">
        <f t="shared" si="164"/>
        <v>1.8799400000000001E-3</v>
      </c>
      <c r="D3501">
        <f t="shared" si="165"/>
        <v>-0.57890994000000007</v>
      </c>
      <c r="E3501">
        <f t="shared" si="163"/>
        <v>939.97</v>
      </c>
    </row>
    <row r="3502" spans="1:5" x14ac:dyDescent="0.25">
      <c r="A3502">
        <v>-0.57693000000000005</v>
      </c>
      <c r="B3502">
        <v>9.4264999999999995E-4</v>
      </c>
      <c r="C3502">
        <f t="shared" si="164"/>
        <v>1.8852999999999999E-3</v>
      </c>
      <c r="D3502">
        <f t="shared" si="165"/>
        <v>-0.57881530000000003</v>
      </c>
      <c r="E3502">
        <f t="shared" si="163"/>
        <v>942.65</v>
      </c>
    </row>
    <row r="3503" spans="1:5" x14ac:dyDescent="0.25">
      <c r="A3503">
        <v>-0.57682999999999995</v>
      </c>
      <c r="B3503">
        <v>9.4536000000000002E-4</v>
      </c>
      <c r="C3503">
        <f t="shared" si="164"/>
        <v>1.89072E-3</v>
      </c>
      <c r="D3503">
        <f t="shared" si="165"/>
        <v>-0.57872071999999997</v>
      </c>
      <c r="E3503">
        <f t="shared" si="163"/>
        <v>945.36</v>
      </c>
    </row>
    <row r="3504" spans="1:5" x14ac:dyDescent="0.25">
      <c r="A3504">
        <v>-0.57672999999999996</v>
      </c>
      <c r="B3504">
        <v>9.4810000000000001E-4</v>
      </c>
      <c r="C3504">
        <f t="shared" si="164"/>
        <v>1.8962E-3</v>
      </c>
      <c r="D3504">
        <f t="shared" si="165"/>
        <v>-0.57862619999999998</v>
      </c>
      <c r="E3504">
        <f t="shared" si="163"/>
        <v>948.1</v>
      </c>
    </row>
    <row r="3505" spans="1:5" x14ac:dyDescent="0.25">
      <c r="A3505">
        <v>-0.57664000000000004</v>
      </c>
      <c r="B3505">
        <v>9.5085999999999999E-4</v>
      </c>
      <c r="C3505">
        <f t="shared" si="164"/>
        <v>1.90172E-3</v>
      </c>
      <c r="D3505">
        <f t="shared" si="165"/>
        <v>-0.57854172000000004</v>
      </c>
      <c r="E3505">
        <f t="shared" si="163"/>
        <v>950.86</v>
      </c>
    </row>
    <row r="3506" spans="1:5" x14ac:dyDescent="0.25">
      <c r="A3506">
        <v>-0.57654000000000005</v>
      </c>
      <c r="B3506">
        <v>9.5365000000000001E-4</v>
      </c>
      <c r="C3506">
        <f t="shared" si="164"/>
        <v>1.9073E-3</v>
      </c>
      <c r="D3506">
        <f t="shared" si="165"/>
        <v>-0.5784473</v>
      </c>
      <c r="E3506">
        <f t="shared" si="163"/>
        <v>953.65</v>
      </c>
    </row>
    <row r="3507" spans="1:5" x14ac:dyDescent="0.25">
      <c r="A3507">
        <v>-0.57643999999999995</v>
      </c>
      <c r="B3507">
        <v>9.5646999999999995E-4</v>
      </c>
      <c r="C3507">
        <f t="shared" si="164"/>
        <v>1.9129399999999999E-3</v>
      </c>
      <c r="D3507">
        <f t="shared" si="165"/>
        <v>-0.57835293999999993</v>
      </c>
      <c r="E3507">
        <f t="shared" si="163"/>
        <v>956.46999999999991</v>
      </c>
    </row>
    <row r="3508" spans="1:5" x14ac:dyDescent="0.25">
      <c r="A3508">
        <v>-0.57633999999999996</v>
      </c>
      <c r="B3508">
        <v>9.5929999999999995E-4</v>
      </c>
      <c r="C3508">
        <f t="shared" si="164"/>
        <v>1.9185999999999999E-3</v>
      </c>
      <c r="D3508">
        <f t="shared" si="165"/>
        <v>-0.57825859999999996</v>
      </c>
      <c r="E3508">
        <f t="shared" si="163"/>
        <v>959.3</v>
      </c>
    </row>
    <row r="3509" spans="1:5" x14ac:dyDescent="0.25">
      <c r="A3509">
        <v>-0.57623999999999997</v>
      </c>
      <c r="B3509">
        <v>9.6215999999999999E-4</v>
      </c>
      <c r="C3509">
        <f t="shared" si="164"/>
        <v>1.92432E-3</v>
      </c>
      <c r="D3509">
        <f t="shared" si="165"/>
        <v>-0.57816431999999995</v>
      </c>
      <c r="E3509">
        <f t="shared" si="163"/>
        <v>962.16</v>
      </c>
    </row>
    <row r="3510" spans="1:5" x14ac:dyDescent="0.25">
      <c r="A3510">
        <v>-0.57613999999999999</v>
      </c>
      <c r="B3510">
        <v>9.6502999999999997E-4</v>
      </c>
      <c r="C3510">
        <f t="shared" si="164"/>
        <v>1.9300599999999999E-3</v>
      </c>
      <c r="D3510">
        <f t="shared" si="165"/>
        <v>-0.57807005999999994</v>
      </c>
      <c r="E3510">
        <f t="shared" si="163"/>
        <v>965.03</v>
      </c>
    </row>
    <row r="3511" spans="1:5" x14ac:dyDescent="0.25">
      <c r="A3511">
        <v>-0.57604</v>
      </c>
      <c r="B3511">
        <v>9.6790000000000005E-4</v>
      </c>
      <c r="C3511">
        <f t="shared" si="164"/>
        <v>1.9358000000000001E-3</v>
      </c>
      <c r="D3511">
        <f t="shared" si="165"/>
        <v>-0.57797580000000004</v>
      </c>
      <c r="E3511">
        <f t="shared" si="163"/>
        <v>967.90000000000009</v>
      </c>
    </row>
    <row r="3512" spans="1:5" x14ac:dyDescent="0.25">
      <c r="A3512">
        <v>-0.57594000000000001</v>
      </c>
      <c r="B3512">
        <v>9.7077999999999997E-4</v>
      </c>
      <c r="C3512">
        <f t="shared" si="164"/>
        <v>1.9415599999999999E-3</v>
      </c>
      <c r="D3512">
        <f t="shared" si="165"/>
        <v>-0.57788156000000002</v>
      </c>
      <c r="E3512">
        <f t="shared" si="163"/>
        <v>970.78</v>
      </c>
    </row>
    <row r="3513" spans="1:5" x14ac:dyDescent="0.25">
      <c r="A3513">
        <v>-0.57584999999999997</v>
      </c>
      <c r="B3513">
        <v>9.7364999999999995E-4</v>
      </c>
      <c r="C3513">
        <f t="shared" si="164"/>
        <v>1.9472999999999999E-3</v>
      </c>
      <c r="D3513">
        <f t="shared" si="165"/>
        <v>-0.57779729999999996</v>
      </c>
      <c r="E3513">
        <f t="shared" si="163"/>
        <v>973.65</v>
      </c>
    </row>
    <row r="3514" spans="1:5" x14ac:dyDescent="0.25">
      <c r="A3514">
        <v>-0.57574999999999998</v>
      </c>
      <c r="B3514">
        <v>9.7652000000000004E-4</v>
      </c>
      <c r="C3514">
        <f t="shared" si="164"/>
        <v>1.9530400000000001E-3</v>
      </c>
      <c r="D3514">
        <f t="shared" si="165"/>
        <v>-0.57770303999999995</v>
      </c>
      <c r="E3514">
        <f t="shared" si="163"/>
        <v>976.52</v>
      </c>
    </row>
    <row r="3515" spans="1:5" x14ac:dyDescent="0.25">
      <c r="A3515">
        <v>-0.57565</v>
      </c>
      <c r="B3515">
        <v>9.7937999999999996E-4</v>
      </c>
      <c r="C3515">
        <f t="shared" si="164"/>
        <v>1.9587599999999999E-3</v>
      </c>
      <c r="D3515">
        <f t="shared" si="165"/>
        <v>-0.57760875999999994</v>
      </c>
      <c r="E3515">
        <f t="shared" si="163"/>
        <v>979.38</v>
      </c>
    </row>
    <row r="3516" spans="1:5" x14ac:dyDescent="0.25">
      <c r="A3516">
        <v>-0.57555000000000001</v>
      </c>
      <c r="B3516">
        <v>9.8222000000000001E-4</v>
      </c>
      <c r="C3516">
        <f t="shared" si="164"/>
        <v>1.96444E-3</v>
      </c>
      <c r="D3516">
        <f t="shared" si="165"/>
        <v>-0.57751443999999996</v>
      </c>
      <c r="E3516">
        <f t="shared" si="163"/>
        <v>982.22</v>
      </c>
    </row>
    <row r="3517" spans="1:5" x14ac:dyDescent="0.25">
      <c r="A3517">
        <v>-0.57545000000000002</v>
      </c>
      <c r="B3517">
        <v>9.8506000000000006E-4</v>
      </c>
      <c r="C3517">
        <f t="shared" si="164"/>
        <v>1.9701200000000001E-3</v>
      </c>
      <c r="D3517">
        <f t="shared" si="165"/>
        <v>-0.57742011999999998</v>
      </c>
      <c r="E3517">
        <f t="shared" si="163"/>
        <v>985.06000000000006</v>
      </c>
    </row>
    <row r="3518" spans="1:5" x14ac:dyDescent="0.25">
      <c r="A3518">
        <v>-0.57535000000000003</v>
      </c>
      <c r="B3518">
        <v>9.8788999999999995E-4</v>
      </c>
      <c r="C3518">
        <f t="shared" si="164"/>
        <v>1.9757799999999999E-3</v>
      </c>
      <c r="D3518">
        <f t="shared" si="165"/>
        <v>-0.57732578000000001</v>
      </c>
      <c r="E3518">
        <f t="shared" si="163"/>
        <v>987.89</v>
      </c>
    </row>
    <row r="3519" spans="1:5" x14ac:dyDescent="0.25">
      <c r="A3519">
        <v>-0.57523999999999997</v>
      </c>
      <c r="B3519">
        <v>9.9069999999999996E-4</v>
      </c>
      <c r="C3519">
        <f t="shared" si="164"/>
        <v>1.9813999999999999E-3</v>
      </c>
      <c r="D3519">
        <f t="shared" si="165"/>
        <v>-0.5772214</v>
      </c>
      <c r="E3519">
        <f t="shared" si="163"/>
        <v>990.69999999999993</v>
      </c>
    </row>
    <row r="3520" spans="1:5" x14ac:dyDescent="0.25">
      <c r="A3520">
        <v>-0.57513999999999998</v>
      </c>
      <c r="B3520">
        <v>9.9350999999999997E-4</v>
      </c>
      <c r="C3520">
        <f t="shared" si="164"/>
        <v>1.9870199999999999E-3</v>
      </c>
      <c r="D3520">
        <f t="shared" si="165"/>
        <v>-0.57712701999999994</v>
      </c>
      <c r="E3520">
        <f t="shared" si="163"/>
        <v>993.51</v>
      </c>
    </row>
    <row r="3521" spans="1:5" x14ac:dyDescent="0.25">
      <c r="A3521">
        <v>-0.57504</v>
      </c>
      <c r="B3521">
        <v>9.9630000000000009E-4</v>
      </c>
      <c r="C3521">
        <f t="shared" si="164"/>
        <v>1.9926000000000002E-3</v>
      </c>
      <c r="D3521">
        <f t="shared" si="165"/>
        <v>-0.57703260000000001</v>
      </c>
      <c r="E3521">
        <f t="shared" si="163"/>
        <v>996.30000000000007</v>
      </c>
    </row>
    <row r="3522" spans="1:5" x14ac:dyDescent="0.25">
      <c r="A3522">
        <v>-0.57494000000000001</v>
      </c>
      <c r="B3522">
        <v>9.9909E-4</v>
      </c>
      <c r="C3522">
        <f t="shared" si="164"/>
        <v>1.99818E-3</v>
      </c>
      <c r="D3522">
        <f t="shared" si="165"/>
        <v>-0.57693817999999997</v>
      </c>
      <c r="E3522">
        <f t="shared" si="163"/>
        <v>999.09</v>
      </c>
    </row>
    <row r="3523" spans="1:5" x14ac:dyDescent="0.25">
      <c r="A3523">
        <v>-0.57484000000000002</v>
      </c>
      <c r="B3523">
        <v>1.0019E-3</v>
      </c>
      <c r="C3523">
        <f t="shared" si="164"/>
        <v>2.0038E-3</v>
      </c>
      <c r="D3523">
        <f t="shared" si="165"/>
        <v>-0.57684380000000002</v>
      </c>
      <c r="E3523">
        <f t="shared" si="163"/>
        <v>1001.9</v>
      </c>
    </row>
    <row r="3524" spans="1:5" x14ac:dyDescent="0.25">
      <c r="A3524">
        <v>-0.57472999999999996</v>
      </c>
      <c r="B3524">
        <v>1.0047000000000001E-3</v>
      </c>
      <c r="C3524">
        <f t="shared" si="164"/>
        <v>2.0094000000000002E-3</v>
      </c>
      <c r="D3524">
        <f t="shared" si="165"/>
        <v>-0.57673940000000001</v>
      </c>
      <c r="E3524">
        <f t="shared" si="163"/>
        <v>1004.7</v>
      </c>
    </row>
    <row r="3525" spans="1:5" x14ac:dyDescent="0.25">
      <c r="A3525">
        <v>-0.57462999999999997</v>
      </c>
      <c r="B3525">
        <v>1.0074000000000001E-3</v>
      </c>
      <c r="C3525">
        <f t="shared" si="164"/>
        <v>2.0148000000000002E-3</v>
      </c>
      <c r="D3525">
        <f t="shared" si="165"/>
        <v>-0.57664479999999996</v>
      </c>
      <c r="E3525">
        <f t="shared" ref="E3525:E3588" si="166">ABS(B3525*1000000)</f>
        <v>1007.4000000000001</v>
      </c>
    </row>
    <row r="3526" spans="1:5" x14ac:dyDescent="0.25">
      <c r="A3526">
        <v>-0.57452999999999999</v>
      </c>
      <c r="B3526">
        <v>1.0101999999999999E-3</v>
      </c>
      <c r="C3526">
        <f t="shared" ref="C3526:C3589" si="167">B3526*$C$1</f>
        <v>2.0203999999999999E-3</v>
      </c>
      <c r="D3526">
        <f t="shared" ref="D3526:D3589" si="168">A3526+(-C3526)</f>
        <v>-0.57655040000000002</v>
      </c>
      <c r="E3526">
        <f t="shared" si="166"/>
        <v>1010.1999999999999</v>
      </c>
    </row>
    <row r="3527" spans="1:5" x14ac:dyDescent="0.25">
      <c r="A3527">
        <v>-0.57443</v>
      </c>
      <c r="B3527">
        <v>1.013E-3</v>
      </c>
      <c r="C3527">
        <f t="shared" si="167"/>
        <v>2.026E-3</v>
      </c>
      <c r="D3527">
        <f t="shared" si="168"/>
        <v>-0.57645599999999997</v>
      </c>
      <c r="E3527">
        <f t="shared" si="166"/>
        <v>1013</v>
      </c>
    </row>
    <row r="3528" spans="1:5" x14ac:dyDescent="0.25">
      <c r="A3528">
        <v>-0.57432000000000005</v>
      </c>
      <c r="B3528">
        <v>1.0158000000000001E-3</v>
      </c>
      <c r="C3528">
        <f t="shared" si="167"/>
        <v>2.0316000000000002E-3</v>
      </c>
      <c r="D3528">
        <f t="shared" si="168"/>
        <v>-0.57635160000000007</v>
      </c>
      <c r="E3528">
        <f t="shared" si="166"/>
        <v>1015.8000000000001</v>
      </c>
    </row>
    <row r="3529" spans="1:5" x14ac:dyDescent="0.25">
      <c r="A3529">
        <v>-0.57421999999999995</v>
      </c>
      <c r="B3529">
        <v>1.0185999999999999E-3</v>
      </c>
      <c r="C3529">
        <f t="shared" si="167"/>
        <v>2.0371999999999999E-3</v>
      </c>
      <c r="D3529">
        <f t="shared" si="168"/>
        <v>-0.57625719999999991</v>
      </c>
      <c r="E3529">
        <f t="shared" si="166"/>
        <v>1018.5999999999999</v>
      </c>
    </row>
    <row r="3530" spans="1:5" x14ac:dyDescent="0.25">
      <c r="A3530">
        <v>-0.57411999999999996</v>
      </c>
      <c r="B3530">
        <v>1.0214E-3</v>
      </c>
      <c r="C3530">
        <f t="shared" si="167"/>
        <v>2.0428E-3</v>
      </c>
      <c r="D3530">
        <f t="shared" si="168"/>
        <v>-0.57616279999999997</v>
      </c>
      <c r="E3530">
        <f t="shared" si="166"/>
        <v>1021.4</v>
      </c>
    </row>
    <row r="3531" spans="1:5" x14ac:dyDescent="0.25">
      <c r="A3531">
        <v>-0.57401000000000002</v>
      </c>
      <c r="B3531">
        <v>1.0242000000000001E-3</v>
      </c>
      <c r="C3531">
        <f t="shared" si="167"/>
        <v>2.0484000000000001E-3</v>
      </c>
      <c r="D3531">
        <f t="shared" si="168"/>
        <v>-0.57605839999999997</v>
      </c>
      <c r="E3531">
        <f t="shared" si="166"/>
        <v>1024.2</v>
      </c>
    </row>
    <row r="3532" spans="1:5" x14ac:dyDescent="0.25">
      <c r="A3532">
        <v>-0.57391000000000003</v>
      </c>
      <c r="B3532">
        <v>1.0271E-3</v>
      </c>
      <c r="C3532">
        <f t="shared" si="167"/>
        <v>2.0541999999999999E-3</v>
      </c>
      <c r="D3532">
        <f t="shared" si="168"/>
        <v>-0.57596420000000004</v>
      </c>
      <c r="E3532">
        <f t="shared" si="166"/>
        <v>1027.0999999999999</v>
      </c>
    </row>
    <row r="3533" spans="1:5" x14ac:dyDescent="0.25">
      <c r="A3533">
        <v>-0.57381000000000004</v>
      </c>
      <c r="B3533">
        <v>1.0299E-3</v>
      </c>
      <c r="C3533">
        <f t="shared" si="167"/>
        <v>2.0598000000000001E-3</v>
      </c>
      <c r="D3533">
        <f t="shared" si="168"/>
        <v>-0.57586979999999999</v>
      </c>
      <c r="E3533">
        <f t="shared" si="166"/>
        <v>1029.9000000000001</v>
      </c>
    </row>
    <row r="3534" spans="1:5" x14ac:dyDescent="0.25">
      <c r="A3534">
        <v>-0.57371000000000005</v>
      </c>
      <c r="B3534">
        <v>1.0328E-3</v>
      </c>
      <c r="C3534">
        <f t="shared" si="167"/>
        <v>2.0655999999999999E-3</v>
      </c>
      <c r="D3534">
        <f t="shared" si="168"/>
        <v>-0.57577560000000005</v>
      </c>
      <c r="E3534">
        <f t="shared" si="166"/>
        <v>1032.8</v>
      </c>
    </row>
    <row r="3535" spans="1:5" x14ac:dyDescent="0.25">
      <c r="A3535">
        <v>-0.57360999999999995</v>
      </c>
      <c r="B3535">
        <v>1.0356E-3</v>
      </c>
      <c r="C3535">
        <f t="shared" si="167"/>
        <v>2.0712E-3</v>
      </c>
      <c r="D3535">
        <f t="shared" si="168"/>
        <v>-0.5756812</v>
      </c>
      <c r="E3535">
        <f t="shared" si="166"/>
        <v>1035.5999999999999</v>
      </c>
    </row>
    <row r="3536" spans="1:5" x14ac:dyDescent="0.25">
      <c r="A3536">
        <v>-0.57350999999999996</v>
      </c>
      <c r="B3536">
        <v>1.0384999999999999E-3</v>
      </c>
      <c r="C3536">
        <f t="shared" si="167"/>
        <v>2.0769999999999999E-3</v>
      </c>
      <c r="D3536">
        <f t="shared" si="168"/>
        <v>-0.57558699999999996</v>
      </c>
      <c r="E3536">
        <f t="shared" si="166"/>
        <v>1038.5</v>
      </c>
    </row>
    <row r="3537" spans="1:5" x14ac:dyDescent="0.25">
      <c r="A3537">
        <v>-0.57340999999999998</v>
      </c>
      <c r="B3537">
        <v>1.0414000000000001E-3</v>
      </c>
      <c r="C3537">
        <f t="shared" si="167"/>
        <v>2.0828000000000001E-3</v>
      </c>
      <c r="D3537">
        <f t="shared" si="168"/>
        <v>-0.57549280000000003</v>
      </c>
      <c r="E3537">
        <f t="shared" si="166"/>
        <v>1041.4000000000001</v>
      </c>
    </row>
    <row r="3538" spans="1:5" x14ac:dyDescent="0.25">
      <c r="A3538">
        <v>-0.57330999999999999</v>
      </c>
      <c r="B3538">
        <v>1.0443E-3</v>
      </c>
      <c r="C3538">
        <f t="shared" si="167"/>
        <v>2.0885999999999999E-3</v>
      </c>
      <c r="D3538">
        <f t="shared" si="168"/>
        <v>-0.57539859999999998</v>
      </c>
      <c r="E3538">
        <f t="shared" si="166"/>
        <v>1044.3</v>
      </c>
    </row>
    <row r="3539" spans="1:5" x14ac:dyDescent="0.25">
      <c r="A3539">
        <v>-0.57321</v>
      </c>
      <c r="B3539">
        <v>1.0472000000000001E-3</v>
      </c>
      <c r="C3539">
        <f t="shared" si="167"/>
        <v>2.0944000000000002E-3</v>
      </c>
      <c r="D3539">
        <f t="shared" si="168"/>
        <v>-0.57530440000000005</v>
      </c>
      <c r="E3539">
        <f t="shared" si="166"/>
        <v>1047.2</v>
      </c>
    </row>
    <row r="3540" spans="1:5" x14ac:dyDescent="0.25">
      <c r="A3540">
        <v>-0.57311000000000001</v>
      </c>
      <c r="B3540">
        <v>1.0501E-3</v>
      </c>
      <c r="C3540">
        <f t="shared" si="167"/>
        <v>2.1002E-3</v>
      </c>
      <c r="D3540">
        <f t="shared" si="168"/>
        <v>-0.5752102</v>
      </c>
      <c r="E3540">
        <f t="shared" si="166"/>
        <v>1050.0999999999999</v>
      </c>
    </row>
    <row r="3541" spans="1:5" x14ac:dyDescent="0.25">
      <c r="A3541">
        <v>-0.57301000000000002</v>
      </c>
      <c r="B3541">
        <v>1.0531E-3</v>
      </c>
      <c r="C3541">
        <f t="shared" si="167"/>
        <v>2.1061999999999999E-3</v>
      </c>
      <c r="D3541">
        <f t="shared" si="168"/>
        <v>-0.57511619999999997</v>
      </c>
      <c r="E3541">
        <f t="shared" si="166"/>
        <v>1053.0999999999999</v>
      </c>
    </row>
    <row r="3542" spans="1:5" x14ac:dyDescent="0.25">
      <c r="A3542">
        <v>-0.57291000000000003</v>
      </c>
      <c r="B3542">
        <v>1.0560000000000001E-3</v>
      </c>
      <c r="C3542">
        <f t="shared" si="167"/>
        <v>2.1120000000000002E-3</v>
      </c>
      <c r="D3542">
        <f t="shared" si="168"/>
        <v>-0.57502200000000003</v>
      </c>
      <c r="E3542">
        <f t="shared" si="166"/>
        <v>1056</v>
      </c>
    </row>
    <row r="3543" spans="1:5" x14ac:dyDescent="0.25">
      <c r="A3543">
        <v>-0.57281000000000004</v>
      </c>
      <c r="B3543">
        <v>1.059E-3</v>
      </c>
      <c r="C3543">
        <f t="shared" si="167"/>
        <v>2.1180000000000001E-3</v>
      </c>
      <c r="D3543">
        <f t="shared" si="168"/>
        <v>-0.57492799999999999</v>
      </c>
      <c r="E3543">
        <f t="shared" si="166"/>
        <v>1059</v>
      </c>
    </row>
    <row r="3544" spans="1:5" x14ac:dyDescent="0.25">
      <c r="A3544">
        <v>-0.57271000000000005</v>
      </c>
      <c r="B3544">
        <v>1.062E-3</v>
      </c>
      <c r="C3544">
        <f t="shared" si="167"/>
        <v>2.124E-3</v>
      </c>
      <c r="D3544">
        <f t="shared" si="168"/>
        <v>-0.57483400000000007</v>
      </c>
      <c r="E3544">
        <f t="shared" si="166"/>
        <v>1062</v>
      </c>
    </row>
    <row r="3545" spans="1:5" x14ac:dyDescent="0.25">
      <c r="A3545">
        <v>-0.57260999999999995</v>
      </c>
      <c r="B3545">
        <v>1.065E-3</v>
      </c>
      <c r="C3545">
        <f t="shared" si="167"/>
        <v>2.1299999999999999E-3</v>
      </c>
      <c r="D3545">
        <f t="shared" si="168"/>
        <v>-0.57473999999999992</v>
      </c>
      <c r="E3545">
        <f t="shared" si="166"/>
        <v>1065</v>
      </c>
    </row>
    <row r="3546" spans="1:5" x14ac:dyDescent="0.25">
      <c r="A3546">
        <v>-0.57252000000000003</v>
      </c>
      <c r="B3546">
        <v>1.0679999999999999E-3</v>
      </c>
      <c r="C3546">
        <f t="shared" si="167"/>
        <v>2.1359999999999999E-3</v>
      </c>
      <c r="D3546">
        <f t="shared" si="168"/>
        <v>-0.57465600000000006</v>
      </c>
      <c r="E3546">
        <f t="shared" si="166"/>
        <v>1068</v>
      </c>
    </row>
    <row r="3547" spans="1:5" x14ac:dyDescent="0.25">
      <c r="A3547">
        <v>-0.57242000000000004</v>
      </c>
      <c r="B3547">
        <v>1.0709999999999999E-3</v>
      </c>
      <c r="C3547">
        <f t="shared" si="167"/>
        <v>2.1419999999999998E-3</v>
      </c>
      <c r="D3547">
        <f t="shared" si="168"/>
        <v>-0.57456200000000002</v>
      </c>
      <c r="E3547">
        <f t="shared" si="166"/>
        <v>1071</v>
      </c>
    </row>
    <row r="3548" spans="1:5" x14ac:dyDescent="0.25">
      <c r="A3548">
        <v>-0.57232000000000005</v>
      </c>
      <c r="B3548">
        <v>1.0740999999999999E-3</v>
      </c>
      <c r="C3548">
        <f t="shared" si="167"/>
        <v>2.1481999999999998E-3</v>
      </c>
      <c r="D3548">
        <f t="shared" si="168"/>
        <v>-0.5744682000000001</v>
      </c>
      <c r="E3548">
        <f t="shared" si="166"/>
        <v>1074.0999999999999</v>
      </c>
    </row>
    <row r="3549" spans="1:5" x14ac:dyDescent="0.25">
      <c r="A3549">
        <v>-0.57221999999999995</v>
      </c>
      <c r="B3549">
        <v>1.0771999999999999E-3</v>
      </c>
      <c r="C3549">
        <f t="shared" si="167"/>
        <v>2.1543999999999999E-3</v>
      </c>
      <c r="D3549">
        <f t="shared" si="168"/>
        <v>-0.57437439999999995</v>
      </c>
      <c r="E3549">
        <f t="shared" si="166"/>
        <v>1077.2</v>
      </c>
    </row>
    <row r="3550" spans="1:5" x14ac:dyDescent="0.25">
      <c r="A3550">
        <v>-0.57211999999999996</v>
      </c>
      <c r="B3550">
        <v>1.0803E-3</v>
      </c>
      <c r="C3550">
        <f t="shared" si="167"/>
        <v>2.1605999999999999E-3</v>
      </c>
      <c r="D3550">
        <f t="shared" si="168"/>
        <v>-0.57428059999999992</v>
      </c>
      <c r="E3550">
        <f t="shared" si="166"/>
        <v>1080.3</v>
      </c>
    </row>
    <row r="3551" spans="1:5" x14ac:dyDescent="0.25">
      <c r="A3551">
        <v>-0.57201999999999997</v>
      </c>
      <c r="B3551">
        <v>1.0834E-3</v>
      </c>
      <c r="C3551">
        <f t="shared" si="167"/>
        <v>2.1668E-3</v>
      </c>
      <c r="D3551">
        <f t="shared" si="168"/>
        <v>-0.5741868</v>
      </c>
      <c r="E3551">
        <f t="shared" si="166"/>
        <v>1083.4000000000001</v>
      </c>
    </row>
    <row r="3552" spans="1:5" x14ac:dyDescent="0.25">
      <c r="A3552">
        <v>-0.57191999999999998</v>
      </c>
      <c r="B3552">
        <v>1.0866000000000001E-3</v>
      </c>
      <c r="C3552">
        <f t="shared" si="167"/>
        <v>2.1732000000000001E-3</v>
      </c>
      <c r="D3552">
        <f t="shared" si="168"/>
        <v>-0.57409319999999997</v>
      </c>
      <c r="E3552">
        <f t="shared" si="166"/>
        <v>1086.6000000000001</v>
      </c>
    </row>
    <row r="3553" spans="1:5" x14ac:dyDescent="0.25">
      <c r="A3553">
        <v>-0.57181999999999999</v>
      </c>
      <c r="B3553">
        <v>1.0897999999999999E-3</v>
      </c>
      <c r="C3553">
        <f t="shared" si="167"/>
        <v>2.1795999999999999E-3</v>
      </c>
      <c r="D3553">
        <f t="shared" si="168"/>
        <v>-0.57399959999999994</v>
      </c>
      <c r="E3553">
        <f t="shared" si="166"/>
        <v>1089.8</v>
      </c>
    </row>
    <row r="3554" spans="1:5" x14ac:dyDescent="0.25">
      <c r="A3554">
        <v>-0.57172000000000001</v>
      </c>
      <c r="B3554">
        <v>1.093E-3</v>
      </c>
      <c r="C3554">
        <f t="shared" si="167"/>
        <v>2.186E-3</v>
      </c>
      <c r="D3554">
        <f t="shared" si="168"/>
        <v>-0.57390600000000003</v>
      </c>
      <c r="E3554">
        <f t="shared" si="166"/>
        <v>1093</v>
      </c>
    </row>
    <row r="3555" spans="1:5" x14ac:dyDescent="0.25">
      <c r="A3555">
        <v>-0.57162000000000002</v>
      </c>
      <c r="B3555">
        <v>1.0962000000000001E-3</v>
      </c>
      <c r="C3555">
        <f t="shared" si="167"/>
        <v>2.1924000000000002E-3</v>
      </c>
      <c r="D3555">
        <f t="shared" si="168"/>
        <v>-0.5738124</v>
      </c>
      <c r="E3555">
        <f t="shared" si="166"/>
        <v>1096.2</v>
      </c>
    </row>
    <row r="3556" spans="1:5" x14ac:dyDescent="0.25">
      <c r="A3556">
        <v>-0.57152000000000003</v>
      </c>
      <c r="B3556">
        <v>1.0995E-3</v>
      </c>
      <c r="C3556">
        <f t="shared" si="167"/>
        <v>2.199E-3</v>
      </c>
      <c r="D3556">
        <f t="shared" si="168"/>
        <v>-0.57371899999999998</v>
      </c>
      <c r="E3556">
        <f t="shared" si="166"/>
        <v>1099.5</v>
      </c>
    </row>
    <row r="3557" spans="1:5" x14ac:dyDescent="0.25">
      <c r="A3557">
        <v>-0.57142000000000004</v>
      </c>
      <c r="B3557">
        <v>1.1027999999999999E-3</v>
      </c>
      <c r="C3557">
        <f t="shared" si="167"/>
        <v>2.2055999999999998E-3</v>
      </c>
      <c r="D3557">
        <f t="shared" si="168"/>
        <v>-0.57362560000000007</v>
      </c>
      <c r="E3557">
        <f t="shared" si="166"/>
        <v>1102.8</v>
      </c>
    </row>
    <row r="3558" spans="1:5" x14ac:dyDescent="0.25">
      <c r="A3558">
        <v>-0.57132000000000005</v>
      </c>
      <c r="B3558">
        <v>1.1061000000000001E-3</v>
      </c>
      <c r="C3558">
        <f t="shared" si="167"/>
        <v>2.2122000000000001E-3</v>
      </c>
      <c r="D3558">
        <f t="shared" si="168"/>
        <v>-0.57353220000000005</v>
      </c>
      <c r="E3558">
        <f t="shared" si="166"/>
        <v>1106.1000000000001</v>
      </c>
    </row>
    <row r="3559" spans="1:5" x14ac:dyDescent="0.25">
      <c r="A3559">
        <v>-0.57121999999999995</v>
      </c>
      <c r="B3559">
        <v>1.1094E-3</v>
      </c>
      <c r="C3559">
        <f t="shared" si="167"/>
        <v>2.2187999999999999E-3</v>
      </c>
      <c r="D3559">
        <f t="shared" si="168"/>
        <v>-0.57343879999999992</v>
      </c>
      <c r="E3559">
        <f t="shared" si="166"/>
        <v>1109.3999999999999</v>
      </c>
    </row>
    <row r="3560" spans="1:5" x14ac:dyDescent="0.25">
      <c r="A3560">
        <v>-0.57111999999999996</v>
      </c>
      <c r="B3560">
        <v>1.1127999999999999E-3</v>
      </c>
      <c r="C3560">
        <f t="shared" si="167"/>
        <v>2.2255999999999999E-3</v>
      </c>
      <c r="D3560">
        <f t="shared" si="168"/>
        <v>-0.57334560000000001</v>
      </c>
      <c r="E3560">
        <f t="shared" si="166"/>
        <v>1112.8</v>
      </c>
    </row>
    <row r="3561" spans="1:5" x14ac:dyDescent="0.25">
      <c r="A3561">
        <v>-0.57101999999999997</v>
      </c>
      <c r="B3561">
        <v>1.1161999999999999E-3</v>
      </c>
      <c r="C3561">
        <f t="shared" si="167"/>
        <v>2.2323999999999998E-3</v>
      </c>
      <c r="D3561">
        <f t="shared" si="168"/>
        <v>-0.5732524</v>
      </c>
      <c r="E3561">
        <f t="shared" si="166"/>
        <v>1116.1999999999998</v>
      </c>
    </row>
    <row r="3562" spans="1:5" x14ac:dyDescent="0.25">
      <c r="A3562">
        <v>-0.57091999999999998</v>
      </c>
      <c r="B3562">
        <v>1.1195999999999999E-3</v>
      </c>
      <c r="C3562">
        <f t="shared" si="167"/>
        <v>2.2391999999999998E-3</v>
      </c>
      <c r="D3562">
        <f t="shared" si="168"/>
        <v>-0.57315919999999998</v>
      </c>
      <c r="E3562">
        <f t="shared" si="166"/>
        <v>1119.5999999999999</v>
      </c>
    </row>
    <row r="3563" spans="1:5" x14ac:dyDescent="0.25">
      <c r="A3563">
        <v>-0.57081999999999999</v>
      </c>
      <c r="B3563">
        <v>1.1230000000000001E-3</v>
      </c>
      <c r="C3563">
        <f t="shared" si="167"/>
        <v>2.2460000000000002E-3</v>
      </c>
      <c r="D3563">
        <f t="shared" si="168"/>
        <v>-0.57306599999999996</v>
      </c>
      <c r="E3563">
        <f t="shared" si="166"/>
        <v>1123</v>
      </c>
    </row>
    <row r="3564" spans="1:5" x14ac:dyDescent="0.25">
      <c r="A3564">
        <v>-0.57072000000000001</v>
      </c>
      <c r="B3564">
        <v>1.1264000000000001E-3</v>
      </c>
      <c r="C3564">
        <f t="shared" si="167"/>
        <v>2.2528000000000001E-3</v>
      </c>
      <c r="D3564">
        <f t="shared" si="168"/>
        <v>-0.57297280000000006</v>
      </c>
      <c r="E3564">
        <f t="shared" si="166"/>
        <v>1126.4000000000001</v>
      </c>
    </row>
    <row r="3565" spans="1:5" x14ac:dyDescent="0.25">
      <c r="A3565">
        <v>-0.57062000000000002</v>
      </c>
      <c r="B3565">
        <v>1.1299000000000001E-3</v>
      </c>
      <c r="C3565">
        <f t="shared" si="167"/>
        <v>2.2598000000000002E-3</v>
      </c>
      <c r="D3565">
        <f t="shared" si="168"/>
        <v>-0.57287980000000005</v>
      </c>
      <c r="E3565">
        <f t="shared" si="166"/>
        <v>1129.9000000000001</v>
      </c>
    </row>
    <row r="3566" spans="1:5" x14ac:dyDescent="0.25">
      <c r="A3566">
        <v>-0.57050999999999996</v>
      </c>
      <c r="B3566">
        <v>1.1333000000000001E-3</v>
      </c>
      <c r="C3566">
        <f t="shared" si="167"/>
        <v>2.2666000000000001E-3</v>
      </c>
      <c r="D3566">
        <f t="shared" si="168"/>
        <v>-0.57277659999999997</v>
      </c>
      <c r="E3566">
        <f t="shared" si="166"/>
        <v>1133.3</v>
      </c>
    </row>
    <row r="3567" spans="1:5" x14ac:dyDescent="0.25">
      <c r="A3567">
        <v>-0.57040999999999997</v>
      </c>
      <c r="B3567">
        <v>1.1367E-3</v>
      </c>
      <c r="C3567">
        <f t="shared" si="167"/>
        <v>2.2734000000000001E-3</v>
      </c>
      <c r="D3567">
        <f t="shared" si="168"/>
        <v>-0.57268339999999995</v>
      </c>
      <c r="E3567">
        <f t="shared" si="166"/>
        <v>1136.7</v>
      </c>
    </row>
    <row r="3568" spans="1:5" x14ac:dyDescent="0.25">
      <c r="A3568">
        <v>-0.57030999999999998</v>
      </c>
      <c r="B3568">
        <v>1.1402000000000001E-3</v>
      </c>
      <c r="C3568">
        <f t="shared" si="167"/>
        <v>2.2804000000000001E-3</v>
      </c>
      <c r="D3568">
        <f t="shared" si="168"/>
        <v>-0.57259039999999994</v>
      </c>
      <c r="E3568">
        <f t="shared" si="166"/>
        <v>1140.2</v>
      </c>
    </row>
    <row r="3569" spans="1:5" x14ac:dyDescent="0.25">
      <c r="A3569">
        <v>-0.57020000000000004</v>
      </c>
      <c r="B3569">
        <v>1.1436E-3</v>
      </c>
      <c r="C3569">
        <f t="shared" si="167"/>
        <v>2.2872000000000001E-3</v>
      </c>
      <c r="D3569">
        <f t="shared" si="168"/>
        <v>-0.57248720000000008</v>
      </c>
      <c r="E3569">
        <f t="shared" si="166"/>
        <v>1143.6000000000001</v>
      </c>
    </row>
    <row r="3570" spans="1:5" x14ac:dyDescent="0.25">
      <c r="A3570">
        <v>-0.57010000000000005</v>
      </c>
      <c r="B3570">
        <v>1.1471000000000001E-3</v>
      </c>
      <c r="C3570">
        <f t="shared" si="167"/>
        <v>2.2942000000000001E-3</v>
      </c>
      <c r="D3570">
        <f t="shared" si="168"/>
        <v>-0.57239420000000008</v>
      </c>
      <c r="E3570">
        <f t="shared" si="166"/>
        <v>1147.1000000000001</v>
      </c>
    </row>
    <row r="3571" spans="1:5" x14ac:dyDescent="0.25">
      <c r="A3571">
        <v>-0.56999</v>
      </c>
      <c r="B3571">
        <v>1.1505E-3</v>
      </c>
      <c r="C3571">
        <f t="shared" si="167"/>
        <v>2.3010000000000001E-3</v>
      </c>
      <c r="D3571">
        <f t="shared" si="168"/>
        <v>-0.57229099999999999</v>
      </c>
      <c r="E3571">
        <f t="shared" si="166"/>
        <v>1150.5</v>
      </c>
    </row>
    <row r="3572" spans="1:5" x14ac:dyDescent="0.25">
      <c r="A3572">
        <v>-0.56989000000000001</v>
      </c>
      <c r="B3572">
        <v>1.1539E-3</v>
      </c>
      <c r="C3572">
        <f t="shared" si="167"/>
        <v>2.3078E-3</v>
      </c>
      <c r="D3572">
        <f t="shared" si="168"/>
        <v>-0.57219779999999998</v>
      </c>
      <c r="E3572">
        <f t="shared" si="166"/>
        <v>1153.9000000000001</v>
      </c>
    </row>
    <row r="3573" spans="1:5" x14ac:dyDescent="0.25">
      <c r="A3573">
        <v>-0.56977999999999995</v>
      </c>
      <c r="B3573">
        <v>1.1573E-3</v>
      </c>
      <c r="C3573">
        <f t="shared" si="167"/>
        <v>2.3146E-3</v>
      </c>
      <c r="D3573">
        <f t="shared" si="168"/>
        <v>-0.57209460000000001</v>
      </c>
      <c r="E3573">
        <f t="shared" si="166"/>
        <v>1157.3</v>
      </c>
    </row>
    <row r="3574" spans="1:5" x14ac:dyDescent="0.25">
      <c r="A3574">
        <v>-0.56967999999999996</v>
      </c>
      <c r="B3574">
        <v>1.1605999999999999E-3</v>
      </c>
      <c r="C3574">
        <f t="shared" si="167"/>
        <v>2.3211999999999998E-3</v>
      </c>
      <c r="D3574">
        <f t="shared" si="168"/>
        <v>-0.57200119999999999</v>
      </c>
      <c r="E3574">
        <f t="shared" si="166"/>
        <v>1160.5999999999999</v>
      </c>
    </row>
    <row r="3575" spans="1:5" x14ac:dyDescent="0.25">
      <c r="A3575">
        <v>-0.56957999999999998</v>
      </c>
      <c r="B3575">
        <v>1.1640000000000001E-3</v>
      </c>
      <c r="C3575">
        <f t="shared" si="167"/>
        <v>2.3280000000000002E-3</v>
      </c>
      <c r="D3575">
        <f t="shared" si="168"/>
        <v>-0.57190799999999997</v>
      </c>
      <c r="E3575">
        <f t="shared" si="166"/>
        <v>1164</v>
      </c>
    </row>
    <row r="3576" spans="1:5" x14ac:dyDescent="0.25">
      <c r="A3576">
        <v>-0.56947000000000003</v>
      </c>
      <c r="B3576">
        <v>1.1673E-3</v>
      </c>
      <c r="C3576">
        <f t="shared" si="167"/>
        <v>2.3346E-3</v>
      </c>
      <c r="D3576">
        <f t="shared" si="168"/>
        <v>-0.5718046</v>
      </c>
      <c r="E3576">
        <f t="shared" si="166"/>
        <v>1167.3</v>
      </c>
    </row>
    <row r="3577" spans="1:5" x14ac:dyDescent="0.25">
      <c r="A3577">
        <v>-0.56937000000000004</v>
      </c>
      <c r="B3577">
        <v>1.1705999999999999E-3</v>
      </c>
      <c r="C3577">
        <f t="shared" si="167"/>
        <v>2.3411999999999999E-3</v>
      </c>
      <c r="D3577">
        <f t="shared" si="168"/>
        <v>-0.57171120000000009</v>
      </c>
      <c r="E3577">
        <f t="shared" si="166"/>
        <v>1170.5999999999999</v>
      </c>
    </row>
    <row r="3578" spans="1:5" x14ac:dyDescent="0.25">
      <c r="A3578">
        <v>-0.56927000000000005</v>
      </c>
      <c r="B3578">
        <v>1.1739000000000001E-3</v>
      </c>
      <c r="C3578">
        <f t="shared" si="167"/>
        <v>2.3478000000000001E-3</v>
      </c>
      <c r="D3578">
        <f t="shared" si="168"/>
        <v>-0.57161780000000006</v>
      </c>
      <c r="E3578">
        <f t="shared" si="166"/>
        <v>1173.9000000000001</v>
      </c>
    </row>
    <row r="3579" spans="1:5" x14ac:dyDescent="0.25">
      <c r="A3579">
        <v>-0.56916999999999995</v>
      </c>
      <c r="B3579">
        <v>1.1770999999999999E-3</v>
      </c>
      <c r="C3579">
        <f t="shared" si="167"/>
        <v>2.3541999999999999E-3</v>
      </c>
      <c r="D3579">
        <f t="shared" si="168"/>
        <v>-0.57152419999999993</v>
      </c>
      <c r="E3579">
        <f t="shared" si="166"/>
        <v>1177.0999999999999</v>
      </c>
    </row>
    <row r="3580" spans="1:5" x14ac:dyDescent="0.25">
      <c r="A3580">
        <v>-0.56906999999999996</v>
      </c>
      <c r="B3580">
        <v>1.1804000000000001E-3</v>
      </c>
      <c r="C3580">
        <f t="shared" si="167"/>
        <v>2.3608000000000001E-3</v>
      </c>
      <c r="D3580">
        <f t="shared" si="168"/>
        <v>-0.57143080000000002</v>
      </c>
      <c r="E3580">
        <f t="shared" si="166"/>
        <v>1180.4000000000001</v>
      </c>
    </row>
    <row r="3581" spans="1:5" x14ac:dyDescent="0.25">
      <c r="A3581">
        <v>-0.56896999999999998</v>
      </c>
      <c r="B3581">
        <v>1.1835999999999999E-3</v>
      </c>
      <c r="C3581">
        <f t="shared" si="167"/>
        <v>2.3671999999999999E-3</v>
      </c>
      <c r="D3581">
        <f t="shared" si="168"/>
        <v>-0.57133719999999999</v>
      </c>
      <c r="E3581">
        <f t="shared" si="166"/>
        <v>1183.5999999999999</v>
      </c>
    </row>
    <row r="3582" spans="1:5" x14ac:dyDescent="0.25">
      <c r="A3582">
        <v>-0.56888000000000005</v>
      </c>
      <c r="B3582">
        <v>1.1869000000000001E-3</v>
      </c>
      <c r="C3582">
        <f t="shared" si="167"/>
        <v>2.3738000000000001E-3</v>
      </c>
      <c r="D3582">
        <f t="shared" si="168"/>
        <v>-0.57125380000000003</v>
      </c>
      <c r="E3582">
        <f t="shared" si="166"/>
        <v>1186.9000000000001</v>
      </c>
    </row>
    <row r="3583" spans="1:5" x14ac:dyDescent="0.25">
      <c r="A3583">
        <v>-0.56877999999999995</v>
      </c>
      <c r="B3583">
        <v>1.1900999999999999E-3</v>
      </c>
      <c r="C3583">
        <f t="shared" si="167"/>
        <v>2.3801999999999999E-3</v>
      </c>
      <c r="D3583">
        <f t="shared" si="168"/>
        <v>-0.57116020000000001</v>
      </c>
      <c r="E3583">
        <f t="shared" si="166"/>
        <v>1190.0999999999999</v>
      </c>
    </row>
    <row r="3584" spans="1:5" x14ac:dyDescent="0.25">
      <c r="A3584">
        <v>-0.56867999999999996</v>
      </c>
      <c r="B3584">
        <v>1.1934000000000001E-3</v>
      </c>
      <c r="C3584">
        <f t="shared" si="167"/>
        <v>2.3868000000000001E-3</v>
      </c>
      <c r="D3584">
        <f t="shared" si="168"/>
        <v>-0.57106679999999999</v>
      </c>
      <c r="E3584">
        <f t="shared" si="166"/>
        <v>1193.4000000000001</v>
      </c>
    </row>
    <row r="3585" spans="1:5" x14ac:dyDescent="0.25">
      <c r="A3585">
        <v>-0.56859000000000004</v>
      </c>
      <c r="B3585">
        <v>1.1967E-3</v>
      </c>
      <c r="C3585">
        <f t="shared" si="167"/>
        <v>2.3934E-3</v>
      </c>
      <c r="D3585">
        <f t="shared" si="168"/>
        <v>-0.57098340000000003</v>
      </c>
      <c r="E3585">
        <f t="shared" si="166"/>
        <v>1196.7</v>
      </c>
    </row>
    <row r="3586" spans="1:5" x14ac:dyDescent="0.25">
      <c r="A3586">
        <v>-0.56849000000000005</v>
      </c>
      <c r="B3586">
        <v>1.1999999999999999E-3</v>
      </c>
      <c r="C3586">
        <f t="shared" si="167"/>
        <v>2.3999999999999998E-3</v>
      </c>
      <c r="D3586">
        <f t="shared" si="168"/>
        <v>-0.57089000000000001</v>
      </c>
      <c r="E3586">
        <f t="shared" si="166"/>
        <v>1200</v>
      </c>
    </row>
    <row r="3587" spans="1:5" x14ac:dyDescent="0.25">
      <c r="A3587">
        <v>-0.56840000000000002</v>
      </c>
      <c r="B3587">
        <v>1.2034000000000001E-3</v>
      </c>
      <c r="C3587">
        <f t="shared" si="167"/>
        <v>2.4068000000000002E-3</v>
      </c>
      <c r="D3587">
        <f t="shared" si="168"/>
        <v>-0.57080680000000006</v>
      </c>
      <c r="E3587">
        <f t="shared" si="166"/>
        <v>1203.4000000000001</v>
      </c>
    </row>
    <row r="3588" spans="1:5" x14ac:dyDescent="0.25">
      <c r="A3588">
        <v>-0.56830000000000003</v>
      </c>
      <c r="B3588">
        <v>1.2068000000000001E-3</v>
      </c>
      <c r="C3588">
        <f t="shared" si="167"/>
        <v>2.4136000000000001E-3</v>
      </c>
      <c r="D3588">
        <f t="shared" si="168"/>
        <v>-0.57071360000000004</v>
      </c>
      <c r="E3588">
        <f t="shared" si="166"/>
        <v>1206.8</v>
      </c>
    </row>
    <row r="3589" spans="1:5" x14ac:dyDescent="0.25">
      <c r="A3589">
        <v>-0.56820000000000004</v>
      </c>
      <c r="B3589">
        <v>1.2102E-3</v>
      </c>
      <c r="C3589">
        <f t="shared" si="167"/>
        <v>2.4204000000000001E-3</v>
      </c>
      <c r="D3589">
        <f t="shared" si="168"/>
        <v>-0.57062040000000003</v>
      </c>
      <c r="E3589">
        <f t="shared" ref="E3589:E3652" si="169">ABS(B3589*1000000)</f>
        <v>1210.2</v>
      </c>
    </row>
    <row r="3590" spans="1:5" x14ac:dyDescent="0.25">
      <c r="A3590">
        <v>-0.56811</v>
      </c>
      <c r="B3590">
        <v>1.2136E-3</v>
      </c>
      <c r="C3590">
        <f t="shared" ref="C3590:C3653" si="170">B3590*$C$1</f>
        <v>2.4272E-3</v>
      </c>
      <c r="D3590">
        <f t="shared" ref="D3590:D3653" si="171">A3590+(-C3590)</f>
        <v>-0.57053719999999997</v>
      </c>
      <c r="E3590">
        <f t="shared" si="169"/>
        <v>1213.5999999999999</v>
      </c>
    </row>
    <row r="3591" spans="1:5" x14ac:dyDescent="0.25">
      <c r="A3591">
        <v>-0.56801000000000001</v>
      </c>
      <c r="B3591">
        <v>1.2171E-3</v>
      </c>
      <c r="C3591">
        <f t="shared" si="170"/>
        <v>2.4342000000000001E-3</v>
      </c>
      <c r="D3591">
        <f t="shared" si="171"/>
        <v>-0.57044420000000007</v>
      </c>
      <c r="E3591">
        <f t="shared" si="169"/>
        <v>1217.1000000000001</v>
      </c>
    </row>
    <row r="3592" spans="1:5" x14ac:dyDescent="0.25">
      <c r="A3592">
        <v>-0.56791000000000003</v>
      </c>
      <c r="B3592">
        <v>1.2206999999999999E-3</v>
      </c>
      <c r="C3592">
        <f t="shared" si="170"/>
        <v>2.4413999999999998E-3</v>
      </c>
      <c r="D3592">
        <f t="shared" si="171"/>
        <v>-0.57035140000000006</v>
      </c>
      <c r="E3592">
        <f t="shared" si="169"/>
        <v>1220.6999999999998</v>
      </c>
    </row>
    <row r="3593" spans="1:5" x14ac:dyDescent="0.25">
      <c r="A3593">
        <v>-0.56781000000000004</v>
      </c>
      <c r="B3593">
        <v>1.2243E-3</v>
      </c>
      <c r="C3593">
        <f t="shared" si="170"/>
        <v>2.4486E-3</v>
      </c>
      <c r="D3593">
        <f t="shared" si="171"/>
        <v>-0.57025860000000006</v>
      </c>
      <c r="E3593">
        <f t="shared" si="169"/>
        <v>1224.3</v>
      </c>
    </row>
    <row r="3594" spans="1:5" x14ac:dyDescent="0.25">
      <c r="A3594">
        <v>-0.56771000000000005</v>
      </c>
      <c r="B3594">
        <v>1.2279000000000001E-3</v>
      </c>
      <c r="C3594">
        <f t="shared" si="170"/>
        <v>2.4558000000000002E-3</v>
      </c>
      <c r="D3594">
        <f t="shared" si="171"/>
        <v>-0.57016580000000006</v>
      </c>
      <c r="E3594">
        <f t="shared" si="169"/>
        <v>1227.9000000000001</v>
      </c>
    </row>
    <row r="3595" spans="1:5" x14ac:dyDescent="0.25">
      <c r="A3595">
        <v>-0.56760999999999995</v>
      </c>
      <c r="B3595">
        <v>1.2315E-3</v>
      </c>
      <c r="C3595">
        <f t="shared" si="170"/>
        <v>2.4629999999999999E-3</v>
      </c>
      <c r="D3595">
        <f t="shared" si="171"/>
        <v>-0.57007299999999994</v>
      </c>
      <c r="E3595">
        <f t="shared" si="169"/>
        <v>1231.5</v>
      </c>
    </row>
    <row r="3596" spans="1:5" x14ac:dyDescent="0.25">
      <c r="A3596">
        <v>-0.5675</v>
      </c>
      <c r="B3596">
        <v>1.2352000000000001E-3</v>
      </c>
      <c r="C3596">
        <f t="shared" si="170"/>
        <v>2.4704000000000002E-3</v>
      </c>
      <c r="D3596">
        <f t="shared" si="171"/>
        <v>-0.56997039999999999</v>
      </c>
      <c r="E3596">
        <f t="shared" si="169"/>
        <v>1235.2</v>
      </c>
    </row>
    <row r="3597" spans="1:5" x14ac:dyDescent="0.25">
      <c r="A3597">
        <v>-0.56740000000000002</v>
      </c>
      <c r="B3597">
        <v>1.2389E-3</v>
      </c>
      <c r="C3597">
        <f t="shared" si="170"/>
        <v>2.4778000000000001E-3</v>
      </c>
      <c r="D3597">
        <f t="shared" si="171"/>
        <v>-0.56987779999999999</v>
      </c>
      <c r="E3597">
        <f t="shared" si="169"/>
        <v>1238.9000000000001</v>
      </c>
    </row>
    <row r="3598" spans="1:5" x14ac:dyDescent="0.25">
      <c r="A3598">
        <v>-0.56730000000000003</v>
      </c>
      <c r="B3598">
        <v>1.2426E-3</v>
      </c>
      <c r="C3598">
        <f t="shared" si="170"/>
        <v>2.4851999999999999E-3</v>
      </c>
      <c r="D3598">
        <f t="shared" si="171"/>
        <v>-0.56978519999999999</v>
      </c>
      <c r="E3598">
        <f t="shared" si="169"/>
        <v>1242.5999999999999</v>
      </c>
    </row>
    <row r="3599" spans="1:5" x14ac:dyDescent="0.25">
      <c r="A3599">
        <v>-0.56720000000000004</v>
      </c>
      <c r="B3599">
        <v>1.2463000000000001E-3</v>
      </c>
      <c r="C3599">
        <f t="shared" si="170"/>
        <v>2.4926000000000002E-3</v>
      </c>
      <c r="D3599">
        <f t="shared" si="171"/>
        <v>-0.56969259999999999</v>
      </c>
      <c r="E3599">
        <f t="shared" si="169"/>
        <v>1246.3000000000002</v>
      </c>
    </row>
    <row r="3600" spans="1:5" x14ac:dyDescent="0.25">
      <c r="A3600">
        <v>-0.56708999999999998</v>
      </c>
      <c r="B3600">
        <v>1.25E-3</v>
      </c>
      <c r="C3600">
        <f t="shared" si="170"/>
        <v>2.5000000000000001E-3</v>
      </c>
      <c r="D3600">
        <f t="shared" si="171"/>
        <v>-0.56958999999999993</v>
      </c>
      <c r="E3600">
        <f t="shared" si="169"/>
        <v>1250</v>
      </c>
    </row>
    <row r="3601" spans="1:5" x14ac:dyDescent="0.25">
      <c r="A3601">
        <v>-0.56698999999999999</v>
      </c>
      <c r="B3601">
        <v>1.2537E-3</v>
      </c>
      <c r="C3601">
        <f t="shared" si="170"/>
        <v>2.5073999999999999E-3</v>
      </c>
      <c r="D3601">
        <f t="shared" si="171"/>
        <v>-0.56949740000000004</v>
      </c>
      <c r="E3601">
        <f t="shared" si="169"/>
        <v>1253.7</v>
      </c>
    </row>
    <row r="3602" spans="1:5" x14ac:dyDescent="0.25">
      <c r="A3602">
        <v>-0.56689000000000001</v>
      </c>
      <c r="B3602">
        <v>1.2573E-3</v>
      </c>
      <c r="C3602">
        <f t="shared" si="170"/>
        <v>2.5146000000000001E-3</v>
      </c>
      <c r="D3602">
        <f t="shared" si="171"/>
        <v>-0.56940460000000004</v>
      </c>
      <c r="E3602">
        <f t="shared" si="169"/>
        <v>1257.3</v>
      </c>
    </row>
    <row r="3603" spans="1:5" x14ac:dyDescent="0.25">
      <c r="A3603">
        <v>-0.56679000000000002</v>
      </c>
      <c r="B3603">
        <v>1.261E-3</v>
      </c>
      <c r="C3603">
        <f t="shared" si="170"/>
        <v>2.5219999999999999E-3</v>
      </c>
      <c r="D3603">
        <f t="shared" si="171"/>
        <v>-0.56931200000000004</v>
      </c>
      <c r="E3603">
        <f t="shared" si="169"/>
        <v>1261</v>
      </c>
    </row>
    <row r="3604" spans="1:5" x14ac:dyDescent="0.25">
      <c r="A3604">
        <v>-0.56669000000000003</v>
      </c>
      <c r="B3604">
        <v>1.2646000000000001E-3</v>
      </c>
      <c r="C3604">
        <f t="shared" si="170"/>
        <v>2.5292000000000001E-3</v>
      </c>
      <c r="D3604">
        <f t="shared" si="171"/>
        <v>-0.56921920000000004</v>
      </c>
      <c r="E3604">
        <f t="shared" si="169"/>
        <v>1264.6000000000001</v>
      </c>
    </row>
    <row r="3605" spans="1:5" x14ac:dyDescent="0.25">
      <c r="A3605">
        <v>-0.56659999999999999</v>
      </c>
      <c r="B3605">
        <v>1.2681999999999999E-3</v>
      </c>
      <c r="C3605">
        <f t="shared" si="170"/>
        <v>2.5363999999999999E-3</v>
      </c>
      <c r="D3605">
        <f t="shared" si="171"/>
        <v>-0.56913639999999999</v>
      </c>
      <c r="E3605">
        <f t="shared" si="169"/>
        <v>1268.1999999999998</v>
      </c>
    </row>
    <row r="3606" spans="1:5" x14ac:dyDescent="0.25">
      <c r="A3606">
        <v>-0.5665</v>
      </c>
      <c r="B3606">
        <v>1.2718E-3</v>
      </c>
      <c r="C3606">
        <f t="shared" si="170"/>
        <v>2.5436E-3</v>
      </c>
      <c r="D3606">
        <f t="shared" si="171"/>
        <v>-0.56904359999999998</v>
      </c>
      <c r="E3606">
        <f t="shared" si="169"/>
        <v>1271.8</v>
      </c>
    </row>
    <row r="3607" spans="1:5" x14ac:dyDescent="0.25">
      <c r="A3607">
        <v>-0.56640000000000001</v>
      </c>
      <c r="B3607">
        <v>1.2754000000000001E-3</v>
      </c>
      <c r="C3607">
        <f t="shared" si="170"/>
        <v>2.5508000000000002E-3</v>
      </c>
      <c r="D3607">
        <f t="shared" si="171"/>
        <v>-0.56895079999999998</v>
      </c>
      <c r="E3607">
        <f t="shared" si="169"/>
        <v>1275.4000000000001</v>
      </c>
    </row>
    <row r="3608" spans="1:5" x14ac:dyDescent="0.25">
      <c r="A3608">
        <v>-0.56630999999999998</v>
      </c>
      <c r="B3608">
        <v>1.2788999999999999E-3</v>
      </c>
      <c r="C3608">
        <f t="shared" si="170"/>
        <v>2.5577999999999998E-3</v>
      </c>
      <c r="D3608">
        <f t="shared" si="171"/>
        <v>-0.56886780000000003</v>
      </c>
      <c r="E3608">
        <f t="shared" si="169"/>
        <v>1278.8999999999999</v>
      </c>
    </row>
    <row r="3609" spans="1:5" x14ac:dyDescent="0.25">
      <c r="A3609">
        <v>-0.56620999999999999</v>
      </c>
      <c r="B3609">
        <v>1.2823999999999999E-3</v>
      </c>
      <c r="C3609">
        <f t="shared" si="170"/>
        <v>2.5647999999999999E-3</v>
      </c>
      <c r="D3609">
        <f t="shared" si="171"/>
        <v>-0.56877480000000002</v>
      </c>
      <c r="E3609">
        <f t="shared" si="169"/>
        <v>1282.3999999999999</v>
      </c>
    </row>
    <row r="3610" spans="1:5" x14ac:dyDescent="0.25">
      <c r="A3610">
        <v>-0.56611</v>
      </c>
      <c r="B3610">
        <v>1.2859E-3</v>
      </c>
      <c r="C3610">
        <f t="shared" si="170"/>
        <v>2.5718E-3</v>
      </c>
      <c r="D3610">
        <f t="shared" si="171"/>
        <v>-0.56868180000000002</v>
      </c>
      <c r="E3610">
        <f t="shared" si="169"/>
        <v>1285.8999999999999</v>
      </c>
    </row>
    <row r="3611" spans="1:5" x14ac:dyDescent="0.25">
      <c r="A3611">
        <v>-0.56601999999999997</v>
      </c>
      <c r="B3611">
        <v>1.2893E-3</v>
      </c>
      <c r="C3611">
        <f t="shared" si="170"/>
        <v>2.5785999999999999E-3</v>
      </c>
      <c r="D3611">
        <f t="shared" si="171"/>
        <v>-0.56859859999999995</v>
      </c>
      <c r="E3611">
        <f t="shared" si="169"/>
        <v>1289.3</v>
      </c>
    </row>
    <row r="3612" spans="1:5" x14ac:dyDescent="0.25">
      <c r="A3612">
        <v>-0.56591999999999998</v>
      </c>
      <c r="B3612">
        <v>1.2926999999999999E-3</v>
      </c>
      <c r="C3612">
        <f t="shared" si="170"/>
        <v>2.5853999999999999E-3</v>
      </c>
      <c r="D3612">
        <f t="shared" si="171"/>
        <v>-0.56850539999999994</v>
      </c>
      <c r="E3612">
        <f t="shared" si="169"/>
        <v>1292.6999999999998</v>
      </c>
    </row>
    <row r="3613" spans="1:5" x14ac:dyDescent="0.25">
      <c r="A3613">
        <v>-0.56583000000000006</v>
      </c>
      <c r="B3613">
        <v>1.2960999999999999E-3</v>
      </c>
      <c r="C3613">
        <f t="shared" si="170"/>
        <v>2.5921999999999998E-3</v>
      </c>
      <c r="D3613">
        <f t="shared" si="171"/>
        <v>-0.5684222000000001</v>
      </c>
      <c r="E3613">
        <f t="shared" si="169"/>
        <v>1296.0999999999999</v>
      </c>
    </row>
    <row r="3614" spans="1:5" x14ac:dyDescent="0.25">
      <c r="A3614">
        <v>-0.56572999999999996</v>
      </c>
      <c r="B3614">
        <v>1.2995000000000001E-3</v>
      </c>
      <c r="C3614">
        <f t="shared" si="170"/>
        <v>2.5990000000000002E-3</v>
      </c>
      <c r="D3614">
        <f t="shared" si="171"/>
        <v>-0.56832899999999997</v>
      </c>
      <c r="E3614">
        <f t="shared" si="169"/>
        <v>1299.5</v>
      </c>
    </row>
    <row r="3615" spans="1:5" x14ac:dyDescent="0.25">
      <c r="A3615">
        <v>-0.56564000000000003</v>
      </c>
      <c r="B3615">
        <v>1.3029000000000001E-3</v>
      </c>
      <c r="C3615">
        <f t="shared" si="170"/>
        <v>2.6058000000000001E-3</v>
      </c>
      <c r="D3615">
        <f t="shared" si="171"/>
        <v>-0.56824580000000002</v>
      </c>
      <c r="E3615">
        <f t="shared" si="169"/>
        <v>1302.9000000000001</v>
      </c>
    </row>
    <row r="3616" spans="1:5" x14ac:dyDescent="0.25">
      <c r="A3616">
        <v>-0.56554000000000004</v>
      </c>
      <c r="B3616">
        <v>1.3062E-3</v>
      </c>
      <c r="C3616">
        <f t="shared" si="170"/>
        <v>2.6124E-3</v>
      </c>
      <c r="D3616">
        <f t="shared" si="171"/>
        <v>-0.5681524</v>
      </c>
      <c r="E3616">
        <f t="shared" si="169"/>
        <v>1306.2</v>
      </c>
    </row>
    <row r="3617" spans="1:5" x14ac:dyDescent="0.25">
      <c r="A3617">
        <v>-0.56544000000000005</v>
      </c>
      <c r="B3617">
        <v>1.3096E-3</v>
      </c>
      <c r="C3617">
        <f t="shared" si="170"/>
        <v>2.6191999999999999E-3</v>
      </c>
      <c r="D3617">
        <f t="shared" si="171"/>
        <v>-0.5680592000000001</v>
      </c>
      <c r="E3617">
        <f t="shared" si="169"/>
        <v>1309.5999999999999</v>
      </c>
    </row>
    <row r="3618" spans="1:5" x14ac:dyDescent="0.25">
      <c r="A3618">
        <v>-0.56533999999999995</v>
      </c>
      <c r="B3618">
        <v>1.3129000000000001E-3</v>
      </c>
      <c r="C3618">
        <f t="shared" si="170"/>
        <v>2.6258000000000002E-3</v>
      </c>
      <c r="D3618">
        <f t="shared" si="171"/>
        <v>-0.56796579999999997</v>
      </c>
      <c r="E3618">
        <f t="shared" si="169"/>
        <v>1312.9</v>
      </c>
    </row>
    <row r="3619" spans="1:5" x14ac:dyDescent="0.25">
      <c r="A3619">
        <v>-0.56523999999999996</v>
      </c>
      <c r="B3619">
        <v>1.3163000000000001E-3</v>
      </c>
      <c r="C3619">
        <f t="shared" si="170"/>
        <v>2.6326000000000001E-3</v>
      </c>
      <c r="D3619">
        <f t="shared" si="171"/>
        <v>-0.56787259999999995</v>
      </c>
      <c r="E3619">
        <f t="shared" si="169"/>
        <v>1316.3</v>
      </c>
    </row>
    <row r="3620" spans="1:5" x14ac:dyDescent="0.25">
      <c r="A3620">
        <v>-0.56513999999999998</v>
      </c>
      <c r="B3620">
        <v>1.3196E-3</v>
      </c>
      <c r="C3620">
        <f t="shared" si="170"/>
        <v>2.6392E-3</v>
      </c>
      <c r="D3620">
        <f t="shared" si="171"/>
        <v>-0.56777919999999993</v>
      </c>
      <c r="E3620">
        <f t="shared" si="169"/>
        <v>1319.6</v>
      </c>
    </row>
    <row r="3621" spans="1:5" x14ac:dyDescent="0.25">
      <c r="A3621">
        <v>-0.56503999999999999</v>
      </c>
      <c r="B3621">
        <v>1.323E-3</v>
      </c>
      <c r="C3621">
        <f t="shared" si="170"/>
        <v>2.6459999999999999E-3</v>
      </c>
      <c r="D3621">
        <f t="shared" si="171"/>
        <v>-0.56768600000000002</v>
      </c>
      <c r="E3621">
        <f t="shared" si="169"/>
        <v>1323</v>
      </c>
    </row>
    <row r="3622" spans="1:5" x14ac:dyDescent="0.25">
      <c r="A3622">
        <v>-0.56494</v>
      </c>
      <c r="B3622">
        <v>1.3263000000000001E-3</v>
      </c>
      <c r="C3622">
        <f t="shared" si="170"/>
        <v>2.6526000000000002E-3</v>
      </c>
      <c r="D3622">
        <f t="shared" si="171"/>
        <v>-0.5675926</v>
      </c>
      <c r="E3622">
        <f t="shared" si="169"/>
        <v>1326.3000000000002</v>
      </c>
    </row>
    <row r="3623" spans="1:5" x14ac:dyDescent="0.25">
      <c r="A3623">
        <v>-0.56484000000000001</v>
      </c>
      <c r="B3623">
        <v>1.3297000000000001E-3</v>
      </c>
      <c r="C3623">
        <f t="shared" si="170"/>
        <v>2.6594000000000001E-3</v>
      </c>
      <c r="D3623">
        <f t="shared" si="171"/>
        <v>-0.56749939999999999</v>
      </c>
      <c r="E3623">
        <f t="shared" si="169"/>
        <v>1329.7</v>
      </c>
    </row>
    <row r="3624" spans="1:5" x14ac:dyDescent="0.25">
      <c r="A3624">
        <v>-0.56474000000000002</v>
      </c>
      <c r="B3624">
        <v>1.3331E-3</v>
      </c>
      <c r="C3624">
        <f t="shared" si="170"/>
        <v>2.6662000000000001E-3</v>
      </c>
      <c r="D3624">
        <f t="shared" si="171"/>
        <v>-0.56740619999999997</v>
      </c>
      <c r="E3624">
        <f t="shared" si="169"/>
        <v>1333.1000000000001</v>
      </c>
    </row>
    <row r="3625" spans="1:5" x14ac:dyDescent="0.25">
      <c r="A3625">
        <v>-0.56462999999999997</v>
      </c>
      <c r="B3625">
        <v>1.3365E-3</v>
      </c>
      <c r="C3625">
        <f t="shared" si="170"/>
        <v>2.673E-3</v>
      </c>
      <c r="D3625">
        <f t="shared" si="171"/>
        <v>-0.567303</v>
      </c>
      <c r="E3625">
        <f t="shared" si="169"/>
        <v>1336.5</v>
      </c>
    </row>
    <row r="3626" spans="1:5" x14ac:dyDescent="0.25">
      <c r="A3626">
        <v>-0.56452999999999998</v>
      </c>
      <c r="B3626">
        <v>1.34E-3</v>
      </c>
      <c r="C3626">
        <f t="shared" si="170"/>
        <v>2.6800000000000001E-3</v>
      </c>
      <c r="D3626">
        <f t="shared" si="171"/>
        <v>-0.56720999999999999</v>
      </c>
      <c r="E3626">
        <f t="shared" si="169"/>
        <v>1340</v>
      </c>
    </row>
    <row r="3627" spans="1:5" x14ac:dyDescent="0.25">
      <c r="A3627">
        <v>-0.56442000000000003</v>
      </c>
      <c r="B3627">
        <v>1.3434E-3</v>
      </c>
      <c r="C3627">
        <f t="shared" si="170"/>
        <v>2.6868E-3</v>
      </c>
      <c r="D3627">
        <f t="shared" si="171"/>
        <v>-0.56710680000000002</v>
      </c>
      <c r="E3627">
        <f t="shared" si="169"/>
        <v>1343.4</v>
      </c>
    </row>
    <row r="3628" spans="1:5" x14ac:dyDescent="0.25">
      <c r="A3628">
        <v>-0.56432000000000004</v>
      </c>
      <c r="B3628">
        <v>1.3469000000000001E-3</v>
      </c>
      <c r="C3628">
        <f t="shared" si="170"/>
        <v>2.6938000000000001E-3</v>
      </c>
      <c r="D3628">
        <f t="shared" si="171"/>
        <v>-0.56701380000000001</v>
      </c>
      <c r="E3628">
        <f t="shared" si="169"/>
        <v>1346.9</v>
      </c>
    </row>
    <row r="3629" spans="1:5" x14ac:dyDescent="0.25">
      <c r="A3629">
        <v>-0.56422000000000005</v>
      </c>
      <c r="B3629">
        <v>1.3504999999999999E-3</v>
      </c>
      <c r="C3629">
        <f t="shared" si="170"/>
        <v>2.7009999999999998E-3</v>
      </c>
      <c r="D3629">
        <f t="shared" si="171"/>
        <v>-0.56692100000000001</v>
      </c>
      <c r="E3629">
        <f t="shared" si="169"/>
        <v>1350.5</v>
      </c>
    </row>
    <row r="3630" spans="1:5" x14ac:dyDescent="0.25">
      <c r="A3630">
        <v>-0.56411</v>
      </c>
      <c r="B3630">
        <v>1.354E-3</v>
      </c>
      <c r="C3630">
        <f t="shared" si="170"/>
        <v>2.7079999999999999E-3</v>
      </c>
      <c r="D3630">
        <f t="shared" si="171"/>
        <v>-0.56681800000000004</v>
      </c>
      <c r="E3630">
        <f t="shared" si="169"/>
        <v>1354</v>
      </c>
    </row>
    <row r="3631" spans="1:5" x14ac:dyDescent="0.25">
      <c r="A3631">
        <v>-0.56401000000000001</v>
      </c>
      <c r="B3631">
        <v>1.3576E-3</v>
      </c>
      <c r="C3631">
        <f t="shared" si="170"/>
        <v>2.7152000000000001E-3</v>
      </c>
      <c r="D3631">
        <f t="shared" si="171"/>
        <v>-0.56672520000000004</v>
      </c>
      <c r="E3631">
        <f t="shared" si="169"/>
        <v>1357.6000000000001</v>
      </c>
    </row>
    <row r="3632" spans="1:5" x14ac:dyDescent="0.25">
      <c r="A3632">
        <v>-0.56391000000000002</v>
      </c>
      <c r="B3632">
        <v>1.3613E-3</v>
      </c>
      <c r="C3632">
        <f t="shared" si="170"/>
        <v>2.7225999999999999E-3</v>
      </c>
      <c r="D3632">
        <f t="shared" si="171"/>
        <v>-0.56663260000000004</v>
      </c>
      <c r="E3632">
        <f t="shared" si="169"/>
        <v>1361.3</v>
      </c>
    </row>
    <row r="3633" spans="1:5" x14ac:dyDescent="0.25">
      <c r="A3633">
        <v>-0.56381000000000003</v>
      </c>
      <c r="B3633">
        <v>1.3649000000000001E-3</v>
      </c>
      <c r="C3633">
        <f t="shared" si="170"/>
        <v>2.7298000000000001E-3</v>
      </c>
      <c r="D3633">
        <f t="shared" si="171"/>
        <v>-0.56653980000000004</v>
      </c>
      <c r="E3633">
        <f t="shared" si="169"/>
        <v>1364.9</v>
      </c>
    </row>
    <row r="3634" spans="1:5" x14ac:dyDescent="0.25">
      <c r="A3634">
        <v>-0.56371000000000004</v>
      </c>
      <c r="B3634">
        <v>1.3686E-3</v>
      </c>
      <c r="C3634">
        <f t="shared" si="170"/>
        <v>2.7372E-3</v>
      </c>
      <c r="D3634">
        <f t="shared" si="171"/>
        <v>-0.56644720000000004</v>
      </c>
      <c r="E3634">
        <f t="shared" si="169"/>
        <v>1368.6</v>
      </c>
    </row>
    <row r="3635" spans="1:5" x14ac:dyDescent="0.25">
      <c r="A3635">
        <v>-0.56361000000000006</v>
      </c>
      <c r="B3635">
        <v>1.3724E-3</v>
      </c>
      <c r="C3635">
        <f t="shared" si="170"/>
        <v>2.7447999999999999E-3</v>
      </c>
      <c r="D3635">
        <f t="shared" si="171"/>
        <v>-0.56635480000000005</v>
      </c>
      <c r="E3635">
        <f t="shared" si="169"/>
        <v>1372.3999999999999</v>
      </c>
    </row>
    <row r="3636" spans="1:5" x14ac:dyDescent="0.25">
      <c r="A3636">
        <v>-0.56350999999999996</v>
      </c>
      <c r="B3636">
        <v>1.3760999999999999E-3</v>
      </c>
      <c r="C3636">
        <f t="shared" si="170"/>
        <v>2.7521999999999998E-3</v>
      </c>
      <c r="D3636">
        <f t="shared" si="171"/>
        <v>-0.56626219999999994</v>
      </c>
      <c r="E3636">
        <f t="shared" si="169"/>
        <v>1376.1</v>
      </c>
    </row>
    <row r="3637" spans="1:5" x14ac:dyDescent="0.25">
      <c r="A3637">
        <v>-0.56340999999999997</v>
      </c>
      <c r="B3637">
        <v>1.3799000000000001E-3</v>
      </c>
      <c r="C3637">
        <f t="shared" si="170"/>
        <v>2.7598000000000002E-3</v>
      </c>
      <c r="D3637">
        <f t="shared" si="171"/>
        <v>-0.56616979999999995</v>
      </c>
      <c r="E3637">
        <f t="shared" si="169"/>
        <v>1379.9</v>
      </c>
    </row>
    <row r="3638" spans="1:5" x14ac:dyDescent="0.25">
      <c r="A3638">
        <v>-0.56330999999999998</v>
      </c>
      <c r="B3638">
        <v>1.3837000000000001E-3</v>
      </c>
      <c r="C3638">
        <f t="shared" si="170"/>
        <v>2.7674000000000002E-3</v>
      </c>
      <c r="D3638">
        <f t="shared" si="171"/>
        <v>-0.56607739999999995</v>
      </c>
      <c r="E3638">
        <f t="shared" si="169"/>
        <v>1383.7</v>
      </c>
    </row>
    <row r="3639" spans="1:5" x14ac:dyDescent="0.25">
      <c r="A3639">
        <v>-0.56320999999999999</v>
      </c>
      <c r="B3639">
        <v>1.3875000000000001E-3</v>
      </c>
      <c r="C3639">
        <f t="shared" si="170"/>
        <v>2.7750000000000001E-3</v>
      </c>
      <c r="D3639">
        <f t="shared" si="171"/>
        <v>-0.56598499999999996</v>
      </c>
      <c r="E3639">
        <f t="shared" si="169"/>
        <v>1387.5</v>
      </c>
    </row>
    <row r="3640" spans="1:5" x14ac:dyDescent="0.25">
      <c r="A3640">
        <v>-0.56311999999999995</v>
      </c>
      <c r="B3640">
        <v>1.3914000000000001E-3</v>
      </c>
      <c r="C3640">
        <f t="shared" si="170"/>
        <v>2.7828000000000002E-3</v>
      </c>
      <c r="D3640">
        <f t="shared" si="171"/>
        <v>-0.56590279999999993</v>
      </c>
      <c r="E3640">
        <f t="shared" si="169"/>
        <v>1391.4</v>
      </c>
    </row>
    <row r="3641" spans="1:5" x14ac:dyDescent="0.25">
      <c r="A3641">
        <v>-0.56301999999999996</v>
      </c>
      <c r="B3641">
        <v>1.3952999999999999E-3</v>
      </c>
      <c r="C3641">
        <f t="shared" si="170"/>
        <v>2.7905999999999999E-3</v>
      </c>
      <c r="D3641">
        <f t="shared" si="171"/>
        <v>-0.56581059999999994</v>
      </c>
      <c r="E3641">
        <f t="shared" si="169"/>
        <v>1395.3</v>
      </c>
    </row>
    <row r="3642" spans="1:5" x14ac:dyDescent="0.25">
      <c r="A3642">
        <v>-0.56293000000000004</v>
      </c>
      <c r="B3642">
        <v>1.3992E-3</v>
      </c>
      <c r="C3642">
        <f t="shared" si="170"/>
        <v>2.7983999999999999E-3</v>
      </c>
      <c r="D3642">
        <f t="shared" si="171"/>
        <v>-0.56572840000000002</v>
      </c>
      <c r="E3642">
        <f t="shared" si="169"/>
        <v>1399.2</v>
      </c>
    </row>
    <row r="3643" spans="1:5" x14ac:dyDescent="0.25">
      <c r="A3643">
        <v>-0.56283000000000005</v>
      </c>
      <c r="B3643">
        <v>1.4031E-3</v>
      </c>
      <c r="C3643">
        <f t="shared" si="170"/>
        <v>2.8062E-3</v>
      </c>
      <c r="D3643">
        <f t="shared" si="171"/>
        <v>-0.56563620000000003</v>
      </c>
      <c r="E3643">
        <f t="shared" si="169"/>
        <v>1403.1</v>
      </c>
    </row>
    <row r="3644" spans="1:5" x14ac:dyDescent="0.25">
      <c r="A3644">
        <v>-0.56272999999999995</v>
      </c>
      <c r="B3644">
        <v>1.4071000000000001E-3</v>
      </c>
      <c r="C3644">
        <f t="shared" si="170"/>
        <v>2.8142000000000002E-3</v>
      </c>
      <c r="D3644">
        <f t="shared" si="171"/>
        <v>-0.56554419999999994</v>
      </c>
      <c r="E3644">
        <f t="shared" si="169"/>
        <v>1407.1000000000001</v>
      </c>
    </row>
    <row r="3645" spans="1:5" x14ac:dyDescent="0.25">
      <c r="A3645">
        <v>-0.56264000000000003</v>
      </c>
      <c r="B3645">
        <v>1.4109999999999999E-3</v>
      </c>
      <c r="C3645">
        <f t="shared" si="170"/>
        <v>2.8219999999999999E-3</v>
      </c>
      <c r="D3645">
        <f t="shared" si="171"/>
        <v>-0.56546200000000002</v>
      </c>
      <c r="E3645">
        <f t="shared" si="169"/>
        <v>1411</v>
      </c>
    </row>
    <row r="3646" spans="1:5" x14ac:dyDescent="0.25">
      <c r="A3646">
        <v>-0.56254000000000004</v>
      </c>
      <c r="B3646">
        <v>1.415E-3</v>
      </c>
      <c r="C3646">
        <f t="shared" si="170"/>
        <v>2.8300000000000001E-3</v>
      </c>
      <c r="D3646">
        <f t="shared" si="171"/>
        <v>-0.56537000000000004</v>
      </c>
      <c r="E3646">
        <f t="shared" si="169"/>
        <v>1415</v>
      </c>
    </row>
    <row r="3647" spans="1:5" x14ac:dyDescent="0.25">
      <c r="A3647">
        <v>-0.56245000000000001</v>
      </c>
      <c r="B3647">
        <v>1.4189999999999999E-3</v>
      </c>
      <c r="C3647">
        <f t="shared" si="170"/>
        <v>2.8379999999999998E-3</v>
      </c>
      <c r="D3647">
        <f t="shared" si="171"/>
        <v>-0.56528800000000001</v>
      </c>
      <c r="E3647">
        <f t="shared" si="169"/>
        <v>1419</v>
      </c>
    </row>
    <row r="3648" spans="1:5" x14ac:dyDescent="0.25">
      <c r="A3648">
        <v>-0.56235000000000002</v>
      </c>
      <c r="B3648">
        <v>1.423E-3</v>
      </c>
      <c r="C3648">
        <f t="shared" si="170"/>
        <v>2.846E-3</v>
      </c>
      <c r="D3648">
        <f t="shared" si="171"/>
        <v>-0.56519600000000003</v>
      </c>
      <c r="E3648">
        <f t="shared" si="169"/>
        <v>1423</v>
      </c>
    </row>
    <row r="3649" spans="1:5" x14ac:dyDescent="0.25">
      <c r="A3649">
        <v>-0.56225000000000003</v>
      </c>
      <c r="B3649">
        <v>1.4270000000000001E-3</v>
      </c>
      <c r="C3649">
        <f t="shared" si="170"/>
        <v>2.8540000000000002E-3</v>
      </c>
      <c r="D3649">
        <f t="shared" si="171"/>
        <v>-0.56510400000000005</v>
      </c>
      <c r="E3649">
        <f t="shared" si="169"/>
        <v>1427</v>
      </c>
    </row>
    <row r="3650" spans="1:5" x14ac:dyDescent="0.25">
      <c r="A3650">
        <v>-0.56215999999999999</v>
      </c>
      <c r="B3650">
        <v>1.431E-3</v>
      </c>
      <c r="C3650">
        <f t="shared" si="170"/>
        <v>2.862E-3</v>
      </c>
      <c r="D3650">
        <f t="shared" si="171"/>
        <v>-0.56502200000000002</v>
      </c>
      <c r="E3650">
        <f t="shared" si="169"/>
        <v>1431</v>
      </c>
    </row>
    <row r="3651" spans="1:5" x14ac:dyDescent="0.25">
      <c r="A3651">
        <v>-0.56206</v>
      </c>
      <c r="B3651">
        <v>1.4350999999999999E-3</v>
      </c>
      <c r="C3651">
        <f t="shared" si="170"/>
        <v>2.8701999999999998E-3</v>
      </c>
      <c r="D3651">
        <f t="shared" si="171"/>
        <v>-0.56493020000000005</v>
      </c>
      <c r="E3651">
        <f t="shared" si="169"/>
        <v>1435.1</v>
      </c>
    </row>
    <row r="3652" spans="1:5" x14ac:dyDescent="0.25">
      <c r="A3652">
        <v>-0.56196000000000002</v>
      </c>
      <c r="B3652">
        <v>1.4391E-3</v>
      </c>
      <c r="C3652">
        <f t="shared" si="170"/>
        <v>2.8782E-3</v>
      </c>
      <c r="D3652">
        <f t="shared" si="171"/>
        <v>-0.56483820000000007</v>
      </c>
      <c r="E3652">
        <f t="shared" si="169"/>
        <v>1439.1</v>
      </c>
    </row>
    <row r="3653" spans="1:5" x14ac:dyDescent="0.25">
      <c r="A3653">
        <v>-0.56186000000000003</v>
      </c>
      <c r="B3653">
        <v>1.4432E-3</v>
      </c>
      <c r="C3653">
        <f t="shared" si="170"/>
        <v>2.8863999999999999E-3</v>
      </c>
      <c r="D3653">
        <f t="shared" si="171"/>
        <v>-0.56474639999999998</v>
      </c>
      <c r="E3653">
        <f t="shared" ref="E3653:E3716" si="172">ABS(B3653*1000000)</f>
        <v>1443.2</v>
      </c>
    </row>
    <row r="3654" spans="1:5" x14ac:dyDescent="0.25">
      <c r="A3654">
        <v>-0.56176000000000004</v>
      </c>
      <c r="B3654">
        <v>1.4472E-3</v>
      </c>
      <c r="C3654">
        <f t="shared" ref="C3654:C3717" si="173">B3654*$C$1</f>
        <v>2.8944000000000001E-3</v>
      </c>
      <c r="D3654">
        <f t="shared" ref="D3654:D3717" si="174">A3654+(-C3654)</f>
        <v>-0.5646544</v>
      </c>
      <c r="E3654">
        <f t="shared" si="172"/>
        <v>1447.2</v>
      </c>
    </row>
    <row r="3655" spans="1:5" x14ac:dyDescent="0.25">
      <c r="A3655">
        <v>-0.56166000000000005</v>
      </c>
      <c r="B3655">
        <v>1.4513E-3</v>
      </c>
      <c r="C3655">
        <f t="shared" si="173"/>
        <v>2.9026E-3</v>
      </c>
      <c r="D3655">
        <f t="shared" si="174"/>
        <v>-0.56456260000000003</v>
      </c>
      <c r="E3655">
        <f t="shared" si="172"/>
        <v>1451.3</v>
      </c>
    </row>
    <row r="3656" spans="1:5" x14ac:dyDescent="0.25">
      <c r="A3656">
        <v>-0.56155999999999995</v>
      </c>
      <c r="B3656">
        <v>1.4553999999999999E-3</v>
      </c>
      <c r="C3656">
        <f t="shared" si="173"/>
        <v>2.9107999999999998E-3</v>
      </c>
      <c r="D3656">
        <f t="shared" si="174"/>
        <v>-0.56447079999999994</v>
      </c>
      <c r="E3656">
        <f t="shared" si="172"/>
        <v>1455.3999999999999</v>
      </c>
    </row>
    <row r="3657" spans="1:5" x14ac:dyDescent="0.25">
      <c r="A3657">
        <v>-0.56145999999999996</v>
      </c>
      <c r="B3657">
        <v>1.4595000000000001E-3</v>
      </c>
      <c r="C3657">
        <f t="shared" si="173"/>
        <v>2.9190000000000002E-3</v>
      </c>
      <c r="D3657">
        <f t="shared" si="174"/>
        <v>-0.56437899999999996</v>
      </c>
      <c r="E3657">
        <f t="shared" si="172"/>
        <v>1459.5</v>
      </c>
    </row>
    <row r="3658" spans="1:5" x14ac:dyDescent="0.25">
      <c r="A3658">
        <v>-0.56135999999999997</v>
      </c>
      <c r="B3658">
        <v>1.4636E-3</v>
      </c>
      <c r="C3658">
        <f t="shared" si="173"/>
        <v>2.9272E-3</v>
      </c>
      <c r="D3658">
        <f t="shared" si="174"/>
        <v>-0.56428719999999999</v>
      </c>
      <c r="E3658">
        <f t="shared" si="172"/>
        <v>1463.6</v>
      </c>
    </row>
    <row r="3659" spans="1:5" x14ac:dyDescent="0.25">
      <c r="A3659">
        <v>-0.56125999999999998</v>
      </c>
      <c r="B3659">
        <v>1.4677E-3</v>
      </c>
      <c r="C3659">
        <f t="shared" si="173"/>
        <v>2.9353999999999999E-3</v>
      </c>
      <c r="D3659">
        <f t="shared" si="174"/>
        <v>-0.56419540000000001</v>
      </c>
      <c r="E3659">
        <f t="shared" si="172"/>
        <v>1467.7</v>
      </c>
    </row>
    <row r="3660" spans="1:5" x14ac:dyDescent="0.25">
      <c r="A3660">
        <v>-0.56115999999999999</v>
      </c>
      <c r="B3660">
        <v>1.4718000000000001E-3</v>
      </c>
      <c r="C3660">
        <f t="shared" si="173"/>
        <v>2.9436000000000002E-3</v>
      </c>
      <c r="D3660">
        <f t="shared" si="174"/>
        <v>-0.56410360000000004</v>
      </c>
      <c r="E3660">
        <f t="shared" si="172"/>
        <v>1471.8000000000002</v>
      </c>
    </row>
    <row r="3661" spans="1:5" x14ac:dyDescent="0.25">
      <c r="A3661">
        <v>-0.56106</v>
      </c>
      <c r="B3661">
        <v>1.4759E-3</v>
      </c>
      <c r="C3661">
        <f t="shared" si="173"/>
        <v>2.9518000000000001E-3</v>
      </c>
      <c r="D3661">
        <f t="shared" si="174"/>
        <v>-0.56401179999999995</v>
      </c>
      <c r="E3661">
        <f t="shared" si="172"/>
        <v>1475.9</v>
      </c>
    </row>
    <row r="3662" spans="1:5" x14ac:dyDescent="0.25">
      <c r="A3662">
        <v>-0.56096000000000001</v>
      </c>
      <c r="B3662">
        <v>1.48E-3</v>
      </c>
      <c r="C3662">
        <f t="shared" si="173"/>
        <v>2.96E-3</v>
      </c>
      <c r="D3662">
        <f t="shared" si="174"/>
        <v>-0.56391999999999998</v>
      </c>
      <c r="E3662">
        <f t="shared" si="172"/>
        <v>1480</v>
      </c>
    </row>
    <row r="3663" spans="1:5" x14ac:dyDescent="0.25">
      <c r="A3663">
        <v>-0.56086000000000003</v>
      </c>
      <c r="B3663">
        <v>1.4840999999999999E-3</v>
      </c>
      <c r="C3663">
        <f t="shared" si="173"/>
        <v>2.9681999999999998E-3</v>
      </c>
      <c r="D3663">
        <f t="shared" si="174"/>
        <v>-0.5638282</v>
      </c>
      <c r="E3663">
        <f t="shared" si="172"/>
        <v>1484.1</v>
      </c>
    </row>
    <row r="3664" spans="1:5" x14ac:dyDescent="0.25">
      <c r="A3664">
        <v>-0.56076000000000004</v>
      </c>
      <c r="B3664">
        <v>1.4882999999999999E-3</v>
      </c>
      <c r="C3664">
        <f t="shared" si="173"/>
        <v>2.9765999999999998E-3</v>
      </c>
      <c r="D3664">
        <f t="shared" si="174"/>
        <v>-0.56373660000000003</v>
      </c>
      <c r="E3664">
        <f t="shared" si="172"/>
        <v>1488.3</v>
      </c>
    </row>
    <row r="3665" spans="1:5" x14ac:dyDescent="0.25">
      <c r="A3665">
        <v>-0.56066000000000005</v>
      </c>
      <c r="B3665">
        <v>1.4924000000000001E-3</v>
      </c>
      <c r="C3665">
        <f t="shared" si="173"/>
        <v>2.9848000000000001E-3</v>
      </c>
      <c r="D3665">
        <f t="shared" si="174"/>
        <v>-0.56364480000000006</v>
      </c>
      <c r="E3665">
        <f t="shared" si="172"/>
        <v>1492.4</v>
      </c>
    </row>
    <row r="3666" spans="1:5" x14ac:dyDescent="0.25">
      <c r="A3666">
        <v>-0.56054999999999999</v>
      </c>
      <c r="B3666">
        <v>1.4966000000000001E-3</v>
      </c>
      <c r="C3666">
        <f t="shared" si="173"/>
        <v>2.9932000000000001E-3</v>
      </c>
      <c r="D3666">
        <f t="shared" si="174"/>
        <v>-0.56354320000000002</v>
      </c>
      <c r="E3666">
        <f t="shared" si="172"/>
        <v>1496.6000000000001</v>
      </c>
    </row>
    <row r="3667" spans="1:5" x14ac:dyDescent="0.25">
      <c r="A3667">
        <v>-0.56045</v>
      </c>
      <c r="B3667">
        <v>1.5008000000000001E-3</v>
      </c>
      <c r="C3667">
        <f t="shared" si="173"/>
        <v>3.0016000000000001E-3</v>
      </c>
      <c r="D3667">
        <f t="shared" si="174"/>
        <v>-0.56345160000000005</v>
      </c>
      <c r="E3667">
        <f t="shared" si="172"/>
        <v>1500.8</v>
      </c>
    </row>
    <row r="3668" spans="1:5" x14ac:dyDescent="0.25">
      <c r="A3668">
        <v>-0.56035000000000001</v>
      </c>
      <c r="B3668">
        <v>1.505E-3</v>
      </c>
      <c r="C3668">
        <f t="shared" si="173"/>
        <v>3.0100000000000001E-3</v>
      </c>
      <c r="D3668">
        <f t="shared" si="174"/>
        <v>-0.56335999999999997</v>
      </c>
      <c r="E3668">
        <f t="shared" si="172"/>
        <v>1505</v>
      </c>
    </row>
    <row r="3669" spans="1:5" x14ac:dyDescent="0.25">
      <c r="A3669">
        <v>-0.56025000000000003</v>
      </c>
      <c r="B3669">
        <v>1.5092E-3</v>
      </c>
      <c r="C3669">
        <f t="shared" si="173"/>
        <v>3.0184000000000001E-3</v>
      </c>
      <c r="D3669">
        <f t="shared" si="174"/>
        <v>-0.5632684</v>
      </c>
      <c r="E3669">
        <f t="shared" si="172"/>
        <v>1509.2</v>
      </c>
    </row>
    <row r="3670" spans="1:5" x14ac:dyDescent="0.25">
      <c r="A3670">
        <v>-0.56013999999999997</v>
      </c>
      <c r="B3670">
        <v>1.5134E-3</v>
      </c>
      <c r="C3670">
        <f t="shared" si="173"/>
        <v>3.0268000000000001E-3</v>
      </c>
      <c r="D3670">
        <f t="shared" si="174"/>
        <v>-0.56316679999999997</v>
      </c>
      <c r="E3670">
        <f t="shared" si="172"/>
        <v>1513.4</v>
      </c>
    </row>
    <row r="3671" spans="1:5" x14ac:dyDescent="0.25">
      <c r="A3671">
        <v>-0.56003999999999998</v>
      </c>
      <c r="B3671">
        <v>1.5176E-3</v>
      </c>
      <c r="C3671">
        <f t="shared" si="173"/>
        <v>3.0352000000000001E-3</v>
      </c>
      <c r="D3671">
        <f t="shared" si="174"/>
        <v>-0.5630752</v>
      </c>
      <c r="E3671">
        <f t="shared" si="172"/>
        <v>1517.6000000000001</v>
      </c>
    </row>
    <row r="3672" spans="1:5" x14ac:dyDescent="0.25">
      <c r="A3672">
        <v>-0.55993999999999999</v>
      </c>
      <c r="B3672">
        <v>1.5218E-3</v>
      </c>
      <c r="C3672">
        <f t="shared" si="173"/>
        <v>3.0436E-3</v>
      </c>
      <c r="D3672">
        <f t="shared" si="174"/>
        <v>-0.56298360000000003</v>
      </c>
      <c r="E3672">
        <f t="shared" si="172"/>
        <v>1521.8</v>
      </c>
    </row>
    <row r="3673" spans="1:5" x14ac:dyDescent="0.25">
      <c r="A3673">
        <v>-0.55984</v>
      </c>
      <c r="B3673">
        <v>1.526E-3</v>
      </c>
      <c r="C3673">
        <f t="shared" si="173"/>
        <v>3.052E-3</v>
      </c>
      <c r="D3673">
        <f t="shared" si="174"/>
        <v>-0.56289200000000006</v>
      </c>
      <c r="E3673">
        <f t="shared" si="172"/>
        <v>1526</v>
      </c>
    </row>
    <row r="3674" spans="1:5" x14ac:dyDescent="0.25">
      <c r="A3674">
        <v>-0.55972999999999995</v>
      </c>
      <c r="B3674">
        <v>1.5302E-3</v>
      </c>
      <c r="C3674">
        <f t="shared" si="173"/>
        <v>3.0604E-3</v>
      </c>
      <c r="D3674">
        <f t="shared" si="174"/>
        <v>-0.56279039999999991</v>
      </c>
      <c r="E3674">
        <f t="shared" si="172"/>
        <v>1530.2</v>
      </c>
    </row>
    <row r="3675" spans="1:5" x14ac:dyDescent="0.25">
      <c r="A3675">
        <v>-0.55962999999999996</v>
      </c>
      <c r="B3675">
        <v>1.5345000000000001E-3</v>
      </c>
      <c r="C3675">
        <f t="shared" si="173"/>
        <v>3.0690000000000001E-3</v>
      </c>
      <c r="D3675">
        <f t="shared" si="174"/>
        <v>-0.56269899999999995</v>
      </c>
      <c r="E3675">
        <f t="shared" si="172"/>
        <v>1534.5</v>
      </c>
    </row>
    <row r="3676" spans="1:5" x14ac:dyDescent="0.25">
      <c r="A3676">
        <v>-0.55952000000000002</v>
      </c>
      <c r="B3676">
        <v>1.5387000000000001E-3</v>
      </c>
      <c r="C3676">
        <f t="shared" si="173"/>
        <v>3.0774000000000001E-3</v>
      </c>
      <c r="D3676">
        <f t="shared" si="174"/>
        <v>-0.56259740000000003</v>
      </c>
      <c r="E3676">
        <f t="shared" si="172"/>
        <v>1538.7</v>
      </c>
    </row>
    <row r="3677" spans="1:5" x14ac:dyDescent="0.25">
      <c r="A3677">
        <v>-0.55942000000000003</v>
      </c>
      <c r="B3677">
        <v>1.5428E-3</v>
      </c>
      <c r="C3677">
        <f t="shared" si="173"/>
        <v>3.0856E-3</v>
      </c>
      <c r="D3677">
        <f t="shared" si="174"/>
        <v>-0.56250560000000005</v>
      </c>
      <c r="E3677">
        <f t="shared" si="172"/>
        <v>1542.8</v>
      </c>
    </row>
    <row r="3678" spans="1:5" x14ac:dyDescent="0.25">
      <c r="A3678">
        <v>-0.55930999999999997</v>
      </c>
      <c r="B3678">
        <v>1.547E-3</v>
      </c>
      <c r="C3678">
        <f t="shared" si="173"/>
        <v>3.094E-3</v>
      </c>
      <c r="D3678">
        <f t="shared" si="174"/>
        <v>-0.56240400000000002</v>
      </c>
      <c r="E3678">
        <f t="shared" si="172"/>
        <v>1547</v>
      </c>
    </row>
    <row r="3679" spans="1:5" x14ac:dyDescent="0.25">
      <c r="A3679">
        <v>-0.55920999999999998</v>
      </c>
      <c r="B3679">
        <v>1.5512E-3</v>
      </c>
      <c r="C3679">
        <f t="shared" si="173"/>
        <v>3.1023999999999999E-3</v>
      </c>
      <c r="D3679">
        <f t="shared" si="174"/>
        <v>-0.56231239999999993</v>
      </c>
      <c r="E3679">
        <f t="shared" si="172"/>
        <v>1551.2</v>
      </c>
    </row>
    <row r="3680" spans="1:5" x14ac:dyDescent="0.25">
      <c r="A3680">
        <v>-0.55911</v>
      </c>
      <c r="B3680">
        <v>1.5552999999999999E-3</v>
      </c>
      <c r="C3680">
        <f t="shared" si="173"/>
        <v>3.1105999999999998E-3</v>
      </c>
      <c r="D3680">
        <f t="shared" si="174"/>
        <v>-0.56222059999999996</v>
      </c>
      <c r="E3680">
        <f t="shared" si="172"/>
        <v>1555.3</v>
      </c>
    </row>
    <row r="3681" spans="1:5" x14ac:dyDescent="0.25">
      <c r="A3681">
        <v>-0.55900000000000005</v>
      </c>
      <c r="B3681">
        <v>1.5594999999999999E-3</v>
      </c>
      <c r="C3681">
        <f t="shared" si="173"/>
        <v>3.1189999999999998E-3</v>
      </c>
      <c r="D3681">
        <f t="shared" si="174"/>
        <v>-0.56211900000000004</v>
      </c>
      <c r="E3681">
        <f t="shared" si="172"/>
        <v>1559.5</v>
      </c>
    </row>
    <row r="3682" spans="1:5" x14ac:dyDescent="0.25">
      <c r="A3682">
        <v>-0.55889999999999995</v>
      </c>
      <c r="B3682">
        <v>1.5636000000000001E-3</v>
      </c>
      <c r="C3682">
        <f t="shared" si="173"/>
        <v>3.1272000000000001E-3</v>
      </c>
      <c r="D3682">
        <f t="shared" si="174"/>
        <v>-0.56202719999999995</v>
      </c>
      <c r="E3682">
        <f t="shared" si="172"/>
        <v>1563.6000000000001</v>
      </c>
    </row>
    <row r="3683" spans="1:5" x14ac:dyDescent="0.25">
      <c r="A3683">
        <v>-0.55879999999999996</v>
      </c>
      <c r="B3683">
        <v>1.5678000000000001E-3</v>
      </c>
      <c r="C3683">
        <f t="shared" si="173"/>
        <v>3.1356000000000001E-3</v>
      </c>
      <c r="D3683">
        <f t="shared" si="174"/>
        <v>-0.56193559999999998</v>
      </c>
      <c r="E3683">
        <f t="shared" si="172"/>
        <v>1567.8</v>
      </c>
    </row>
    <row r="3684" spans="1:5" x14ac:dyDescent="0.25">
      <c r="A3684">
        <v>-0.55869000000000002</v>
      </c>
      <c r="B3684">
        <v>1.5719E-3</v>
      </c>
      <c r="C3684">
        <f t="shared" si="173"/>
        <v>3.1438E-3</v>
      </c>
      <c r="D3684">
        <f t="shared" si="174"/>
        <v>-0.56183380000000005</v>
      </c>
      <c r="E3684">
        <f t="shared" si="172"/>
        <v>1571.9</v>
      </c>
    </row>
    <row r="3685" spans="1:5" x14ac:dyDescent="0.25">
      <c r="A3685">
        <v>-0.55859000000000003</v>
      </c>
      <c r="B3685">
        <v>1.5759999999999999E-3</v>
      </c>
      <c r="C3685">
        <f t="shared" si="173"/>
        <v>3.1519999999999999E-3</v>
      </c>
      <c r="D3685">
        <f t="shared" si="174"/>
        <v>-0.56174200000000007</v>
      </c>
      <c r="E3685">
        <f t="shared" si="172"/>
        <v>1576</v>
      </c>
    </row>
    <row r="3686" spans="1:5" x14ac:dyDescent="0.25">
      <c r="A3686">
        <v>-0.55849000000000004</v>
      </c>
      <c r="B3686">
        <v>1.5801999999999999E-3</v>
      </c>
      <c r="C3686">
        <f t="shared" si="173"/>
        <v>3.1603999999999998E-3</v>
      </c>
      <c r="D3686">
        <f t="shared" si="174"/>
        <v>-0.56165039999999999</v>
      </c>
      <c r="E3686">
        <f t="shared" si="172"/>
        <v>1580.1999999999998</v>
      </c>
    </row>
    <row r="3687" spans="1:5" x14ac:dyDescent="0.25">
      <c r="A3687">
        <v>-0.55839000000000005</v>
      </c>
      <c r="B3687">
        <v>1.5843000000000001E-3</v>
      </c>
      <c r="C3687">
        <f t="shared" si="173"/>
        <v>3.1686000000000001E-3</v>
      </c>
      <c r="D3687">
        <f t="shared" si="174"/>
        <v>-0.56155860000000002</v>
      </c>
      <c r="E3687">
        <f t="shared" si="172"/>
        <v>1584.3000000000002</v>
      </c>
    </row>
    <row r="3688" spans="1:5" x14ac:dyDescent="0.25">
      <c r="A3688">
        <v>-0.55828</v>
      </c>
      <c r="B3688">
        <v>1.5885000000000001E-3</v>
      </c>
      <c r="C3688">
        <f t="shared" si="173"/>
        <v>3.1770000000000001E-3</v>
      </c>
      <c r="D3688">
        <f t="shared" si="174"/>
        <v>-0.56145699999999998</v>
      </c>
      <c r="E3688">
        <f t="shared" si="172"/>
        <v>1588.5</v>
      </c>
    </row>
    <row r="3689" spans="1:5" x14ac:dyDescent="0.25">
      <c r="A3689">
        <v>-0.55818000000000001</v>
      </c>
      <c r="B3689">
        <v>1.5927000000000001E-3</v>
      </c>
      <c r="C3689">
        <f t="shared" si="173"/>
        <v>3.1854000000000001E-3</v>
      </c>
      <c r="D3689">
        <f t="shared" si="174"/>
        <v>-0.56136540000000001</v>
      </c>
      <c r="E3689">
        <f t="shared" si="172"/>
        <v>1592.7</v>
      </c>
    </row>
    <row r="3690" spans="1:5" x14ac:dyDescent="0.25">
      <c r="A3690">
        <v>-0.55808000000000002</v>
      </c>
      <c r="B3690">
        <v>1.5969000000000001E-3</v>
      </c>
      <c r="C3690">
        <f t="shared" si="173"/>
        <v>3.1938000000000001E-3</v>
      </c>
      <c r="D3690">
        <f t="shared" si="174"/>
        <v>-0.56127380000000004</v>
      </c>
      <c r="E3690">
        <f t="shared" si="172"/>
        <v>1596.9</v>
      </c>
    </row>
    <row r="3691" spans="1:5" x14ac:dyDescent="0.25">
      <c r="A3691">
        <v>-0.55798000000000003</v>
      </c>
      <c r="B3691">
        <v>1.6011E-3</v>
      </c>
      <c r="C3691">
        <f t="shared" si="173"/>
        <v>3.2022000000000001E-3</v>
      </c>
      <c r="D3691">
        <f t="shared" si="174"/>
        <v>-0.56118220000000008</v>
      </c>
      <c r="E3691">
        <f t="shared" si="172"/>
        <v>1601.1000000000001</v>
      </c>
    </row>
    <row r="3692" spans="1:5" x14ac:dyDescent="0.25">
      <c r="A3692">
        <v>-0.55788000000000004</v>
      </c>
      <c r="B3692">
        <v>1.6053E-3</v>
      </c>
      <c r="C3692">
        <f t="shared" si="173"/>
        <v>3.2106000000000001E-3</v>
      </c>
      <c r="D3692">
        <f t="shared" si="174"/>
        <v>-0.56109059999999999</v>
      </c>
      <c r="E3692">
        <f t="shared" si="172"/>
        <v>1605.3</v>
      </c>
    </row>
    <row r="3693" spans="1:5" x14ac:dyDescent="0.25">
      <c r="A3693">
        <v>-0.55778000000000005</v>
      </c>
      <c r="B3693">
        <v>1.6095E-3</v>
      </c>
      <c r="C3693">
        <f t="shared" si="173"/>
        <v>3.2190000000000001E-3</v>
      </c>
      <c r="D3693">
        <f t="shared" si="174"/>
        <v>-0.56099900000000003</v>
      </c>
      <c r="E3693">
        <f t="shared" si="172"/>
        <v>1609.5</v>
      </c>
    </row>
    <row r="3694" spans="1:5" x14ac:dyDescent="0.25">
      <c r="A3694">
        <v>-0.55767999999999995</v>
      </c>
      <c r="B3694">
        <v>1.6137E-3</v>
      </c>
      <c r="C3694">
        <f t="shared" si="173"/>
        <v>3.2274000000000001E-3</v>
      </c>
      <c r="D3694">
        <f t="shared" si="174"/>
        <v>-0.56090739999999994</v>
      </c>
      <c r="E3694">
        <f t="shared" si="172"/>
        <v>1613.7</v>
      </c>
    </row>
    <row r="3695" spans="1:5" x14ac:dyDescent="0.25">
      <c r="A3695">
        <v>-0.55757999999999996</v>
      </c>
      <c r="B3695">
        <v>1.6179E-3</v>
      </c>
      <c r="C3695">
        <f t="shared" si="173"/>
        <v>3.2358E-3</v>
      </c>
      <c r="D3695">
        <f t="shared" si="174"/>
        <v>-0.56081579999999998</v>
      </c>
      <c r="E3695">
        <f t="shared" si="172"/>
        <v>1617.9</v>
      </c>
    </row>
    <row r="3696" spans="1:5" x14ac:dyDescent="0.25">
      <c r="A3696">
        <v>-0.55747999999999998</v>
      </c>
      <c r="B3696">
        <v>1.6222000000000001E-3</v>
      </c>
      <c r="C3696">
        <f t="shared" si="173"/>
        <v>3.2444000000000001E-3</v>
      </c>
      <c r="D3696">
        <f t="shared" si="174"/>
        <v>-0.56072440000000001</v>
      </c>
      <c r="E3696">
        <f t="shared" si="172"/>
        <v>1622.2</v>
      </c>
    </row>
    <row r="3697" spans="1:5" x14ac:dyDescent="0.25">
      <c r="A3697">
        <v>-0.55739000000000005</v>
      </c>
      <c r="B3697">
        <v>1.6264000000000001E-3</v>
      </c>
      <c r="C3697">
        <f t="shared" si="173"/>
        <v>3.2528000000000001E-3</v>
      </c>
      <c r="D3697">
        <f t="shared" si="174"/>
        <v>-0.56064280000000011</v>
      </c>
      <c r="E3697">
        <f t="shared" si="172"/>
        <v>1626.4</v>
      </c>
    </row>
    <row r="3698" spans="1:5" x14ac:dyDescent="0.25">
      <c r="A3698">
        <v>-0.55728999999999995</v>
      </c>
      <c r="B3698">
        <v>1.6306000000000001E-3</v>
      </c>
      <c r="C3698">
        <f t="shared" si="173"/>
        <v>3.2612000000000001E-3</v>
      </c>
      <c r="D3698">
        <f t="shared" si="174"/>
        <v>-0.56055119999999992</v>
      </c>
      <c r="E3698">
        <f t="shared" si="172"/>
        <v>1630.6000000000001</v>
      </c>
    </row>
    <row r="3699" spans="1:5" x14ac:dyDescent="0.25">
      <c r="A3699">
        <v>-0.55718999999999996</v>
      </c>
      <c r="B3699">
        <v>1.6348999999999999E-3</v>
      </c>
      <c r="C3699">
        <f t="shared" si="173"/>
        <v>3.2697999999999998E-3</v>
      </c>
      <c r="D3699">
        <f t="shared" si="174"/>
        <v>-0.56045979999999995</v>
      </c>
      <c r="E3699">
        <f t="shared" si="172"/>
        <v>1634.8999999999999</v>
      </c>
    </row>
    <row r="3700" spans="1:5" x14ac:dyDescent="0.25">
      <c r="A3700">
        <v>-0.55710000000000004</v>
      </c>
      <c r="B3700">
        <v>1.6391000000000001E-3</v>
      </c>
      <c r="C3700">
        <f t="shared" si="173"/>
        <v>3.2782000000000002E-3</v>
      </c>
      <c r="D3700">
        <f t="shared" si="174"/>
        <v>-0.56037820000000005</v>
      </c>
      <c r="E3700">
        <f t="shared" si="172"/>
        <v>1639.1000000000001</v>
      </c>
    </row>
    <row r="3701" spans="1:5" x14ac:dyDescent="0.25">
      <c r="A3701">
        <v>-0.55701000000000001</v>
      </c>
      <c r="B3701">
        <v>1.6433000000000001E-3</v>
      </c>
      <c r="C3701">
        <f t="shared" si="173"/>
        <v>3.2866000000000002E-3</v>
      </c>
      <c r="D3701">
        <f t="shared" si="174"/>
        <v>-0.56029660000000003</v>
      </c>
      <c r="E3701">
        <f t="shared" si="172"/>
        <v>1643.3000000000002</v>
      </c>
    </row>
    <row r="3702" spans="1:5" x14ac:dyDescent="0.25">
      <c r="A3702">
        <v>-0.55691000000000002</v>
      </c>
      <c r="B3702">
        <v>1.6475000000000001E-3</v>
      </c>
      <c r="C3702">
        <f t="shared" si="173"/>
        <v>3.2950000000000002E-3</v>
      </c>
      <c r="D3702">
        <f t="shared" si="174"/>
        <v>-0.56020500000000006</v>
      </c>
      <c r="E3702">
        <f t="shared" si="172"/>
        <v>1647.5</v>
      </c>
    </row>
    <row r="3703" spans="1:5" x14ac:dyDescent="0.25">
      <c r="A3703">
        <v>-0.55681999999999998</v>
      </c>
      <c r="B3703">
        <v>1.6517999999999999E-3</v>
      </c>
      <c r="C3703">
        <f t="shared" si="173"/>
        <v>3.3035999999999999E-3</v>
      </c>
      <c r="D3703">
        <f t="shared" si="174"/>
        <v>-0.56012359999999994</v>
      </c>
      <c r="E3703">
        <f t="shared" si="172"/>
        <v>1651.8</v>
      </c>
    </row>
    <row r="3704" spans="1:5" x14ac:dyDescent="0.25">
      <c r="A3704">
        <v>-0.55671999999999999</v>
      </c>
      <c r="B3704">
        <v>1.6559999999999999E-3</v>
      </c>
      <c r="C3704">
        <f t="shared" si="173"/>
        <v>3.3119999999999998E-3</v>
      </c>
      <c r="D3704">
        <f t="shared" si="174"/>
        <v>-0.56003199999999997</v>
      </c>
      <c r="E3704">
        <f t="shared" si="172"/>
        <v>1656</v>
      </c>
    </row>
    <row r="3705" spans="1:5" x14ac:dyDescent="0.25">
      <c r="A3705">
        <v>-0.55662999999999996</v>
      </c>
      <c r="B3705">
        <v>1.6601999999999999E-3</v>
      </c>
      <c r="C3705">
        <f t="shared" si="173"/>
        <v>3.3203999999999998E-3</v>
      </c>
      <c r="D3705">
        <f t="shared" si="174"/>
        <v>-0.55995039999999996</v>
      </c>
      <c r="E3705">
        <f t="shared" si="172"/>
        <v>1660.1999999999998</v>
      </c>
    </row>
    <row r="3706" spans="1:5" x14ac:dyDescent="0.25">
      <c r="A3706">
        <v>-0.55654000000000003</v>
      </c>
      <c r="B3706">
        <v>1.6645E-3</v>
      </c>
      <c r="C3706">
        <f t="shared" si="173"/>
        <v>3.3289999999999999E-3</v>
      </c>
      <c r="D3706">
        <f t="shared" si="174"/>
        <v>-0.55986900000000006</v>
      </c>
      <c r="E3706">
        <f t="shared" si="172"/>
        <v>1664.5</v>
      </c>
    </row>
    <row r="3707" spans="1:5" x14ac:dyDescent="0.25">
      <c r="A3707">
        <v>-0.55644000000000005</v>
      </c>
      <c r="B3707">
        <v>1.6688E-3</v>
      </c>
      <c r="C3707">
        <f t="shared" si="173"/>
        <v>3.3376E-3</v>
      </c>
      <c r="D3707">
        <f t="shared" si="174"/>
        <v>-0.5597776000000001</v>
      </c>
      <c r="E3707">
        <f t="shared" si="172"/>
        <v>1668.8</v>
      </c>
    </row>
    <row r="3708" spans="1:5" x14ac:dyDescent="0.25">
      <c r="A3708">
        <v>-0.55635000000000001</v>
      </c>
      <c r="B3708">
        <v>1.6731000000000001E-3</v>
      </c>
      <c r="C3708">
        <f t="shared" si="173"/>
        <v>3.3462000000000001E-3</v>
      </c>
      <c r="D3708">
        <f t="shared" si="174"/>
        <v>-0.55969619999999998</v>
      </c>
      <c r="E3708">
        <f t="shared" si="172"/>
        <v>1673.1000000000001</v>
      </c>
    </row>
    <row r="3709" spans="1:5" x14ac:dyDescent="0.25">
      <c r="A3709">
        <v>-0.55625000000000002</v>
      </c>
      <c r="B3709">
        <v>1.6775E-3</v>
      </c>
      <c r="C3709">
        <f t="shared" si="173"/>
        <v>3.3549999999999999E-3</v>
      </c>
      <c r="D3709">
        <f t="shared" si="174"/>
        <v>-0.55960500000000002</v>
      </c>
      <c r="E3709">
        <f t="shared" si="172"/>
        <v>1677.5</v>
      </c>
    </row>
    <row r="3710" spans="1:5" x14ac:dyDescent="0.25">
      <c r="A3710">
        <v>-0.55615000000000003</v>
      </c>
      <c r="B3710">
        <v>1.6819000000000001E-3</v>
      </c>
      <c r="C3710">
        <f t="shared" si="173"/>
        <v>3.3638000000000001E-3</v>
      </c>
      <c r="D3710">
        <f t="shared" si="174"/>
        <v>-0.55951380000000006</v>
      </c>
      <c r="E3710">
        <f t="shared" si="172"/>
        <v>1681.9</v>
      </c>
    </row>
    <row r="3711" spans="1:5" x14ac:dyDescent="0.25">
      <c r="A3711">
        <v>-0.55606</v>
      </c>
      <c r="B3711">
        <v>1.6864E-3</v>
      </c>
      <c r="C3711">
        <f t="shared" si="173"/>
        <v>3.3728E-3</v>
      </c>
      <c r="D3711">
        <f t="shared" si="174"/>
        <v>-0.55943279999999995</v>
      </c>
      <c r="E3711">
        <f t="shared" si="172"/>
        <v>1686.4</v>
      </c>
    </row>
    <row r="3712" spans="1:5" x14ac:dyDescent="0.25">
      <c r="A3712">
        <v>-0.55596000000000001</v>
      </c>
      <c r="B3712">
        <v>1.6909E-3</v>
      </c>
      <c r="C3712">
        <f t="shared" si="173"/>
        <v>3.3817999999999999E-3</v>
      </c>
      <c r="D3712">
        <f t="shared" si="174"/>
        <v>-0.5593418</v>
      </c>
      <c r="E3712">
        <f t="shared" si="172"/>
        <v>1690.8999999999999</v>
      </c>
    </row>
    <row r="3713" spans="1:5" x14ac:dyDescent="0.25">
      <c r="A3713">
        <v>-0.55586000000000002</v>
      </c>
      <c r="B3713">
        <v>1.6955E-3</v>
      </c>
      <c r="C3713">
        <f t="shared" si="173"/>
        <v>3.3909999999999999E-3</v>
      </c>
      <c r="D3713">
        <f t="shared" si="174"/>
        <v>-0.55925100000000005</v>
      </c>
      <c r="E3713">
        <f t="shared" si="172"/>
        <v>1695.5</v>
      </c>
    </row>
    <row r="3714" spans="1:5" x14ac:dyDescent="0.25">
      <c r="A3714">
        <v>-0.55574999999999997</v>
      </c>
      <c r="B3714">
        <v>1.7001E-3</v>
      </c>
      <c r="C3714">
        <f t="shared" si="173"/>
        <v>3.4001999999999999E-3</v>
      </c>
      <c r="D3714">
        <f t="shared" si="174"/>
        <v>-0.55915019999999993</v>
      </c>
      <c r="E3714">
        <f t="shared" si="172"/>
        <v>1700.1</v>
      </c>
    </row>
    <row r="3715" spans="1:5" x14ac:dyDescent="0.25">
      <c r="A3715">
        <v>-0.55564999999999998</v>
      </c>
      <c r="B3715">
        <v>1.7048E-3</v>
      </c>
      <c r="C3715">
        <f t="shared" si="173"/>
        <v>3.4096E-3</v>
      </c>
      <c r="D3715">
        <f t="shared" si="174"/>
        <v>-0.55905959999999999</v>
      </c>
      <c r="E3715">
        <f t="shared" si="172"/>
        <v>1704.8</v>
      </c>
    </row>
    <row r="3716" spans="1:5" x14ac:dyDescent="0.25">
      <c r="A3716">
        <v>-0.55554999999999999</v>
      </c>
      <c r="B3716">
        <v>1.7095000000000001E-3</v>
      </c>
      <c r="C3716">
        <f t="shared" si="173"/>
        <v>3.4190000000000002E-3</v>
      </c>
      <c r="D3716">
        <f t="shared" si="174"/>
        <v>-0.55896899999999994</v>
      </c>
      <c r="E3716">
        <f t="shared" si="172"/>
        <v>1709.5</v>
      </c>
    </row>
    <row r="3717" spans="1:5" x14ac:dyDescent="0.25">
      <c r="A3717">
        <v>-0.55544000000000004</v>
      </c>
      <c r="B3717">
        <v>1.7141999999999999E-3</v>
      </c>
      <c r="C3717">
        <f t="shared" si="173"/>
        <v>3.4283999999999999E-3</v>
      </c>
      <c r="D3717">
        <f t="shared" si="174"/>
        <v>-0.55886840000000004</v>
      </c>
      <c r="E3717">
        <f t="shared" ref="E3717:E3780" si="175">ABS(B3717*1000000)</f>
        <v>1714.1999999999998</v>
      </c>
    </row>
    <row r="3718" spans="1:5" x14ac:dyDescent="0.25">
      <c r="A3718">
        <v>-0.55533999999999994</v>
      </c>
      <c r="B3718">
        <v>1.719E-3</v>
      </c>
      <c r="C3718">
        <f t="shared" ref="C3718:C3781" si="176">B3718*$C$1</f>
        <v>3.4380000000000001E-3</v>
      </c>
      <c r="D3718">
        <f t="shared" ref="D3718:D3781" si="177">A3718+(-C3718)</f>
        <v>-0.558778</v>
      </c>
      <c r="E3718">
        <f t="shared" si="175"/>
        <v>1719</v>
      </c>
    </row>
    <row r="3719" spans="1:5" x14ac:dyDescent="0.25">
      <c r="A3719">
        <v>-0.55523</v>
      </c>
      <c r="B3719">
        <v>1.7239E-3</v>
      </c>
      <c r="C3719">
        <f t="shared" si="176"/>
        <v>3.4478E-3</v>
      </c>
      <c r="D3719">
        <f t="shared" si="177"/>
        <v>-0.5586778</v>
      </c>
      <c r="E3719">
        <f t="shared" si="175"/>
        <v>1723.9</v>
      </c>
    </row>
    <row r="3720" spans="1:5" x14ac:dyDescent="0.25">
      <c r="A3720">
        <v>-0.55513000000000001</v>
      </c>
      <c r="B3720">
        <v>1.7286999999999999E-3</v>
      </c>
      <c r="C3720">
        <f t="shared" si="176"/>
        <v>3.4573999999999998E-3</v>
      </c>
      <c r="D3720">
        <f t="shared" si="177"/>
        <v>-0.55858740000000007</v>
      </c>
      <c r="E3720">
        <f t="shared" si="175"/>
        <v>1728.6999999999998</v>
      </c>
    </row>
    <row r="3721" spans="1:5" x14ac:dyDescent="0.25">
      <c r="A3721">
        <v>-0.55501999999999996</v>
      </c>
      <c r="B3721">
        <v>1.7335E-3</v>
      </c>
      <c r="C3721">
        <f t="shared" si="176"/>
        <v>3.467E-3</v>
      </c>
      <c r="D3721">
        <f t="shared" si="177"/>
        <v>-0.55848699999999996</v>
      </c>
      <c r="E3721">
        <f t="shared" si="175"/>
        <v>1733.5</v>
      </c>
    </row>
    <row r="3722" spans="1:5" x14ac:dyDescent="0.25">
      <c r="A3722">
        <v>-0.55491999999999997</v>
      </c>
      <c r="B3722">
        <v>1.7384E-3</v>
      </c>
      <c r="C3722">
        <f t="shared" si="176"/>
        <v>3.4767999999999999E-3</v>
      </c>
      <c r="D3722">
        <f t="shared" si="177"/>
        <v>-0.55839679999999992</v>
      </c>
      <c r="E3722">
        <f t="shared" si="175"/>
        <v>1738.3999999999999</v>
      </c>
    </row>
    <row r="3723" spans="1:5" x14ac:dyDescent="0.25">
      <c r="A3723">
        <v>-0.55481000000000003</v>
      </c>
      <c r="B3723">
        <v>1.7432000000000001E-3</v>
      </c>
      <c r="C3723">
        <f t="shared" si="176"/>
        <v>3.4864000000000002E-3</v>
      </c>
      <c r="D3723">
        <f t="shared" si="177"/>
        <v>-0.55829640000000003</v>
      </c>
      <c r="E3723">
        <f t="shared" si="175"/>
        <v>1743.2</v>
      </c>
    </row>
    <row r="3724" spans="1:5" x14ac:dyDescent="0.25">
      <c r="A3724">
        <v>-0.55471000000000004</v>
      </c>
      <c r="B3724">
        <v>1.748E-3</v>
      </c>
      <c r="C3724">
        <f t="shared" si="176"/>
        <v>3.496E-3</v>
      </c>
      <c r="D3724">
        <f t="shared" si="177"/>
        <v>-0.55820600000000009</v>
      </c>
      <c r="E3724">
        <f t="shared" si="175"/>
        <v>1748</v>
      </c>
    </row>
    <row r="3725" spans="1:5" x14ac:dyDescent="0.25">
      <c r="A3725">
        <v>-0.55461000000000005</v>
      </c>
      <c r="B3725">
        <v>1.7528000000000001E-3</v>
      </c>
      <c r="C3725">
        <f t="shared" si="176"/>
        <v>3.5056000000000002E-3</v>
      </c>
      <c r="D3725">
        <f t="shared" si="177"/>
        <v>-0.55811560000000005</v>
      </c>
      <c r="E3725">
        <f t="shared" si="175"/>
        <v>1752.8000000000002</v>
      </c>
    </row>
    <row r="3726" spans="1:5" x14ac:dyDescent="0.25">
      <c r="A3726">
        <v>-0.55450999999999995</v>
      </c>
      <c r="B3726">
        <v>1.7574999999999999E-3</v>
      </c>
      <c r="C3726">
        <f t="shared" si="176"/>
        <v>3.5149999999999999E-3</v>
      </c>
      <c r="D3726">
        <f t="shared" si="177"/>
        <v>-0.55802499999999999</v>
      </c>
      <c r="E3726">
        <f t="shared" si="175"/>
        <v>1757.5</v>
      </c>
    </row>
    <row r="3727" spans="1:5" x14ac:dyDescent="0.25">
      <c r="A3727">
        <v>-0.55440999999999996</v>
      </c>
      <c r="B3727">
        <v>1.7623000000000001E-3</v>
      </c>
      <c r="C3727">
        <f t="shared" si="176"/>
        <v>3.5246000000000001E-3</v>
      </c>
      <c r="D3727">
        <f t="shared" si="177"/>
        <v>-0.55793459999999995</v>
      </c>
      <c r="E3727">
        <f t="shared" si="175"/>
        <v>1762.3</v>
      </c>
    </row>
    <row r="3728" spans="1:5" x14ac:dyDescent="0.25">
      <c r="A3728">
        <v>-0.55430999999999997</v>
      </c>
      <c r="B3728">
        <v>1.7669999999999999E-3</v>
      </c>
      <c r="C3728">
        <f t="shared" si="176"/>
        <v>3.5339999999999998E-3</v>
      </c>
      <c r="D3728">
        <f t="shared" si="177"/>
        <v>-0.55784400000000001</v>
      </c>
      <c r="E3728">
        <f t="shared" si="175"/>
        <v>1767</v>
      </c>
    </row>
    <row r="3729" spans="1:5" x14ac:dyDescent="0.25">
      <c r="A3729">
        <v>-0.55420999999999998</v>
      </c>
      <c r="B3729">
        <v>1.7718E-3</v>
      </c>
      <c r="C3729">
        <f t="shared" si="176"/>
        <v>3.5436E-3</v>
      </c>
      <c r="D3729">
        <f t="shared" si="177"/>
        <v>-0.55775359999999996</v>
      </c>
      <c r="E3729">
        <f t="shared" si="175"/>
        <v>1771.8</v>
      </c>
    </row>
    <row r="3730" spans="1:5" x14ac:dyDescent="0.25">
      <c r="A3730">
        <v>-0.55410999999999999</v>
      </c>
      <c r="B3730">
        <v>1.7765000000000001E-3</v>
      </c>
      <c r="C3730">
        <f t="shared" si="176"/>
        <v>3.5530000000000002E-3</v>
      </c>
      <c r="D3730">
        <f t="shared" si="177"/>
        <v>-0.55766300000000002</v>
      </c>
      <c r="E3730">
        <f t="shared" si="175"/>
        <v>1776.5</v>
      </c>
    </row>
    <row r="3731" spans="1:5" x14ac:dyDescent="0.25">
      <c r="A3731">
        <v>-0.55401</v>
      </c>
      <c r="B3731">
        <v>1.7811999999999999E-3</v>
      </c>
      <c r="C3731">
        <f t="shared" si="176"/>
        <v>3.5623999999999999E-3</v>
      </c>
      <c r="D3731">
        <f t="shared" si="177"/>
        <v>-0.55757239999999997</v>
      </c>
      <c r="E3731">
        <f t="shared" si="175"/>
        <v>1781.1999999999998</v>
      </c>
    </row>
    <row r="3732" spans="1:5" x14ac:dyDescent="0.25">
      <c r="A3732">
        <v>-0.55391000000000001</v>
      </c>
      <c r="B3732">
        <v>1.7859E-3</v>
      </c>
      <c r="C3732">
        <f t="shared" si="176"/>
        <v>3.5718E-3</v>
      </c>
      <c r="D3732">
        <f t="shared" si="177"/>
        <v>-0.55748180000000003</v>
      </c>
      <c r="E3732">
        <f t="shared" si="175"/>
        <v>1785.9</v>
      </c>
    </row>
    <row r="3733" spans="1:5" x14ac:dyDescent="0.25">
      <c r="A3733">
        <v>-0.55381000000000002</v>
      </c>
      <c r="B3733">
        <v>1.7906E-3</v>
      </c>
      <c r="C3733">
        <f t="shared" si="176"/>
        <v>3.5812000000000001E-3</v>
      </c>
      <c r="D3733">
        <f t="shared" si="177"/>
        <v>-0.55739119999999998</v>
      </c>
      <c r="E3733">
        <f t="shared" si="175"/>
        <v>1790.6000000000001</v>
      </c>
    </row>
    <row r="3734" spans="1:5" x14ac:dyDescent="0.25">
      <c r="A3734">
        <v>-0.55371999999999999</v>
      </c>
      <c r="B3734">
        <v>1.7953000000000001E-3</v>
      </c>
      <c r="C3734">
        <f t="shared" si="176"/>
        <v>3.5906000000000002E-3</v>
      </c>
      <c r="D3734">
        <f t="shared" si="177"/>
        <v>-0.55731059999999999</v>
      </c>
      <c r="E3734">
        <f t="shared" si="175"/>
        <v>1795.3000000000002</v>
      </c>
    </row>
    <row r="3735" spans="1:5" x14ac:dyDescent="0.25">
      <c r="A3735">
        <v>-0.55362</v>
      </c>
      <c r="B3735">
        <v>1.8001E-3</v>
      </c>
      <c r="C3735">
        <f t="shared" si="176"/>
        <v>3.6002E-3</v>
      </c>
      <c r="D3735">
        <f t="shared" si="177"/>
        <v>-0.55722020000000005</v>
      </c>
      <c r="E3735">
        <f t="shared" si="175"/>
        <v>1800.1</v>
      </c>
    </row>
    <row r="3736" spans="1:5" x14ac:dyDescent="0.25">
      <c r="A3736">
        <v>-0.55352999999999997</v>
      </c>
      <c r="B3736">
        <v>1.8048999999999999E-3</v>
      </c>
      <c r="C3736">
        <f t="shared" si="176"/>
        <v>3.6097999999999998E-3</v>
      </c>
      <c r="D3736">
        <f t="shared" si="177"/>
        <v>-0.55713979999999996</v>
      </c>
      <c r="E3736">
        <f t="shared" si="175"/>
        <v>1804.8999999999999</v>
      </c>
    </row>
    <row r="3737" spans="1:5" x14ac:dyDescent="0.25">
      <c r="A3737">
        <v>-0.55342999999999998</v>
      </c>
      <c r="B3737">
        <v>1.8097E-3</v>
      </c>
      <c r="C3737">
        <f t="shared" si="176"/>
        <v>3.6194E-3</v>
      </c>
      <c r="D3737">
        <f t="shared" si="177"/>
        <v>-0.55704940000000003</v>
      </c>
      <c r="E3737">
        <f t="shared" si="175"/>
        <v>1809.7</v>
      </c>
    </row>
    <row r="3738" spans="1:5" x14ac:dyDescent="0.25">
      <c r="A3738">
        <v>-0.55332999999999999</v>
      </c>
      <c r="B3738">
        <v>1.8144999999999999E-3</v>
      </c>
      <c r="C3738">
        <f t="shared" si="176"/>
        <v>3.6289999999999998E-3</v>
      </c>
      <c r="D3738">
        <f t="shared" si="177"/>
        <v>-0.55695899999999998</v>
      </c>
      <c r="E3738">
        <f t="shared" si="175"/>
        <v>1814.5</v>
      </c>
    </row>
    <row r="3739" spans="1:5" x14ac:dyDescent="0.25">
      <c r="A3739">
        <v>-0.55323999999999995</v>
      </c>
      <c r="B3739">
        <v>1.8194000000000001E-3</v>
      </c>
      <c r="C3739">
        <f t="shared" si="176"/>
        <v>3.6388000000000002E-3</v>
      </c>
      <c r="D3739">
        <f t="shared" si="177"/>
        <v>-0.55687880000000001</v>
      </c>
      <c r="E3739">
        <f t="shared" si="175"/>
        <v>1819.4</v>
      </c>
    </row>
    <row r="3740" spans="1:5" x14ac:dyDescent="0.25">
      <c r="A3740">
        <v>-0.55313999999999997</v>
      </c>
      <c r="B3740">
        <v>1.8243000000000001E-3</v>
      </c>
      <c r="C3740">
        <f t="shared" si="176"/>
        <v>3.6486000000000001E-3</v>
      </c>
      <c r="D3740">
        <f t="shared" si="177"/>
        <v>-0.55678859999999997</v>
      </c>
      <c r="E3740">
        <f t="shared" si="175"/>
        <v>1824.3</v>
      </c>
    </row>
    <row r="3741" spans="1:5" x14ac:dyDescent="0.25">
      <c r="A3741">
        <v>-0.55303999999999998</v>
      </c>
      <c r="B3741">
        <v>1.8292E-3</v>
      </c>
      <c r="C3741">
        <f t="shared" si="176"/>
        <v>3.6584E-3</v>
      </c>
      <c r="D3741">
        <f t="shared" si="177"/>
        <v>-0.55669839999999993</v>
      </c>
      <c r="E3741">
        <f t="shared" si="175"/>
        <v>1829.2</v>
      </c>
    </row>
    <row r="3742" spans="1:5" x14ac:dyDescent="0.25">
      <c r="A3742">
        <v>-0.55295000000000005</v>
      </c>
      <c r="B3742">
        <v>1.8341E-3</v>
      </c>
      <c r="C3742">
        <f t="shared" si="176"/>
        <v>3.6681999999999999E-3</v>
      </c>
      <c r="D3742">
        <f t="shared" si="177"/>
        <v>-0.55661820000000006</v>
      </c>
      <c r="E3742">
        <f t="shared" si="175"/>
        <v>1834.1</v>
      </c>
    </row>
    <row r="3743" spans="1:5" x14ac:dyDescent="0.25">
      <c r="A3743">
        <v>-0.55284999999999995</v>
      </c>
      <c r="B3743">
        <v>1.8391E-3</v>
      </c>
      <c r="C3743">
        <f t="shared" si="176"/>
        <v>3.6782E-3</v>
      </c>
      <c r="D3743">
        <f t="shared" si="177"/>
        <v>-0.55652819999999992</v>
      </c>
      <c r="E3743">
        <f t="shared" si="175"/>
        <v>1839.1</v>
      </c>
    </row>
    <row r="3744" spans="1:5" x14ac:dyDescent="0.25">
      <c r="A3744">
        <v>-0.55276000000000003</v>
      </c>
      <c r="B3744">
        <v>1.8439999999999999E-3</v>
      </c>
      <c r="C3744">
        <f t="shared" si="176"/>
        <v>3.6879999999999999E-3</v>
      </c>
      <c r="D3744">
        <f t="shared" si="177"/>
        <v>-0.55644800000000005</v>
      </c>
      <c r="E3744">
        <f t="shared" si="175"/>
        <v>1844</v>
      </c>
    </row>
    <row r="3745" spans="1:5" x14ac:dyDescent="0.25">
      <c r="A3745">
        <v>-0.55266000000000004</v>
      </c>
      <c r="B3745">
        <v>1.8488999999999999E-3</v>
      </c>
      <c r="C3745">
        <f t="shared" si="176"/>
        <v>3.6977999999999998E-3</v>
      </c>
      <c r="D3745">
        <f t="shared" si="177"/>
        <v>-0.55635780000000001</v>
      </c>
      <c r="E3745">
        <f t="shared" si="175"/>
        <v>1848.8999999999999</v>
      </c>
    </row>
    <row r="3746" spans="1:5" x14ac:dyDescent="0.25">
      <c r="A3746">
        <v>-0.55257000000000001</v>
      </c>
      <c r="B3746">
        <v>1.8538999999999999E-3</v>
      </c>
      <c r="C3746">
        <f t="shared" si="176"/>
        <v>3.7077999999999998E-3</v>
      </c>
      <c r="D3746">
        <f t="shared" si="177"/>
        <v>-0.55627780000000004</v>
      </c>
      <c r="E3746">
        <f t="shared" si="175"/>
        <v>1853.8999999999999</v>
      </c>
    </row>
    <row r="3747" spans="1:5" x14ac:dyDescent="0.25">
      <c r="A3747">
        <v>-0.55247000000000002</v>
      </c>
      <c r="B3747">
        <v>1.8588000000000001E-3</v>
      </c>
      <c r="C3747">
        <f t="shared" si="176"/>
        <v>3.7176000000000002E-3</v>
      </c>
      <c r="D3747">
        <f t="shared" si="177"/>
        <v>-0.5561876</v>
      </c>
      <c r="E3747">
        <f t="shared" si="175"/>
        <v>1858.8000000000002</v>
      </c>
    </row>
    <row r="3748" spans="1:5" x14ac:dyDescent="0.25">
      <c r="A3748">
        <v>-0.55237999999999998</v>
      </c>
      <c r="B3748">
        <v>1.8637E-3</v>
      </c>
      <c r="C3748">
        <f t="shared" si="176"/>
        <v>3.7274000000000001E-3</v>
      </c>
      <c r="D3748">
        <f t="shared" si="177"/>
        <v>-0.55610740000000003</v>
      </c>
      <c r="E3748">
        <f t="shared" si="175"/>
        <v>1863.7</v>
      </c>
    </row>
    <row r="3749" spans="1:5" x14ac:dyDescent="0.25">
      <c r="A3749">
        <v>-0.55228999999999995</v>
      </c>
      <c r="B3749">
        <v>1.8686E-3</v>
      </c>
      <c r="C3749">
        <f t="shared" si="176"/>
        <v>3.7372E-3</v>
      </c>
      <c r="D3749">
        <f t="shared" si="177"/>
        <v>-0.55602719999999994</v>
      </c>
      <c r="E3749">
        <f t="shared" si="175"/>
        <v>1868.6</v>
      </c>
    </row>
    <row r="3750" spans="1:5" x14ac:dyDescent="0.25">
      <c r="A3750">
        <v>-0.55218999999999996</v>
      </c>
      <c r="B3750">
        <v>1.8733999999999999E-3</v>
      </c>
      <c r="C3750">
        <f t="shared" si="176"/>
        <v>3.7467999999999998E-3</v>
      </c>
      <c r="D3750">
        <f t="shared" si="177"/>
        <v>-0.55593680000000001</v>
      </c>
      <c r="E3750">
        <f t="shared" si="175"/>
        <v>1873.3999999999999</v>
      </c>
    </row>
    <row r="3751" spans="1:5" x14ac:dyDescent="0.25">
      <c r="A3751">
        <v>-0.55210000000000004</v>
      </c>
      <c r="B3751">
        <v>1.8783000000000001E-3</v>
      </c>
      <c r="C3751">
        <f t="shared" si="176"/>
        <v>3.7566000000000001E-3</v>
      </c>
      <c r="D3751">
        <f t="shared" si="177"/>
        <v>-0.55585660000000003</v>
      </c>
      <c r="E3751">
        <f t="shared" si="175"/>
        <v>1878.3</v>
      </c>
    </row>
    <row r="3752" spans="1:5" x14ac:dyDescent="0.25">
      <c r="A3752">
        <v>-0.55201</v>
      </c>
      <c r="B3752">
        <v>1.8831E-3</v>
      </c>
      <c r="C3752">
        <f t="shared" si="176"/>
        <v>3.7661999999999999E-3</v>
      </c>
      <c r="D3752">
        <f t="shared" si="177"/>
        <v>-0.55577620000000005</v>
      </c>
      <c r="E3752">
        <f t="shared" si="175"/>
        <v>1883.1</v>
      </c>
    </row>
    <row r="3753" spans="1:5" x14ac:dyDescent="0.25">
      <c r="A3753">
        <v>-0.55191000000000001</v>
      </c>
      <c r="B3753">
        <v>1.8879000000000001E-3</v>
      </c>
      <c r="C3753">
        <f t="shared" si="176"/>
        <v>3.7758000000000002E-3</v>
      </c>
      <c r="D3753">
        <f t="shared" si="177"/>
        <v>-0.55568580000000001</v>
      </c>
      <c r="E3753">
        <f t="shared" si="175"/>
        <v>1887.9</v>
      </c>
    </row>
    <row r="3754" spans="1:5" x14ac:dyDescent="0.25">
      <c r="A3754">
        <v>-0.55181999999999998</v>
      </c>
      <c r="B3754">
        <v>1.8928E-3</v>
      </c>
      <c r="C3754">
        <f t="shared" si="176"/>
        <v>3.7856000000000001E-3</v>
      </c>
      <c r="D3754">
        <f t="shared" si="177"/>
        <v>-0.55560560000000003</v>
      </c>
      <c r="E3754">
        <f t="shared" si="175"/>
        <v>1892.8</v>
      </c>
    </row>
    <row r="3755" spans="1:5" x14ac:dyDescent="0.25">
      <c r="A3755">
        <v>-0.55171999999999999</v>
      </c>
      <c r="B3755">
        <v>1.8975999999999999E-3</v>
      </c>
      <c r="C3755">
        <f t="shared" si="176"/>
        <v>3.7951999999999999E-3</v>
      </c>
      <c r="D3755">
        <f t="shared" si="177"/>
        <v>-0.55551519999999999</v>
      </c>
      <c r="E3755">
        <f t="shared" si="175"/>
        <v>1897.6</v>
      </c>
    </row>
    <row r="3756" spans="1:5" x14ac:dyDescent="0.25">
      <c r="A3756">
        <v>-0.55162</v>
      </c>
      <c r="B3756">
        <v>1.9024000000000001E-3</v>
      </c>
      <c r="C3756">
        <f t="shared" si="176"/>
        <v>3.8048000000000001E-3</v>
      </c>
      <c r="D3756">
        <f t="shared" si="177"/>
        <v>-0.55542480000000005</v>
      </c>
      <c r="E3756">
        <f t="shared" si="175"/>
        <v>1902.4</v>
      </c>
    </row>
    <row r="3757" spans="1:5" x14ac:dyDescent="0.25">
      <c r="A3757">
        <v>-0.55152000000000001</v>
      </c>
      <c r="B3757">
        <v>1.9072E-3</v>
      </c>
      <c r="C3757">
        <f t="shared" si="176"/>
        <v>3.8143999999999999E-3</v>
      </c>
      <c r="D3757">
        <f t="shared" si="177"/>
        <v>-0.55533440000000001</v>
      </c>
      <c r="E3757">
        <f t="shared" si="175"/>
        <v>1907.2</v>
      </c>
    </row>
    <row r="3758" spans="1:5" x14ac:dyDescent="0.25">
      <c r="A3758">
        <v>-0.55142000000000002</v>
      </c>
      <c r="B3758">
        <v>1.9120000000000001E-3</v>
      </c>
      <c r="C3758">
        <f t="shared" si="176"/>
        <v>3.8240000000000001E-3</v>
      </c>
      <c r="D3758">
        <f t="shared" si="177"/>
        <v>-0.55524400000000007</v>
      </c>
      <c r="E3758">
        <f t="shared" si="175"/>
        <v>1912</v>
      </c>
    </row>
    <row r="3759" spans="1:5" x14ac:dyDescent="0.25">
      <c r="A3759">
        <v>-0.55132000000000003</v>
      </c>
      <c r="B3759">
        <v>1.9169E-3</v>
      </c>
      <c r="C3759">
        <f t="shared" si="176"/>
        <v>3.8338000000000001E-3</v>
      </c>
      <c r="D3759">
        <f t="shared" si="177"/>
        <v>-0.55515380000000003</v>
      </c>
      <c r="E3759">
        <f t="shared" si="175"/>
        <v>1916.9</v>
      </c>
    </row>
    <row r="3760" spans="1:5" x14ac:dyDescent="0.25">
      <c r="A3760">
        <v>-0.55122000000000004</v>
      </c>
      <c r="B3760">
        <v>1.9218E-3</v>
      </c>
      <c r="C3760">
        <f t="shared" si="176"/>
        <v>3.8436E-3</v>
      </c>
      <c r="D3760">
        <f t="shared" si="177"/>
        <v>-0.55506359999999999</v>
      </c>
      <c r="E3760">
        <f t="shared" si="175"/>
        <v>1921.8</v>
      </c>
    </row>
    <row r="3761" spans="1:5" x14ac:dyDescent="0.25">
      <c r="A3761">
        <v>-0.55112000000000005</v>
      </c>
      <c r="B3761">
        <v>1.9266999999999999E-3</v>
      </c>
      <c r="C3761">
        <f t="shared" si="176"/>
        <v>3.8533999999999999E-3</v>
      </c>
      <c r="D3761">
        <f t="shared" si="177"/>
        <v>-0.55497340000000006</v>
      </c>
      <c r="E3761">
        <f t="shared" si="175"/>
        <v>1926.7</v>
      </c>
    </row>
    <row r="3762" spans="1:5" x14ac:dyDescent="0.25">
      <c r="A3762">
        <v>-0.55101</v>
      </c>
      <c r="B3762">
        <v>1.9315999999999999E-3</v>
      </c>
      <c r="C3762">
        <f t="shared" si="176"/>
        <v>3.8631999999999998E-3</v>
      </c>
      <c r="D3762">
        <f t="shared" si="177"/>
        <v>-0.55487319999999996</v>
      </c>
      <c r="E3762">
        <f t="shared" si="175"/>
        <v>1931.6</v>
      </c>
    </row>
    <row r="3763" spans="1:5" x14ac:dyDescent="0.25">
      <c r="A3763">
        <v>-0.55091000000000001</v>
      </c>
      <c r="B3763">
        <v>1.9365000000000001E-3</v>
      </c>
      <c r="C3763">
        <f t="shared" si="176"/>
        <v>3.8730000000000001E-3</v>
      </c>
      <c r="D3763">
        <f t="shared" si="177"/>
        <v>-0.55478300000000003</v>
      </c>
      <c r="E3763">
        <f t="shared" si="175"/>
        <v>1936.5</v>
      </c>
    </row>
    <row r="3764" spans="1:5" x14ac:dyDescent="0.25">
      <c r="A3764">
        <v>-0.55079999999999996</v>
      </c>
      <c r="B3764">
        <v>1.9415000000000001E-3</v>
      </c>
      <c r="C3764">
        <f t="shared" si="176"/>
        <v>3.8830000000000002E-3</v>
      </c>
      <c r="D3764">
        <f t="shared" si="177"/>
        <v>-0.55468299999999993</v>
      </c>
      <c r="E3764">
        <f t="shared" si="175"/>
        <v>1941.5</v>
      </c>
    </row>
    <row r="3765" spans="1:5" x14ac:dyDescent="0.25">
      <c r="A3765">
        <v>-0.55069999999999997</v>
      </c>
      <c r="B3765">
        <v>1.9465000000000001E-3</v>
      </c>
      <c r="C3765">
        <f t="shared" si="176"/>
        <v>3.8930000000000002E-3</v>
      </c>
      <c r="D3765">
        <f t="shared" si="177"/>
        <v>-0.554593</v>
      </c>
      <c r="E3765">
        <f t="shared" si="175"/>
        <v>1946.5</v>
      </c>
    </row>
    <row r="3766" spans="1:5" x14ac:dyDescent="0.25">
      <c r="A3766">
        <v>-0.55059000000000002</v>
      </c>
      <c r="B3766">
        <v>1.9514000000000001E-3</v>
      </c>
      <c r="C3766">
        <f t="shared" si="176"/>
        <v>3.9028000000000001E-3</v>
      </c>
      <c r="D3766">
        <f t="shared" si="177"/>
        <v>-0.55449280000000001</v>
      </c>
      <c r="E3766">
        <f t="shared" si="175"/>
        <v>1951.4</v>
      </c>
    </row>
    <row r="3767" spans="1:5" x14ac:dyDescent="0.25">
      <c r="A3767">
        <v>-0.55049000000000003</v>
      </c>
      <c r="B3767">
        <v>1.9564000000000001E-3</v>
      </c>
      <c r="C3767">
        <f t="shared" si="176"/>
        <v>3.9128000000000001E-3</v>
      </c>
      <c r="D3767">
        <f t="shared" si="177"/>
        <v>-0.55440280000000008</v>
      </c>
      <c r="E3767">
        <f t="shared" si="175"/>
        <v>1956.4</v>
      </c>
    </row>
    <row r="3768" spans="1:5" x14ac:dyDescent="0.25">
      <c r="A3768">
        <v>-0.55037999999999998</v>
      </c>
      <c r="B3768">
        <v>1.9613999999999999E-3</v>
      </c>
      <c r="C3768">
        <f t="shared" si="176"/>
        <v>3.9227999999999997E-3</v>
      </c>
      <c r="D3768">
        <f t="shared" si="177"/>
        <v>-0.55430279999999998</v>
      </c>
      <c r="E3768">
        <f t="shared" si="175"/>
        <v>1961.3999999999999</v>
      </c>
    </row>
    <row r="3769" spans="1:5" x14ac:dyDescent="0.25">
      <c r="A3769">
        <v>-0.55027000000000004</v>
      </c>
      <c r="B3769">
        <v>1.9664000000000001E-3</v>
      </c>
      <c r="C3769">
        <f t="shared" si="176"/>
        <v>3.9328000000000002E-3</v>
      </c>
      <c r="D3769">
        <f t="shared" si="177"/>
        <v>-0.5542028</v>
      </c>
      <c r="E3769">
        <f t="shared" si="175"/>
        <v>1966.4</v>
      </c>
    </row>
    <row r="3770" spans="1:5" x14ac:dyDescent="0.25">
      <c r="A3770">
        <v>-0.55017000000000005</v>
      </c>
      <c r="B3770">
        <v>1.9713999999999999E-3</v>
      </c>
      <c r="C3770">
        <f t="shared" si="176"/>
        <v>3.9427999999999998E-3</v>
      </c>
      <c r="D3770">
        <f t="shared" si="177"/>
        <v>-0.55411280000000007</v>
      </c>
      <c r="E3770">
        <f t="shared" si="175"/>
        <v>1971.3999999999999</v>
      </c>
    </row>
    <row r="3771" spans="1:5" x14ac:dyDescent="0.25">
      <c r="A3771">
        <v>-0.55006999999999995</v>
      </c>
      <c r="B3771">
        <v>1.9764000000000001E-3</v>
      </c>
      <c r="C3771">
        <f t="shared" si="176"/>
        <v>3.9528000000000002E-3</v>
      </c>
      <c r="D3771">
        <f t="shared" si="177"/>
        <v>-0.55402279999999993</v>
      </c>
      <c r="E3771">
        <f t="shared" si="175"/>
        <v>1976.4</v>
      </c>
    </row>
    <row r="3772" spans="1:5" x14ac:dyDescent="0.25">
      <c r="A3772">
        <v>-0.54996</v>
      </c>
      <c r="B3772">
        <v>1.9813999999999999E-3</v>
      </c>
      <c r="C3772">
        <f t="shared" si="176"/>
        <v>3.9627999999999998E-3</v>
      </c>
      <c r="D3772">
        <f t="shared" si="177"/>
        <v>-0.55392280000000005</v>
      </c>
      <c r="E3772">
        <f t="shared" si="175"/>
        <v>1981.3999999999999</v>
      </c>
    </row>
    <row r="3773" spans="1:5" x14ac:dyDescent="0.25">
      <c r="A3773">
        <v>-0.54986000000000002</v>
      </c>
      <c r="B3773">
        <v>1.9862999999999999E-3</v>
      </c>
      <c r="C3773">
        <f t="shared" si="176"/>
        <v>3.9725999999999997E-3</v>
      </c>
      <c r="D3773">
        <f t="shared" si="177"/>
        <v>-0.55383260000000001</v>
      </c>
      <c r="E3773">
        <f t="shared" si="175"/>
        <v>1986.3</v>
      </c>
    </row>
    <row r="3774" spans="1:5" x14ac:dyDescent="0.25">
      <c r="A3774">
        <v>-0.54976000000000003</v>
      </c>
      <c r="B3774">
        <v>1.9913000000000001E-3</v>
      </c>
      <c r="C3774">
        <f t="shared" si="176"/>
        <v>3.9826000000000002E-3</v>
      </c>
      <c r="D3774">
        <f t="shared" si="177"/>
        <v>-0.55374259999999997</v>
      </c>
      <c r="E3774">
        <f t="shared" si="175"/>
        <v>1991.3000000000002</v>
      </c>
    </row>
    <row r="3775" spans="1:5" x14ac:dyDescent="0.25">
      <c r="A3775">
        <v>-0.54966000000000004</v>
      </c>
      <c r="B3775">
        <v>1.9962999999999999E-3</v>
      </c>
      <c r="C3775">
        <f t="shared" si="176"/>
        <v>3.9925999999999998E-3</v>
      </c>
      <c r="D3775">
        <f t="shared" si="177"/>
        <v>-0.55365260000000005</v>
      </c>
      <c r="E3775">
        <f t="shared" si="175"/>
        <v>1996.3</v>
      </c>
    </row>
    <row r="3776" spans="1:5" x14ac:dyDescent="0.25">
      <c r="A3776">
        <v>-0.54956000000000005</v>
      </c>
      <c r="B3776">
        <v>2.0011999999999999E-3</v>
      </c>
      <c r="C3776">
        <f t="shared" si="176"/>
        <v>4.0023999999999997E-3</v>
      </c>
      <c r="D3776">
        <f t="shared" si="177"/>
        <v>-0.55356240000000001</v>
      </c>
      <c r="E3776">
        <f t="shared" si="175"/>
        <v>2001.1999999999998</v>
      </c>
    </row>
    <row r="3777" spans="1:5" x14ac:dyDescent="0.25">
      <c r="A3777">
        <v>-0.54945999999999995</v>
      </c>
      <c r="B3777">
        <v>2.0060999999999998E-3</v>
      </c>
      <c r="C3777">
        <f t="shared" si="176"/>
        <v>4.0121999999999996E-3</v>
      </c>
      <c r="D3777">
        <f t="shared" si="177"/>
        <v>-0.55347219999999997</v>
      </c>
      <c r="E3777">
        <f t="shared" si="175"/>
        <v>2006.1</v>
      </c>
    </row>
    <row r="3778" spans="1:5" x14ac:dyDescent="0.25">
      <c r="A3778">
        <v>-0.54935999999999996</v>
      </c>
      <c r="B3778">
        <v>2.0111E-3</v>
      </c>
      <c r="C3778">
        <f t="shared" si="176"/>
        <v>4.0222000000000001E-3</v>
      </c>
      <c r="D3778">
        <f t="shared" si="177"/>
        <v>-0.55338219999999994</v>
      </c>
      <c r="E3778">
        <f t="shared" si="175"/>
        <v>2011.1000000000001</v>
      </c>
    </row>
    <row r="3779" spans="1:5" x14ac:dyDescent="0.25">
      <c r="A3779">
        <v>-0.54925999999999997</v>
      </c>
      <c r="B3779">
        <v>2.0160999999999998E-3</v>
      </c>
      <c r="C3779">
        <f t="shared" si="176"/>
        <v>4.0321999999999997E-3</v>
      </c>
      <c r="D3779">
        <f t="shared" si="177"/>
        <v>-0.55329220000000001</v>
      </c>
      <c r="E3779">
        <f t="shared" si="175"/>
        <v>2016.1</v>
      </c>
    </row>
    <row r="3780" spans="1:5" x14ac:dyDescent="0.25">
      <c r="A3780">
        <v>-0.54915999999999998</v>
      </c>
      <c r="B3780">
        <v>2.0209999999999998E-3</v>
      </c>
      <c r="C3780">
        <f t="shared" si="176"/>
        <v>4.0419999999999996E-3</v>
      </c>
      <c r="D3780">
        <f t="shared" si="177"/>
        <v>-0.55320199999999997</v>
      </c>
      <c r="E3780">
        <f t="shared" si="175"/>
        <v>2020.9999999999998</v>
      </c>
    </row>
    <row r="3781" spans="1:5" x14ac:dyDescent="0.25">
      <c r="A3781">
        <v>-0.54905999999999999</v>
      </c>
      <c r="B3781">
        <v>2.026E-3</v>
      </c>
      <c r="C3781">
        <f t="shared" si="176"/>
        <v>4.052E-3</v>
      </c>
      <c r="D3781">
        <f t="shared" si="177"/>
        <v>-0.55311200000000005</v>
      </c>
      <c r="E3781">
        <f t="shared" ref="E3781:E3844" si="178">ABS(B3781*1000000)</f>
        <v>2026</v>
      </c>
    </row>
    <row r="3782" spans="1:5" x14ac:dyDescent="0.25">
      <c r="A3782">
        <v>-0.54896</v>
      </c>
      <c r="B3782">
        <v>2.0311000000000001E-3</v>
      </c>
      <c r="C3782">
        <f t="shared" ref="C3782:C3845" si="179">B3782*$C$1</f>
        <v>4.0622000000000002E-3</v>
      </c>
      <c r="D3782">
        <f t="shared" ref="D3782:D3845" si="180">A3782+(-C3782)</f>
        <v>-0.55302220000000002</v>
      </c>
      <c r="E3782">
        <f t="shared" si="178"/>
        <v>2031.1000000000001</v>
      </c>
    </row>
    <row r="3783" spans="1:5" x14ac:dyDescent="0.25">
      <c r="A3783">
        <v>-0.54886000000000001</v>
      </c>
      <c r="B3783">
        <v>2.0360999999999999E-3</v>
      </c>
      <c r="C3783">
        <f t="shared" si="179"/>
        <v>4.0721999999999998E-3</v>
      </c>
      <c r="D3783">
        <f t="shared" si="180"/>
        <v>-0.55293219999999998</v>
      </c>
      <c r="E3783">
        <f t="shared" si="178"/>
        <v>2036.1</v>
      </c>
    </row>
    <row r="3784" spans="1:5" x14ac:dyDescent="0.25">
      <c r="A3784">
        <v>-0.54876000000000003</v>
      </c>
      <c r="B3784">
        <v>2.0412E-3</v>
      </c>
      <c r="C3784">
        <f t="shared" si="179"/>
        <v>4.0823999999999999E-3</v>
      </c>
      <c r="D3784">
        <f t="shared" si="180"/>
        <v>-0.55284240000000007</v>
      </c>
      <c r="E3784">
        <f t="shared" si="178"/>
        <v>2041.2</v>
      </c>
    </row>
    <row r="3785" spans="1:5" x14ac:dyDescent="0.25">
      <c r="A3785">
        <v>-0.54866000000000004</v>
      </c>
      <c r="B3785">
        <v>2.0463999999999999E-3</v>
      </c>
      <c r="C3785">
        <f t="shared" si="179"/>
        <v>4.0927999999999997E-3</v>
      </c>
      <c r="D3785">
        <f t="shared" si="180"/>
        <v>-0.55275280000000004</v>
      </c>
      <c r="E3785">
        <f t="shared" si="178"/>
        <v>2046.3999999999999</v>
      </c>
    </row>
    <row r="3786" spans="1:5" x14ac:dyDescent="0.25">
      <c r="A3786">
        <v>-0.54856000000000005</v>
      </c>
      <c r="B3786">
        <v>2.0516000000000002E-3</v>
      </c>
      <c r="C3786">
        <f t="shared" si="179"/>
        <v>4.1032000000000004E-3</v>
      </c>
      <c r="D3786">
        <f t="shared" si="180"/>
        <v>-0.55266320000000002</v>
      </c>
      <c r="E3786">
        <f t="shared" si="178"/>
        <v>2051.6000000000004</v>
      </c>
    </row>
    <row r="3787" spans="1:5" x14ac:dyDescent="0.25">
      <c r="A3787">
        <v>-0.54845999999999995</v>
      </c>
      <c r="B3787">
        <v>2.0569E-3</v>
      </c>
      <c r="C3787">
        <f t="shared" si="179"/>
        <v>4.1137999999999999E-3</v>
      </c>
      <c r="D3787">
        <f t="shared" si="180"/>
        <v>-0.55257379999999989</v>
      </c>
      <c r="E3787">
        <f t="shared" si="178"/>
        <v>2056.9</v>
      </c>
    </row>
    <row r="3788" spans="1:5" x14ac:dyDescent="0.25">
      <c r="A3788">
        <v>-0.54835999999999996</v>
      </c>
      <c r="B3788">
        <v>2.0622000000000001E-3</v>
      </c>
      <c r="C3788">
        <f t="shared" si="179"/>
        <v>4.1244000000000003E-3</v>
      </c>
      <c r="D3788">
        <f t="shared" si="180"/>
        <v>-0.55248439999999999</v>
      </c>
      <c r="E3788">
        <f t="shared" si="178"/>
        <v>2062.2000000000003</v>
      </c>
    </row>
    <row r="3789" spans="1:5" x14ac:dyDescent="0.25">
      <c r="A3789">
        <v>-0.54825999999999997</v>
      </c>
      <c r="B3789">
        <v>2.0676000000000002E-3</v>
      </c>
      <c r="C3789">
        <f t="shared" si="179"/>
        <v>4.1352000000000003E-3</v>
      </c>
      <c r="D3789">
        <f t="shared" si="180"/>
        <v>-0.55239519999999998</v>
      </c>
      <c r="E3789">
        <f t="shared" si="178"/>
        <v>2067.6000000000004</v>
      </c>
    </row>
    <row r="3790" spans="1:5" x14ac:dyDescent="0.25">
      <c r="A3790">
        <v>-0.54815999999999998</v>
      </c>
      <c r="B3790">
        <v>2.0731E-3</v>
      </c>
      <c r="C3790">
        <f t="shared" si="179"/>
        <v>4.1462000000000001E-3</v>
      </c>
      <c r="D3790">
        <f t="shared" si="180"/>
        <v>-0.55230619999999997</v>
      </c>
      <c r="E3790">
        <f t="shared" si="178"/>
        <v>2073.1</v>
      </c>
    </row>
    <row r="3791" spans="1:5" x14ac:dyDescent="0.25">
      <c r="A3791">
        <v>-0.54805999999999999</v>
      </c>
      <c r="B3791">
        <v>2.0785999999999999E-3</v>
      </c>
      <c r="C3791">
        <f t="shared" si="179"/>
        <v>4.1571999999999998E-3</v>
      </c>
      <c r="D3791">
        <f t="shared" si="180"/>
        <v>-0.55221719999999996</v>
      </c>
      <c r="E3791">
        <f t="shared" si="178"/>
        <v>2078.6</v>
      </c>
    </row>
    <row r="3792" spans="1:5" x14ac:dyDescent="0.25">
      <c r="A3792">
        <v>-0.54796</v>
      </c>
      <c r="B3792">
        <v>2.0842E-3</v>
      </c>
      <c r="C3792">
        <f t="shared" si="179"/>
        <v>4.1684000000000001E-3</v>
      </c>
      <c r="D3792">
        <f t="shared" si="180"/>
        <v>-0.55212839999999996</v>
      </c>
      <c r="E3792">
        <f t="shared" si="178"/>
        <v>2084.1999999999998</v>
      </c>
    </row>
    <row r="3793" spans="1:5" x14ac:dyDescent="0.25">
      <c r="A3793">
        <v>-0.54786000000000001</v>
      </c>
      <c r="B3793">
        <v>2.0899E-3</v>
      </c>
      <c r="C3793">
        <f t="shared" si="179"/>
        <v>4.1798E-3</v>
      </c>
      <c r="D3793">
        <f t="shared" si="180"/>
        <v>-0.55203979999999997</v>
      </c>
      <c r="E3793">
        <f t="shared" si="178"/>
        <v>2089.9</v>
      </c>
    </row>
    <row r="3794" spans="1:5" x14ac:dyDescent="0.25">
      <c r="A3794">
        <v>-0.54776000000000002</v>
      </c>
      <c r="B3794">
        <v>2.0956E-3</v>
      </c>
      <c r="C3794">
        <f t="shared" si="179"/>
        <v>4.1912E-3</v>
      </c>
      <c r="D3794">
        <f t="shared" si="180"/>
        <v>-0.55195119999999998</v>
      </c>
      <c r="E3794">
        <f t="shared" si="178"/>
        <v>2095.6</v>
      </c>
    </row>
    <row r="3795" spans="1:5" x14ac:dyDescent="0.25">
      <c r="A3795">
        <v>-0.54766000000000004</v>
      </c>
      <c r="B3795">
        <v>2.1013E-3</v>
      </c>
      <c r="C3795">
        <f t="shared" si="179"/>
        <v>4.2025999999999999E-3</v>
      </c>
      <c r="D3795">
        <f t="shared" si="180"/>
        <v>-0.55186259999999998</v>
      </c>
      <c r="E3795">
        <f t="shared" si="178"/>
        <v>2101.3000000000002</v>
      </c>
    </row>
    <row r="3796" spans="1:5" x14ac:dyDescent="0.25">
      <c r="A3796">
        <v>-0.54756000000000005</v>
      </c>
      <c r="B3796">
        <v>2.1071000000000002E-3</v>
      </c>
      <c r="C3796">
        <f t="shared" si="179"/>
        <v>4.2142000000000004E-3</v>
      </c>
      <c r="D3796">
        <f t="shared" si="180"/>
        <v>-0.55177419999999999</v>
      </c>
      <c r="E3796">
        <f t="shared" si="178"/>
        <v>2107.1000000000004</v>
      </c>
    </row>
    <row r="3797" spans="1:5" x14ac:dyDescent="0.25">
      <c r="A3797">
        <v>-0.54745999999999995</v>
      </c>
      <c r="B3797">
        <v>2.1129E-3</v>
      </c>
      <c r="C3797">
        <f t="shared" si="179"/>
        <v>4.2258E-3</v>
      </c>
      <c r="D3797">
        <f t="shared" si="180"/>
        <v>-0.55168579999999989</v>
      </c>
      <c r="E3797">
        <f t="shared" si="178"/>
        <v>2112.9</v>
      </c>
    </row>
    <row r="3798" spans="1:5" x14ac:dyDescent="0.25">
      <c r="A3798">
        <v>-0.54735999999999996</v>
      </c>
      <c r="B3798">
        <v>2.1186999999999998E-3</v>
      </c>
      <c r="C3798">
        <f t="shared" si="179"/>
        <v>4.2373999999999997E-3</v>
      </c>
      <c r="D3798">
        <f t="shared" si="180"/>
        <v>-0.5515973999999999</v>
      </c>
      <c r="E3798">
        <f t="shared" si="178"/>
        <v>2118.6999999999998</v>
      </c>
    </row>
    <row r="3799" spans="1:5" x14ac:dyDescent="0.25">
      <c r="A3799">
        <v>-0.54725999999999997</v>
      </c>
      <c r="B3799">
        <v>2.1245999999999999E-3</v>
      </c>
      <c r="C3799">
        <f t="shared" si="179"/>
        <v>4.2491999999999999E-3</v>
      </c>
      <c r="D3799">
        <f t="shared" si="180"/>
        <v>-0.55150919999999992</v>
      </c>
      <c r="E3799">
        <f t="shared" si="178"/>
        <v>2124.6</v>
      </c>
    </row>
    <row r="3800" spans="1:5" x14ac:dyDescent="0.25">
      <c r="A3800">
        <v>-0.54715999999999998</v>
      </c>
      <c r="B3800">
        <v>2.1305E-3</v>
      </c>
      <c r="C3800">
        <f t="shared" si="179"/>
        <v>4.261E-3</v>
      </c>
      <c r="D3800">
        <f t="shared" si="180"/>
        <v>-0.55142099999999994</v>
      </c>
      <c r="E3800">
        <f t="shared" si="178"/>
        <v>2130.5</v>
      </c>
    </row>
    <row r="3801" spans="1:5" x14ac:dyDescent="0.25">
      <c r="A3801">
        <v>-0.54705999999999999</v>
      </c>
      <c r="B3801">
        <v>2.1362999999999998E-3</v>
      </c>
      <c r="C3801">
        <f t="shared" si="179"/>
        <v>4.2725999999999997E-3</v>
      </c>
      <c r="D3801">
        <f t="shared" si="180"/>
        <v>-0.55133259999999995</v>
      </c>
      <c r="E3801">
        <f t="shared" si="178"/>
        <v>2136.2999999999997</v>
      </c>
    </row>
    <row r="3802" spans="1:5" x14ac:dyDescent="0.25">
      <c r="A3802">
        <v>-0.54696</v>
      </c>
      <c r="B3802">
        <v>2.1421000000000001E-3</v>
      </c>
      <c r="C3802">
        <f t="shared" si="179"/>
        <v>4.2842000000000002E-3</v>
      </c>
      <c r="D3802">
        <f t="shared" si="180"/>
        <v>-0.55124419999999996</v>
      </c>
      <c r="E3802">
        <f t="shared" si="178"/>
        <v>2142.1</v>
      </c>
    </row>
    <row r="3803" spans="1:5" x14ac:dyDescent="0.25">
      <c r="A3803">
        <v>-0.54686000000000001</v>
      </c>
      <c r="B3803">
        <v>2.1478999999999999E-3</v>
      </c>
      <c r="C3803">
        <f t="shared" si="179"/>
        <v>4.2957999999999998E-3</v>
      </c>
      <c r="D3803">
        <f t="shared" si="180"/>
        <v>-0.55115579999999997</v>
      </c>
      <c r="E3803">
        <f t="shared" si="178"/>
        <v>2147.9</v>
      </c>
    </row>
    <row r="3804" spans="1:5" x14ac:dyDescent="0.25">
      <c r="A3804">
        <v>-0.54676000000000002</v>
      </c>
      <c r="B3804">
        <v>2.1537000000000001E-3</v>
      </c>
      <c r="C3804">
        <f t="shared" si="179"/>
        <v>4.3074000000000003E-3</v>
      </c>
      <c r="D3804">
        <f t="shared" si="180"/>
        <v>-0.55106739999999999</v>
      </c>
      <c r="E3804">
        <f t="shared" si="178"/>
        <v>2153.7000000000003</v>
      </c>
    </row>
    <row r="3805" spans="1:5" x14ac:dyDescent="0.25">
      <c r="A3805">
        <v>-0.54666000000000003</v>
      </c>
      <c r="B3805">
        <v>2.1594000000000001E-3</v>
      </c>
      <c r="C3805">
        <f t="shared" si="179"/>
        <v>4.3188000000000002E-3</v>
      </c>
      <c r="D3805">
        <f t="shared" si="180"/>
        <v>-0.55097879999999999</v>
      </c>
      <c r="E3805">
        <f t="shared" si="178"/>
        <v>2159.4</v>
      </c>
    </row>
    <row r="3806" spans="1:5" x14ac:dyDescent="0.25">
      <c r="A3806">
        <v>-0.54656000000000005</v>
      </c>
      <c r="B3806">
        <v>2.1651000000000001E-3</v>
      </c>
      <c r="C3806">
        <f t="shared" si="179"/>
        <v>4.3302000000000002E-3</v>
      </c>
      <c r="D3806">
        <f t="shared" si="180"/>
        <v>-0.5508902</v>
      </c>
      <c r="E3806">
        <f t="shared" si="178"/>
        <v>2165.1</v>
      </c>
    </row>
    <row r="3807" spans="1:5" x14ac:dyDescent="0.25">
      <c r="A3807">
        <v>-0.54645999999999995</v>
      </c>
      <c r="B3807">
        <v>2.1708000000000001E-3</v>
      </c>
      <c r="C3807">
        <f t="shared" si="179"/>
        <v>4.3416000000000001E-3</v>
      </c>
      <c r="D3807">
        <f t="shared" si="180"/>
        <v>-0.55080159999999989</v>
      </c>
      <c r="E3807">
        <f t="shared" si="178"/>
        <v>2170.8000000000002</v>
      </c>
    </row>
    <row r="3808" spans="1:5" x14ac:dyDescent="0.25">
      <c r="A3808">
        <v>-0.54635999999999996</v>
      </c>
      <c r="B3808">
        <v>2.1764000000000002E-3</v>
      </c>
      <c r="C3808">
        <f t="shared" si="179"/>
        <v>4.3528000000000004E-3</v>
      </c>
      <c r="D3808">
        <f t="shared" si="180"/>
        <v>-0.5507128</v>
      </c>
      <c r="E3808">
        <f t="shared" si="178"/>
        <v>2176.4</v>
      </c>
    </row>
    <row r="3809" spans="1:5" x14ac:dyDescent="0.25">
      <c r="A3809">
        <v>-0.54625999999999997</v>
      </c>
      <c r="B3809">
        <v>2.1819999999999999E-3</v>
      </c>
      <c r="C3809">
        <f t="shared" si="179"/>
        <v>4.3639999999999998E-3</v>
      </c>
      <c r="D3809">
        <f t="shared" si="180"/>
        <v>-0.550624</v>
      </c>
      <c r="E3809">
        <f t="shared" si="178"/>
        <v>2182</v>
      </c>
    </row>
    <row r="3810" spans="1:5" x14ac:dyDescent="0.25">
      <c r="A3810">
        <v>-0.54615999999999998</v>
      </c>
      <c r="B3810">
        <v>2.1876E-3</v>
      </c>
      <c r="C3810">
        <f t="shared" si="179"/>
        <v>4.3752000000000001E-3</v>
      </c>
      <c r="D3810">
        <f t="shared" si="180"/>
        <v>-0.5505352</v>
      </c>
      <c r="E3810">
        <f t="shared" si="178"/>
        <v>2187.6</v>
      </c>
    </row>
    <row r="3811" spans="1:5" x14ac:dyDescent="0.25">
      <c r="A3811">
        <v>-0.54605999999999999</v>
      </c>
      <c r="B3811">
        <v>2.1932000000000002E-3</v>
      </c>
      <c r="C3811">
        <f t="shared" si="179"/>
        <v>4.3864000000000004E-3</v>
      </c>
      <c r="D3811">
        <f t="shared" si="180"/>
        <v>-0.5504464</v>
      </c>
      <c r="E3811">
        <f t="shared" si="178"/>
        <v>2193.2000000000003</v>
      </c>
    </row>
    <row r="3812" spans="1:5" x14ac:dyDescent="0.25">
      <c r="A3812">
        <v>-0.54596</v>
      </c>
      <c r="B3812">
        <v>2.1987E-3</v>
      </c>
      <c r="C3812">
        <f t="shared" si="179"/>
        <v>4.3974000000000001E-3</v>
      </c>
      <c r="D3812">
        <f t="shared" si="180"/>
        <v>-0.5503574</v>
      </c>
      <c r="E3812">
        <f t="shared" si="178"/>
        <v>2198.7000000000003</v>
      </c>
    </row>
    <row r="3813" spans="1:5" x14ac:dyDescent="0.25">
      <c r="A3813">
        <v>-0.54586000000000001</v>
      </c>
      <c r="B3813">
        <v>2.2041999999999999E-3</v>
      </c>
      <c r="C3813">
        <f t="shared" si="179"/>
        <v>4.4083999999999998E-3</v>
      </c>
      <c r="D3813">
        <f t="shared" si="180"/>
        <v>-0.55026839999999999</v>
      </c>
      <c r="E3813">
        <f t="shared" si="178"/>
        <v>2204.1999999999998</v>
      </c>
    </row>
    <row r="3814" spans="1:5" x14ac:dyDescent="0.25">
      <c r="A3814">
        <v>-0.54576999999999998</v>
      </c>
      <c r="B3814">
        <v>2.2097000000000002E-3</v>
      </c>
      <c r="C3814">
        <f t="shared" si="179"/>
        <v>4.4194000000000004E-3</v>
      </c>
      <c r="D3814">
        <f t="shared" si="180"/>
        <v>-0.55018939999999994</v>
      </c>
      <c r="E3814">
        <f t="shared" si="178"/>
        <v>2209.7000000000003</v>
      </c>
    </row>
    <row r="3815" spans="1:5" x14ac:dyDescent="0.25">
      <c r="A3815">
        <v>-0.54566999999999999</v>
      </c>
      <c r="B3815">
        <v>2.2152000000000001E-3</v>
      </c>
      <c r="C3815">
        <f t="shared" si="179"/>
        <v>4.4304000000000001E-3</v>
      </c>
      <c r="D3815">
        <f t="shared" si="180"/>
        <v>-0.55010039999999993</v>
      </c>
      <c r="E3815">
        <f t="shared" si="178"/>
        <v>2215.2000000000003</v>
      </c>
    </row>
    <row r="3816" spans="1:5" x14ac:dyDescent="0.25">
      <c r="A3816">
        <v>-0.54557</v>
      </c>
      <c r="B3816">
        <v>2.2206999999999999E-3</v>
      </c>
      <c r="C3816">
        <f t="shared" si="179"/>
        <v>4.4413999999999999E-3</v>
      </c>
      <c r="D3816">
        <f t="shared" si="180"/>
        <v>-0.55001140000000004</v>
      </c>
      <c r="E3816">
        <f t="shared" si="178"/>
        <v>2220.6999999999998</v>
      </c>
    </row>
    <row r="3817" spans="1:5" x14ac:dyDescent="0.25">
      <c r="A3817">
        <v>-0.54547000000000001</v>
      </c>
      <c r="B3817">
        <v>2.2263000000000001E-3</v>
      </c>
      <c r="C3817">
        <f t="shared" si="179"/>
        <v>4.4526000000000001E-3</v>
      </c>
      <c r="D3817">
        <f t="shared" si="180"/>
        <v>-0.54992260000000004</v>
      </c>
      <c r="E3817">
        <f t="shared" si="178"/>
        <v>2226.3000000000002</v>
      </c>
    </row>
    <row r="3818" spans="1:5" x14ac:dyDescent="0.25">
      <c r="A3818">
        <v>-0.54537000000000002</v>
      </c>
      <c r="B3818">
        <v>2.2317999999999999E-3</v>
      </c>
      <c r="C3818">
        <f t="shared" si="179"/>
        <v>4.4635999999999999E-3</v>
      </c>
      <c r="D3818">
        <f t="shared" si="180"/>
        <v>-0.54983360000000003</v>
      </c>
      <c r="E3818">
        <f t="shared" si="178"/>
        <v>2231.7999999999997</v>
      </c>
    </row>
    <row r="3819" spans="1:5" x14ac:dyDescent="0.25">
      <c r="A3819">
        <v>-0.54527000000000003</v>
      </c>
      <c r="B3819">
        <v>2.2374000000000001E-3</v>
      </c>
      <c r="C3819">
        <f t="shared" si="179"/>
        <v>4.4748000000000001E-3</v>
      </c>
      <c r="D3819">
        <f t="shared" si="180"/>
        <v>-0.54974480000000003</v>
      </c>
      <c r="E3819">
        <f t="shared" si="178"/>
        <v>2237.4</v>
      </c>
    </row>
    <row r="3820" spans="1:5" x14ac:dyDescent="0.25">
      <c r="A3820">
        <v>-0.54517000000000004</v>
      </c>
      <c r="B3820">
        <v>2.2430000000000002E-3</v>
      </c>
      <c r="C3820">
        <f t="shared" si="179"/>
        <v>4.4860000000000004E-3</v>
      </c>
      <c r="D3820">
        <f t="shared" si="180"/>
        <v>-0.54965600000000003</v>
      </c>
      <c r="E3820">
        <f t="shared" si="178"/>
        <v>2243</v>
      </c>
    </row>
    <row r="3821" spans="1:5" x14ac:dyDescent="0.25">
      <c r="A3821">
        <v>-0.54505999999999999</v>
      </c>
      <c r="B3821">
        <v>2.2487000000000002E-3</v>
      </c>
      <c r="C3821">
        <f t="shared" si="179"/>
        <v>4.4974000000000004E-3</v>
      </c>
      <c r="D3821">
        <f t="shared" si="180"/>
        <v>-0.54955739999999997</v>
      </c>
      <c r="E3821">
        <f t="shared" si="178"/>
        <v>2248.7000000000003</v>
      </c>
    </row>
    <row r="3822" spans="1:5" x14ac:dyDescent="0.25">
      <c r="A3822">
        <v>-0.54496</v>
      </c>
      <c r="B3822">
        <v>2.2544000000000002E-3</v>
      </c>
      <c r="C3822">
        <f t="shared" si="179"/>
        <v>4.5088000000000003E-3</v>
      </c>
      <c r="D3822">
        <f t="shared" si="180"/>
        <v>-0.54946879999999998</v>
      </c>
      <c r="E3822">
        <f t="shared" si="178"/>
        <v>2254.4</v>
      </c>
    </row>
    <row r="3823" spans="1:5" x14ac:dyDescent="0.25">
      <c r="A3823">
        <v>-0.54486000000000001</v>
      </c>
      <c r="B3823">
        <v>2.2601000000000001E-3</v>
      </c>
      <c r="C3823">
        <f t="shared" si="179"/>
        <v>4.5202000000000003E-3</v>
      </c>
      <c r="D3823">
        <f t="shared" si="180"/>
        <v>-0.54938019999999999</v>
      </c>
      <c r="E3823">
        <f t="shared" si="178"/>
        <v>2260.1</v>
      </c>
    </row>
    <row r="3824" spans="1:5" x14ac:dyDescent="0.25">
      <c r="A3824">
        <v>-0.54474999999999996</v>
      </c>
      <c r="B3824">
        <v>2.2658000000000001E-3</v>
      </c>
      <c r="C3824">
        <f t="shared" si="179"/>
        <v>4.5316000000000002E-3</v>
      </c>
      <c r="D3824">
        <f t="shared" si="180"/>
        <v>-0.54928159999999993</v>
      </c>
      <c r="E3824">
        <f t="shared" si="178"/>
        <v>2265.8000000000002</v>
      </c>
    </row>
    <row r="3825" spans="1:5" x14ac:dyDescent="0.25">
      <c r="A3825">
        <v>-0.54464999999999997</v>
      </c>
      <c r="B3825">
        <v>2.2715000000000001E-3</v>
      </c>
      <c r="C3825">
        <f t="shared" si="179"/>
        <v>4.5430000000000002E-3</v>
      </c>
      <c r="D3825">
        <f t="shared" si="180"/>
        <v>-0.54919299999999993</v>
      </c>
      <c r="E3825">
        <f t="shared" si="178"/>
        <v>2271.5</v>
      </c>
    </row>
    <row r="3826" spans="1:5" x14ac:dyDescent="0.25">
      <c r="A3826">
        <v>-0.54454000000000002</v>
      </c>
      <c r="B3826">
        <v>2.2772999999999999E-3</v>
      </c>
      <c r="C3826">
        <f t="shared" si="179"/>
        <v>4.5545999999999998E-3</v>
      </c>
      <c r="D3826">
        <f t="shared" si="180"/>
        <v>-0.54909459999999999</v>
      </c>
      <c r="E3826">
        <f t="shared" si="178"/>
        <v>2277.2999999999997</v>
      </c>
    </row>
    <row r="3827" spans="1:5" x14ac:dyDescent="0.25">
      <c r="A3827">
        <v>-0.54444000000000004</v>
      </c>
      <c r="B3827">
        <v>2.2831000000000001E-3</v>
      </c>
      <c r="C3827">
        <f t="shared" si="179"/>
        <v>4.5662000000000003E-3</v>
      </c>
      <c r="D3827">
        <f t="shared" si="180"/>
        <v>-0.5490062</v>
      </c>
      <c r="E3827">
        <f t="shared" si="178"/>
        <v>2283.1000000000004</v>
      </c>
    </row>
    <row r="3828" spans="1:5" x14ac:dyDescent="0.25">
      <c r="A3828">
        <v>-0.54432999999999998</v>
      </c>
      <c r="B3828">
        <v>2.2888000000000001E-3</v>
      </c>
      <c r="C3828">
        <f t="shared" si="179"/>
        <v>4.5776000000000002E-3</v>
      </c>
      <c r="D3828">
        <f t="shared" si="180"/>
        <v>-0.54890759999999994</v>
      </c>
      <c r="E3828">
        <f t="shared" si="178"/>
        <v>2288.8000000000002</v>
      </c>
    </row>
    <row r="3829" spans="1:5" x14ac:dyDescent="0.25">
      <c r="A3829">
        <v>-0.54422999999999999</v>
      </c>
      <c r="B3829">
        <v>2.2945999999999999E-3</v>
      </c>
      <c r="C3829">
        <f t="shared" si="179"/>
        <v>4.5891999999999999E-3</v>
      </c>
      <c r="D3829">
        <f t="shared" si="180"/>
        <v>-0.54881919999999995</v>
      </c>
      <c r="E3829">
        <f t="shared" si="178"/>
        <v>2294.6</v>
      </c>
    </row>
    <row r="3830" spans="1:5" x14ac:dyDescent="0.25">
      <c r="A3830">
        <v>-0.54412000000000005</v>
      </c>
      <c r="B3830">
        <v>2.3002999999999999E-3</v>
      </c>
      <c r="C3830">
        <f t="shared" si="179"/>
        <v>4.6005999999999998E-3</v>
      </c>
      <c r="D3830">
        <f t="shared" si="180"/>
        <v>-0.5487206</v>
      </c>
      <c r="E3830">
        <f t="shared" si="178"/>
        <v>2300.2999999999997</v>
      </c>
    </row>
    <row r="3831" spans="1:5" x14ac:dyDescent="0.25">
      <c r="A3831">
        <v>-0.54401999999999995</v>
      </c>
      <c r="B3831">
        <v>2.3061000000000002E-3</v>
      </c>
      <c r="C3831">
        <f t="shared" si="179"/>
        <v>4.6122000000000003E-3</v>
      </c>
      <c r="D3831">
        <f t="shared" si="180"/>
        <v>-0.5486321999999999</v>
      </c>
      <c r="E3831">
        <f t="shared" si="178"/>
        <v>2306.1000000000004</v>
      </c>
    </row>
    <row r="3832" spans="1:5" x14ac:dyDescent="0.25">
      <c r="A3832">
        <v>-0.54391999999999996</v>
      </c>
      <c r="B3832">
        <v>2.3118000000000001E-3</v>
      </c>
      <c r="C3832">
        <f t="shared" si="179"/>
        <v>4.6236000000000003E-3</v>
      </c>
      <c r="D3832">
        <f t="shared" si="180"/>
        <v>-0.54854359999999991</v>
      </c>
      <c r="E3832">
        <f t="shared" si="178"/>
        <v>2311.8000000000002</v>
      </c>
    </row>
    <row r="3833" spans="1:5" x14ac:dyDescent="0.25">
      <c r="A3833">
        <v>-0.54381000000000002</v>
      </c>
      <c r="B3833">
        <v>2.3175000000000001E-3</v>
      </c>
      <c r="C3833">
        <f t="shared" si="179"/>
        <v>4.6350000000000002E-3</v>
      </c>
      <c r="D3833">
        <f t="shared" si="180"/>
        <v>-0.54844500000000007</v>
      </c>
      <c r="E3833">
        <f t="shared" si="178"/>
        <v>2317.5</v>
      </c>
    </row>
    <row r="3834" spans="1:5" x14ac:dyDescent="0.25">
      <c r="A3834">
        <v>-0.54371000000000003</v>
      </c>
      <c r="B3834">
        <v>2.3230999999999998E-3</v>
      </c>
      <c r="C3834">
        <f t="shared" si="179"/>
        <v>4.6461999999999996E-3</v>
      </c>
      <c r="D3834">
        <f t="shared" si="180"/>
        <v>-0.54835620000000007</v>
      </c>
      <c r="E3834">
        <f t="shared" si="178"/>
        <v>2323.1</v>
      </c>
    </row>
    <row r="3835" spans="1:5" x14ac:dyDescent="0.25">
      <c r="A3835">
        <v>-0.54361999999999999</v>
      </c>
      <c r="B3835">
        <v>2.3287E-3</v>
      </c>
      <c r="C3835">
        <f t="shared" si="179"/>
        <v>4.6573999999999999E-3</v>
      </c>
      <c r="D3835">
        <f t="shared" si="180"/>
        <v>-0.54827740000000003</v>
      </c>
      <c r="E3835">
        <f t="shared" si="178"/>
        <v>2328.6999999999998</v>
      </c>
    </row>
    <row r="3836" spans="1:5" x14ac:dyDescent="0.25">
      <c r="A3836">
        <v>-0.54352</v>
      </c>
      <c r="B3836">
        <v>2.3343000000000001E-3</v>
      </c>
      <c r="C3836">
        <f t="shared" si="179"/>
        <v>4.6686000000000002E-3</v>
      </c>
      <c r="D3836">
        <f t="shared" si="180"/>
        <v>-0.54818860000000003</v>
      </c>
      <c r="E3836">
        <f t="shared" si="178"/>
        <v>2334.3000000000002</v>
      </c>
    </row>
    <row r="3837" spans="1:5" x14ac:dyDescent="0.25">
      <c r="A3837">
        <v>-0.54342000000000001</v>
      </c>
      <c r="B3837">
        <v>2.3398E-3</v>
      </c>
      <c r="C3837">
        <f t="shared" si="179"/>
        <v>4.6795999999999999E-3</v>
      </c>
      <c r="D3837">
        <f t="shared" si="180"/>
        <v>-0.54809960000000002</v>
      </c>
      <c r="E3837">
        <f t="shared" si="178"/>
        <v>2339.7999999999997</v>
      </c>
    </row>
    <row r="3838" spans="1:5" x14ac:dyDescent="0.25">
      <c r="A3838">
        <v>-0.54332000000000003</v>
      </c>
      <c r="B3838">
        <v>2.3454000000000001E-3</v>
      </c>
      <c r="C3838">
        <f t="shared" si="179"/>
        <v>4.6908000000000002E-3</v>
      </c>
      <c r="D3838">
        <f t="shared" si="180"/>
        <v>-0.54801080000000002</v>
      </c>
      <c r="E3838">
        <f t="shared" si="178"/>
        <v>2345.4</v>
      </c>
    </row>
    <row r="3839" spans="1:5" x14ac:dyDescent="0.25">
      <c r="A3839">
        <v>-0.54322999999999999</v>
      </c>
      <c r="B3839">
        <v>2.3509E-3</v>
      </c>
      <c r="C3839">
        <f t="shared" si="179"/>
        <v>4.7017999999999999E-3</v>
      </c>
      <c r="D3839">
        <f t="shared" si="180"/>
        <v>-0.54793179999999997</v>
      </c>
      <c r="E3839">
        <f t="shared" si="178"/>
        <v>2350.9</v>
      </c>
    </row>
    <row r="3840" spans="1:5" x14ac:dyDescent="0.25">
      <c r="A3840">
        <v>-0.54313</v>
      </c>
      <c r="B3840">
        <v>2.3563E-3</v>
      </c>
      <c r="C3840">
        <f t="shared" si="179"/>
        <v>4.7125999999999999E-3</v>
      </c>
      <c r="D3840">
        <f t="shared" si="180"/>
        <v>-0.54784259999999996</v>
      </c>
      <c r="E3840">
        <f t="shared" si="178"/>
        <v>2356.3000000000002</v>
      </c>
    </row>
    <row r="3841" spans="1:5" x14ac:dyDescent="0.25">
      <c r="A3841">
        <v>-0.54303000000000001</v>
      </c>
      <c r="B3841">
        <v>2.3617999999999998E-3</v>
      </c>
      <c r="C3841">
        <f t="shared" si="179"/>
        <v>4.7235999999999997E-3</v>
      </c>
      <c r="D3841">
        <f t="shared" si="180"/>
        <v>-0.54775360000000006</v>
      </c>
      <c r="E3841">
        <f t="shared" si="178"/>
        <v>2361.7999999999997</v>
      </c>
    </row>
    <row r="3842" spans="1:5" x14ac:dyDescent="0.25">
      <c r="A3842">
        <v>-0.54293999999999998</v>
      </c>
      <c r="B3842">
        <v>2.3673000000000001E-3</v>
      </c>
      <c r="C3842">
        <f t="shared" si="179"/>
        <v>4.7346000000000003E-3</v>
      </c>
      <c r="D3842">
        <f t="shared" si="180"/>
        <v>-0.54767460000000001</v>
      </c>
      <c r="E3842">
        <f t="shared" si="178"/>
        <v>2367.3000000000002</v>
      </c>
    </row>
    <row r="3843" spans="1:5" x14ac:dyDescent="0.25">
      <c r="A3843">
        <v>-0.54283999999999999</v>
      </c>
      <c r="B3843">
        <v>2.3728E-3</v>
      </c>
      <c r="C3843">
        <f t="shared" si="179"/>
        <v>4.7456E-3</v>
      </c>
      <c r="D3843">
        <f t="shared" si="180"/>
        <v>-0.54758560000000001</v>
      </c>
      <c r="E3843">
        <f t="shared" si="178"/>
        <v>2372.8000000000002</v>
      </c>
    </row>
    <row r="3844" spans="1:5" x14ac:dyDescent="0.25">
      <c r="A3844">
        <v>-0.54274</v>
      </c>
      <c r="B3844">
        <v>2.3782999999999999E-3</v>
      </c>
      <c r="C3844">
        <f t="shared" si="179"/>
        <v>4.7565999999999997E-3</v>
      </c>
      <c r="D3844">
        <f t="shared" si="180"/>
        <v>-0.5474966</v>
      </c>
      <c r="E3844">
        <f t="shared" si="178"/>
        <v>2378.2999999999997</v>
      </c>
    </row>
    <row r="3845" spans="1:5" x14ac:dyDescent="0.25">
      <c r="A3845">
        <v>-0.54264000000000001</v>
      </c>
      <c r="B3845">
        <v>2.3839E-3</v>
      </c>
      <c r="C3845">
        <f t="shared" si="179"/>
        <v>4.7678E-3</v>
      </c>
      <c r="D3845">
        <f t="shared" si="180"/>
        <v>-0.5474078</v>
      </c>
      <c r="E3845">
        <f t="shared" ref="E3845:E3908" si="181">ABS(B3845*1000000)</f>
        <v>2383.9</v>
      </c>
    </row>
    <row r="3846" spans="1:5" x14ac:dyDescent="0.25">
      <c r="A3846">
        <v>-0.54254000000000002</v>
      </c>
      <c r="B3846">
        <v>2.3895000000000001E-3</v>
      </c>
      <c r="C3846">
        <f t="shared" ref="C3846:C3909" si="182">B3846*$C$1</f>
        <v>4.7790000000000003E-3</v>
      </c>
      <c r="D3846">
        <f t="shared" ref="D3846:D3909" si="183">A3846+(-C3846)</f>
        <v>-0.547319</v>
      </c>
      <c r="E3846">
        <f t="shared" si="181"/>
        <v>2389.5</v>
      </c>
    </row>
    <row r="3847" spans="1:5" x14ac:dyDescent="0.25">
      <c r="A3847">
        <v>-0.54242999999999997</v>
      </c>
      <c r="B3847">
        <v>2.3950999999999998E-3</v>
      </c>
      <c r="C3847">
        <f t="shared" si="182"/>
        <v>4.7901999999999997E-3</v>
      </c>
      <c r="D3847">
        <f t="shared" si="183"/>
        <v>-0.54722019999999993</v>
      </c>
      <c r="E3847">
        <f t="shared" si="181"/>
        <v>2395.1</v>
      </c>
    </row>
    <row r="3848" spans="1:5" x14ac:dyDescent="0.25">
      <c r="A3848">
        <v>-0.54232999999999998</v>
      </c>
      <c r="B3848">
        <v>2.4009000000000001E-3</v>
      </c>
      <c r="C3848">
        <f t="shared" si="182"/>
        <v>4.8018000000000002E-3</v>
      </c>
      <c r="D3848">
        <f t="shared" si="183"/>
        <v>-0.54713179999999995</v>
      </c>
      <c r="E3848">
        <f t="shared" si="181"/>
        <v>2400.9</v>
      </c>
    </row>
    <row r="3849" spans="1:5" x14ac:dyDescent="0.25">
      <c r="A3849">
        <v>-0.54222000000000004</v>
      </c>
      <c r="B3849">
        <v>2.4066999999999999E-3</v>
      </c>
      <c r="C3849">
        <f t="shared" si="182"/>
        <v>4.8133999999999998E-3</v>
      </c>
      <c r="D3849">
        <f t="shared" si="183"/>
        <v>-0.5470334</v>
      </c>
      <c r="E3849">
        <f t="shared" si="181"/>
        <v>2406.6999999999998</v>
      </c>
    </row>
    <row r="3850" spans="1:5" x14ac:dyDescent="0.25">
      <c r="A3850">
        <v>-0.54210999999999998</v>
      </c>
      <c r="B3850">
        <v>2.4126E-3</v>
      </c>
      <c r="C3850">
        <f t="shared" si="182"/>
        <v>4.8252E-3</v>
      </c>
      <c r="D3850">
        <f t="shared" si="183"/>
        <v>-0.54693519999999995</v>
      </c>
      <c r="E3850">
        <f t="shared" si="181"/>
        <v>2412.6</v>
      </c>
    </row>
    <row r="3851" spans="1:5" x14ac:dyDescent="0.25">
      <c r="A3851">
        <v>-0.54200000000000004</v>
      </c>
      <c r="B3851">
        <v>2.4185000000000001E-3</v>
      </c>
      <c r="C3851">
        <f t="shared" si="182"/>
        <v>4.8370000000000002E-3</v>
      </c>
      <c r="D3851">
        <f t="shared" si="183"/>
        <v>-0.54683700000000002</v>
      </c>
      <c r="E3851">
        <f t="shared" si="181"/>
        <v>2418.5</v>
      </c>
    </row>
    <row r="3852" spans="1:5" x14ac:dyDescent="0.25">
      <c r="A3852">
        <v>-0.54188999999999998</v>
      </c>
      <c r="B3852">
        <v>2.4245999999999998E-3</v>
      </c>
      <c r="C3852">
        <f t="shared" si="182"/>
        <v>4.8491999999999997E-3</v>
      </c>
      <c r="D3852">
        <f t="shared" si="183"/>
        <v>-0.54673919999999998</v>
      </c>
      <c r="E3852">
        <f t="shared" si="181"/>
        <v>2424.6</v>
      </c>
    </row>
    <row r="3853" spans="1:5" x14ac:dyDescent="0.25">
      <c r="A3853">
        <v>-0.54178000000000004</v>
      </c>
      <c r="B3853">
        <v>2.4307999999999999E-3</v>
      </c>
      <c r="C3853">
        <f t="shared" si="182"/>
        <v>4.8615999999999998E-3</v>
      </c>
      <c r="D3853">
        <f t="shared" si="183"/>
        <v>-0.54664160000000006</v>
      </c>
      <c r="E3853">
        <f t="shared" si="181"/>
        <v>2430.7999999999997</v>
      </c>
    </row>
    <row r="3854" spans="1:5" x14ac:dyDescent="0.25">
      <c r="A3854">
        <v>-0.54166999999999998</v>
      </c>
      <c r="B3854">
        <v>2.4369999999999999E-3</v>
      </c>
      <c r="C3854">
        <f t="shared" si="182"/>
        <v>4.8739999999999999E-3</v>
      </c>
      <c r="D3854">
        <f t="shared" si="183"/>
        <v>-0.54654400000000003</v>
      </c>
      <c r="E3854">
        <f t="shared" si="181"/>
        <v>2437</v>
      </c>
    </row>
    <row r="3855" spans="1:5" x14ac:dyDescent="0.25">
      <c r="A3855">
        <v>-0.54156000000000004</v>
      </c>
      <c r="B3855">
        <v>2.4432999999999998E-3</v>
      </c>
      <c r="C3855">
        <f t="shared" si="182"/>
        <v>4.8865999999999996E-3</v>
      </c>
      <c r="D3855">
        <f t="shared" si="183"/>
        <v>-0.5464466</v>
      </c>
      <c r="E3855">
        <f t="shared" si="181"/>
        <v>2443.2999999999997</v>
      </c>
    </row>
    <row r="3856" spans="1:5" x14ac:dyDescent="0.25">
      <c r="A3856">
        <v>-0.54146000000000005</v>
      </c>
      <c r="B3856">
        <v>2.4497E-3</v>
      </c>
      <c r="C3856">
        <f t="shared" si="182"/>
        <v>4.8993999999999999E-3</v>
      </c>
      <c r="D3856">
        <f t="shared" si="183"/>
        <v>-0.54635940000000005</v>
      </c>
      <c r="E3856">
        <f t="shared" si="181"/>
        <v>2449.6999999999998</v>
      </c>
    </row>
    <row r="3857" spans="1:5" x14ac:dyDescent="0.25">
      <c r="A3857">
        <v>-0.54135</v>
      </c>
      <c r="B3857">
        <v>2.4562E-3</v>
      </c>
      <c r="C3857">
        <f t="shared" si="182"/>
        <v>4.9123999999999999E-3</v>
      </c>
      <c r="D3857">
        <f t="shared" si="183"/>
        <v>-0.54626240000000004</v>
      </c>
      <c r="E3857">
        <f t="shared" si="181"/>
        <v>2456.1999999999998</v>
      </c>
    </row>
    <row r="3858" spans="1:5" x14ac:dyDescent="0.25">
      <c r="A3858">
        <v>-0.54124000000000005</v>
      </c>
      <c r="B3858">
        <v>2.4627999999999998E-3</v>
      </c>
      <c r="C3858">
        <f t="shared" si="182"/>
        <v>4.9255999999999996E-3</v>
      </c>
      <c r="D3858">
        <f t="shared" si="183"/>
        <v>-0.54616560000000003</v>
      </c>
      <c r="E3858">
        <f t="shared" si="181"/>
        <v>2462.7999999999997</v>
      </c>
    </row>
    <row r="3859" spans="1:5" x14ac:dyDescent="0.25">
      <c r="A3859">
        <v>-0.54113</v>
      </c>
      <c r="B3859">
        <v>2.4694000000000001E-3</v>
      </c>
      <c r="C3859">
        <f t="shared" si="182"/>
        <v>4.9388000000000001E-3</v>
      </c>
      <c r="D3859">
        <f t="shared" si="183"/>
        <v>-0.54606880000000002</v>
      </c>
      <c r="E3859">
        <f t="shared" si="181"/>
        <v>2469.4</v>
      </c>
    </row>
    <row r="3860" spans="1:5" x14ac:dyDescent="0.25">
      <c r="A3860">
        <v>-0.54103000000000001</v>
      </c>
      <c r="B3860">
        <v>2.4759999999999999E-3</v>
      </c>
      <c r="C3860">
        <f t="shared" si="182"/>
        <v>4.9519999999999998E-3</v>
      </c>
      <c r="D3860">
        <f t="shared" si="183"/>
        <v>-0.54598199999999997</v>
      </c>
      <c r="E3860">
        <f t="shared" si="181"/>
        <v>2476</v>
      </c>
    </row>
    <row r="3861" spans="1:5" x14ac:dyDescent="0.25">
      <c r="A3861">
        <v>-0.54093000000000002</v>
      </c>
      <c r="B3861">
        <v>2.4827E-3</v>
      </c>
      <c r="C3861">
        <f t="shared" si="182"/>
        <v>4.9654E-3</v>
      </c>
      <c r="D3861">
        <f t="shared" si="183"/>
        <v>-0.54589540000000003</v>
      </c>
      <c r="E3861">
        <f t="shared" si="181"/>
        <v>2482.6999999999998</v>
      </c>
    </row>
    <row r="3862" spans="1:5" x14ac:dyDescent="0.25">
      <c r="A3862">
        <v>-0.54081999999999997</v>
      </c>
      <c r="B3862">
        <v>2.4892999999999998E-3</v>
      </c>
      <c r="C3862">
        <f t="shared" si="182"/>
        <v>4.9785999999999997E-3</v>
      </c>
      <c r="D3862">
        <f t="shared" si="183"/>
        <v>-0.54579859999999991</v>
      </c>
      <c r="E3862">
        <f t="shared" si="181"/>
        <v>2489.2999999999997</v>
      </c>
    </row>
    <row r="3863" spans="1:5" x14ac:dyDescent="0.25">
      <c r="A3863">
        <v>-0.54071999999999998</v>
      </c>
      <c r="B3863">
        <v>2.496E-3</v>
      </c>
      <c r="C3863">
        <f t="shared" si="182"/>
        <v>4.9919999999999999E-3</v>
      </c>
      <c r="D3863">
        <f t="shared" si="183"/>
        <v>-0.54571199999999997</v>
      </c>
      <c r="E3863">
        <f t="shared" si="181"/>
        <v>2496</v>
      </c>
    </row>
    <row r="3864" spans="1:5" x14ac:dyDescent="0.25">
      <c r="A3864">
        <v>-0.54063000000000005</v>
      </c>
      <c r="B3864">
        <v>2.5027000000000001E-3</v>
      </c>
      <c r="C3864">
        <f t="shared" si="182"/>
        <v>5.0054000000000001E-3</v>
      </c>
      <c r="D3864">
        <f t="shared" si="183"/>
        <v>-0.5456354000000001</v>
      </c>
      <c r="E3864">
        <f t="shared" si="181"/>
        <v>2502.7000000000003</v>
      </c>
    </row>
    <row r="3865" spans="1:5" x14ac:dyDescent="0.25">
      <c r="A3865">
        <v>-0.54052999999999995</v>
      </c>
      <c r="B3865">
        <v>2.5094000000000002E-3</v>
      </c>
      <c r="C3865">
        <f t="shared" si="182"/>
        <v>5.0188000000000003E-3</v>
      </c>
      <c r="D3865">
        <f t="shared" si="183"/>
        <v>-0.54554879999999994</v>
      </c>
      <c r="E3865">
        <f t="shared" si="181"/>
        <v>2509.4</v>
      </c>
    </row>
    <row r="3866" spans="1:5" x14ac:dyDescent="0.25">
      <c r="A3866">
        <v>-0.54042999999999997</v>
      </c>
      <c r="B3866">
        <v>2.5160999999999998E-3</v>
      </c>
      <c r="C3866">
        <f t="shared" si="182"/>
        <v>5.0321999999999997E-3</v>
      </c>
      <c r="D3866">
        <f t="shared" si="183"/>
        <v>-0.54546220000000001</v>
      </c>
      <c r="E3866">
        <f t="shared" si="181"/>
        <v>2516.1</v>
      </c>
    </row>
    <row r="3867" spans="1:5" x14ac:dyDescent="0.25">
      <c r="A3867">
        <v>-0.54032999999999998</v>
      </c>
      <c r="B3867">
        <v>2.5227000000000001E-3</v>
      </c>
      <c r="C3867">
        <f t="shared" si="182"/>
        <v>5.0454000000000002E-3</v>
      </c>
      <c r="D3867">
        <f t="shared" si="183"/>
        <v>-0.54537539999999995</v>
      </c>
      <c r="E3867">
        <f t="shared" si="181"/>
        <v>2522.7000000000003</v>
      </c>
    </row>
    <row r="3868" spans="1:5" x14ac:dyDescent="0.25">
      <c r="A3868">
        <v>-0.54024000000000005</v>
      </c>
      <c r="B3868">
        <v>2.5293E-3</v>
      </c>
      <c r="C3868">
        <f t="shared" si="182"/>
        <v>5.0585999999999999E-3</v>
      </c>
      <c r="D3868">
        <f t="shared" si="183"/>
        <v>-0.54529860000000008</v>
      </c>
      <c r="E3868">
        <f t="shared" si="181"/>
        <v>2529.2999999999997</v>
      </c>
    </row>
    <row r="3869" spans="1:5" x14ac:dyDescent="0.25">
      <c r="A3869">
        <v>-0.54013999999999995</v>
      </c>
      <c r="B3869">
        <v>2.5358999999999998E-3</v>
      </c>
      <c r="C3869">
        <f t="shared" si="182"/>
        <v>5.0717999999999996E-3</v>
      </c>
      <c r="D3869">
        <f t="shared" si="183"/>
        <v>-0.54521179999999991</v>
      </c>
      <c r="E3869">
        <f t="shared" si="181"/>
        <v>2535.8999999999996</v>
      </c>
    </row>
    <row r="3870" spans="1:5" x14ac:dyDescent="0.25">
      <c r="A3870">
        <v>-0.54003999999999996</v>
      </c>
      <c r="B3870">
        <v>2.5424000000000002E-3</v>
      </c>
      <c r="C3870">
        <f t="shared" si="182"/>
        <v>5.0848000000000004E-3</v>
      </c>
      <c r="D3870">
        <f t="shared" si="183"/>
        <v>-0.54512479999999996</v>
      </c>
      <c r="E3870">
        <f t="shared" si="181"/>
        <v>2542.4</v>
      </c>
    </row>
    <row r="3871" spans="1:5" x14ac:dyDescent="0.25">
      <c r="A3871">
        <v>-0.53995000000000004</v>
      </c>
      <c r="B3871">
        <v>2.5489000000000002E-3</v>
      </c>
      <c r="C3871">
        <f t="shared" si="182"/>
        <v>5.0978000000000004E-3</v>
      </c>
      <c r="D3871">
        <f t="shared" si="183"/>
        <v>-0.54504780000000008</v>
      </c>
      <c r="E3871">
        <f t="shared" si="181"/>
        <v>2548.9</v>
      </c>
    </row>
    <row r="3872" spans="1:5" x14ac:dyDescent="0.25">
      <c r="A3872">
        <v>-0.53985000000000005</v>
      </c>
      <c r="B3872">
        <v>2.5552999999999999E-3</v>
      </c>
      <c r="C3872">
        <f t="shared" si="182"/>
        <v>5.1105999999999999E-3</v>
      </c>
      <c r="D3872">
        <f t="shared" si="183"/>
        <v>-0.54496060000000002</v>
      </c>
      <c r="E3872">
        <f t="shared" si="181"/>
        <v>2555.2999999999997</v>
      </c>
    </row>
    <row r="3873" spans="1:5" x14ac:dyDescent="0.25">
      <c r="A3873">
        <v>-0.53974999999999995</v>
      </c>
      <c r="B3873">
        <v>2.5617999999999999E-3</v>
      </c>
      <c r="C3873">
        <f t="shared" si="182"/>
        <v>5.1235999999999999E-3</v>
      </c>
      <c r="D3873">
        <f t="shared" si="183"/>
        <v>-0.54487359999999996</v>
      </c>
      <c r="E3873">
        <f t="shared" si="181"/>
        <v>2561.7999999999997</v>
      </c>
    </row>
    <row r="3874" spans="1:5" x14ac:dyDescent="0.25">
      <c r="A3874">
        <v>-0.53966000000000003</v>
      </c>
      <c r="B3874">
        <v>2.5682000000000001E-3</v>
      </c>
      <c r="C3874">
        <f t="shared" si="182"/>
        <v>5.1364000000000002E-3</v>
      </c>
      <c r="D3874">
        <f t="shared" si="183"/>
        <v>-0.54479640000000007</v>
      </c>
      <c r="E3874">
        <f t="shared" si="181"/>
        <v>2568.2000000000003</v>
      </c>
    </row>
    <row r="3875" spans="1:5" x14ac:dyDescent="0.25">
      <c r="A3875">
        <v>-0.53956000000000004</v>
      </c>
      <c r="B3875">
        <v>2.5745E-3</v>
      </c>
      <c r="C3875">
        <f t="shared" si="182"/>
        <v>5.1489999999999999E-3</v>
      </c>
      <c r="D3875">
        <f t="shared" si="183"/>
        <v>-0.544709</v>
      </c>
      <c r="E3875">
        <f t="shared" si="181"/>
        <v>2574.5</v>
      </c>
    </row>
    <row r="3876" spans="1:5" x14ac:dyDescent="0.25">
      <c r="A3876">
        <v>-0.53946000000000005</v>
      </c>
      <c r="B3876">
        <v>2.5807999999999998E-3</v>
      </c>
      <c r="C3876">
        <f t="shared" si="182"/>
        <v>5.1615999999999997E-3</v>
      </c>
      <c r="D3876">
        <f t="shared" si="183"/>
        <v>-0.54462160000000004</v>
      </c>
      <c r="E3876">
        <f t="shared" si="181"/>
        <v>2580.7999999999997</v>
      </c>
    </row>
    <row r="3877" spans="1:5" x14ac:dyDescent="0.25">
      <c r="A3877">
        <v>-0.53935999999999995</v>
      </c>
      <c r="B3877">
        <v>2.5872E-3</v>
      </c>
      <c r="C3877">
        <f t="shared" si="182"/>
        <v>5.1744E-3</v>
      </c>
      <c r="D3877">
        <f t="shared" si="183"/>
        <v>-0.54453439999999997</v>
      </c>
      <c r="E3877">
        <f t="shared" si="181"/>
        <v>2587.1999999999998</v>
      </c>
    </row>
    <row r="3878" spans="1:5" x14ac:dyDescent="0.25">
      <c r="A3878">
        <v>-0.53925999999999996</v>
      </c>
      <c r="B3878">
        <v>2.5934E-3</v>
      </c>
      <c r="C3878">
        <f t="shared" si="182"/>
        <v>5.1868000000000001E-3</v>
      </c>
      <c r="D3878">
        <f t="shared" si="183"/>
        <v>-0.54444680000000001</v>
      </c>
      <c r="E3878">
        <f t="shared" si="181"/>
        <v>2593.4</v>
      </c>
    </row>
    <row r="3879" spans="1:5" x14ac:dyDescent="0.25">
      <c r="A3879">
        <v>-0.53915999999999997</v>
      </c>
      <c r="B3879">
        <v>2.5996999999999999E-3</v>
      </c>
      <c r="C3879">
        <f t="shared" si="182"/>
        <v>5.1993999999999999E-3</v>
      </c>
      <c r="D3879">
        <f t="shared" si="183"/>
        <v>-0.54435939999999994</v>
      </c>
      <c r="E3879">
        <f t="shared" si="181"/>
        <v>2599.6999999999998</v>
      </c>
    </row>
    <row r="3880" spans="1:5" x14ac:dyDescent="0.25">
      <c r="A3880">
        <v>-0.53905999999999998</v>
      </c>
      <c r="B3880">
        <v>2.6059999999999998E-3</v>
      </c>
      <c r="C3880">
        <f t="shared" si="182"/>
        <v>5.2119999999999996E-3</v>
      </c>
      <c r="D3880">
        <f t="shared" si="183"/>
        <v>-0.54427199999999998</v>
      </c>
      <c r="E3880">
        <f t="shared" si="181"/>
        <v>2606</v>
      </c>
    </row>
    <row r="3881" spans="1:5" x14ac:dyDescent="0.25">
      <c r="A3881">
        <v>-0.53895999999999999</v>
      </c>
      <c r="B3881">
        <v>2.6123000000000001E-3</v>
      </c>
      <c r="C3881">
        <f t="shared" si="182"/>
        <v>5.2246000000000003E-3</v>
      </c>
      <c r="D3881">
        <f t="shared" si="183"/>
        <v>-0.54418460000000002</v>
      </c>
      <c r="E3881">
        <f t="shared" si="181"/>
        <v>2612.3000000000002</v>
      </c>
    </row>
    <row r="3882" spans="1:5" x14ac:dyDescent="0.25">
      <c r="A3882">
        <v>-0.53886000000000001</v>
      </c>
      <c r="B3882">
        <v>2.6185000000000002E-3</v>
      </c>
      <c r="C3882">
        <f t="shared" si="182"/>
        <v>5.2370000000000003E-3</v>
      </c>
      <c r="D3882">
        <f t="shared" si="183"/>
        <v>-0.54409700000000005</v>
      </c>
      <c r="E3882">
        <f t="shared" si="181"/>
        <v>2618.5</v>
      </c>
    </row>
    <row r="3883" spans="1:5" x14ac:dyDescent="0.25">
      <c r="A3883">
        <v>-0.53876000000000002</v>
      </c>
      <c r="B3883">
        <v>2.6248E-3</v>
      </c>
      <c r="C3883">
        <f t="shared" si="182"/>
        <v>5.2496000000000001E-3</v>
      </c>
      <c r="D3883">
        <f t="shared" si="183"/>
        <v>-0.54400959999999998</v>
      </c>
      <c r="E3883">
        <f t="shared" si="181"/>
        <v>2624.8</v>
      </c>
    </row>
    <row r="3884" spans="1:5" x14ac:dyDescent="0.25">
      <c r="A3884">
        <v>-0.53866000000000003</v>
      </c>
      <c r="B3884">
        <v>2.6310999999999999E-3</v>
      </c>
      <c r="C3884">
        <f t="shared" si="182"/>
        <v>5.2621999999999999E-3</v>
      </c>
      <c r="D3884">
        <f t="shared" si="183"/>
        <v>-0.54392220000000002</v>
      </c>
      <c r="E3884">
        <f t="shared" si="181"/>
        <v>2631.1</v>
      </c>
    </row>
    <row r="3885" spans="1:5" x14ac:dyDescent="0.25">
      <c r="A3885">
        <v>-0.53856000000000004</v>
      </c>
      <c r="B3885">
        <v>2.6373999999999998E-3</v>
      </c>
      <c r="C3885">
        <f t="shared" si="182"/>
        <v>5.2747999999999996E-3</v>
      </c>
      <c r="D3885">
        <f t="shared" si="183"/>
        <v>-0.54383480000000006</v>
      </c>
      <c r="E3885">
        <f t="shared" si="181"/>
        <v>2637.3999999999996</v>
      </c>
    </row>
    <row r="3886" spans="1:5" x14ac:dyDescent="0.25">
      <c r="A3886">
        <v>-0.53846000000000005</v>
      </c>
      <c r="B3886">
        <v>2.6437000000000001E-3</v>
      </c>
      <c r="C3886">
        <f t="shared" si="182"/>
        <v>5.2874000000000003E-3</v>
      </c>
      <c r="D3886">
        <f t="shared" si="183"/>
        <v>-0.5437474000000001</v>
      </c>
      <c r="E3886">
        <f t="shared" si="181"/>
        <v>2643.7000000000003</v>
      </c>
    </row>
    <row r="3887" spans="1:5" x14ac:dyDescent="0.25">
      <c r="A3887">
        <v>-0.53835999999999995</v>
      </c>
      <c r="B3887">
        <v>2.6500999999999999E-3</v>
      </c>
      <c r="C3887">
        <f t="shared" si="182"/>
        <v>5.3001999999999997E-3</v>
      </c>
      <c r="D3887">
        <f t="shared" si="183"/>
        <v>-0.54366019999999993</v>
      </c>
      <c r="E3887">
        <f t="shared" si="181"/>
        <v>2650.1</v>
      </c>
    </row>
    <row r="3888" spans="1:5" x14ac:dyDescent="0.25">
      <c r="A3888">
        <v>-0.53825999999999996</v>
      </c>
      <c r="B3888">
        <v>2.6564000000000002E-3</v>
      </c>
      <c r="C3888">
        <f t="shared" si="182"/>
        <v>5.3128000000000003E-3</v>
      </c>
      <c r="D3888">
        <f t="shared" si="183"/>
        <v>-0.54357279999999997</v>
      </c>
      <c r="E3888">
        <f t="shared" si="181"/>
        <v>2656.4</v>
      </c>
    </row>
    <row r="3889" spans="1:5" x14ac:dyDescent="0.25">
      <c r="A3889">
        <v>-0.53815999999999997</v>
      </c>
      <c r="B3889">
        <v>2.6627E-3</v>
      </c>
      <c r="C3889">
        <f t="shared" si="182"/>
        <v>5.3254000000000001E-3</v>
      </c>
      <c r="D3889">
        <f t="shared" si="183"/>
        <v>-0.54348540000000001</v>
      </c>
      <c r="E3889">
        <f t="shared" si="181"/>
        <v>2662.7000000000003</v>
      </c>
    </row>
    <row r="3890" spans="1:5" x14ac:dyDescent="0.25">
      <c r="A3890">
        <v>-0.53805999999999998</v>
      </c>
      <c r="B3890">
        <v>2.6691000000000002E-3</v>
      </c>
      <c r="C3890">
        <f t="shared" si="182"/>
        <v>5.3382000000000004E-3</v>
      </c>
      <c r="D3890">
        <f t="shared" si="183"/>
        <v>-0.54339819999999994</v>
      </c>
      <c r="E3890">
        <f t="shared" si="181"/>
        <v>2669.1000000000004</v>
      </c>
    </row>
    <row r="3891" spans="1:5" x14ac:dyDescent="0.25">
      <c r="A3891">
        <v>-0.53796999999999995</v>
      </c>
      <c r="B3891">
        <v>2.6754999999999999E-3</v>
      </c>
      <c r="C3891">
        <f t="shared" si="182"/>
        <v>5.3509999999999999E-3</v>
      </c>
      <c r="D3891">
        <f t="shared" si="183"/>
        <v>-0.54332099999999994</v>
      </c>
      <c r="E3891">
        <f t="shared" si="181"/>
        <v>2675.5</v>
      </c>
    </row>
    <row r="3892" spans="1:5" x14ac:dyDescent="0.25">
      <c r="A3892">
        <v>-0.53786999999999996</v>
      </c>
      <c r="B3892">
        <v>2.6817999999999998E-3</v>
      </c>
      <c r="C3892">
        <f t="shared" si="182"/>
        <v>5.3635999999999996E-3</v>
      </c>
      <c r="D3892">
        <f t="shared" si="183"/>
        <v>-0.54323359999999998</v>
      </c>
      <c r="E3892">
        <f t="shared" si="181"/>
        <v>2681.7999999999997</v>
      </c>
    </row>
    <row r="3893" spans="1:5" x14ac:dyDescent="0.25">
      <c r="A3893">
        <v>-0.53776999999999997</v>
      </c>
      <c r="B3893">
        <v>2.6882999999999998E-3</v>
      </c>
      <c r="C3893">
        <f t="shared" si="182"/>
        <v>5.3765999999999996E-3</v>
      </c>
      <c r="D3893">
        <f t="shared" si="183"/>
        <v>-0.54314659999999992</v>
      </c>
      <c r="E3893">
        <f t="shared" si="181"/>
        <v>2688.2999999999997</v>
      </c>
    </row>
    <row r="3894" spans="1:5" x14ac:dyDescent="0.25">
      <c r="A3894">
        <v>-0.53766999999999998</v>
      </c>
      <c r="B3894">
        <v>2.6947E-3</v>
      </c>
      <c r="C3894">
        <f t="shared" si="182"/>
        <v>5.3893999999999999E-3</v>
      </c>
      <c r="D3894">
        <f t="shared" si="183"/>
        <v>-0.54305939999999997</v>
      </c>
      <c r="E3894">
        <f t="shared" si="181"/>
        <v>2694.7</v>
      </c>
    </row>
    <row r="3895" spans="1:5" x14ac:dyDescent="0.25">
      <c r="A3895">
        <v>-0.53756999999999999</v>
      </c>
      <c r="B3895">
        <v>2.7011000000000001E-3</v>
      </c>
      <c r="C3895">
        <f t="shared" si="182"/>
        <v>5.4022000000000002E-3</v>
      </c>
      <c r="D3895">
        <f t="shared" si="183"/>
        <v>-0.54297220000000002</v>
      </c>
      <c r="E3895">
        <f t="shared" si="181"/>
        <v>2701.1</v>
      </c>
    </row>
    <row r="3896" spans="1:5" x14ac:dyDescent="0.25">
      <c r="A3896">
        <v>-0.53747</v>
      </c>
      <c r="B3896">
        <v>2.7076000000000001E-3</v>
      </c>
      <c r="C3896">
        <f t="shared" si="182"/>
        <v>5.4152000000000002E-3</v>
      </c>
      <c r="D3896">
        <f t="shared" si="183"/>
        <v>-0.54288519999999996</v>
      </c>
      <c r="E3896">
        <f t="shared" si="181"/>
        <v>2707.6</v>
      </c>
    </row>
    <row r="3897" spans="1:5" x14ac:dyDescent="0.25">
      <c r="A3897">
        <v>-0.53737000000000001</v>
      </c>
      <c r="B3897">
        <v>2.7141000000000001E-3</v>
      </c>
      <c r="C3897">
        <f t="shared" si="182"/>
        <v>5.4282000000000002E-3</v>
      </c>
      <c r="D3897">
        <f t="shared" si="183"/>
        <v>-0.54279820000000001</v>
      </c>
      <c r="E3897">
        <f t="shared" si="181"/>
        <v>2714.1</v>
      </c>
    </row>
    <row r="3898" spans="1:5" x14ac:dyDescent="0.25">
      <c r="A3898">
        <v>-0.53727000000000003</v>
      </c>
      <c r="B3898">
        <v>2.7206999999999999E-3</v>
      </c>
      <c r="C3898">
        <f t="shared" si="182"/>
        <v>5.4413999999999999E-3</v>
      </c>
      <c r="D3898">
        <f t="shared" si="183"/>
        <v>-0.54271140000000007</v>
      </c>
      <c r="E3898">
        <f t="shared" si="181"/>
        <v>2720.7</v>
      </c>
    </row>
    <row r="3899" spans="1:5" x14ac:dyDescent="0.25">
      <c r="A3899">
        <v>-0.53717000000000004</v>
      </c>
      <c r="B3899">
        <v>2.7273000000000002E-3</v>
      </c>
      <c r="C3899">
        <f t="shared" si="182"/>
        <v>5.4546000000000004E-3</v>
      </c>
      <c r="D3899">
        <f t="shared" si="183"/>
        <v>-0.54262460000000001</v>
      </c>
      <c r="E3899">
        <f t="shared" si="181"/>
        <v>2727.3</v>
      </c>
    </row>
    <row r="3900" spans="1:5" x14ac:dyDescent="0.25">
      <c r="A3900">
        <v>-0.53707000000000005</v>
      </c>
      <c r="B3900">
        <v>2.7339999999999999E-3</v>
      </c>
      <c r="C3900">
        <f t="shared" si="182"/>
        <v>5.4679999999999998E-3</v>
      </c>
      <c r="D3900">
        <f t="shared" si="183"/>
        <v>-0.54253800000000008</v>
      </c>
      <c r="E3900">
        <f t="shared" si="181"/>
        <v>2734</v>
      </c>
    </row>
    <row r="3901" spans="1:5" x14ac:dyDescent="0.25">
      <c r="A3901">
        <v>-0.53696999999999995</v>
      </c>
      <c r="B3901">
        <v>2.7407E-3</v>
      </c>
      <c r="C3901">
        <f t="shared" si="182"/>
        <v>5.4814E-3</v>
      </c>
      <c r="D3901">
        <f t="shared" si="183"/>
        <v>-0.54245139999999992</v>
      </c>
      <c r="E3901">
        <f t="shared" si="181"/>
        <v>2740.7</v>
      </c>
    </row>
    <row r="3902" spans="1:5" x14ac:dyDescent="0.25">
      <c r="A3902">
        <v>-0.53686999999999996</v>
      </c>
      <c r="B3902">
        <v>2.7474999999999999E-3</v>
      </c>
      <c r="C3902">
        <f t="shared" si="182"/>
        <v>5.4949999999999999E-3</v>
      </c>
      <c r="D3902">
        <f t="shared" si="183"/>
        <v>-0.54236499999999999</v>
      </c>
      <c r="E3902">
        <f t="shared" si="181"/>
        <v>2747.5</v>
      </c>
    </row>
    <row r="3903" spans="1:5" x14ac:dyDescent="0.25">
      <c r="A3903">
        <v>-0.53676999999999997</v>
      </c>
      <c r="B3903">
        <v>2.7544000000000002E-3</v>
      </c>
      <c r="C3903">
        <f t="shared" si="182"/>
        <v>5.5088000000000003E-3</v>
      </c>
      <c r="D3903">
        <f t="shared" si="183"/>
        <v>-0.54227879999999995</v>
      </c>
      <c r="E3903">
        <f t="shared" si="181"/>
        <v>2754.4</v>
      </c>
    </row>
    <row r="3904" spans="1:5" x14ac:dyDescent="0.25">
      <c r="A3904">
        <v>-0.53666999999999998</v>
      </c>
      <c r="B3904">
        <v>2.7613E-3</v>
      </c>
      <c r="C3904">
        <f t="shared" si="182"/>
        <v>5.5225999999999999E-3</v>
      </c>
      <c r="D3904">
        <f t="shared" si="183"/>
        <v>-0.54219260000000002</v>
      </c>
      <c r="E3904">
        <f t="shared" si="181"/>
        <v>2761.2999999999997</v>
      </c>
    </row>
    <row r="3905" spans="1:5" x14ac:dyDescent="0.25">
      <c r="A3905">
        <v>-0.53656999999999999</v>
      </c>
      <c r="B3905">
        <v>2.7683E-3</v>
      </c>
      <c r="C3905">
        <f t="shared" si="182"/>
        <v>5.5366E-3</v>
      </c>
      <c r="D3905">
        <f t="shared" si="183"/>
        <v>-0.54210659999999999</v>
      </c>
      <c r="E3905">
        <f t="shared" si="181"/>
        <v>2768.3</v>
      </c>
    </row>
    <row r="3906" spans="1:5" x14ac:dyDescent="0.25">
      <c r="A3906">
        <v>-0.53647</v>
      </c>
      <c r="B3906">
        <v>2.7755000000000002E-3</v>
      </c>
      <c r="C3906">
        <f t="shared" si="182"/>
        <v>5.5510000000000004E-3</v>
      </c>
      <c r="D3906">
        <f t="shared" si="183"/>
        <v>-0.54202099999999998</v>
      </c>
      <c r="E3906">
        <f t="shared" si="181"/>
        <v>2775.5</v>
      </c>
    </row>
    <row r="3907" spans="1:5" x14ac:dyDescent="0.25">
      <c r="A3907">
        <v>-0.53637000000000001</v>
      </c>
      <c r="B3907">
        <v>2.7826999999999999E-3</v>
      </c>
      <c r="C3907">
        <f t="shared" si="182"/>
        <v>5.5653999999999999E-3</v>
      </c>
      <c r="D3907">
        <f t="shared" si="183"/>
        <v>-0.54193540000000007</v>
      </c>
      <c r="E3907">
        <f t="shared" si="181"/>
        <v>2782.7</v>
      </c>
    </row>
    <row r="3908" spans="1:5" x14ac:dyDescent="0.25">
      <c r="A3908">
        <v>-0.53627000000000002</v>
      </c>
      <c r="B3908">
        <v>2.7899999999999999E-3</v>
      </c>
      <c r="C3908">
        <f t="shared" si="182"/>
        <v>5.5799999999999999E-3</v>
      </c>
      <c r="D3908">
        <f t="shared" si="183"/>
        <v>-0.54185000000000005</v>
      </c>
      <c r="E3908">
        <f t="shared" si="181"/>
        <v>2790</v>
      </c>
    </row>
    <row r="3909" spans="1:5" x14ac:dyDescent="0.25">
      <c r="A3909">
        <v>-0.53617000000000004</v>
      </c>
      <c r="B3909">
        <v>2.7973E-3</v>
      </c>
      <c r="C3909">
        <f t="shared" si="182"/>
        <v>5.5945999999999999E-3</v>
      </c>
      <c r="D3909">
        <f t="shared" si="183"/>
        <v>-0.54176460000000004</v>
      </c>
      <c r="E3909">
        <f t="shared" ref="E3909:E3972" si="184">ABS(B3909*1000000)</f>
        <v>2797.3</v>
      </c>
    </row>
    <row r="3910" spans="1:5" x14ac:dyDescent="0.25">
      <c r="A3910">
        <v>-0.53607000000000005</v>
      </c>
      <c r="B3910">
        <v>2.8048000000000001E-3</v>
      </c>
      <c r="C3910">
        <f t="shared" ref="C3910:C3973" si="185">B3910*$C$1</f>
        <v>5.6096000000000002E-3</v>
      </c>
      <c r="D3910">
        <f t="shared" ref="D3910:D3973" si="186">A3910+(-C3910)</f>
        <v>-0.54167960000000004</v>
      </c>
      <c r="E3910">
        <f t="shared" si="184"/>
        <v>2804.8</v>
      </c>
    </row>
    <row r="3911" spans="1:5" x14ac:dyDescent="0.25">
      <c r="A3911">
        <v>-0.53596999999999995</v>
      </c>
      <c r="B3911">
        <v>2.8121999999999999E-3</v>
      </c>
      <c r="C3911">
        <f t="shared" si="185"/>
        <v>5.6243999999999999E-3</v>
      </c>
      <c r="D3911">
        <f t="shared" si="186"/>
        <v>-0.54159439999999992</v>
      </c>
      <c r="E3911">
        <f t="shared" si="184"/>
        <v>2812.2</v>
      </c>
    </row>
    <row r="3912" spans="1:5" x14ac:dyDescent="0.25">
      <c r="A3912">
        <v>-0.53586999999999996</v>
      </c>
      <c r="B3912">
        <v>2.8197999999999999E-3</v>
      </c>
      <c r="C3912">
        <f t="shared" si="185"/>
        <v>5.6395999999999998E-3</v>
      </c>
      <c r="D3912">
        <f t="shared" si="186"/>
        <v>-0.54150959999999992</v>
      </c>
      <c r="E3912">
        <f t="shared" si="184"/>
        <v>2819.7999999999997</v>
      </c>
    </row>
    <row r="3913" spans="1:5" x14ac:dyDescent="0.25">
      <c r="A3913">
        <v>-0.53576999999999997</v>
      </c>
      <c r="B3913">
        <v>2.8273E-3</v>
      </c>
      <c r="C3913">
        <f t="shared" si="185"/>
        <v>5.6546000000000001E-3</v>
      </c>
      <c r="D3913">
        <f t="shared" si="186"/>
        <v>-0.54142459999999992</v>
      </c>
      <c r="E3913">
        <f t="shared" si="184"/>
        <v>2827.3</v>
      </c>
    </row>
    <row r="3914" spans="1:5" x14ac:dyDescent="0.25">
      <c r="A3914">
        <v>-0.53566999999999998</v>
      </c>
      <c r="B3914">
        <v>2.8349E-3</v>
      </c>
      <c r="C3914">
        <f t="shared" si="185"/>
        <v>5.6698E-3</v>
      </c>
      <c r="D3914">
        <f t="shared" si="186"/>
        <v>-0.54133979999999993</v>
      </c>
      <c r="E3914">
        <f t="shared" si="184"/>
        <v>2834.9</v>
      </c>
    </row>
    <row r="3915" spans="1:5" x14ac:dyDescent="0.25">
      <c r="A3915">
        <v>-0.53556999999999999</v>
      </c>
      <c r="B3915">
        <v>2.8425E-3</v>
      </c>
      <c r="C3915">
        <f t="shared" si="185"/>
        <v>5.6849999999999999E-3</v>
      </c>
      <c r="D3915">
        <f t="shared" si="186"/>
        <v>-0.54125500000000004</v>
      </c>
      <c r="E3915">
        <f t="shared" si="184"/>
        <v>2842.5</v>
      </c>
    </row>
    <row r="3916" spans="1:5" x14ac:dyDescent="0.25">
      <c r="A3916">
        <v>-0.53547</v>
      </c>
      <c r="B3916">
        <v>2.8500999999999999E-3</v>
      </c>
      <c r="C3916">
        <f t="shared" si="185"/>
        <v>5.7001999999999999E-3</v>
      </c>
      <c r="D3916">
        <f t="shared" si="186"/>
        <v>-0.54117020000000005</v>
      </c>
      <c r="E3916">
        <f t="shared" si="184"/>
        <v>2850.1</v>
      </c>
    </row>
    <row r="3917" spans="1:5" x14ac:dyDescent="0.25">
      <c r="A3917">
        <v>-0.53537000000000001</v>
      </c>
      <c r="B3917">
        <v>2.8576000000000001E-3</v>
      </c>
      <c r="C3917">
        <f t="shared" si="185"/>
        <v>5.7152000000000001E-3</v>
      </c>
      <c r="D3917">
        <f t="shared" si="186"/>
        <v>-0.54108520000000004</v>
      </c>
      <c r="E3917">
        <f t="shared" si="184"/>
        <v>2857.6</v>
      </c>
    </row>
    <row r="3918" spans="1:5" x14ac:dyDescent="0.25">
      <c r="A3918">
        <v>-0.53527000000000002</v>
      </c>
      <c r="B3918">
        <v>2.8651000000000002E-3</v>
      </c>
      <c r="C3918">
        <f t="shared" si="185"/>
        <v>5.7302000000000004E-3</v>
      </c>
      <c r="D3918">
        <f t="shared" si="186"/>
        <v>-0.54100020000000004</v>
      </c>
      <c r="E3918">
        <f t="shared" si="184"/>
        <v>2865.1000000000004</v>
      </c>
    </row>
    <row r="3919" spans="1:5" x14ac:dyDescent="0.25">
      <c r="A3919">
        <v>-0.53517000000000003</v>
      </c>
      <c r="B3919">
        <v>2.8725000000000001E-3</v>
      </c>
      <c r="C3919">
        <f t="shared" si="185"/>
        <v>5.7450000000000001E-3</v>
      </c>
      <c r="D3919">
        <f t="shared" si="186"/>
        <v>-0.54091500000000003</v>
      </c>
      <c r="E3919">
        <f t="shared" si="184"/>
        <v>2872.5</v>
      </c>
    </row>
    <row r="3920" spans="1:5" x14ac:dyDescent="0.25">
      <c r="A3920">
        <v>-0.53507000000000005</v>
      </c>
      <c r="B3920">
        <v>2.8798999999999999E-3</v>
      </c>
      <c r="C3920">
        <f t="shared" si="185"/>
        <v>5.7597999999999998E-3</v>
      </c>
      <c r="D3920">
        <f t="shared" si="186"/>
        <v>-0.54082980000000003</v>
      </c>
      <c r="E3920">
        <f t="shared" si="184"/>
        <v>2879.9</v>
      </c>
    </row>
    <row r="3921" spans="1:5" x14ac:dyDescent="0.25">
      <c r="A3921">
        <v>-0.53496999999999995</v>
      </c>
      <c r="B3921">
        <v>2.8871000000000001E-3</v>
      </c>
      <c r="C3921">
        <f t="shared" si="185"/>
        <v>5.7742000000000002E-3</v>
      </c>
      <c r="D3921">
        <f t="shared" si="186"/>
        <v>-0.5407441999999999</v>
      </c>
      <c r="E3921">
        <f t="shared" si="184"/>
        <v>2887.1</v>
      </c>
    </row>
    <row r="3922" spans="1:5" x14ac:dyDescent="0.25">
      <c r="A3922">
        <v>-0.53486999999999996</v>
      </c>
      <c r="B3922">
        <v>2.8944000000000001E-3</v>
      </c>
      <c r="C3922">
        <f t="shared" si="185"/>
        <v>5.7888000000000002E-3</v>
      </c>
      <c r="D3922">
        <f t="shared" si="186"/>
        <v>-0.54065879999999999</v>
      </c>
      <c r="E3922">
        <f t="shared" si="184"/>
        <v>2894.4</v>
      </c>
    </row>
    <row r="3923" spans="1:5" x14ac:dyDescent="0.25">
      <c r="A3923">
        <v>-0.53476999999999997</v>
      </c>
      <c r="B3923">
        <v>2.9015E-3</v>
      </c>
      <c r="C3923">
        <f t="shared" si="185"/>
        <v>5.803E-3</v>
      </c>
      <c r="D3923">
        <f t="shared" si="186"/>
        <v>-0.54057299999999997</v>
      </c>
      <c r="E3923">
        <f t="shared" si="184"/>
        <v>2901.5</v>
      </c>
    </row>
    <row r="3924" spans="1:5" x14ac:dyDescent="0.25">
      <c r="A3924">
        <v>-0.53466999999999998</v>
      </c>
      <c r="B3924">
        <v>2.9085999999999999E-3</v>
      </c>
      <c r="C3924">
        <f t="shared" si="185"/>
        <v>5.8171999999999998E-3</v>
      </c>
      <c r="D3924">
        <f t="shared" si="186"/>
        <v>-0.54048719999999995</v>
      </c>
      <c r="E3924">
        <f t="shared" si="184"/>
        <v>2908.6</v>
      </c>
    </row>
    <row r="3925" spans="1:5" x14ac:dyDescent="0.25">
      <c r="A3925">
        <v>-0.53456999999999999</v>
      </c>
      <c r="B3925">
        <v>2.9156E-3</v>
      </c>
      <c r="C3925">
        <f t="shared" si="185"/>
        <v>5.8311999999999999E-3</v>
      </c>
      <c r="D3925">
        <f t="shared" si="186"/>
        <v>-0.54040120000000003</v>
      </c>
      <c r="E3925">
        <f t="shared" si="184"/>
        <v>2915.6</v>
      </c>
    </row>
    <row r="3926" spans="1:5" x14ac:dyDescent="0.25">
      <c r="A3926">
        <v>-0.53447</v>
      </c>
      <c r="B3926">
        <v>2.9226E-3</v>
      </c>
      <c r="C3926">
        <f t="shared" si="185"/>
        <v>5.8452E-3</v>
      </c>
      <c r="D3926">
        <f t="shared" si="186"/>
        <v>-0.5403152</v>
      </c>
      <c r="E3926">
        <f t="shared" si="184"/>
        <v>2922.6</v>
      </c>
    </row>
    <row r="3927" spans="1:5" x14ac:dyDescent="0.25">
      <c r="A3927">
        <v>-0.53437000000000001</v>
      </c>
      <c r="B3927">
        <v>2.9294999999999998E-3</v>
      </c>
      <c r="C3927">
        <f t="shared" si="185"/>
        <v>5.8589999999999996E-3</v>
      </c>
      <c r="D3927">
        <f t="shared" si="186"/>
        <v>-0.54022899999999996</v>
      </c>
      <c r="E3927">
        <f t="shared" si="184"/>
        <v>2929.5</v>
      </c>
    </row>
    <row r="3928" spans="1:5" x14ac:dyDescent="0.25">
      <c r="A3928">
        <v>-0.53427000000000002</v>
      </c>
      <c r="B3928">
        <v>2.9364E-3</v>
      </c>
      <c r="C3928">
        <f t="shared" si="185"/>
        <v>5.8728000000000001E-3</v>
      </c>
      <c r="D3928">
        <f t="shared" si="186"/>
        <v>-0.54014280000000003</v>
      </c>
      <c r="E3928">
        <f t="shared" si="184"/>
        <v>2936.4</v>
      </c>
    </row>
    <row r="3929" spans="1:5" x14ac:dyDescent="0.25">
      <c r="A3929">
        <v>-0.53417000000000003</v>
      </c>
      <c r="B3929">
        <v>2.9432999999999998E-3</v>
      </c>
      <c r="C3929">
        <f t="shared" si="185"/>
        <v>5.8865999999999996E-3</v>
      </c>
      <c r="D3929">
        <f t="shared" si="186"/>
        <v>-0.5400566</v>
      </c>
      <c r="E3929">
        <f t="shared" si="184"/>
        <v>2943.2999999999997</v>
      </c>
    </row>
    <row r="3930" spans="1:5" x14ac:dyDescent="0.25">
      <c r="A3930">
        <v>-0.53407000000000004</v>
      </c>
      <c r="B3930">
        <v>2.9502E-3</v>
      </c>
      <c r="C3930">
        <f t="shared" si="185"/>
        <v>5.9004000000000001E-3</v>
      </c>
      <c r="D3930">
        <f t="shared" si="186"/>
        <v>-0.53997040000000007</v>
      </c>
      <c r="E3930">
        <f t="shared" si="184"/>
        <v>2950.2</v>
      </c>
    </row>
    <row r="3931" spans="1:5" x14ac:dyDescent="0.25">
      <c r="A3931">
        <v>-0.53396999999999994</v>
      </c>
      <c r="B3931">
        <v>2.9570999999999998E-3</v>
      </c>
      <c r="C3931">
        <f t="shared" si="185"/>
        <v>5.9141999999999997E-3</v>
      </c>
      <c r="D3931">
        <f t="shared" si="186"/>
        <v>-0.53988419999999993</v>
      </c>
      <c r="E3931">
        <f t="shared" si="184"/>
        <v>2957.1</v>
      </c>
    </row>
    <row r="3932" spans="1:5" x14ac:dyDescent="0.25">
      <c r="A3932">
        <v>-0.53386999999999996</v>
      </c>
      <c r="B3932">
        <v>2.9640000000000001E-3</v>
      </c>
      <c r="C3932">
        <f t="shared" si="185"/>
        <v>5.9280000000000001E-3</v>
      </c>
      <c r="D3932">
        <f t="shared" si="186"/>
        <v>-0.539798</v>
      </c>
      <c r="E3932">
        <f t="shared" si="184"/>
        <v>2964</v>
      </c>
    </row>
    <row r="3933" spans="1:5" x14ac:dyDescent="0.25">
      <c r="A3933">
        <v>-0.53376999999999997</v>
      </c>
      <c r="B3933">
        <v>2.9710000000000001E-3</v>
      </c>
      <c r="C3933">
        <f t="shared" si="185"/>
        <v>5.9420000000000002E-3</v>
      </c>
      <c r="D3933">
        <f t="shared" si="186"/>
        <v>-0.53971199999999997</v>
      </c>
      <c r="E3933">
        <f t="shared" si="184"/>
        <v>2971</v>
      </c>
    </row>
    <row r="3934" spans="1:5" x14ac:dyDescent="0.25">
      <c r="A3934">
        <v>-0.53366999999999998</v>
      </c>
      <c r="B3934">
        <v>2.9781E-3</v>
      </c>
      <c r="C3934">
        <f t="shared" si="185"/>
        <v>5.9562E-3</v>
      </c>
      <c r="D3934">
        <f t="shared" si="186"/>
        <v>-0.53962619999999994</v>
      </c>
      <c r="E3934">
        <f t="shared" si="184"/>
        <v>2978.1</v>
      </c>
    </row>
    <row r="3935" spans="1:5" x14ac:dyDescent="0.25">
      <c r="A3935">
        <v>-0.53356999999999999</v>
      </c>
      <c r="B3935">
        <v>2.9853000000000002E-3</v>
      </c>
      <c r="C3935">
        <f t="shared" si="185"/>
        <v>5.9706000000000004E-3</v>
      </c>
      <c r="D3935">
        <f t="shared" si="186"/>
        <v>-0.53954060000000004</v>
      </c>
      <c r="E3935">
        <f t="shared" si="184"/>
        <v>2985.3</v>
      </c>
    </row>
    <row r="3936" spans="1:5" x14ac:dyDescent="0.25">
      <c r="A3936">
        <v>-0.53347</v>
      </c>
      <c r="B3936">
        <v>2.9924999999999999E-3</v>
      </c>
      <c r="C3936">
        <f t="shared" si="185"/>
        <v>5.9849999999999999E-3</v>
      </c>
      <c r="D3936">
        <f t="shared" si="186"/>
        <v>-0.53945500000000002</v>
      </c>
      <c r="E3936">
        <f t="shared" si="184"/>
        <v>2992.5</v>
      </c>
    </row>
    <row r="3937" spans="1:5" x14ac:dyDescent="0.25">
      <c r="A3937">
        <v>-0.53337000000000001</v>
      </c>
      <c r="B3937">
        <v>2.9997999999999999E-3</v>
      </c>
      <c r="C3937">
        <f t="shared" si="185"/>
        <v>5.9995999999999999E-3</v>
      </c>
      <c r="D3937">
        <f t="shared" si="186"/>
        <v>-0.5393696</v>
      </c>
      <c r="E3937">
        <f t="shared" si="184"/>
        <v>2999.7999999999997</v>
      </c>
    </row>
    <row r="3938" spans="1:5" x14ac:dyDescent="0.25">
      <c r="A3938">
        <v>-0.53327000000000002</v>
      </c>
      <c r="B3938">
        <v>3.0071999999999998E-3</v>
      </c>
      <c r="C3938">
        <f t="shared" si="185"/>
        <v>6.0143999999999996E-3</v>
      </c>
      <c r="D3938">
        <f t="shared" si="186"/>
        <v>-0.5392844</v>
      </c>
      <c r="E3938">
        <f t="shared" si="184"/>
        <v>3007.2</v>
      </c>
    </row>
    <row r="3939" spans="1:5" x14ac:dyDescent="0.25">
      <c r="A3939">
        <v>-0.53315999999999997</v>
      </c>
      <c r="B3939">
        <v>3.0146999999999999E-3</v>
      </c>
      <c r="C3939">
        <f t="shared" si="185"/>
        <v>6.0293999999999999E-3</v>
      </c>
      <c r="D3939">
        <f t="shared" si="186"/>
        <v>-0.53918939999999993</v>
      </c>
      <c r="E3939">
        <f t="shared" si="184"/>
        <v>3014.7</v>
      </c>
    </row>
    <row r="3940" spans="1:5" x14ac:dyDescent="0.25">
      <c r="A3940">
        <v>-0.53305999999999998</v>
      </c>
      <c r="B3940">
        <v>3.0222999999999999E-3</v>
      </c>
      <c r="C3940">
        <f t="shared" si="185"/>
        <v>6.0445999999999998E-3</v>
      </c>
      <c r="D3940">
        <f t="shared" si="186"/>
        <v>-0.53910459999999993</v>
      </c>
      <c r="E3940">
        <f t="shared" si="184"/>
        <v>3022.2999999999997</v>
      </c>
    </row>
    <row r="3941" spans="1:5" x14ac:dyDescent="0.25">
      <c r="A3941">
        <v>-0.53295999999999999</v>
      </c>
      <c r="B3941">
        <v>3.0298999999999999E-3</v>
      </c>
      <c r="C3941">
        <f t="shared" si="185"/>
        <v>6.0597999999999997E-3</v>
      </c>
      <c r="D3941">
        <f t="shared" si="186"/>
        <v>-0.53901979999999994</v>
      </c>
      <c r="E3941">
        <f t="shared" si="184"/>
        <v>3029.9</v>
      </c>
    </row>
    <row r="3942" spans="1:5" x14ac:dyDescent="0.25">
      <c r="A3942">
        <v>-0.53286</v>
      </c>
      <c r="B3942">
        <v>3.0376000000000001E-3</v>
      </c>
      <c r="C3942">
        <f t="shared" si="185"/>
        <v>6.0752000000000002E-3</v>
      </c>
      <c r="D3942">
        <f t="shared" si="186"/>
        <v>-0.53893519999999995</v>
      </c>
      <c r="E3942">
        <f t="shared" si="184"/>
        <v>3037.6</v>
      </c>
    </row>
    <row r="3943" spans="1:5" x14ac:dyDescent="0.25">
      <c r="A3943">
        <v>-0.53276000000000001</v>
      </c>
      <c r="B3943">
        <v>3.0454000000000002E-3</v>
      </c>
      <c r="C3943">
        <f t="shared" si="185"/>
        <v>6.0908000000000004E-3</v>
      </c>
      <c r="D3943">
        <f t="shared" si="186"/>
        <v>-0.53885079999999996</v>
      </c>
      <c r="E3943">
        <f t="shared" si="184"/>
        <v>3045.4</v>
      </c>
    </row>
    <row r="3944" spans="1:5" x14ac:dyDescent="0.25">
      <c r="A3944">
        <v>-0.53266000000000002</v>
      </c>
      <c r="B3944">
        <v>3.0531E-3</v>
      </c>
      <c r="C3944">
        <f t="shared" si="185"/>
        <v>6.1062E-3</v>
      </c>
      <c r="D3944">
        <f t="shared" si="186"/>
        <v>-0.53876619999999997</v>
      </c>
      <c r="E3944">
        <f t="shared" si="184"/>
        <v>3053.1</v>
      </c>
    </row>
    <row r="3945" spans="1:5" x14ac:dyDescent="0.25">
      <c r="A3945">
        <v>-0.53256000000000003</v>
      </c>
      <c r="B3945">
        <v>3.0609000000000001E-3</v>
      </c>
      <c r="C3945">
        <f t="shared" si="185"/>
        <v>6.1218000000000002E-3</v>
      </c>
      <c r="D3945">
        <f t="shared" si="186"/>
        <v>-0.53868179999999999</v>
      </c>
      <c r="E3945">
        <f t="shared" si="184"/>
        <v>3060.9</v>
      </c>
    </row>
    <row r="3946" spans="1:5" x14ac:dyDescent="0.25">
      <c r="A3946">
        <v>-0.53246000000000004</v>
      </c>
      <c r="B3946">
        <v>3.0687000000000002E-3</v>
      </c>
      <c r="C3946">
        <f t="shared" si="185"/>
        <v>6.1374000000000003E-3</v>
      </c>
      <c r="D3946">
        <f t="shared" si="186"/>
        <v>-0.5385974</v>
      </c>
      <c r="E3946">
        <f t="shared" si="184"/>
        <v>3068.7000000000003</v>
      </c>
    </row>
    <row r="3947" spans="1:5" x14ac:dyDescent="0.25">
      <c r="A3947">
        <v>-0.53234999999999999</v>
      </c>
      <c r="B3947">
        <v>3.0764999999999998E-3</v>
      </c>
      <c r="C3947">
        <f t="shared" si="185"/>
        <v>6.1529999999999996E-3</v>
      </c>
      <c r="D3947">
        <f t="shared" si="186"/>
        <v>-0.53850299999999995</v>
      </c>
      <c r="E3947">
        <f t="shared" si="184"/>
        <v>3076.5</v>
      </c>
    </row>
    <row r="3948" spans="1:5" x14ac:dyDescent="0.25">
      <c r="A3948">
        <v>-0.53225</v>
      </c>
      <c r="B3948">
        <v>3.0842999999999999E-3</v>
      </c>
      <c r="C3948">
        <f t="shared" si="185"/>
        <v>6.1685999999999998E-3</v>
      </c>
      <c r="D3948">
        <f t="shared" si="186"/>
        <v>-0.53841859999999997</v>
      </c>
      <c r="E3948">
        <f t="shared" si="184"/>
        <v>3084.2999999999997</v>
      </c>
    </row>
    <row r="3949" spans="1:5" x14ac:dyDescent="0.25">
      <c r="A3949">
        <v>-0.53215000000000001</v>
      </c>
      <c r="B3949">
        <v>3.0920000000000001E-3</v>
      </c>
      <c r="C3949">
        <f t="shared" si="185"/>
        <v>6.1840000000000003E-3</v>
      </c>
      <c r="D3949">
        <f t="shared" si="186"/>
        <v>-0.53833399999999998</v>
      </c>
      <c r="E3949">
        <f t="shared" si="184"/>
        <v>3092</v>
      </c>
    </row>
    <row r="3950" spans="1:5" x14ac:dyDescent="0.25">
      <c r="A3950">
        <v>-0.53205000000000002</v>
      </c>
      <c r="B3950">
        <v>3.0996000000000001E-3</v>
      </c>
      <c r="C3950">
        <f t="shared" si="185"/>
        <v>6.1992000000000002E-3</v>
      </c>
      <c r="D3950">
        <f t="shared" si="186"/>
        <v>-0.53824919999999998</v>
      </c>
      <c r="E3950">
        <f t="shared" si="184"/>
        <v>3099.6</v>
      </c>
    </row>
    <row r="3951" spans="1:5" x14ac:dyDescent="0.25">
      <c r="A3951">
        <v>-0.53195000000000003</v>
      </c>
      <c r="B3951">
        <v>3.1072000000000001E-3</v>
      </c>
      <c r="C3951">
        <f t="shared" si="185"/>
        <v>6.2144000000000001E-3</v>
      </c>
      <c r="D3951">
        <f t="shared" si="186"/>
        <v>-0.53816439999999999</v>
      </c>
      <c r="E3951">
        <f t="shared" si="184"/>
        <v>3107.2000000000003</v>
      </c>
    </row>
    <row r="3952" spans="1:5" x14ac:dyDescent="0.25">
      <c r="A3952">
        <v>-0.53185000000000004</v>
      </c>
      <c r="B3952">
        <v>3.1147000000000002E-3</v>
      </c>
      <c r="C3952">
        <f t="shared" si="185"/>
        <v>6.2294000000000004E-3</v>
      </c>
      <c r="D3952">
        <f t="shared" si="186"/>
        <v>-0.5380794000000001</v>
      </c>
      <c r="E3952">
        <f t="shared" si="184"/>
        <v>3114.7000000000003</v>
      </c>
    </row>
    <row r="3953" spans="1:5" x14ac:dyDescent="0.25">
      <c r="A3953">
        <v>-0.53174999999999994</v>
      </c>
      <c r="B3953">
        <v>3.1221999999999999E-3</v>
      </c>
      <c r="C3953">
        <f t="shared" si="185"/>
        <v>6.2443999999999998E-3</v>
      </c>
      <c r="D3953">
        <f t="shared" si="186"/>
        <v>-0.53799439999999998</v>
      </c>
      <c r="E3953">
        <f t="shared" si="184"/>
        <v>3122.2</v>
      </c>
    </row>
    <row r="3954" spans="1:5" x14ac:dyDescent="0.25">
      <c r="A3954">
        <v>-0.53166000000000002</v>
      </c>
      <c r="B3954">
        <v>3.1294999999999999E-3</v>
      </c>
      <c r="C3954">
        <f t="shared" si="185"/>
        <v>6.2589999999999998E-3</v>
      </c>
      <c r="D3954">
        <f t="shared" si="186"/>
        <v>-0.53791900000000004</v>
      </c>
      <c r="E3954">
        <f t="shared" si="184"/>
        <v>3129.5</v>
      </c>
    </row>
    <row r="3955" spans="1:5" x14ac:dyDescent="0.25">
      <c r="A3955">
        <v>-0.53156000000000003</v>
      </c>
      <c r="B3955">
        <v>3.1367999999999999E-3</v>
      </c>
      <c r="C3955">
        <f t="shared" si="185"/>
        <v>6.2735999999999998E-3</v>
      </c>
      <c r="D3955">
        <f t="shared" si="186"/>
        <v>-0.53783360000000002</v>
      </c>
      <c r="E3955">
        <f t="shared" si="184"/>
        <v>3136.7999999999997</v>
      </c>
    </row>
    <row r="3956" spans="1:5" x14ac:dyDescent="0.25">
      <c r="A3956">
        <v>-0.53146000000000004</v>
      </c>
      <c r="B3956">
        <v>3.1440999999999999E-3</v>
      </c>
      <c r="C3956">
        <f t="shared" si="185"/>
        <v>6.2881999999999999E-3</v>
      </c>
      <c r="D3956">
        <f t="shared" si="186"/>
        <v>-0.53774820000000001</v>
      </c>
      <c r="E3956">
        <f t="shared" si="184"/>
        <v>3144.1</v>
      </c>
    </row>
    <row r="3957" spans="1:5" x14ac:dyDescent="0.25">
      <c r="A3957">
        <v>-0.53136000000000005</v>
      </c>
      <c r="B3957">
        <v>3.1511999999999998E-3</v>
      </c>
      <c r="C3957">
        <f t="shared" si="185"/>
        <v>6.3023999999999997E-3</v>
      </c>
      <c r="D3957">
        <f t="shared" si="186"/>
        <v>-0.5376624000000001</v>
      </c>
      <c r="E3957">
        <f t="shared" si="184"/>
        <v>3151.2</v>
      </c>
    </row>
    <row r="3958" spans="1:5" x14ac:dyDescent="0.25">
      <c r="A3958">
        <v>-0.53125999999999995</v>
      </c>
      <c r="B3958">
        <v>3.1583000000000002E-3</v>
      </c>
      <c r="C3958">
        <f t="shared" si="185"/>
        <v>6.3166000000000003E-3</v>
      </c>
      <c r="D3958">
        <f t="shared" si="186"/>
        <v>-0.53757659999999996</v>
      </c>
      <c r="E3958">
        <f t="shared" si="184"/>
        <v>3158.3</v>
      </c>
    </row>
    <row r="3959" spans="1:5" x14ac:dyDescent="0.25">
      <c r="A3959">
        <v>-0.53115999999999997</v>
      </c>
      <c r="B3959">
        <v>3.1654000000000001E-3</v>
      </c>
      <c r="C3959">
        <f t="shared" si="185"/>
        <v>6.3308000000000001E-3</v>
      </c>
      <c r="D3959">
        <f t="shared" si="186"/>
        <v>-0.53749079999999994</v>
      </c>
      <c r="E3959">
        <f t="shared" si="184"/>
        <v>3165.4</v>
      </c>
    </row>
    <row r="3960" spans="1:5" x14ac:dyDescent="0.25">
      <c r="A3960">
        <v>-0.53105999999999998</v>
      </c>
      <c r="B3960">
        <v>3.1724000000000001E-3</v>
      </c>
      <c r="C3960">
        <f t="shared" si="185"/>
        <v>6.3448000000000003E-3</v>
      </c>
      <c r="D3960">
        <f t="shared" si="186"/>
        <v>-0.53740480000000002</v>
      </c>
      <c r="E3960">
        <f t="shared" si="184"/>
        <v>3172.4</v>
      </c>
    </row>
    <row r="3961" spans="1:5" x14ac:dyDescent="0.25">
      <c r="A3961">
        <v>-0.53095999999999999</v>
      </c>
      <c r="B3961">
        <v>3.1794000000000002E-3</v>
      </c>
      <c r="C3961">
        <f t="shared" si="185"/>
        <v>6.3588000000000004E-3</v>
      </c>
      <c r="D3961">
        <f t="shared" si="186"/>
        <v>-0.53731879999999999</v>
      </c>
      <c r="E3961">
        <f t="shared" si="184"/>
        <v>3179.4</v>
      </c>
    </row>
    <row r="3962" spans="1:5" x14ac:dyDescent="0.25">
      <c r="A3962">
        <v>-0.53086</v>
      </c>
      <c r="B3962">
        <v>3.1863999999999998E-3</v>
      </c>
      <c r="C3962">
        <f t="shared" si="185"/>
        <v>6.3727999999999996E-3</v>
      </c>
      <c r="D3962">
        <f t="shared" si="186"/>
        <v>-0.53723279999999995</v>
      </c>
      <c r="E3962">
        <f t="shared" si="184"/>
        <v>3186.3999999999996</v>
      </c>
    </row>
    <row r="3963" spans="1:5" x14ac:dyDescent="0.25">
      <c r="A3963">
        <v>-0.53076000000000001</v>
      </c>
      <c r="B3963">
        <v>3.1933999999999999E-3</v>
      </c>
      <c r="C3963">
        <f t="shared" si="185"/>
        <v>6.3867999999999998E-3</v>
      </c>
      <c r="D3963">
        <f t="shared" si="186"/>
        <v>-0.53714680000000004</v>
      </c>
      <c r="E3963">
        <f t="shared" si="184"/>
        <v>3193.4</v>
      </c>
    </row>
    <row r="3964" spans="1:5" x14ac:dyDescent="0.25">
      <c r="A3964">
        <v>-0.53066000000000002</v>
      </c>
      <c r="B3964">
        <v>3.2003999999999999E-3</v>
      </c>
      <c r="C3964">
        <f t="shared" si="185"/>
        <v>6.4007999999999999E-3</v>
      </c>
      <c r="D3964">
        <f t="shared" si="186"/>
        <v>-0.5370608</v>
      </c>
      <c r="E3964">
        <f t="shared" si="184"/>
        <v>3200.4</v>
      </c>
    </row>
    <row r="3965" spans="1:5" x14ac:dyDescent="0.25">
      <c r="A3965">
        <v>-0.53056999999999999</v>
      </c>
      <c r="B3965">
        <v>3.2074E-3</v>
      </c>
      <c r="C3965">
        <f t="shared" si="185"/>
        <v>6.4148E-3</v>
      </c>
      <c r="D3965">
        <f t="shared" si="186"/>
        <v>-0.53698480000000004</v>
      </c>
      <c r="E3965">
        <f t="shared" si="184"/>
        <v>3207.4</v>
      </c>
    </row>
    <row r="3966" spans="1:5" x14ac:dyDescent="0.25">
      <c r="A3966">
        <v>-0.53047</v>
      </c>
      <c r="B3966">
        <v>3.2144999999999999E-3</v>
      </c>
      <c r="C3966">
        <f t="shared" si="185"/>
        <v>6.4289999999999998E-3</v>
      </c>
      <c r="D3966">
        <f t="shared" si="186"/>
        <v>-0.53689900000000002</v>
      </c>
      <c r="E3966">
        <f t="shared" si="184"/>
        <v>3214.5</v>
      </c>
    </row>
    <row r="3967" spans="1:5" x14ac:dyDescent="0.25">
      <c r="A3967">
        <v>-0.53037000000000001</v>
      </c>
      <c r="B3967">
        <v>3.2215999999999998E-3</v>
      </c>
      <c r="C3967">
        <f t="shared" si="185"/>
        <v>6.4431999999999996E-3</v>
      </c>
      <c r="D3967">
        <f t="shared" si="186"/>
        <v>-0.53681319999999999</v>
      </c>
      <c r="E3967">
        <f t="shared" si="184"/>
        <v>3221.6</v>
      </c>
    </row>
    <row r="3968" spans="1:5" x14ac:dyDescent="0.25">
      <c r="A3968">
        <v>-0.53027000000000002</v>
      </c>
      <c r="B3968">
        <v>3.2288E-3</v>
      </c>
      <c r="C3968">
        <f t="shared" si="185"/>
        <v>6.4576E-3</v>
      </c>
      <c r="D3968">
        <f t="shared" si="186"/>
        <v>-0.53672759999999997</v>
      </c>
      <c r="E3968">
        <f t="shared" si="184"/>
        <v>3228.8</v>
      </c>
    </row>
    <row r="3969" spans="1:5" x14ac:dyDescent="0.25">
      <c r="A3969">
        <v>-0.53017000000000003</v>
      </c>
      <c r="B3969">
        <v>3.2360000000000002E-3</v>
      </c>
      <c r="C3969">
        <f t="shared" si="185"/>
        <v>6.4720000000000003E-3</v>
      </c>
      <c r="D3969">
        <f t="shared" si="186"/>
        <v>-0.53664200000000006</v>
      </c>
      <c r="E3969">
        <f t="shared" si="184"/>
        <v>3236</v>
      </c>
    </row>
    <row r="3970" spans="1:5" x14ac:dyDescent="0.25">
      <c r="A3970">
        <v>-0.53007000000000004</v>
      </c>
      <c r="B3970">
        <v>3.2433000000000002E-3</v>
      </c>
      <c r="C3970">
        <f t="shared" si="185"/>
        <v>6.4866000000000004E-3</v>
      </c>
      <c r="D3970">
        <f t="shared" si="186"/>
        <v>-0.53655660000000005</v>
      </c>
      <c r="E3970">
        <f t="shared" si="184"/>
        <v>3243.3</v>
      </c>
    </row>
    <row r="3971" spans="1:5" x14ac:dyDescent="0.25">
      <c r="A3971">
        <v>-0.52997000000000005</v>
      </c>
      <c r="B3971">
        <v>3.2507E-3</v>
      </c>
      <c r="C3971">
        <f t="shared" si="185"/>
        <v>6.5014000000000001E-3</v>
      </c>
      <c r="D3971">
        <f t="shared" si="186"/>
        <v>-0.53647140000000004</v>
      </c>
      <c r="E3971">
        <f t="shared" si="184"/>
        <v>3250.7</v>
      </c>
    </row>
    <row r="3972" spans="1:5" x14ac:dyDescent="0.25">
      <c r="A3972">
        <v>-0.52986999999999995</v>
      </c>
      <c r="B3972">
        <v>3.2582000000000002E-3</v>
      </c>
      <c r="C3972">
        <f t="shared" si="185"/>
        <v>6.5164000000000003E-3</v>
      </c>
      <c r="D3972">
        <f t="shared" si="186"/>
        <v>-0.53638639999999993</v>
      </c>
      <c r="E3972">
        <f t="shared" si="184"/>
        <v>3258.2000000000003</v>
      </c>
    </row>
    <row r="3973" spans="1:5" x14ac:dyDescent="0.25">
      <c r="A3973">
        <v>-0.52976999999999996</v>
      </c>
      <c r="B3973">
        <v>3.2656999999999999E-3</v>
      </c>
      <c r="C3973">
        <f t="shared" si="185"/>
        <v>6.5313999999999997E-3</v>
      </c>
      <c r="D3973">
        <f t="shared" si="186"/>
        <v>-0.53630139999999993</v>
      </c>
      <c r="E3973">
        <f t="shared" ref="E3973:E4036" si="187">ABS(B3973*1000000)</f>
        <v>3265.7</v>
      </c>
    </row>
    <row r="3974" spans="1:5" x14ac:dyDescent="0.25">
      <c r="A3974">
        <v>-0.52966999999999997</v>
      </c>
      <c r="B3974">
        <v>3.2732999999999998E-3</v>
      </c>
      <c r="C3974">
        <f t="shared" ref="C3974:C4037" si="188">B3974*$C$1</f>
        <v>6.5465999999999996E-3</v>
      </c>
      <c r="D3974">
        <f t="shared" ref="D3974:D4037" si="189">A3974+(-C3974)</f>
        <v>-0.53621659999999993</v>
      </c>
      <c r="E3974">
        <f t="shared" si="187"/>
        <v>3273.2999999999997</v>
      </c>
    </row>
    <row r="3975" spans="1:5" x14ac:dyDescent="0.25">
      <c r="A3975">
        <v>-0.52956999999999999</v>
      </c>
      <c r="B3975">
        <v>3.2810999999999999E-3</v>
      </c>
      <c r="C3975">
        <f t="shared" si="188"/>
        <v>6.5621999999999998E-3</v>
      </c>
      <c r="D3975">
        <f t="shared" si="189"/>
        <v>-0.53613219999999995</v>
      </c>
      <c r="E3975">
        <f t="shared" si="187"/>
        <v>3281.1</v>
      </c>
    </row>
    <row r="3976" spans="1:5" x14ac:dyDescent="0.25">
      <c r="A3976">
        <v>-0.52947</v>
      </c>
      <c r="B3976">
        <v>3.2889E-3</v>
      </c>
      <c r="C3976">
        <f t="shared" si="188"/>
        <v>6.5778E-3</v>
      </c>
      <c r="D3976">
        <f t="shared" si="189"/>
        <v>-0.53604779999999996</v>
      </c>
      <c r="E3976">
        <f t="shared" si="187"/>
        <v>3288.9</v>
      </c>
    </row>
    <row r="3977" spans="1:5" x14ac:dyDescent="0.25">
      <c r="A3977">
        <v>-0.52937000000000001</v>
      </c>
      <c r="B3977">
        <v>3.2969000000000002E-3</v>
      </c>
      <c r="C3977">
        <f t="shared" si="188"/>
        <v>6.5938000000000004E-3</v>
      </c>
      <c r="D3977">
        <f t="shared" si="189"/>
        <v>-0.53596379999999999</v>
      </c>
      <c r="E3977">
        <f t="shared" si="187"/>
        <v>3296.9</v>
      </c>
    </row>
    <row r="3978" spans="1:5" x14ac:dyDescent="0.25">
      <c r="A3978">
        <v>-0.52927000000000002</v>
      </c>
      <c r="B3978">
        <v>3.3050000000000002E-3</v>
      </c>
      <c r="C3978">
        <f t="shared" si="188"/>
        <v>6.6100000000000004E-3</v>
      </c>
      <c r="D3978">
        <f t="shared" si="189"/>
        <v>-0.53588000000000002</v>
      </c>
      <c r="E3978">
        <f t="shared" si="187"/>
        <v>3305</v>
      </c>
    </row>
    <row r="3979" spans="1:5" x14ac:dyDescent="0.25">
      <c r="A3979">
        <v>-0.52917000000000003</v>
      </c>
      <c r="B3979">
        <v>3.3132999999999999E-3</v>
      </c>
      <c r="C3979">
        <f t="shared" si="188"/>
        <v>6.6265999999999999E-3</v>
      </c>
      <c r="D3979">
        <f t="shared" si="189"/>
        <v>-0.53579660000000007</v>
      </c>
      <c r="E3979">
        <f t="shared" si="187"/>
        <v>3313.2999999999997</v>
      </c>
    </row>
    <row r="3980" spans="1:5" x14ac:dyDescent="0.25">
      <c r="A3980">
        <v>-0.52907000000000004</v>
      </c>
      <c r="B3980">
        <v>3.3216999999999999E-3</v>
      </c>
      <c r="C3980">
        <f t="shared" si="188"/>
        <v>6.6433999999999998E-3</v>
      </c>
      <c r="D3980">
        <f t="shared" si="189"/>
        <v>-0.53571340000000001</v>
      </c>
      <c r="E3980">
        <f t="shared" si="187"/>
        <v>3321.7</v>
      </c>
    </row>
    <row r="3981" spans="1:5" x14ac:dyDescent="0.25">
      <c r="A3981">
        <v>-0.52898000000000001</v>
      </c>
      <c r="B3981">
        <v>3.3302000000000002E-3</v>
      </c>
      <c r="C3981">
        <f t="shared" si="188"/>
        <v>6.6604000000000003E-3</v>
      </c>
      <c r="D3981">
        <f t="shared" si="189"/>
        <v>-0.53564040000000002</v>
      </c>
      <c r="E3981">
        <f t="shared" si="187"/>
        <v>3330.2000000000003</v>
      </c>
    </row>
    <row r="3982" spans="1:5" x14ac:dyDescent="0.25">
      <c r="A3982">
        <v>-0.52888000000000002</v>
      </c>
      <c r="B3982">
        <v>3.3387999999999998E-3</v>
      </c>
      <c r="C3982">
        <f t="shared" si="188"/>
        <v>6.6775999999999997E-3</v>
      </c>
      <c r="D3982">
        <f t="shared" si="189"/>
        <v>-0.53555759999999997</v>
      </c>
      <c r="E3982">
        <f t="shared" si="187"/>
        <v>3338.7999999999997</v>
      </c>
    </row>
    <row r="3983" spans="1:5" x14ac:dyDescent="0.25">
      <c r="A3983">
        <v>-0.52878000000000003</v>
      </c>
      <c r="B3983">
        <v>3.3476999999999999E-3</v>
      </c>
      <c r="C3983">
        <f t="shared" si="188"/>
        <v>6.6953999999999998E-3</v>
      </c>
      <c r="D3983">
        <f t="shared" si="189"/>
        <v>-0.53547540000000005</v>
      </c>
      <c r="E3983">
        <f t="shared" si="187"/>
        <v>3347.7</v>
      </c>
    </row>
    <row r="3984" spans="1:5" x14ac:dyDescent="0.25">
      <c r="A3984">
        <v>-0.52868000000000004</v>
      </c>
      <c r="B3984">
        <v>3.3565999999999999E-3</v>
      </c>
      <c r="C3984">
        <f t="shared" si="188"/>
        <v>6.7131999999999999E-3</v>
      </c>
      <c r="D3984">
        <f t="shared" si="189"/>
        <v>-0.53539320000000001</v>
      </c>
      <c r="E3984">
        <f t="shared" si="187"/>
        <v>3356.6</v>
      </c>
    </row>
    <row r="3985" spans="1:5" x14ac:dyDescent="0.25">
      <c r="A3985">
        <v>-0.52858000000000005</v>
      </c>
      <c r="B3985">
        <v>3.3657000000000001E-3</v>
      </c>
      <c r="C3985">
        <f t="shared" si="188"/>
        <v>6.7314000000000002E-3</v>
      </c>
      <c r="D3985">
        <f t="shared" si="189"/>
        <v>-0.5353114000000001</v>
      </c>
      <c r="E3985">
        <f t="shared" si="187"/>
        <v>3365.7000000000003</v>
      </c>
    </row>
    <row r="3986" spans="1:5" x14ac:dyDescent="0.25">
      <c r="A3986">
        <v>-0.52847999999999995</v>
      </c>
      <c r="B3986">
        <v>3.3747999999999998E-3</v>
      </c>
      <c r="C3986">
        <f t="shared" si="188"/>
        <v>6.7495999999999997E-3</v>
      </c>
      <c r="D3986">
        <f t="shared" si="189"/>
        <v>-0.53522959999999997</v>
      </c>
      <c r="E3986">
        <f t="shared" si="187"/>
        <v>3374.7999999999997</v>
      </c>
    </row>
    <row r="3987" spans="1:5" x14ac:dyDescent="0.25">
      <c r="A3987">
        <v>-0.52837999999999996</v>
      </c>
      <c r="B3987">
        <v>3.3841000000000001E-3</v>
      </c>
      <c r="C3987">
        <f t="shared" si="188"/>
        <v>6.7682000000000003E-3</v>
      </c>
      <c r="D3987">
        <f t="shared" si="189"/>
        <v>-0.53514819999999996</v>
      </c>
      <c r="E3987">
        <f t="shared" si="187"/>
        <v>3384.1</v>
      </c>
    </row>
    <row r="3988" spans="1:5" x14ac:dyDescent="0.25">
      <c r="A3988">
        <v>-0.52827999999999997</v>
      </c>
      <c r="B3988">
        <v>3.3934999999999998E-3</v>
      </c>
      <c r="C3988">
        <f t="shared" si="188"/>
        <v>6.7869999999999996E-3</v>
      </c>
      <c r="D3988">
        <f t="shared" si="189"/>
        <v>-0.53506699999999996</v>
      </c>
      <c r="E3988">
        <f t="shared" si="187"/>
        <v>3393.5</v>
      </c>
    </row>
    <row r="3989" spans="1:5" x14ac:dyDescent="0.25">
      <c r="A3989">
        <v>-0.52817000000000003</v>
      </c>
      <c r="B3989">
        <v>3.4030000000000002E-3</v>
      </c>
      <c r="C3989">
        <f t="shared" si="188"/>
        <v>6.8060000000000004E-3</v>
      </c>
      <c r="D3989">
        <f t="shared" si="189"/>
        <v>-0.53497600000000001</v>
      </c>
      <c r="E3989">
        <f t="shared" si="187"/>
        <v>3403</v>
      </c>
    </row>
    <row r="3990" spans="1:5" x14ac:dyDescent="0.25">
      <c r="A3990">
        <v>-0.52807000000000004</v>
      </c>
      <c r="B3990">
        <v>3.4125000000000002E-3</v>
      </c>
      <c r="C3990">
        <f t="shared" si="188"/>
        <v>6.8250000000000003E-3</v>
      </c>
      <c r="D3990">
        <f t="shared" si="189"/>
        <v>-0.53489500000000001</v>
      </c>
      <c r="E3990">
        <f t="shared" si="187"/>
        <v>3412.5</v>
      </c>
    </row>
    <row r="3991" spans="1:5" x14ac:dyDescent="0.25">
      <c r="A3991">
        <v>-0.52797000000000005</v>
      </c>
      <c r="B3991">
        <v>3.4220000000000001E-3</v>
      </c>
      <c r="C3991">
        <f t="shared" si="188"/>
        <v>6.8440000000000003E-3</v>
      </c>
      <c r="D3991">
        <f t="shared" si="189"/>
        <v>-0.53481400000000001</v>
      </c>
      <c r="E3991">
        <f t="shared" si="187"/>
        <v>3422</v>
      </c>
    </row>
    <row r="3992" spans="1:5" x14ac:dyDescent="0.25">
      <c r="A3992">
        <v>-0.52786999999999995</v>
      </c>
      <c r="B3992">
        <v>3.4313999999999998E-3</v>
      </c>
      <c r="C3992">
        <f t="shared" si="188"/>
        <v>6.8627999999999996E-3</v>
      </c>
      <c r="D3992">
        <f t="shared" si="189"/>
        <v>-0.5347327999999999</v>
      </c>
      <c r="E3992">
        <f t="shared" si="187"/>
        <v>3431.3999999999996</v>
      </c>
    </row>
    <row r="3993" spans="1:5" x14ac:dyDescent="0.25">
      <c r="A3993">
        <v>-0.52776000000000001</v>
      </c>
      <c r="B3993">
        <v>3.4409000000000002E-3</v>
      </c>
      <c r="C3993">
        <f t="shared" si="188"/>
        <v>6.8818000000000004E-3</v>
      </c>
      <c r="D3993">
        <f t="shared" si="189"/>
        <v>-0.53464180000000006</v>
      </c>
      <c r="E3993">
        <f t="shared" si="187"/>
        <v>3440.9</v>
      </c>
    </row>
    <row r="3994" spans="1:5" x14ac:dyDescent="0.25">
      <c r="A3994">
        <v>-0.52766000000000002</v>
      </c>
      <c r="B3994">
        <v>3.4502000000000001E-3</v>
      </c>
      <c r="C3994">
        <f t="shared" si="188"/>
        <v>6.9004000000000001E-3</v>
      </c>
      <c r="D3994">
        <f t="shared" si="189"/>
        <v>-0.53456040000000005</v>
      </c>
      <c r="E3994">
        <f t="shared" si="187"/>
        <v>3450.2000000000003</v>
      </c>
    </row>
    <row r="3995" spans="1:5" x14ac:dyDescent="0.25">
      <c r="A3995">
        <v>-0.52756000000000003</v>
      </c>
      <c r="B3995">
        <v>3.4594000000000001E-3</v>
      </c>
      <c r="C3995">
        <f t="shared" si="188"/>
        <v>6.9188000000000001E-3</v>
      </c>
      <c r="D3995">
        <f t="shared" si="189"/>
        <v>-0.53447880000000003</v>
      </c>
      <c r="E3995">
        <f t="shared" si="187"/>
        <v>3459.4</v>
      </c>
    </row>
    <row r="3996" spans="1:5" x14ac:dyDescent="0.25">
      <c r="A3996">
        <v>-0.52744999999999997</v>
      </c>
      <c r="B3996">
        <v>3.4684999999999998E-3</v>
      </c>
      <c r="C3996">
        <f t="shared" si="188"/>
        <v>6.9369999999999996E-3</v>
      </c>
      <c r="D3996">
        <f t="shared" si="189"/>
        <v>-0.53438699999999995</v>
      </c>
      <c r="E3996">
        <f t="shared" si="187"/>
        <v>3468.5</v>
      </c>
    </row>
    <row r="3997" spans="1:5" x14ac:dyDescent="0.25">
      <c r="A3997">
        <v>-0.52734000000000003</v>
      </c>
      <c r="B3997">
        <v>3.4775000000000001E-3</v>
      </c>
      <c r="C3997">
        <f t="shared" si="188"/>
        <v>6.9550000000000002E-3</v>
      </c>
      <c r="D3997">
        <f t="shared" si="189"/>
        <v>-0.53429500000000008</v>
      </c>
      <c r="E3997">
        <f t="shared" si="187"/>
        <v>3477.5</v>
      </c>
    </row>
    <row r="3998" spans="1:5" x14ac:dyDescent="0.25">
      <c r="A3998">
        <v>-0.52724000000000004</v>
      </c>
      <c r="B3998">
        <v>3.4862000000000001E-3</v>
      </c>
      <c r="C3998">
        <f t="shared" si="188"/>
        <v>6.9724000000000001E-3</v>
      </c>
      <c r="D3998">
        <f t="shared" si="189"/>
        <v>-0.53421240000000003</v>
      </c>
      <c r="E3998">
        <f t="shared" si="187"/>
        <v>3486.2000000000003</v>
      </c>
    </row>
    <row r="3999" spans="1:5" x14ac:dyDescent="0.25">
      <c r="A3999">
        <v>-0.52712999999999999</v>
      </c>
      <c r="B3999">
        <v>3.4948000000000002E-3</v>
      </c>
      <c r="C3999">
        <f t="shared" si="188"/>
        <v>6.9896000000000003E-3</v>
      </c>
      <c r="D3999">
        <f t="shared" si="189"/>
        <v>-0.53411960000000003</v>
      </c>
      <c r="E3999">
        <f t="shared" si="187"/>
        <v>3494.8</v>
      </c>
    </row>
    <row r="4000" spans="1:5" x14ac:dyDescent="0.25">
      <c r="A4000">
        <v>-0.52702000000000004</v>
      </c>
      <c r="B4000">
        <v>3.5033E-3</v>
      </c>
      <c r="C4000">
        <f t="shared" si="188"/>
        <v>7.0066E-3</v>
      </c>
      <c r="D4000">
        <f t="shared" si="189"/>
        <v>-0.53402660000000002</v>
      </c>
      <c r="E4000">
        <f t="shared" si="187"/>
        <v>3503.3</v>
      </c>
    </row>
    <row r="4001" spans="1:5" x14ac:dyDescent="0.25">
      <c r="A4001">
        <v>-0.52692000000000005</v>
      </c>
      <c r="B4001">
        <v>3.5114999999999999E-3</v>
      </c>
      <c r="C4001">
        <f t="shared" si="188"/>
        <v>7.0229999999999997E-3</v>
      </c>
      <c r="D4001">
        <f t="shared" si="189"/>
        <v>-0.53394300000000006</v>
      </c>
      <c r="E4001">
        <f t="shared" si="187"/>
        <v>3511.5</v>
      </c>
    </row>
    <row r="4002" spans="1:5" x14ac:dyDescent="0.25">
      <c r="A4002">
        <v>-0.52681</v>
      </c>
      <c r="B4002">
        <v>3.5195999999999999E-3</v>
      </c>
      <c r="C4002">
        <f t="shared" si="188"/>
        <v>7.0391999999999998E-3</v>
      </c>
      <c r="D4002">
        <f t="shared" si="189"/>
        <v>-0.53384920000000002</v>
      </c>
      <c r="E4002">
        <f t="shared" si="187"/>
        <v>3519.6</v>
      </c>
    </row>
    <row r="4003" spans="1:5" x14ac:dyDescent="0.25">
      <c r="A4003">
        <v>-0.52669999999999995</v>
      </c>
      <c r="B4003">
        <v>3.5276000000000001E-3</v>
      </c>
      <c r="C4003">
        <f t="shared" si="188"/>
        <v>7.0552000000000002E-3</v>
      </c>
      <c r="D4003">
        <f t="shared" si="189"/>
        <v>-0.53375519999999999</v>
      </c>
      <c r="E4003">
        <f t="shared" si="187"/>
        <v>3527.6</v>
      </c>
    </row>
    <row r="4004" spans="1:5" x14ac:dyDescent="0.25">
      <c r="A4004">
        <v>-0.52659999999999996</v>
      </c>
      <c r="B4004">
        <v>3.5354000000000002E-3</v>
      </c>
      <c r="C4004">
        <f t="shared" si="188"/>
        <v>7.0708000000000003E-3</v>
      </c>
      <c r="D4004">
        <f t="shared" si="189"/>
        <v>-0.5336708</v>
      </c>
      <c r="E4004">
        <f t="shared" si="187"/>
        <v>3535.4</v>
      </c>
    </row>
    <row r="4005" spans="1:5" x14ac:dyDescent="0.25">
      <c r="A4005">
        <v>-0.52649000000000001</v>
      </c>
      <c r="B4005">
        <v>3.5431E-3</v>
      </c>
      <c r="C4005">
        <f t="shared" si="188"/>
        <v>7.0862E-3</v>
      </c>
      <c r="D4005">
        <f t="shared" si="189"/>
        <v>-0.53357620000000006</v>
      </c>
      <c r="E4005">
        <f t="shared" si="187"/>
        <v>3543.1</v>
      </c>
    </row>
    <row r="4006" spans="1:5" x14ac:dyDescent="0.25">
      <c r="A4006">
        <v>-0.52637999999999996</v>
      </c>
      <c r="B4006">
        <v>3.5506999999999999E-3</v>
      </c>
      <c r="C4006">
        <f t="shared" si="188"/>
        <v>7.1013999999999999E-3</v>
      </c>
      <c r="D4006">
        <f t="shared" si="189"/>
        <v>-0.53348139999999999</v>
      </c>
      <c r="E4006">
        <f t="shared" si="187"/>
        <v>3550.7</v>
      </c>
    </row>
    <row r="4007" spans="1:5" x14ac:dyDescent="0.25">
      <c r="A4007">
        <v>-0.52627999999999997</v>
      </c>
      <c r="B4007">
        <v>3.5582999999999999E-3</v>
      </c>
      <c r="C4007">
        <f t="shared" si="188"/>
        <v>7.1165999999999998E-3</v>
      </c>
      <c r="D4007">
        <f t="shared" si="189"/>
        <v>-0.5333966</v>
      </c>
      <c r="E4007">
        <f t="shared" si="187"/>
        <v>3558.2999999999997</v>
      </c>
    </row>
    <row r="4008" spans="1:5" x14ac:dyDescent="0.25">
      <c r="A4008">
        <v>-0.52617000000000003</v>
      </c>
      <c r="B4008">
        <v>3.5658E-3</v>
      </c>
      <c r="C4008">
        <f t="shared" si="188"/>
        <v>7.1316000000000001E-3</v>
      </c>
      <c r="D4008">
        <f t="shared" si="189"/>
        <v>-0.53330160000000004</v>
      </c>
      <c r="E4008">
        <f t="shared" si="187"/>
        <v>3565.8</v>
      </c>
    </row>
    <row r="4009" spans="1:5" x14ac:dyDescent="0.25">
      <c r="A4009">
        <v>-0.52607000000000004</v>
      </c>
      <c r="B4009">
        <v>3.5733000000000002E-3</v>
      </c>
      <c r="C4009">
        <f t="shared" si="188"/>
        <v>7.1466000000000003E-3</v>
      </c>
      <c r="D4009">
        <f t="shared" si="189"/>
        <v>-0.53321660000000004</v>
      </c>
      <c r="E4009">
        <f t="shared" si="187"/>
        <v>3573.3</v>
      </c>
    </row>
    <row r="4010" spans="1:5" x14ac:dyDescent="0.25">
      <c r="A4010">
        <v>-0.52595999999999998</v>
      </c>
      <c r="B4010">
        <v>3.5807999999999999E-3</v>
      </c>
      <c r="C4010">
        <f t="shared" si="188"/>
        <v>7.1615999999999997E-3</v>
      </c>
      <c r="D4010">
        <f t="shared" si="189"/>
        <v>-0.53312159999999997</v>
      </c>
      <c r="E4010">
        <f t="shared" si="187"/>
        <v>3580.7999999999997</v>
      </c>
    </row>
    <row r="4011" spans="1:5" x14ac:dyDescent="0.25">
      <c r="A4011">
        <v>-0.52585999999999999</v>
      </c>
      <c r="B4011">
        <v>3.5883999999999998E-3</v>
      </c>
      <c r="C4011">
        <f t="shared" si="188"/>
        <v>7.1767999999999997E-3</v>
      </c>
      <c r="D4011">
        <f t="shared" si="189"/>
        <v>-0.53303679999999998</v>
      </c>
      <c r="E4011">
        <f t="shared" si="187"/>
        <v>3588.3999999999996</v>
      </c>
    </row>
    <row r="4012" spans="1:5" x14ac:dyDescent="0.25">
      <c r="A4012">
        <v>-0.52575000000000005</v>
      </c>
      <c r="B4012">
        <v>3.5959999999999998E-3</v>
      </c>
      <c r="C4012">
        <f t="shared" si="188"/>
        <v>7.1919999999999996E-3</v>
      </c>
      <c r="D4012">
        <f t="shared" si="189"/>
        <v>-0.53294200000000003</v>
      </c>
      <c r="E4012">
        <f t="shared" si="187"/>
        <v>3596</v>
      </c>
    </row>
    <row r="4013" spans="1:5" x14ac:dyDescent="0.25">
      <c r="A4013">
        <v>-0.52564999999999995</v>
      </c>
      <c r="B4013">
        <v>3.6036000000000002E-3</v>
      </c>
      <c r="C4013">
        <f t="shared" si="188"/>
        <v>7.2072000000000004E-3</v>
      </c>
      <c r="D4013">
        <f t="shared" si="189"/>
        <v>-0.53285719999999992</v>
      </c>
      <c r="E4013">
        <f t="shared" si="187"/>
        <v>3603.6000000000004</v>
      </c>
    </row>
    <row r="4014" spans="1:5" x14ac:dyDescent="0.25">
      <c r="A4014">
        <v>-0.52554999999999996</v>
      </c>
      <c r="B4014">
        <v>3.6113E-3</v>
      </c>
      <c r="C4014">
        <f t="shared" si="188"/>
        <v>7.2226E-3</v>
      </c>
      <c r="D4014">
        <f t="shared" si="189"/>
        <v>-0.53277259999999993</v>
      </c>
      <c r="E4014">
        <f t="shared" si="187"/>
        <v>3611.3</v>
      </c>
    </row>
    <row r="4015" spans="1:5" x14ac:dyDescent="0.25">
      <c r="A4015">
        <v>-0.52544999999999997</v>
      </c>
      <c r="B4015">
        <v>3.6189999999999998E-3</v>
      </c>
      <c r="C4015">
        <f t="shared" si="188"/>
        <v>7.2379999999999996E-3</v>
      </c>
      <c r="D4015">
        <f t="shared" si="189"/>
        <v>-0.53268799999999994</v>
      </c>
      <c r="E4015">
        <f t="shared" si="187"/>
        <v>3619</v>
      </c>
    </row>
    <row r="4016" spans="1:5" x14ac:dyDescent="0.25">
      <c r="A4016">
        <v>-0.52534999999999998</v>
      </c>
      <c r="B4016">
        <v>3.6267999999999999E-3</v>
      </c>
      <c r="C4016">
        <f t="shared" si="188"/>
        <v>7.2535999999999998E-3</v>
      </c>
      <c r="D4016">
        <f t="shared" si="189"/>
        <v>-0.53260359999999995</v>
      </c>
      <c r="E4016">
        <f t="shared" si="187"/>
        <v>3626.7999999999997</v>
      </c>
    </row>
    <row r="4017" spans="1:5" x14ac:dyDescent="0.25">
      <c r="A4017">
        <v>-0.52524000000000004</v>
      </c>
      <c r="B4017">
        <v>3.6346E-3</v>
      </c>
      <c r="C4017">
        <f t="shared" si="188"/>
        <v>7.2692E-3</v>
      </c>
      <c r="D4017">
        <f t="shared" si="189"/>
        <v>-0.53250920000000002</v>
      </c>
      <c r="E4017">
        <f t="shared" si="187"/>
        <v>3634.6</v>
      </c>
    </row>
    <row r="4018" spans="1:5" x14ac:dyDescent="0.25">
      <c r="A4018">
        <v>-0.52514000000000005</v>
      </c>
      <c r="B4018">
        <v>3.6424999999999999E-3</v>
      </c>
      <c r="C4018">
        <f t="shared" si="188"/>
        <v>7.2849999999999998E-3</v>
      </c>
      <c r="D4018">
        <f t="shared" si="189"/>
        <v>-0.53242500000000004</v>
      </c>
      <c r="E4018">
        <f t="shared" si="187"/>
        <v>3642.5</v>
      </c>
    </row>
    <row r="4019" spans="1:5" x14ac:dyDescent="0.25">
      <c r="A4019">
        <v>-0.52503999999999995</v>
      </c>
      <c r="B4019">
        <v>3.6503E-3</v>
      </c>
      <c r="C4019">
        <f t="shared" si="188"/>
        <v>7.3006E-3</v>
      </c>
      <c r="D4019">
        <f t="shared" si="189"/>
        <v>-0.53234059999999994</v>
      </c>
      <c r="E4019">
        <f t="shared" si="187"/>
        <v>3650.3</v>
      </c>
    </row>
    <row r="4020" spans="1:5" x14ac:dyDescent="0.25">
      <c r="A4020">
        <v>-0.52495000000000003</v>
      </c>
      <c r="B4020">
        <v>3.6581999999999999E-3</v>
      </c>
      <c r="C4020">
        <f t="shared" si="188"/>
        <v>7.3163999999999998E-3</v>
      </c>
      <c r="D4020">
        <f t="shared" si="189"/>
        <v>-0.53226640000000003</v>
      </c>
      <c r="E4020">
        <f t="shared" si="187"/>
        <v>3658.2</v>
      </c>
    </row>
    <row r="4021" spans="1:5" x14ac:dyDescent="0.25">
      <c r="A4021">
        <v>-0.52485000000000004</v>
      </c>
      <c r="B4021">
        <v>3.6660999999999998E-3</v>
      </c>
      <c r="C4021">
        <f t="shared" si="188"/>
        <v>7.3321999999999997E-3</v>
      </c>
      <c r="D4021">
        <f t="shared" si="189"/>
        <v>-0.53218220000000005</v>
      </c>
      <c r="E4021">
        <f t="shared" si="187"/>
        <v>3666.1</v>
      </c>
    </row>
    <row r="4022" spans="1:5" x14ac:dyDescent="0.25">
      <c r="A4022">
        <v>-0.52475000000000005</v>
      </c>
      <c r="B4022">
        <v>3.6740000000000002E-3</v>
      </c>
      <c r="C4022">
        <f t="shared" si="188"/>
        <v>7.3480000000000004E-3</v>
      </c>
      <c r="D4022">
        <f t="shared" si="189"/>
        <v>-0.53209800000000007</v>
      </c>
      <c r="E4022">
        <f t="shared" si="187"/>
        <v>3674</v>
      </c>
    </row>
    <row r="4023" spans="1:5" x14ac:dyDescent="0.25">
      <c r="A4023">
        <v>-0.52464999999999995</v>
      </c>
      <c r="B4023">
        <v>3.6819000000000001E-3</v>
      </c>
      <c r="C4023">
        <f t="shared" si="188"/>
        <v>7.3638000000000002E-3</v>
      </c>
      <c r="D4023">
        <f t="shared" si="189"/>
        <v>-0.53201379999999998</v>
      </c>
      <c r="E4023">
        <f t="shared" si="187"/>
        <v>3681.9</v>
      </c>
    </row>
    <row r="4024" spans="1:5" x14ac:dyDescent="0.25">
      <c r="A4024">
        <v>-0.52454999999999996</v>
      </c>
      <c r="B4024">
        <v>3.6898E-3</v>
      </c>
      <c r="C4024">
        <f t="shared" si="188"/>
        <v>7.3796E-3</v>
      </c>
      <c r="D4024">
        <f t="shared" si="189"/>
        <v>-0.5319296</v>
      </c>
      <c r="E4024">
        <f t="shared" si="187"/>
        <v>3689.8</v>
      </c>
    </row>
    <row r="4025" spans="1:5" x14ac:dyDescent="0.25">
      <c r="A4025">
        <v>-0.52446000000000004</v>
      </c>
      <c r="B4025">
        <v>3.6976999999999999E-3</v>
      </c>
      <c r="C4025">
        <f t="shared" si="188"/>
        <v>7.3953999999999999E-3</v>
      </c>
      <c r="D4025">
        <f t="shared" si="189"/>
        <v>-0.53185540000000009</v>
      </c>
      <c r="E4025">
        <f t="shared" si="187"/>
        <v>3697.7</v>
      </c>
    </row>
    <row r="4026" spans="1:5" x14ac:dyDescent="0.25">
      <c r="A4026">
        <v>-0.52436000000000005</v>
      </c>
      <c r="B4026">
        <v>3.7055999999999999E-3</v>
      </c>
      <c r="C4026">
        <f t="shared" si="188"/>
        <v>7.4111999999999997E-3</v>
      </c>
      <c r="D4026">
        <f t="shared" si="189"/>
        <v>-0.5317712</v>
      </c>
      <c r="E4026">
        <f t="shared" si="187"/>
        <v>3705.6</v>
      </c>
    </row>
    <row r="4027" spans="1:5" x14ac:dyDescent="0.25">
      <c r="A4027">
        <v>-0.52425999999999995</v>
      </c>
      <c r="B4027">
        <v>3.7134999999999998E-3</v>
      </c>
      <c r="C4027">
        <f t="shared" si="188"/>
        <v>7.4269999999999996E-3</v>
      </c>
      <c r="D4027">
        <f t="shared" si="189"/>
        <v>-0.53168699999999991</v>
      </c>
      <c r="E4027">
        <f t="shared" si="187"/>
        <v>3713.5</v>
      </c>
    </row>
    <row r="4028" spans="1:5" x14ac:dyDescent="0.25">
      <c r="A4028">
        <v>-0.52415999999999996</v>
      </c>
      <c r="B4028">
        <v>3.7214000000000001E-3</v>
      </c>
      <c r="C4028">
        <f t="shared" si="188"/>
        <v>7.4428000000000003E-3</v>
      </c>
      <c r="D4028">
        <f t="shared" si="189"/>
        <v>-0.53160279999999993</v>
      </c>
      <c r="E4028">
        <f t="shared" si="187"/>
        <v>3721.4</v>
      </c>
    </row>
    <row r="4029" spans="1:5" x14ac:dyDescent="0.25">
      <c r="A4029">
        <v>-0.52407000000000004</v>
      </c>
      <c r="B4029">
        <v>3.7293999999999999E-3</v>
      </c>
      <c r="C4029">
        <f t="shared" si="188"/>
        <v>7.4587999999999998E-3</v>
      </c>
      <c r="D4029">
        <f t="shared" si="189"/>
        <v>-0.53152880000000002</v>
      </c>
      <c r="E4029">
        <f t="shared" si="187"/>
        <v>3729.4</v>
      </c>
    </row>
    <row r="4030" spans="1:5" x14ac:dyDescent="0.25">
      <c r="A4030">
        <v>-0.52397000000000005</v>
      </c>
      <c r="B4030">
        <v>3.7374999999999999E-3</v>
      </c>
      <c r="C4030">
        <f t="shared" si="188"/>
        <v>7.4749999999999999E-3</v>
      </c>
      <c r="D4030">
        <f t="shared" si="189"/>
        <v>-0.53144500000000006</v>
      </c>
      <c r="E4030">
        <f t="shared" si="187"/>
        <v>3737.5</v>
      </c>
    </row>
    <row r="4031" spans="1:5" x14ac:dyDescent="0.25">
      <c r="A4031">
        <v>-0.52386999999999995</v>
      </c>
      <c r="B4031">
        <v>3.7456E-3</v>
      </c>
      <c r="C4031">
        <f t="shared" si="188"/>
        <v>7.4911999999999999E-3</v>
      </c>
      <c r="D4031">
        <f t="shared" si="189"/>
        <v>-0.53136119999999998</v>
      </c>
      <c r="E4031">
        <f t="shared" si="187"/>
        <v>3745.6</v>
      </c>
    </row>
    <row r="4032" spans="1:5" x14ac:dyDescent="0.25">
      <c r="A4032">
        <v>-0.52376999999999996</v>
      </c>
      <c r="B4032">
        <v>3.7539000000000001E-3</v>
      </c>
      <c r="C4032">
        <f t="shared" si="188"/>
        <v>7.5078000000000002E-3</v>
      </c>
      <c r="D4032">
        <f t="shared" si="189"/>
        <v>-0.53127779999999991</v>
      </c>
      <c r="E4032">
        <f t="shared" si="187"/>
        <v>3753.9</v>
      </c>
    </row>
    <row r="4033" spans="1:5" x14ac:dyDescent="0.25">
      <c r="A4033">
        <v>-0.52366999999999997</v>
      </c>
      <c r="B4033">
        <v>3.7621999999999998E-3</v>
      </c>
      <c r="C4033">
        <f t="shared" si="188"/>
        <v>7.5243999999999997E-3</v>
      </c>
      <c r="D4033">
        <f t="shared" si="189"/>
        <v>-0.53119439999999996</v>
      </c>
      <c r="E4033">
        <f t="shared" si="187"/>
        <v>3762.2</v>
      </c>
    </row>
    <row r="4034" spans="1:5" x14ac:dyDescent="0.25">
      <c r="A4034">
        <v>-0.52356999999999998</v>
      </c>
      <c r="B4034">
        <v>3.7707000000000001E-3</v>
      </c>
      <c r="C4034">
        <f t="shared" si="188"/>
        <v>7.5414000000000002E-3</v>
      </c>
      <c r="D4034">
        <f t="shared" si="189"/>
        <v>-0.53111140000000001</v>
      </c>
      <c r="E4034">
        <f t="shared" si="187"/>
        <v>3770.7000000000003</v>
      </c>
    </row>
    <row r="4035" spans="1:5" x14ac:dyDescent="0.25">
      <c r="A4035">
        <v>-0.52346999999999999</v>
      </c>
      <c r="B4035">
        <v>3.7791999999999999E-3</v>
      </c>
      <c r="C4035">
        <f t="shared" si="188"/>
        <v>7.5583999999999998E-3</v>
      </c>
      <c r="D4035">
        <f t="shared" si="189"/>
        <v>-0.53102839999999996</v>
      </c>
      <c r="E4035">
        <f t="shared" si="187"/>
        <v>3779.2</v>
      </c>
    </row>
    <row r="4036" spans="1:5" x14ac:dyDescent="0.25">
      <c r="A4036">
        <v>-0.52337</v>
      </c>
      <c r="B4036">
        <v>3.7878999999999999E-3</v>
      </c>
      <c r="C4036">
        <f t="shared" si="188"/>
        <v>7.5757999999999997E-3</v>
      </c>
      <c r="D4036">
        <f t="shared" si="189"/>
        <v>-0.53094580000000002</v>
      </c>
      <c r="E4036">
        <f t="shared" si="187"/>
        <v>3787.8999999999996</v>
      </c>
    </row>
    <row r="4037" spans="1:5" x14ac:dyDescent="0.25">
      <c r="A4037">
        <v>-0.52327000000000001</v>
      </c>
      <c r="B4037">
        <v>3.7967999999999999E-3</v>
      </c>
      <c r="C4037">
        <f t="shared" si="188"/>
        <v>7.5935999999999998E-3</v>
      </c>
      <c r="D4037">
        <f t="shared" si="189"/>
        <v>-0.53086359999999999</v>
      </c>
      <c r="E4037">
        <f t="shared" ref="E4037:E4100" si="190">ABS(B4037*1000000)</f>
        <v>3796.7999999999997</v>
      </c>
    </row>
    <row r="4038" spans="1:5" x14ac:dyDescent="0.25">
      <c r="A4038">
        <v>-0.52317000000000002</v>
      </c>
      <c r="B4038">
        <v>3.8057E-3</v>
      </c>
      <c r="C4038">
        <f t="shared" ref="C4038:C4101" si="191">B4038*$C$1</f>
        <v>7.6113999999999999E-3</v>
      </c>
      <c r="D4038">
        <f t="shared" ref="D4038:D4101" si="192">A4038+(-C4038)</f>
        <v>-0.53078140000000007</v>
      </c>
      <c r="E4038">
        <f t="shared" si="190"/>
        <v>3805.7</v>
      </c>
    </row>
    <row r="4039" spans="1:5" x14ac:dyDescent="0.25">
      <c r="A4039">
        <v>-0.52307000000000003</v>
      </c>
      <c r="B4039">
        <v>3.8148000000000001E-3</v>
      </c>
      <c r="C4039">
        <f t="shared" si="191"/>
        <v>7.6296000000000003E-3</v>
      </c>
      <c r="D4039">
        <f t="shared" si="192"/>
        <v>-0.53069960000000005</v>
      </c>
      <c r="E4039">
        <f t="shared" si="190"/>
        <v>3814.8</v>
      </c>
    </row>
    <row r="4040" spans="1:5" x14ac:dyDescent="0.25">
      <c r="A4040">
        <v>-0.52297000000000005</v>
      </c>
      <c r="B4040">
        <v>3.8240000000000001E-3</v>
      </c>
      <c r="C4040">
        <f t="shared" si="191"/>
        <v>7.6480000000000003E-3</v>
      </c>
      <c r="D4040">
        <f t="shared" si="192"/>
        <v>-0.53061800000000003</v>
      </c>
      <c r="E4040">
        <f t="shared" si="190"/>
        <v>3824</v>
      </c>
    </row>
    <row r="4041" spans="1:5" x14ac:dyDescent="0.25">
      <c r="A4041">
        <v>-0.52286999999999995</v>
      </c>
      <c r="B4041">
        <v>3.8333999999999998E-3</v>
      </c>
      <c r="C4041">
        <f t="shared" si="191"/>
        <v>7.6667999999999997E-3</v>
      </c>
      <c r="D4041">
        <f t="shared" si="192"/>
        <v>-0.53053679999999992</v>
      </c>
      <c r="E4041">
        <f t="shared" si="190"/>
        <v>3833.3999999999996</v>
      </c>
    </row>
    <row r="4042" spans="1:5" x14ac:dyDescent="0.25">
      <c r="A4042">
        <v>-0.52276999999999996</v>
      </c>
      <c r="B4042">
        <v>3.8427999999999999E-3</v>
      </c>
      <c r="C4042">
        <f t="shared" si="191"/>
        <v>7.6855999999999999E-3</v>
      </c>
      <c r="D4042">
        <f t="shared" si="192"/>
        <v>-0.53045559999999992</v>
      </c>
      <c r="E4042">
        <f t="shared" si="190"/>
        <v>3842.7999999999997</v>
      </c>
    </row>
    <row r="4043" spans="1:5" x14ac:dyDescent="0.25">
      <c r="A4043">
        <v>-0.52266999999999997</v>
      </c>
      <c r="B4043">
        <v>3.8524000000000002E-3</v>
      </c>
      <c r="C4043">
        <f t="shared" si="191"/>
        <v>7.7048000000000004E-3</v>
      </c>
      <c r="D4043">
        <f t="shared" si="192"/>
        <v>-0.53037479999999992</v>
      </c>
      <c r="E4043">
        <f t="shared" si="190"/>
        <v>3852.4</v>
      </c>
    </row>
    <row r="4044" spans="1:5" x14ac:dyDescent="0.25">
      <c r="A4044">
        <v>-0.52256999999999998</v>
      </c>
      <c r="B4044">
        <v>3.862E-3</v>
      </c>
      <c r="C4044">
        <f t="shared" si="191"/>
        <v>7.724E-3</v>
      </c>
      <c r="D4044">
        <f t="shared" si="192"/>
        <v>-0.53029399999999993</v>
      </c>
      <c r="E4044">
        <f t="shared" si="190"/>
        <v>3862</v>
      </c>
    </row>
    <row r="4045" spans="1:5" x14ac:dyDescent="0.25">
      <c r="A4045">
        <v>-0.52246999999999999</v>
      </c>
      <c r="B4045">
        <v>3.8717000000000001E-3</v>
      </c>
      <c r="C4045">
        <f t="shared" si="191"/>
        <v>7.7434000000000001E-3</v>
      </c>
      <c r="D4045">
        <f t="shared" si="192"/>
        <v>-0.53021339999999995</v>
      </c>
      <c r="E4045">
        <f t="shared" si="190"/>
        <v>3871.7000000000003</v>
      </c>
    </row>
    <row r="4046" spans="1:5" x14ac:dyDescent="0.25">
      <c r="A4046">
        <v>-0.52237</v>
      </c>
      <c r="B4046">
        <v>3.8814000000000001E-3</v>
      </c>
      <c r="C4046">
        <f t="shared" si="191"/>
        <v>7.7628000000000003E-3</v>
      </c>
      <c r="D4046">
        <f t="shared" si="192"/>
        <v>-0.53013279999999996</v>
      </c>
      <c r="E4046">
        <f t="shared" si="190"/>
        <v>3881.4</v>
      </c>
    </row>
    <row r="4047" spans="1:5" x14ac:dyDescent="0.25">
      <c r="A4047">
        <v>-0.52227000000000001</v>
      </c>
      <c r="B4047">
        <v>3.8912E-3</v>
      </c>
      <c r="C4047">
        <f t="shared" si="191"/>
        <v>7.7824000000000001E-3</v>
      </c>
      <c r="D4047">
        <f t="shared" si="192"/>
        <v>-0.53005239999999998</v>
      </c>
      <c r="E4047">
        <f t="shared" si="190"/>
        <v>3891.2</v>
      </c>
    </row>
    <row r="4048" spans="1:5" x14ac:dyDescent="0.25">
      <c r="A4048">
        <v>-0.52217999999999998</v>
      </c>
      <c r="B4048">
        <v>3.9010999999999998E-3</v>
      </c>
      <c r="C4048">
        <f t="shared" si="191"/>
        <v>7.8021999999999996E-3</v>
      </c>
      <c r="D4048">
        <f t="shared" si="192"/>
        <v>-0.52998219999999996</v>
      </c>
      <c r="E4048">
        <f t="shared" si="190"/>
        <v>3901.1</v>
      </c>
    </row>
    <row r="4049" spans="1:5" x14ac:dyDescent="0.25">
      <c r="A4049">
        <v>-0.52207999999999999</v>
      </c>
      <c r="B4049">
        <v>3.9109000000000001E-3</v>
      </c>
      <c r="C4049">
        <f t="shared" si="191"/>
        <v>7.8218000000000003E-3</v>
      </c>
      <c r="D4049">
        <f t="shared" si="192"/>
        <v>-0.52990179999999998</v>
      </c>
      <c r="E4049">
        <f t="shared" si="190"/>
        <v>3910.9</v>
      </c>
    </row>
    <row r="4050" spans="1:5" x14ac:dyDescent="0.25">
      <c r="A4050">
        <v>-0.52198</v>
      </c>
      <c r="B4050">
        <v>3.9208000000000003E-3</v>
      </c>
      <c r="C4050">
        <f t="shared" si="191"/>
        <v>7.8416000000000007E-3</v>
      </c>
      <c r="D4050">
        <f t="shared" si="192"/>
        <v>-0.5298216</v>
      </c>
      <c r="E4050">
        <f t="shared" si="190"/>
        <v>3920.8</v>
      </c>
    </row>
    <row r="4051" spans="1:5" x14ac:dyDescent="0.25">
      <c r="A4051">
        <v>-0.52188000000000001</v>
      </c>
      <c r="B4051">
        <v>3.9306999999999996E-3</v>
      </c>
      <c r="C4051">
        <f t="shared" si="191"/>
        <v>7.8613999999999993E-3</v>
      </c>
      <c r="D4051">
        <f t="shared" si="192"/>
        <v>-0.52974140000000003</v>
      </c>
      <c r="E4051">
        <f t="shared" si="190"/>
        <v>3930.7</v>
      </c>
    </row>
    <row r="4052" spans="1:5" x14ac:dyDescent="0.25">
      <c r="A4052">
        <v>-0.52178000000000002</v>
      </c>
      <c r="B4052">
        <v>3.9405999999999998E-3</v>
      </c>
      <c r="C4052">
        <f t="shared" si="191"/>
        <v>7.8811999999999997E-3</v>
      </c>
      <c r="D4052">
        <f t="shared" si="192"/>
        <v>-0.52966120000000005</v>
      </c>
      <c r="E4052">
        <f t="shared" si="190"/>
        <v>3940.6</v>
      </c>
    </row>
    <row r="4053" spans="1:5" x14ac:dyDescent="0.25">
      <c r="A4053">
        <v>-0.52168000000000003</v>
      </c>
      <c r="B4053">
        <v>3.9503999999999997E-3</v>
      </c>
      <c r="C4053">
        <f t="shared" si="191"/>
        <v>7.9007999999999995E-3</v>
      </c>
      <c r="D4053">
        <f t="shared" si="192"/>
        <v>-0.52958080000000007</v>
      </c>
      <c r="E4053">
        <f t="shared" si="190"/>
        <v>3950.3999999999996</v>
      </c>
    </row>
    <row r="4054" spans="1:5" x14ac:dyDescent="0.25">
      <c r="A4054">
        <v>-0.52158000000000004</v>
      </c>
      <c r="B4054">
        <v>3.9602999999999999E-3</v>
      </c>
      <c r="C4054">
        <f t="shared" si="191"/>
        <v>7.9205999999999999E-3</v>
      </c>
      <c r="D4054">
        <f t="shared" si="192"/>
        <v>-0.52950059999999999</v>
      </c>
      <c r="E4054">
        <f t="shared" si="190"/>
        <v>3960.2999999999997</v>
      </c>
    </row>
    <row r="4055" spans="1:5" x14ac:dyDescent="0.25">
      <c r="A4055">
        <v>-0.52148000000000005</v>
      </c>
      <c r="B4055">
        <v>3.9702000000000001E-3</v>
      </c>
      <c r="C4055">
        <f t="shared" si="191"/>
        <v>7.9404000000000002E-3</v>
      </c>
      <c r="D4055">
        <f t="shared" si="192"/>
        <v>-0.52942040000000001</v>
      </c>
      <c r="E4055">
        <f t="shared" si="190"/>
        <v>3970.2000000000003</v>
      </c>
    </row>
    <row r="4056" spans="1:5" x14ac:dyDescent="0.25">
      <c r="A4056">
        <v>-0.52137999999999995</v>
      </c>
      <c r="B4056">
        <v>3.9801000000000003E-3</v>
      </c>
      <c r="C4056">
        <f t="shared" si="191"/>
        <v>7.9602000000000006E-3</v>
      </c>
      <c r="D4056">
        <f t="shared" si="192"/>
        <v>-0.52934019999999993</v>
      </c>
      <c r="E4056">
        <f t="shared" si="190"/>
        <v>3980.1000000000004</v>
      </c>
    </row>
    <row r="4057" spans="1:5" x14ac:dyDescent="0.25">
      <c r="A4057">
        <v>-0.52127999999999997</v>
      </c>
      <c r="B4057">
        <v>3.9899999999999996E-3</v>
      </c>
      <c r="C4057">
        <f t="shared" si="191"/>
        <v>7.9799999999999992E-3</v>
      </c>
      <c r="D4057">
        <f t="shared" si="192"/>
        <v>-0.52925999999999995</v>
      </c>
      <c r="E4057">
        <f t="shared" si="190"/>
        <v>3989.9999999999995</v>
      </c>
    </row>
    <row r="4058" spans="1:5" x14ac:dyDescent="0.25">
      <c r="A4058">
        <v>-0.52117999999999998</v>
      </c>
      <c r="B4058">
        <v>3.9998999999999998E-3</v>
      </c>
      <c r="C4058">
        <f t="shared" si="191"/>
        <v>7.9997999999999996E-3</v>
      </c>
      <c r="D4058">
        <f t="shared" si="192"/>
        <v>-0.52917979999999998</v>
      </c>
      <c r="E4058">
        <f t="shared" si="190"/>
        <v>3999.8999999999996</v>
      </c>
    </row>
    <row r="4059" spans="1:5" x14ac:dyDescent="0.25">
      <c r="A4059">
        <v>-0.52107999999999999</v>
      </c>
      <c r="B4059">
        <v>4.0098E-3</v>
      </c>
      <c r="C4059">
        <f t="shared" si="191"/>
        <v>8.0196E-3</v>
      </c>
      <c r="D4059">
        <f t="shared" si="192"/>
        <v>-0.5290996</v>
      </c>
      <c r="E4059">
        <f t="shared" si="190"/>
        <v>4009.8</v>
      </c>
    </row>
    <row r="4060" spans="1:5" x14ac:dyDescent="0.25">
      <c r="A4060">
        <v>-0.52098</v>
      </c>
      <c r="B4060">
        <v>4.0197000000000002E-3</v>
      </c>
      <c r="C4060">
        <f t="shared" si="191"/>
        <v>8.0394000000000004E-3</v>
      </c>
      <c r="D4060">
        <f t="shared" si="192"/>
        <v>-0.52901940000000003</v>
      </c>
      <c r="E4060">
        <f t="shared" si="190"/>
        <v>4019.7000000000003</v>
      </c>
    </row>
    <row r="4061" spans="1:5" x14ac:dyDescent="0.25">
      <c r="A4061">
        <v>-0.52088000000000001</v>
      </c>
      <c r="B4061">
        <v>4.0296000000000004E-3</v>
      </c>
      <c r="C4061">
        <f t="shared" si="191"/>
        <v>8.0592000000000007E-3</v>
      </c>
      <c r="D4061">
        <f t="shared" si="192"/>
        <v>-0.52893920000000005</v>
      </c>
      <c r="E4061">
        <f t="shared" si="190"/>
        <v>4029.6000000000004</v>
      </c>
    </row>
    <row r="4062" spans="1:5" x14ac:dyDescent="0.25">
      <c r="A4062">
        <v>-0.52078000000000002</v>
      </c>
      <c r="B4062">
        <v>4.0396E-3</v>
      </c>
      <c r="C4062">
        <f t="shared" si="191"/>
        <v>8.0791999999999999E-3</v>
      </c>
      <c r="D4062">
        <f t="shared" si="192"/>
        <v>-0.52885919999999997</v>
      </c>
      <c r="E4062">
        <f t="shared" si="190"/>
        <v>4039.6</v>
      </c>
    </row>
    <row r="4063" spans="1:5" x14ac:dyDescent="0.25">
      <c r="A4063">
        <v>-0.52066999999999997</v>
      </c>
      <c r="B4063">
        <v>4.0495000000000001E-3</v>
      </c>
      <c r="C4063">
        <f t="shared" si="191"/>
        <v>8.0990000000000003E-3</v>
      </c>
      <c r="D4063">
        <f t="shared" si="192"/>
        <v>-0.52876899999999993</v>
      </c>
      <c r="E4063">
        <f t="shared" si="190"/>
        <v>4049.5</v>
      </c>
    </row>
    <row r="4064" spans="1:5" x14ac:dyDescent="0.25">
      <c r="A4064">
        <v>-0.52056999999999998</v>
      </c>
      <c r="B4064">
        <v>4.0594999999999997E-3</v>
      </c>
      <c r="C4064">
        <f t="shared" si="191"/>
        <v>8.1189999999999995E-3</v>
      </c>
      <c r="D4064">
        <f t="shared" si="192"/>
        <v>-0.52868899999999996</v>
      </c>
      <c r="E4064">
        <f t="shared" si="190"/>
        <v>4059.4999999999995</v>
      </c>
    </row>
    <row r="4065" spans="1:5" x14ac:dyDescent="0.25">
      <c r="A4065">
        <v>-0.52046999999999999</v>
      </c>
      <c r="B4065">
        <v>4.0695000000000002E-3</v>
      </c>
      <c r="C4065">
        <f t="shared" si="191"/>
        <v>8.1390000000000004E-3</v>
      </c>
      <c r="D4065">
        <f t="shared" si="192"/>
        <v>-0.528609</v>
      </c>
      <c r="E4065">
        <f t="shared" si="190"/>
        <v>4069.5</v>
      </c>
    </row>
    <row r="4066" spans="1:5" x14ac:dyDescent="0.25">
      <c r="A4066">
        <v>-0.52036000000000004</v>
      </c>
      <c r="B4066">
        <v>4.0796000000000001E-3</v>
      </c>
      <c r="C4066">
        <f t="shared" si="191"/>
        <v>8.1592000000000001E-3</v>
      </c>
      <c r="D4066">
        <f t="shared" si="192"/>
        <v>-0.52851920000000008</v>
      </c>
      <c r="E4066">
        <f t="shared" si="190"/>
        <v>4079.6</v>
      </c>
    </row>
    <row r="4067" spans="1:5" x14ac:dyDescent="0.25">
      <c r="A4067">
        <v>-0.52025999999999994</v>
      </c>
      <c r="B4067">
        <v>4.0895999999999997E-3</v>
      </c>
      <c r="C4067">
        <f t="shared" si="191"/>
        <v>8.1791999999999993E-3</v>
      </c>
      <c r="D4067">
        <f t="shared" si="192"/>
        <v>-0.5284392</v>
      </c>
      <c r="E4067">
        <f t="shared" si="190"/>
        <v>4089.5999999999995</v>
      </c>
    </row>
    <row r="4068" spans="1:5" x14ac:dyDescent="0.25">
      <c r="A4068">
        <v>-0.52015999999999996</v>
      </c>
      <c r="B4068">
        <v>4.0997000000000004E-3</v>
      </c>
      <c r="C4068">
        <f t="shared" si="191"/>
        <v>8.1994000000000008E-3</v>
      </c>
      <c r="D4068">
        <f t="shared" si="192"/>
        <v>-0.52835939999999992</v>
      </c>
      <c r="E4068">
        <f t="shared" si="190"/>
        <v>4099.7000000000007</v>
      </c>
    </row>
    <row r="4069" spans="1:5" x14ac:dyDescent="0.25">
      <c r="A4069">
        <v>-0.52005999999999997</v>
      </c>
      <c r="B4069">
        <v>4.1098000000000003E-3</v>
      </c>
      <c r="C4069">
        <f t="shared" si="191"/>
        <v>8.2196000000000005E-3</v>
      </c>
      <c r="D4069">
        <f t="shared" si="192"/>
        <v>-0.52827959999999996</v>
      </c>
      <c r="E4069">
        <f t="shared" si="190"/>
        <v>4109.8</v>
      </c>
    </row>
    <row r="4070" spans="1:5" x14ac:dyDescent="0.25">
      <c r="A4070">
        <v>-0.51995000000000002</v>
      </c>
      <c r="B4070">
        <v>4.1197999999999999E-3</v>
      </c>
      <c r="C4070">
        <f t="shared" si="191"/>
        <v>8.2395999999999997E-3</v>
      </c>
      <c r="D4070">
        <f t="shared" si="192"/>
        <v>-0.52818960000000004</v>
      </c>
      <c r="E4070">
        <f t="shared" si="190"/>
        <v>4119.8</v>
      </c>
    </row>
    <row r="4071" spans="1:5" x14ac:dyDescent="0.25">
      <c r="A4071">
        <v>-0.51985000000000003</v>
      </c>
      <c r="B4071">
        <v>4.1298000000000003E-3</v>
      </c>
      <c r="C4071">
        <f t="shared" si="191"/>
        <v>8.2596000000000006E-3</v>
      </c>
      <c r="D4071">
        <f t="shared" si="192"/>
        <v>-0.52810960000000007</v>
      </c>
      <c r="E4071">
        <f t="shared" si="190"/>
        <v>4129.8</v>
      </c>
    </row>
    <row r="4072" spans="1:5" x14ac:dyDescent="0.25">
      <c r="A4072">
        <v>-0.51975000000000005</v>
      </c>
      <c r="B4072">
        <v>4.1396999999999996E-3</v>
      </c>
      <c r="C4072">
        <f t="shared" si="191"/>
        <v>8.2793999999999993E-3</v>
      </c>
      <c r="D4072">
        <f t="shared" si="192"/>
        <v>-0.52802940000000009</v>
      </c>
      <c r="E4072">
        <f t="shared" si="190"/>
        <v>4139.7</v>
      </c>
    </row>
    <row r="4073" spans="1:5" x14ac:dyDescent="0.25">
      <c r="A4073">
        <v>-0.51964999999999995</v>
      </c>
      <c r="B4073">
        <v>4.1495999999999998E-3</v>
      </c>
      <c r="C4073">
        <f t="shared" si="191"/>
        <v>8.2991999999999996E-3</v>
      </c>
      <c r="D4073">
        <f t="shared" si="192"/>
        <v>-0.5279491999999999</v>
      </c>
      <c r="E4073">
        <f t="shared" si="190"/>
        <v>4149.5999999999995</v>
      </c>
    </row>
    <row r="4074" spans="1:5" x14ac:dyDescent="0.25">
      <c r="A4074">
        <v>-0.51954999999999996</v>
      </c>
      <c r="B4074">
        <v>4.1593999999999997E-3</v>
      </c>
      <c r="C4074">
        <f t="shared" si="191"/>
        <v>8.3187999999999995E-3</v>
      </c>
      <c r="D4074">
        <f t="shared" si="192"/>
        <v>-0.52786879999999992</v>
      </c>
      <c r="E4074">
        <f t="shared" si="190"/>
        <v>4159.3999999999996</v>
      </c>
    </row>
    <row r="4075" spans="1:5" x14ac:dyDescent="0.25">
      <c r="A4075">
        <v>-0.51944999999999997</v>
      </c>
      <c r="B4075">
        <v>4.1691000000000002E-3</v>
      </c>
      <c r="C4075">
        <f t="shared" si="191"/>
        <v>8.3382000000000005E-3</v>
      </c>
      <c r="D4075">
        <f t="shared" si="192"/>
        <v>-0.52778819999999993</v>
      </c>
      <c r="E4075">
        <f t="shared" si="190"/>
        <v>4169.1000000000004</v>
      </c>
    </row>
    <row r="4076" spans="1:5" x14ac:dyDescent="0.25">
      <c r="A4076">
        <v>-0.51934999999999998</v>
      </c>
      <c r="B4076">
        <v>4.1786999999999996E-3</v>
      </c>
      <c r="C4076">
        <f t="shared" si="191"/>
        <v>8.3573999999999992E-3</v>
      </c>
      <c r="D4076">
        <f t="shared" si="192"/>
        <v>-0.52770739999999994</v>
      </c>
      <c r="E4076">
        <f t="shared" si="190"/>
        <v>4178.7</v>
      </c>
    </row>
    <row r="4077" spans="1:5" x14ac:dyDescent="0.25">
      <c r="A4077">
        <v>-0.51924000000000003</v>
      </c>
      <c r="B4077">
        <v>4.1882000000000004E-3</v>
      </c>
      <c r="C4077">
        <f t="shared" si="191"/>
        <v>8.3764000000000009E-3</v>
      </c>
      <c r="D4077">
        <f t="shared" si="192"/>
        <v>-0.52761639999999999</v>
      </c>
      <c r="E4077">
        <f t="shared" si="190"/>
        <v>4188.2000000000007</v>
      </c>
    </row>
    <row r="4078" spans="1:5" x14ac:dyDescent="0.25">
      <c r="A4078">
        <v>-0.51914000000000005</v>
      </c>
      <c r="B4078">
        <v>4.1976000000000001E-3</v>
      </c>
      <c r="C4078">
        <f t="shared" si="191"/>
        <v>8.3952000000000002E-3</v>
      </c>
      <c r="D4078">
        <f t="shared" si="192"/>
        <v>-0.52753520000000009</v>
      </c>
      <c r="E4078">
        <f t="shared" si="190"/>
        <v>4197.6000000000004</v>
      </c>
    </row>
    <row r="4079" spans="1:5" x14ac:dyDescent="0.25">
      <c r="A4079">
        <v>-0.51903999999999995</v>
      </c>
      <c r="B4079">
        <v>4.2068000000000001E-3</v>
      </c>
      <c r="C4079">
        <f t="shared" si="191"/>
        <v>8.4136000000000002E-3</v>
      </c>
      <c r="D4079">
        <f t="shared" si="192"/>
        <v>-0.52745359999999997</v>
      </c>
      <c r="E4079">
        <f t="shared" si="190"/>
        <v>4206.8</v>
      </c>
    </row>
    <row r="4080" spans="1:5" x14ac:dyDescent="0.25">
      <c r="A4080">
        <v>-0.51895000000000002</v>
      </c>
      <c r="B4080">
        <v>4.2160000000000001E-3</v>
      </c>
      <c r="C4080">
        <f t="shared" si="191"/>
        <v>8.4320000000000003E-3</v>
      </c>
      <c r="D4080">
        <f t="shared" si="192"/>
        <v>-0.52738200000000002</v>
      </c>
      <c r="E4080">
        <f t="shared" si="190"/>
        <v>4216</v>
      </c>
    </row>
    <row r="4081" spans="1:5" x14ac:dyDescent="0.25">
      <c r="A4081">
        <v>-0.51885000000000003</v>
      </c>
      <c r="B4081">
        <v>4.2249999999999996E-3</v>
      </c>
      <c r="C4081">
        <f t="shared" si="191"/>
        <v>8.4499999999999992E-3</v>
      </c>
      <c r="D4081">
        <f t="shared" si="192"/>
        <v>-0.52729999999999999</v>
      </c>
      <c r="E4081">
        <f t="shared" si="190"/>
        <v>4225</v>
      </c>
    </row>
    <row r="4082" spans="1:5" x14ac:dyDescent="0.25">
      <c r="A4082">
        <v>-0.51875000000000004</v>
      </c>
      <c r="B4082">
        <v>4.2338999999999996E-3</v>
      </c>
      <c r="C4082">
        <f t="shared" si="191"/>
        <v>8.4677999999999993E-3</v>
      </c>
      <c r="D4082">
        <f t="shared" si="192"/>
        <v>-0.52721780000000007</v>
      </c>
      <c r="E4082">
        <f t="shared" si="190"/>
        <v>4233.8999999999996</v>
      </c>
    </row>
    <row r="4083" spans="1:5" x14ac:dyDescent="0.25">
      <c r="A4083">
        <v>-0.51865000000000006</v>
      </c>
      <c r="B4083">
        <v>4.2427999999999997E-3</v>
      </c>
      <c r="C4083">
        <f t="shared" si="191"/>
        <v>8.4855999999999994E-3</v>
      </c>
      <c r="D4083">
        <f t="shared" si="192"/>
        <v>-0.52713560000000004</v>
      </c>
      <c r="E4083">
        <f t="shared" si="190"/>
        <v>4242.7999999999993</v>
      </c>
    </row>
    <row r="4084" spans="1:5" x14ac:dyDescent="0.25">
      <c r="A4084">
        <v>-0.51854999999999996</v>
      </c>
      <c r="B4084">
        <v>4.2516000000000003E-3</v>
      </c>
      <c r="C4084">
        <f t="shared" si="191"/>
        <v>8.5032000000000007E-3</v>
      </c>
      <c r="D4084">
        <f t="shared" si="192"/>
        <v>-0.5270532</v>
      </c>
      <c r="E4084">
        <f t="shared" si="190"/>
        <v>4251.6000000000004</v>
      </c>
    </row>
    <row r="4085" spans="1:5" x14ac:dyDescent="0.25">
      <c r="A4085">
        <v>-0.51844999999999997</v>
      </c>
      <c r="B4085">
        <v>4.2602999999999999E-3</v>
      </c>
      <c r="C4085">
        <f t="shared" si="191"/>
        <v>8.5205999999999997E-3</v>
      </c>
      <c r="D4085">
        <f t="shared" si="192"/>
        <v>-0.52697059999999996</v>
      </c>
      <c r="E4085">
        <f t="shared" si="190"/>
        <v>4260.3</v>
      </c>
    </row>
    <row r="4086" spans="1:5" x14ac:dyDescent="0.25">
      <c r="A4086">
        <v>-0.51834999999999998</v>
      </c>
      <c r="B4086">
        <v>4.2690000000000002E-3</v>
      </c>
      <c r="C4086">
        <f t="shared" si="191"/>
        <v>8.5380000000000005E-3</v>
      </c>
      <c r="D4086">
        <f t="shared" si="192"/>
        <v>-0.52688800000000002</v>
      </c>
      <c r="E4086">
        <f t="shared" si="190"/>
        <v>4269</v>
      </c>
    </row>
    <row r="4087" spans="1:5" x14ac:dyDescent="0.25">
      <c r="A4087">
        <v>-0.51824999999999999</v>
      </c>
      <c r="B4087">
        <v>4.2776999999999997E-3</v>
      </c>
      <c r="C4087">
        <f t="shared" si="191"/>
        <v>8.5553999999999995E-3</v>
      </c>
      <c r="D4087">
        <f t="shared" si="192"/>
        <v>-0.52680539999999998</v>
      </c>
      <c r="E4087">
        <f t="shared" si="190"/>
        <v>4277.7</v>
      </c>
    </row>
    <row r="4088" spans="1:5" x14ac:dyDescent="0.25">
      <c r="A4088">
        <v>-0.51815</v>
      </c>
      <c r="B4088">
        <v>4.2864000000000001E-3</v>
      </c>
      <c r="C4088">
        <f t="shared" si="191"/>
        <v>8.5728000000000002E-3</v>
      </c>
      <c r="D4088">
        <f t="shared" si="192"/>
        <v>-0.52672280000000005</v>
      </c>
      <c r="E4088">
        <f t="shared" si="190"/>
        <v>4286.4000000000005</v>
      </c>
    </row>
    <row r="4089" spans="1:5" x14ac:dyDescent="0.25">
      <c r="A4089">
        <v>-0.51805000000000001</v>
      </c>
      <c r="B4089">
        <v>4.2951999999999999E-3</v>
      </c>
      <c r="C4089">
        <f t="shared" si="191"/>
        <v>8.5903999999999998E-3</v>
      </c>
      <c r="D4089">
        <f t="shared" si="192"/>
        <v>-0.52664040000000001</v>
      </c>
      <c r="E4089">
        <f t="shared" si="190"/>
        <v>4295.2</v>
      </c>
    </row>
    <row r="4090" spans="1:5" x14ac:dyDescent="0.25">
      <c r="A4090">
        <v>-0.51795000000000002</v>
      </c>
      <c r="B4090">
        <v>4.3039999999999997E-3</v>
      </c>
      <c r="C4090">
        <f t="shared" si="191"/>
        <v>8.6079999999999993E-3</v>
      </c>
      <c r="D4090">
        <f t="shared" si="192"/>
        <v>-0.52655799999999997</v>
      </c>
      <c r="E4090">
        <f t="shared" si="190"/>
        <v>4304</v>
      </c>
    </row>
    <row r="4091" spans="1:5" x14ac:dyDescent="0.25">
      <c r="A4091">
        <v>-0.51785000000000003</v>
      </c>
      <c r="B4091">
        <v>4.3128999999999997E-3</v>
      </c>
      <c r="C4091">
        <f t="shared" si="191"/>
        <v>8.6257999999999994E-3</v>
      </c>
      <c r="D4091">
        <f t="shared" si="192"/>
        <v>-0.52647580000000005</v>
      </c>
      <c r="E4091">
        <f t="shared" si="190"/>
        <v>4312.8999999999996</v>
      </c>
    </row>
    <row r="4092" spans="1:5" x14ac:dyDescent="0.25">
      <c r="A4092">
        <v>-0.51775000000000004</v>
      </c>
      <c r="B4092">
        <v>4.3217999999999998E-3</v>
      </c>
      <c r="C4092">
        <f t="shared" si="191"/>
        <v>8.6435999999999995E-3</v>
      </c>
      <c r="D4092">
        <f t="shared" si="192"/>
        <v>-0.52639360000000002</v>
      </c>
      <c r="E4092">
        <f t="shared" si="190"/>
        <v>4321.8</v>
      </c>
    </row>
    <row r="4093" spans="1:5" x14ac:dyDescent="0.25">
      <c r="A4093">
        <v>-0.51765000000000005</v>
      </c>
      <c r="B4093">
        <v>4.3308000000000001E-3</v>
      </c>
      <c r="C4093">
        <f t="shared" si="191"/>
        <v>8.6616000000000002E-3</v>
      </c>
      <c r="D4093">
        <f t="shared" si="192"/>
        <v>-0.5263116000000001</v>
      </c>
      <c r="E4093">
        <f t="shared" si="190"/>
        <v>4330.8</v>
      </c>
    </row>
    <row r="4094" spans="1:5" x14ac:dyDescent="0.25">
      <c r="A4094">
        <v>-0.51756000000000002</v>
      </c>
      <c r="B4094">
        <v>4.3398999999999998E-3</v>
      </c>
      <c r="C4094">
        <f t="shared" si="191"/>
        <v>8.6797999999999997E-3</v>
      </c>
      <c r="D4094">
        <f t="shared" si="192"/>
        <v>-0.52623980000000004</v>
      </c>
      <c r="E4094">
        <f t="shared" si="190"/>
        <v>4339.8999999999996</v>
      </c>
    </row>
    <row r="4095" spans="1:5" x14ac:dyDescent="0.25">
      <c r="A4095">
        <v>-0.51746000000000003</v>
      </c>
      <c r="B4095">
        <v>4.3489999999999996E-3</v>
      </c>
      <c r="C4095">
        <f t="shared" si="191"/>
        <v>8.6979999999999991E-3</v>
      </c>
      <c r="D4095">
        <f t="shared" si="192"/>
        <v>-0.52615800000000001</v>
      </c>
      <c r="E4095">
        <f t="shared" si="190"/>
        <v>4349</v>
      </c>
    </row>
    <row r="4096" spans="1:5" x14ac:dyDescent="0.25">
      <c r="A4096">
        <v>-0.51736000000000004</v>
      </c>
      <c r="B4096">
        <v>4.3581999999999996E-3</v>
      </c>
      <c r="C4096">
        <f t="shared" si="191"/>
        <v>8.7163999999999991E-3</v>
      </c>
      <c r="D4096">
        <f t="shared" si="192"/>
        <v>-0.5260764</v>
      </c>
      <c r="E4096">
        <f t="shared" si="190"/>
        <v>4358.2</v>
      </c>
    </row>
    <row r="4097" spans="1:5" x14ac:dyDescent="0.25">
      <c r="A4097">
        <v>-0.51726000000000005</v>
      </c>
      <c r="B4097">
        <v>4.3674999999999999E-3</v>
      </c>
      <c r="C4097">
        <f t="shared" si="191"/>
        <v>8.7349999999999997E-3</v>
      </c>
      <c r="D4097">
        <f t="shared" si="192"/>
        <v>-0.5259950000000001</v>
      </c>
      <c r="E4097">
        <f t="shared" si="190"/>
        <v>4367.5</v>
      </c>
    </row>
    <row r="4098" spans="1:5" x14ac:dyDescent="0.25">
      <c r="A4098">
        <v>-0.51715999999999995</v>
      </c>
      <c r="B4098">
        <v>4.3768000000000001E-3</v>
      </c>
      <c r="C4098">
        <f t="shared" si="191"/>
        <v>8.7536000000000003E-3</v>
      </c>
      <c r="D4098">
        <f t="shared" si="192"/>
        <v>-0.52591359999999998</v>
      </c>
      <c r="E4098">
        <f t="shared" si="190"/>
        <v>4376.8</v>
      </c>
    </row>
    <row r="4099" spans="1:5" x14ac:dyDescent="0.25">
      <c r="A4099">
        <v>-0.51705999999999996</v>
      </c>
      <c r="B4099">
        <v>4.3861999999999998E-3</v>
      </c>
      <c r="C4099">
        <f t="shared" si="191"/>
        <v>8.7723999999999996E-3</v>
      </c>
      <c r="D4099">
        <f t="shared" si="192"/>
        <v>-0.52583239999999998</v>
      </c>
      <c r="E4099">
        <f t="shared" si="190"/>
        <v>4386.2</v>
      </c>
    </row>
    <row r="4100" spans="1:5" x14ac:dyDescent="0.25">
      <c r="A4100">
        <v>-0.51697000000000004</v>
      </c>
      <c r="B4100">
        <v>4.3956000000000004E-3</v>
      </c>
      <c r="C4100">
        <f t="shared" si="191"/>
        <v>8.7912000000000007E-3</v>
      </c>
      <c r="D4100">
        <f t="shared" si="192"/>
        <v>-0.52576120000000004</v>
      </c>
      <c r="E4100">
        <f t="shared" si="190"/>
        <v>4395.6000000000004</v>
      </c>
    </row>
    <row r="4101" spans="1:5" x14ac:dyDescent="0.25">
      <c r="A4101">
        <v>-0.51687000000000005</v>
      </c>
      <c r="B4101">
        <v>4.4050000000000001E-3</v>
      </c>
      <c r="C4101">
        <f t="shared" si="191"/>
        <v>8.8100000000000001E-3</v>
      </c>
      <c r="D4101">
        <f t="shared" si="192"/>
        <v>-0.52568000000000004</v>
      </c>
      <c r="E4101">
        <f t="shared" ref="E4101:E4164" si="193">ABS(B4101*1000000)</f>
        <v>4405</v>
      </c>
    </row>
    <row r="4102" spans="1:5" x14ac:dyDescent="0.25">
      <c r="A4102">
        <v>-0.51676999999999995</v>
      </c>
      <c r="B4102">
        <v>4.4143999999999997E-3</v>
      </c>
      <c r="C4102">
        <f t="shared" ref="C4102:C4165" si="194">B4102*$C$1</f>
        <v>8.8287999999999995E-3</v>
      </c>
      <c r="D4102">
        <f t="shared" ref="D4102:D4165" si="195">A4102+(-C4102)</f>
        <v>-0.52559879999999992</v>
      </c>
      <c r="E4102">
        <f t="shared" si="193"/>
        <v>4414.3999999999996</v>
      </c>
    </row>
    <row r="4103" spans="1:5" x14ac:dyDescent="0.25">
      <c r="A4103">
        <v>-0.51666999999999996</v>
      </c>
      <c r="B4103">
        <v>4.4238999999999997E-3</v>
      </c>
      <c r="C4103">
        <f t="shared" si="194"/>
        <v>8.8477999999999994E-3</v>
      </c>
      <c r="D4103">
        <f t="shared" si="195"/>
        <v>-0.52551779999999992</v>
      </c>
      <c r="E4103">
        <f t="shared" si="193"/>
        <v>4423.8999999999996</v>
      </c>
    </row>
    <row r="4104" spans="1:5" x14ac:dyDescent="0.25">
      <c r="A4104">
        <v>-0.51658000000000004</v>
      </c>
      <c r="B4104">
        <v>4.4333000000000003E-3</v>
      </c>
      <c r="C4104">
        <f t="shared" si="194"/>
        <v>8.8666000000000005E-3</v>
      </c>
      <c r="D4104">
        <f t="shared" si="195"/>
        <v>-0.52544659999999999</v>
      </c>
      <c r="E4104">
        <f t="shared" si="193"/>
        <v>4433.3</v>
      </c>
    </row>
    <row r="4105" spans="1:5" x14ac:dyDescent="0.25">
      <c r="A4105">
        <v>-0.51648000000000005</v>
      </c>
      <c r="B4105">
        <v>4.4426999999999999E-3</v>
      </c>
      <c r="C4105">
        <f t="shared" si="194"/>
        <v>8.8853999999999999E-3</v>
      </c>
      <c r="D4105">
        <f t="shared" si="195"/>
        <v>-0.52536540000000009</v>
      </c>
      <c r="E4105">
        <f t="shared" si="193"/>
        <v>4442.7</v>
      </c>
    </row>
    <row r="4106" spans="1:5" x14ac:dyDescent="0.25">
      <c r="A4106">
        <v>-0.51637999999999995</v>
      </c>
      <c r="B4106">
        <v>4.4520999999999996E-3</v>
      </c>
      <c r="C4106">
        <f t="shared" si="194"/>
        <v>8.9041999999999993E-3</v>
      </c>
      <c r="D4106">
        <f t="shared" si="195"/>
        <v>-0.52528419999999998</v>
      </c>
      <c r="E4106">
        <f t="shared" si="193"/>
        <v>4452.0999999999995</v>
      </c>
    </row>
    <row r="4107" spans="1:5" x14ac:dyDescent="0.25">
      <c r="A4107">
        <v>-0.51627999999999996</v>
      </c>
      <c r="B4107">
        <v>4.4615000000000002E-3</v>
      </c>
      <c r="C4107">
        <f t="shared" si="194"/>
        <v>8.9230000000000004E-3</v>
      </c>
      <c r="D4107">
        <f t="shared" si="195"/>
        <v>-0.52520299999999998</v>
      </c>
      <c r="E4107">
        <f t="shared" si="193"/>
        <v>4461.5</v>
      </c>
    </row>
    <row r="4108" spans="1:5" x14ac:dyDescent="0.25">
      <c r="A4108">
        <v>-0.51617999999999997</v>
      </c>
      <c r="B4108">
        <v>4.4708999999999999E-3</v>
      </c>
      <c r="C4108">
        <f t="shared" si="194"/>
        <v>8.9417999999999997E-3</v>
      </c>
      <c r="D4108">
        <f t="shared" si="195"/>
        <v>-0.52512179999999997</v>
      </c>
      <c r="E4108">
        <f t="shared" si="193"/>
        <v>4470.8999999999996</v>
      </c>
    </row>
    <row r="4109" spans="1:5" x14ac:dyDescent="0.25">
      <c r="A4109">
        <v>-0.51607999999999998</v>
      </c>
      <c r="B4109">
        <v>4.4803000000000004E-3</v>
      </c>
      <c r="C4109">
        <f t="shared" si="194"/>
        <v>8.9606000000000009E-3</v>
      </c>
      <c r="D4109">
        <f t="shared" si="195"/>
        <v>-0.52504059999999997</v>
      </c>
      <c r="E4109">
        <f t="shared" si="193"/>
        <v>4480.3</v>
      </c>
    </row>
    <row r="4110" spans="1:5" x14ac:dyDescent="0.25">
      <c r="A4110">
        <v>-0.51598999999999995</v>
      </c>
      <c r="B4110">
        <v>4.4897000000000001E-3</v>
      </c>
      <c r="C4110">
        <f t="shared" si="194"/>
        <v>8.9794000000000002E-3</v>
      </c>
      <c r="D4110">
        <f t="shared" si="195"/>
        <v>-0.52496939999999992</v>
      </c>
      <c r="E4110">
        <f t="shared" si="193"/>
        <v>4489.7</v>
      </c>
    </row>
    <row r="4111" spans="1:5" x14ac:dyDescent="0.25">
      <c r="A4111">
        <v>-0.51588999999999996</v>
      </c>
      <c r="B4111">
        <v>4.4990000000000004E-3</v>
      </c>
      <c r="C4111">
        <f t="shared" si="194"/>
        <v>8.9980000000000008E-3</v>
      </c>
      <c r="D4111">
        <f t="shared" si="195"/>
        <v>-0.52488799999999991</v>
      </c>
      <c r="E4111">
        <f t="shared" si="193"/>
        <v>4499</v>
      </c>
    </row>
    <row r="4112" spans="1:5" x14ac:dyDescent="0.25">
      <c r="A4112">
        <v>-0.51578999999999997</v>
      </c>
      <c r="B4112">
        <v>4.5084000000000001E-3</v>
      </c>
      <c r="C4112">
        <f t="shared" si="194"/>
        <v>9.0168000000000002E-3</v>
      </c>
      <c r="D4112">
        <f t="shared" si="195"/>
        <v>-0.52480680000000002</v>
      </c>
      <c r="E4112">
        <f t="shared" si="193"/>
        <v>4508.3999999999996</v>
      </c>
    </row>
    <row r="4113" spans="1:5" x14ac:dyDescent="0.25">
      <c r="A4113">
        <v>-0.51568999999999998</v>
      </c>
      <c r="B4113">
        <v>4.5179E-3</v>
      </c>
      <c r="C4113">
        <f t="shared" si="194"/>
        <v>9.0358000000000001E-3</v>
      </c>
      <c r="D4113">
        <f t="shared" si="195"/>
        <v>-0.52472580000000002</v>
      </c>
      <c r="E4113">
        <f t="shared" si="193"/>
        <v>4517.8999999999996</v>
      </c>
    </row>
    <row r="4114" spans="1:5" x14ac:dyDescent="0.25">
      <c r="A4114">
        <v>-0.51558999999999999</v>
      </c>
      <c r="B4114">
        <v>4.5272999999999997E-3</v>
      </c>
      <c r="C4114">
        <f t="shared" si="194"/>
        <v>9.0545999999999995E-3</v>
      </c>
      <c r="D4114">
        <f t="shared" si="195"/>
        <v>-0.52464460000000002</v>
      </c>
      <c r="E4114">
        <f t="shared" si="193"/>
        <v>4527.2999999999993</v>
      </c>
    </row>
    <row r="4115" spans="1:5" x14ac:dyDescent="0.25">
      <c r="A4115">
        <v>-0.51548000000000005</v>
      </c>
      <c r="B4115">
        <v>4.5369E-3</v>
      </c>
      <c r="C4115">
        <f t="shared" si="194"/>
        <v>9.0737999999999999E-3</v>
      </c>
      <c r="D4115">
        <f t="shared" si="195"/>
        <v>-0.52455380000000007</v>
      </c>
      <c r="E4115">
        <f t="shared" si="193"/>
        <v>4536.8999999999996</v>
      </c>
    </row>
    <row r="4116" spans="1:5" x14ac:dyDescent="0.25">
      <c r="A4116">
        <v>-0.51537999999999995</v>
      </c>
      <c r="B4116">
        <v>4.5465000000000002E-3</v>
      </c>
      <c r="C4116">
        <f t="shared" si="194"/>
        <v>9.0930000000000004E-3</v>
      </c>
      <c r="D4116">
        <f t="shared" si="195"/>
        <v>-0.52447299999999997</v>
      </c>
      <c r="E4116">
        <f t="shared" si="193"/>
        <v>4546.5</v>
      </c>
    </row>
    <row r="4117" spans="1:5" x14ac:dyDescent="0.25">
      <c r="A4117">
        <v>-0.51527999999999996</v>
      </c>
      <c r="B4117">
        <v>4.5563000000000001E-3</v>
      </c>
      <c r="C4117">
        <f t="shared" si="194"/>
        <v>9.1126000000000002E-3</v>
      </c>
      <c r="D4117">
        <f t="shared" si="195"/>
        <v>-0.52439259999999999</v>
      </c>
      <c r="E4117">
        <f t="shared" si="193"/>
        <v>4556.3</v>
      </c>
    </row>
    <row r="4118" spans="1:5" x14ac:dyDescent="0.25">
      <c r="A4118">
        <v>-0.51517999999999997</v>
      </c>
      <c r="B4118">
        <v>4.5662000000000003E-3</v>
      </c>
      <c r="C4118">
        <f t="shared" si="194"/>
        <v>9.1324000000000006E-3</v>
      </c>
      <c r="D4118">
        <f t="shared" si="195"/>
        <v>-0.52431240000000001</v>
      </c>
      <c r="E4118">
        <f t="shared" si="193"/>
        <v>4566.2000000000007</v>
      </c>
    </row>
    <row r="4119" spans="1:5" x14ac:dyDescent="0.25">
      <c r="A4119">
        <v>-0.51507999999999998</v>
      </c>
      <c r="B4119">
        <v>4.5761999999999999E-3</v>
      </c>
      <c r="C4119">
        <f t="shared" si="194"/>
        <v>9.1523999999999998E-3</v>
      </c>
      <c r="D4119">
        <f t="shared" si="195"/>
        <v>-0.52423239999999993</v>
      </c>
      <c r="E4119">
        <f t="shared" si="193"/>
        <v>4576.2</v>
      </c>
    </row>
    <row r="4120" spans="1:5" x14ac:dyDescent="0.25">
      <c r="A4120">
        <v>-0.51497000000000004</v>
      </c>
      <c r="B4120">
        <v>4.5864E-3</v>
      </c>
      <c r="C4120">
        <f t="shared" si="194"/>
        <v>9.1728000000000001E-3</v>
      </c>
      <c r="D4120">
        <f t="shared" si="195"/>
        <v>-0.52414280000000002</v>
      </c>
      <c r="E4120">
        <f t="shared" si="193"/>
        <v>4586.3999999999996</v>
      </c>
    </row>
    <row r="4121" spans="1:5" x14ac:dyDescent="0.25">
      <c r="A4121">
        <v>-0.51487000000000005</v>
      </c>
      <c r="B4121">
        <v>4.5969000000000001E-3</v>
      </c>
      <c r="C4121">
        <f t="shared" si="194"/>
        <v>9.1938000000000002E-3</v>
      </c>
      <c r="D4121">
        <f t="shared" si="195"/>
        <v>-0.52406380000000008</v>
      </c>
      <c r="E4121">
        <f t="shared" si="193"/>
        <v>4596.9000000000005</v>
      </c>
    </row>
    <row r="4122" spans="1:5" x14ac:dyDescent="0.25">
      <c r="A4122">
        <v>-0.51476999999999995</v>
      </c>
      <c r="B4122">
        <v>4.6075999999999999E-3</v>
      </c>
      <c r="C4122">
        <f t="shared" si="194"/>
        <v>9.2151999999999998E-3</v>
      </c>
      <c r="D4122">
        <f t="shared" si="195"/>
        <v>-0.52398519999999993</v>
      </c>
      <c r="E4122">
        <f t="shared" si="193"/>
        <v>4607.5999999999995</v>
      </c>
    </row>
    <row r="4123" spans="1:5" x14ac:dyDescent="0.25">
      <c r="A4123">
        <v>-0.51466999999999996</v>
      </c>
      <c r="B4123">
        <v>4.6185000000000002E-3</v>
      </c>
      <c r="C4123">
        <f t="shared" si="194"/>
        <v>9.2370000000000004E-3</v>
      </c>
      <c r="D4123">
        <f t="shared" si="195"/>
        <v>-0.52390700000000001</v>
      </c>
      <c r="E4123">
        <f t="shared" si="193"/>
        <v>4618.5</v>
      </c>
    </row>
    <row r="4124" spans="1:5" x14ac:dyDescent="0.25">
      <c r="A4124">
        <v>-0.51456999999999997</v>
      </c>
      <c r="B4124">
        <v>4.6296999999999996E-3</v>
      </c>
      <c r="C4124">
        <f t="shared" si="194"/>
        <v>9.2593999999999992E-3</v>
      </c>
      <c r="D4124">
        <f t="shared" si="195"/>
        <v>-0.5238294</v>
      </c>
      <c r="E4124">
        <f t="shared" si="193"/>
        <v>4629.7</v>
      </c>
    </row>
    <row r="4125" spans="1:5" x14ac:dyDescent="0.25">
      <c r="A4125">
        <v>-0.51446000000000003</v>
      </c>
      <c r="B4125">
        <v>4.6411999999999998E-3</v>
      </c>
      <c r="C4125">
        <f t="shared" si="194"/>
        <v>9.2823999999999997E-3</v>
      </c>
      <c r="D4125">
        <f t="shared" si="195"/>
        <v>-0.52374240000000005</v>
      </c>
      <c r="E4125">
        <f t="shared" si="193"/>
        <v>4641.2</v>
      </c>
    </row>
    <row r="4126" spans="1:5" x14ac:dyDescent="0.25">
      <c r="A4126">
        <v>-0.51436000000000004</v>
      </c>
      <c r="B4126">
        <v>4.6528999999999997E-3</v>
      </c>
      <c r="C4126">
        <f t="shared" si="194"/>
        <v>9.3057999999999995E-3</v>
      </c>
      <c r="D4126">
        <f t="shared" si="195"/>
        <v>-0.52366580000000007</v>
      </c>
      <c r="E4126">
        <f t="shared" si="193"/>
        <v>4652.8999999999996</v>
      </c>
    </row>
    <row r="4127" spans="1:5" x14ac:dyDescent="0.25">
      <c r="A4127">
        <v>-0.51426000000000005</v>
      </c>
      <c r="B4127">
        <v>4.6648000000000002E-3</v>
      </c>
      <c r="C4127">
        <f t="shared" si="194"/>
        <v>9.3296000000000004E-3</v>
      </c>
      <c r="D4127">
        <f t="shared" si="195"/>
        <v>-0.5235896000000001</v>
      </c>
      <c r="E4127">
        <f t="shared" si="193"/>
        <v>4664.8</v>
      </c>
    </row>
    <row r="4128" spans="1:5" x14ac:dyDescent="0.25">
      <c r="A4128">
        <v>-0.51417000000000002</v>
      </c>
      <c r="B4128">
        <v>4.6769999999999997E-3</v>
      </c>
      <c r="C4128">
        <f t="shared" si="194"/>
        <v>9.3539999999999995E-3</v>
      </c>
      <c r="D4128">
        <f t="shared" si="195"/>
        <v>-0.52352399999999999</v>
      </c>
      <c r="E4128">
        <f t="shared" si="193"/>
        <v>4677</v>
      </c>
    </row>
    <row r="4129" spans="1:5" x14ac:dyDescent="0.25">
      <c r="A4129">
        <v>-0.51407000000000003</v>
      </c>
      <c r="B4129">
        <v>4.6893000000000004E-3</v>
      </c>
      <c r="C4129">
        <f t="shared" si="194"/>
        <v>9.3786000000000008E-3</v>
      </c>
      <c r="D4129">
        <f t="shared" si="195"/>
        <v>-0.52344860000000004</v>
      </c>
      <c r="E4129">
        <f t="shared" si="193"/>
        <v>4689.3</v>
      </c>
    </row>
    <row r="4130" spans="1:5" x14ac:dyDescent="0.25">
      <c r="A4130">
        <v>-0.51397000000000004</v>
      </c>
      <c r="B4130">
        <v>4.7017999999999999E-3</v>
      </c>
      <c r="C4130">
        <f t="shared" si="194"/>
        <v>9.4035999999999998E-3</v>
      </c>
      <c r="D4130">
        <f t="shared" si="195"/>
        <v>-0.52337359999999999</v>
      </c>
      <c r="E4130">
        <f t="shared" si="193"/>
        <v>4701.8</v>
      </c>
    </row>
    <row r="4131" spans="1:5" x14ac:dyDescent="0.25">
      <c r="A4131">
        <v>-0.51387000000000005</v>
      </c>
      <c r="B4131">
        <v>4.7143999999999997E-3</v>
      </c>
      <c r="C4131">
        <f t="shared" si="194"/>
        <v>9.4287999999999993E-3</v>
      </c>
      <c r="D4131">
        <f t="shared" si="195"/>
        <v>-0.52329880000000006</v>
      </c>
      <c r="E4131">
        <f t="shared" si="193"/>
        <v>4714.3999999999996</v>
      </c>
    </row>
    <row r="4132" spans="1:5" x14ac:dyDescent="0.25">
      <c r="A4132">
        <v>-0.51378000000000001</v>
      </c>
      <c r="B4132">
        <v>4.7270999999999997E-3</v>
      </c>
      <c r="C4132">
        <f t="shared" si="194"/>
        <v>9.4541999999999994E-3</v>
      </c>
      <c r="D4132">
        <f t="shared" si="195"/>
        <v>-0.52323419999999998</v>
      </c>
      <c r="E4132">
        <f t="shared" si="193"/>
        <v>4727.0999999999995</v>
      </c>
    </row>
    <row r="4133" spans="1:5" x14ac:dyDescent="0.25">
      <c r="A4133">
        <v>-0.51368000000000003</v>
      </c>
      <c r="B4133">
        <v>4.7397999999999997E-3</v>
      </c>
      <c r="C4133">
        <f t="shared" si="194"/>
        <v>9.4795999999999995E-3</v>
      </c>
      <c r="D4133">
        <f t="shared" si="195"/>
        <v>-0.52315960000000006</v>
      </c>
      <c r="E4133">
        <f t="shared" si="193"/>
        <v>4739.8</v>
      </c>
    </row>
    <row r="4134" spans="1:5" x14ac:dyDescent="0.25">
      <c r="A4134">
        <v>-0.51358999999999999</v>
      </c>
      <c r="B4134">
        <v>4.7524000000000004E-3</v>
      </c>
      <c r="C4134">
        <f t="shared" si="194"/>
        <v>9.5048000000000007E-3</v>
      </c>
      <c r="D4134">
        <f t="shared" si="195"/>
        <v>-0.52309479999999997</v>
      </c>
      <c r="E4134">
        <f t="shared" si="193"/>
        <v>4752.4000000000005</v>
      </c>
    </row>
    <row r="4135" spans="1:5" x14ac:dyDescent="0.25">
      <c r="A4135">
        <v>-0.51349999999999996</v>
      </c>
      <c r="B4135">
        <v>4.7650000000000001E-3</v>
      </c>
      <c r="C4135">
        <f t="shared" si="194"/>
        <v>9.5300000000000003E-3</v>
      </c>
      <c r="D4135">
        <f t="shared" si="195"/>
        <v>-0.52302999999999999</v>
      </c>
      <c r="E4135">
        <f t="shared" si="193"/>
        <v>4765</v>
      </c>
    </row>
    <row r="4136" spans="1:5" x14ac:dyDescent="0.25">
      <c r="A4136">
        <v>-0.51339999999999997</v>
      </c>
      <c r="B4136">
        <v>4.7774999999999996E-3</v>
      </c>
      <c r="C4136">
        <f t="shared" si="194"/>
        <v>9.5549999999999993E-3</v>
      </c>
      <c r="D4136">
        <f t="shared" si="195"/>
        <v>-0.52295499999999995</v>
      </c>
      <c r="E4136">
        <f t="shared" si="193"/>
        <v>4777.5</v>
      </c>
    </row>
    <row r="4137" spans="1:5" x14ac:dyDescent="0.25">
      <c r="A4137">
        <v>-0.51331000000000004</v>
      </c>
      <c r="B4137">
        <v>4.7898000000000003E-3</v>
      </c>
      <c r="C4137">
        <f t="shared" si="194"/>
        <v>9.5796000000000006E-3</v>
      </c>
      <c r="D4137">
        <f t="shared" si="195"/>
        <v>-0.52288960000000007</v>
      </c>
      <c r="E4137">
        <f t="shared" si="193"/>
        <v>4789.8</v>
      </c>
    </row>
    <row r="4138" spans="1:5" x14ac:dyDescent="0.25">
      <c r="A4138">
        <v>-0.51322000000000001</v>
      </c>
      <c r="B4138">
        <v>4.8019999999999998E-3</v>
      </c>
      <c r="C4138">
        <f t="shared" si="194"/>
        <v>9.6039999999999997E-3</v>
      </c>
      <c r="D4138">
        <f t="shared" si="195"/>
        <v>-0.52282399999999996</v>
      </c>
      <c r="E4138">
        <f t="shared" si="193"/>
        <v>4802</v>
      </c>
    </row>
    <row r="4139" spans="1:5" x14ac:dyDescent="0.25">
      <c r="A4139">
        <v>-0.51312999999999998</v>
      </c>
      <c r="B4139">
        <v>4.8138E-3</v>
      </c>
      <c r="C4139">
        <f t="shared" si="194"/>
        <v>9.6276E-3</v>
      </c>
      <c r="D4139">
        <f t="shared" si="195"/>
        <v>-0.52275759999999993</v>
      </c>
      <c r="E4139">
        <f t="shared" si="193"/>
        <v>4813.8</v>
      </c>
    </row>
    <row r="4140" spans="1:5" x14ac:dyDescent="0.25">
      <c r="A4140">
        <v>-0.51304000000000005</v>
      </c>
      <c r="B4140">
        <v>4.8254999999999999E-3</v>
      </c>
      <c r="C4140">
        <f t="shared" si="194"/>
        <v>9.6509999999999999E-3</v>
      </c>
      <c r="D4140">
        <f t="shared" si="195"/>
        <v>-0.52269100000000002</v>
      </c>
      <c r="E4140">
        <f t="shared" si="193"/>
        <v>4825.5</v>
      </c>
    </row>
    <row r="4141" spans="1:5" x14ac:dyDescent="0.25">
      <c r="A4141">
        <v>-0.51293999999999995</v>
      </c>
      <c r="B4141">
        <v>4.8368999999999999E-3</v>
      </c>
      <c r="C4141">
        <f t="shared" si="194"/>
        <v>9.6737999999999998E-3</v>
      </c>
      <c r="D4141">
        <f t="shared" si="195"/>
        <v>-0.52261379999999991</v>
      </c>
      <c r="E4141">
        <f t="shared" si="193"/>
        <v>4836.8999999999996</v>
      </c>
    </row>
    <row r="4142" spans="1:5" x14ac:dyDescent="0.25">
      <c r="A4142">
        <v>-0.51285000000000003</v>
      </c>
      <c r="B4142">
        <v>4.8479999999999999E-3</v>
      </c>
      <c r="C4142">
        <f t="shared" si="194"/>
        <v>9.6959999999999998E-3</v>
      </c>
      <c r="D4142">
        <f t="shared" si="195"/>
        <v>-0.52254600000000007</v>
      </c>
      <c r="E4142">
        <f t="shared" si="193"/>
        <v>4848</v>
      </c>
    </row>
    <row r="4143" spans="1:5" x14ac:dyDescent="0.25">
      <c r="A4143">
        <v>-0.51275999999999999</v>
      </c>
      <c r="B4143">
        <v>4.8589000000000002E-3</v>
      </c>
      <c r="C4143">
        <f t="shared" si="194"/>
        <v>9.7178000000000004E-3</v>
      </c>
      <c r="D4143">
        <f t="shared" si="195"/>
        <v>-0.52247779999999999</v>
      </c>
      <c r="E4143">
        <f t="shared" si="193"/>
        <v>4858.9000000000005</v>
      </c>
    </row>
    <row r="4144" spans="1:5" x14ac:dyDescent="0.25">
      <c r="A4144">
        <v>-0.51266999999999996</v>
      </c>
      <c r="B4144">
        <v>4.8694999999999997E-3</v>
      </c>
      <c r="C4144">
        <f t="shared" si="194"/>
        <v>9.7389999999999994E-3</v>
      </c>
      <c r="D4144">
        <f t="shared" si="195"/>
        <v>-0.52240900000000001</v>
      </c>
      <c r="E4144">
        <f t="shared" si="193"/>
        <v>4869.5</v>
      </c>
    </row>
    <row r="4145" spans="1:5" x14ac:dyDescent="0.25">
      <c r="A4145">
        <v>-0.51258000000000004</v>
      </c>
      <c r="B4145">
        <v>4.8799999999999998E-3</v>
      </c>
      <c r="C4145">
        <f t="shared" si="194"/>
        <v>9.7599999999999996E-3</v>
      </c>
      <c r="D4145">
        <f t="shared" si="195"/>
        <v>-0.52234000000000003</v>
      </c>
      <c r="E4145">
        <f t="shared" si="193"/>
        <v>4880</v>
      </c>
    </row>
    <row r="4146" spans="1:5" x14ac:dyDescent="0.25">
      <c r="A4146">
        <v>-0.51249</v>
      </c>
      <c r="B4146">
        <v>4.8903000000000002E-3</v>
      </c>
      <c r="C4146">
        <f t="shared" si="194"/>
        <v>9.7806000000000004E-3</v>
      </c>
      <c r="D4146">
        <f t="shared" si="195"/>
        <v>-0.52227060000000003</v>
      </c>
      <c r="E4146">
        <f t="shared" si="193"/>
        <v>4890.3</v>
      </c>
    </row>
    <row r="4147" spans="1:5" x14ac:dyDescent="0.25">
      <c r="A4147">
        <v>-0.51239999999999997</v>
      </c>
      <c r="B4147">
        <v>4.9004000000000001E-3</v>
      </c>
      <c r="C4147">
        <f t="shared" si="194"/>
        <v>9.8008000000000001E-3</v>
      </c>
      <c r="D4147">
        <f t="shared" si="195"/>
        <v>-0.52220080000000002</v>
      </c>
      <c r="E4147">
        <f t="shared" si="193"/>
        <v>4900.3999999999996</v>
      </c>
    </row>
    <row r="4148" spans="1:5" x14ac:dyDescent="0.25">
      <c r="A4148">
        <v>-0.51229999999999998</v>
      </c>
      <c r="B4148">
        <v>4.9103999999999997E-3</v>
      </c>
      <c r="C4148">
        <f t="shared" si="194"/>
        <v>9.8207999999999993E-3</v>
      </c>
      <c r="D4148">
        <f t="shared" si="195"/>
        <v>-0.52212079999999994</v>
      </c>
      <c r="E4148">
        <f t="shared" si="193"/>
        <v>4910.3999999999996</v>
      </c>
    </row>
    <row r="4149" spans="1:5" x14ac:dyDescent="0.25">
      <c r="A4149">
        <v>-0.51221000000000005</v>
      </c>
      <c r="B4149">
        <v>4.9204000000000001E-3</v>
      </c>
      <c r="C4149">
        <f t="shared" si="194"/>
        <v>9.8408000000000002E-3</v>
      </c>
      <c r="D4149">
        <f t="shared" si="195"/>
        <v>-0.52205080000000004</v>
      </c>
      <c r="E4149">
        <f t="shared" si="193"/>
        <v>4920.4000000000005</v>
      </c>
    </row>
    <row r="4150" spans="1:5" x14ac:dyDescent="0.25">
      <c r="A4150">
        <v>-0.51212000000000002</v>
      </c>
      <c r="B4150">
        <v>4.9302E-3</v>
      </c>
      <c r="C4150">
        <f t="shared" si="194"/>
        <v>9.8604000000000001E-3</v>
      </c>
      <c r="D4150">
        <f t="shared" si="195"/>
        <v>-0.52198040000000001</v>
      </c>
      <c r="E4150">
        <f t="shared" si="193"/>
        <v>4930.2</v>
      </c>
    </row>
    <row r="4151" spans="1:5" x14ac:dyDescent="0.25">
      <c r="A4151">
        <v>-0.51202000000000003</v>
      </c>
      <c r="B4151">
        <v>4.9399999999999999E-3</v>
      </c>
      <c r="C4151">
        <f t="shared" si="194"/>
        <v>9.8799999999999999E-3</v>
      </c>
      <c r="D4151">
        <f t="shared" si="195"/>
        <v>-0.52190000000000003</v>
      </c>
      <c r="E4151">
        <f t="shared" si="193"/>
        <v>4940</v>
      </c>
    </row>
    <row r="4152" spans="1:5" x14ac:dyDescent="0.25">
      <c r="A4152">
        <v>-0.51192000000000004</v>
      </c>
      <c r="B4152">
        <v>4.9497999999999999E-3</v>
      </c>
      <c r="C4152">
        <f t="shared" si="194"/>
        <v>9.8995999999999997E-3</v>
      </c>
      <c r="D4152">
        <f t="shared" si="195"/>
        <v>-0.52181960000000005</v>
      </c>
      <c r="E4152">
        <f t="shared" si="193"/>
        <v>4949.8</v>
      </c>
    </row>
    <row r="4153" spans="1:5" x14ac:dyDescent="0.25">
      <c r="A4153">
        <v>-0.51183000000000001</v>
      </c>
      <c r="B4153">
        <v>4.9597E-3</v>
      </c>
      <c r="C4153">
        <f t="shared" si="194"/>
        <v>9.9194000000000001E-3</v>
      </c>
      <c r="D4153">
        <f t="shared" si="195"/>
        <v>-0.52174940000000003</v>
      </c>
      <c r="E4153">
        <f t="shared" si="193"/>
        <v>4959.7</v>
      </c>
    </row>
    <row r="4154" spans="1:5" x14ac:dyDescent="0.25">
      <c r="A4154">
        <v>-0.51173000000000002</v>
      </c>
      <c r="B4154">
        <v>4.9695E-3</v>
      </c>
      <c r="C4154">
        <f t="shared" si="194"/>
        <v>9.9389999999999999E-3</v>
      </c>
      <c r="D4154">
        <f t="shared" si="195"/>
        <v>-0.52166900000000005</v>
      </c>
      <c r="E4154">
        <f t="shared" si="193"/>
        <v>4969.5</v>
      </c>
    </row>
    <row r="4155" spans="1:5" x14ac:dyDescent="0.25">
      <c r="A4155">
        <v>-0.51163000000000003</v>
      </c>
      <c r="B4155">
        <v>4.9794000000000001E-3</v>
      </c>
      <c r="C4155">
        <f t="shared" si="194"/>
        <v>9.9588000000000003E-3</v>
      </c>
      <c r="D4155">
        <f t="shared" si="195"/>
        <v>-0.52158880000000007</v>
      </c>
      <c r="E4155">
        <f t="shared" si="193"/>
        <v>4979.4000000000005</v>
      </c>
    </row>
    <row r="4156" spans="1:5" x14ac:dyDescent="0.25">
      <c r="A4156">
        <v>-0.51153000000000004</v>
      </c>
      <c r="B4156">
        <v>4.9893999999999997E-3</v>
      </c>
      <c r="C4156">
        <f t="shared" si="194"/>
        <v>9.9787999999999995E-3</v>
      </c>
      <c r="D4156">
        <f t="shared" si="195"/>
        <v>-0.52150879999999999</v>
      </c>
      <c r="E4156">
        <f t="shared" si="193"/>
        <v>4989.3999999999996</v>
      </c>
    </row>
    <row r="4157" spans="1:5" x14ac:dyDescent="0.25">
      <c r="A4157">
        <v>-0.51141999999999999</v>
      </c>
      <c r="B4157">
        <v>4.9994000000000002E-3</v>
      </c>
      <c r="C4157">
        <f t="shared" si="194"/>
        <v>9.9988000000000004E-3</v>
      </c>
      <c r="D4157">
        <f t="shared" si="195"/>
        <v>-0.52141879999999996</v>
      </c>
      <c r="E4157">
        <f t="shared" si="193"/>
        <v>4999.4000000000005</v>
      </c>
    </row>
    <row r="4158" spans="1:5" x14ac:dyDescent="0.25">
      <c r="A4158">
        <v>-0.51132</v>
      </c>
      <c r="B4158">
        <v>5.0096000000000003E-3</v>
      </c>
      <c r="C4158">
        <f t="shared" si="194"/>
        <v>1.0019200000000001E-2</v>
      </c>
      <c r="D4158">
        <f t="shared" si="195"/>
        <v>-0.5213392</v>
      </c>
      <c r="E4158">
        <f t="shared" si="193"/>
        <v>5009.6000000000004</v>
      </c>
    </row>
    <row r="4159" spans="1:5" x14ac:dyDescent="0.25">
      <c r="A4159">
        <v>-0.51122000000000001</v>
      </c>
      <c r="B4159">
        <v>5.0197000000000002E-3</v>
      </c>
      <c r="C4159">
        <f t="shared" si="194"/>
        <v>1.00394E-2</v>
      </c>
      <c r="D4159">
        <f t="shared" si="195"/>
        <v>-0.52125940000000004</v>
      </c>
      <c r="E4159">
        <f t="shared" si="193"/>
        <v>5019.7</v>
      </c>
    </row>
    <row r="4160" spans="1:5" x14ac:dyDescent="0.25">
      <c r="A4160">
        <v>-0.51110999999999995</v>
      </c>
      <c r="B4160">
        <v>5.0299999999999997E-3</v>
      </c>
      <c r="C4160">
        <f t="shared" si="194"/>
        <v>1.0059999999999999E-2</v>
      </c>
      <c r="D4160">
        <f t="shared" si="195"/>
        <v>-0.52116999999999991</v>
      </c>
      <c r="E4160">
        <f t="shared" si="193"/>
        <v>5030</v>
      </c>
    </row>
    <row r="4161" spans="1:5" x14ac:dyDescent="0.25">
      <c r="A4161">
        <v>-0.51100999999999996</v>
      </c>
      <c r="B4161">
        <v>5.0401999999999999E-3</v>
      </c>
      <c r="C4161">
        <f t="shared" si="194"/>
        <v>1.00804E-2</v>
      </c>
      <c r="D4161">
        <f t="shared" si="195"/>
        <v>-0.52109039999999995</v>
      </c>
      <c r="E4161">
        <f t="shared" si="193"/>
        <v>5040.2</v>
      </c>
    </row>
    <row r="4162" spans="1:5" x14ac:dyDescent="0.25">
      <c r="A4162">
        <v>-0.51090000000000002</v>
      </c>
      <c r="B4162">
        <v>5.0505000000000003E-3</v>
      </c>
      <c r="C4162">
        <f t="shared" si="194"/>
        <v>1.0101000000000001E-2</v>
      </c>
      <c r="D4162">
        <f t="shared" si="195"/>
        <v>-0.52100100000000005</v>
      </c>
      <c r="E4162">
        <f t="shared" si="193"/>
        <v>5050.5</v>
      </c>
    </row>
    <row r="4163" spans="1:5" x14ac:dyDescent="0.25">
      <c r="A4163">
        <v>-0.51080000000000003</v>
      </c>
      <c r="B4163">
        <v>5.0607999999999998E-3</v>
      </c>
      <c r="C4163">
        <f t="shared" si="194"/>
        <v>1.01216E-2</v>
      </c>
      <c r="D4163">
        <f t="shared" si="195"/>
        <v>-0.52092159999999998</v>
      </c>
      <c r="E4163">
        <f t="shared" si="193"/>
        <v>5060.8</v>
      </c>
    </row>
    <row r="4164" spans="1:5" x14ac:dyDescent="0.25">
      <c r="A4164">
        <v>-0.51068999999999998</v>
      </c>
      <c r="B4164">
        <v>5.0711999999999997E-3</v>
      </c>
      <c r="C4164">
        <f t="shared" si="194"/>
        <v>1.0142399999999999E-2</v>
      </c>
      <c r="D4164">
        <f t="shared" si="195"/>
        <v>-0.52083239999999997</v>
      </c>
      <c r="E4164">
        <f t="shared" si="193"/>
        <v>5071.2</v>
      </c>
    </row>
    <row r="4165" spans="1:5" x14ac:dyDescent="0.25">
      <c r="A4165">
        <v>-0.51058999999999999</v>
      </c>
      <c r="B4165">
        <v>5.0815000000000001E-3</v>
      </c>
      <c r="C4165">
        <f t="shared" si="194"/>
        <v>1.0163E-2</v>
      </c>
      <c r="D4165">
        <f t="shared" si="195"/>
        <v>-0.52075300000000002</v>
      </c>
      <c r="E4165">
        <f t="shared" ref="E4165:E4228" si="196">ABS(B4165*1000000)</f>
        <v>5081.5</v>
      </c>
    </row>
    <row r="4166" spans="1:5" x14ac:dyDescent="0.25">
      <c r="A4166">
        <v>-0.51048000000000004</v>
      </c>
      <c r="B4166">
        <v>5.0918999999999999E-3</v>
      </c>
      <c r="C4166">
        <f t="shared" ref="C4166:C4229" si="197">B4166*$C$1</f>
        <v>1.01838E-2</v>
      </c>
      <c r="D4166">
        <f t="shared" ref="D4166:D4229" si="198">A4166+(-C4166)</f>
        <v>-0.52066380000000001</v>
      </c>
      <c r="E4166">
        <f t="shared" si="196"/>
        <v>5091.8999999999996</v>
      </c>
    </row>
    <row r="4167" spans="1:5" x14ac:dyDescent="0.25">
      <c r="A4167">
        <v>-0.51037999999999994</v>
      </c>
      <c r="B4167">
        <v>5.1022999999999997E-3</v>
      </c>
      <c r="C4167">
        <f t="shared" si="197"/>
        <v>1.0204599999999999E-2</v>
      </c>
      <c r="D4167">
        <f t="shared" si="198"/>
        <v>-0.52058459999999995</v>
      </c>
      <c r="E4167">
        <f t="shared" si="196"/>
        <v>5102.2999999999993</v>
      </c>
    </row>
    <row r="4168" spans="1:5" x14ac:dyDescent="0.25">
      <c r="A4168">
        <v>-0.51027</v>
      </c>
      <c r="B4168">
        <v>5.1126000000000001E-3</v>
      </c>
      <c r="C4168">
        <f t="shared" si="197"/>
        <v>1.02252E-2</v>
      </c>
      <c r="D4168">
        <f t="shared" si="198"/>
        <v>-0.52049520000000005</v>
      </c>
      <c r="E4168">
        <f t="shared" si="196"/>
        <v>5112.6000000000004</v>
      </c>
    </row>
    <row r="4169" spans="1:5" x14ac:dyDescent="0.25">
      <c r="A4169">
        <v>-0.51017000000000001</v>
      </c>
      <c r="B4169">
        <v>5.1229999999999999E-3</v>
      </c>
      <c r="C4169">
        <f t="shared" si="197"/>
        <v>1.0246E-2</v>
      </c>
      <c r="D4169">
        <f t="shared" si="198"/>
        <v>-0.52041599999999999</v>
      </c>
      <c r="E4169">
        <f t="shared" si="196"/>
        <v>5123</v>
      </c>
    </row>
    <row r="4170" spans="1:5" x14ac:dyDescent="0.25">
      <c r="A4170">
        <v>-0.51007000000000002</v>
      </c>
      <c r="B4170">
        <v>5.1333999999999998E-3</v>
      </c>
      <c r="C4170">
        <f t="shared" si="197"/>
        <v>1.02668E-2</v>
      </c>
      <c r="D4170">
        <f t="shared" si="198"/>
        <v>-0.52033680000000004</v>
      </c>
      <c r="E4170">
        <f t="shared" si="196"/>
        <v>5133.3999999999996</v>
      </c>
    </row>
    <row r="4171" spans="1:5" x14ac:dyDescent="0.25">
      <c r="A4171">
        <v>-0.50995999999999997</v>
      </c>
      <c r="B4171">
        <v>5.1438999999999999E-3</v>
      </c>
      <c r="C4171">
        <f t="shared" si="197"/>
        <v>1.02878E-2</v>
      </c>
      <c r="D4171">
        <f t="shared" si="198"/>
        <v>-0.52024779999999993</v>
      </c>
      <c r="E4171">
        <f t="shared" si="196"/>
        <v>5143.8999999999996</v>
      </c>
    </row>
    <row r="4172" spans="1:5" x14ac:dyDescent="0.25">
      <c r="A4172">
        <v>-0.50985999999999998</v>
      </c>
      <c r="B4172">
        <v>5.1544E-3</v>
      </c>
      <c r="C4172">
        <f t="shared" si="197"/>
        <v>1.03088E-2</v>
      </c>
      <c r="D4172">
        <f t="shared" si="198"/>
        <v>-0.52016879999999999</v>
      </c>
      <c r="E4172">
        <f t="shared" si="196"/>
        <v>5154.3999999999996</v>
      </c>
    </row>
    <row r="4173" spans="1:5" x14ac:dyDescent="0.25">
      <c r="A4173">
        <v>-0.50975999999999999</v>
      </c>
      <c r="B4173">
        <v>5.1649E-3</v>
      </c>
      <c r="C4173">
        <f t="shared" si="197"/>
        <v>1.03298E-2</v>
      </c>
      <c r="D4173">
        <f t="shared" si="198"/>
        <v>-0.52008980000000005</v>
      </c>
      <c r="E4173">
        <f t="shared" si="196"/>
        <v>5164.8999999999996</v>
      </c>
    </row>
    <row r="4174" spans="1:5" x14ac:dyDescent="0.25">
      <c r="A4174">
        <v>-0.50966</v>
      </c>
      <c r="B4174">
        <v>5.1755000000000004E-3</v>
      </c>
      <c r="C4174">
        <f t="shared" si="197"/>
        <v>1.0351000000000001E-2</v>
      </c>
      <c r="D4174">
        <f t="shared" si="198"/>
        <v>-0.520011</v>
      </c>
      <c r="E4174">
        <f t="shared" si="196"/>
        <v>5175.5</v>
      </c>
    </row>
    <row r="4175" spans="1:5" x14ac:dyDescent="0.25">
      <c r="A4175">
        <v>-0.50956000000000001</v>
      </c>
      <c r="B4175">
        <v>5.1862000000000002E-3</v>
      </c>
      <c r="C4175">
        <f t="shared" si="197"/>
        <v>1.03724E-2</v>
      </c>
      <c r="D4175">
        <f t="shared" si="198"/>
        <v>-0.51993239999999996</v>
      </c>
      <c r="E4175">
        <f t="shared" si="196"/>
        <v>5186.2</v>
      </c>
    </row>
    <row r="4176" spans="1:5" x14ac:dyDescent="0.25">
      <c r="A4176">
        <v>-0.50946000000000002</v>
      </c>
      <c r="B4176">
        <v>5.1970000000000002E-3</v>
      </c>
      <c r="C4176">
        <f t="shared" si="197"/>
        <v>1.0394E-2</v>
      </c>
      <c r="D4176">
        <f t="shared" si="198"/>
        <v>-0.51985400000000004</v>
      </c>
      <c r="E4176">
        <f t="shared" si="196"/>
        <v>5197</v>
      </c>
    </row>
    <row r="4177" spans="1:5" x14ac:dyDescent="0.25">
      <c r="A4177">
        <v>-0.50936000000000003</v>
      </c>
      <c r="B4177">
        <v>5.2078999999999997E-3</v>
      </c>
      <c r="C4177">
        <f t="shared" si="197"/>
        <v>1.0415799999999999E-2</v>
      </c>
      <c r="D4177">
        <f t="shared" si="198"/>
        <v>-0.51977580000000001</v>
      </c>
      <c r="E4177">
        <f t="shared" si="196"/>
        <v>5207.8999999999996</v>
      </c>
    </row>
    <row r="4178" spans="1:5" x14ac:dyDescent="0.25">
      <c r="A4178">
        <v>-0.50926000000000005</v>
      </c>
      <c r="B4178">
        <v>5.2189000000000003E-3</v>
      </c>
      <c r="C4178">
        <f t="shared" si="197"/>
        <v>1.0437800000000001E-2</v>
      </c>
      <c r="D4178">
        <f t="shared" si="198"/>
        <v>-0.5196978000000001</v>
      </c>
      <c r="E4178">
        <f t="shared" si="196"/>
        <v>5218.9000000000005</v>
      </c>
    </row>
    <row r="4179" spans="1:5" x14ac:dyDescent="0.25">
      <c r="A4179">
        <v>-0.50915999999999995</v>
      </c>
      <c r="B4179">
        <v>5.2300000000000003E-3</v>
      </c>
      <c r="C4179">
        <f t="shared" si="197"/>
        <v>1.0460000000000001E-2</v>
      </c>
      <c r="D4179">
        <f t="shared" si="198"/>
        <v>-0.51961999999999997</v>
      </c>
      <c r="E4179">
        <f t="shared" si="196"/>
        <v>5230</v>
      </c>
    </row>
    <row r="4180" spans="1:5" x14ac:dyDescent="0.25">
      <c r="A4180">
        <v>-0.50905999999999996</v>
      </c>
      <c r="B4180">
        <v>5.2411999999999997E-3</v>
      </c>
      <c r="C4180">
        <f t="shared" si="197"/>
        <v>1.0482399999999999E-2</v>
      </c>
      <c r="D4180">
        <f t="shared" si="198"/>
        <v>-0.51954239999999996</v>
      </c>
      <c r="E4180">
        <f t="shared" si="196"/>
        <v>5241.2</v>
      </c>
    </row>
    <row r="4181" spans="1:5" x14ac:dyDescent="0.25">
      <c r="A4181">
        <v>-0.50895999999999997</v>
      </c>
      <c r="B4181">
        <v>5.2525000000000002E-3</v>
      </c>
      <c r="C4181">
        <f t="shared" si="197"/>
        <v>1.0505E-2</v>
      </c>
      <c r="D4181">
        <f t="shared" si="198"/>
        <v>-0.51946499999999995</v>
      </c>
      <c r="E4181">
        <f t="shared" si="196"/>
        <v>5252.5</v>
      </c>
    </row>
    <row r="4182" spans="1:5" x14ac:dyDescent="0.25">
      <c r="A4182">
        <v>-0.50885999999999998</v>
      </c>
      <c r="B4182">
        <v>5.2639000000000002E-3</v>
      </c>
      <c r="C4182">
        <f t="shared" si="197"/>
        <v>1.05278E-2</v>
      </c>
      <c r="D4182">
        <f t="shared" si="198"/>
        <v>-0.51938779999999996</v>
      </c>
      <c r="E4182">
        <f t="shared" si="196"/>
        <v>5263.9000000000005</v>
      </c>
    </row>
    <row r="4183" spans="1:5" x14ac:dyDescent="0.25">
      <c r="A4183">
        <v>-0.50875999999999999</v>
      </c>
      <c r="B4183">
        <v>5.2753000000000001E-3</v>
      </c>
      <c r="C4183">
        <f t="shared" si="197"/>
        <v>1.05506E-2</v>
      </c>
      <c r="D4183">
        <f t="shared" si="198"/>
        <v>-0.51931059999999996</v>
      </c>
      <c r="E4183">
        <f t="shared" si="196"/>
        <v>5275.3</v>
      </c>
    </row>
    <row r="4184" spans="1:5" x14ac:dyDescent="0.25">
      <c r="A4184">
        <v>-0.50866</v>
      </c>
      <c r="B4184">
        <v>5.2868000000000004E-3</v>
      </c>
      <c r="C4184">
        <f t="shared" si="197"/>
        <v>1.0573600000000001E-2</v>
      </c>
      <c r="D4184">
        <f t="shared" si="198"/>
        <v>-0.51923359999999996</v>
      </c>
      <c r="E4184">
        <f t="shared" si="196"/>
        <v>5286.8</v>
      </c>
    </row>
    <row r="4185" spans="1:5" x14ac:dyDescent="0.25">
      <c r="A4185">
        <v>-0.50856000000000001</v>
      </c>
      <c r="B4185">
        <v>5.2984E-3</v>
      </c>
      <c r="C4185">
        <f t="shared" si="197"/>
        <v>1.05968E-2</v>
      </c>
      <c r="D4185">
        <f t="shared" si="198"/>
        <v>-0.51915679999999997</v>
      </c>
      <c r="E4185">
        <f t="shared" si="196"/>
        <v>5298.4</v>
      </c>
    </row>
    <row r="4186" spans="1:5" x14ac:dyDescent="0.25">
      <c r="A4186">
        <v>-0.50846000000000002</v>
      </c>
      <c r="B4186">
        <v>5.3099999999999996E-3</v>
      </c>
      <c r="C4186">
        <f t="shared" si="197"/>
        <v>1.0619999999999999E-2</v>
      </c>
      <c r="D4186">
        <f t="shared" si="198"/>
        <v>-0.51907999999999999</v>
      </c>
      <c r="E4186">
        <f t="shared" si="196"/>
        <v>5310</v>
      </c>
    </row>
    <row r="4187" spans="1:5" x14ac:dyDescent="0.25">
      <c r="A4187">
        <v>-0.50836000000000003</v>
      </c>
      <c r="B4187">
        <v>5.3216000000000001E-3</v>
      </c>
      <c r="C4187">
        <f t="shared" si="197"/>
        <v>1.06432E-2</v>
      </c>
      <c r="D4187">
        <f t="shared" si="198"/>
        <v>-0.5190032</v>
      </c>
      <c r="E4187">
        <f t="shared" si="196"/>
        <v>5321.6</v>
      </c>
    </row>
    <row r="4188" spans="1:5" x14ac:dyDescent="0.25">
      <c r="A4188">
        <v>-0.50824999999999998</v>
      </c>
      <c r="B4188">
        <v>5.3331999999999997E-3</v>
      </c>
      <c r="C4188">
        <f t="shared" si="197"/>
        <v>1.0666399999999999E-2</v>
      </c>
      <c r="D4188">
        <f t="shared" si="198"/>
        <v>-0.51891639999999994</v>
      </c>
      <c r="E4188">
        <f t="shared" si="196"/>
        <v>5333.2</v>
      </c>
    </row>
    <row r="4189" spans="1:5" x14ac:dyDescent="0.25">
      <c r="A4189">
        <v>-0.50814999999999999</v>
      </c>
      <c r="B4189">
        <v>5.3447E-3</v>
      </c>
      <c r="C4189">
        <f t="shared" si="197"/>
        <v>1.06894E-2</v>
      </c>
      <c r="D4189">
        <f t="shared" si="198"/>
        <v>-0.51883939999999995</v>
      </c>
      <c r="E4189">
        <f t="shared" si="196"/>
        <v>5344.7</v>
      </c>
    </row>
    <row r="4190" spans="1:5" x14ac:dyDescent="0.25">
      <c r="A4190">
        <v>-0.50805</v>
      </c>
      <c r="B4190">
        <v>5.3562000000000002E-3</v>
      </c>
      <c r="C4190">
        <f t="shared" si="197"/>
        <v>1.07124E-2</v>
      </c>
      <c r="D4190">
        <f t="shared" si="198"/>
        <v>-0.51876239999999996</v>
      </c>
      <c r="E4190">
        <f t="shared" si="196"/>
        <v>5356.2</v>
      </c>
    </row>
    <row r="4191" spans="1:5" x14ac:dyDescent="0.25">
      <c r="A4191">
        <v>-0.50795000000000001</v>
      </c>
      <c r="B4191">
        <v>5.3676000000000001E-3</v>
      </c>
      <c r="C4191">
        <f t="shared" si="197"/>
        <v>1.07352E-2</v>
      </c>
      <c r="D4191">
        <f t="shared" si="198"/>
        <v>-0.51868519999999996</v>
      </c>
      <c r="E4191">
        <f t="shared" si="196"/>
        <v>5367.6</v>
      </c>
    </row>
    <row r="4192" spans="1:5" x14ac:dyDescent="0.25">
      <c r="A4192">
        <v>-0.50785000000000002</v>
      </c>
      <c r="B4192">
        <v>5.3791000000000004E-3</v>
      </c>
      <c r="C4192">
        <f t="shared" si="197"/>
        <v>1.0758200000000001E-2</v>
      </c>
      <c r="D4192">
        <f t="shared" si="198"/>
        <v>-0.51860820000000007</v>
      </c>
      <c r="E4192">
        <f t="shared" si="196"/>
        <v>5379.1</v>
      </c>
    </row>
    <row r="4193" spans="1:5" x14ac:dyDescent="0.25">
      <c r="A4193">
        <v>-0.50775000000000003</v>
      </c>
      <c r="B4193">
        <v>5.3905000000000003E-3</v>
      </c>
      <c r="C4193">
        <f t="shared" si="197"/>
        <v>1.0781000000000001E-2</v>
      </c>
      <c r="D4193">
        <f t="shared" si="198"/>
        <v>-0.51853100000000008</v>
      </c>
      <c r="E4193">
        <f t="shared" si="196"/>
        <v>5390.5</v>
      </c>
    </row>
    <row r="4194" spans="1:5" x14ac:dyDescent="0.25">
      <c r="A4194">
        <v>-0.50765000000000005</v>
      </c>
      <c r="B4194">
        <v>5.4018E-3</v>
      </c>
      <c r="C4194">
        <f t="shared" si="197"/>
        <v>1.08036E-2</v>
      </c>
      <c r="D4194">
        <f t="shared" si="198"/>
        <v>-0.51845360000000007</v>
      </c>
      <c r="E4194">
        <f t="shared" si="196"/>
        <v>5401.8</v>
      </c>
    </row>
    <row r="4195" spans="1:5" x14ac:dyDescent="0.25">
      <c r="A4195">
        <v>-0.50754999999999995</v>
      </c>
      <c r="B4195">
        <v>5.4133000000000002E-3</v>
      </c>
      <c r="C4195">
        <f t="shared" si="197"/>
        <v>1.08266E-2</v>
      </c>
      <c r="D4195">
        <f t="shared" si="198"/>
        <v>-0.51837659999999997</v>
      </c>
      <c r="E4195">
        <f t="shared" si="196"/>
        <v>5413.3</v>
      </c>
    </row>
    <row r="4196" spans="1:5" x14ac:dyDescent="0.25">
      <c r="A4196">
        <v>-0.50744999999999996</v>
      </c>
      <c r="B4196">
        <v>5.4247000000000002E-3</v>
      </c>
      <c r="C4196">
        <f t="shared" si="197"/>
        <v>1.08494E-2</v>
      </c>
      <c r="D4196">
        <f t="shared" si="198"/>
        <v>-0.51829939999999997</v>
      </c>
      <c r="E4196">
        <f t="shared" si="196"/>
        <v>5424.7</v>
      </c>
    </row>
    <row r="4197" spans="1:5" x14ac:dyDescent="0.25">
      <c r="A4197">
        <v>-0.50734000000000001</v>
      </c>
      <c r="B4197">
        <v>5.4362000000000004E-3</v>
      </c>
      <c r="C4197">
        <f t="shared" si="197"/>
        <v>1.0872400000000001E-2</v>
      </c>
      <c r="D4197">
        <f t="shared" si="198"/>
        <v>-0.51821240000000002</v>
      </c>
      <c r="E4197">
        <f t="shared" si="196"/>
        <v>5436.2000000000007</v>
      </c>
    </row>
    <row r="4198" spans="1:5" x14ac:dyDescent="0.25">
      <c r="A4198">
        <v>-0.50724000000000002</v>
      </c>
      <c r="B4198">
        <v>5.4478E-3</v>
      </c>
      <c r="C4198">
        <f t="shared" si="197"/>
        <v>1.08956E-2</v>
      </c>
      <c r="D4198">
        <f t="shared" si="198"/>
        <v>-0.51813560000000003</v>
      </c>
      <c r="E4198">
        <f t="shared" si="196"/>
        <v>5447.8</v>
      </c>
    </row>
    <row r="4199" spans="1:5" x14ac:dyDescent="0.25">
      <c r="A4199">
        <v>-0.50714000000000004</v>
      </c>
      <c r="B4199">
        <v>5.4596000000000002E-3</v>
      </c>
      <c r="C4199">
        <f t="shared" si="197"/>
        <v>1.09192E-2</v>
      </c>
      <c r="D4199">
        <f t="shared" si="198"/>
        <v>-0.51805920000000005</v>
      </c>
      <c r="E4199">
        <f t="shared" si="196"/>
        <v>5459.6</v>
      </c>
    </row>
    <row r="4200" spans="1:5" x14ac:dyDescent="0.25">
      <c r="A4200">
        <v>-0.50704000000000005</v>
      </c>
      <c r="B4200">
        <v>5.4714000000000004E-3</v>
      </c>
      <c r="C4200">
        <f t="shared" si="197"/>
        <v>1.0942800000000001E-2</v>
      </c>
      <c r="D4200">
        <f t="shared" si="198"/>
        <v>-0.51798280000000008</v>
      </c>
      <c r="E4200">
        <f t="shared" si="196"/>
        <v>5471.4000000000005</v>
      </c>
    </row>
    <row r="4201" spans="1:5" x14ac:dyDescent="0.25">
      <c r="A4201">
        <v>-0.50693999999999995</v>
      </c>
      <c r="B4201">
        <v>5.4833E-3</v>
      </c>
      <c r="C4201">
        <f t="shared" si="197"/>
        <v>1.09666E-2</v>
      </c>
      <c r="D4201">
        <f t="shared" si="198"/>
        <v>-0.51790659999999999</v>
      </c>
      <c r="E4201">
        <f t="shared" si="196"/>
        <v>5483.3</v>
      </c>
    </row>
    <row r="4202" spans="1:5" x14ac:dyDescent="0.25">
      <c r="A4202">
        <v>-0.50683999999999996</v>
      </c>
      <c r="B4202">
        <v>5.4954000000000001E-3</v>
      </c>
      <c r="C4202">
        <f t="shared" si="197"/>
        <v>1.09908E-2</v>
      </c>
      <c r="D4202">
        <f t="shared" si="198"/>
        <v>-0.51783079999999992</v>
      </c>
      <c r="E4202">
        <f t="shared" si="196"/>
        <v>5495.4000000000005</v>
      </c>
    </row>
    <row r="4203" spans="1:5" x14ac:dyDescent="0.25">
      <c r="A4203">
        <v>-0.50673999999999997</v>
      </c>
      <c r="B4203">
        <v>5.5075999999999996E-3</v>
      </c>
      <c r="C4203">
        <f t="shared" si="197"/>
        <v>1.1015199999999999E-2</v>
      </c>
      <c r="D4203">
        <f t="shared" si="198"/>
        <v>-0.51775519999999997</v>
      </c>
      <c r="E4203">
        <f t="shared" si="196"/>
        <v>5507.5999999999995</v>
      </c>
    </row>
    <row r="4204" spans="1:5" x14ac:dyDescent="0.25">
      <c r="A4204">
        <v>-0.50663999999999998</v>
      </c>
      <c r="B4204">
        <v>5.5199999999999997E-3</v>
      </c>
      <c r="C4204">
        <f t="shared" si="197"/>
        <v>1.1039999999999999E-2</v>
      </c>
      <c r="D4204">
        <f t="shared" si="198"/>
        <v>-0.51768000000000003</v>
      </c>
      <c r="E4204">
        <f t="shared" si="196"/>
        <v>5520</v>
      </c>
    </row>
    <row r="4205" spans="1:5" x14ac:dyDescent="0.25">
      <c r="A4205">
        <v>-0.50653999999999999</v>
      </c>
      <c r="B4205">
        <v>5.5325000000000001E-3</v>
      </c>
      <c r="C4205">
        <f t="shared" si="197"/>
        <v>1.1065E-2</v>
      </c>
      <c r="D4205">
        <f t="shared" si="198"/>
        <v>-0.51760499999999998</v>
      </c>
      <c r="E4205">
        <f t="shared" si="196"/>
        <v>5532.5</v>
      </c>
    </row>
    <row r="4206" spans="1:5" x14ac:dyDescent="0.25">
      <c r="A4206">
        <v>-0.50644</v>
      </c>
      <c r="B4206">
        <v>5.5450999999999999E-3</v>
      </c>
      <c r="C4206">
        <f t="shared" si="197"/>
        <v>1.10902E-2</v>
      </c>
      <c r="D4206">
        <f t="shared" si="198"/>
        <v>-0.51753020000000005</v>
      </c>
      <c r="E4206">
        <f t="shared" si="196"/>
        <v>5545.0999999999995</v>
      </c>
    </row>
    <row r="4207" spans="1:5" x14ac:dyDescent="0.25">
      <c r="A4207">
        <v>-0.50634000000000001</v>
      </c>
      <c r="B4207">
        <v>5.5576999999999996E-3</v>
      </c>
      <c r="C4207">
        <f t="shared" si="197"/>
        <v>1.1115399999999999E-2</v>
      </c>
      <c r="D4207">
        <f t="shared" si="198"/>
        <v>-0.51745540000000001</v>
      </c>
      <c r="E4207">
        <f t="shared" si="196"/>
        <v>5557.7</v>
      </c>
    </row>
    <row r="4208" spans="1:5" x14ac:dyDescent="0.25">
      <c r="A4208">
        <v>-0.50624000000000002</v>
      </c>
      <c r="B4208">
        <v>5.5704999999999999E-3</v>
      </c>
      <c r="C4208">
        <f t="shared" si="197"/>
        <v>1.1141E-2</v>
      </c>
      <c r="D4208">
        <f t="shared" si="198"/>
        <v>-0.51738099999999998</v>
      </c>
      <c r="E4208">
        <f t="shared" si="196"/>
        <v>5570.5</v>
      </c>
    </row>
    <row r="4209" spans="1:5" x14ac:dyDescent="0.25">
      <c r="A4209">
        <v>-0.50614000000000003</v>
      </c>
      <c r="B4209">
        <v>5.5833000000000002E-3</v>
      </c>
      <c r="C4209">
        <f t="shared" si="197"/>
        <v>1.11666E-2</v>
      </c>
      <c r="D4209">
        <f t="shared" si="198"/>
        <v>-0.51730660000000006</v>
      </c>
      <c r="E4209">
        <f t="shared" si="196"/>
        <v>5583.3</v>
      </c>
    </row>
    <row r="4210" spans="1:5" x14ac:dyDescent="0.25">
      <c r="A4210">
        <v>-0.50604000000000005</v>
      </c>
      <c r="B4210">
        <v>5.5960999999999997E-3</v>
      </c>
      <c r="C4210">
        <f t="shared" si="197"/>
        <v>1.1192199999999999E-2</v>
      </c>
      <c r="D4210">
        <f t="shared" si="198"/>
        <v>-0.51723220000000003</v>
      </c>
      <c r="E4210">
        <f t="shared" si="196"/>
        <v>5596.0999999999995</v>
      </c>
    </row>
    <row r="4211" spans="1:5" x14ac:dyDescent="0.25">
      <c r="A4211">
        <v>-0.50593999999999995</v>
      </c>
      <c r="B4211">
        <v>5.6089E-3</v>
      </c>
      <c r="C4211">
        <f t="shared" si="197"/>
        <v>1.12178E-2</v>
      </c>
      <c r="D4211">
        <f t="shared" si="198"/>
        <v>-0.51715779999999989</v>
      </c>
      <c r="E4211">
        <f t="shared" si="196"/>
        <v>5608.9</v>
      </c>
    </row>
    <row r="4212" spans="1:5" x14ac:dyDescent="0.25">
      <c r="A4212">
        <v>-0.50583999999999996</v>
      </c>
      <c r="B4212">
        <v>5.6217000000000003E-3</v>
      </c>
      <c r="C4212">
        <f t="shared" si="197"/>
        <v>1.1243400000000001E-2</v>
      </c>
      <c r="D4212">
        <f t="shared" si="198"/>
        <v>-0.51708339999999997</v>
      </c>
      <c r="E4212">
        <f t="shared" si="196"/>
        <v>5621.7000000000007</v>
      </c>
    </row>
    <row r="4213" spans="1:5" x14ac:dyDescent="0.25">
      <c r="A4213">
        <v>-0.50573999999999997</v>
      </c>
      <c r="B4213">
        <v>5.6344000000000003E-3</v>
      </c>
      <c r="C4213">
        <f t="shared" si="197"/>
        <v>1.1268800000000001E-2</v>
      </c>
      <c r="D4213">
        <f t="shared" si="198"/>
        <v>-0.51700879999999994</v>
      </c>
      <c r="E4213">
        <f t="shared" si="196"/>
        <v>5634.4000000000005</v>
      </c>
    </row>
    <row r="4214" spans="1:5" x14ac:dyDescent="0.25">
      <c r="A4214">
        <v>-0.50563999999999998</v>
      </c>
      <c r="B4214">
        <v>5.6471000000000004E-3</v>
      </c>
      <c r="C4214">
        <f t="shared" si="197"/>
        <v>1.1294200000000001E-2</v>
      </c>
      <c r="D4214">
        <f t="shared" si="198"/>
        <v>-0.51693420000000001</v>
      </c>
      <c r="E4214">
        <f t="shared" si="196"/>
        <v>5647.1</v>
      </c>
    </row>
    <row r="4215" spans="1:5" x14ac:dyDescent="0.25">
      <c r="A4215">
        <v>-0.50553999999999999</v>
      </c>
      <c r="B4215">
        <v>5.6597000000000001E-3</v>
      </c>
      <c r="C4215">
        <f t="shared" si="197"/>
        <v>1.13194E-2</v>
      </c>
      <c r="D4215">
        <f t="shared" si="198"/>
        <v>-0.51685939999999997</v>
      </c>
      <c r="E4215">
        <f t="shared" si="196"/>
        <v>5659.7</v>
      </c>
    </row>
    <row r="4216" spans="1:5" x14ac:dyDescent="0.25">
      <c r="A4216">
        <v>-0.50544999999999995</v>
      </c>
      <c r="B4216">
        <v>5.6722999999999999E-3</v>
      </c>
      <c r="C4216">
        <f t="shared" si="197"/>
        <v>1.13446E-2</v>
      </c>
      <c r="D4216">
        <f t="shared" si="198"/>
        <v>-0.51679459999999999</v>
      </c>
      <c r="E4216">
        <f t="shared" si="196"/>
        <v>5672.3</v>
      </c>
    </row>
    <row r="4217" spans="1:5" x14ac:dyDescent="0.25">
      <c r="A4217">
        <v>-0.50534999999999997</v>
      </c>
      <c r="B4217">
        <v>5.6848999999999997E-3</v>
      </c>
      <c r="C4217">
        <f t="shared" si="197"/>
        <v>1.1369799999999999E-2</v>
      </c>
      <c r="D4217">
        <f t="shared" si="198"/>
        <v>-0.51671979999999995</v>
      </c>
      <c r="E4217">
        <f t="shared" si="196"/>
        <v>5684.9</v>
      </c>
    </row>
    <row r="4218" spans="1:5" x14ac:dyDescent="0.25">
      <c r="A4218">
        <v>-0.50524999999999998</v>
      </c>
      <c r="B4218">
        <v>5.6974E-3</v>
      </c>
      <c r="C4218">
        <f t="shared" si="197"/>
        <v>1.13948E-2</v>
      </c>
      <c r="D4218">
        <f t="shared" si="198"/>
        <v>-0.51664480000000002</v>
      </c>
      <c r="E4218">
        <f t="shared" si="196"/>
        <v>5697.4</v>
      </c>
    </row>
    <row r="4219" spans="1:5" x14ac:dyDescent="0.25">
      <c r="A4219">
        <v>-0.50514999999999999</v>
      </c>
      <c r="B4219">
        <v>5.7099000000000004E-3</v>
      </c>
      <c r="C4219">
        <f t="shared" si="197"/>
        <v>1.1419800000000001E-2</v>
      </c>
      <c r="D4219">
        <f t="shared" si="198"/>
        <v>-0.51656979999999997</v>
      </c>
      <c r="E4219">
        <f t="shared" si="196"/>
        <v>5709.9000000000005</v>
      </c>
    </row>
    <row r="4220" spans="1:5" x14ac:dyDescent="0.25">
      <c r="A4220">
        <v>-0.50505</v>
      </c>
      <c r="B4220">
        <v>5.7223999999999999E-3</v>
      </c>
      <c r="C4220">
        <f t="shared" si="197"/>
        <v>1.14448E-2</v>
      </c>
      <c r="D4220">
        <f t="shared" si="198"/>
        <v>-0.51649480000000003</v>
      </c>
      <c r="E4220">
        <f t="shared" si="196"/>
        <v>5722.4</v>
      </c>
    </row>
    <row r="4221" spans="1:5" x14ac:dyDescent="0.25">
      <c r="A4221">
        <v>-0.50495000000000001</v>
      </c>
      <c r="B4221">
        <v>5.7348E-3</v>
      </c>
      <c r="C4221">
        <f t="shared" si="197"/>
        <v>1.14696E-2</v>
      </c>
      <c r="D4221">
        <f t="shared" si="198"/>
        <v>-0.51641959999999998</v>
      </c>
      <c r="E4221">
        <f t="shared" si="196"/>
        <v>5734.8</v>
      </c>
    </row>
    <row r="4222" spans="1:5" x14ac:dyDescent="0.25">
      <c r="A4222">
        <v>-0.50485000000000002</v>
      </c>
      <c r="B4222">
        <v>5.7473000000000003E-3</v>
      </c>
      <c r="C4222">
        <f t="shared" si="197"/>
        <v>1.1494600000000001E-2</v>
      </c>
      <c r="D4222">
        <f t="shared" si="198"/>
        <v>-0.51634460000000004</v>
      </c>
      <c r="E4222">
        <f t="shared" si="196"/>
        <v>5747.3</v>
      </c>
    </row>
    <row r="4223" spans="1:5" x14ac:dyDescent="0.25">
      <c r="A4223">
        <v>-0.50475000000000003</v>
      </c>
      <c r="B4223">
        <v>5.7597000000000004E-3</v>
      </c>
      <c r="C4223">
        <f t="shared" si="197"/>
        <v>1.1519400000000001E-2</v>
      </c>
      <c r="D4223">
        <f t="shared" si="198"/>
        <v>-0.51626939999999999</v>
      </c>
      <c r="E4223">
        <f t="shared" si="196"/>
        <v>5759.7000000000007</v>
      </c>
    </row>
    <row r="4224" spans="1:5" x14ac:dyDescent="0.25">
      <c r="A4224">
        <v>-0.50465000000000004</v>
      </c>
      <c r="B4224">
        <v>5.7720999999999996E-3</v>
      </c>
      <c r="C4224">
        <f t="shared" si="197"/>
        <v>1.1544199999999999E-2</v>
      </c>
      <c r="D4224">
        <f t="shared" si="198"/>
        <v>-0.51619420000000005</v>
      </c>
      <c r="E4224">
        <f t="shared" si="196"/>
        <v>5772.0999999999995</v>
      </c>
    </row>
    <row r="4225" spans="1:5" x14ac:dyDescent="0.25">
      <c r="A4225">
        <v>-0.50455000000000005</v>
      </c>
      <c r="B4225">
        <v>5.7844000000000003E-3</v>
      </c>
      <c r="C4225">
        <f t="shared" si="197"/>
        <v>1.1568800000000001E-2</v>
      </c>
      <c r="D4225">
        <f t="shared" si="198"/>
        <v>-0.5161188000000001</v>
      </c>
      <c r="E4225">
        <f t="shared" si="196"/>
        <v>5784.4000000000005</v>
      </c>
    </row>
    <row r="4226" spans="1:5" x14ac:dyDescent="0.25">
      <c r="A4226">
        <v>-0.50444999999999995</v>
      </c>
      <c r="B4226">
        <v>5.7968000000000004E-3</v>
      </c>
      <c r="C4226">
        <f t="shared" si="197"/>
        <v>1.1593600000000001E-2</v>
      </c>
      <c r="D4226">
        <f t="shared" si="198"/>
        <v>-0.51604359999999994</v>
      </c>
      <c r="E4226">
        <f t="shared" si="196"/>
        <v>5796.8</v>
      </c>
    </row>
    <row r="4227" spans="1:5" x14ac:dyDescent="0.25">
      <c r="A4227">
        <v>-0.50434999999999997</v>
      </c>
      <c r="B4227">
        <v>5.8089999999999999E-3</v>
      </c>
      <c r="C4227">
        <f t="shared" si="197"/>
        <v>1.1618E-2</v>
      </c>
      <c r="D4227">
        <f t="shared" si="198"/>
        <v>-0.51596799999999998</v>
      </c>
      <c r="E4227">
        <f t="shared" si="196"/>
        <v>5809</v>
      </c>
    </row>
    <row r="4228" spans="1:5" x14ac:dyDescent="0.25">
      <c r="A4228">
        <v>-0.50424999999999998</v>
      </c>
      <c r="B4228">
        <v>5.8212999999999997E-3</v>
      </c>
      <c r="C4228">
        <f t="shared" si="197"/>
        <v>1.1642599999999999E-2</v>
      </c>
      <c r="D4228">
        <f t="shared" si="198"/>
        <v>-0.51589259999999992</v>
      </c>
      <c r="E4228">
        <f t="shared" si="196"/>
        <v>5821.3</v>
      </c>
    </row>
    <row r="4229" spans="1:5" x14ac:dyDescent="0.25">
      <c r="A4229">
        <v>-0.50414999999999999</v>
      </c>
      <c r="B4229">
        <v>5.8335000000000001E-3</v>
      </c>
      <c r="C4229">
        <f t="shared" si="197"/>
        <v>1.1667E-2</v>
      </c>
      <c r="D4229">
        <f t="shared" si="198"/>
        <v>-0.51581699999999997</v>
      </c>
      <c r="E4229">
        <f t="shared" ref="E4229:E4292" si="199">ABS(B4229*1000000)</f>
        <v>5833.5</v>
      </c>
    </row>
    <row r="4230" spans="1:5" x14ac:dyDescent="0.25">
      <c r="A4230">
        <v>-0.50405</v>
      </c>
      <c r="B4230">
        <v>5.8456000000000003E-3</v>
      </c>
      <c r="C4230">
        <f t="shared" ref="C4230:C4293" si="200">B4230*$C$1</f>
        <v>1.1691200000000001E-2</v>
      </c>
      <c r="D4230">
        <f t="shared" ref="D4230:D4293" si="201">A4230+(-C4230)</f>
        <v>-0.51574120000000001</v>
      </c>
      <c r="E4230">
        <f t="shared" si="199"/>
        <v>5845.6</v>
      </c>
    </row>
    <row r="4231" spans="1:5" x14ac:dyDescent="0.25">
      <c r="A4231">
        <v>-0.50395000000000001</v>
      </c>
      <c r="B4231">
        <v>5.8576000000000001E-3</v>
      </c>
      <c r="C4231">
        <f t="shared" si="200"/>
        <v>1.17152E-2</v>
      </c>
      <c r="D4231">
        <f t="shared" si="201"/>
        <v>-0.51566520000000005</v>
      </c>
      <c r="E4231">
        <f t="shared" si="199"/>
        <v>5857.6</v>
      </c>
    </row>
    <row r="4232" spans="1:5" x14ac:dyDescent="0.25">
      <c r="A4232">
        <v>-0.50385000000000002</v>
      </c>
      <c r="B4232">
        <v>5.8696E-3</v>
      </c>
      <c r="C4232">
        <f t="shared" si="200"/>
        <v>1.17392E-2</v>
      </c>
      <c r="D4232">
        <f t="shared" si="201"/>
        <v>-0.51558919999999997</v>
      </c>
      <c r="E4232">
        <f t="shared" si="199"/>
        <v>5869.6</v>
      </c>
    </row>
    <row r="4233" spans="1:5" x14ac:dyDescent="0.25">
      <c r="A4233">
        <v>-0.50375000000000003</v>
      </c>
      <c r="B4233">
        <v>5.8814999999999996E-3</v>
      </c>
      <c r="C4233">
        <f t="shared" si="200"/>
        <v>1.1762999999999999E-2</v>
      </c>
      <c r="D4233">
        <f t="shared" si="201"/>
        <v>-0.515513</v>
      </c>
      <c r="E4233">
        <f t="shared" si="199"/>
        <v>5881.5</v>
      </c>
    </row>
    <row r="4234" spans="1:5" x14ac:dyDescent="0.25">
      <c r="A4234">
        <v>-0.50365000000000004</v>
      </c>
      <c r="B4234">
        <v>5.8934E-3</v>
      </c>
      <c r="C4234">
        <f t="shared" si="200"/>
        <v>1.17868E-2</v>
      </c>
      <c r="D4234">
        <f t="shared" si="201"/>
        <v>-0.51543680000000003</v>
      </c>
      <c r="E4234">
        <f t="shared" si="199"/>
        <v>5893.4</v>
      </c>
    </row>
    <row r="4235" spans="1:5" x14ac:dyDescent="0.25">
      <c r="A4235">
        <v>-0.50355000000000005</v>
      </c>
      <c r="B4235">
        <v>5.9052000000000002E-3</v>
      </c>
      <c r="C4235">
        <f t="shared" si="200"/>
        <v>1.18104E-2</v>
      </c>
      <c r="D4235">
        <f t="shared" si="201"/>
        <v>-0.51536040000000005</v>
      </c>
      <c r="E4235">
        <f t="shared" si="199"/>
        <v>5905.2</v>
      </c>
    </row>
    <row r="4236" spans="1:5" x14ac:dyDescent="0.25">
      <c r="A4236">
        <v>-0.50344999999999995</v>
      </c>
      <c r="B4236">
        <v>5.9170000000000004E-3</v>
      </c>
      <c r="C4236">
        <f t="shared" si="200"/>
        <v>1.1834000000000001E-2</v>
      </c>
      <c r="D4236">
        <f t="shared" si="201"/>
        <v>-0.51528399999999996</v>
      </c>
      <c r="E4236">
        <f t="shared" si="199"/>
        <v>5917</v>
      </c>
    </row>
    <row r="4237" spans="1:5" x14ac:dyDescent="0.25">
      <c r="A4237">
        <v>-0.50334999999999996</v>
      </c>
      <c r="B4237">
        <v>5.9287999999999997E-3</v>
      </c>
      <c r="C4237">
        <f t="shared" si="200"/>
        <v>1.1857599999999999E-2</v>
      </c>
      <c r="D4237">
        <f t="shared" si="201"/>
        <v>-0.51520759999999999</v>
      </c>
      <c r="E4237">
        <f t="shared" si="199"/>
        <v>5928.7999999999993</v>
      </c>
    </row>
    <row r="4238" spans="1:5" x14ac:dyDescent="0.25">
      <c r="A4238">
        <v>-0.50324999999999998</v>
      </c>
      <c r="B4238">
        <v>5.9405999999999999E-3</v>
      </c>
      <c r="C4238">
        <f t="shared" si="200"/>
        <v>1.18812E-2</v>
      </c>
      <c r="D4238">
        <f t="shared" si="201"/>
        <v>-0.51513120000000001</v>
      </c>
      <c r="E4238">
        <f t="shared" si="199"/>
        <v>5940.5999999999995</v>
      </c>
    </row>
    <row r="4239" spans="1:5" x14ac:dyDescent="0.25">
      <c r="A4239">
        <v>-0.50314999999999999</v>
      </c>
      <c r="B4239">
        <v>5.9525000000000003E-3</v>
      </c>
      <c r="C4239">
        <f t="shared" si="200"/>
        <v>1.1905000000000001E-2</v>
      </c>
      <c r="D4239">
        <f t="shared" si="201"/>
        <v>-0.51505500000000004</v>
      </c>
      <c r="E4239">
        <f t="shared" si="199"/>
        <v>5952.5</v>
      </c>
    </row>
    <row r="4240" spans="1:5" x14ac:dyDescent="0.25">
      <c r="A4240">
        <v>-0.50305999999999995</v>
      </c>
      <c r="B4240">
        <v>5.9643999999999999E-3</v>
      </c>
      <c r="C4240">
        <f t="shared" si="200"/>
        <v>1.19288E-2</v>
      </c>
      <c r="D4240">
        <f t="shared" si="201"/>
        <v>-0.51498879999999991</v>
      </c>
      <c r="E4240">
        <f t="shared" si="199"/>
        <v>5964.4</v>
      </c>
    </row>
    <row r="4241" spans="1:5" x14ac:dyDescent="0.25">
      <c r="A4241">
        <v>-0.50295999999999996</v>
      </c>
      <c r="B4241">
        <v>5.9765E-3</v>
      </c>
      <c r="C4241">
        <f t="shared" si="200"/>
        <v>1.1953E-2</v>
      </c>
      <c r="D4241">
        <f t="shared" si="201"/>
        <v>-0.51491299999999995</v>
      </c>
      <c r="E4241">
        <f t="shared" si="199"/>
        <v>5976.5</v>
      </c>
    </row>
    <row r="4242" spans="1:5" x14ac:dyDescent="0.25">
      <c r="A4242">
        <v>-0.50285999999999997</v>
      </c>
      <c r="B4242">
        <v>5.9886999999999996E-3</v>
      </c>
      <c r="C4242">
        <f t="shared" si="200"/>
        <v>1.1977399999999999E-2</v>
      </c>
      <c r="D4242">
        <f t="shared" si="201"/>
        <v>-0.5148374</v>
      </c>
      <c r="E4242">
        <f t="shared" si="199"/>
        <v>5988.7</v>
      </c>
    </row>
    <row r="4243" spans="1:5" x14ac:dyDescent="0.25">
      <c r="A4243">
        <v>-0.50275999999999998</v>
      </c>
      <c r="B4243">
        <v>6.0010000000000003E-3</v>
      </c>
      <c r="C4243">
        <f t="shared" si="200"/>
        <v>1.2002000000000001E-2</v>
      </c>
      <c r="D4243">
        <f t="shared" si="201"/>
        <v>-0.51476199999999994</v>
      </c>
      <c r="E4243">
        <f t="shared" si="199"/>
        <v>6001</v>
      </c>
    </row>
    <row r="4244" spans="1:5" x14ac:dyDescent="0.25">
      <c r="A4244">
        <v>-0.50265000000000004</v>
      </c>
      <c r="B4244">
        <v>6.0134999999999997E-3</v>
      </c>
      <c r="C4244">
        <f t="shared" si="200"/>
        <v>1.2026999999999999E-2</v>
      </c>
      <c r="D4244">
        <f t="shared" si="201"/>
        <v>-0.51467700000000005</v>
      </c>
      <c r="E4244">
        <f t="shared" si="199"/>
        <v>6013.5</v>
      </c>
    </row>
    <row r="4245" spans="1:5" x14ac:dyDescent="0.25">
      <c r="A4245">
        <v>-0.50255000000000005</v>
      </c>
      <c r="B4245">
        <v>6.0260000000000001E-3</v>
      </c>
      <c r="C4245">
        <f t="shared" si="200"/>
        <v>1.2052E-2</v>
      </c>
      <c r="D4245">
        <f t="shared" si="201"/>
        <v>-0.514602</v>
      </c>
      <c r="E4245">
        <f t="shared" si="199"/>
        <v>6026</v>
      </c>
    </row>
    <row r="4246" spans="1:5" x14ac:dyDescent="0.25">
      <c r="A4246">
        <v>-0.50244999999999995</v>
      </c>
      <c r="B4246">
        <v>6.0388000000000004E-3</v>
      </c>
      <c r="C4246">
        <f t="shared" si="200"/>
        <v>1.2077600000000001E-2</v>
      </c>
      <c r="D4246">
        <f t="shared" si="201"/>
        <v>-0.51452759999999997</v>
      </c>
      <c r="E4246">
        <f t="shared" si="199"/>
        <v>6038.8</v>
      </c>
    </row>
    <row r="4247" spans="1:5" x14ac:dyDescent="0.25">
      <c r="A4247">
        <v>-0.50234999999999996</v>
      </c>
      <c r="B4247">
        <v>6.0515999999999999E-3</v>
      </c>
      <c r="C4247">
        <f t="shared" si="200"/>
        <v>1.21032E-2</v>
      </c>
      <c r="D4247">
        <f t="shared" si="201"/>
        <v>-0.51445319999999994</v>
      </c>
      <c r="E4247">
        <f t="shared" si="199"/>
        <v>6051.5999999999995</v>
      </c>
    </row>
    <row r="4248" spans="1:5" x14ac:dyDescent="0.25">
      <c r="A4248">
        <v>-0.50224999999999997</v>
      </c>
      <c r="B4248">
        <v>6.0645999999999999E-3</v>
      </c>
      <c r="C4248">
        <f t="shared" si="200"/>
        <v>1.21292E-2</v>
      </c>
      <c r="D4248">
        <f t="shared" si="201"/>
        <v>-0.51437919999999993</v>
      </c>
      <c r="E4248">
        <f t="shared" si="199"/>
        <v>6064.5999999999995</v>
      </c>
    </row>
    <row r="4249" spans="1:5" x14ac:dyDescent="0.25">
      <c r="A4249">
        <v>-0.50214999999999999</v>
      </c>
      <c r="B4249">
        <v>6.0778000000000004E-3</v>
      </c>
      <c r="C4249">
        <f t="shared" si="200"/>
        <v>1.2155600000000001E-2</v>
      </c>
      <c r="D4249">
        <f t="shared" si="201"/>
        <v>-0.51430560000000003</v>
      </c>
      <c r="E4249">
        <f t="shared" si="199"/>
        <v>6077.8</v>
      </c>
    </row>
    <row r="4250" spans="1:5" x14ac:dyDescent="0.25">
      <c r="A4250">
        <v>-0.50205</v>
      </c>
      <c r="B4250">
        <v>6.0910000000000001E-3</v>
      </c>
      <c r="C4250">
        <f t="shared" si="200"/>
        <v>1.2182E-2</v>
      </c>
      <c r="D4250">
        <f t="shared" si="201"/>
        <v>-0.51423200000000002</v>
      </c>
      <c r="E4250">
        <f t="shared" si="199"/>
        <v>6091</v>
      </c>
    </row>
    <row r="4251" spans="1:5" x14ac:dyDescent="0.25">
      <c r="A4251">
        <v>-0.50195000000000001</v>
      </c>
      <c r="B4251">
        <v>6.1044000000000003E-3</v>
      </c>
      <c r="C4251">
        <f t="shared" si="200"/>
        <v>1.2208800000000001E-2</v>
      </c>
      <c r="D4251">
        <f t="shared" si="201"/>
        <v>-0.51415880000000003</v>
      </c>
      <c r="E4251">
        <f t="shared" si="199"/>
        <v>6104.4000000000005</v>
      </c>
    </row>
    <row r="4252" spans="1:5" x14ac:dyDescent="0.25">
      <c r="A4252">
        <v>-0.50183999999999995</v>
      </c>
      <c r="B4252">
        <v>6.1178999999999999E-3</v>
      </c>
      <c r="C4252">
        <f t="shared" si="200"/>
        <v>1.22358E-2</v>
      </c>
      <c r="D4252">
        <f t="shared" si="201"/>
        <v>-0.51407579999999997</v>
      </c>
      <c r="E4252">
        <f t="shared" si="199"/>
        <v>6117.9</v>
      </c>
    </row>
    <row r="4253" spans="1:5" x14ac:dyDescent="0.25">
      <c r="A4253">
        <v>-0.50173999999999996</v>
      </c>
      <c r="B4253">
        <v>6.1314000000000004E-3</v>
      </c>
      <c r="C4253">
        <f t="shared" si="200"/>
        <v>1.2262800000000001E-2</v>
      </c>
      <c r="D4253">
        <f t="shared" si="201"/>
        <v>-0.51400279999999998</v>
      </c>
      <c r="E4253">
        <f t="shared" si="199"/>
        <v>6131.4000000000005</v>
      </c>
    </row>
    <row r="4254" spans="1:5" x14ac:dyDescent="0.25">
      <c r="A4254">
        <v>-0.50163999999999997</v>
      </c>
      <c r="B4254">
        <v>6.1450999999999997E-3</v>
      </c>
      <c r="C4254">
        <f t="shared" si="200"/>
        <v>1.2290199999999999E-2</v>
      </c>
      <c r="D4254">
        <f t="shared" si="201"/>
        <v>-0.5139302</v>
      </c>
      <c r="E4254">
        <f t="shared" si="199"/>
        <v>6145.0999999999995</v>
      </c>
    </row>
    <row r="4255" spans="1:5" x14ac:dyDescent="0.25">
      <c r="A4255">
        <v>-0.50153999999999999</v>
      </c>
      <c r="B4255">
        <v>6.1587999999999999E-3</v>
      </c>
      <c r="C4255">
        <f t="shared" si="200"/>
        <v>1.23176E-2</v>
      </c>
      <c r="D4255">
        <f t="shared" si="201"/>
        <v>-0.51385760000000003</v>
      </c>
      <c r="E4255">
        <f t="shared" si="199"/>
        <v>6158.8</v>
      </c>
    </row>
    <row r="4256" spans="1:5" x14ac:dyDescent="0.25">
      <c r="A4256">
        <v>-0.50144</v>
      </c>
      <c r="B4256">
        <v>6.1726000000000003E-3</v>
      </c>
      <c r="C4256">
        <f t="shared" si="200"/>
        <v>1.2345200000000001E-2</v>
      </c>
      <c r="D4256">
        <f t="shared" si="201"/>
        <v>-0.51378520000000005</v>
      </c>
      <c r="E4256">
        <f t="shared" si="199"/>
        <v>6172.6</v>
      </c>
    </row>
    <row r="4257" spans="1:5" x14ac:dyDescent="0.25">
      <c r="A4257">
        <v>-0.50134000000000001</v>
      </c>
      <c r="B4257">
        <v>6.1865000000000002E-3</v>
      </c>
      <c r="C4257">
        <f t="shared" si="200"/>
        <v>1.2373E-2</v>
      </c>
      <c r="D4257">
        <f t="shared" si="201"/>
        <v>-0.51371299999999998</v>
      </c>
      <c r="E4257">
        <f t="shared" si="199"/>
        <v>6186.5</v>
      </c>
    </row>
    <row r="4258" spans="1:5" x14ac:dyDescent="0.25">
      <c r="A4258">
        <v>-0.50124000000000002</v>
      </c>
      <c r="B4258">
        <v>6.2004E-3</v>
      </c>
      <c r="C4258">
        <f t="shared" si="200"/>
        <v>1.24008E-2</v>
      </c>
      <c r="D4258">
        <f t="shared" si="201"/>
        <v>-0.51364080000000001</v>
      </c>
      <c r="E4258">
        <f t="shared" si="199"/>
        <v>6200.4</v>
      </c>
    </row>
    <row r="4259" spans="1:5" x14ac:dyDescent="0.25">
      <c r="A4259">
        <v>-0.50114999999999998</v>
      </c>
      <c r="B4259">
        <v>6.2142999999999999E-3</v>
      </c>
      <c r="C4259">
        <f t="shared" si="200"/>
        <v>1.24286E-2</v>
      </c>
      <c r="D4259">
        <f t="shared" si="201"/>
        <v>-0.5135786</v>
      </c>
      <c r="E4259">
        <f t="shared" si="199"/>
        <v>6214.3</v>
      </c>
    </row>
    <row r="4260" spans="1:5" x14ac:dyDescent="0.25">
      <c r="A4260">
        <v>-0.50105</v>
      </c>
      <c r="B4260">
        <v>6.2284000000000003E-3</v>
      </c>
      <c r="C4260">
        <f t="shared" si="200"/>
        <v>1.2456800000000001E-2</v>
      </c>
      <c r="D4260">
        <f t="shared" si="201"/>
        <v>-0.51350680000000004</v>
      </c>
      <c r="E4260">
        <f t="shared" si="199"/>
        <v>6228.4000000000005</v>
      </c>
    </row>
    <row r="4261" spans="1:5" x14ac:dyDescent="0.25">
      <c r="A4261">
        <v>-0.50095000000000001</v>
      </c>
      <c r="B4261">
        <v>6.2424000000000004E-3</v>
      </c>
      <c r="C4261">
        <f t="shared" si="200"/>
        <v>1.2484800000000001E-2</v>
      </c>
      <c r="D4261">
        <f t="shared" si="201"/>
        <v>-0.51343479999999997</v>
      </c>
      <c r="E4261">
        <f t="shared" si="199"/>
        <v>6242.4000000000005</v>
      </c>
    </row>
    <row r="4262" spans="1:5" x14ac:dyDescent="0.25">
      <c r="A4262">
        <v>-0.50085000000000002</v>
      </c>
      <c r="B4262">
        <v>6.2564999999999999E-3</v>
      </c>
      <c r="C4262">
        <f t="shared" si="200"/>
        <v>1.2513E-2</v>
      </c>
      <c r="D4262">
        <f t="shared" si="201"/>
        <v>-0.51336300000000001</v>
      </c>
      <c r="E4262">
        <f t="shared" si="199"/>
        <v>6256.5</v>
      </c>
    </row>
    <row r="4263" spans="1:5" x14ac:dyDescent="0.25">
      <c r="A4263">
        <v>-0.50075999999999998</v>
      </c>
      <c r="B4263">
        <v>6.2706000000000003E-3</v>
      </c>
      <c r="C4263">
        <f t="shared" si="200"/>
        <v>1.2541200000000001E-2</v>
      </c>
      <c r="D4263">
        <f t="shared" si="201"/>
        <v>-0.51330120000000001</v>
      </c>
      <c r="E4263">
        <f t="shared" si="199"/>
        <v>6270.6</v>
      </c>
    </row>
    <row r="4264" spans="1:5" x14ac:dyDescent="0.25">
      <c r="A4264">
        <v>-0.50065999999999999</v>
      </c>
      <c r="B4264">
        <v>6.2846999999999998E-3</v>
      </c>
      <c r="C4264">
        <f t="shared" si="200"/>
        <v>1.25694E-2</v>
      </c>
      <c r="D4264">
        <f t="shared" si="201"/>
        <v>-0.51322939999999995</v>
      </c>
      <c r="E4264">
        <f t="shared" si="199"/>
        <v>6284.7</v>
      </c>
    </row>
    <row r="4265" spans="1:5" x14ac:dyDescent="0.25">
      <c r="A4265">
        <v>-0.50056</v>
      </c>
      <c r="B4265">
        <v>6.2988000000000002E-3</v>
      </c>
      <c r="C4265">
        <f t="shared" si="200"/>
        <v>1.25976E-2</v>
      </c>
      <c r="D4265">
        <f t="shared" si="201"/>
        <v>-0.51315759999999999</v>
      </c>
      <c r="E4265">
        <f t="shared" si="199"/>
        <v>6298.8</v>
      </c>
    </row>
    <row r="4266" spans="1:5" x14ac:dyDescent="0.25">
      <c r="A4266">
        <v>-0.50046000000000002</v>
      </c>
      <c r="B4266">
        <v>6.3128000000000004E-3</v>
      </c>
      <c r="C4266">
        <f t="shared" si="200"/>
        <v>1.2625600000000001E-2</v>
      </c>
      <c r="D4266">
        <f t="shared" si="201"/>
        <v>-0.51308560000000003</v>
      </c>
      <c r="E4266">
        <f t="shared" si="199"/>
        <v>6312.8</v>
      </c>
    </row>
    <row r="4267" spans="1:5" x14ac:dyDescent="0.25">
      <c r="A4267">
        <v>-0.50036999999999998</v>
      </c>
      <c r="B4267">
        <v>6.3267000000000002E-3</v>
      </c>
      <c r="C4267">
        <f t="shared" si="200"/>
        <v>1.26534E-2</v>
      </c>
      <c r="D4267">
        <f t="shared" si="201"/>
        <v>-0.51302340000000002</v>
      </c>
      <c r="E4267">
        <f t="shared" si="199"/>
        <v>6326.7</v>
      </c>
    </row>
    <row r="4268" spans="1:5" x14ac:dyDescent="0.25">
      <c r="A4268">
        <v>-0.50026999999999999</v>
      </c>
      <c r="B4268">
        <v>6.3404000000000004E-3</v>
      </c>
      <c r="C4268">
        <f t="shared" si="200"/>
        <v>1.2680800000000001E-2</v>
      </c>
      <c r="D4268">
        <f t="shared" si="201"/>
        <v>-0.51295080000000004</v>
      </c>
      <c r="E4268">
        <f t="shared" si="199"/>
        <v>6340.4000000000005</v>
      </c>
    </row>
    <row r="4269" spans="1:5" x14ac:dyDescent="0.25">
      <c r="A4269">
        <v>-0.50017</v>
      </c>
      <c r="B4269">
        <v>6.3540999999999997E-3</v>
      </c>
      <c r="C4269">
        <f t="shared" si="200"/>
        <v>1.2708199999999999E-2</v>
      </c>
      <c r="D4269">
        <f t="shared" si="201"/>
        <v>-0.51287819999999995</v>
      </c>
      <c r="E4269">
        <f t="shared" si="199"/>
        <v>6354.0999999999995</v>
      </c>
    </row>
    <row r="4270" spans="1:5" x14ac:dyDescent="0.25">
      <c r="A4270">
        <v>-0.50007000000000001</v>
      </c>
      <c r="B4270">
        <v>6.3676999999999996E-3</v>
      </c>
      <c r="C4270">
        <f t="shared" si="200"/>
        <v>1.2735399999999999E-2</v>
      </c>
      <c r="D4270">
        <f t="shared" si="201"/>
        <v>-0.51280539999999997</v>
      </c>
      <c r="E4270">
        <f t="shared" si="199"/>
        <v>6367.7</v>
      </c>
    </row>
    <row r="4271" spans="1:5" x14ac:dyDescent="0.25">
      <c r="A4271">
        <v>-0.49997000000000003</v>
      </c>
      <c r="B4271">
        <v>6.3810999999999998E-3</v>
      </c>
      <c r="C4271">
        <f t="shared" si="200"/>
        <v>1.27622E-2</v>
      </c>
      <c r="D4271">
        <f t="shared" si="201"/>
        <v>-0.51273219999999997</v>
      </c>
      <c r="E4271">
        <f t="shared" si="199"/>
        <v>6381.0999999999995</v>
      </c>
    </row>
    <row r="4272" spans="1:5" x14ac:dyDescent="0.25">
      <c r="A4272">
        <v>-0.49986999999999998</v>
      </c>
      <c r="B4272">
        <v>6.3943999999999997E-3</v>
      </c>
      <c r="C4272">
        <f t="shared" si="200"/>
        <v>1.2788799999999999E-2</v>
      </c>
      <c r="D4272">
        <f t="shared" si="201"/>
        <v>-0.51265879999999997</v>
      </c>
      <c r="E4272">
        <f t="shared" si="199"/>
        <v>6394.4</v>
      </c>
    </row>
    <row r="4273" spans="1:5" x14ac:dyDescent="0.25">
      <c r="A4273">
        <v>-0.49976999999999999</v>
      </c>
      <c r="B4273">
        <v>6.4076000000000003E-3</v>
      </c>
      <c r="C4273">
        <f t="shared" si="200"/>
        <v>1.2815200000000001E-2</v>
      </c>
      <c r="D4273">
        <f t="shared" si="201"/>
        <v>-0.51258519999999996</v>
      </c>
      <c r="E4273">
        <f t="shared" si="199"/>
        <v>6407.6</v>
      </c>
    </row>
    <row r="4274" spans="1:5" x14ac:dyDescent="0.25">
      <c r="A4274">
        <v>-0.49967</v>
      </c>
      <c r="B4274">
        <v>6.4206999999999997E-3</v>
      </c>
      <c r="C4274">
        <f t="shared" si="200"/>
        <v>1.2841399999999999E-2</v>
      </c>
      <c r="D4274">
        <f t="shared" si="201"/>
        <v>-0.51251139999999995</v>
      </c>
      <c r="E4274">
        <f t="shared" si="199"/>
        <v>6420.7</v>
      </c>
    </row>
    <row r="4275" spans="1:5" x14ac:dyDescent="0.25">
      <c r="A4275">
        <v>-0.49957000000000001</v>
      </c>
      <c r="B4275">
        <v>6.4336999999999997E-3</v>
      </c>
      <c r="C4275">
        <f t="shared" si="200"/>
        <v>1.2867399999999999E-2</v>
      </c>
      <c r="D4275">
        <f t="shared" si="201"/>
        <v>-0.51243740000000004</v>
      </c>
      <c r="E4275">
        <f t="shared" si="199"/>
        <v>6433.7</v>
      </c>
    </row>
    <row r="4276" spans="1:5" x14ac:dyDescent="0.25">
      <c r="A4276">
        <v>-0.49947000000000003</v>
      </c>
      <c r="B4276">
        <v>6.4466999999999997E-3</v>
      </c>
      <c r="C4276">
        <f t="shared" si="200"/>
        <v>1.2893399999999999E-2</v>
      </c>
      <c r="D4276">
        <f t="shared" si="201"/>
        <v>-0.51236340000000002</v>
      </c>
      <c r="E4276">
        <f t="shared" si="199"/>
        <v>6446.7</v>
      </c>
    </row>
    <row r="4277" spans="1:5" x14ac:dyDescent="0.25">
      <c r="A4277">
        <v>-0.49936999999999998</v>
      </c>
      <c r="B4277">
        <v>6.4596000000000002E-3</v>
      </c>
      <c r="C4277">
        <f t="shared" si="200"/>
        <v>1.29192E-2</v>
      </c>
      <c r="D4277">
        <f t="shared" si="201"/>
        <v>-0.5122892</v>
      </c>
      <c r="E4277">
        <f t="shared" si="199"/>
        <v>6459.6</v>
      </c>
    </row>
    <row r="4278" spans="1:5" x14ac:dyDescent="0.25">
      <c r="A4278">
        <v>-0.49926999999999999</v>
      </c>
      <c r="B4278">
        <v>6.4725E-3</v>
      </c>
      <c r="C4278">
        <f t="shared" si="200"/>
        <v>1.2945E-2</v>
      </c>
      <c r="D4278">
        <f t="shared" si="201"/>
        <v>-0.51221499999999998</v>
      </c>
      <c r="E4278">
        <f t="shared" si="199"/>
        <v>6472.5</v>
      </c>
    </row>
    <row r="4279" spans="1:5" x14ac:dyDescent="0.25">
      <c r="A4279">
        <v>-0.49917</v>
      </c>
      <c r="B4279">
        <v>6.4853999999999997E-3</v>
      </c>
      <c r="C4279">
        <f t="shared" si="200"/>
        <v>1.2970799999999999E-2</v>
      </c>
      <c r="D4279">
        <f t="shared" si="201"/>
        <v>-0.51214079999999995</v>
      </c>
      <c r="E4279">
        <f t="shared" si="199"/>
        <v>6485.4</v>
      </c>
    </row>
    <row r="4280" spans="1:5" x14ac:dyDescent="0.25">
      <c r="A4280">
        <v>-0.49906</v>
      </c>
      <c r="B4280">
        <v>6.4983000000000003E-3</v>
      </c>
      <c r="C4280">
        <f t="shared" si="200"/>
        <v>1.2996600000000001E-2</v>
      </c>
      <c r="D4280">
        <f t="shared" si="201"/>
        <v>-0.51205659999999997</v>
      </c>
      <c r="E4280">
        <f t="shared" si="199"/>
        <v>6498.3</v>
      </c>
    </row>
    <row r="4281" spans="1:5" x14ac:dyDescent="0.25">
      <c r="A4281">
        <v>-0.49896000000000001</v>
      </c>
      <c r="B4281">
        <v>6.5113000000000002E-3</v>
      </c>
      <c r="C4281">
        <f t="shared" si="200"/>
        <v>1.30226E-2</v>
      </c>
      <c r="D4281">
        <f t="shared" si="201"/>
        <v>-0.51198260000000007</v>
      </c>
      <c r="E4281">
        <f t="shared" si="199"/>
        <v>6511.3</v>
      </c>
    </row>
    <row r="4282" spans="1:5" x14ac:dyDescent="0.25">
      <c r="A4282">
        <v>-0.49886000000000003</v>
      </c>
      <c r="B4282">
        <v>6.5243999999999996E-3</v>
      </c>
      <c r="C4282">
        <f t="shared" si="200"/>
        <v>1.3048799999999999E-2</v>
      </c>
      <c r="D4282">
        <f t="shared" si="201"/>
        <v>-0.51190880000000005</v>
      </c>
      <c r="E4282">
        <f t="shared" si="199"/>
        <v>6524.4</v>
      </c>
    </row>
    <row r="4283" spans="1:5" x14ac:dyDescent="0.25">
      <c r="A4283">
        <v>-0.49875999999999998</v>
      </c>
      <c r="B4283">
        <v>6.5376000000000002E-3</v>
      </c>
      <c r="C4283">
        <f t="shared" si="200"/>
        <v>1.30752E-2</v>
      </c>
      <c r="D4283">
        <f t="shared" si="201"/>
        <v>-0.51183519999999993</v>
      </c>
      <c r="E4283">
        <f t="shared" si="199"/>
        <v>6537.6</v>
      </c>
    </row>
    <row r="4284" spans="1:5" x14ac:dyDescent="0.25">
      <c r="A4284">
        <v>-0.49865999999999999</v>
      </c>
      <c r="B4284">
        <v>6.5510000000000004E-3</v>
      </c>
      <c r="C4284">
        <f t="shared" si="200"/>
        <v>1.3102000000000001E-2</v>
      </c>
      <c r="D4284">
        <f t="shared" si="201"/>
        <v>-0.51176199999999994</v>
      </c>
      <c r="E4284">
        <f t="shared" si="199"/>
        <v>6551</v>
      </c>
    </row>
    <row r="4285" spans="1:5" x14ac:dyDescent="0.25">
      <c r="A4285">
        <v>-0.49856</v>
      </c>
      <c r="B4285">
        <v>6.5643999999999997E-3</v>
      </c>
      <c r="C4285">
        <f t="shared" si="200"/>
        <v>1.3128799999999999E-2</v>
      </c>
      <c r="D4285">
        <f t="shared" si="201"/>
        <v>-0.51168880000000005</v>
      </c>
      <c r="E4285">
        <f t="shared" si="199"/>
        <v>6564.4</v>
      </c>
    </row>
    <row r="4286" spans="1:5" x14ac:dyDescent="0.25">
      <c r="A4286">
        <v>-0.49846000000000001</v>
      </c>
      <c r="B4286">
        <v>6.5779000000000002E-3</v>
      </c>
      <c r="C4286">
        <f t="shared" si="200"/>
        <v>1.31558E-2</v>
      </c>
      <c r="D4286">
        <f t="shared" si="201"/>
        <v>-0.51161580000000006</v>
      </c>
      <c r="E4286">
        <f t="shared" si="199"/>
        <v>6577.9000000000005</v>
      </c>
    </row>
    <row r="4287" spans="1:5" x14ac:dyDescent="0.25">
      <c r="A4287">
        <v>-0.49836000000000003</v>
      </c>
      <c r="B4287">
        <v>6.5915000000000001E-3</v>
      </c>
      <c r="C4287">
        <f t="shared" si="200"/>
        <v>1.3183E-2</v>
      </c>
      <c r="D4287">
        <f t="shared" si="201"/>
        <v>-0.51154300000000008</v>
      </c>
      <c r="E4287">
        <f t="shared" si="199"/>
        <v>6591.5</v>
      </c>
    </row>
    <row r="4288" spans="1:5" x14ac:dyDescent="0.25">
      <c r="A4288">
        <v>-0.49825999999999998</v>
      </c>
      <c r="B4288">
        <v>6.6051E-3</v>
      </c>
      <c r="C4288">
        <f t="shared" si="200"/>
        <v>1.32102E-2</v>
      </c>
      <c r="D4288">
        <f t="shared" si="201"/>
        <v>-0.51147019999999999</v>
      </c>
      <c r="E4288">
        <f t="shared" si="199"/>
        <v>6605.1</v>
      </c>
    </row>
    <row r="4289" spans="1:5" x14ac:dyDescent="0.25">
      <c r="A4289">
        <v>-0.49817</v>
      </c>
      <c r="B4289">
        <v>6.6186999999999999E-3</v>
      </c>
      <c r="C4289">
        <f t="shared" si="200"/>
        <v>1.32374E-2</v>
      </c>
      <c r="D4289">
        <f t="shared" si="201"/>
        <v>-0.51140739999999996</v>
      </c>
      <c r="E4289">
        <f t="shared" si="199"/>
        <v>6618.7</v>
      </c>
    </row>
    <row r="4290" spans="1:5" x14ac:dyDescent="0.25">
      <c r="A4290">
        <v>-0.49807000000000001</v>
      </c>
      <c r="B4290">
        <v>6.6322999999999998E-3</v>
      </c>
      <c r="C4290">
        <f t="shared" si="200"/>
        <v>1.32646E-2</v>
      </c>
      <c r="D4290">
        <f t="shared" si="201"/>
        <v>-0.51133459999999997</v>
      </c>
      <c r="E4290">
        <f t="shared" si="199"/>
        <v>6632.3</v>
      </c>
    </row>
    <row r="4291" spans="1:5" x14ac:dyDescent="0.25">
      <c r="A4291">
        <v>-0.49797000000000002</v>
      </c>
      <c r="B4291">
        <v>6.6458000000000003E-3</v>
      </c>
      <c r="C4291">
        <f t="shared" si="200"/>
        <v>1.3291600000000001E-2</v>
      </c>
      <c r="D4291">
        <f t="shared" si="201"/>
        <v>-0.51126159999999998</v>
      </c>
      <c r="E4291">
        <f t="shared" si="199"/>
        <v>6645.8</v>
      </c>
    </row>
    <row r="4292" spans="1:5" x14ac:dyDescent="0.25">
      <c r="A4292">
        <v>-0.49786999999999998</v>
      </c>
      <c r="B4292">
        <v>6.6592999999999999E-3</v>
      </c>
      <c r="C4292">
        <f t="shared" si="200"/>
        <v>1.33186E-2</v>
      </c>
      <c r="D4292">
        <f t="shared" si="201"/>
        <v>-0.51118859999999999</v>
      </c>
      <c r="E4292">
        <f t="shared" si="199"/>
        <v>6659.3</v>
      </c>
    </row>
    <row r="4293" spans="1:5" x14ac:dyDescent="0.25">
      <c r="A4293">
        <v>-0.49776999999999999</v>
      </c>
      <c r="B4293">
        <v>6.6728000000000004E-3</v>
      </c>
      <c r="C4293">
        <f t="shared" si="200"/>
        <v>1.3345600000000001E-2</v>
      </c>
      <c r="D4293">
        <f t="shared" si="201"/>
        <v>-0.5111156</v>
      </c>
      <c r="E4293">
        <f t="shared" ref="E4293:E4356" si="202">ABS(B4293*1000000)</f>
        <v>6672.8</v>
      </c>
    </row>
    <row r="4294" spans="1:5" x14ac:dyDescent="0.25">
      <c r="A4294">
        <v>-0.49767</v>
      </c>
      <c r="B4294">
        <v>6.6861999999999998E-3</v>
      </c>
      <c r="C4294">
        <f t="shared" ref="C4294:C4357" si="203">B4294*$C$1</f>
        <v>1.33724E-2</v>
      </c>
      <c r="D4294">
        <f t="shared" ref="D4294:D4357" si="204">A4294+(-C4294)</f>
        <v>-0.51104240000000001</v>
      </c>
      <c r="E4294">
        <f t="shared" si="202"/>
        <v>6686.2</v>
      </c>
    </row>
    <row r="4295" spans="1:5" x14ac:dyDescent="0.25">
      <c r="A4295">
        <v>-0.49757000000000001</v>
      </c>
      <c r="B4295">
        <v>6.6996E-3</v>
      </c>
      <c r="C4295">
        <f t="shared" si="203"/>
        <v>1.33992E-2</v>
      </c>
      <c r="D4295">
        <f t="shared" si="204"/>
        <v>-0.51096920000000001</v>
      </c>
      <c r="E4295">
        <f t="shared" si="202"/>
        <v>6699.6</v>
      </c>
    </row>
    <row r="4296" spans="1:5" x14ac:dyDescent="0.25">
      <c r="A4296">
        <v>-0.49747000000000002</v>
      </c>
      <c r="B4296">
        <v>6.7128999999999999E-3</v>
      </c>
      <c r="C4296">
        <f t="shared" si="203"/>
        <v>1.34258E-2</v>
      </c>
      <c r="D4296">
        <f t="shared" si="204"/>
        <v>-0.51089580000000001</v>
      </c>
      <c r="E4296">
        <f t="shared" si="202"/>
        <v>6712.9</v>
      </c>
    </row>
    <row r="4297" spans="1:5" x14ac:dyDescent="0.25">
      <c r="A4297">
        <v>-0.49736999999999998</v>
      </c>
      <c r="B4297">
        <v>6.7260999999999996E-3</v>
      </c>
      <c r="C4297">
        <f t="shared" si="203"/>
        <v>1.3452199999999999E-2</v>
      </c>
      <c r="D4297">
        <f t="shared" si="204"/>
        <v>-0.5108222</v>
      </c>
      <c r="E4297">
        <f t="shared" si="202"/>
        <v>6726.0999999999995</v>
      </c>
    </row>
    <row r="4298" spans="1:5" x14ac:dyDescent="0.25">
      <c r="A4298">
        <v>-0.49726999999999999</v>
      </c>
      <c r="B4298">
        <v>6.7391999999999999E-3</v>
      </c>
      <c r="C4298">
        <f t="shared" si="203"/>
        <v>1.34784E-2</v>
      </c>
      <c r="D4298">
        <f t="shared" si="204"/>
        <v>-0.51074839999999999</v>
      </c>
      <c r="E4298">
        <f t="shared" si="202"/>
        <v>6739.2</v>
      </c>
    </row>
    <row r="4299" spans="1:5" x14ac:dyDescent="0.25">
      <c r="A4299">
        <v>-0.49718000000000001</v>
      </c>
      <c r="B4299">
        <v>6.7523000000000001E-3</v>
      </c>
      <c r="C4299">
        <f t="shared" si="203"/>
        <v>1.35046E-2</v>
      </c>
      <c r="D4299">
        <f t="shared" si="204"/>
        <v>-0.51068460000000004</v>
      </c>
      <c r="E4299">
        <f t="shared" si="202"/>
        <v>6752.3</v>
      </c>
    </row>
    <row r="4300" spans="1:5" x14ac:dyDescent="0.25">
      <c r="A4300">
        <v>-0.49708000000000002</v>
      </c>
      <c r="B4300">
        <v>6.7653000000000001E-3</v>
      </c>
      <c r="C4300">
        <f t="shared" si="203"/>
        <v>1.35306E-2</v>
      </c>
      <c r="D4300">
        <f t="shared" si="204"/>
        <v>-0.51061060000000003</v>
      </c>
      <c r="E4300">
        <f t="shared" si="202"/>
        <v>6765.3</v>
      </c>
    </row>
    <row r="4301" spans="1:5" x14ac:dyDescent="0.25">
      <c r="A4301">
        <v>-0.49697999999999998</v>
      </c>
      <c r="B4301">
        <v>6.7781999999999999E-3</v>
      </c>
      <c r="C4301">
        <f t="shared" si="203"/>
        <v>1.35564E-2</v>
      </c>
      <c r="D4301">
        <f t="shared" si="204"/>
        <v>-0.5105364</v>
      </c>
      <c r="E4301">
        <f t="shared" si="202"/>
        <v>6778.2</v>
      </c>
    </row>
    <row r="4302" spans="1:5" x14ac:dyDescent="0.25">
      <c r="A4302">
        <v>-0.49687999999999999</v>
      </c>
      <c r="B4302">
        <v>6.7911999999999998E-3</v>
      </c>
      <c r="C4302">
        <f t="shared" si="203"/>
        <v>1.35824E-2</v>
      </c>
      <c r="D4302">
        <f t="shared" si="204"/>
        <v>-0.51046239999999998</v>
      </c>
      <c r="E4302">
        <f t="shared" si="202"/>
        <v>6791.2</v>
      </c>
    </row>
    <row r="4303" spans="1:5" x14ac:dyDescent="0.25">
      <c r="A4303">
        <v>-0.49678</v>
      </c>
      <c r="B4303">
        <v>6.8041000000000004E-3</v>
      </c>
      <c r="C4303">
        <f t="shared" si="203"/>
        <v>1.3608200000000001E-2</v>
      </c>
      <c r="D4303">
        <f t="shared" si="204"/>
        <v>-0.51038819999999996</v>
      </c>
      <c r="E4303">
        <f t="shared" si="202"/>
        <v>6804.1</v>
      </c>
    </row>
    <row r="4304" spans="1:5" x14ac:dyDescent="0.25">
      <c r="A4304">
        <v>-0.49668000000000001</v>
      </c>
      <c r="B4304">
        <v>6.8171000000000004E-3</v>
      </c>
      <c r="C4304">
        <f t="shared" si="203"/>
        <v>1.3634200000000001E-2</v>
      </c>
      <c r="D4304">
        <f t="shared" si="204"/>
        <v>-0.51031420000000005</v>
      </c>
      <c r="E4304">
        <f t="shared" si="202"/>
        <v>6817.1</v>
      </c>
    </row>
    <row r="4305" spans="1:5" x14ac:dyDescent="0.25">
      <c r="A4305">
        <v>-0.49658000000000002</v>
      </c>
      <c r="B4305">
        <v>6.8301999999999998E-3</v>
      </c>
      <c r="C4305">
        <f t="shared" si="203"/>
        <v>1.36604E-2</v>
      </c>
      <c r="D4305">
        <f t="shared" si="204"/>
        <v>-0.51024040000000004</v>
      </c>
      <c r="E4305">
        <f t="shared" si="202"/>
        <v>6830.2</v>
      </c>
    </row>
    <row r="4306" spans="1:5" x14ac:dyDescent="0.25">
      <c r="A4306">
        <v>-0.49647999999999998</v>
      </c>
      <c r="B4306">
        <v>6.8433000000000001E-3</v>
      </c>
      <c r="C4306">
        <f t="shared" si="203"/>
        <v>1.36866E-2</v>
      </c>
      <c r="D4306">
        <f t="shared" si="204"/>
        <v>-0.51016660000000003</v>
      </c>
      <c r="E4306">
        <f t="shared" si="202"/>
        <v>6843.3</v>
      </c>
    </row>
    <row r="4307" spans="1:5" x14ac:dyDescent="0.25">
      <c r="A4307">
        <v>-0.49637999999999999</v>
      </c>
      <c r="B4307">
        <v>6.8564999999999997E-3</v>
      </c>
      <c r="C4307">
        <f t="shared" si="203"/>
        <v>1.3712999999999999E-2</v>
      </c>
      <c r="D4307">
        <f t="shared" si="204"/>
        <v>-0.51009300000000002</v>
      </c>
      <c r="E4307">
        <f t="shared" si="202"/>
        <v>6856.5</v>
      </c>
    </row>
    <row r="4308" spans="1:5" x14ac:dyDescent="0.25">
      <c r="A4308">
        <v>-0.49628</v>
      </c>
      <c r="B4308">
        <v>6.8697999999999997E-3</v>
      </c>
      <c r="C4308">
        <f t="shared" si="203"/>
        <v>1.3739599999999999E-2</v>
      </c>
      <c r="D4308">
        <f t="shared" si="204"/>
        <v>-0.51001960000000002</v>
      </c>
      <c r="E4308">
        <f t="shared" si="202"/>
        <v>6869.7999999999993</v>
      </c>
    </row>
    <row r="4309" spans="1:5" x14ac:dyDescent="0.25">
      <c r="A4309">
        <v>-0.49617</v>
      </c>
      <c r="B4309">
        <v>6.8831999999999999E-3</v>
      </c>
      <c r="C4309">
        <f t="shared" si="203"/>
        <v>1.37664E-2</v>
      </c>
      <c r="D4309">
        <f t="shared" si="204"/>
        <v>-0.50993639999999996</v>
      </c>
      <c r="E4309">
        <f t="shared" si="202"/>
        <v>6883.2</v>
      </c>
    </row>
    <row r="4310" spans="1:5" x14ac:dyDescent="0.25">
      <c r="A4310">
        <v>-0.49607000000000001</v>
      </c>
      <c r="B4310">
        <v>6.8966000000000001E-3</v>
      </c>
      <c r="C4310">
        <f t="shared" si="203"/>
        <v>1.37932E-2</v>
      </c>
      <c r="D4310">
        <f t="shared" si="204"/>
        <v>-0.50986319999999996</v>
      </c>
      <c r="E4310">
        <f t="shared" si="202"/>
        <v>6896.6</v>
      </c>
    </row>
    <row r="4311" spans="1:5" x14ac:dyDescent="0.25">
      <c r="A4311">
        <v>-0.49597000000000002</v>
      </c>
      <c r="B4311">
        <v>6.9100999999999997E-3</v>
      </c>
      <c r="C4311">
        <f t="shared" si="203"/>
        <v>1.3820199999999999E-2</v>
      </c>
      <c r="D4311">
        <f t="shared" si="204"/>
        <v>-0.50979019999999997</v>
      </c>
      <c r="E4311">
        <f t="shared" si="202"/>
        <v>6910.0999999999995</v>
      </c>
    </row>
    <row r="4312" spans="1:5" x14ac:dyDescent="0.25">
      <c r="A4312">
        <v>-0.49586999999999998</v>
      </c>
      <c r="B4312">
        <v>6.9236999999999996E-3</v>
      </c>
      <c r="C4312">
        <f t="shared" si="203"/>
        <v>1.3847399999999999E-2</v>
      </c>
      <c r="D4312">
        <f t="shared" si="204"/>
        <v>-0.50971739999999999</v>
      </c>
      <c r="E4312">
        <f t="shared" si="202"/>
        <v>6923.7</v>
      </c>
    </row>
    <row r="4313" spans="1:5" x14ac:dyDescent="0.25">
      <c r="A4313">
        <v>-0.49576999999999999</v>
      </c>
      <c r="B4313">
        <v>6.9373999999999998E-3</v>
      </c>
      <c r="C4313">
        <f t="shared" si="203"/>
        <v>1.38748E-2</v>
      </c>
      <c r="D4313">
        <f t="shared" si="204"/>
        <v>-0.50964480000000001</v>
      </c>
      <c r="E4313">
        <f t="shared" si="202"/>
        <v>6937.4</v>
      </c>
    </row>
    <row r="4314" spans="1:5" x14ac:dyDescent="0.25">
      <c r="A4314">
        <v>-0.49567</v>
      </c>
      <c r="B4314">
        <v>6.9512999999999997E-3</v>
      </c>
      <c r="C4314">
        <f t="shared" si="203"/>
        <v>1.3902599999999999E-2</v>
      </c>
      <c r="D4314">
        <f t="shared" si="204"/>
        <v>-0.50957260000000004</v>
      </c>
      <c r="E4314">
        <f t="shared" si="202"/>
        <v>6951.2999999999993</v>
      </c>
    </row>
    <row r="4315" spans="1:5" x14ac:dyDescent="0.25">
      <c r="A4315">
        <v>-0.49557000000000001</v>
      </c>
      <c r="B4315">
        <v>6.9652000000000004E-3</v>
      </c>
      <c r="C4315">
        <f t="shared" si="203"/>
        <v>1.3930400000000001E-2</v>
      </c>
      <c r="D4315">
        <f t="shared" si="204"/>
        <v>-0.50950039999999996</v>
      </c>
      <c r="E4315">
        <f t="shared" si="202"/>
        <v>6965.2000000000007</v>
      </c>
    </row>
    <row r="4316" spans="1:5" x14ac:dyDescent="0.25">
      <c r="A4316">
        <v>-0.49546000000000001</v>
      </c>
      <c r="B4316">
        <v>6.9794000000000002E-3</v>
      </c>
      <c r="C4316">
        <f t="shared" si="203"/>
        <v>1.39588E-2</v>
      </c>
      <c r="D4316">
        <f t="shared" si="204"/>
        <v>-0.50941880000000006</v>
      </c>
      <c r="E4316">
        <f t="shared" si="202"/>
        <v>6979.4000000000005</v>
      </c>
    </row>
    <row r="4317" spans="1:5" x14ac:dyDescent="0.25">
      <c r="A4317">
        <v>-0.49536000000000002</v>
      </c>
      <c r="B4317">
        <v>6.9936E-3</v>
      </c>
      <c r="C4317">
        <f t="shared" si="203"/>
        <v>1.39872E-2</v>
      </c>
      <c r="D4317">
        <f t="shared" si="204"/>
        <v>-0.5093472</v>
      </c>
      <c r="E4317">
        <f t="shared" si="202"/>
        <v>6993.6</v>
      </c>
    </row>
    <row r="4318" spans="1:5" x14ac:dyDescent="0.25">
      <c r="A4318">
        <v>-0.49525999999999998</v>
      </c>
      <c r="B4318">
        <v>7.0080999999999997E-3</v>
      </c>
      <c r="C4318">
        <f t="shared" si="203"/>
        <v>1.4016199999999999E-2</v>
      </c>
      <c r="D4318">
        <f t="shared" si="204"/>
        <v>-0.50927619999999996</v>
      </c>
      <c r="E4318">
        <f t="shared" si="202"/>
        <v>7008.0999999999995</v>
      </c>
    </row>
    <row r="4319" spans="1:5" x14ac:dyDescent="0.25">
      <c r="A4319">
        <v>-0.49515999999999999</v>
      </c>
      <c r="B4319">
        <v>7.0226999999999998E-3</v>
      </c>
      <c r="C4319">
        <f t="shared" si="203"/>
        <v>1.40454E-2</v>
      </c>
      <c r="D4319">
        <f t="shared" si="204"/>
        <v>-0.50920540000000003</v>
      </c>
      <c r="E4319">
        <f t="shared" si="202"/>
        <v>7022.7</v>
      </c>
    </row>
    <row r="4320" spans="1:5" x14ac:dyDescent="0.25">
      <c r="A4320">
        <v>-0.49506</v>
      </c>
      <c r="B4320">
        <v>7.0374000000000001E-3</v>
      </c>
      <c r="C4320">
        <f t="shared" si="203"/>
        <v>1.40748E-2</v>
      </c>
      <c r="D4320">
        <f t="shared" si="204"/>
        <v>-0.5091348</v>
      </c>
      <c r="E4320">
        <f t="shared" si="202"/>
        <v>7037.4</v>
      </c>
    </row>
    <row r="4321" spans="1:5" x14ac:dyDescent="0.25">
      <c r="A4321">
        <v>-0.49496000000000001</v>
      </c>
      <c r="B4321">
        <v>7.0523000000000001E-3</v>
      </c>
      <c r="C4321">
        <f t="shared" si="203"/>
        <v>1.41046E-2</v>
      </c>
      <c r="D4321">
        <f t="shared" si="204"/>
        <v>-0.50906459999999998</v>
      </c>
      <c r="E4321">
        <f t="shared" si="202"/>
        <v>7052.3</v>
      </c>
    </row>
    <row r="4322" spans="1:5" x14ac:dyDescent="0.25">
      <c r="A4322">
        <v>-0.49486000000000002</v>
      </c>
      <c r="B4322">
        <v>7.0673000000000003E-3</v>
      </c>
      <c r="C4322">
        <f t="shared" si="203"/>
        <v>1.4134600000000001E-2</v>
      </c>
      <c r="D4322">
        <f t="shared" si="204"/>
        <v>-0.50899460000000007</v>
      </c>
      <c r="E4322">
        <f t="shared" si="202"/>
        <v>7067.3</v>
      </c>
    </row>
    <row r="4323" spans="1:5" x14ac:dyDescent="0.25">
      <c r="A4323">
        <v>-0.49475999999999998</v>
      </c>
      <c r="B4323">
        <v>7.0824E-3</v>
      </c>
      <c r="C4323">
        <f t="shared" si="203"/>
        <v>1.41648E-2</v>
      </c>
      <c r="D4323">
        <f t="shared" si="204"/>
        <v>-0.50892479999999995</v>
      </c>
      <c r="E4323">
        <f t="shared" si="202"/>
        <v>7082.4</v>
      </c>
    </row>
    <row r="4324" spans="1:5" x14ac:dyDescent="0.25">
      <c r="A4324">
        <v>-0.49465999999999999</v>
      </c>
      <c r="B4324">
        <v>7.0977000000000002E-3</v>
      </c>
      <c r="C4324">
        <f t="shared" si="203"/>
        <v>1.41954E-2</v>
      </c>
      <c r="D4324">
        <f t="shared" si="204"/>
        <v>-0.50885539999999996</v>
      </c>
      <c r="E4324">
        <f t="shared" si="202"/>
        <v>7097.7</v>
      </c>
    </row>
    <row r="4325" spans="1:5" x14ac:dyDescent="0.25">
      <c r="A4325">
        <v>-0.49456</v>
      </c>
      <c r="B4325">
        <v>7.1130000000000004E-3</v>
      </c>
      <c r="C4325">
        <f t="shared" si="203"/>
        <v>1.4226000000000001E-2</v>
      </c>
      <c r="D4325">
        <f t="shared" si="204"/>
        <v>-0.50878599999999996</v>
      </c>
      <c r="E4325">
        <f t="shared" si="202"/>
        <v>7113</v>
      </c>
    </row>
    <row r="4326" spans="1:5" x14ac:dyDescent="0.25">
      <c r="A4326">
        <v>-0.49446000000000001</v>
      </c>
      <c r="B4326">
        <v>7.1285000000000003E-3</v>
      </c>
      <c r="C4326">
        <f t="shared" si="203"/>
        <v>1.4257000000000001E-2</v>
      </c>
      <c r="D4326">
        <f t="shared" si="204"/>
        <v>-0.50871699999999997</v>
      </c>
      <c r="E4326">
        <f t="shared" si="202"/>
        <v>7128.5</v>
      </c>
    </row>
    <row r="4327" spans="1:5" x14ac:dyDescent="0.25">
      <c r="A4327">
        <v>-0.49436000000000002</v>
      </c>
      <c r="B4327">
        <v>7.1440999999999996E-3</v>
      </c>
      <c r="C4327">
        <f t="shared" si="203"/>
        <v>1.4288199999999999E-2</v>
      </c>
      <c r="D4327">
        <f t="shared" si="204"/>
        <v>-0.50864819999999999</v>
      </c>
      <c r="E4327">
        <f t="shared" si="202"/>
        <v>7144.0999999999995</v>
      </c>
    </row>
    <row r="4328" spans="1:5" x14ac:dyDescent="0.25">
      <c r="A4328">
        <v>-0.49425999999999998</v>
      </c>
      <c r="B4328">
        <v>7.1596999999999997E-3</v>
      </c>
      <c r="C4328">
        <f t="shared" si="203"/>
        <v>1.4319399999999999E-2</v>
      </c>
      <c r="D4328">
        <f t="shared" si="204"/>
        <v>-0.50857940000000001</v>
      </c>
      <c r="E4328">
        <f t="shared" si="202"/>
        <v>7159.7</v>
      </c>
    </row>
    <row r="4329" spans="1:5" x14ac:dyDescent="0.25">
      <c r="A4329">
        <v>-0.49415999999999999</v>
      </c>
      <c r="B4329">
        <v>7.1754000000000002E-3</v>
      </c>
      <c r="C4329">
        <f t="shared" si="203"/>
        <v>1.43508E-2</v>
      </c>
      <c r="D4329">
        <f t="shared" si="204"/>
        <v>-0.50851080000000004</v>
      </c>
      <c r="E4329">
        <f t="shared" si="202"/>
        <v>7175.4000000000005</v>
      </c>
    </row>
    <row r="4330" spans="1:5" x14ac:dyDescent="0.25">
      <c r="A4330">
        <v>-0.49406</v>
      </c>
      <c r="B4330">
        <v>7.1910999999999997E-3</v>
      </c>
      <c r="C4330">
        <f t="shared" si="203"/>
        <v>1.4382199999999999E-2</v>
      </c>
      <c r="D4330">
        <f t="shared" si="204"/>
        <v>-0.50844219999999996</v>
      </c>
      <c r="E4330">
        <f t="shared" si="202"/>
        <v>7191.0999999999995</v>
      </c>
    </row>
    <row r="4331" spans="1:5" x14ac:dyDescent="0.25">
      <c r="A4331">
        <v>-0.49396000000000001</v>
      </c>
      <c r="B4331">
        <v>7.2068000000000002E-3</v>
      </c>
      <c r="C4331">
        <f t="shared" si="203"/>
        <v>1.44136E-2</v>
      </c>
      <c r="D4331">
        <f t="shared" si="204"/>
        <v>-0.50837359999999998</v>
      </c>
      <c r="E4331">
        <f t="shared" si="202"/>
        <v>7206.8</v>
      </c>
    </row>
    <row r="4332" spans="1:5" x14ac:dyDescent="0.25">
      <c r="A4332">
        <v>-0.49386000000000002</v>
      </c>
      <c r="B4332">
        <v>7.2224000000000003E-3</v>
      </c>
      <c r="C4332">
        <f t="shared" si="203"/>
        <v>1.4444800000000001E-2</v>
      </c>
      <c r="D4332">
        <f t="shared" si="204"/>
        <v>-0.5083048</v>
      </c>
      <c r="E4332">
        <f t="shared" si="202"/>
        <v>7222.4000000000005</v>
      </c>
    </row>
    <row r="4333" spans="1:5" x14ac:dyDescent="0.25">
      <c r="A4333">
        <v>-0.49375000000000002</v>
      </c>
      <c r="B4333">
        <v>7.2379000000000002E-3</v>
      </c>
      <c r="C4333">
        <f t="shared" si="203"/>
        <v>1.44758E-2</v>
      </c>
      <c r="D4333">
        <f t="shared" si="204"/>
        <v>-0.50822580000000006</v>
      </c>
      <c r="E4333">
        <f t="shared" si="202"/>
        <v>7237.9000000000005</v>
      </c>
    </row>
    <row r="4334" spans="1:5" x14ac:dyDescent="0.25">
      <c r="A4334">
        <v>-0.49364999999999998</v>
      </c>
      <c r="B4334">
        <v>7.2532999999999999E-3</v>
      </c>
      <c r="C4334">
        <f t="shared" si="203"/>
        <v>1.45066E-2</v>
      </c>
      <c r="D4334">
        <f t="shared" si="204"/>
        <v>-0.50815659999999996</v>
      </c>
      <c r="E4334">
        <f t="shared" si="202"/>
        <v>7253.3</v>
      </c>
    </row>
    <row r="4335" spans="1:5" x14ac:dyDescent="0.25">
      <c r="A4335">
        <v>-0.49354999999999999</v>
      </c>
      <c r="B4335">
        <v>7.2686000000000001E-3</v>
      </c>
      <c r="C4335">
        <f t="shared" si="203"/>
        <v>1.45372E-2</v>
      </c>
      <c r="D4335">
        <f t="shared" si="204"/>
        <v>-0.50808719999999996</v>
      </c>
      <c r="E4335">
        <f t="shared" si="202"/>
        <v>7268.6</v>
      </c>
    </row>
    <row r="4336" spans="1:5" x14ac:dyDescent="0.25">
      <c r="A4336">
        <v>-0.49345</v>
      </c>
      <c r="B4336">
        <v>7.2836999999999997E-3</v>
      </c>
      <c r="C4336">
        <f t="shared" si="203"/>
        <v>1.4567399999999999E-2</v>
      </c>
      <c r="D4336">
        <f t="shared" si="204"/>
        <v>-0.50801739999999995</v>
      </c>
      <c r="E4336">
        <f t="shared" si="202"/>
        <v>7283.7</v>
      </c>
    </row>
    <row r="4337" spans="1:5" x14ac:dyDescent="0.25">
      <c r="A4337">
        <v>-0.49335000000000001</v>
      </c>
      <c r="B4337">
        <v>7.2987E-3</v>
      </c>
      <c r="C4337">
        <f t="shared" si="203"/>
        <v>1.45974E-2</v>
      </c>
      <c r="D4337">
        <f t="shared" si="204"/>
        <v>-0.50794740000000005</v>
      </c>
      <c r="E4337">
        <f t="shared" si="202"/>
        <v>7298.7</v>
      </c>
    </row>
    <row r="4338" spans="1:5" x14ac:dyDescent="0.25">
      <c r="A4338">
        <v>-0.49325000000000002</v>
      </c>
      <c r="B4338">
        <v>7.3136E-3</v>
      </c>
      <c r="C4338">
        <f t="shared" si="203"/>
        <v>1.46272E-2</v>
      </c>
      <c r="D4338">
        <f t="shared" si="204"/>
        <v>-0.50787720000000003</v>
      </c>
      <c r="E4338">
        <f t="shared" si="202"/>
        <v>7313.6</v>
      </c>
    </row>
    <row r="4339" spans="1:5" x14ac:dyDescent="0.25">
      <c r="A4339">
        <v>-0.49314999999999998</v>
      </c>
      <c r="B4339">
        <v>7.3283000000000003E-3</v>
      </c>
      <c r="C4339">
        <f t="shared" si="203"/>
        <v>1.4656600000000001E-2</v>
      </c>
      <c r="D4339">
        <f t="shared" si="204"/>
        <v>-0.5078066</v>
      </c>
      <c r="E4339">
        <f t="shared" si="202"/>
        <v>7328.3</v>
      </c>
    </row>
    <row r="4340" spans="1:5" x14ac:dyDescent="0.25">
      <c r="A4340">
        <v>-0.49304999999999999</v>
      </c>
      <c r="B4340">
        <v>7.3428E-3</v>
      </c>
      <c r="C4340">
        <f t="shared" si="203"/>
        <v>1.46856E-2</v>
      </c>
      <c r="D4340">
        <f t="shared" si="204"/>
        <v>-0.50773559999999995</v>
      </c>
      <c r="E4340">
        <f t="shared" si="202"/>
        <v>7342.8</v>
      </c>
    </row>
    <row r="4341" spans="1:5" x14ac:dyDescent="0.25">
      <c r="A4341">
        <v>-0.49295</v>
      </c>
      <c r="B4341">
        <v>7.3572999999999998E-3</v>
      </c>
      <c r="C4341">
        <f t="shared" si="203"/>
        <v>1.47146E-2</v>
      </c>
      <c r="D4341">
        <f t="shared" si="204"/>
        <v>-0.50766460000000002</v>
      </c>
      <c r="E4341">
        <f t="shared" si="202"/>
        <v>7357.3</v>
      </c>
    </row>
    <row r="4342" spans="1:5" x14ac:dyDescent="0.25">
      <c r="A4342">
        <v>-0.49285000000000001</v>
      </c>
      <c r="B4342">
        <v>7.3714999999999996E-3</v>
      </c>
      <c r="C4342">
        <f t="shared" si="203"/>
        <v>1.4742999999999999E-2</v>
      </c>
      <c r="D4342">
        <f t="shared" si="204"/>
        <v>-0.50759299999999996</v>
      </c>
      <c r="E4342">
        <f t="shared" si="202"/>
        <v>7371.5</v>
      </c>
    </row>
    <row r="4343" spans="1:5" x14ac:dyDescent="0.25">
      <c r="A4343">
        <v>-0.49275000000000002</v>
      </c>
      <c r="B4343">
        <v>7.3856E-3</v>
      </c>
      <c r="C4343">
        <f t="shared" si="203"/>
        <v>1.47712E-2</v>
      </c>
      <c r="D4343">
        <f t="shared" si="204"/>
        <v>-0.50752120000000001</v>
      </c>
      <c r="E4343">
        <f t="shared" si="202"/>
        <v>7385.6</v>
      </c>
    </row>
    <row r="4344" spans="1:5" x14ac:dyDescent="0.25">
      <c r="A4344">
        <v>-0.49264999999999998</v>
      </c>
      <c r="B4344">
        <v>7.3997000000000004E-3</v>
      </c>
      <c r="C4344">
        <f t="shared" si="203"/>
        <v>1.4799400000000001E-2</v>
      </c>
      <c r="D4344">
        <f t="shared" si="204"/>
        <v>-0.50744939999999994</v>
      </c>
      <c r="E4344">
        <f t="shared" si="202"/>
        <v>7399.7000000000007</v>
      </c>
    </row>
    <row r="4345" spans="1:5" x14ac:dyDescent="0.25">
      <c r="A4345">
        <v>-0.49254999999999999</v>
      </c>
      <c r="B4345">
        <v>7.4136000000000002E-3</v>
      </c>
      <c r="C4345">
        <f t="shared" si="203"/>
        <v>1.48272E-2</v>
      </c>
      <c r="D4345">
        <f t="shared" si="204"/>
        <v>-0.50737719999999997</v>
      </c>
      <c r="E4345">
        <f t="shared" si="202"/>
        <v>7413.6</v>
      </c>
    </row>
    <row r="4346" spans="1:5" x14ac:dyDescent="0.25">
      <c r="A4346">
        <v>-0.49246000000000001</v>
      </c>
      <c r="B4346">
        <v>7.4273999999999998E-3</v>
      </c>
      <c r="C4346">
        <f t="shared" si="203"/>
        <v>1.48548E-2</v>
      </c>
      <c r="D4346">
        <f t="shared" si="204"/>
        <v>-0.50731479999999995</v>
      </c>
      <c r="E4346">
        <f t="shared" si="202"/>
        <v>7427.4</v>
      </c>
    </row>
    <row r="4347" spans="1:5" x14ac:dyDescent="0.25">
      <c r="A4347">
        <v>-0.49236000000000002</v>
      </c>
      <c r="B4347">
        <v>7.4412999999999997E-3</v>
      </c>
      <c r="C4347">
        <f t="shared" si="203"/>
        <v>1.4882599999999999E-2</v>
      </c>
      <c r="D4347">
        <f t="shared" si="204"/>
        <v>-0.50724259999999999</v>
      </c>
      <c r="E4347">
        <f t="shared" si="202"/>
        <v>7441.2999999999993</v>
      </c>
    </row>
    <row r="4348" spans="1:5" x14ac:dyDescent="0.25">
      <c r="A4348">
        <v>-0.49225999999999998</v>
      </c>
      <c r="B4348">
        <v>7.4552000000000004E-3</v>
      </c>
      <c r="C4348">
        <f t="shared" si="203"/>
        <v>1.4910400000000001E-2</v>
      </c>
      <c r="D4348">
        <f t="shared" si="204"/>
        <v>-0.50717040000000002</v>
      </c>
      <c r="E4348">
        <f t="shared" si="202"/>
        <v>7455.2000000000007</v>
      </c>
    </row>
    <row r="4349" spans="1:5" x14ac:dyDescent="0.25">
      <c r="A4349">
        <v>-0.49215999999999999</v>
      </c>
      <c r="B4349">
        <v>7.4691999999999996E-3</v>
      </c>
      <c r="C4349">
        <f t="shared" si="203"/>
        <v>1.4938399999999999E-2</v>
      </c>
      <c r="D4349">
        <f t="shared" si="204"/>
        <v>-0.50709839999999995</v>
      </c>
      <c r="E4349">
        <f t="shared" si="202"/>
        <v>7469.2</v>
      </c>
    </row>
    <row r="4350" spans="1:5" x14ac:dyDescent="0.25">
      <c r="A4350">
        <v>-0.49206</v>
      </c>
      <c r="B4350">
        <v>7.4834000000000003E-3</v>
      </c>
      <c r="C4350">
        <f t="shared" si="203"/>
        <v>1.4966800000000001E-2</v>
      </c>
      <c r="D4350">
        <f t="shared" si="204"/>
        <v>-0.5070268</v>
      </c>
      <c r="E4350">
        <f t="shared" si="202"/>
        <v>7483.4000000000005</v>
      </c>
    </row>
    <row r="4351" spans="1:5" x14ac:dyDescent="0.25">
      <c r="A4351">
        <v>-0.49196000000000001</v>
      </c>
      <c r="B4351">
        <v>7.4977000000000004E-3</v>
      </c>
      <c r="C4351">
        <f t="shared" si="203"/>
        <v>1.4995400000000001E-2</v>
      </c>
      <c r="D4351">
        <f t="shared" si="204"/>
        <v>-0.50695540000000006</v>
      </c>
      <c r="E4351">
        <f t="shared" si="202"/>
        <v>7497.7000000000007</v>
      </c>
    </row>
    <row r="4352" spans="1:5" x14ac:dyDescent="0.25">
      <c r="A4352">
        <v>-0.49186000000000002</v>
      </c>
      <c r="B4352">
        <v>7.5122000000000001E-3</v>
      </c>
      <c r="C4352">
        <f t="shared" si="203"/>
        <v>1.50244E-2</v>
      </c>
      <c r="D4352">
        <f t="shared" si="204"/>
        <v>-0.50688440000000001</v>
      </c>
      <c r="E4352">
        <f t="shared" si="202"/>
        <v>7512.2</v>
      </c>
    </row>
    <row r="4353" spans="1:5" x14ac:dyDescent="0.25">
      <c r="A4353">
        <v>-0.49175999999999997</v>
      </c>
      <c r="B4353">
        <v>7.5269999999999998E-3</v>
      </c>
      <c r="C4353">
        <f t="shared" si="203"/>
        <v>1.5054E-2</v>
      </c>
      <c r="D4353">
        <f t="shared" si="204"/>
        <v>-0.50681399999999999</v>
      </c>
      <c r="E4353">
        <f t="shared" si="202"/>
        <v>7527</v>
      </c>
    </row>
    <row r="4354" spans="1:5" x14ac:dyDescent="0.25">
      <c r="A4354">
        <v>-0.49165999999999999</v>
      </c>
      <c r="B4354">
        <v>7.5420000000000001E-3</v>
      </c>
      <c r="C4354">
        <f t="shared" si="203"/>
        <v>1.5084E-2</v>
      </c>
      <c r="D4354">
        <f t="shared" si="204"/>
        <v>-0.50674399999999997</v>
      </c>
      <c r="E4354">
        <f t="shared" si="202"/>
        <v>7542</v>
      </c>
    </row>
    <row r="4355" spans="1:5" x14ac:dyDescent="0.25">
      <c r="A4355">
        <v>-0.49156</v>
      </c>
      <c r="B4355">
        <v>7.5573000000000003E-3</v>
      </c>
      <c r="C4355">
        <f t="shared" si="203"/>
        <v>1.5114600000000001E-2</v>
      </c>
      <c r="D4355">
        <f t="shared" si="204"/>
        <v>-0.50667459999999997</v>
      </c>
      <c r="E4355">
        <f t="shared" si="202"/>
        <v>7557.3</v>
      </c>
    </row>
    <row r="4356" spans="1:5" x14ac:dyDescent="0.25">
      <c r="A4356">
        <v>-0.49146000000000001</v>
      </c>
      <c r="B4356">
        <v>7.5729999999999999E-3</v>
      </c>
      <c r="C4356">
        <f t="shared" si="203"/>
        <v>1.5146E-2</v>
      </c>
      <c r="D4356">
        <f t="shared" si="204"/>
        <v>-0.506606</v>
      </c>
      <c r="E4356">
        <f t="shared" si="202"/>
        <v>7573</v>
      </c>
    </row>
    <row r="4357" spans="1:5" x14ac:dyDescent="0.25">
      <c r="A4357">
        <v>-0.49136000000000002</v>
      </c>
      <c r="B4357">
        <v>7.5887999999999997E-3</v>
      </c>
      <c r="C4357">
        <f t="shared" si="203"/>
        <v>1.5177599999999999E-2</v>
      </c>
      <c r="D4357">
        <f t="shared" si="204"/>
        <v>-0.50653760000000003</v>
      </c>
      <c r="E4357">
        <f t="shared" ref="E4357:E4420" si="205">ABS(B4357*1000000)</f>
        <v>7588.7999999999993</v>
      </c>
    </row>
    <row r="4358" spans="1:5" x14ac:dyDescent="0.25">
      <c r="A4358">
        <v>-0.49125999999999997</v>
      </c>
      <c r="B4358">
        <v>7.6049999999999998E-3</v>
      </c>
      <c r="C4358">
        <f t="shared" ref="C4358:C4421" si="206">B4358*$C$1</f>
        <v>1.521E-2</v>
      </c>
      <c r="D4358">
        <f t="shared" ref="D4358:D4421" si="207">A4358+(-C4358)</f>
        <v>-0.50646999999999998</v>
      </c>
      <c r="E4358">
        <f t="shared" si="205"/>
        <v>7605</v>
      </c>
    </row>
    <row r="4359" spans="1:5" x14ac:dyDescent="0.25">
      <c r="A4359">
        <v>-0.49115999999999999</v>
      </c>
      <c r="B4359">
        <v>7.6214999999999998E-3</v>
      </c>
      <c r="C4359">
        <f t="shared" si="206"/>
        <v>1.5243E-2</v>
      </c>
      <c r="D4359">
        <f t="shared" si="207"/>
        <v>-0.50640299999999994</v>
      </c>
      <c r="E4359">
        <f t="shared" si="205"/>
        <v>7621.5</v>
      </c>
    </row>
    <row r="4360" spans="1:5" x14ac:dyDescent="0.25">
      <c r="A4360">
        <v>-0.49106</v>
      </c>
      <c r="B4360">
        <v>7.6382000000000004E-3</v>
      </c>
      <c r="C4360">
        <f t="shared" si="206"/>
        <v>1.5276400000000001E-2</v>
      </c>
      <c r="D4360">
        <f t="shared" si="207"/>
        <v>-0.50633640000000002</v>
      </c>
      <c r="E4360">
        <f t="shared" si="205"/>
        <v>7638.2000000000007</v>
      </c>
    </row>
    <row r="4361" spans="1:5" x14ac:dyDescent="0.25">
      <c r="A4361">
        <v>-0.49095</v>
      </c>
      <c r="B4361">
        <v>7.6550999999999998E-3</v>
      </c>
      <c r="C4361">
        <f t="shared" si="206"/>
        <v>1.53102E-2</v>
      </c>
      <c r="D4361">
        <f t="shared" si="207"/>
        <v>-0.50626020000000005</v>
      </c>
      <c r="E4361">
        <f t="shared" si="205"/>
        <v>7655.0999999999995</v>
      </c>
    </row>
    <row r="4362" spans="1:5" x14ac:dyDescent="0.25">
      <c r="A4362">
        <v>-0.49085000000000001</v>
      </c>
      <c r="B4362">
        <v>7.6723E-3</v>
      </c>
      <c r="C4362">
        <f t="shared" si="206"/>
        <v>1.53446E-2</v>
      </c>
      <c r="D4362">
        <f t="shared" si="207"/>
        <v>-0.50619460000000005</v>
      </c>
      <c r="E4362">
        <f t="shared" si="205"/>
        <v>7672.3</v>
      </c>
    </row>
    <row r="4363" spans="1:5" x14ac:dyDescent="0.25">
      <c r="A4363">
        <v>-0.49075000000000002</v>
      </c>
      <c r="B4363">
        <v>7.6895000000000002E-3</v>
      </c>
      <c r="C4363">
        <f t="shared" si="206"/>
        <v>1.5379E-2</v>
      </c>
      <c r="D4363">
        <f t="shared" si="207"/>
        <v>-0.50612900000000005</v>
      </c>
      <c r="E4363">
        <f t="shared" si="205"/>
        <v>7689.5</v>
      </c>
    </row>
    <row r="4364" spans="1:5" x14ac:dyDescent="0.25">
      <c r="A4364">
        <v>-0.49064999999999998</v>
      </c>
      <c r="B4364">
        <v>7.7067999999999998E-3</v>
      </c>
      <c r="C4364">
        <f t="shared" si="206"/>
        <v>1.54136E-2</v>
      </c>
      <c r="D4364">
        <f t="shared" si="207"/>
        <v>-0.50606359999999995</v>
      </c>
      <c r="E4364">
        <f t="shared" si="205"/>
        <v>7706.8</v>
      </c>
    </row>
    <row r="4365" spans="1:5" x14ac:dyDescent="0.25">
      <c r="A4365">
        <v>-0.49054999999999999</v>
      </c>
      <c r="B4365">
        <v>7.7241999999999996E-3</v>
      </c>
      <c r="C4365">
        <f t="shared" si="206"/>
        <v>1.5448399999999999E-2</v>
      </c>
      <c r="D4365">
        <f t="shared" si="207"/>
        <v>-0.50599839999999996</v>
      </c>
      <c r="E4365">
        <f t="shared" si="205"/>
        <v>7724.2</v>
      </c>
    </row>
    <row r="4366" spans="1:5" x14ac:dyDescent="0.25">
      <c r="A4366">
        <v>-0.49045</v>
      </c>
      <c r="B4366">
        <v>7.7415000000000001E-3</v>
      </c>
      <c r="C4366">
        <f t="shared" si="206"/>
        <v>1.5483E-2</v>
      </c>
      <c r="D4366">
        <f t="shared" si="207"/>
        <v>-0.50593299999999997</v>
      </c>
      <c r="E4366">
        <f t="shared" si="205"/>
        <v>7741.5</v>
      </c>
    </row>
    <row r="4367" spans="1:5" x14ac:dyDescent="0.25">
      <c r="A4367">
        <v>-0.49035000000000001</v>
      </c>
      <c r="B4367">
        <v>7.7587000000000003E-3</v>
      </c>
      <c r="C4367">
        <f t="shared" si="206"/>
        <v>1.5517400000000001E-2</v>
      </c>
      <c r="D4367">
        <f t="shared" si="207"/>
        <v>-0.50586739999999997</v>
      </c>
      <c r="E4367">
        <f t="shared" si="205"/>
        <v>7758.7000000000007</v>
      </c>
    </row>
    <row r="4368" spans="1:5" x14ac:dyDescent="0.25">
      <c r="A4368">
        <v>-0.49025000000000002</v>
      </c>
      <c r="B4368">
        <v>7.7757E-3</v>
      </c>
      <c r="C4368">
        <f t="shared" si="206"/>
        <v>1.55514E-2</v>
      </c>
      <c r="D4368">
        <f t="shared" si="207"/>
        <v>-0.50580140000000007</v>
      </c>
      <c r="E4368">
        <f t="shared" si="205"/>
        <v>7775.7</v>
      </c>
    </row>
    <row r="4369" spans="1:5" x14ac:dyDescent="0.25">
      <c r="A4369">
        <v>-0.49014999999999997</v>
      </c>
      <c r="B4369">
        <v>7.7926000000000002E-3</v>
      </c>
      <c r="C4369">
        <f t="shared" si="206"/>
        <v>1.55852E-2</v>
      </c>
      <c r="D4369">
        <f t="shared" si="207"/>
        <v>-0.50573519999999994</v>
      </c>
      <c r="E4369">
        <f t="shared" si="205"/>
        <v>7792.6</v>
      </c>
    </row>
    <row r="4370" spans="1:5" x14ac:dyDescent="0.25">
      <c r="A4370">
        <v>-0.49004999999999999</v>
      </c>
      <c r="B4370">
        <v>7.8092999999999999E-3</v>
      </c>
      <c r="C4370">
        <f t="shared" si="206"/>
        <v>1.56186E-2</v>
      </c>
      <c r="D4370">
        <f t="shared" si="207"/>
        <v>-0.50566860000000002</v>
      </c>
      <c r="E4370">
        <f t="shared" si="205"/>
        <v>7809.3</v>
      </c>
    </row>
    <row r="4371" spans="1:5" x14ac:dyDescent="0.25">
      <c r="A4371">
        <v>-0.48995</v>
      </c>
      <c r="B4371">
        <v>7.8259000000000002E-3</v>
      </c>
      <c r="C4371">
        <f t="shared" si="206"/>
        <v>1.56518E-2</v>
      </c>
      <c r="D4371">
        <f t="shared" si="207"/>
        <v>-0.50560179999999999</v>
      </c>
      <c r="E4371">
        <f t="shared" si="205"/>
        <v>7825.9000000000005</v>
      </c>
    </row>
    <row r="4372" spans="1:5" x14ac:dyDescent="0.25">
      <c r="A4372">
        <v>-0.48985000000000001</v>
      </c>
      <c r="B4372">
        <v>7.8423E-3</v>
      </c>
      <c r="C4372">
        <f t="shared" si="206"/>
        <v>1.56846E-2</v>
      </c>
      <c r="D4372">
        <f t="shared" si="207"/>
        <v>-0.50553460000000006</v>
      </c>
      <c r="E4372">
        <f t="shared" si="205"/>
        <v>7842.3</v>
      </c>
    </row>
    <row r="4373" spans="1:5" x14ac:dyDescent="0.25">
      <c r="A4373">
        <v>-0.48975000000000002</v>
      </c>
      <c r="B4373">
        <v>7.8584999999999992E-3</v>
      </c>
      <c r="C4373">
        <f t="shared" si="206"/>
        <v>1.5716999999999998E-2</v>
      </c>
      <c r="D4373">
        <f t="shared" si="207"/>
        <v>-0.505467</v>
      </c>
      <c r="E4373">
        <f t="shared" si="205"/>
        <v>7858.4999999999991</v>
      </c>
    </row>
    <row r="4374" spans="1:5" x14ac:dyDescent="0.25">
      <c r="A4374">
        <v>-0.48964999999999997</v>
      </c>
      <c r="B4374">
        <v>7.8747000000000001E-3</v>
      </c>
      <c r="C4374">
        <f t="shared" si="206"/>
        <v>1.57494E-2</v>
      </c>
      <c r="D4374">
        <f t="shared" si="207"/>
        <v>-0.50539939999999994</v>
      </c>
      <c r="E4374">
        <f t="shared" si="205"/>
        <v>7874.7</v>
      </c>
    </row>
    <row r="4375" spans="1:5" x14ac:dyDescent="0.25">
      <c r="A4375">
        <v>-0.48954999999999999</v>
      </c>
      <c r="B4375">
        <v>7.8907999999999999E-3</v>
      </c>
      <c r="C4375">
        <f t="shared" si="206"/>
        <v>1.57816E-2</v>
      </c>
      <c r="D4375">
        <f t="shared" si="207"/>
        <v>-0.50533159999999999</v>
      </c>
      <c r="E4375">
        <f t="shared" si="205"/>
        <v>7890.8</v>
      </c>
    </row>
    <row r="4376" spans="1:5" x14ac:dyDescent="0.25">
      <c r="A4376">
        <v>-0.48945</v>
      </c>
      <c r="B4376">
        <v>7.9068000000000003E-3</v>
      </c>
      <c r="C4376">
        <f t="shared" si="206"/>
        <v>1.5813600000000001E-2</v>
      </c>
      <c r="D4376">
        <f t="shared" si="207"/>
        <v>-0.50526360000000003</v>
      </c>
      <c r="E4376">
        <f t="shared" si="205"/>
        <v>7906.8</v>
      </c>
    </row>
    <row r="4377" spans="1:5" x14ac:dyDescent="0.25">
      <c r="A4377">
        <v>-0.48936000000000002</v>
      </c>
      <c r="B4377">
        <v>7.9226999999999995E-3</v>
      </c>
      <c r="C4377">
        <f t="shared" si="206"/>
        <v>1.5845399999999999E-2</v>
      </c>
      <c r="D4377">
        <f t="shared" si="207"/>
        <v>-0.50520540000000003</v>
      </c>
      <c r="E4377">
        <f t="shared" si="205"/>
        <v>7922.7</v>
      </c>
    </row>
    <row r="4378" spans="1:5" x14ac:dyDescent="0.25">
      <c r="A4378">
        <v>-0.48925999999999997</v>
      </c>
      <c r="B4378">
        <v>7.9386000000000005E-3</v>
      </c>
      <c r="C4378">
        <f t="shared" si="206"/>
        <v>1.5877200000000001E-2</v>
      </c>
      <c r="D4378">
        <f t="shared" si="207"/>
        <v>-0.50513719999999995</v>
      </c>
      <c r="E4378">
        <f t="shared" si="205"/>
        <v>7938.6</v>
      </c>
    </row>
    <row r="4379" spans="1:5" x14ac:dyDescent="0.25">
      <c r="A4379">
        <v>-0.48916999999999999</v>
      </c>
      <c r="B4379">
        <v>7.9544999999999998E-3</v>
      </c>
      <c r="C4379">
        <f t="shared" si="206"/>
        <v>1.5909E-2</v>
      </c>
      <c r="D4379">
        <f t="shared" si="207"/>
        <v>-0.50507899999999994</v>
      </c>
      <c r="E4379">
        <f t="shared" si="205"/>
        <v>7954.5</v>
      </c>
    </row>
    <row r="4380" spans="1:5" x14ac:dyDescent="0.25">
      <c r="A4380">
        <v>-0.48907</v>
      </c>
      <c r="B4380">
        <v>7.9704000000000007E-3</v>
      </c>
      <c r="C4380">
        <f t="shared" si="206"/>
        <v>1.5940800000000001E-2</v>
      </c>
      <c r="D4380">
        <f t="shared" si="207"/>
        <v>-0.50501079999999998</v>
      </c>
      <c r="E4380">
        <f t="shared" si="205"/>
        <v>7970.4000000000005</v>
      </c>
    </row>
    <row r="4381" spans="1:5" x14ac:dyDescent="0.25">
      <c r="A4381">
        <v>-0.48898000000000003</v>
      </c>
      <c r="B4381">
        <v>7.9862000000000006E-3</v>
      </c>
      <c r="C4381">
        <f t="shared" si="206"/>
        <v>1.5972400000000001E-2</v>
      </c>
      <c r="D4381">
        <f t="shared" si="207"/>
        <v>-0.50495240000000008</v>
      </c>
      <c r="E4381">
        <f t="shared" si="205"/>
        <v>7986.2000000000007</v>
      </c>
    </row>
    <row r="4382" spans="1:5" x14ac:dyDescent="0.25">
      <c r="A4382">
        <v>-0.48887999999999998</v>
      </c>
      <c r="B4382">
        <v>8.0020000000000004E-3</v>
      </c>
      <c r="C4382">
        <f t="shared" si="206"/>
        <v>1.6004000000000001E-2</v>
      </c>
      <c r="D4382">
        <f t="shared" si="207"/>
        <v>-0.504884</v>
      </c>
      <c r="E4382">
        <f t="shared" si="205"/>
        <v>8002</v>
      </c>
    </row>
    <row r="4383" spans="1:5" x14ac:dyDescent="0.25">
      <c r="A4383">
        <v>-0.48879</v>
      </c>
      <c r="B4383">
        <v>8.0178000000000003E-3</v>
      </c>
      <c r="C4383">
        <f t="shared" si="206"/>
        <v>1.6035600000000001E-2</v>
      </c>
      <c r="D4383">
        <f t="shared" si="207"/>
        <v>-0.50482559999999999</v>
      </c>
      <c r="E4383">
        <f t="shared" si="205"/>
        <v>8017.8</v>
      </c>
    </row>
    <row r="4384" spans="1:5" x14ac:dyDescent="0.25">
      <c r="A4384">
        <v>-0.48869000000000001</v>
      </c>
      <c r="B4384">
        <v>8.0336000000000001E-3</v>
      </c>
      <c r="C4384">
        <f t="shared" si="206"/>
        <v>1.60672E-2</v>
      </c>
      <c r="D4384">
        <f t="shared" si="207"/>
        <v>-0.50475720000000002</v>
      </c>
      <c r="E4384">
        <f t="shared" si="205"/>
        <v>8033.6</v>
      </c>
    </row>
    <row r="4385" spans="1:5" x14ac:dyDescent="0.25">
      <c r="A4385">
        <v>-0.48859999999999998</v>
      </c>
      <c r="B4385">
        <v>8.0494E-3</v>
      </c>
      <c r="C4385">
        <f t="shared" si="206"/>
        <v>1.60988E-2</v>
      </c>
      <c r="D4385">
        <f t="shared" si="207"/>
        <v>-0.5046988</v>
      </c>
      <c r="E4385">
        <f t="shared" si="205"/>
        <v>8049.4</v>
      </c>
    </row>
    <row r="4386" spans="1:5" x14ac:dyDescent="0.25">
      <c r="A4386">
        <v>-0.48851</v>
      </c>
      <c r="B4386">
        <v>8.0649999999999993E-3</v>
      </c>
      <c r="C4386">
        <f t="shared" si="206"/>
        <v>1.6129999999999999E-2</v>
      </c>
      <c r="D4386">
        <f t="shared" si="207"/>
        <v>-0.50463999999999998</v>
      </c>
      <c r="E4386">
        <f t="shared" si="205"/>
        <v>8064.9999999999991</v>
      </c>
    </row>
    <row r="4387" spans="1:5" x14ac:dyDescent="0.25">
      <c r="A4387">
        <v>-0.48842000000000002</v>
      </c>
      <c r="B4387">
        <v>8.0804999999999991E-3</v>
      </c>
      <c r="C4387">
        <f t="shared" si="206"/>
        <v>1.6160999999999998E-2</v>
      </c>
      <c r="D4387">
        <f t="shared" si="207"/>
        <v>-0.50458100000000006</v>
      </c>
      <c r="E4387">
        <f t="shared" si="205"/>
        <v>8080.4999999999991</v>
      </c>
    </row>
    <row r="4388" spans="1:5" x14ac:dyDescent="0.25">
      <c r="A4388">
        <v>-0.48831999999999998</v>
      </c>
      <c r="B4388">
        <v>8.0958999999999996E-3</v>
      </c>
      <c r="C4388">
        <f t="shared" si="206"/>
        <v>1.6191799999999999E-2</v>
      </c>
      <c r="D4388">
        <f t="shared" si="207"/>
        <v>-0.50451179999999995</v>
      </c>
      <c r="E4388">
        <f t="shared" si="205"/>
        <v>8095.9</v>
      </c>
    </row>
    <row r="4389" spans="1:5" x14ac:dyDescent="0.25">
      <c r="A4389">
        <v>-0.48823</v>
      </c>
      <c r="B4389">
        <v>8.1110000000000002E-3</v>
      </c>
      <c r="C4389">
        <f t="shared" si="206"/>
        <v>1.6222E-2</v>
      </c>
      <c r="D4389">
        <f t="shared" si="207"/>
        <v>-0.50445200000000001</v>
      </c>
      <c r="E4389">
        <f t="shared" si="205"/>
        <v>8111</v>
      </c>
    </row>
    <row r="4390" spans="1:5" x14ac:dyDescent="0.25">
      <c r="A4390">
        <v>-0.48814000000000002</v>
      </c>
      <c r="B4390">
        <v>8.1259000000000001E-3</v>
      </c>
      <c r="C4390">
        <f t="shared" si="206"/>
        <v>1.62518E-2</v>
      </c>
      <c r="D4390">
        <f t="shared" si="207"/>
        <v>-0.50439180000000006</v>
      </c>
      <c r="E4390">
        <f t="shared" si="205"/>
        <v>8125.9000000000005</v>
      </c>
    </row>
    <row r="4391" spans="1:5" x14ac:dyDescent="0.25">
      <c r="A4391">
        <v>-0.48804999999999998</v>
      </c>
      <c r="B4391">
        <v>8.1405999999999996E-3</v>
      </c>
      <c r="C4391">
        <f t="shared" si="206"/>
        <v>1.6281199999999999E-2</v>
      </c>
      <c r="D4391">
        <f t="shared" si="207"/>
        <v>-0.50433119999999998</v>
      </c>
      <c r="E4391">
        <f t="shared" si="205"/>
        <v>8140.5999999999995</v>
      </c>
    </row>
    <row r="4392" spans="1:5" x14ac:dyDescent="0.25">
      <c r="A4392">
        <v>-0.48794999999999999</v>
      </c>
      <c r="B4392">
        <v>8.1550000000000008E-3</v>
      </c>
      <c r="C4392">
        <f t="shared" si="206"/>
        <v>1.6310000000000002E-2</v>
      </c>
      <c r="D4392">
        <f t="shared" si="207"/>
        <v>-0.50426000000000004</v>
      </c>
      <c r="E4392">
        <f t="shared" si="205"/>
        <v>8155.0000000000009</v>
      </c>
    </row>
    <row r="4393" spans="1:5" x14ac:dyDescent="0.25">
      <c r="A4393">
        <v>-0.48786000000000002</v>
      </c>
      <c r="B4393">
        <v>8.1691999999999997E-3</v>
      </c>
      <c r="C4393">
        <f t="shared" si="206"/>
        <v>1.6338399999999999E-2</v>
      </c>
      <c r="D4393">
        <f t="shared" si="207"/>
        <v>-0.50419840000000005</v>
      </c>
      <c r="E4393">
        <f t="shared" si="205"/>
        <v>8169.2</v>
      </c>
    </row>
    <row r="4394" spans="1:5" x14ac:dyDescent="0.25">
      <c r="A4394">
        <v>-0.48776000000000003</v>
      </c>
      <c r="B4394">
        <v>8.1832999999999993E-3</v>
      </c>
      <c r="C4394">
        <f t="shared" si="206"/>
        <v>1.6366599999999999E-2</v>
      </c>
      <c r="D4394">
        <f t="shared" si="207"/>
        <v>-0.50412659999999998</v>
      </c>
      <c r="E4394">
        <f t="shared" si="205"/>
        <v>8183.2999999999993</v>
      </c>
    </row>
    <row r="4395" spans="1:5" x14ac:dyDescent="0.25">
      <c r="A4395">
        <v>-0.48766999999999999</v>
      </c>
      <c r="B4395">
        <v>8.1974000000000005E-3</v>
      </c>
      <c r="C4395">
        <f t="shared" si="206"/>
        <v>1.6394800000000001E-2</v>
      </c>
      <c r="D4395">
        <f t="shared" si="207"/>
        <v>-0.50406479999999998</v>
      </c>
      <c r="E4395">
        <f t="shared" si="205"/>
        <v>8197.4</v>
      </c>
    </row>
    <row r="4396" spans="1:5" x14ac:dyDescent="0.25">
      <c r="A4396">
        <v>-0.48757</v>
      </c>
      <c r="B4396">
        <v>8.2115E-3</v>
      </c>
      <c r="C4396">
        <f t="shared" si="206"/>
        <v>1.6423E-2</v>
      </c>
      <c r="D4396">
        <f t="shared" si="207"/>
        <v>-0.50399300000000002</v>
      </c>
      <c r="E4396">
        <f t="shared" si="205"/>
        <v>8211.5</v>
      </c>
    </row>
    <row r="4397" spans="1:5" x14ac:dyDescent="0.25">
      <c r="A4397">
        <v>-0.48747000000000001</v>
      </c>
      <c r="B4397">
        <v>8.2257000000000007E-3</v>
      </c>
      <c r="C4397">
        <f t="shared" si="206"/>
        <v>1.6451400000000001E-2</v>
      </c>
      <c r="D4397">
        <f t="shared" si="207"/>
        <v>-0.50392139999999996</v>
      </c>
      <c r="E4397">
        <f t="shared" si="205"/>
        <v>8225.7000000000007</v>
      </c>
    </row>
    <row r="4398" spans="1:5" x14ac:dyDescent="0.25">
      <c r="A4398">
        <v>-0.48737999999999998</v>
      </c>
      <c r="B4398">
        <v>8.2401999999999996E-3</v>
      </c>
      <c r="C4398">
        <f t="shared" si="206"/>
        <v>1.6480399999999999E-2</v>
      </c>
      <c r="D4398">
        <f t="shared" si="207"/>
        <v>-0.50386039999999999</v>
      </c>
      <c r="E4398">
        <f t="shared" si="205"/>
        <v>8240.1999999999989</v>
      </c>
    </row>
    <row r="4399" spans="1:5" x14ac:dyDescent="0.25">
      <c r="A4399">
        <v>-0.48727999999999999</v>
      </c>
      <c r="B4399">
        <v>8.2549000000000008E-3</v>
      </c>
      <c r="C4399">
        <f t="shared" si="206"/>
        <v>1.6509800000000002E-2</v>
      </c>
      <c r="D4399">
        <f t="shared" si="207"/>
        <v>-0.50378979999999995</v>
      </c>
      <c r="E4399">
        <f t="shared" si="205"/>
        <v>8254.9000000000015</v>
      </c>
    </row>
    <row r="4400" spans="1:5" x14ac:dyDescent="0.25">
      <c r="A4400">
        <v>-0.48718</v>
      </c>
      <c r="B4400">
        <v>8.2699999999999996E-3</v>
      </c>
      <c r="C4400">
        <f t="shared" si="206"/>
        <v>1.6539999999999999E-2</v>
      </c>
      <c r="D4400">
        <f t="shared" si="207"/>
        <v>-0.50371999999999995</v>
      </c>
      <c r="E4400">
        <f t="shared" si="205"/>
        <v>8270</v>
      </c>
    </row>
    <row r="4401" spans="1:5" x14ac:dyDescent="0.25">
      <c r="A4401">
        <v>-0.48708000000000001</v>
      </c>
      <c r="B4401">
        <v>8.2854999999999995E-3</v>
      </c>
      <c r="C4401">
        <f t="shared" si="206"/>
        <v>1.6570999999999999E-2</v>
      </c>
      <c r="D4401">
        <f t="shared" si="207"/>
        <v>-0.50365099999999996</v>
      </c>
      <c r="E4401">
        <f t="shared" si="205"/>
        <v>8285.5</v>
      </c>
    </row>
    <row r="4402" spans="1:5" x14ac:dyDescent="0.25">
      <c r="A4402">
        <v>-0.48698000000000002</v>
      </c>
      <c r="B4402">
        <v>8.3014999999999999E-3</v>
      </c>
      <c r="C4402">
        <f t="shared" si="206"/>
        <v>1.6603E-2</v>
      </c>
      <c r="D4402">
        <f t="shared" si="207"/>
        <v>-0.503583</v>
      </c>
      <c r="E4402">
        <f t="shared" si="205"/>
        <v>8301.5</v>
      </c>
    </row>
    <row r="4403" spans="1:5" x14ac:dyDescent="0.25">
      <c r="A4403">
        <v>-0.48687999999999998</v>
      </c>
      <c r="B4403">
        <v>8.3180000000000007E-3</v>
      </c>
      <c r="C4403">
        <f t="shared" si="206"/>
        <v>1.6636000000000001E-2</v>
      </c>
      <c r="D4403">
        <f t="shared" si="207"/>
        <v>-0.50351599999999996</v>
      </c>
      <c r="E4403">
        <f t="shared" si="205"/>
        <v>8318</v>
      </c>
    </row>
    <row r="4404" spans="1:5" x14ac:dyDescent="0.25">
      <c r="A4404">
        <v>-0.48677999999999999</v>
      </c>
      <c r="B4404">
        <v>8.3350000000000004E-3</v>
      </c>
      <c r="C4404">
        <f t="shared" si="206"/>
        <v>1.6670000000000001E-2</v>
      </c>
      <c r="D4404">
        <f t="shared" si="207"/>
        <v>-0.50344999999999995</v>
      </c>
      <c r="E4404">
        <f t="shared" si="205"/>
        <v>8335</v>
      </c>
    </row>
    <row r="4405" spans="1:5" x14ac:dyDescent="0.25">
      <c r="A4405">
        <v>-0.48668</v>
      </c>
      <c r="B4405">
        <v>8.3526E-3</v>
      </c>
      <c r="C4405">
        <f t="shared" si="206"/>
        <v>1.67052E-2</v>
      </c>
      <c r="D4405">
        <f t="shared" si="207"/>
        <v>-0.50338519999999998</v>
      </c>
      <c r="E4405">
        <f t="shared" si="205"/>
        <v>8352.6</v>
      </c>
    </row>
    <row r="4406" spans="1:5" x14ac:dyDescent="0.25">
      <c r="A4406">
        <v>-0.48658000000000001</v>
      </c>
      <c r="B4406">
        <v>8.3706000000000006E-3</v>
      </c>
      <c r="C4406">
        <f t="shared" si="206"/>
        <v>1.6741200000000001E-2</v>
      </c>
      <c r="D4406">
        <f t="shared" si="207"/>
        <v>-0.50332120000000002</v>
      </c>
      <c r="E4406">
        <f t="shared" si="205"/>
        <v>8370.6</v>
      </c>
    </row>
    <row r="4407" spans="1:5" x14ac:dyDescent="0.25">
      <c r="A4407">
        <v>-0.48648000000000002</v>
      </c>
      <c r="B4407">
        <v>8.3891E-3</v>
      </c>
      <c r="C4407">
        <f t="shared" si="206"/>
        <v>1.67782E-2</v>
      </c>
      <c r="D4407">
        <f t="shared" si="207"/>
        <v>-0.50325819999999999</v>
      </c>
      <c r="E4407">
        <f t="shared" si="205"/>
        <v>8389.1</v>
      </c>
    </row>
    <row r="4408" spans="1:5" x14ac:dyDescent="0.25">
      <c r="A4408">
        <v>-0.48637999999999998</v>
      </c>
      <c r="B4408">
        <v>8.4080000000000005E-3</v>
      </c>
      <c r="C4408">
        <f t="shared" si="206"/>
        <v>1.6816000000000001E-2</v>
      </c>
      <c r="D4408">
        <f t="shared" si="207"/>
        <v>-0.50319599999999998</v>
      </c>
      <c r="E4408">
        <f t="shared" si="205"/>
        <v>8408</v>
      </c>
    </row>
    <row r="4409" spans="1:5" x14ac:dyDescent="0.25">
      <c r="A4409">
        <v>-0.48627999999999999</v>
      </c>
      <c r="B4409">
        <v>8.4271999999999993E-3</v>
      </c>
      <c r="C4409">
        <f t="shared" si="206"/>
        <v>1.6854399999999999E-2</v>
      </c>
      <c r="D4409">
        <f t="shared" si="207"/>
        <v>-0.50313439999999998</v>
      </c>
      <c r="E4409">
        <f t="shared" si="205"/>
        <v>8427.1999999999989</v>
      </c>
    </row>
    <row r="4410" spans="1:5" x14ac:dyDescent="0.25">
      <c r="A4410">
        <v>-0.48616999999999999</v>
      </c>
      <c r="B4410">
        <v>8.4463999999999997E-3</v>
      </c>
      <c r="C4410">
        <f t="shared" si="206"/>
        <v>1.6892799999999999E-2</v>
      </c>
      <c r="D4410">
        <f t="shared" si="207"/>
        <v>-0.50306280000000003</v>
      </c>
      <c r="E4410">
        <f t="shared" si="205"/>
        <v>8446.4</v>
      </c>
    </row>
    <row r="4411" spans="1:5" x14ac:dyDescent="0.25">
      <c r="A4411">
        <v>-0.48607</v>
      </c>
      <c r="B4411">
        <v>8.4656999999999996E-3</v>
      </c>
      <c r="C4411">
        <f t="shared" si="206"/>
        <v>1.6931399999999999E-2</v>
      </c>
      <c r="D4411">
        <f t="shared" si="207"/>
        <v>-0.50300140000000004</v>
      </c>
      <c r="E4411">
        <f t="shared" si="205"/>
        <v>8465.6999999999989</v>
      </c>
    </row>
    <row r="4412" spans="1:5" x14ac:dyDescent="0.25">
      <c r="A4412">
        <v>-0.48597000000000001</v>
      </c>
      <c r="B4412">
        <v>8.4846999999999995E-3</v>
      </c>
      <c r="C4412">
        <f t="shared" si="206"/>
        <v>1.6969399999999999E-2</v>
      </c>
      <c r="D4412">
        <f t="shared" si="207"/>
        <v>-0.50293940000000004</v>
      </c>
      <c r="E4412">
        <f t="shared" si="205"/>
        <v>8484.6999999999989</v>
      </c>
    </row>
    <row r="4413" spans="1:5" x14ac:dyDescent="0.25">
      <c r="A4413">
        <v>-0.48587000000000002</v>
      </c>
      <c r="B4413">
        <v>8.5035000000000006E-3</v>
      </c>
      <c r="C4413">
        <f t="shared" si="206"/>
        <v>1.7007000000000001E-2</v>
      </c>
      <c r="D4413">
        <f t="shared" si="207"/>
        <v>-0.50287700000000002</v>
      </c>
      <c r="E4413">
        <f t="shared" si="205"/>
        <v>8503.5</v>
      </c>
    </row>
    <row r="4414" spans="1:5" x14ac:dyDescent="0.25">
      <c r="A4414">
        <v>-0.48576999999999998</v>
      </c>
      <c r="B4414">
        <v>8.5217999999999995E-3</v>
      </c>
      <c r="C4414">
        <f t="shared" si="206"/>
        <v>1.7043599999999999E-2</v>
      </c>
      <c r="D4414">
        <f t="shared" si="207"/>
        <v>-0.50281359999999997</v>
      </c>
      <c r="E4414">
        <f t="shared" si="205"/>
        <v>8521.7999999999993</v>
      </c>
    </row>
    <row r="4415" spans="1:5" x14ac:dyDescent="0.25">
      <c r="A4415">
        <v>-0.48566999999999999</v>
      </c>
      <c r="B4415">
        <v>8.5395999999999996E-3</v>
      </c>
      <c r="C4415">
        <f t="shared" si="206"/>
        <v>1.7079199999999999E-2</v>
      </c>
      <c r="D4415">
        <f t="shared" si="207"/>
        <v>-0.50274920000000001</v>
      </c>
      <c r="E4415">
        <f t="shared" si="205"/>
        <v>8539.6</v>
      </c>
    </row>
    <row r="4416" spans="1:5" x14ac:dyDescent="0.25">
      <c r="A4416">
        <v>-0.48555999999999999</v>
      </c>
      <c r="B4416">
        <v>8.5567999999999998E-3</v>
      </c>
      <c r="C4416">
        <f t="shared" si="206"/>
        <v>1.71136E-2</v>
      </c>
      <c r="D4416">
        <f t="shared" si="207"/>
        <v>-0.50267359999999994</v>
      </c>
      <c r="E4416">
        <f t="shared" si="205"/>
        <v>8556.7999999999993</v>
      </c>
    </row>
    <row r="4417" spans="1:5" x14ac:dyDescent="0.25">
      <c r="A4417">
        <v>-0.48546</v>
      </c>
      <c r="B4417">
        <v>8.5733000000000007E-3</v>
      </c>
      <c r="C4417">
        <f t="shared" si="206"/>
        <v>1.7146600000000001E-2</v>
      </c>
      <c r="D4417">
        <f t="shared" si="207"/>
        <v>-0.50260660000000001</v>
      </c>
      <c r="E4417">
        <f t="shared" si="205"/>
        <v>8573.3000000000011</v>
      </c>
    </row>
    <row r="4418" spans="1:5" x14ac:dyDescent="0.25">
      <c r="A4418">
        <v>-0.48536000000000001</v>
      </c>
      <c r="B4418">
        <v>8.5891000000000006E-3</v>
      </c>
      <c r="C4418">
        <f t="shared" si="206"/>
        <v>1.7178200000000001E-2</v>
      </c>
      <c r="D4418">
        <f t="shared" si="207"/>
        <v>-0.50253820000000005</v>
      </c>
      <c r="E4418">
        <f t="shared" si="205"/>
        <v>8589.1</v>
      </c>
    </row>
    <row r="4419" spans="1:5" x14ac:dyDescent="0.25">
      <c r="A4419">
        <v>-0.48526000000000002</v>
      </c>
      <c r="B4419">
        <v>8.6041999999999993E-3</v>
      </c>
      <c r="C4419">
        <f t="shared" si="206"/>
        <v>1.7208399999999999E-2</v>
      </c>
      <c r="D4419">
        <f t="shared" si="207"/>
        <v>-0.50246840000000004</v>
      </c>
      <c r="E4419">
        <f t="shared" si="205"/>
        <v>8604.1999999999989</v>
      </c>
    </row>
    <row r="4420" spans="1:5" x14ac:dyDescent="0.25">
      <c r="A4420">
        <v>-0.48515999999999998</v>
      </c>
      <c r="B4420">
        <v>8.6187E-3</v>
      </c>
      <c r="C4420">
        <f t="shared" si="206"/>
        <v>1.72374E-2</v>
      </c>
      <c r="D4420">
        <f t="shared" si="207"/>
        <v>-0.50239739999999999</v>
      </c>
      <c r="E4420">
        <f t="shared" si="205"/>
        <v>8618.7000000000007</v>
      </c>
    </row>
    <row r="4421" spans="1:5" x14ac:dyDescent="0.25">
      <c r="A4421">
        <v>-0.48505999999999999</v>
      </c>
      <c r="B4421">
        <v>8.6326000000000007E-3</v>
      </c>
      <c r="C4421">
        <f t="shared" si="206"/>
        <v>1.7265200000000001E-2</v>
      </c>
      <c r="D4421">
        <f t="shared" si="207"/>
        <v>-0.50232520000000003</v>
      </c>
      <c r="E4421">
        <f t="shared" ref="E4421:E4484" si="208">ABS(B4421*1000000)</f>
        <v>8632.6</v>
      </c>
    </row>
    <row r="4422" spans="1:5" x14ac:dyDescent="0.25">
      <c r="A4422">
        <v>-0.48496</v>
      </c>
      <c r="B4422">
        <v>8.6458999999999998E-3</v>
      </c>
      <c r="C4422">
        <f t="shared" ref="C4422:C4485" si="209">B4422*$C$1</f>
        <v>1.72918E-2</v>
      </c>
      <c r="D4422">
        <f t="shared" ref="D4422:D4485" si="210">A4422+(-C4422)</f>
        <v>-0.50225180000000003</v>
      </c>
      <c r="E4422">
        <f t="shared" si="208"/>
        <v>8645.9</v>
      </c>
    </row>
    <row r="4423" spans="1:5" x14ac:dyDescent="0.25">
      <c r="A4423">
        <v>-0.48486000000000001</v>
      </c>
      <c r="B4423">
        <v>8.6589000000000006E-3</v>
      </c>
      <c r="C4423">
        <f t="shared" si="209"/>
        <v>1.7317800000000001E-2</v>
      </c>
      <c r="D4423">
        <f t="shared" si="210"/>
        <v>-0.50217780000000001</v>
      </c>
      <c r="E4423">
        <f t="shared" si="208"/>
        <v>8658.9000000000015</v>
      </c>
    </row>
    <row r="4424" spans="1:5" x14ac:dyDescent="0.25">
      <c r="A4424">
        <v>-0.48475000000000001</v>
      </c>
      <c r="B4424">
        <v>8.6715000000000004E-3</v>
      </c>
      <c r="C4424">
        <f t="shared" si="209"/>
        <v>1.7343000000000001E-2</v>
      </c>
      <c r="D4424">
        <f t="shared" si="210"/>
        <v>-0.50209300000000001</v>
      </c>
      <c r="E4424">
        <f t="shared" si="208"/>
        <v>8671.5</v>
      </c>
    </row>
    <row r="4425" spans="1:5" x14ac:dyDescent="0.25">
      <c r="A4425">
        <v>-0.48465000000000003</v>
      </c>
      <c r="B4425">
        <v>8.6838999999999996E-3</v>
      </c>
      <c r="C4425">
        <f t="shared" si="209"/>
        <v>1.7367799999999999E-2</v>
      </c>
      <c r="D4425">
        <f t="shared" si="210"/>
        <v>-0.50201780000000007</v>
      </c>
      <c r="E4425">
        <f t="shared" si="208"/>
        <v>8683.9</v>
      </c>
    </row>
    <row r="4426" spans="1:5" x14ac:dyDescent="0.25">
      <c r="A4426">
        <v>-0.48454999999999998</v>
      </c>
      <c r="B4426">
        <v>8.6963000000000006E-3</v>
      </c>
      <c r="C4426">
        <f t="shared" si="209"/>
        <v>1.7392600000000001E-2</v>
      </c>
      <c r="D4426">
        <f t="shared" si="210"/>
        <v>-0.50194260000000002</v>
      </c>
      <c r="E4426">
        <f t="shared" si="208"/>
        <v>8696.3000000000011</v>
      </c>
    </row>
    <row r="4427" spans="1:5" x14ac:dyDescent="0.25">
      <c r="A4427">
        <v>-0.48444999999999999</v>
      </c>
      <c r="B4427">
        <v>8.7086000000000004E-3</v>
      </c>
      <c r="C4427">
        <f t="shared" si="209"/>
        <v>1.7417200000000001E-2</v>
      </c>
      <c r="D4427">
        <f t="shared" si="210"/>
        <v>-0.50186719999999996</v>
      </c>
      <c r="E4427">
        <f t="shared" si="208"/>
        <v>8708.6</v>
      </c>
    </row>
    <row r="4428" spans="1:5" x14ac:dyDescent="0.25">
      <c r="A4428">
        <v>-0.48435</v>
      </c>
      <c r="B4428">
        <v>8.7209999999999996E-3</v>
      </c>
      <c r="C4428">
        <f t="shared" si="209"/>
        <v>1.7441999999999999E-2</v>
      </c>
      <c r="D4428">
        <f t="shared" si="210"/>
        <v>-0.50179200000000002</v>
      </c>
      <c r="E4428">
        <f t="shared" si="208"/>
        <v>8721</v>
      </c>
    </row>
    <row r="4429" spans="1:5" x14ac:dyDescent="0.25">
      <c r="A4429">
        <v>-0.48425000000000001</v>
      </c>
      <c r="B4429">
        <v>8.7335999999999993E-3</v>
      </c>
      <c r="C4429">
        <f t="shared" si="209"/>
        <v>1.7467199999999999E-2</v>
      </c>
      <c r="D4429">
        <f t="shared" si="210"/>
        <v>-0.50171719999999997</v>
      </c>
      <c r="E4429">
        <f t="shared" si="208"/>
        <v>8733.5999999999985</v>
      </c>
    </row>
    <row r="4430" spans="1:5" x14ac:dyDescent="0.25">
      <c r="A4430">
        <v>-0.48415000000000002</v>
      </c>
      <c r="B4430">
        <v>8.7465000000000008E-3</v>
      </c>
      <c r="C4430">
        <f t="shared" si="209"/>
        <v>1.7493000000000002E-2</v>
      </c>
      <c r="D4430">
        <f t="shared" si="210"/>
        <v>-0.50164300000000006</v>
      </c>
      <c r="E4430">
        <f t="shared" si="208"/>
        <v>8746.5</v>
      </c>
    </row>
    <row r="4431" spans="1:5" x14ac:dyDescent="0.25">
      <c r="A4431">
        <v>-0.48404999999999998</v>
      </c>
      <c r="B4431">
        <v>8.7594999999999999E-3</v>
      </c>
      <c r="C4431">
        <f t="shared" si="209"/>
        <v>1.7519E-2</v>
      </c>
      <c r="D4431">
        <f t="shared" si="210"/>
        <v>-0.50156899999999993</v>
      </c>
      <c r="E4431">
        <f t="shared" si="208"/>
        <v>8759.5</v>
      </c>
    </row>
    <row r="4432" spans="1:5" x14ac:dyDescent="0.25">
      <c r="A4432">
        <v>-0.48394999999999999</v>
      </c>
      <c r="B4432">
        <v>8.7729000000000001E-3</v>
      </c>
      <c r="C4432">
        <f t="shared" si="209"/>
        <v>1.75458E-2</v>
      </c>
      <c r="D4432">
        <f t="shared" si="210"/>
        <v>-0.50149580000000005</v>
      </c>
      <c r="E4432">
        <f t="shared" si="208"/>
        <v>8772.9</v>
      </c>
    </row>
    <row r="4433" spans="1:5" x14ac:dyDescent="0.25">
      <c r="A4433">
        <v>-0.48385</v>
      </c>
      <c r="B4433">
        <v>8.7864999999999992E-3</v>
      </c>
      <c r="C4433">
        <f t="shared" si="209"/>
        <v>1.7572999999999998E-2</v>
      </c>
      <c r="D4433">
        <f t="shared" si="210"/>
        <v>-0.50142299999999995</v>
      </c>
      <c r="E4433">
        <f t="shared" si="208"/>
        <v>8786.5</v>
      </c>
    </row>
    <row r="4434" spans="1:5" x14ac:dyDescent="0.25">
      <c r="A4434">
        <v>-0.48374</v>
      </c>
      <c r="B4434">
        <v>8.8003000000000005E-3</v>
      </c>
      <c r="C4434">
        <f t="shared" si="209"/>
        <v>1.7600600000000001E-2</v>
      </c>
      <c r="D4434">
        <f t="shared" si="210"/>
        <v>-0.50134060000000003</v>
      </c>
      <c r="E4434">
        <f t="shared" si="208"/>
        <v>8800.3000000000011</v>
      </c>
    </row>
    <row r="4435" spans="1:5" x14ac:dyDescent="0.25">
      <c r="A4435">
        <v>-0.48364000000000001</v>
      </c>
      <c r="B4435">
        <v>8.8141999999999995E-3</v>
      </c>
      <c r="C4435">
        <f t="shared" si="209"/>
        <v>1.7628399999999999E-2</v>
      </c>
      <c r="D4435">
        <f t="shared" si="210"/>
        <v>-0.50126840000000006</v>
      </c>
      <c r="E4435">
        <f t="shared" si="208"/>
        <v>8814.1999999999989</v>
      </c>
    </row>
    <row r="4436" spans="1:5" x14ac:dyDescent="0.25">
      <c r="A4436">
        <v>-0.48354000000000003</v>
      </c>
      <c r="B4436">
        <v>8.8283000000000007E-3</v>
      </c>
      <c r="C4436">
        <f t="shared" si="209"/>
        <v>1.7656600000000001E-2</v>
      </c>
      <c r="D4436">
        <f t="shared" si="210"/>
        <v>-0.50119659999999999</v>
      </c>
      <c r="E4436">
        <f t="shared" si="208"/>
        <v>8828.3000000000011</v>
      </c>
    </row>
    <row r="4437" spans="1:5" x14ac:dyDescent="0.25">
      <c r="A4437">
        <v>-0.48343999999999998</v>
      </c>
      <c r="B4437">
        <v>8.8423000000000009E-3</v>
      </c>
      <c r="C4437">
        <f t="shared" si="209"/>
        <v>1.7684600000000002E-2</v>
      </c>
      <c r="D4437">
        <f t="shared" si="210"/>
        <v>-0.50112460000000003</v>
      </c>
      <c r="E4437">
        <f t="shared" si="208"/>
        <v>8842.3000000000011</v>
      </c>
    </row>
    <row r="4438" spans="1:5" x14ac:dyDescent="0.25">
      <c r="A4438">
        <v>-0.48333999999999999</v>
      </c>
      <c r="B4438">
        <v>8.8561999999999998E-3</v>
      </c>
      <c r="C4438">
        <f t="shared" si="209"/>
        <v>1.77124E-2</v>
      </c>
      <c r="D4438">
        <f t="shared" si="210"/>
        <v>-0.50105239999999995</v>
      </c>
      <c r="E4438">
        <f t="shared" si="208"/>
        <v>8856.2000000000007</v>
      </c>
    </row>
    <row r="4439" spans="1:5" x14ac:dyDescent="0.25">
      <c r="A4439">
        <v>-0.48324</v>
      </c>
      <c r="B4439">
        <v>8.8701000000000006E-3</v>
      </c>
      <c r="C4439">
        <f t="shared" si="209"/>
        <v>1.7740200000000001E-2</v>
      </c>
      <c r="D4439">
        <f t="shared" si="210"/>
        <v>-0.50098019999999999</v>
      </c>
      <c r="E4439">
        <f t="shared" si="208"/>
        <v>8870.1</v>
      </c>
    </row>
    <row r="4440" spans="1:5" x14ac:dyDescent="0.25">
      <c r="A4440">
        <v>-0.48315000000000002</v>
      </c>
      <c r="B4440">
        <v>8.8838000000000007E-3</v>
      </c>
      <c r="C4440">
        <f t="shared" si="209"/>
        <v>1.7767600000000001E-2</v>
      </c>
      <c r="D4440">
        <f t="shared" si="210"/>
        <v>-0.50091760000000007</v>
      </c>
      <c r="E4440">
        <f t="shared" si="208"/>
        <v>8883.8000000000011</v>
      </c>
    </row>
    <row r="4441" spans="1:5" x14ac:dyDescent="0.25">
      <c r="A4441">
        <v>-0.48304999999999998</v>
      </c>
      <c r="B4441">
        <v>8.8973999999999998E-3</v>
      </c>
      <c r="C4441">
        <f t="shared" si="209"/>
        <v>1.77948E-2</v>
      </c>
      <c r="D4441">
        <f t="shared" si="210"/>
        <v>-0.50084479999999998</v>
      </c>
      <c r="E4441">
        <f t="shared" si="208"/>
        <v>8897.4</v>
      </c>
    </row>
    <row r="4442" spans="1:5" x14ac:dyDescent="0.25">
      <c r="A4442">
        <v>-0.48294999999999999</v>
      </c>
      <c r="B4442">
        <v>8.9108E-3</v>
      </c>
      <c r="C4442">
        <f t="shared" si="209"/>
        <v>1.78216E-2</v>
      </c>
      <c r="D4442">
        <f t="shared" si="210"/>
        <v>-0.50077159999999998</v>
      </c>
      <c r="E4442">
        <f t="shared" si="208"/>
        <v>8910.7999999999993</v>
      </c>
    </row>
    <row r="4443" spans="1:5" x14ac:dyDescent="0.25">
      <c r="A4443">
        <v>-0.48286000000000001</v>
      </c>
      <c r="B4443">
        <v>8.9241000000000008E-3</v>
      </c>
      <c r="C4443">
        <f t="shared" si="209"/>
        <v>1.7848200000000002E-2</v>
      </c>
      <c r="D4443">
        <f t="shared" si="210"/>
        <v>-0.50070820000000005</v>
      </c>
      <c r="E4443">
        <f t="shared" si="208"/>
        <v>8924.1</v>
      </c>
    </row>
    <row r="4444" spans="1:5" x14ac:dyDescent="0.25">
      <c r="A4444">
        <v>-0.48276000000000002</v>
      </c>
      <c r="B4444">
        <v>8.9373999999999999E-3</v>
      </c>
      <c r="C4444">
        <f t="shared" si="209"/>
        <v>1.78748E-2</v>
      </c>
      <c r="D4444">
        <f t="shared" si="210"/>
        <v>-0.50063480000000005</v>
      </c>
      <c r="E4444">
        <f t="shared" si="208"/>
        <v>8937.4</v>
      </c>
    </row>
    <row r="4445" spans="1:5" x14ac:dyDescent="0.25">
      <c r="A4445">
        <v>-0.48266999999999999</v>
      </c>
      <c r="B4445">
        <v>8.9507000000000007E-3</v>
      </c>
      <c r="C4445">
        <f t="shared" si="209"/>
        <v>1.7901400000000001E-2</v>
      </c>
      <c r="D4445">
        <f t="shared" si="210"/>
        <v>-0.5005714</v>
      </c>
      <c r="E4445">
        <f t="shared" si="208"/>
        <v>8950.7000000000007</v>
      </c>
    </row>
    <row r="4446" spans="1:5" x14ac:dyDescent="0.25">
      <c r="A4446">
        <v>-0.48257</v>
      </c>
      <c r="B4446">
        <v>8.9639999999999997E-3</v>
      </c>
      <c r="C4446">
        <f t="shared" si="209"/>
        <v>1.7927999999999999E-2</v>
      </c>
      <c r="D4446">
        <f t="shared" si="210"/>
        <v>-0.500498</v>
      </c>
      <c r="E4446">
        <f t="shared" si="208"/>
        <v>8964</v>
      </c>
    </row>
    <row r="4447" spans="1:5" x14ac:dyDescent="0.25">
      <c r="A4447">
        <v>-0.48248000000000002</v>
      </c>
      <c r="B4447">
        <v>8.9774999999999994E-3</v>
      </c>
      <c r="C4447">
        <f t="shared" si="209"/>
        <v>1.7954999999999999E-2</v>
      </c>
      <c r="D4447">
        <f t="shared" si="210"/>
        <v>-0.50043499999999996</v>
      </c>
      <c r="E4447">
        <f t="shared" si="208"/>
        <v>8977.5</v>
      </c>
    </row>
    <row r="4448" spans="1:5" x14ac:dyDescent="0.25">
      <c r="A4448">
        <v>-0.48238999999999999</v>
      </c>
      <c r="B4448">
        <v>8.9913000000000007E-3</v>
      </c>
      <c r="C4448">
        <f t="shared" si="209"/>
        <v>1.7982600000000001E-2</v>
      </c>
      <c r="D4448">
        <f t="shared" si="210"/>
        <v>-0.50037259999999995</v>
      </c>
      <c r="E4448">
        <f t="shared" si="208"/>
        <v>8991.3000000000011</v>
      </c>
    </row>
    <row r="4449" spans="1:5" x14ac:dyDescent="0.25">
      <c r="A4449">
        <v>-0.48229</v>
      </c>
      <c r="B4449">
        <v>9.0054999999999996E-3</v>
      </c>
      <c r="C4449">
        <f t="shared" si="209"/>
        <v>1.8010999999999999E-2</v>
      </c>
      <c r="D4449">
        <f t="shared" si="210"/>
        <v>-0.500301</v>
      </c>
      <c r="E4449">
        <f t="shared" si="208"/>
        <v>9005.5</v>
      </c>
    </row>
    <row r="4450" spans="1:5" x14ac:dyDescent="0.25">
      <c r="A4450">
        <v>-0.48220000000000002</v>
      </c>
      <c r="B4450">
        <v>9.0200999999999996E-3</v>
      </c>
      <c r="C4450">
        <f t="shared" si="209"/>
        <v>1.8040199999999999E-2</v>
      </c>
      <c r="D4450">
        <f t="shared" si="210"/>
        <v>-0.50024020000000002</v>
      </c>
      <c r="E4450">
        <f t="shared" si="208"/>
        <v>9020.1</v>
      </c>
    </row>
    <row r="4451" spans="1:5" x14ac:dyDescent="0.25">
      <c r="A4451">
        <v>-0.48210999999999998</v>
      </c>
      <c r="B4451">
        <v>9.0352999999999996E-3</v>
      </c>
      <c r="C4451">
        <f t="shared" si="209"/>
        <v>1.8070599999999999E-2</v>
      </c>
      <c r="D4451">
        <f t="shared" si="210"/>
        <v>-0.50018059999999998</v>
      </c>
      <c r="E4451">
        <f t="shared" si="208"/>
        <v>9035.2999999999993</v>
      </c>
    </row>
    <row r="4452" spans="1:5" x14ac:dyDescent="0.25">
      <c r="A4452">
        <v>-0.48202</v>
      </c>
      <c r="B4452">
        <v>9.0510999999999994E-3</v>
      </c>
      <c r="C4452">
        <f t="shared" si="209"/>
        <v>1.8102199999999999E-2</v>
      </c>
      <c r="D4452">
        <f t="shared" si="210"/>
        <v>-0.50012219999999996</v>
      </c>
      <c r="E4452">
        <f t="shared" si="208"/>
        <v>9051.0999999999985</v>
      </c>
    </row>
    <row r="4453" spans="1:5" x14ac:dyDescent="0.25">
      <c r="A4453">
        <v>-0.48192000000000002</v>
      </c>
      <c r="B4453">
        <v>9.0676000000000003E-3</v>
      </c>
      <c r="C4453">
        <f t="shared" si="209"/>
        <v>1.8135200000000001E-2</v>
      </c>
      <c r="D4453">
        <f t="shared" si="210"/>
        <v>-0.50005520000000003</v>
      </c>
      <c r="E4453">
        <f t="shared" si="208"/>
        <v>9067.6</v>
      </c>
    </row>
    <row r="4454" spans="1:5" x14ac:dyDescent="0.25">
      <c r="A4454">
        <v>-0.48182999999999998</v>
      </c>
      <c r="B4454">
        <v>9.0848000000000005E-3</v>
      </c>
      <c r="C4454">
        <f t="shared" si="209"/>
        <v>1.8169600000000001E-2</v>
      </c>
      <c r="D4454">
        <f t="shared" si="210"/>
        <v>-0.49999959999999999</v>
      </c>
      <c r="E4454">
        <f t="shared" si="208"/>
        <v>9084.8000000000011</v>
      </c>
    </row>
    <row r="4455" spans="1:5" x14ac:dyDescent="0.25">
      <c r="A4455">
        <v>-0.48172999999999999</v>
      </c>
      <c r="B4455">
        <v>9.1026000000000006E-3</v>
      </c>
      <c r="C4455">
        <f t="shared" si="209"/>
        <v>1.8205200000000001E-2</v>
      </c>
      <c r="D4455">
        <f t="shared" si="210"/>
        <v>-0.49993519999999997</v>
      </c>
      <c r="E4455">
        <f t="shared" si="208"/>
        <v>9102.6</v>
      </c>
    </row>
    <row r="4456" spans="1:5" x14ac:dyDescent="0.25">
      <c r="A4456">
        <v>-0.48163</v>
      </c>
      <c r="B4456">
        <v>9.1210000000000006E-3</v>
      </c>
      <c r="C4456">
        <f t="shared" si="209"/>
        <v>1.8242000000000001E-2</v>
      </c>
      <c r="D4456">
        <f t="shared" si="210"/>
        <v>-0.49987199999999998</v>
      </c>
      <c r="E4456">
        <f t="shared" si="208"/>
        <v>9121</v>
      </c>
    </row>
    <row r="4457" spans="1:5" x14ac:dyDescent="0.25">
      <c r="A4457">
        <v>-0.48153000000000001</v>
      </c>
      <c r="B4457">
        <v>9.1398999999999994E-3</v>
      </c>
      <c r="C4457">
        <f t="shared" si="209"/>
        <v>1.8279799999999999E-2</v>
      </c>
      <c r="D4457">
        <f t="shared" si="210"/>
        <v>-0.49980980000000003</v>
      </c>
      <c r="E4457">
        <f t="shared" si="208"/>
        <v>9139.9</v>
      </c>
    </row>
    <row r="4458" spans="1:5" x14ac:dyDescent="0.25">
      <c r="A4458">
        <v>-0.48143000000000002</v>
      </c>
      <c r="B4458">
        <v>9.1593000000000004E-3</v>
      </c>
      <c r="C4458">
        <f t="shared" si="209"/>
        <v>1.8318600000000001E-2</v>
      </c>
      <c r="D4458">
        <f t="shared" si="210"/>
        <v>-0.49974860000000004</v>
      </c>
      <c r="E4458">
        <f t="shared" si="208"/>
        <v>9159.3000000000011</v>
      </c>
    </row>
    <row r="4459" spans="1:5" x14ac:dyDescent="0.25">
      <c r="A4459">
        <v>-0.48132999999999998</v>
      </c>
      <c r="B4459">
        <v>9.1791000000000008E-3</v>
      </c>
      <c r="C4459">
        <f t="shared" si="209"/>
        <v>1.8358200000000002E-2</v>
      </c>
      <c r="D4459">
        <f t="shared" si="210"/>
        <v>-0.49968819999999997</v>
      </c>
      <c r="E4459">
        <f t="shared" si="208"/>
        <v>9179.1</v>
      </c>
    </row>
    <row r="4460" spans="1:5" x14ac:dyDescent="0.25">
      <c r="A4460">
        <v>-0.48122999999999999</v>
      </c>
      <c r="B4460">
        <v>9.1991E-3</v>
      </c>
      <c r="C4460">
        <f t="shared" si="209"/>
        <v>1.83982E-2</v>
      </c>
      <c r="D4460">
        <f t="shared" si="210"/>
        <v>-0.49962819999999997</v>
      </c>
      <c r="E4460">
        <f t="shared" si="208"/>
        <v>9199.1</v>
      </c>
    </row>
    <row r="4461" spans="1:5" x14ac:dyDescent="0.25">
      <c r="A4461">
        <v>-0.48111999999999999</v>
      </c>
      <c r="B4461">
        <v>9.2192000000000003E-3</v>
      </c>
      <c r="C4461">
        <f t="shared" si="209"/>
        <v>1.8438400000000001E-2</v>
      </c>
      <c r="D4461">
        <f t="shared" si="210"/>
        <v>-0.49955840000000001</v>
      </c>
      <c r="E4461">
        <f t="shared" si="208"/>
        <v>9219.2000000000007</v>
      </c>
    </row>
    <row r="4462" spans="1:5" x14ac:dyDescent="0.25">
      <c r="A4462">
        <v>-0.48102</v>
      </c>
      <c r="B4462">
        <v>9.2394E-3</v>
      </c>
      <c r="C4462">
        <f t="shared" si="209"/>
        <v>1.84788E-2</v>
      </c>
      <c r="D4462">
        <f t="shared" si="210"/>
        <v>-0.49949880000000002</v>
      </c>
      <c r="E4462">
        <f t="shared" si="208"/>
        <v>9239.4</v>
      </c>
    </row>
    <row r="4463" spans="1:5" x14ac:dyDescent="0.25">
      <c r="A4463">
        <v>-0.48092000000000001</v>
      </c>
      <c r="B4463">
        <v>9.2595000000000004E-3</v>
      </c>
      <c r="C4463">
        <f t="shared" si="209"/>
        <v>1.8519000000000001E-2</v>
      </c>
      <c r="D4463">
        <f t="shared" si="210"/>
        <v>-0.49943900000000002</v>
      </c>
      <c r="E4463">
        <f t="shared" si="208"/>
        <v>9259.5</v>
      </c>
    </row>
    <row r="4464" spans="1:5" x14ac:dyDescent="0.25">
      <c r="A4464">
        <v>-0.48081000000000002</v>
      </c>
      <c r="B4464">
        <v>9.2794000000000001E-3</v>
      </c>
      <c r="C4464">
        <f t="shared" si="209"/>
        <v>1.85588E-2</v>
      </c>
      <c r="D4464">
        <f t="shared" si="210"/>
        <v>-0.4993688</v>
      </c>
      <c r="E4464">
        <f t="shared" si="208"/>
        <v>9279.4</v>
      </c>
    </row>
    <row r="4465" spans="1:5" x14ac:dyDescent="0.25">
      <c r="A4465">
        <v>-0.48071000000000003</v>
      </c>
      <c r="B4465">
        <v>9.299E-3</v>
      </c>
      <c r="C4465">
        <f t="shared" si="209"/>
        <v>1.8598E-2</v>
      </c>
      <c r="D4465">
        <f t="shared" si="210"/>
        <v>-0.49930800000000003</v>
      </c>
      <c r="E4465">
        <f t="shared" si="208"/>
        <v>9299</v>
      </c>
    </row>
    <row r="4466" spans="1:5" x14ac:dyDescent="0.25">
      <c r="A4466">
        <v>-0.48060999999999998</v>
      </c>
      <c r="B4466">
        <v>9.3182000000000004E-3</v>
      </c>
      <c r="C4466">
        <f t="shared" si="209"/>
        <v>1.8636400000000001E-2</v>
      </c>
      <c r="D4466">
        <f t="shared" si="210"/>
        <v>-0.49924639999999998</v>
      </c>
      <c r="E4466">
        <f t="shared" si="208"/>
        <v>9318.2000000000007</v>
      </c>
    </row>
    <row r="4467" spans="1:5" x14ac:dyDescent="0.25">
      <c r="A4467">
        <v>-0.48049999999999998</v>
      </c>
      <c r="B4467">
        <v>9.3369000000000004E-3</v>
      </c>
      <c r="C4467">
        <f t="shared" si="209"/>
        <v>1.8673800000000001E-2</v>
      </c>
      <c r="D4467">
        <f t="shared" si="210"/>
        <v>-0.4991738</v>
      </c>
      <c r="E4467">
        <f t="shared" si="208"/>
        <v>9336.9</v>
      </c>
    </row>
    <row r="4468" spans="1:5" x14ac:dyDescent="0.25">
      <c r="A4468">
        <v>-0.48039999999999999</v>
      </c>
      <c r="B4468">
        <v>9.3550999999999999E-3</v>
      </c>
      <c r="C4468">
        <f t="shared" si="209"/>
        <v>1.87102E-2</v>
      </c>
      <c r="D4468">
        <f t="shared" si="210"/>
        <v>-0.4991102</v>
      </c>
      <c r="E4468">
        <f t="shared" si="208"/>
        <v>9355.1</v>
      </c>
    </row>
    <row r="4469" spans="1:5" x14ac:dyDescent="0.25">
      <c r="A4469">
        <v>-0.4803</v>
      </c>
      <c r="B4469">
        <v>9.3728000000000006E-3</v>
      </c>
      <c r="C4469">
        <f t="shared" si="209"/>
        <v>1.8745600000000001E-2</v>
      </c>
      <c r="D4469">
        <f t="shared" si="210"/>
        <v>-0.49904559999999998</v>
      </c>
      <c r="E4469">
        <f t="shared" si="208"/>
        <v>9372.8000000000011</v>
      </c>
    </row>
    <row r="4470" spans="1:5" x14ac:dyDescent="0.25">
      <c r="A4470">
        <v>-0.48020000000000002</v>
      </c>
      <c r="B4470">
        <v>9.3900000000000008E-3</v>
      </c>
      <c r="C4470">
        <f t="shared" si="209"/>
        <v>1.8780000000000002E-2</v>
      </c>
      <c r="D4470">
        <f t="shared" si="210"/>
        <v>-0.49898000000000003</v>
      </c>
      <c r="E4470">
        <f t="shared" si="208"/>
        <v>9390</v>
      </c>
    </row>
    <row r="4471" spans="1:5" x14ac:dyDescent="0.25">
      <c r="A4471">
        <v>-0.48010000000000003</v>
      </c>
      <c r="B4471">
        <v>9.4067000000000005E-3</v>
      </c>
      <c r="C4471">
        <f t="shared" si="209"/>
        <v>1.8813400000000001E-2</v>
      </c>
      <c r="D4471">
        <f t="shared" si="210"/>
        <v>-0.49891340000000001</v>
      </c>
      <c r="E4471">
        <f t="shared" si="208"/>
        <v>9406.7000000000007</v>
      </c>
    </row>
    <row r="4472" spans="1:5" x14ac:dyDescent="0.25">
      <c r="A4472">
        <v>-0.48</v>
      </c>
      <c r="B4472">
        <v>9.4230000000000008E-3</v>
      </c>
      <c r="C4472">
        <f t="shared" si="209"/>
        <v>1.8846000000000002E-2</v>
      </c>
      <c r="D4472">
        <f t="shared" si="210"/>
        <v>-0.49884600000000001</v>
      </c>
      <c r="E4472">
        <f t="shared" si="208"/>
        <v>9423</v>
      </c>
    </row>
    <row r="4473" spans="1:5" x14ac:dyDescent="0.25">
      <c r="A4473">
        <v>-0.47989999999999999</v>
      </c>
      <c r="B4473">
        <v>9.4389000000000001E-3</v>
      </c>
      <c r="C4473">
        <f t="shared" si="209"/>
        <v>1.88778E-2</v>
      </c>
      <c r="D4473">
        <f t="shared" si="210"/>
        <v>-0.49877779999999999</v>
      </c>
      <c r="E4473">
        <f t="shared" si="208"/>
        <v>9438.9</v>
      </c>
    </row>
    <row r="4474" spans="1:5" x14ac:dyDescent="0.25">
      <c r="A4474">
        <v>-0.47981000000000001</v>
      </c>
      <c r="B4474">
        <v>9.4544E-3</v>
      </c>
      <c r="C4474">
        <f t="shared" si="209"/>
        <v>1.89088E-2</v>
      </c>
      <c r="D4474">
        <f t="shared" si="210"/>
        <v>-0.49871880000000002</v>
      </c>
      <c r="E4474">
        <f t="shared" si="208"/>
        <v>9454.4</v>
      </c>
    </row>
    <row r="4475" spans="1:5" x14ac:dyDescent="0.25">
      <c r="A4475">
        <v>-0.47971000000000003</v>
      </c>
      <c r="B4475">
        <v>9.4696999999999993E-3</v>
      </c>
      <c r="C4475">
        <f t="shared" si="209"/>
        <v>1.8939399999999999E-2</v>
      </c>
      <c r="D4475">
        <f t="shared" si="210"/>
        <v>-0.49864940000000002</v>
      </c>
      <c r="E4475">
        <f t="shared" si="208"/>
        <v>9469.6999999999989</v>
      </c>
    </row>
    <row r="4476" spans="1:5" x14ac:dyDescent="0.25">
      <c r="A4476">
        <v>-0.47961999999999999</v>
      </c>
      <c r="B4476">
        <v>9.4847000000000004E-3</v>
      </c>
      <c r="C4476">
        <f t="shared" si="209"/>
        <v>1.8969400000000001E-2</v>
      </c>
      <c r="D4476">
        <f t="shared" si="210"/>
        <v>-0.49858940000000002</v>
      </c>
      <c r="E4476">
        <f t="shared" si="208"/>
        <v>9484.7000000000007</v>
      </c>
    </row>
    <row r="4477" spans="1:5" x14ac:dyDescent="0.25">
      <c r="A4477">
        <v>-0.47953000000000001</v>
      </c>
      <c r="B4477">
        <v>9.4993999999999999E-3</v>
      </c>
      <c r="C4477">
        <f t="shared" si="209"/>
        <v>1.89988E-2</v>
      </c>
      <c r="D4477">
        <f t="shared" si="210"/>
        <v>-0.49852879999999999</v>
      </c>
      <c r="E4477">
        <f t="shared" si="208"/>
        <v>9499.4</v>
      </c>
    </row>
    <row r="4478" spans="1:5" x14ac:dyDescent="0.25">
      <c r="A4478">
        <v>-0.47943000000000002</v>
      </c>
      <c r="B4478">
        <v>9.5139000000000005E-3</v>
      </c>
      <c r="C4478">
        <f t="shared" si="209"/>
        <v>1.9027800000000001E-2</v>
      </c>
      <c r="D4478">
        <f t="shared" si="210"/>
        <v>-0.49845780000000001</v>
      </c>
      <c r="E4478">
        <f t="shared" si="208"/>
        <v>9513.9</v>
      </c>
    </row>
    <row r="4479" spans="1:5" x14ac:dyDescent="0.25">
      <c r="A4479">
        <v>-0.47933999999999999</v>
      </c>
      <c r="B4479">
        <v>9.5283E-3</v>
      </c>
      <c r="C4479">
        <f t="shared" si="209"/>
        <v>1.90566E-2</v>
      </c>
      <c r="D4479">
        <f t="shared" si="210"/>
        <v>-0.49839659999999997</v>
      </c>
      <c r="E4479">
        <f t="shared" si="208"/>
        <v>9528.2999999999993</v>
      </c>
    </row>
    <row r="4480" spans="1:5" x14ac:dyDescent="0.25">
      <c r="A4480">
        <v>-0.47925000000000001</v>
      </c>
      <c r="B4480">
        <v>9.5426E-3</v>
      </c>
      <c r="C4480">
        <f t="shared" si="209"/>
        <v>1.90852E-2</v>
      </c>
      <c r="D4480">
        <f t="shared" si="210"/>
        <v>-0.49833520000000003</v>
      </c>
      <c r="E4480">
        <f t="shared" si="208"/>
        <v>9542.6</v>
      </c>
    </row>
    <row r="4481" spans="1:5" x14ac:dyDescent="0.25">
      <c r="A4481">
        <v>-0.47915000000000002</v>
      </c>
      <c r="B4481">
        <v>9.5568000000000007E-3</v>
      </c>
      <c r="C4481">
        <f t="shared" si="209"/>
        <v>1.9113600000000001E-2</v>
      </c>
      <c r="D4481">
        <f t="shared" si="210"/>
        <v>-0.49826360000000003</v>
      </c>
      <c r="E4481">
        <f t="shared" si="208"/>
        <v>9556.8000000000011</v>
      </c>
    </row>
    <row r="4482" spans="1:5" x14ac:dyDescent="0.25">
      <c r="A4482">
        <v>-0.47905999999999999</v>
      </c>
      <c r="B4482">
        <v>9.5709999999999996E-3</v>
      </c>
      <c r="C4482">
        <f t="shared" si="209"/>
        <v>1.9141999999999999E-2</v>
      </c>
      <c r="D4482">
        <f t="shared" si="210"/>
        <v>-0.49820199999999998</v>
      </c>
      <c r="E4482">
        <f t="shared" si="208"/>
        <v>9571</v>
      </c>
    </row>
    <row r="4483" spans="1:5" x14ac:dyDescent="0.25">
      <c r="A4483">
        <v>-0.47896</v>
      </c>
      <c r="B4483">
        <v>9.5852999999999997E-3</v>
      </c>
      <c r="C4483">
        <f t="shared" si="209"/>
        <v>1.9170599999999999E-2</v>
      </c>
      <c r="D4483">
        <f t="shared" si="210"/>
        <v>-0.49813059999999998</v>
      </c>
      <c r="E4483">
        <f t="shared" si="208"/>
        <v>9585.2999999999993</v>
      </c>
    </row>
    <row r="4484" spans="1:5" x14ac:dyDescent="0.25">
      <c r="A4484">
        <v>-0.47887000000000002</v>
      </c>
      <c r="B4484">
        <v>9.5996999999999992E-3</v>
      </c>
      <c r="C4484">
        <f t="shared" si="209"/>
        <v>1.9199399999999998E-2</v>
      </c>
      <c r="D4484">
        <f t="shared" si="210"/>
        <v>-0.4980694</v>
      </c>
      <c r="E4484">
        <f t="shared" si="208"/>
        <v>9599.6999999999989</v>
      </c>
    </row>
    <row r="4485" spans="1:5" x14ac:dyDescent="0.25">
      <c r="A4485">
        <v>-0.47876999999999997</v>
      </c>
      <c r="B4485">
        <v>9.6141999999999998E-3</v>
      </c>
      <c r="C4485">
        <f t="shared" si="209"/>
        <v>1.92284E-2</v>
      </c>
      <c r="D4485">
        <f t="shared" si="210"/>
        <v>-0.49799839999999995</v>
      </c>
      <c r="E4485">
        <f t="shared" ref="E4485:E4548" si="211">ABS(B4485*1000000)</f>
        <v>9614.2000000000007</v>
      </c>
    </row>
    <row r="4486" spans="1:5" x14ac:dyDescent="0.25">
      <c r="A4486">
        <v>-0.47867999999999999</v>
      </c>
      <c r="B4486">
        <v>9.6288999999999993E-3</v>
      </c>
      <c r="C4486">
        <f t="shared" ref="C4486:C4549" si="212">B4486*$C$1</f>
        <v>1.9257799999999999E-2</v>
      </c>
      <c r="D4486">
        <f t="shared" ref="D4486:D4549" si="213">A4486+(-C4486)</f>
        <v>-0.49793779999999999</v>
      </c>
      <c r="E4486">
        <f t="shared" si="211"/>
        <v>9628.9</v>
      </c>
    </row>
    <row r="4487" spans="1:5" x14ac:dyDescent="0.25">
      <c r="A4487">
        <v>-0.47858000000000001</v>
      </c>
      <c r="B4487">
        <v>9.6437999999999992E-3</v>
      </c>
      <c r="C4487">
        <f t="shared" si="212"/>
        <v>1.9287599999999998E-2</v>
      </c>
      <c r="D4487">
        <f t="shared" si="213"/>
        <v>-0.49786760000000002</v>
      </c>
      <c r="E4487">
        <f t="shared" si="211"/>
        <v>9643.7999999999993</v>
      </c>
    </row>
    <row r="4488" spans="1:5" x14ac:dyDescent="0.25">
      <c r="A4488">
        <v>-0.47848000000000002</v>
      </c>
      <c r="B4488">
        <v>9.6589999999999992E-3</v>
      </c>
      <c r="C4488">
        <f t="shared" si="212"/>
        <v>1.9317999999999998E-2</v>
      </c>
      <c r="D4488">
        <f t="shared" si="213"/>
        <v>-0.49779800000000002</v>
      </c>
      <c r="E4488">
        <f t="shared" si="211"/>
        <v>9659</v>
      </c>
    </row>
    <row r="4489" spans="1:5" x14ac:dyDescent="0.25">
      <c r="A4489">
        <v>-0.47838000000000003</v>
      </c>
      <c r="B4489">
        <v>9.6743000000000003E-3</v>
      </c>
      <c r="C4489">
        <f t="shared" si="212"/>
        <v>1.9348600000000001E-2</v>
      </c>
      <c r="D4489">
        <f t="shared" si="213"/>
        <v>-0.49772860000000002</v>
      </c>
      <c r="E4489">
        <f t="shared" si="211"/>
        <v>9674.3000000000011</v>
      </c>
    </row>
    <row r="4490" spans="1:5" x14ac:dyDescent="0.25">
      <c r="A4490">
        <v>-0.47827999999999998</v>
      </c>
      <c r="B4490">
        <v>9.6900000000000007E-3</v>
      </c>
      <c r="C4490">
        <f t="shared" si="212"/>
        <v>1.9380000000000001E-2</v>
      </c>
      <c r="D4490">
        <f t="shared" si="213"/>
        <v>-0.49765999999999999</v>
      </c>
      <c r="E4490">
        <f t="shared" si="211"/>
        <v>9690</v>
      </c>
    </row>
    <row r="4491" spans="1:5" x14ac:dyDescent="0.25">
      <c r="A4491">
        <v>-0.47817999999999999</v>
      </c>
      <c r="B4491">
        <v>9.7059999999999994E-3</v>
      </c>
      <c r="C4491">
        <f t="shared" si="212"/>
        <v>1.9411999999999999E-2</v>
      </c>
      <c r="D4491">
        <f t="shared" si="213"/>
        <v>-0.49759199999999998</v>
      </c>
      <c r="E4491">
        <f t="shared" si="211"/>
        <v>9706</v>
      </c>
    </row>
    <row r="4492" spans="1:5" x14ac:dyDescent="0.25">
      <c r="A4492">
        <v>-0.47806999999999999</v>
      </c>
      <c r="B4492">
        <v>9.7222999999999997E-3</v>
      </c>
      <c r="C4492">
        <f t="shared" si="212"/>
        <v>1.9444599999999999E-2</v>
      </c>
      <c r="D4492">
        <f t="shared" si="213"/>
        <v>-0.49751459999999997</v>
      </c>
      <c r="E4492">
        <f t="shared" si="211"/>
        <v>9722.2999999999993</v>
      </c>
    </row>
    <row r="4493" spans="1:5" x14ac:dyDescent="0.25">
      <c r="A4493">
        <v>-0.47797000000000001</v>
      </c>
      <c r="B4493">
        <v>9.7391000000000005E-3</v>
      </c>
      <c r="C4493">
        <f t="shared" si="212"/>
        <v>1.9478200000000001E-2</v>
      </c>
      <c r="D4493">
        <f t="shared" si="213"/>
        <v>-0.49744820000000001</v>
      </c>
      <c r="E4493">
        <f t="shared" si="211"/>
        <v>9739.1</v>
      </c>
    </row>
    <row r="4494" spans="1:5" x14ac:dyDescent="0.25">
      <c r="A4494">
        <v>-0.47786000000000001</v>
      </c>
      <c r="B4494">
        <v>9.7563000000000007E-3</v>
      </c>
      <c r="C4494">
        <f t="shared" si="212"/>
        <v>1.9512600000000001E-2</v>
      </c>
      <c r="D4494">
        <f t="shared" si="213"/>
        <v>-0.4973726</v>
      </c>
      <c r="E4494">
        <f t="shared" si="211"/>
        <v>9756.3000000000011</v>
      </c>
    </row>
    <row r="4495" spans="1:5" x14ac:dyDescent="0.25">
      <c r="A4495">
        <v>-0.47776000000000002</v>
      </c>
      <c r="B4495">
        <v>9.7739999999999997E-3</v>
      </c>
      <c r="C4495">
        <f t="shared" si="212"/>
        <v>1.9547999999999999E-2</v>
      </c>
      <c r="D4495">
        <f t="shared" si="213"/>
        <v>-0.49730800000000003</v>
      </c>
      <c r="E4495">
        <f t="shared" si="211"/>
        <v>9774</v>
      </c>
    </row>
    <row r="4496" spans="1:5" x14ac:dyDescent="0.25">
      <c r="A4496">
        <v>-0.47765000000000002</v>
      </c>
      <c r="B4496">
        <v>9.7921999999999992E-3</v>
      </c>
      <c r="C4496">
        <f t="shared" si="212"/>
        <v>1.9584399999999998E-2</v>
      </c>
      <c r="D4496">
        <f t="shared" si="213"/>
        <v>-0.49723440000000002</v>
      </c>
      <c r="E4496">
        <f t="shared" si="211"/>
        <v>9792.1999999999989</v>
      </c>
    </row>
    <row r="4497" spans="1:5" x14ac:dyDescent="0.25">
      <c r="A4497">
        <v>-0.47754000000000002</v>
      </c>
      <c r="B4497">
        <v>9.8107000000000003E-3</v>
      </c>
      <c r="C4497">
        <f t="shared" si="212"/>
        <v>1.9621400000000001E-2</v>
      </c>
      <c r="D4497">
        <f t="shared" si="213"/>
        <v>-0.49716140000000003</v>
      </c>
      <c r="E4497">
        <f t="shared" si="211"/>
        <v>9810.7000000000007</v>
      </c>
    </row>
    <row r="4498" spans="1:5" x14ac:dyDescent="0.25">
      <c r="A4498">
        <v>-0.47743999999999998</v>
      </c>
      <c r="B4498">
        <v>9.8296000000000008E-3</v>
      </c>
      <c r="C4498">
        <f t="shared" si="212"/>
        <v>1.9659200000000002E-2</v>
      </c>
      <c r="D4498">
        <f t="shared" si="213"/>
        <v>-0.49709919999999996</v>
      </c>
      <c r="E4498">
        <f t="shared" si="211"/>
        <v>9829.6</v>
      </c>
    </row>
    <row r="4499" spans="1:5" x14ac:dyDescent="0.25">
      <c r="A4499">
        <v>-0.47732999999999998</v>
      </c>
      <c r="B4499">
        <v>9.8487000000000002E-3</v>
      </c>
      <c r="C4499">
        <f t="shared" si="212"/>
        <v>1.96974E-2</v>
      </c>
      <c r="D4499">
        <f t="shared" si="213"/>
        <v>-0.49702739999999995</v>
      </c>
      <c r="E4499">
        <f t="shared" si="211"/>
        <v>9848.7000000000007</v>
      </c>
    </row>
    <row r="4500" spans="1:5" x14ac:dyDescent="0.25">
      <c r="A4500">
        <v>-0.47721999999999998</v>
      </c>
      <c r="B4500">
        <v>9.868E-3</v>
      </c>
      <c r="C4500">
        <f t="shared" si="212"/>
        <v>1.9736E-2</v>
      </c>
      <c r="D4500">
        <f t="shared" si="213"/>
        <v>-0.49695599999999995</v>
      </c>
      <c r="E4500">
        <f t="shared" si="211"/>
        <v>9868</v>
      </c>
    </row>
    <row r="4501" spans="1:5" x14ac:dyDescent="0.25">
      <c r="A4501">
        <v>-0.47710999999999998</v>
      </c>
      <c r="B4501">
        <v>9.8873999999999993E-3</v>
      </c>
      <c r="C4501">
        <f t="shared" si="212"/>
        <v>1.9774799999999999E-2</v>
      </c>
      <c r="D4501">
        <f t="shared" si="213"/>
        <v>-0.49688479999999996</v>
      </c>
      <c r="E4501">
        <f t="shared" si="211"/>
        <v>9887.4</v>
      </c>
    </row>
    <row r="4502" spans="1:5" x14ac:dyDescent="0.25">
      <c r="A4502">
        <v>-0.47699999999999998</v>
      </c>
      <c r="B4502">
        <v>9.9068999999999997E-3</v>
      </c>
      <c r="C4502">
        <f t="shared" si="212"/>
        <v>1.9813799999999999E-2</v>
      </c>
      <c r="D4502">
        <f t="shared" si="213"/>
        <v>-0.49681379999999997</v>
      </c>
      <c r="E4502">
        <f t="shared" si="211"/>
        <v>9906.9</v>
      </c>
    </row>
    <row r="4503" spans="1:5" x14ac:dyDescent="0.25">
      <c r="A4503">
        <v>-0.47689999999999999</v>
      </c>
      <c r="B4503">
        <v>9.9261999999999996E-3</v>
      </c>
      <c r="C4503">
        <f t="shared" si="212"/>
        <v>1.9852399999999999E-2</v>
      </c>
      <c r="D4503">
        <f t="shared" si="213"/>
        <v>-0.49675239999999998</v>
      </c>
      <c r="E4503">
        <f t="shared" si="211"/>
        <v>9926.1999999999989</v>
      </c>
    </row>
    <row r="4504" spans="1:5" x14ac:dyDescent="0.25">
      <c r="A4504">
        <v>-0.47678999999999999</v>
      </c>
      <c r="B4504">
        <v>9.9454999999999995E-3</v>
      </c>
      <c r="C4504">
        <f t="shared" si="212"/>
        <v>1.9890999999999999E-2</v>
      </c>
      <c r="D4504">
        <f t="shared" si="213"/>
        <v>-0.49668099999999998</v>
      </c>
      <c r="E4504">
        <f t="shared" si="211"/>
        <v>9945.5</v>
      </c>
    </row>
    <row r="4505" spans="1:5" x14ac:dyDescent="0.25">
      <c r="A4505">
        <v>-0.47669</v>
      </c>
      <c r="B4505">
        <v>9.9646000000000005E-3</v>
      </c>
      <c r="C4505">
        <f t="shared" si="212"/>
        <v>1.9929200000000001E-2</v>
      </c>
      <c r="D4505">
        <f t="shared" si="213"/>
        <v>-0.49661919999999998</v>
      </c>
      <c r="E4505">
        <f t="shared" si="211"/>
        <v>9964.6</v>
      </c>
    </row>
    <row r="4506" spans="1:5" x14ac:dyDescent="0.25">
      <c r="A4506">
        <v>-0.47658</v>
      </c>
      <c r="B4506">
        <v>9.9833999999999999E-3</v>
      </c>
      <c r="C4506">
        <f t="shared" si="212"/>
        <v>1.99668E-2</v>
      </c>
      <c r="D4506">
        <f t="shared" si="213"/>
        <v>-0.49654680000000001</v>
      </c>
      <c r="E4506">
        <f t="shared" si="211"/>
        <v>9983.4</v>
      </c>
    </row>
    <row r="4507" spans="1:5" x14ac:dyDescent="0.25">
      <c r="A4507">
        <v>-0.47648000000000001</v>
      </c>
      <c r="B4507">
        <v>1.0002E-2</v>
      </c>
      <c r="C4507">
        <f t="shared" si="212"/>
        <v>2.0004000000000001E-2</v>
      </c>
      <c r="D4507">
        <f t="shared" si="213"/>
        <v>-0.49648400000000004</v>
      </c>
      <c r="E4507">
        <f t="shared" si="211"/>
        <v>10002</v>
      </c>
    </row>
    <row r="4508" spans="1:5" x14ac:dyDescent="0.25">
      <c r="A4508">
        <v>-0.47638000000000003</v>
      </c>
      <c r="B4508">
        <v>1.0019999999999999E-2</v>
      </c>
      <c r="C4508">
        <f t="shared" si="212"/>
        <v>2.0039999999999999E-2</v>
      </c>
      <c r="D4508">
        <f t="shared" si="213"/>
        <v>-0.49642000000000003</v>
      </c>
      <c r="E4508">
        <f t="shared" si="211"/>
        <v>10020</v>
      </c>
    </row>
    <row r="4509" spans="1:5" x14ac:dyDescent="0.25">
      <c r="A4509">
        <v>-0.47627999999999998</v>
      </c>
      <c r="B4509">
        <v>1.0038E-2</v>
      </c>
      <c r="C4509">
        <f t="shared" si="212"/>
        <v>2.0076E-2</v>
      </c>
      <c r="D4509">
        <f t="shared" si="213"/>
        <v>-0.49635599999999996</v>
      </c>
      <c r="E4509">
        <f t="shared" si="211"/>
        <v>10038</v>
      </c>
    </row>
    <row r="4510" spans="1:5" x14ac:dyDescent="0.25">
      <c r="A4510">
        <v>-0.47617999999999999</v>
      </c>
      <c r="B4510">
        <v>1.0055E-2</v>
      </c>
      <c r="C4510">
        <f t="shared" si="212"/>
        <v>2.0109999999999999E-2</v>
      </c>
      <c r="D4510">
        <f t="shared" si="213"/>
        <v>-0.49629000000000001</v>
      </c>
      <c r="E4510">
        <f t="shared" si="211"/>
        <v>10055</v>
      </c>
    </row>
    <row r="4511" spans="1:5" x14ac:dyDescent="0.25">
      <c r="A4511">
        <v>-0.47608</v>
      </c>
      <c r="B4511">
        <v>1.0071999999999999E-2</v>
      </c>
      <c r="C4511">
        <f t="shared" si="212"/>
        <v>2.0143999999999999E-2</v>
      </c>
      <c r="D4511">
        <f t="shared" si="213"/>
        <v>-0.496224</v>
      </c>
      <c r="E4511">
        <f t="shared" si="211"/>
        <v>10072</v>
      </c>
    </row>
    <row r="4512" spans="1:5" x14ac:dyDescent="0.25">
      <c r="A4512">
        <v>-0.47598000000000001</v>
      </c>
      <c r="B4512">
        <v>1.0089000000000001E-2</v>
      </c>
      <c r="C4512">
        <f t="shared" si="212"/>
        <v>2.0178000000000001E-2</v>
      </c>
      <c r="D4512">
        <f t="shared" si="213"/>
        <v>-0.49615799999999999</v>
      </c>
      <c r="E4512">
        <f t="shared" si="211"/>
        <v>10089</v>
      </c>
    </row>
    <row r="4513" spans="1:5" x14ac:dyDescent="0.25">
      <c r="A4513">
        <v>-0.47588999999999998</v>
      </c>
      <c r="B4513">
        <v>1.0104999999999999E-2</v>
      </c>
      <c r="C4513">
        <f t="shared" si="212"/>
        <v>2.0209999999999999E-2</v>
      </c>
      <c r="D4513">
        <f t="shared" si="213"/>
        <v>-0.49609999999999999</v>
      </c>
      <c r="E4513">
        <f t="shared" si="211"/>
        <v>10105</v>
      </c>
    </row>
    <row r="4514" spans="1:5" x14ac:dyDescent="0.25">
      <c r="A4514">
        <v>-0.47578999999999999</v>
      </c>
      <c r="B4514">
        <v>1.0122000000000001E-2</v>
      </c>
      <c r="C4514">
        <f t="shared" si="212"/>
        <v>2.0244000000000002E-2</v>
      </c>
      <c r="D4514">
        <f t="shared" si="213"/>
        <v>-0.49603399999999997</v>
      </c>
      <c r="E4514">
        <f t="shared" si="211"/>
        <v>10122</v>
      </c>
    </row>
    <row r="4515" spans="1:5" x14ac:dyDescent="0.25">
      <c r="A4515">
        <v>-0.47570000000000001</v>
      </c>
      <c r="B4515">
        <v>1.0137999999999999E-2</v>
      </c>
      <c r="C4515">
        <f t="shared" si="212"/>
        <v>2.0275999999999999E-2</v>
      </c>
      <c r="D4515">
        <f t="shared" si="213"/>
        <v>-0.49597600000000003</v>
      </c>
      <c r="E4515">
        <f t="shared" si="211"/>
        <v>10138</v>
      </c>
    </row>
    <row r="4516" spans="1:5" x14ac:dyDescent="0.25">
      <c r="A4516">
        <v>-0.47560000000000002</v>
      </c>
      <c r="B4516">
        <v>1.0154E-2</v>
      </c>
      <c r="C4516">
        <f t="shared" si="212"/>
        <v>2.0308E-2</v>
      </c>
      <c r="D4516">
        <f t="shared" si="213"/>
        <v>-0.49590800000000002</v>
      </c>
      <c r="E4516">
        <f t="shared" si="211"/>
        <v>10154</v>
      </c>
    </row>
    <row r="4517" spans="1:5" x14ac:dyDescent="0.25">
      <c r="A4517">
        <v>-0.47550999999999999</v>
      </c>
      <c r="B4517">
        <v>1.017E-2</v>
      </c>
      <c r="C4517">
        <f t="shared" si="212"/>
        <v>2.034E-2</v>
      </c>
      <c r="D4517">
        <f t="shared" si="213"/>
        <v>-0.49585000000000001</v>
      </c>
      <c r="E4517">
        <f t="shared" si="211"/>
        <v>10170</v>
      </c>
    </row>
    <row r="4518" spans="1:5" x14ac:dyDescent="0.25">
      <c r="A4518">
        <v>-0.47542000000000001</v>
      </c>
      <c r="B4518">
        <v>1.0187E-2</v>
      </c>
      <c r="C4518">
        <f t="shared" si="212"/>
        <v>2.0374E-2</v>
      </c>
      <c r="D4518">
        <f t="shared" si="213"/>
        <v>-0.49579400000000001</v>
      </c>
      <c r="E4518">
        <f t="shared" si="211"/>
        <v>10187</v>
      </c>
    </row>
    <row r="4519" spans="1:5" x14ac:dyDescent="0.25">
      <c r="A4519">
        <v>-0.47532000000000002</v>
      </c>
      <c r="B4519">
        <v>1.0203E-2</v>
      </c>
      <c r="C4519">
        <f t="shared" si="212"/>
        <v>2.0406000000000001E-2</v>
      </c>
      <c r="D4519">
        <f t="shared" si="213"/>
        <v>-0.495726</v>
      </c>
      <c r="E4519">
        <f t="shared" si="211"/>
        <v>10203</v>
      </c>
    </row>
    <row r="4520" spans="1:5" x14ac:dyDescent="0.25">
      <c r="A4520">
        <v>-0.47522999999999999</v>
      </c>
      <c r="B4520">
        <v>1.022E-2</v>
      </c>
      <c r="C4520">
        <f t="shared" si="212"/>
        <v>2.044E-2</v>
      </c>
      <c r="D4520">
        <f t="shared" si="213"/>
        <v>-0.49567</v>
      </c>
      <c r="E4520">
        <f t="shared" si="211"/>
        <v>10220</v>
      </c>
    </row>
    <row r="4521" spans="1:5" x14ac:dyDescent="0.25">
      <c r="A4521">
        <v>-0.47514000000000001</v>
      </c>
      <c r="B4521">
        <v>1.0238000000000001E-2</v>
      </c>
      <c r="C4521">
        <f t="shared" si="212"/>
        <v>2.0476000000000001E-2</v>
      </c>
      <c r="D4521">
        <f t="shared" si="213"/>
        <v>-0.495616</v>
      </c>
      <c r="E4521">
        <f t="shared" si="211"/>
        <v>10238</v>
      </c>
    </row>
    <row r="4522" spans="1:5" x14ac:dyDescent="0.25">
      <c r="A4522">
        <v>-0.47504000000000002</v>
      </c>
      <c r="B4522">
        <v>1.0255999999999999E-2</v>
      </c>
      <c r="C4522">
        <f t="shared" si="212"/>
        <v>2.0511999999999999E-2</v>
      </c>
      <c r="D4522">
        <f t="shared" si="213"/>
        <v>-0.49555199999999999</v>
      </c>
      <c r="E4522">
        <f t="shared" si="211"/>
        <v>10256</v>
      </c>
    </row>
    <row r="4523" spans="1:5" x14ac:dyDescent="0.25">
      <c r="A4523">
        <v>-0.47493999999999997</v>
      </c>
      <c r="B4523">
        <v>1.0274E-2</v>
      </c>
      <c r="C4523">
        <f t="shared" si="212"/>
        <v>2.0548E-2</v>
      </c>
      <c r="D4523">
        <f t="shared" si="213"/>
        <v>-0.49548799999999998</v>
      </c>
      <c r="E4523">
        <f t="shared" si="211"/>
        <v>10274</v>
      </c>
    </row>
    <row r="4524" spans="1:5" x14ac:dyDescent="0.25">
      <c r="A4524">
        <v>-0.47484999999999999</v>
      </c>
      <c r="B4524">
        <v>1.0292000000000001E-2</v>
      </c>
      <c r="C4524">
        <f t="shared" si="212"/>
        <v>2.0584000000000002E-2</v>
      </c>
      <c r="D4524">
        <f t="shared" si="213"/>
        <v>-0.49543399999999999</v>
      </c>
      <c r="E4524">
        <f t="shared" si="211"/>
        <v>10292</v>
      </c>
    </row>
    <row r="4525" spans="1:5" x14ac:dyDescent="0.25">
      <c r="A4525">
        <v>-0.47475000000000001</v>
      </c>
      <c r="B4525">
        <v>1.0311000000000001E-2</v>
      </c>
      <c r="C4525">
        <f t="shared" si="212"/>
        <v>2.0622000000000001E-2</v>
      </c>
      <c r="D4525">
        <f t="shared" si="213"/>
        <v>-0.49537200000000003</v>
      </c>
      <c r="E4525">
        <f t="shared" si="211"/>
        <v>10311</v>
      </c>
    </row>
    <row r="4526" spans="1:5" x14ac:dyDescent="0.25">
      <c r="A4526">
        <v>-0.47465000000000002</v>
      </c>
      <c r="B4526">
        <v>1.0330000000000001E-2</v>
      </c>
      <c r="C4526">
        <f t="shared" si="212"/>
        <v>2.0660000000000001E-2</v>
      </c>
      <c r="D4526">
        <f t="shared" si="213"/>
        <v>-0.49531000000000003</v>
      </c>
      <c r="E4526">
        <f t="shared" si="211"/>
        <v>10330</v>
      </c>
    </row>
    <row r="4527" spans="1:5" x14ac:dyDescent="0.25">
      <c r="A4527">
        <v>-0.47455000000000003</v>
      </c>
      <c r="B4527">
        <v>1.035E-2</v>
      </c>
      <c r="C4527">
        <f t="shared" si="212"/>
        <v>2.07E-2</v>
      </c>
      <c r="D4527">
        <f t="shared" si="213"/>
        <v>-0.49525000000000002</v>
      </c>
      <c r="E4527">
        <f t="shared" si="211"/>
        <v>10350</v>
      </c>
    </row>
    <row r="4528" spans="1:5" x14ac:dyDescent="0.25">
      <c r="A4528">
        <v>-0.47444999999999998</v>
      </c>
      <c r="B4528">
        <v>1.0370000000000001E-2</v>
      </c>
      <c r="C4528">
        <f t="shared" si="212"/>
        <v>2.0740000000000001E-2</v>
      </c>
      <c r="D4528">
        <f t="shared" si="213"/>
        <v>-0.49518999999999996</v>
      </c>
      <c r="E4528">
        <f t="shared" si="211"/>
        <v>10370</v>
      </c>
    </row>
    <row r="4529" spans="1:5" x14ac:dyDescent="0.25">
      <c r="A4529">
        <v>-0.47434999999999999</v>
      </c>
      <c r="B4529">
        <v>1.039E-2</v>
      </c>
      <c r="C4529">
        <f t="shared" si="212"/>
        <v>2.078E-2</v>
      </c>
      <c r="D4529">
        <f t="shared" si="213"/>
        <v>-0.49513000000000001</v>
      </c>
      <c r="E4529">
        <f t="shared" si="211"/>
        <v>10390</v>
      </c>
    </row>
    <row r="4530" spans="1:5" x14ac:dyDescent="0.25">
      <c r="A4530">
        <v>-0.47425</v>
      </c>
      <c r="B4530">
        <v>1.0411E-2</v>
      </c>
      <c r="C4530">
        <f t="shared" si="212"/>
        <v>2.0822E-2</v>
      </c>
      <c r="D4530">
        <f t="shared" si="213"/>
        <v>-0.49507200000000001</v>
      </c>
      <c r="E4530">
        <f t="shared" si="211"/>
        <v>10411</v>
      </c>
    </row>
    <row r="4531" spans="1:5" x14ac:dyDescent="0.25">
      <c r="A4531">
        <v>-0.47414000000000001</v>
      </c>
      <c r="B4531">
        <v>1.0430999999999999E-2</v>
      </c>
      <c r="C4531">
        <f t="shared" si="212"/>
        <v>2.0861999999999999E-2</v>
      </c>
      <c r="D4531">
        <f t="shared" si="213"/>
        <v>-0.495002</v>
      </c>
      <c r="E4531">
        <f t="shared" si="211"/>
        <v>10431</v>
      </c>
    </row>
    <row r="4532" spans="1:5" x14ac:dyDescent="0.25">
      <c r="A4532">
        <v>-0.47404000000000002</v>
      </c>
      <c r="B4532">
        <v>1.0451E-2</v>
      </c>
      <c r="C4532">
        <f t="shared" si="212"/>
        <v>2.0902E-2</v>
      </c>
      <c r="D4532">
        <f t="shared" si="213"/>
        <v>-0.49494199999999999</v>
      </c>
      <c r="E4532">
        <f t="shared" si="211"/>
        <v>10451</v>
      </c>
    </row>
    <row r="4533" spans="1:5" x14ac:dyDescent="0.25">
      <c r="A4533">
        <v>-0.47393999999999997</v>
      </c>
      <c r="B4533">
        <v>1.0472E-2</v>
      </c>
      <c r="C4533">
        <f t="shared" si="212"/>
        <v>2.0944000000000001E-2</v>
      </c>
      <c r="D4533">
        <f t="shared" si="213"/>
        <v>-0.49488399999999999</v>
      </c>
      <c r="E4533">
        <f t="shared" si="211"/>
        <v>10472</v>
      </c>
    </row>
    <row r="4534" spans="1:5" x14ac:dyDescent="0.25">
      <c r="A4534">
        <v>-0.47382999999999997</v>
      </c>
      <c r="B4534">
        <v>1.0492E-2</v>
      </c>
      <c r="C4534">
        <f t="shared" si="212"/>
        <v>2.0983999999999999E-2</v>
      </c>
      <c r="D4534">
        <f t="shared" si="213"/>
        <v>-0.49481399999999998</v>
      </c>
      <c r="E4534">
        <f t="shared" si="211"/>
        <v>10492</v>
      </c>
    </row>
    <row r="4535" spans="1:5" x14ac:dyDescent="0.25">
      <c r="A4535">
        <v>-0.47372999999999998</v>
      </c>
      <c r="B4535">
        <v>1.0513E-2</v>
      </c>
      <c r="C4535">
        <f t="shared" si="212"/>
        <v>2.1026E-2</v>
      </c>
      <c r="D4535">
        <f t="shared" si="213"/>
        <v>-0.49475599999999997</v>
      </c>
      <c r="E4535">
        <f t="shared" si="211"/>
        <v>10513</v>
      </c>
    </row>
    <row r="4536" spans="1:5" x14ac:dyDescent="0.25">
      <c r="A4536">
        <v>-0.47361999999999999</v>
      </c>
      <c r="B4536">
        <v>1.0533000000000001E-2</v>
      </c>
      <c r="C4536">
        <f t="shared" si="212"/>
        <v>2.1066000000000001E-2</v>
      </c>
      <c r="D4536">
        <f t="shared" si="213"/>
        <v>-0.49468599999999996</v>
      </c>
      <c r="E4536">
        <f t="shared" si="211"/>
        <v>10533</v>
      </c>
    </row>
    <row r="4537" spans="1:5" x14ac:dyDescent="0.25">
      <c r="A4537">
        <v>-0.47352</v>
      </c>
      <c r="B4537">
        <v>1.0553999999999999E-2</v>
      </c>
      <c r="C4537">
        <f t="shared" si="212"/>
        <v>2.1107999999999998E-2</v>
      </c>
      <c r="D4537">
        <f t="shared" si="213"/>
        <v>-0.49462800000000001</v>
      </c>
      <c r="E4537">
        <f t="shared" si="211"/>
        <v>10554</v>
      </c>
    </row>
    <row r="4538" spans="1:5" x14ac:dyDescent="0.25">
      <c r="A4538">
        <v>-0.47341</v>
      </c>
      <c r="B4538">
        <v>1.0574999999999999E-2</v>
      </c>
      <c r="C4538">
        <f t="shared" si="212"/>
        <v>2.1149999999999999E-2</v>
      </c>
      <c r="D4538">
        <f t="shared" si="213"/>
        <v>-0.49456</v>
      </c>
      <c r="E4538">
        <f t="shared" si="211"/>
        <v>10575</v>
      </c>
    </row>
    <row r="4539" spans="1:5" x14ac:dyDescent="0.25">
      <c r="A4539">
        <v>-0.47331000000000001</v>
      </c>
      <c r="B4539">
        <v>1.0595E-2</v>
      </c>
      <c r="C4539">
        <f t="shared" si="212"/>
        <v>2.1190000000000001E-2</v>
      </c>
      <c r="D4539">
        <f t="shared" si="213"/>
        <v>-0.4945</v>
      </c>
      <c r="E4539">
        <f t="shared" si="211"/>
        <v>10595</v>
      </c>
    </row>
    <row r="4540" spans="1:5" x14ac:dyDescent="0.25">
      <c r="A4540">
        <v>-0.47320000000000001</v>
      </c>
      <c r="B4540">
        <v>1.0616E-2</v>
      </c>
      <c r="C4540">
        <f t="shared" si="212"/>
        <v>2.1232000000000001E-2</v>
      </c>
      <c r="D4540">
        <f t="shared" si="213"/>
        <v>-0.49443199999999998</v>
      </c>
      <c r="E4540">
        <f t="shared" si="211"/>
        <v>10616</v>
      </c>
    </row>
    <row r="4541" spans="1:5" x14ac:dyDescent="0.25">
      <c r="A4541">
        <v>-0.47310000000000002</v>
      </c>
      <c r="B4541">
        <v>1.0637000000000001E-2</v>
      </c>
      <c r="C4541">
        <f t="shared" si="212"/>
        <v>2.1274000000000001E-2</v>
      </c>
      <c r="D4541">
        <f t="shared" si="213"/>
        <v>-0.49437400000000004</v>
      </c>
      <c r="E4541">
        <f t="shared" si="211"/>
        <v>10637</v>
      </c>
    </row>
    <row r="4542" spans="1:5" x14ac:dyDescent="0.25">
      <c r="A4542">
        <v>-0.47299000000000002</v>
      </c>
      <c r="B4542">
        <v>1.0659E-2</v>
      </c>
      <c r="C4542">
        <f t="shared" si="212"/>
        <v>2.1318E-2</v>
      </c>
      <c r="D4542">
        <f t="shared" si="213"/>
        <v>-0.49430800000000003</v>
      </c>
      <c r="E4542">
        <f t="shared" si="211"/>
        <v>10659</v>
      </c>
    </row>
    <row r="4543" spans="1:5" x14ac:dyDescent="0.25">
      <c r="A4543">
        <v>-0.47288999999999998</v>
      </c>
      <c r="B4543">
        <v>1.0681E-2</v>
      </c>
      <c r="C4543">
        <f t="shared" si="212"/>
        <v>2.1361999999999999E-2</v>
      </c>
      <c r="D4543">
        <f t="shared" si="213"/>
        <v>-0.49425199999999997</v>
      </c>
      <c r="E4543">
        <f t="shared" si="211"/>
        <v>10681</v>
      </c>
    </row>
    <row r="4544" spans="1:5" x14ac:dyDescent="0.25">
      <c r="A4544">
        <v>-0.47278999999999999</v>
      </c>
      <c r="B4544">
        <v>1.0703000000000001E-2</v>
      </c>
      <c r="C4544">
        <f t="shared" si="212"/>
        <v>2.1406000000000001E-2</v>
      </c>
      <c r="D4544">
        <f t="shared" si="213"/>
        <v>-0.49419599999999997</v>
      </c>
      <c r="E4544">
        <f t="shared" si="211"/>
        <v>10703</v>
      </c>
    </row>
    <row r="4545" spans="1:5" x14ac:dyDescent="0.25">
      <c r="A4545">
        <v>-0.47269</v>
      </c>
      <c r="B4545">
        <v>1.0725E-2</v>
      </c>
      <c r="C4545">
        <f t="shared" si="212"/>
        <v>2.145E-2</v>
      </c>
      <c r="D4545">
        <f t="shared" si="213"/>
        <v>-0.49414000000000002</v>
      </c>
      <c r="E4545">
        <f t="shared" si="211"/>
        <v>10725</v>
      </c>
    </row>
    <row r="4546" spans="1:5" x14ac:dyDescent="0.25">
      <c r="A4546">
        <v>-0.47259000000000001</v>
      </c>
      <c r="B4546">
        <v>1.0747E-2</v>
      </c>
      <c r="C4546">
        <f t="shared" si="212"/>
        <v>2.1493999999999999E-2</v>
      </c>
      <c r="D4546">
        <f t="shared" si="213"/>
        <v>-0.49408400000000002</v>
      </c>
      <c r="E4546">
        <f t="shared" si="211"/>
        <v>10747</v>
      </c>
    </row>
    <row r="4547" spans="1:5" x14ac:dyDescent="0.25">
      <c r="A4547">
        <v>-0.47249000000000002</v>
      </c>
      <c r="B4547">
        <v>1.077E-2</v>
      </c>
      <c r="C4547">
        <f t="shared" si="212"/>
        <v>2.154E-2</v>
      </c>
      <c r="D4547">
        <f t="shared" si="213"/>
        <v>-0.49403000000000002</v>
      </c>
      <c r="E4547">
        <f t="shared" si="211"/>
        <v>10770</v>
      </c>
    </row>
    <row r="4548" spans="1:5" x14ac:dyDescent="0.25">
      <c r="A4548">
        <v>-0.47238999999999998</v>
      </c>
      <c r="B4548">
        <v>1.0793000000000001E-2</v>
      </c>
      <c r="C4548">
        <f t="shared" si="212"/>
        <v>2.1586000000000001E-2</v>
      </c>
      <c r="D4548">
        <f t="shared" si="213"/>
        <v>-0.49397599999999997</v>
      </c>
      <c r="E4548">
        <f t="shared" si="211"/>
        <v>10793</v>
      </c>
    </row>
    <row r="4549" spans="1:5" x14ac:dyDescent="0.25">
      <c r="A4549">
        <v>-0.47228999999999999</v>
      </c>
      <c r="B4549">
        <v>1.0815999999999999E-2</v>
      </c>
      <c r="C4549">
        <f t="shared" si="212"/>
        <v>2.1631999999999998E-2</v>
      </c>
      <c r="D4549">
        <f t="shared" si="213"/>
        <v>-0.49392199999999997</v>
      </c>
      <c r="E4549">
        <f t="shared" ref="E4549:E4612" si="214">ABS(B4549*1000000)</f>
        <v>10816</v>
      </c>
    </row>
    <row r="4550" spans="1:5" x14ac:dyDescent="0.25">
      <c r="A4550">
        <v>-0.47220000000000001</v>
      </c>
      <c r="B4550">
        <v>1.0838E-2</v>
      </c>
      <c r="C4550">
        <f t="shared" ref="C4550:C4613" si="215">B4550*$C$1</f>
        <v>2.1676000000000001E-2</v>
      </c>
      <c r="D4550">
        <f t="shared" ref="D4550:D4613" si="216">A4550+(-C4550)</f>
        <v>-0.49387599999999998</v>
      </c>
      <c r="E4550">
        <f t="shared" si="214"/>
        <v>10838</v>
      </c>
    </row>
    <row r="4551" spans="1:5" x14ac:dyDescent="0.25">
      <c r="A4551">
        <v>-0.47210000000000002</v>
      </c>
      <c r="B4551">
        <v>1.0861000000000001E-2</v>
      </c>
      <c r="C4551">
        <f t="shared" si="215"/>
        <v>2.1722000000000002E-2</v>
      </c>
      <c r="D4551">
        <f t="shared" si="216"/>
        <v>-0.49382200000000004</v>
      </c>
      <c r="E4551">
        <f t="shared" si="214"/>
        <v>10861</v>
      </c>
    </row>
    <row r="4552" spans="1:5" x14ac:dyDescent="0.25">
      <c r="A4552">
        <v>-0.47200999999999999</v>
      </c>
      <c r="B4552">
        <v>1.0884E-2</v>
      </c>
      <c r="C4552">
        <f t="shared" si="215"/>
        <v>2.1767999999999999E-2</v>
      </c>
      <c r="D4552">
        <f t="shared" si="216"/>
        <v>-0.49377799999999999</v>
      </c>
      <c r="E4552">
        <f t="shared" si="214"/>
        <v>10884</v>
      </c>
    </row>
    <row r="4553" spans="1:5" x14ac:dyDescent="0.25">
      <c r="A4553">
        <v>-0.47192000000000001</v>
      </c>
      <c r="B4553">
        <v>1.0906000000000001E-2</v>
      </c>
      <c r="C4553">
        <f t="shared" si="215"/>
        <v>2.1812000000000002E-2</v>
      </c>
      <c r="D4553">
        <f t="shared" si="216"/>
        <v>-0.493732</v>
      </c>
      <c r="E4553">
        <f t="shared" si="214"/>
        <v>10906</v>
      </c>
    </row>
    <row r="4554" spans="1:5" x14ac:dyDescent="0.25">
      <c r="A4554">
        <v>-0.47182000000000002</v>
      </c>
      <c r="B4554">
        <v>1.0926999999999999E-2</v>
      </c>
      <c r="C4554">
        <f t="shared" si="215"/>
        <v>2.1853999999999998E-2</v>
      </c>
      <c r="D4554">
        <f t="shared" si="216"/>
        <v>-0.493674</v>
      </c>
      <c r="E4554">
        <f t="shared" si="214"/>
        <v>10927</v>
      </c>
    </row>
    <row r="4555" spans="1:5" x14ac:dyDescent="0.25">
      <c r="A4555">
        <v>-0.47172999999999998</v>
      </c>
      <c r="B4555">
        <v>1.0947999999999999E-2</v>
      </c>
      <c r="C4555">
        <f t="shared" si="215"/>
        <v>2.1895999999999999E-2</v>
      </c>
      <c r="D4555">
        <f t="shared" si="216"/>
        <v>-0.49362600000000001</v>
      </c>
      <c r="E4555">
        <f t="shared" si="214"/>
        <v>10948</v>
      </c>
    </row>
    <row r="4556" spans="1:5" x14ac:dyDescent="0.25">
      <c r="A4556">
        <v>-0.47164</v>
      </c>
      <c r="B4556">
        <v>1.0968E-2</v>
      </c>
      <c r="C4556">
        <f t="shared" si="215"/>
        <v>2.1936000000000001E-2</v>
      </c>
      <c r="D4556">
        <f t="shared" si="216"/>
        <v>-0.49357600000000001</v>
      </c>
      <c r="E4556">
        <f t="shared" si="214"/>
        <v>10968</v>
      </c>
    </row>
    <row r="4557" spans="1:5" x14ac:dyDescent="0.25">
      <c r="A4557">
        <v>-0.47154000000000001</v>
      </c>
      <c r="B4557">
        <v>1.0987E-2</v>
      </c>
      <c r="C4557">
        <f t="shared" si="215"/>
        <v>2.1974E-2</v>
      </c>
      <c r="D4557">
        <f t="shared" si="216"/>
        <v>-0.49351400000000001</v>
      </c>
      <c r="E4557">
        <f t="shared" si="214"/>
        <v>10987</v>
      </c>
    </row>
    <row r="4558" spans="1:5" x14ac:dyDescent="0.25">
      <c r="A4558">
        <v>-0.47144999999999998</v>
      </c>
      <c r="B4558">
        <v>1.1006E-2</v>
      </c>
      <c r="C4558">
        <f t="shared" si="215"/>
        <v>2.2012E-2</v>
      </c>
      <c r="D4558">
        <f t="shared" si="216"/>
        <v>-0.49346199999999996</v>
      </c>
      <c r="E4558">
        <f t="shared" si="214"/>
        <v>11006</v>
      </c>
    </row>
    <row r="4559" spans="1:5" x14ac:dyDescent="0.25">
      <c r="A4559">
        <v>-0.47136</v>
      </c>
      <c r="B4559">
        <v>1.1024000000000001E-2</v>
      </c>
      <c r="C4559">
        <f t="shared" si="215"/>
        <v>2.2048000000000002E-2</v>
      </c>
      <c r="D4559">
        <f t="shared" si="216"/>
        <v>-0.49340800000000001</v>
      </c>
      <c r="E4559">
        <f t="shared" si="214"/>
        <v>11024</v>
      </c>
    </row>
    <row r="4560" spans="1:5" x14ac:dyDescent="0.25">
      <c r="A4560">
        <v>-0.47126000000000001</v>
      </c>
      <c r="B4560">
        <v>1.1041E-2</v>
      </c>
      <c r="C4560">
        <f t="shared" si="215"/>
        <v>2.2082000000000001E-2</v>
      </c>
      <c r="D4560">
        <f t="shared" si="216"/>
        <v>-0.493342</v>
      </c>
      <c r="E4560">
        <f t="shared" si="214"/>
        <v>11041</v>
      </c>
    </row>
    <row r="4561" spans="1:5" x14ac:dyDescent="0.25">
      <c r="A4561">
        <v>-0.47116000000000002</v>
      </c>
      <c r="B4561">
        <v>1.1058E-2</v>
      </c>
      <c r="C4561">
        <f t="shared" si="215"/>
        <v>2.2116E-2</v>
      </c>
      <c r="D4561">
        <f t="shared" si="216"/>
        <v>-0.49327600000000005</v>
      </c>
      <c r="E4561">
        <f t="shared" si="214"/>
        <v>11058</v>
      </c>
    </row>
    <row r="4562" spans="1:5" x14ac:dyDescent="0.25">
      <c r="A4562">
        <v>-0.47105999999999998</v>
      </c>
      <c r="B4562">
        <v>1.1073E-2</v>
      </c>
      <c r="C4562">
        <f t="shared" si="215"/>
        <v>2.2145999999999999E-2</v>
      </c>
      <c r="D4562">
        <f t="shared" si="216"/>
        <v>-0.49320599999999998</v>
      </c>
      <c r="E4562">
        <f t="shared" si="214"/>
        <v>11073</v>
      </c>
    </row>
    <row r="4563" spans="1:5" x14ac:dyDescent="0.25">
      <c r="A4563">
        <v>-0.47095999999999999</v>
      </c>
      <c r="B4563">
        <v>1.1089E-2</v>
      </c>
      <c r="C4563">
        <f t="shared" si="215"/>
        <v>2.2178E-2</v>
      </c>
      <c r="D4563">
        <f t="shared" si="216"/>
        <v>-0.49313799999999997</v>
      </c>
      <c r="E4563">
        <f t="shared" si="214"/>
        <v>11089</v>
      </c>
    </row>
    <row r="4564" spans="1:5" x14ac:dyDescent="0.25">
      <c r="A4564">
        <v>-0.47086</v>
      </c>
      <c r="B4564">
        <v>1.1103E-2</v>
      </c>
      <c r="C4564">
        <f t="shared" si="215"/>
        <v>2.2206E-2</v>
      </c>
      <c r="D4564">
        <f t="shared" si="216"/>
        <v>-0.493066</v>
      </c>
      <c r="E4564">
        <f t="shared" si="214"/>
        <v>11103</v>
      </c>
    </row>
    <row r="4565" spans="1:5" x14ac:dyDescent="0.25">
      <c r="A4565">
        <v>-0.47076000000000001</v>
      </c>
      <c r="B4565">
        <v>1.1117999999999999E-2</v>
      </c>
      <c r="C4565">
        <f t="shared" si="215"/>
        <v>2.2235999999999999E-2</v>
      </c>
      <c r="D4565">
        <f t="shared" si="216"/>
        <v>-0.49299599999999999</v>
      </c>
      <c r="E4565">
        <f t="shared" si="214"/>
        <v>11118</v>
      </c>
    </row>
    <row r="4566" spans="1:5" x14ac:dyDescent="0.25">
      <c r="A4566">
        <v>-0.47065000000000001</v>
      </c>
      <c r="B4566">
        <v>1.1131E-2</v>
      </c>
      <c r="C4566">
        <f t="shared" si="215"/>
        <v>2.2262000000000001E-2</v>
      </c>
      <c r="D4566">
        <f t="shared" si="216"/>
        <v>-0.49291200000000002</v>
      </c>
      <c r="E4566">
        <f t="shared" si="214"/>
        <v>11131</v>
      </c>
    </row>
    <row r="4567" spans="1:5" x14ac:dyDescent="0.25">
      <c r="A4567">
        <v>-0.47055000000000002</v>
      </c>
      <c r="B4567">
        <v>1.1145E-2</v>
      </c>
      <c r="C4567">
        <f t="shared" si="215"/>
        <v>2.2290000000000001E-2</v>
      </c>
      <c r="D4567">
        <f t="shared" si="216"/>
        <v>-0.49284</v>
      </c>
      <c r="E4567">
        <f t="shared" si="214"/>
        <v>11145</v>
      </c>
    </row>
    <row r="4568" spans="1:5" x14ac:dyDescent="0.25">
      <c r="A4568">
        <v>-0.47044000000000002</v>
      </c>
      <c r="B4568">
        <v>1.1159000000000001E-2</v>
      </c>
      <c r="C4568">
        <f t="shared" si="215"/>
        <v>2.2318000000000001E-2</v>
      </c>
      <c r="D4568">
        <f t="shared" si="216"/>
        <v>-0.49275800000000003</v>
      </c>
      <c r="E4568">
        <f t="shared" si="214"/>
        <v>11159</v>
      </c>
    </row>
    <row r="4569" spans="1:5" x14ac:dyDescent="0.25">
      <c r="A4569">
        <v>-0.47033000000000003</v>
      </c>
      <c r="B4569">
        <v>1.1172E-2</v>
      </c>
      <c r="C4569">
        <f t="shared" si="215"/>
        <v>2.2343999999999999E-2</v>
      </c>
      <c r="D4569">
        <f t="shared" si="216"/>
        <v>-0.492674</v>
      </c>
      <c r="E4569">
        <f t="shared" si="214"/>
        <v>11172</v>
      </c>
    </row>
    <row r="4570" spans="1:5" x14ac:dyDescent="0.25">
      <c r="A4570">
        <v>-0.47022999999999998</v>
      </c>
      <c r="B4570">
        <v>1.1186E-2</v>
      </c>
      <c r="C4570">
        <f t="shared" si="215"/>
        <v>2.2372E-2</v>
      </c>
      <c r="D4570">
        <f t="shared" si="216"/>
        <v>-0.49260199999999998</v>
      </c>
      <c r="E4570">
        <f t="shared" si="214"/>
        <v>11186</v>
      </c>
    </row>
    <row r="4571" spans="1:5" x14ac:dyDescent="0.25">
      <c r="A4571">
        <v>-0.47011999999999998</v>
      </c>
      <c r="B4571">
        <v>1.12E-2</v>
      </c>
      <c r="C4571">
        <f t="shared" si="215"/>
        <v>2.24E-2</v>
      </c>
      <c r="D4571">
        <f t="shared" si="216"/>
        <v>-0.49251999999999996</v>
      </c>
      <c r="E4571">
        <f t="shared" si="214"/>
        <v>11200</v>
      </c>
    </row>
    <row r="4572" spans="1:5" x14ac:dyDescent="0.25">
      <c r="A4572">
        <v>-0.47000999999999998</v>
      </c>
      <c r="B4572">
        <v>1.1213000000000001E-2</v>
      </c>
      <c r="C4572">
        <f t="shared" si="215"/>
        <v>2.2426000000000001E-2</v>
      </c>
      <c r="D4572">
        <f t="shared" si="216"/>
        <v>-0.49243599999999998</v>
      </c>
      <c r="E4572">
        <f t="shared" si="214"/>
        <v>11213</v>
      </c>
    </row>
    <row r="4573" spans="1:5" x14ac:dyDescent="0.25">
      <c r="A4573">
        <v>-0.46989999999999998</v>
      </c>
      <c r="B4573">
        <v>1.1227000000000001E-2</v>
      </c>
      <c r="C4573">
        <f t="shared" si="215"/>
        <v>2.2454000000000002E-2</v>
      </c>
      <c r="D4573">
        <f t="shared" si="216"/>
        <v>-0.49235399999999996</v>
      </c>
      <c r="E4573">
        <f t="shared" si="214"/>
        <v>11227</v>
      </c>
    </row>
    <row r="4574" spans="1:5" x14ac:dyDescent="0.25">
      <c r="A4574">
        <v>-0.4698</v>
      </c>
      <c r="B4574">
        <v>1.1240999999999999E-2</v>
      </c>
      <c r="C4574">
        <f t="shared" si="215"/>
        <v>2.2481999999999999E-2</v>
      </c>
      <c r="D4574">
        <f t="shared" si="216"/>
        <v>-0.492282</v>
      </c>
      <c r="E4574">
        <f t="shared" si="214"/>
        <v>11241</v>
      </c>
    </row>
    <row r="4575" spans="1:5" x14ac:dyDescent="0.25">
      <c r="A4575">
        <v>-0.46969</v>
      </c>
      <c r="B4575">
        <v>1.1254999999999999E-2</v>
      </c>
      <c r="C4575">
        <f t="shared" si="215"/>
        <v>2.2509999999999999E-2</v>
      </c>
      <c r="D4575">
        <f t="shared" si="216"/>
        <v>-0.49219999999999997</v>
      </c>
      <c r="E4575">
        <f t="shared" si="214"/>
        <v>11255</v>
      </c>
    </row>
    <row r="4576" spans="1:5" x14ac:dyDescent="0.25">
      <c r="A4576">
        <v>-0.46958</v>
      </c>
      <c r="B4576">
        <v>1.1269E-2</v>
      </c>
      <c r="C4576">
        <f t="shared" si="215"/>
        <v>2.2537999999999999E-2</v>
      </c>
      <c r="D4576">
        <f t="shared" si="216"/>
        <v>-0.492118</v>
      </c>
      <c r="E4576">
        <f t="shared" si="214"/>
        <v>11269</v>
      </c>
    </row>
    <row r="4577" spans="1:5" x14ac:dyDescent="0.25">
      <c r="A4577">
        <v>-0.46948000000000001</v>
      </c>
      <c r="B4577">
        <v>1.1284000000000001E-2</v>
      </c>
      <c r="C4577">
        <f t="shared" si="215"/>
        <v>2.2568000000000001E-2</v>
      </c>
      <c r="D4577">
        <f t="shared" si="216"/>
        <v>-0.49204799999999999</v>
      </c>
      <c r="E4577">
        <f t="shared" si="214"/>
        <v>11284</v>
      </c>
    </row>
    <row r="4578" spans="1:5" x14ac:dyDescent="0.25">
      <c r="A4578">
        <v>-0.46938000000000002</v>
      </c>
      <c r="B4578">
        <v>1.1298000000000001E-2</v>
      </c>
      <c r="C4578">
        <f t="shared" si="215"/>
        <v>2.2596000000000002E-2</v>
      </c>
      <c r="D4578">
        <f t="shared" si="216"/>
        <v>-0.49197600000000002</v>
      </c>
      <c r="E4578">
        <f t="shared" si="214"/>
        <v>11298</v>
      </c>
    </row>
    <row r="4579" spans="1:5" x14ac:dyDescent="0.25">
      <c r="A4579">
        <v>-0.46927999999999997</v>
      </c>
      <c r="B4579">
        <v>1.1313E-2</v>
      </c>
      <c r="C4579">
        <f t="shared" si="215"/>
        <v>2.2626E-2</v>
      </c>
      <c r="D4579">
        <f t="shared" si="216"/>
        <v>-0.49190599999999995</v>
      </c>
      <c r="E4579">
        <f t="shared" si="214"/>
        <v>11313</v>
      </c>
    </row>
    <row r="4580" spans="1:5" x14ac:dyDescent="0.25">
      <c r="A4580">
        <v>-0.46917999999999999</v>
      </c>
      <c r="B4580">
        <v>1.1328E-2</v>
      </c>
      <c r="C4580">
        <f t="shared" si="215"/>
        <v>2.2655999999999999E-2</v>
      </c>
      <c r="D4580">
        <f t="shared" si="216"/>
        <v>-0.491836</v>
      </c>
      <c r="E4580">
        <f t="shared" si="214"/>
        <v>11328</v>
      </c>
    </row>
    <row r="4581" spans="1:5" x14ac:dyDescent="0.25">
      <c r="A4581">
        <v>-0.46908</v>
      </c>
      <c r="B4581">
        <v>1.1344E-2</v>
      </c>
      <c r="C4581">
        <f t="shared" si="215"/>
        <v>2.2688E-2</v>
      </c>
      <c r="D4581">
        <f t="shared" si="216"/>
        <v>-0.49176799999999998</v>
      </c>
      <c r="E4581">
        <f t="shared" si="214"/>
        <v>11344</v>
      </c>
    </row>
    <row r="4582" spans="1:5" x14ac:dyDescent="0.25">
      <c r="A4582">
        <v>-0.46898000000000001</v>
      </c>
      <c r="B4582">
        <v>1.1361E-2</v>
      </c>
      <c r="C4582">
        <f t="shared" si="215"/>
        <v>2.2721999999999999E-2</v>
      </c>
      <c r="D4582">
        <f t="shared" si="216"/>
        <v>-0.49170200000000003</v>
      </c>
      <c r="E4582">
        <f t="shared" si="214"/>
        <v>11361</v>
      </c>
    </row>
    <row r="4583" spans="1:5" x14ac:dyDescent="0.25">
      <c r="A4583">
        <v>-0.46888000000000002</v>
      </c>
      <c r="B4583">
        <v>1.1377999999999999E-2</v>
      </c>
      <c r="C4583">
        <f t="shared" si="215"/>
        <v>2.2755999999999998E-2</v>
      </c>
      <c r="D4583">
        <f t="shared" si="216"/>
        <v>-0.49163600000000002</v>
      </c>
      <c r="E4583">
        <f t="shared" si="214"/>
        <v>11378</v>
      </c>
    </row>
    <row r="4584" spans="1:5" x14ac:dyDescent="0.25">
      <c r="A4584">
        <v>-0.46877999999999997</v>
      </c>
      <c r="B4584">
        <v>1.1396999999999999E-2</v>
      </c>
      <c r="C4584">
        <f t="shared" si="215"/>
        <v>2.2793999999999998E-2</v>
      </c>
      <c r="D4584">
        <f t="shared" si="216"/>
        <v>-0.49157399999999996</v>
      </c>
      <c r="E4584">
        <f t="shared" si="214"/>
        <v>11397</v>
      </c>
    </row>
    <row r="4585" spans="1:5" x14ac:dyDescent="0.25">
      <c r="A4585">
        <v>-0.46867999999999999</v>
      </c>
      <c r="B4585">
        <v>1.1416000000000001E-2</v>
      </c>
      <c r="C4585">
        <f t="shared" si="215"/>
        <v>2.2832000000000002E-2</v>
      </c>
      <c r="D4585">
        <f t="shared" si="216"/>
        <v>-0.491512</v>
      </c>
      <c r="E4585">
        <f t="shared" si="214"/>
        <v>11416</v>
      </c>
    </row>
    <row r="4586" spans="1:5" x14ac:dyDescent="0.25">
      <c r="A4586">
        <v>-0.46858</v>
      </c>
      <c r="B4586">
        <v>1.1436E-2</v>
      </c>
      <c r="C4586">
        <f t="shared" si="215"/>
        <v>2.2872E-2</v>
      </c>
      <c r="D4586">
        <f t="shared" si="216"/>
        <v>-0.491452</v>
      </c>
      <c r="E4586">
        <f t="shared" si="214"/>
        <v>11436</v>
      </c>
    </row>
    <row r="4587" spans="1:5" x14ac:dyDescent="0.25">
      <c r="A4587">
        <v>-0.46848000000000001</v>
      </c>
      <c r="B4587">
        <v>1.1457E-2</v>
      </c>
      <c r="C4587">
        <f t="shared" si="215"/>
        <v>2.2914E-2</v>
      </c>
      <c r="D4587">
        <f t="shared" si="216"/>
        <v>-0.491394</v>
      </c>
      <c r="E4587">
        <f t="shared" si="214"/>
        <v>11457</v>
      </c>
    </row>
    <row r="4588" spans="1:5" x14ac:dyDescent="0.25">
      <c r="A4588">
        <v>-0.46838000000000002</v>
      </c>
      <c r="B4588">
        <v>1.1479E-2</v>
      </c>
      <c r="C4588">
        <f t="shared" si="215"/>
        <v>2.2957999999999999E-2</v>
      </c>
      <c r="D4588">
        <f t="shared" si="216"/>
        <v>-0.491338</v>
      </c>
      <c r="E4588">
        <f t="shared" si="214"/>
        <v>11479</v>
      </c>
    </row>
    <row r="4589" spans="1:5" x14ac:dyDescent="0.25">
      <c r="A4589">
        <v>-0.46827999999999997</v>
      </c>
      <c r="B4589">
        <v>1.1502999999999999E-2</v>
      </c>
      <c r="C4589">
        <f t="shared" si="215"/>
        <v>2.3005999999999999E-2</v>
      </c>
      <c r="D4589">
        <f t="shared" si="216"/>
        <v>-0.491286</v>
      </c>
      <c r="E4589">
        <f t="shared" si="214"/>
        <v>11503</v>
      </c>
    </row>
    <row r="4590" spans="1:5" x14ac:dyDescent="0.25">
      <c r="A4590">
        <v>-0.46817999999999999</v>
      </c>
      <c r="B4590">
        <v>1.1528E-2</v>
      </c>
      <c r="C4590">
        <f t="shared" si="215"/>
        <v>2.3056E-2</v>
      </c>
      <c r="D4590">
        <f t="shared" si="216"/>
        <v>-0.49123600000000001</v>
      </c>
      <c r="E4590">
        <f t="shared" si="214"/>
        <v>11528</v>
      </c>
    </row>
    <row r="4591" spans="1:5" x14ac:dyDescent="0.25">
      <c r="A4591">
        <v>-0.46808</v>
      </c>
      <c r="B4591">
        <v>1.1554E-2</v>
      </c>
      <c r="C4591">
        <f t="shared" si="215"/>
        <v>2.3108E-2</v>
      </c>
      <c r="D4591">
        <f t="shared" si="216"/>
        <v>-0.49118800000000001</v>
      </c>
      <c r="E4591">
        <f t="shared" si="214"/>
        <v>11554</v>
      </c>
    </row>
    <row r="4592" spans="1:5" x14ac:dyDescent="0.25">
      <c r="A4592">
        <v>-0.46798000000000001</v>
      </c>
      <c r="B4592">
        <v>1.1580999999999999E-2</v>
      </c>
      <c r="C4592">
        <f t="shared" si="215"/>
        <v>2.3161999999999999E-2</v>
      </c>
      <c r="D4592">
        <f t="shared" si="216"/>
        <v>-0.49114200000000002</v>
      </c>
      <c r="E4592">
        <f t="shared" si="214"/>
        <v>11581</v>
      </c>
    </row>
    <row r="4593" spans="1:5" x14ac:dyDescent="0.25">
      <c r="A4593">
        <v>-0.46787000000000001</v>
      </c>
      <c r="B4593">
        <v>1.1608E-2</v>
      </c>
      <c r="C4593">
        <f t="shared" si="215"/>
        <v>2.3216000000000001E-2</v>
      </c>
      <c r="D4593">
        <f t="shared" si="216"/>
        <v>-0.49108600000000002</v>
      </c>
      <c r="E4593">
        <f t="shared" si="214"/>
        <v>11608</v>
      </c>
    </row>
    <row r="4594" spans="1:5" x14ac:dyDescent="0.25">
      <c r="A4594">
        <v>-0.46777000000000002</v>
      </c>
      <c r="B4594">
        <v>1.1637E-2</v>
      </c>
      <c r="C4594">
        <f t="shared" si="215"/>
        <v>2.3274E-2</v>
      </c>
      <c r="D4594">
        <f t="shared" si="216"/>
        <v>-0.49104400000000004</v>
      </c>
      <c r="E4594">
        <f t="shared" si="214"/>
        <v>11637</v>
      </c>
    </row>
    <row r="4595" spans="1:5" x14ac:dyDescent="0.25">
      <c r="A4595">
        <v>-0.46766999999999997</v>
      </c>
      <c r="B4595">
        <v>1.1665999999999999E-2</v>
      </c>
      <c r="C4595">
        <f t="shared" si="215"/>
        <v>2.3331999999999999E-2</v>
      </c>
      <c r="D4595">
        <f t="shared" si="216"/>
        <v>-0.49100199999999999</v>
      </c>
      <c r="E4595">
        <f t="shared" si="214"/>
        <v>11666</v>
      </c>
    </row>
    <row r="4596" spans="1:5" x14ac:dyDescent="0.25">
      <c r="A4596">
        <v>-0.46755999999999998</v>
      </c>
      <c r="B4596">
        <v>1.1694E-2</v>
      </c>
      <c r="C4596">
        <f t="shared" si="215"/>
        <v>2.3387999999999999E-2</v>
      </c>
      <c r="D4596">
        <f t="shared" si="216"/>
        <v>-0.490948</v>
      </c>
      <c r="E4596">
        <f t="shared" si="214"/>
        <v>11694</v>
      </c>
    </row>
    <row r="4597" spans="1:5" x14ac:dyDescent="0.25">
      <c r="A4597">
        <v>-0.46745999999999999</v>
      </c>
      <c r="B4597">
        <v>1.1723000000000001E-2</v>
      </c>
      <c r="C4597">
        <f t="shared" si="215"/>
        <v>2.3446000000000002E-2</v>
      </c>
      <c r="D4597">
        <f t="shared" si="216"/>
        <v>-0.49090600000000001</v>
      </c>
      <c r="E4597">
        <f t="shared" si="214"/>
        <v>11723</v>
      </c>
    </row>
    <row r="4598" spans="1:5" x14ac:dyDescent="0.25">
      <c r="A4598">
        <v>-0.46736</v>
      </c>
      <c r="B4598">
        <v>1.1750999999999999E-2</v>
      </c>
      <c r="C4598">
        <f t="shared" si="215"/>
        <v>2.3501999999999999E-2</v>
      </c>
      <c r="D4598">
        <f t="shared" si="216"/>
        <v>-0.49086200000000002</v>
      </c>
      <c r="E4598">
        <f t="shared" si="214"/>
        <v>11751</v>
      </c>
    </row>
    <row r="4599" spans="1:5" x14ac:dyDescent="0.25">
      <c r="A4599">
        <v>-0.46726000000000001</v>
      </c>
      <c r="B4599">
        <v>1.1778E-2</v>
      </c>
      <c r="C4599">
        <f t="shared" si="215"/>
        <v>2.3556000000000001E-2</v>
      </c>
      <c r="D4599">
        <f t="shared" si="216"/>
        <v>-0.49081600000000003</v>
      </c>
      <c r="E4599">
        <f t="shared" si="214"/>
        <v>11778</v>
      </c>
    </row>
    <row r="4600" spans="1:5" x14ac:dyDescent="0.25">
      <c r="A4600">
        <v>-0.46716000000000002</v>
      </c>
      <c r="B4600">
        <v>1.1804E-2</v>
      </c>
      <c r="C4600">
        <f t="shared" si="215"/>
        <v>2.3608000000000001E-2</v>
      </c>
      <c r="D4600">
        <f t="shared" si="216"/>
        <v>-0.49076800000000004</v>
      </c>
      <c r="E4600">
        <f t="shared" si="214"/>
        <v>11804</v>
      </c>
    </row>
    <row r="4601" spans="1:5" x14ac:dyDescent="0.25">
      <c r="A4601">
        <v>-0.46705999999999998</v>
      </c>
      <c r="B4601">
        <v>1.1828999999999999E-2</v>
      </c>
      <c r="C4601">
        <f t="shared" si="215"/>
        <v>2.3657999999999998E-2</v>
      </c>
      <c r="D4601">
        <f t="shared" si="216"/>
        <v>-0.49071799999999999</v>
      </c>
      <c r="E4601">
        <f t="shared" si="214"/>
        <v>11829</v>
      </c>
    </row>
    <row r="4602" spans="1:5" x14ac:dyDescent="0.25">
      <c r="A4602">
        <v>-0.46697</v>
      </c>
      <c r="B4602">
        <v>1.1852E-2</v>
      </c>
      <c r="C4602">
        <f t="shared" si="215"/>
        <v>2.3703999999999999E-2</v>
      </c>
      <c r="D4602">
        <f t="shared" si="216"/>
        <v>-0.490674</v>
      </c>
      <c r="E4602">
        <f t="shared" si="214"/>
        <v>11852</v>
      </c>
    </row>
    <row r="4603" spans="1:5" x14ac:dyDescent="0.25">
      <c r="A4603">
        <v>-0.46687000000000001</v>
      </c>
      <c r="B4603">
        <v>1.1873999999999999E-2</v>
      </c>
      <c r="C4603">
        <f t="shared" si="215"/>
        <v>2.3747999999999998E-2</v>
      </c>
      <c r="D4603">
        <f t="shared" si="216"/>
        <v>-0.490618</v>
      </c>
      <c r="E4603">
        <f t="shared" si="214"/>
        <v>11874</v>
      </c>
    </row>
    <row r="4604" spans="1:5" x14ac:dyDescent="0.25">
      <c r="A4604">
        <v>-0.46677999999999997</v>
      </c>
      <c r="B4604">
        <v>1.1894E-2</v>
      </c>
      <c r="C4604">
        <f t="shared" si="215"/>
        <v>2.3788E-2</v>
      </c>
      <c r="D4604">
        <f t="shared" si="216"/>
        <v>-0.49056799999999995</v>
      </c>
      <c r="E4604">
        <f t="shared" si="214"/>
        <v>11894</v>
      </c>
    </row>
    <row r="4605" spans="1:5" x14ac:dyDescent="0.25">
      <c r="A4605">
        <v>-0.46667999999999998</v>
      </c>
      <c r="B4605">
        <v>1.1912000000000001E-2</v>
      </c>
      <c r="C4605">
        <f t="shared" si="215"/>
        <v>2.3824000000000001E-2</v>
      </c>
      <c r="D4605">
        <f t="shared" si="216"/>
        <v>-0.490504</v>
      </c>
      <c r="E4605">
        <f t="shared" si="214"/>
        <v>11912</v>
      </c>
    </row>
    <row r="4606" spans="1:5" x14ac:dyDescent="0.25">
      <c r="A4606">
        <v>-0.46659</v>
      </c>
      <c r="B4606">
        <v>1.1927999999999999E-2</v>
      </c>
      <c r="C4606">
        <f t="shared" si="215"/>
        <v>2.3855999999999999E-2</v>
      </c>
      <c r="D4606">
        <f t="shared" si="216"/>
        <v>-0.49044599999999999</v>
      </c>
      <c r="E4606">
        <f t="shared" si="214"/>
        <v>11928</v>
      </c>
    </row>
    <row r="4607" spans="1:5" x14ac:dyDescent="0.25">
      <c r="A4607">
        <v>-0.46650000000000003</v>
      </c>
      <c r="B4607">
        <v>1.1941999999999999E-2</v>
      </c>
      <c r="C4607">
        <f t="shared" si="215"/>
        <v>2.3883999999999999E-2</v>
      </c>
      <c r="D4607">
        <f t="shared" si="216"/>
        <v>-0.49038400000000004</v>
      </c>
      <c r="E4607">
        <f t="shared" si="214"/>
        <v>11942</v>
      </c>
    </row>
    <row r="4608" spans="1:5" x14ac:dyDescent="0.25">
      <c r="A4608">
        <v>-0.46640999999999999</v>
      </c>
      <c r="B4608">
        <v>1.1955E-2</v>
      </c>
      <c r="C4608">
        <f t="shared" si="215"/>
        <v>2.3910000000000001E-2</v>
      </c>
      <c r="D4608">
        <f t="shared" si="216"/>
        <v>-0.49031999999999998</v>
      </c>
      <c r="E4608">
        <f t="shared" si="214"/>
        <v>11955</v>
      </c>
    </row>
    <row r="4609" spans="1:5" x14ac:dyDescent="0.25">
      <c r="A4609">
        <v>-0.46632000000000001</v>
      </c>
      <c r="B4609">
        <v>1.1965999999999999E-2</v>
      </c>
      <c r="C4609">
        <f t="shared" si="215"/>
        <v>2.3931999999999998E-2</v>
      </c>
      <c r="D4609">
        <f t="shared" si="216"/>
        <v>-0.49025200000000002</v>
      </c>
      <c r="E4609">
        <f t="shared" si="214"/>
        <v>11966</v>
      </c>
    </row>
    <row r="4610" spans="1:5" x14ac:dyDescent="0.25">
      <c r="A4610">
        <v>-0.46622999999999998</v>
      </c>
      <c r="B4610">
        <v>1.1976000000000001E-2</v>
      </c>
      <c r="C4610">
        <f t="shared" si="215"/>
        <v>2.3952000000000001E-2</v>
      </c>
      <c r="D4610">
        <f t="shared" si="216"/>
        <v>-0.49018200000000001</v>
      </c>
      <c r="E4610">
        <f t="shared" si="214"/>
        <v>11976</v>
      </c>
    </row>
    <row r="4611" spans="1:5" x14ac:dyDescent="0.25">
      <c r="A4611">
        <v>-0.46614</v>
      </c>
      <c r="B4611">
        <v>1.1985000000000001E-2</v>
      </c>
      <c r="C4611">
        <f t="shared" si="215"/>
        <v>2.3970000000000002E-2</v>
      </c>
      <c r="D4611">
        <f t="shared" si="216"/>
        <v>-0.49010999999999999</v>
      </c>
      <c r="E4611">
        <f t="shared" si="214"/>
        <v>11985</v>
      </c>
    </row>
    <row r="4612" spans="1:5" x14ac:dyDescent="0.25">
      <c r="A4612">
        <v>-0.46604000000000001</v>
      </c>
      <c r="B4612">
        <v>1.1993E-2</v>
      </c>
      <c r="C4612">
        <f t="shared" si="215"/>
        <v>2.3986E-2</v>
      </c>
      <c r="D4612">
        <f t="shared" si="216"/>
        <v>-0.49002600000000002</v>
      </c>
      <c r="E4612">
        <f t="shared" si="214"/>
        <v>11993</v>
      </c>
    </row>
    <row r="4613" spans="1:5" x14ac:dyDescent="0.25">
      <c r="A4613">
        <v>-0.46594999999999998</v>
      </c>
      <c r="B4613">
        <v>1.2001E-2</v>
      </c>
      <c r="C4613">
        <f t="shared" si="215"/>
        <v>2.4001999999999999E-2</v>
      </c>
      <c r="D4613">
        <f t="shared" si="216"/>
        <v>-0.489952</v>
      </c>
      <c r="E4613">
        <f t="shared" ref="E4613:E4676" si="217">ABS(B4613*1000000)</f>
        <v>12001</v>
      </c>
    </row>
    <row r="4614" spans="1:5" x14ac:dyDescent="0.25">
      <c r="A4614">
        <v>-0.46586</v>
      </c>
      <c r="B4614">
        <v>1.2008E-2</v>
      </c>
      <c r="C4614">
        <f t="shared" ref="C4614:C4677" si="218">B4614*$C$1</f>
        <v>2.4015999999999999E-2</v>
      </c>
      <c r="D4614">
        <f t="shared" ref="D4614:D4677" si="219">A4614+(-C4614)</f>
        <v>-0.48987599999999998</v>
      </c>
      <c r="E4614">
        <f t="shared" si="217"/>
        <v>12008</v>
      </c>
    </row>
    <row r="4615" spans="1:5" x14ac:dyDescent="0.25">
      <c r="A4615">
        <v>-0.46576000000000001</v>
      </c>
      <c r="B4615">
        <v>1.2016000000000001E-2</v>
      </c>
      <c r="C4615">
        <f t="shared" si="218"/>
        <v>2.4032000000000001E-2</v>
      </c>
      <c r="D4615">
        <f t="shared" si="219"/>
        <v>-0.48979200000000001</v>
      </c>
      <c r="E4615">
        <f t="shared" si="217"/>
        <v>12016</v>
      </c>
    </row>
    <row r="4616" spans="1:5" x14ac:dyDescent="0.25">
      <c r="A4616">
        <v>-0.46566999999999997</v>
      </c>
      <c r="B4616">
        <v>1.2024E-2</v>
      </c>
      <c r="C4616">
        <f t="shared" si="218"/>
        <v>2.4048E-2</v>
      </c>
      <c r="D4616">
        <f t="shared" si="219"/>
        <v>-0.48971799999999999</v>
      </c>
      <c r="E4616">
        <f t="shared" si="217"/>
        <v>12024</v>
      </c>
    </row>
    <row r="4617" spans="1:5" x14ac:dyDescent="0.25">
      <c r="A4617">
        <v>-0.46556999999999998</v>
      </c>
      <c r="B4617">
        <v>1.2033E-2</v>
      </c>
      <c r="C4617">
        <f t="shared" si="218"/>
        <v>2.4066000000000001E-2</v>
      </c>
      <c r="D4617">
        <f t="shared" si="219"/>
        <v>-0.48963599999999996</v>
      </c>
      <c r="E4617">
        <f t="shared" si="217"/>
        <v>12033</v>
      </c>
    </row>
    <row r="4618" spans="1:5" x14ac:dyDescent="0.25">
      <c r="A4618">
        <v>-0.46548</v>
      </c>
      <c r="B4618">
        <v>1.2043E-2</v>
      </c>
      <c r="C4618">
        <f t="shared" si="218"/>
        <v>2.4086E-2</v>
      </c>
      <c r="D4618">
        <f t="shared" si="219"/>
        <v>-0.489566</v>
      </c>
      <c r="E4618">
        <f t="shared" si="217"/>
        <v>12043</v>
      </c>
    </row>
    <row r="4619" spans="1:5" x14ac:dyDescent="0.25">
      <c r="A4619">
        <v>-0.46538000000000002</v>
      </c>
      <c r="B4619">
        <v>1.2052999999999999E-2</v>
      </c>
      <c r="C4619">
        <f t="shared" si="218"/>
        <v>2.4105999999999999E-2</v>
      </c>
      <c r="D4619">
        <f t="shared" si="219"/>
        <v>-0.48948600000000003</v>
      </c>
      <c r="E4619">
        <f t="shared" si="217"/>
        <v>12053</v>
      </c>
    </row>
    <row r="4620" spans="1:5" x14ac:dyDescent="0.25">
      <c r="A4620">
        <v>-0.46528000000000003</v>
      </c>
      <c r="B4620">
        <v>1.2064999999999999E-2</v>
      </c>
      <c r="C4620">
        <f t="shared" si="218"/>
        <v>2.4129999999999999E-2</v>
      </c>
      <c r="D4620">
        <f t="shared" si="219"/>
        <v>-0.48941000000000001</v>
      </c>
      <c r="E4620">
        <f t="shared" si="217"/>
        <v>12065</v>
      </c>
    </row>
    <row r="4621" spans="1:5" x14ac:dyDescent="0.25">
      <c r="A4621">
        <v>-0.46517999999999998</v>
      </c>
      <c r="B4621">
        <v>1.2078E-2</v>
      </c>
      <c r="C4621">
        <f t="shared" si="218"/>
        <v>2.4156E-2</v>
      </c>
      <c r="D4621">
        <f t="shared" si="219"/>
        <v>-0.48933599999999999</v>
      </c>
      <c r="E4621">
        <f t="shared" si="217"/>
        <v>12078</v>
      </c>
    </row>
    <row r="4622" spans="1:5" x14ac:dyDescent="0.25">
      <c r="A4622">
        <v>-0.46507999999999999</v>
      </c>
      <c r="B4622">
        <v>1.2092E-2</v>
      </c>
      <c r="C4622">
        <f t="shared" si="218"/>
        <v>2.4184000000000001E-2</v>
      </c>
      <c r="D4622">
        <f t="shared" si="219"/>
        <v>-0.48926399999999998</v>
      </c>
      <c r="E4622">
        <f t="shared" si="217"/>
        <v>12092</v>
      </c>
    </row>
    <row r="4623" spans="1:5" x14ac:dyDescent="0.25">
      <c r="A4623">
        <v>-0.46498</v>
      </c>
      <c r="B4623">
        <v>1.2108000000000001E-2</v>
      </c>
      <c r="C4623">
        <f t="shared" si="218"/>
        <v>2.4216000000000001E-2</v>
      </c>
      <c r="D4623">
        <f t="shared" si="219"/>
        <v>-0.48919600000000002</v>
      </c>
      <c r="E4623">
        <f t="shared" si="217"/>
        <v>12108</v>
      </c>
    </row>
    <row r="4624" spans="1:5" x14ac:dyDescent="0.25">
      <c r="A4624">
        <v>-0.46488000000000002</v>
      </c>
      <c r="B4624">
        <v>1.2123999999999999E-2</v>
      </c>
      <c r="C4624">
        <f t="shared" si="218"/>
        <v>2.4247999999999999E-2</v>
      </c>
      <c r="D4624">
        <f t="shared" si="219"/>
        <v>-0.48912800000000001</v>
      </c>
      <c r="E4624">
        <f t="shared" si="217"/>
        <v>12124</v>
      </c>
    </row>
    <row r="4625" spans="1:5" x14ac:dyDescent="0.25">
      <c r="A4625">
        <v>-0.46477000000000002</v>
      </c>
      <c r="B4625">
        <v>1.2142999999999999E-2</v>
      </c>
      <c r="C4625">
        <f t="shared" si="218"/>
        <v>2.4285999999999999E-2</v>
      </c>
      <c r="D4625">
        <f t="shared" si="219"/>
        <v>-0.48905599999999999</v>
      </c>
      <c r="E4625">
        <f t="shared" si="217"/>
        <v>12143</v>
      </c>
    </row>
    <row r="4626" spans="1:5" x14ac:dyDescent="0.25">
      <c r="A4626">
        <v>-0.46467000000000003</v>
      </c>
      <c r="B4626">
        <v>1.2161999999999999E-2</v>
      </c>
      <c r="C4626">
        <f t="shared" si="218"/>
        <v>2.4323999999999998E-2</v>
      </c>
      <c r="D4626">
        <f t="shared" si="219"/>
        <v>-0.48899400000000004</v>
      </c>
      <c r="E4626">
        <f t="shared" si="217"/>
        <v>12162</v>
      </c>
    </row>
    <row r="4627" spans="1:5" x14ac:dyDescent="0.25">
      <c r="A4627">
        <v>-0.46456999999999998</v>
      </c>
      <c r="B4627">
        <v>1.2182E-2</v>
      </c>
      <c r="C4627">
        <f t="shared" si="218"/>
        <v>2.4364E-2</v>
      </c>
      <c r="D4627">
        <f t="shared" si="219"/>
        <v>-0.48893399999999998</v>
      </c>
      <c r="E4627">
        <f t="shared" si="217"/>
        <v>12182</v>
      </c>
    </row>
    <row r="4628" spans="1:5" x14ac:dyDescent="0.25">
      <c r="A4628">
        <v>-0.46446999999999999</v>
      </c>
      <c r="B4628">
        <v>1.2203E-2</v>
      </c>
      <c r="C4628">
        <f t="shared" si="218"/>
        <v>2.4406000000000001E-2</v>
      </c>
      <c r="D4628">
        <f t="shared" si="219"/>
        <v>-0.48887599999999998</v>
      </c>
      <c r="E4628">
        <f t="shared" si="217"/>
        <v>12203</v>
      </c>
    </row>
    <row r="4629" spans="1:5" x14ac:dyDescent="0.25">
      <c r="A4629">
        <v>-0.46437</v>
      </c>
      <c r="B4629">
        <v>1.2224E-2</v>
      </c>
      <c r="C4629">
        <f t="shared" si="218"/>
        <v>2.4448000000000001E-2</v>
      </c>
      <c r="D4629">
        <f t="shared" si="219"/>
        <v>-0.48881800000000003</v>
      </c>
      <c r="E4629">
        <f t="shared" si="217"/>
        <v>12224</v>
      </c>
    </row>
    <row r="4630" spans="1:5" x14ac:dyDescent="0.25">
      <c r="A4630">
        <v>-0.46427000000000002</v>
      </c>
      <c r="B4630">
        <v>1.2246E-2</v>
      </c>
      <c r="C4630">
        <f t="shared" si="218"/>
        <v>2.4492E-2</v>
      </c>
      <c r="D4630">
        <f t="shared" si="219"/>
        <v>-0.48876200000000003</v>
      </c>
      <c r="E4630">
        <f t="shared" si="217"/>
        <v>12246</v>
      </c>
    </row>
    <row r="4631" spans="1:5" x14ac:dyDescent="0.25">
      <c r="A4631">
        <v>-0.46417000000000003</v>
      </c>
      <c r="B4631">
        <v>1.2267999999999999E-2</v>
      </c>
      <c r="C4631">
        <f t="shared" si="218"/>
        <v>2.4535999999999999E-2</v>
      </c>
      <c r="D4631">
        <f t="shared" si="219"/>
        <v>-0.48870600000000003</v>
      </c>
      <c r="E4631">
        <f t="shared" si="217"/>
        <v>12268</v>
      </c>
    </row>
    <row r="4632" spans="1:5" x14ac:dyDescent="0.25">
      <c r="A4632">
        <v>-0.46405999999999997</v>
      </c>
      <c r="B4632">
        <v>1.2289E-2</v>
      </c>
      <c r="C4632">
        <f t="shared" si="218"/>
        <v>2.4577999999999999E-2</v>
      </c>
      <c r="D4632">
        <f t="shared" si="219"/>
        <v>-0.48863799999999996</v>
      </c>
      <c r="E4632">
        <f t="shared" si="217"/>
        <v>12289</v>
      </c>
    </row>
    <row r="4633" spans="1:5" x14ac:dyDescent="0.25">
      <c r="A4633">
        <v>-0.46396999999999999</v>
      </c>
      <c r="B4633">
        <v>1.2311000000000001E-2</v>
      </c>
      <c r="C4633">
        <f t="shared" si="218"/>
        <v>2.4622000000000002E-2</v>
      </c>
      <c r="D4633">
        <f t="shared" si="219"/>
        <v>-0.48859199999999997</v>
      </c>
      <c r="E4633">
        <f t="shared" si="217"/>
        <v>12311</v>
      </c>
    </row>
    <row r="4634" spans="1:5" x14ac:dyDescent="0.25">
      <c r="A4634">
        <v>-0.46387</v>
      </c>
      <c r="B4634">
        <v>1.2331999999999999E-2</v>
      </c>
      <c r="C4634">
        <f t="shared" si="218"/>
        <v>2.4663999999999998E-2</v>
      </c>
      <c r="D4634">
        <f t="shared" si="219"/>
        <v>-0.48853400000000002</v>
      </c>
      <c r="E4634">
        <f t="shared" si="217"/>
        <v>12332</v>
      </c>
    </row>
    <row r="4635" spans="1:5" x14ac:dyDescent="0.25">
      <c r="A4635">
        <v>-0.46377000000000002</v>
      </c>
      <c r="B4635">
        <v>1.2352999999999999E-2</v>
      </c>
      <c r="C4635">
        <f t="shared" si="218"/>
        <v>2.4705999999999999E-2</v>
      </c>
      <c r="D4635">
        <f t="shared" si="219"/>
        <v>-0.48847600000000002</v>
      </c>
      <c r="E4635">
        <f t="shared" si="217"/>
        <v>12353</v>
      </c>
    </row>
    <row r="4636" spans="1:5" x14ac:dyDescent="0.25">
      <c r="A4636">
        <v>-0.46367000000000003</v>
      </c>
      <c r="B4636">
        <v>1.2374E-2</v>
      </c>
      <c r="C4636">
        <f t="shared" si="218"/>
        <v>2.4747999999999999E-2</v>
      </c>
      <c r="D4636">
        <f t="shared" si="219"/>
        <v>-0.48841800000000002</v>
      </c>
      <c r="E4636">
        <f t="shared" si="217"/>
        <v>12374</v>
      </c>
    </row>
    <row r="4637" spans="1:5" x14ac:dyDescent="0.25">
      <c r="A4637">
        <v>-0.46356999999999998</v>
      </c>
      <c r="B4637">
        <v>1.2393E-2</v>
      </c>
      <c r="C4637">
        <f t="shared" si="218"/>
        <v>2.4785999999999999E-2</v>
      </c>
      <c r="D4637">
        <f t="shared" si="219"/>
        <v>-0.48835599999999996</v>
      </c>
      <c r="E4637">
        <f t="shared" si="217"/>
        <v>12393</v>
      </c>
    </row>
    <row r="4638" spans="1:5" x14ac:dyDescent="0.25">
      <c r="A4638">
        <v>-0.46348</v>
      </c>
      <c r="B4638">
        <v>1.2411999999999999E-2</v>
      </c>
      <c r="C4638">
        <f t="shared" si="218"/>
        <v>2.4823999999999999E-2</v>
      </c>
      <c r="D4638">
        <f t="shared" si="219"/>
        <v>-0.48830400000000002</v>
      </c>
      <c r="E4638">
        <f t="shared" si="217"/>
        <v>12412</v>
      </c>
    </row>
    <row r="4639" spans="1:5" x14ac:dyDescent="0.25">
      <c r="A4639">
        <v>-0.46338000000000001</v>
      </c>
      <c r="B4639">
        <v>1.243E-2</v>
      </c>
      <c r="C4639">
        <f t="shared" si="218"/>
        <v>2.486E-2</v>
      </c>
      <c r="D4639">
        <f t="shared" si="219"/>
        <v>-0.48824000000000001</v>
      </c>
      <c r="E4639">
        <f t="shared" si="217"/>
        <v>12430</v>
      </c>
    </row>
    <row r="4640" spans="1:5" x14ac:dyDescent="0.25">
      <c r="A4640">
        <v>-0.46328999999999998</v>
      </c>
      <c r="B4640">
        <v>1.2447E-2</v>
      </c>
      <c r="C4640">
        <f t="shared" si="218"/>
        <v>2.4893999999999999E-2</v>
      </c>
      <c r="D4640">
        <f t="shared" si="219"/>
        <v>-0.48818399999999995</v>
      </c>
      <c r="E4640">
        <f t="shared" si="217"/>
        <v>12447</v>
      </c>
    </row>
    <row r="4641" spans="1:5" x14ac:dyDescent="0.25">
      <c r="A4641">
        <v>-0.46318999999999999</v>
      </c>
      <c r="B4641">
        <v>1.2463E-2</v>
      </c>
      <c r="C4641">
        <f t="shared" si="218"/>
        <v>2.4926E-2</v>
      </c>
      <c r="D4641">
        <f t="shared" si="219"/>
        <v>-0.48811599999999999</v>
      </c>
      <c r="E4641">
        <f t="shared" si="217"/>
        <v>12463</v>
      </c>
    </row>
    <row r="4642" spans="1:5" x14ac:dyDescent="0.25">
      <c r="A4642">
        <v>-0.46310000000000001</v>
      </c>
      <c r="B4642">
        <v>1.2479000000000001E-2</v>
      </c>
      <c r="C4642">
        <f t="shared" si="218"/>
        <v>2.4958000000000001E-2</v>
      </c>
      <c r="D4642">
        <f t="shared" si="219"/>
        <v>-0.48805799999999999</v>
      </c>
      <c r="E4642">
        <f t="shared" si="217"/>
        <v>12479</v>
      </c>
    </row>
    <row r="4643" spans="1:5" x14ac:dyDescent="0.25">
      <c r="A4643">
        <v>-0.46300999999999998</v>
      </c>
      <c r="B4643">
        <v>1.2493000000000001E-2</v>
      </c>
      <c r="C4643">
        <f t="shared" si="218"/>
        <v>2.4986000000000001E-2</v>
      </c>
      <c r="D4643">
        <f t="shared" si="219"/>
        <v>-0.48799599999999999</v>
      </c>
      <c r="E4643">
        <f t="shared" si="217"/>
        <v>12493</v>
      </c>
    </row>
    <row r="4644" spans="1:5" x14ac:dyDescent="0.25">
      <c r="A4644">
        <v>-0.46290999999999999</v>
      </c>
      <c r="B4644">
        <v>1.2508E-2</v>
      </c>
      <c r="C4644">
        <f t="shared" si="218"/>
        <v>2.5016E-2</v>
      </c>
      <c r="D4644">
        <f t="shared" si="219"/>
        <v>-0.48792599999999997</v>
      </c>
      <c r="E4644">
        <f t="shared" si="217"/>
        <v>12508</v>
      </c>
    </row>
    <row r="4645" spans="1:5" x14ac:dyDescent="0.25">
      <c r="A4645">
        <v>-0.46282000000000001</v>
      </c>
      <c r="B4645">
        <v>1.2520999999999999E-2</v>
      </c>
      <c r="C4645">
        <f t="shared" si="218"/>
        <v>2.5041999999999998E-2</v>
      </c>
      <c r="D4645">
        <f t="shared" si="219"/>
        <v>-0.48786200000000002</v>
      </c>
      <c r="E4645">
        <f t="shared" si="217"/>
        <v>12521</v>
      </c>
    </row>
    <row r="4646" spans="1:5" x14ac:dyDescent="0.25">
      <c r="A4646">
        <v>-0.46272999999999997</v>
      </c>
      <c r="B4646">
        <v>1.2534E-2</v>
      </c>
      <c r="C4646">
        <f t="shared" si="218"/>
        <v>2.5068E-2</v>
      </c>
      <c r="D4646">
        <f t="shared" si="219"/>
        <v>-0.48779799999999995</v>
      </c>
      <c r="E4646">
        <f t="shared" si="217"/>
        <v>12534</v>
      </c>
    </row>
    <row r="4647" spans="1:5" x14ac:dyDescent="0.25">
      <c r="A4647">
        <v>-0.46264</v>
      </c>
      <c r="B4647">
        <v>1.2548E-2</v>
      </c>
      <c r="C4647">
        <f t="shared" si="218"/>
        <v>2.5096E-2</v>
      </c>
      <c r="D4647">
        <f t="shared" si="219"/>
        <v>-0.487736</v>
      </c>
      <c r="E4647">
        <f t="shared" si="217"/>
        <v>12548</v>
      </c>
    </row>
    <row r="4648" spans="1:5" x14ac:dyDescent="0.25">
      <c r="A4648">
        <v>-0.46254000000000001</v>
      </c>
      <c r="B4648">
        <v>1.2560999999999999E-2</v>
      </c>
      <c r="C4648">
        <f t="shared" si="218"/>
        <v>2.5121999999999998E-2</v>
      </c>
      <c r="D4648">
        <f t="shared" si="219"/>
        <v>-0.48766199999999998</v>
      </c>
      <c r="E4648">
        <f t="shared" si="217"/>
        <v>12561</v>
      </c>
    </row>
    <row r="4649" spans="1:5" x14ac:dyDescent="0.25">
      <c r="A4649">
        <v>-0.46245000000000003</v>
      </c>
      <c r="B4649">
        <v>1.2574E-2</v>
      </c>
      <c r="C4649">
        <f t="shared" si="218"/>
        <v>2.5148E-2</v>
      </c>
      <c r="D4649">
        <f t="shared" si="219"/>
        <v>-0.48759800000000003</v>
      </c>
      <c r="E4649">
        <f t="shared" si="217"/>
        <v>12574</v>
      </c>
    </row>
    <row r="4650" spans="1:5" x14ac:dyDescent="0.25">
      <c r="A4650">
        <v>-0.46235999999999999</v>
      </c>
      <c r="B4650">
        <v>1.2586999999999999E-2</v>
      </c>
      <c r="C4650">
        <f t="shared" si="218"/>
        <v>2.5173999999999998E-2</v>
      </c>
      <c r="D4650">
        <f t="shared" si="219"/>
        <v>-0.48753399999999997</v>
      </c>
      <c r="E4650">
        <f t="shared" si="217"/>
        <v>12587</v>
      </c>
    </row>
    <row r="4651" spans="1:5" x14ac:dyDescent="0.25">
      <c r="A4651">
        <v>-0.46226</v>
      </c>
      <c r="B4651">
        <v>1.2600999999999999E-2</v>
      </c>
      <c r="C4651">
        <f t="shared" si="218"/>
        <v>2.5201999999999999E-2</v>
      </c>
      <c r="D4651">
        <f t="shared" si="219"/>
        <v>-0.48746200000000001</v>
      </c>
      <c r="E4651">
        <f t="shared" si="217"/>
        <v>12601</v>
      </c>
    </row>
    <row r="4652" spans="1:5" x14ac:dyDescent="0.25">
      <c r="A4652">
        <v>-0.46217000000000003</v>
      </c>
      <c r="B4652">
        <v>1.2614999999999999E-2</v>
      </c>
      <c r="C4652">
        <f t="shared" si="218"/>
        <v>2.5229999999999999E-2</v>
      </c>
      <c r="D4652">
        <f t="shared" si="219"/>
        <v>-0.4874</v>
      </c>
      <c r="E4652">
        <f t="shared" si="217"/>
        <v>12615</v>
      </c>
    </row>
    <row r="4653" spans="1:5" x14ac:dyDescent="0.25">
      <c r="A4653">
        <v>-0.46206999999999998</v>
      </c>
      <c r="B4653">
        <v>1.2630000000000001E-2</v>
      </c>
      <c r="C4653">
        <f t="shared" si="218"/>
        <v>2.5260000000000001E-2</v>
      </c>
      <c r="D4653">
        <f t="shared" si="219"/>
        <v>-0.48732999999999999</v>
      </c>
      <c r="E4653">
        <f t="shared" si="217"/>
        <v>12630</v>
      </c>
    </row>
    <row r="4654" spans="1:5" x14ac:dyDescent="0.25">
      <c r="A4654">
        <v>-0.46198</v>
      </c>
      <c r="B4654">
        <v>1.2645999999999999E-2</v>
      </c>
      <c r="C4654">
        <f t="shared" si="218"/>
        <v>2.5291999999999999E-2</v>
      </c>
      <c r="D4654">
        <f t="shared" si="219"/>
        <v>-0.48727199999999998</v>
      </c>
      <c r="E4654">
        <f t="shared" si="217"/>
        <v>12646</v>
      </c>
    </row>
    <row r="4655" spans="1:5" x14ac:dyDescent="0.25">
      <c r="A4655">
        <v>-0.46188000000000001</v>
      </c>
      <c r="B4655">
        <v>1.2663000000000001E-2</v>
      </c>
      <c r="C4655">
        <f t="shared" si="218"/>
        <v>2.5326000000000001E-2</v>
      </c>
      <c r="D4655">
        <f t="shared" si="219"/>
        <v>-0.48720600000000003</v>
      </c>
      <c r="E4655">
        <f t="shared" si="217"/>
        <v>12663</v>
      </c>
    </row>
    <row r="4656" spans="1:5" x14ac:dyDescent="0.25">
      <c r="A4656">
        <v>-0.46178000000000002</v>
      </c>
      <c r="B4656">
        <v>1.268E-2</v>
      </c>
      <c r="C4656">
        <f t="shared" si="218"/>
        <v>2.5360000000000001E-2</v>
      </c>
      <c r="D4656">
        <f t="shared" si="219"/>
        <v>-0.48714000000000002</v>
      </c>
      <c r="E4656">
        <f t="shared" si="217"/>
        <v>12680</v>
      </c>
    </row>
    <row r="4657" spans="1:5" x14ac:dyDescent="0.25">
      <c r="A4657">
        <v>-0.46168999999999999</v>
      </c>
      <c r="B4657">
        <v>1.2699E-2</v>
      </c>
      <c r="C4657">
        <f t="shared" si="218"/>
        <v>2.5398E-2</v>
      </c>
      <c r="D4657">
        <f t="shared" si="219"/>
        <v>-0.48708799999999997</v>
      </c>
      <c r="E4657">
        <f t="shared" si="217"/>
        <v>12699</v>
      </c>
    </row>
    <row r="4658" spans="1:5" x14ac:dyDescent="0.25">
      <c r="A4658">
        <v>-0.46159</v>
      </c>
      <c r="B4658">
        <v>1.2718E-2</v>
      </c>
      <c r="C4658">
        <f t="shared" si="218"/>
        <v>2.5436E-2</v>
      </c>
      <c r="D4658">
        <f t="shared" si="219"/>
        <v>-0.48702600000000001</v>
      </c>
      <c r="E4658">
        <f t="shared" si="217"/>
        <v>12718</v>
      </c>
    </row>
    <row r="4659" spans="1:5" x14ac:dyDescent="0.25">
      <c r="A4659">
        <v>-0.46149000000000001</v>
      </c>
      <c r="B4659">
        <v>1.2737999999999999E-2</v>
      </c>
      <c r="C4659">
        <f t="shared" si="218"/>
        <v>2.5475999999999999E-2</v>
      </c>
      <c r="D4659">
        <f t="shared" si="219"/>
        <v>-0.48696600000000001</v>
      </c>
      <c r="E4659">
        <f t="shared" si="217"/>
        <v>12738</v>
      </c>
    </row>
    <row r="4660" spans="1:5" x14ac:dyDescent="0.25">
      <c r="A4660">
        <v>-0.46139000000000002</v>
      </c>
      <c r="B4660">
        <v>1.2759E-2</v>
      </c>
      <c r="C4660">
        <f t="shared" si="218"/>
        <v>2.5517999999999999E-2</v>
      </c>
      <c r="D4660">
        <f t="shared" si="219"/>
        <v>-0.48690800000000001</v>
      </c>
      <c r="E4660">
        <f t="shared" si="217"/>
        <v>12759</v>
      </c>
    </row>
    <row r="4661" spans="1:5" x14ac:dyDescent="0.25">
      <c r="A4661">
        <v>-0.46128999999999998</v>
      </c>
      <c r="B4661">
        <v>1.2782E-2</v>
      </c>
      <c r="C4661">
        <f t="shared" si="218"/>
        <v>2.5564E-2</v>
      </c>
      <c r="D4661">
        <f t="shared" si="219"/>
        <v>-0.48685399999999995</v>
      </c>
      <c r="E4661">
        <f t="shared" si="217"/>
        <v>12782</v>
      </c>
    </row>
    <row r="4662" spans="1:5" x14ac:dyDescent="0.25">
      <c r="A4662">
        <v>-0.46118999999999999</v>
      </c>
      <c r="B4662">
        <v>1.2805E-2</v>
      </c>
      <c r="C4662">
        <f t="shared" si="218"/>
        <v>2.5610000000000001E-2</v>
      </c>
      <c r="D4662">
        <f t="shared" si="219"/>
        <v>-0.48680000000000001</v>
      </c>
      <c r="E4662">
        <f t="shared" si="217"/>
        <v>12805</v>
      </c>
    </row>
    <row r="4663" spans="1:5" x14ac:dyDescent="0.25">
      <c r="A4663">
        <v>-0.46107999999999999</v>
      </c>
      <c r="B4663">
        <v>1.2828000000000001E-2</v>
      </c>
      <c r="C4663">
        <f t="shared" si="218"/>
        <v>2.5656000000000002E-2</v>
      </c>
      <c r="D4663">
        <f t="shared" si="219"/>
        <v>-0.486736</v>
      </c>
      <c r="E4663">
        <f t="shared" si="217"/>
        <v>12828</v>
      </c>
    </row>
    <row r="4664" spans="1:5" x14ac:dyDescent="0.25">
      <c r="A4664">
        <v>-0.46098</v>
      </c>
      <c r="B4664">
        <v>1.2852000000000001E-2</v>
      </c>
      <c r="C4664">
        <f t="shared" si="218"/>
        <v>2.5704000000000001E-2</v>
      </c>
      <c r="D4664">
        <f t="shared" si="219"/>
        <v>-0.48668400000000001</v>
      </c>
      <c r="E4664">
        <f t="shared" si="217"/>
        <v>12852</v>
      </c>
    </row>
    <row r="4665" spans="1:5" x14ac:dyDescent="0.25">
      <c r="A4665">
        <v>-0.46088000000000001</v>
      </c>
      <c r="B4665">
        <v>1.2877E-2</v>
      </c>
      <c r="C4665">
        <f t="shared" si="218"/>
        <v>2.5753999999999999E-2</v>
      </c>
      <c r="D4665">
        <f t="shared" si="219"/>
        <v>-0.48663400000000001</v>
      </c>
      <c r="E4665">
        <f t="shared" si="217"/>
        <v>12877</v>
      </c>
    </row>
    <row r="4666" spans="1:5" x14ac:dyDescent="0.25">
      <c r="A4666">
        <v>-0.46078000000000002</v>
      </c>
      <c r="B4666">
        <v>1.2902E-2</v>
      </c>
      <c r="C4666">
        <f t="shared" si="218"/>
        <v>2.5804000000000001E-2</v>
      </c>
      <c r="D4666">
        <f t="shared" si="219"/>
        <v>-0.48658400000000002</v>
      </c>
      <c r="E4666">
        <f t="shared" si="217"/>
        <v>12902</v>
      </c>
    </row>
    <row r="4667" spans="1:5" x14ac:dyDescent="0.25">
      <c r="A4667">
        <v>-0.46067999999999998</v>
      </c>
      <c r="B4667">
        <v>1.2926999999999999E-2</v>
      </c>
      <c r="C4667">
        <f t="shared" si="218"/>
        <v>2.5853999999999999E-2</v>
      </c>
      <c r="D4667">
        <f t="shared" si="219"/>
        <v>-0.48653399999999997</v>
      </c>
      <c r="E4667">
        <f t="shared" si="217"/>
        <v>12927</v>
      </c>
    </row>
    <row r="4668" spans="1:5" x14ac:dyDescent="0.25">
      <c r="A4668">
        <v>-0.46056999999999998</v>
      </c>
      <c r="B4668">
        <v>1.2952E-2</v>
      </c>
      <c r="C4668">
        <f t="shared" si="218"/>
        <v>2.5904E-2</v>
      </c>
      <c r="D4668">
        <f t="shared" si="219"/>
        <v>-0.48647399999999996</v>
      </c>
      <c r="E4668">
        <f t="shared" si="217"/>
        <v>12952</v>
      </c>
    </row>
    <row r="4669" spans="1:5" x14ac:dyDescent="0.25">
      <c r="A4669">
        <v>-0.46046999999999999</v>
      </c>
      <c r="B4669">
        <v>1.2977000000000001E-2</v>
      </c>
      <c r="C4669">
        <f t="shared" si="218"/>
        <v>2.5954000000000001E-2</v>
      </c>
      <c r="D4669">
        <f t="shared" si="219"/>
        <v>-0.48642399999999997</v>
      </c>
      <c r="E4669">
        <f t="shared" si="217"/>
        <v>12977</v>
      </c>
    </row>
    <row r="4670" spans="1:5" x14ac:dyDescent="0.25">
      <c r="A4670">
        <v>-0.46037</v>
      </c>
      <c r="B4670">
        <v>1.3002E-2</v>
      </c>
      <c r="C4670">
        <f t="shared" si="218"/>
        <v>2.6003999999999999E-2</v>
      </c>
      <c r="D4670">
        <f t="shared" si="219"/>
        <v>-0.48637399999999997</v>
      </c>
      <c r="E4670">
        <f t="shared" si="217"/>
        <v>13002</v>
      </c>
    </row>
    <row r="4671" spans="1:5" x14ac:dyDescent="0.25">
      <c r="A4671">
        <v>-0.46027000000000001</v>
      </c>
      <c r="B4671">
        <v>1.3025999999999999E-2</v>
      </c>
      <c r="C4671">
        <f t="shared" si="218"/>
        <v>2.6051999999999999E-2</v>
      </c>
      <c r="D4671">
        <f t="shared" si="219"/>
        <v>-0.48632200000000003</v>
      </c>
      <c r="E4671">
        <f t="shared" si="217"/>
        <v>13026</v>
      </c>
    </row>
    <row r="4672" spans="1:5" x14ac:dyDescent="0.25">
      <c r="A4672">
        <v>-0.46016000000000001</v>
      </c>
      <c r="B4672">
        <v>1.3050000000000001E-2</v>
      </c>
      <c r="C4672">
        <f t="shared" si="218"/>
        <v>2.6100000000000002E-2</v>
      </c>
      <c r="D4672">
        <f t="shared" si="219"/>
        <v>-0.48626000000000003</v>
      </c>
      <c r="E4672">
        <f t="shared" si="217"/>
        <v>13050</v>
      </c>
    </row>
    <row r="4673" spans="1:5" x14ac:dyDescent="0.25">
      <c r="A4673">
        <v>-0.46006000000000002</v>
      </c>
      <c r="B4673">
        <v>1.3073E-2</v>
      </c>
      <c r="C4673">
        <f t="shared" si="218"/>
        <v>2.6145999999999999E-2</v>
      </c>
      <c r="D4673">
        <f t="shared" si="219"/>
        <v>-0.48620600000000003</v>
      </c>
      <c r="E4673">
        <f t="shared" si="217"/>
        <v>13073</v>
      </c>
    </row>
    <row r="4674" spans="1:5" x14ac:dyDescent="0.25">
      <c r="A4674">
        <v>-0.45995000000000003</v>
      </c>
      <c r="B4674">
        <v>1.3096E-2</v>
      </c>
      <c r="C4674">
        <f t="shared" si="218"/>
        <v>2.6192E-2</v>
      </c>
      <c r="D4674">
        <f t="shared" si="219"/>
        <v>-0.48614200000000002</v>
      </c>
      <c r="E4674">
        <f t="shared" si="217"/>
        <v>13096</v>
      </c>
    </row>
    <row r="4675" spans="1:5" x14ac:dyDescent="0.25">
      <c r="A4675">
        <v>-0.45984999999999998</v>
      </c>
      <c r="B4675">
        <v>1.3117E-2</v>
      </c>
      <c r="C4675">
        <f t="shared" si="218"/>
        <v>2.6234E-2</v>
      </c>
      <c r="D4675">
        <f t="shared" si="219"/>
        <v>-0.48608399999999996</v>
      </c>
      <c r="E4675">
        <f t="shared" si="217"/>
        <v>13117</v>
      </c>
    </row>
    <row r="4676" spans="1:5" x14ac:dyDescent="0.25">
      <c r="A4676">
        <v>-0.45974999999999999</v>
      </c>
      <c r="B4676">
        <v>1.3138E-2</v>
      </c>
      <c r="C4676">
        <f t="shared" si="218"/>
        <v>2.6276000000000001E-2</v>
      </c>
      <c r="D4676">
        <f t="shared" si="219"/>
        <v>-0.48602600000000001</v>
      </c>
      <c r="E4676">
        <f t="shared" si="217"/>
        <v>13138</v>
      </c>
    </row>
    <row r="4677" spans="1:5" x14ac:dyDescent="0.25">
      <c r="A4677">
        <v>-0.45963999999999999</v>
      </c>
      <c r="B4677">
        <v>1.3158E-2</v>
      </c>
      <c r="C4677">
        <f t="shared" si="218"/>
        <v>2.6315999999999999E-2</v>
      </c>
      <c r="D4677">
        <f t="shared" si="219"/>
        <v>-0.485956</v>
      </c>
      <c r="E4677">
        <f t="shared" ref="E4677:E4740" si="220">ABS(B4677*1000000)</f>
        <v>13158</v>
      </c>
    </row>
    <row r="4678" spans="1:5" x14ac:dyDescent="0.25">
      <c r="A4678">
        <v>-0.45954</v>
      </c>
      <c r="B4678">
        <v>1.3176999999999999E-2</v>
      </c>
      <c r="C4678">
        <f t="shared" ref="C4678:C4741" si="221">B4678*$C$1</f>
        <v>2.6353999999999999E-2</v>
      </c>
      <c r="D4678">
        <f t="shared" ref="D4678:D4741" si="222">A4678+(-C4678)</f>
        <v>-0.48589399999999999</v>
      </c>
      <c r="E4678">
        <f t="shared" si="220"/>
        <v>13177</v>
      </c>
    </row>
    <row r="4679" spans="1:5" x14ac:dyDescent="0.25">
      <c r="A4679">
        <v>-0.45943000000000001</v>
      </c>
      <c r="B4679">
        <v>1.3195999999999999E-2</v>
      </c>
      <c r="C4679">
        <f t="shared" si="221"/>
        <v>2.6391999999999999E-2</v>
      </c>
      <c r="D4679">
        <f t="shared" si="222"/>
        <v>-0.48582199999999998</v>
      </c>
      <c r="E4679">
        <f t="shared" si="220"/>
        <v>13196</v>
      </c>
    </row>
    <row r="4680" spans="1:5" x14ac:dyDescent="0.25">
      <c r="A4680">
        <v>-0.45933000000000002</v>
      </c>
      <c r="B4680">
        <v>1.3213000000000001E-2</v>
      </c>
      <c r="C4680">
        <f t="shared" si="221"/>
        <v>2.6426000000000002E-2</v>
      </c>
      <c r="D4680">
        <f t="shared" si="222"/>
        <v>-0.48575600000000002</v>
      </c>
      <c r="E4680">
        <f t="shared" si="220"/>
        <v>13213</v>
      </c>
    </row>
    <row r="4681" spans="1:5" x14ac:dyDescent="0.25">
      <c r="A4681">
        <v>-0.45923000000000003</v>
      </c>
      <c r="B4681">
        <v>1.323E-2</v>
      </c>
      <c r="C4681">
        <f t="shared" si="221"/>
        <v>2.6460000000000001E-2</v>
      </c>
      <c r="D4681">
        <f t="shared" si="222"/>
        <v>-0.48569000000000001</v>
      </c>
      <c r="E4681">
        <f t="shared" si="220"/>
        <v>13230</v>
      </c>
    </row>
    <row r="4682" spans="1:5" x14ac:dyDescent="0.25">
      <c r="A4682">
        <v>-0.45911999999999997</v>
      </c>
      <c r="B4682">
        <v>1.3247E-2</v>
      </c>
      <c r="C4682">
        <f t="shared" si="221"/>
        <v>2.6494E-2</v>
      </c>
      <c r="D4682">
        <f t="shared" si="222"/>
        <v>-0.48561399999999999</v>
      </c>
      <c r="E4682">
        <f t="shared" si="220"/>
        <v>13247</v>
      </c>
    </row>
    <row r="4683" spans="1:5" x14ac:dyDescent="0.25">
      <c r="A4683">
        <v>-0.45901999999999998</v>
      </c>
      <c r="B4683">
        <v>1.3263E-2</v>
      </c>
      <c r="C4683">
        <f t="shared" si="221"/>
        <v>2.6526000000000001E-2</v>
      </c>
      <c r="D4683">
        <f t="shared" si="222"/>
        <v>-0.48554599999999998</v>
      </c>
      <c r="E4683">
        <f t="shared" si="220"/>
        <v>13263</v>
      </c>
    </row>
    <row r="4684" spans="1:5" x14ac:dyDescent="0.25">
      <c r="A4684">
        <v>-0.45891999999999999</v>
      </c>
      <c r="B4684">
        <v>1.3278999999999999E-2</v>
      </c>
      <c r="C4684">
        <f t="shared" si="221"/>
        <v>2.6557999999999998E-2</v>
      </c>
      <c r="D4684">
        <f t="shared" si="222"/>
        <v>-0.48547799999999997</v>
      </c>
      <c r="E4684">
        <f t="shared" si="220"/>
        <v>13279</v>
      </c>
    </row>
    <row r="4685" spans="1:5" x14ac:dyDescent="0.25">
      <c r="A4685">
        <v>-0.45882000000000001</v>
      </c>
      <c r="B4685">
        <v>1.3296000000000001E-2</v>
      </c>
      <c r="C4685">
        <f t="shared" si="221"/>
        <v>2.6592000000000001E-2</v>
      </c>
      <c r="D4685">
        <f t="shared" si="222"/>
        <v>-0.48541200000000001</v>
      </c>
      <c r="E4685">
        <f t="shared" si="220"/>
        <v>13296</v>
      </c>
    </row>
    <row r="4686" spans="1:5" x14ac:dyDescent="0.25">
      <c r="A4686">
        <v>-0.45872000000000002</v>
      </c>
      <c r="B4686">
        <v>1.3311999999999999E-2</v>
      </c>
      <c r="C4686">
        <f t="shared" si="221"/>
        <v>2.6623999999999998E-2</v>
      </c>
      <c r="D4686">
        <f t="shared" si="222"/>
        <v>-0.485344</v>
      </c>
      <c r="E4686">
        <f t="shared" si="220"/>
        <v>13312</v>
      </c>
    </row>
    <row r="4687" spans="1:5" x14ac:dyDescent="0.25">
      <c r="A4687">
        <v>-0.45862000000000003</v>
      </c>
      <c r="B4687">
        <v>1.3328E-2</v>
      </c>
      <c r="C4687">
        <f t="shared" si="221"/>
        <v>2.6655999999999999E-2</v>
      </c>
      <c r="D4687">
        <f t="shared" si="222"/>
        <v>-0.48527600000000004</v>
      </c>
      <c r="E4687">
        <f t="shared" si="220"/>
        <v>13328</v>
      </c>
    </row>
    <row r="4688" spans="1:5" x14ac:dyDescent="0.25">
      <c r="A4688">
        <v>-0.45851999999999998</v>
      </c>
      <c r="B4688">
        <v>1.3344999999999999E-2</v>
      </c>
      <c r="C4688">
        <f t="shared" si="221"/>
        <v>2.6689999999999998E-2</v>
      </c>
      <c r="D4688">
        <f t="shared" si="222"/>
        <v>-0.48520999999999997</v>
      </c>
      <c r="E4688">
        <f t="shared" si="220"/>
        <v>13345</v>
      </c>
    </row>
    <row r="4689" spans="1:5" x14ac:dyDescent="0.25">
      <c r="A4689">
        <v>-0.45841999999999999</v>
      </c>
      <c r="B4689">
        <v>1.3361E-2</v>
      </c>
      <c r="C4689">
        <f t="shared" si="221"/>
        <v>2.6721999999999999E-2</v>
      </c>
      <c r="D4689">
        <f t="shared" si="222"/>
        <v>-0.48514200000000002</v>
      </c>
      <c r="E4689">
        <f t="shared" si="220"/>
        <v>13361</v>
      </c>
    </row>
    <row r="4690" spans="1:5" x14ac:dyDescent="0.25">
      <c r="A4690">
        <v>-0.45832000000000001</v>
      </c>
      <c r="B4690">
        <v>1.3379E-2</v>
      </c>
      <c r="C4690">
        <f t="shared" si="221"/>
        <v>2.6758000000000001E-2</v>
      </c>
      <c r="D4690">
        <f t="shared" si="222"/>
        <v>-0.48507800000000001</v>
      </c>
      <c r="E4690">
        <f t="shared" si="220"/>
        <v>13379</v>
      </c>
    </row>
    <row r="4691" spans="1:5" x14ac:dyDescent="0.25">
      <c r="A4691">
        <v>-0.45822000000000002</v>
      </c>
      <c r="B4691">
        <v>1.3396E-2</v>
      </c>
      <c r="C4691">
        <f t="shared" si="221"/>
        <v>2.6792E-2</v>
      </c>
      <c r="D4691">
        <f t="shared" si="222"/>
        <v>-0.485012</v>
      </c>
      <c r="E4691">
        <f t="shared" si="220"/>
        <v>13396</v>
      </c>
    </row>
    <row r="4692" spans="1:5" x14ac:dyDescent="0.25">
      <c r="A4692">
        <v>-0.45812000000000003</v>
      </c>
      <c r="B4692">
        <v>1.3414000000000001E-2</v>
      </c>
      <c r="C4692">
        <f t="shared" si="221"/>
        <v>2.6828000000000001E-2</v>
      </c>
      <c r="D4692">
        <f t="shared" si="222"/>
        <v>-0.48494800000000005</v>
      </c>
      <c r="E4692">
        <f t="shared" si="220"/>
        <v>13414</v>
      </c>
    </row>
    <row r="4693" spans="1:5" x14ac:dyDescent="0.25">
      <c r="A4693">
        <v>-0.45801999999999998</v>
      </c>
      <c r="B4693">
        <v>1.3431999999999999E-2</v>
      </c>
      <c r="C4693">
        <f t="shared" si="221"/>
        <v>2.6863999999999999E-2</v>
      </c>
      <c r="D4693">
        <f t="shared" si="222"/>
        <v>-0.48488399999999998</v>
      </c>
      <c r="E4693">
        <f t="shared" si="220"/>
        <v>13432</v>
      </c>
    </row>
    <row r="4694" spans="1:5" x14ac:dyDescent="0.25">
      <c r="A4694">
        <v>-0.45791999999999999</v>
      </c>
      <c r="B4694">
        <v>1.3450999999999999E-2</v>
      </c>
      <c r="C4694">
        <f t="shared" si="221"/>
        <v>2.6901999999999999E-2</v>
      </c>
      <c r="D4694">
        <f t="shared" si="222"/>
        <v>-0.48482199999999998</v>
      </c>
      <c r="E4694">
        <f t="shared" si="220"/>
        <v>13451</v>
      </c>
    </row>
    <row r="4695" spans="1:5" x14ac:dyDescent="0.25">
      <c r="A4695">
        <v>-0.45782</v>
      </c>
      <c r="B4695">
        <v>1.3469E-2</v>
      </c>
      <c r="C4695">
        <f t="shared" si="221"/>
        <v>2.6938E-2</v>
      </c>
      <c r="D4695">
        <f t="shared" si="222"/>
        <v>-0.48475800000000002</v>
      </c>
      <c r="E4695">
        <f t="shared" si="220"/>
        <v>13469</v>
      </c>
    </row>
    <row r="4696" spans="1:5" x14ac:dyDescent="0.25">
      <c r="A4696">
        <v>-0.45773000000000003</v>
      </c>
      <c r="B4696">
        <v>1.3488E-2</v>
      </c>
      <c r="C4696">
        <f t="shared" si="221"/>
        <v>2.6976E-2</v>
      </c>
      <c r="D4696">
        <f t="shared" si="222"/>
        <v>-0.48470600000000003</v>
      </c>
      <c r="E4696">
        <f t="shared" si="220"/>
        <v>13488</v>
      </c>
    </row>
    <row r="4697" spans="1:5" x14ac:dyDescent="0.25">
      <c r="A4697">
        <v>-0.45762999999999998</v>
      </c>
      <c r="B4697">
        <v>1.3507E-2</v>
      </c>
      <c r="C4697">
        <f t="shared" si="221"/>
        <v>2.7014E-2</v>
      </c>
      <c r="D4697">
        <f t="shared" si="222"/>
        <v>-0.48464399999999996</v>
      </c>
      <c r="E4697">
        <f t="shared" si="220"/>
        <v>13507</v>
      </c>
    </row>
    <row r="4698" spans="1:5" x14ac:dyDescent="0.25">
      <c r="A4698">
        <v>-0.45752999999999999</v>
      </c>
      <c r="B4698">
        <v>1.3527000000000001E-2</v>
      </c>
      <c r="C4698">
        <f t="shared" si="221"/>
        <v>2.7054000000000002E-2</v>
      </c>
      <c r="D4698">
        <f t="shared" si="222"/>
        <v>-0.48458400000000001</v>
      </c>
      <c r="E4698">
        <f t="shared" si="220"/>
        <v>13527</v>
      </c>
    </row>
    <row r="4699" spans="1:5" x14ac:dyDescent="0.25">
      <c r="A4699">
        <v>-0.45743</v>
      </c>
      <c r="B4699">
        <v>1.3546000000000001E-2</v>
      </c>
      <c r="C4699">
        <f t="shared" si="221"/>
        <v>2.7092000000000001E-2</v>
      </c>
      <c r="D4699">
        <f t="shared" si="222"/>
        <v>-0.48452200000000001</v>
      </c>
      <c r="E4699">
        <f t="shared" si="220"/>
        <v>13546</v>
      </c>
    </row>
    <row r="4700" spans="1:5" x14ac:dyDescent="0.25">
      <c r="A4700">
        <v>-0.45733000000000001</v>
      </c>
      <c r="B4700">
        <v>1.3565000000000001E-2</v>
      </c>
      <c r="C4700">
        <f t="shared" si="221"/>
        <v>2.7130000000000001E-2</v>
      </c>
      <c r="D4700">
        <f t="shared" si="222"/>
        <v>-0.48446</v>
      </c>
      <c r="E4700">
        <f t="shared" si="220"/>
        <v>13565</v>
      </c>
    </row>
    <row r="4701" spans="1:5" x14ac:dyDescent="0.25">
      <c r="A4701">
        <v>-0.45723999999999998</v>
      </c>
      <c r="B4701">
        <v>1.3584000000000001E-2</v>
      </c>
      <c r="C4701">
        <f t="shared" si="221"/>
        <v>2.7168000000000001E-2</v>
      </c>
      <c r="D4701">
        <f t="shared" si="222"/>
        <v>-0.48440800000000001</v>
      </c>
      <c r="E4701">
        <f t="shared" si="220"/>
        <v>13584</v>
      </c>
    </row>
    <row r="4702" spans="1:5" x14ac:dyDescent="0.25">
      <c r="A4702">
        <v>-0.45713999999999999</v>
      </c>
      <c r="B4702">
        <v>1.3603000000000001E-2</v>
      </c>
      <c r="C4702">
        <f t="shared" si="221"/>
        <v>2.7206000000000001E-2</v>
      </c>
      <c r="D4702">
        <f t="shared" si="222"/>
        <v>-0.484346</v>
      </c>
      <c r="E4702">
        <f t="shared" si="220"/>
        <v>13603</v>
      </c>
    </row>
    <row r="4703" spans="1:5" x14ac:dyDescent="0.25">
      <c r="A4703">
        <v>-0.45705000000000001</v>
      </c>
      <c r="B4703">
        <v>1.3622E-2</v>
      </c>
      <c r="C4703">
        <f t="shared" si="221"/>
        <v>2.7244000000000001E-2</v>
      </c>
      <c r="D4703">
        <f t="shared" si="222"/>
        <v>-0.484294</v>
      </c>
      <c r="E4703">
        <f t="shared" si="220"/>
        <v>13622</v>
      </c>
    </row>
    <row r="4704" spans="1:5" x14ac:dyDescent="0.25">
      <c r="A4704">
        <v>-0.45695000000000002</v>
      </c>
      <c r="B4704">
        <v>1.3641E-2</v>
      </c>
      <c r="C4704">
        <f t="shared" si="221"/>
        <v>2.7282000000000001E-2</v>
      </c>
      <c r="D4704">
        <f t="shared" si="222"/>
        <v>-0.484232</v>
      </c>
      <c r="E4704">
        <f t="shared" si="220"/>
        <v>13641</v>
      </c>
    </row>
    <row r="4705" spans="1:5" x14ac:dyDescent="0.25">
      <c r="A4705">
        <v>-0.45684999999999998</v>
      </c>
      <c r="B4705">
        <v>1.3658999999999999E-2</v>
      </c>
      <c r="C4705">
        <f t="shared" si="221"/>
        <v>2.7317999999999999E-2</v>
      </c>
      <c r="D4705">
        <f t="shared" si="222"/>
        <v>-0.48416799999999999</v>
      </c>
      <c r="E4705">
        <f t="shared" si="220"/>
        <v>13659</v>
      </c>
    </row>
    <row r="4706" spans="1:5" x14ac:dyDescent="0.25">
      <c r="A4706">
        <v>-0.45676</v>
      </c>
      <c r="B4706">
        <v>1.3677E-2</v>
      </c>
      <c r="C4706">
        <f t="shared" si="221"/>
        <v>2.7354E-2</v>
      </c>
      <c r="D4706">
        <f t="shared" si="222"/>
        <v>-0.48411399999999999</v>
      </c>
      <c r="E4706">
        <f t="shared" si="220"/>
        <v>13677</v>
      </c>
    </row>
    <row r="4707" spans="1:5" x14ac:dyDescent="0.25">
      <c r="A4707">
        <v>-0.45667000000000002</v>
      </c>
      <c r="B4707">
        <v>1.3695000000000001E-2</v>
      </c>
      <c r="C4707">
        <f t="shared" si="221"/>
        <v>2.7390000000000001E-2</v>
      </c>
      <c r="D4707">
        <f t="shared" si="222"/>
        <v>-0.48406000000000005</v>
      </c>
      <c r="E4707">
        <f t="shared" si="220"/>
        <v>13695</v>
      </c>
    </row>
    <row r="4708" spans="1:5" x14ac:dyDescent="0.25">
      <c r="A4708">
        <v>-0.45656999999999998</v>
      </c>
      <c r="B4708">
        <v>1.3712999999999999E-2</v>
      </c>
      <c r="C4708">
        <f t="shared" si="221"/>
        <v>2.7425999999999999E-2</v>
      </c>
      <c r="D4708">
        <f t="shared" si="222"/>
        <v>-0.48399599999999998</v>
      </c>
      <c r="E4708">
        <f t="shared" si="220"/>
        <v>13713</v>
      </c>
    </row>
    <row r="4709" spans="1:5" x14ac:dyDescent="0.25">
      <c r="A4709">
        <v>-0.45648</v>
      </c>
      <c r="B4709">
        <v>1.3731E-2</v>
      </c>
      <c r="C4709">
        <f t="shared" si="221"/>
        <v>2.7462E-2</v>
      </c>
      <c r="D4709">
        <f t="shared" si="222"/>
        <v>-0.48394199999999998</v>
      </c>
      <c r="E4709">
        <f t="shared" si="220"/>
        <v>13731</v>
      </c>
    </row>
    <row r="4710" spans="1:5" x14ac:dyDescent="0.25">
      <c r="A4710">
        <v>-0.45639000000000002</v>
      </c>
      <c r="B4710">
        <v>1.3748E-2</v>
      </c>
      <c r="C4710">
        <f t="shared" si="221"/>
        <v>2.7496E-2</v>
      </c>
      <c r="D4710">
        <f t="shared" si="222"/>
        <v>-0.48388600000000004</v>
      </c>
      <c r="E4710">
        <f t="shared" si="220"/>
        <v>13748</v>
      </c>
    </row>
    <row r="4711" spans="1:5" x14ac:dyDescent="0.25">
      <c r="A4711">
        <v>-0.45628999999999997</v>
      </c>
      <c r="B4711">
        <v>1.3764999999999999E-2</v>
      </c>
      <c r="C4711">
        <f t="shared" si="221"/>
        <v>2.7529999999999999E-2</v>
      </c>
      <c r="D4711">
        <f t="shared" si="222"/>
        <v>-0.48381999999999997</v>
      </c>
      <c r="E4711">
        <f t="shared" si="220"/>
        <v>13765</v>
      </c>
    </row>
    <row r="4712" spans="1:5" x14ac:dyDescent="0.25">
      <c r="A4712">
        <v>-0.45619999999999999</v>
      </c>
      <c r="B4712">
        <v>1.3782000000000001E-2</v>
      </c>
      <c r="C4712">
        <f t="shared" si="221"/>
        <v>2.7564000000000002E-2</v>
      </c>
      <c r="D4712">
        <f t="shared" si="222"/>
        <v>-0.48376399999999997</v>
      </c>
      <c r="E4712">
        <f t="shared" si="220"/>
        <v>13782</v>
      </c>
    </row>
    <row r="4713" spans="1:5" x14ac:dyDescent="0.25">
      <c r="A4713">
        <v>-0.45611000000000002</v>
      </c>
      <c r="B4713">
        <v>1.3798E-2</v>
      </c>
      <c r="C4713">
        <f t="shared" si="221"/>
        <v>2.7595999999999999E-2</v>
      </c>
      <c r="D4713">
        <f t="shared" si="222"/>
        <v>-0.48370600000000002</v>
      </c>
      <c r="E4713">
        <f t="shared" si="220"/>
        <v>13798</v>
      </c>
    </row>
    <row r="4714" spans="1:5" x14ac:dyDescent="0.25">
      <c r="A4714">
        <v>-0.45601999999999998</v>
      </c>
      <c r="B4714">
        <v>1.3814E-2</v>
      </c>
      <c r="C4714">
        <f t="shared" si="221"/>
        <v>2.7628E-2</v>
      </c>
      <c r="D4714">
        <f t="shared" si="222"/>
        <v>-0.48364799999999997</v>
      </c>
      <c r="E4714">
        <f t="shared" si="220"/>
        <v>13814</v>
      </c>
    </row>
    <row r="4715" spans="1:5" x14ac:dyDescent="0.25">
      <c r="A4715">
        <v>-0.45593</v>
      </c>
      <c r="B4715">
        <v>1.383E-2</v>
      </c>
      <c r="C4715">
        <f t="shared" si="221"/>
        <v>2.7660000000000001E-2</v>
      </c>
      <c r="D4715">
        <f t="shared" si="222"/>
        <v>-0.48359000000000002</v>
      </c>
      <c r="E4715">
        <f t="shared" si="220"/>
        <v>13830</v>
      </c>
    </row>
    <row r="4716" spans="1:5" x14ac:dyDescent="0.25">
      <c r="A4716">
        <v>-0.45584000000000002</v>
      </c>
      <c r="B4716">
        <v>1.3846000000000001E-2</v>
      </c>
      <c r="C4716">
        <f t="shared" si="221"/>
        <v>2.7692000000000001E-2</v>
      </c>
      <c r="D4716">
        <f t="shared" si="222"/>
        <v>-0.48353200000000002</v>
      </c>
      <c r="E4716">
        <f t="shared" si="220"/>
        <v>13846</v>
      </c>
    </row>
    <row r="4717" spans="1:5" x14ac:dyDescent="0.25">
      <c r="A4717">
        <v>-0.45573999999999998</v>
      </c>
      <c r="B4717">
        <v>1.3861999999999999E-2</v>
      </c>
      <c r="C4717">
        <f t="shared" si="221"/>
        <v>2.7723999999999999E-2</v>
      </c>
      <c r="D4717">
        <f t="shared" si="222"/>
        <v>-0.483464</v>
      </c>
      <c r="E4717">
        <f t="shared" si="220"/>
        <v>13862</v>
      </c>
    </row>
    <row r="4718" spans="1:5" x14ac:dyDescent="0.25">
      <c r="A4718">
        <v>-0.45565</v>
      </c>
      <c r="B4718">
        <v>1.3878E-2</v>
      </c>
      <c r="C4718">
        <f t="shared" si="221"/>
        <v>2.7755999999999999E-2</v>
      </c>
      <c r="D4718">
        <f t="shared" si="222"/>
        <v>-0.483406</v>
      </c>
      <c r="E4718">
        <f t="shared" si="220"/>
        <v>13878</v>
      </c>
    </row>
    <row r="4719" spans="1:5" x14ac:dyDescent="0.25">
      <c r="A4719">
        <v>-0.45556000000000002</v>
      </c>
      <c r="B4719">
        <v>1.3893000000000001E-2</v>
      </c>
      <c r="C4719">
        <f t="shared" si="221"/>
        <v>2.7786000000000002E-2</v>
      </c>
      <c r="D4719">
        <f t="shared" si="222"/>
        <v>-0.483346</v>
      </c>
      <c r="E4719">
        <f t="shared" si="220"/>
        <v>13893</v>
      </c>
    </row>
    <row r="4720" spans="1:5" x14ac:dyDescent="0.25">
      <c r="A4720">
        <v>-0.45545999999999998</v>
      </c>
      <c r="B4720">
        <v>1.3908999999999999E-2</v>
      </c>
      <c r="C4720">
        <f t="shared" si="221"/>
        <v>2.7817999999999999E-2</v>
      </c>
      <c r="D4720">
        <f t="shared" si="222"/>
        <v>-0.48327799999999999</v>
      </c>
      <c r="E4720">
        <f t="shared" si="220"/>
        <v>13909</v>
      </c>
    </row>
    <row r="4721" spans="1:5" x14ac:dyDescent="0.25">
      <c r="A4721">
        <v>-0.45537</v>
      </c>
      <c r="B4721">
        <v>1.3925E-2</v>
      </c>
      <c r="C4721">
        <f t="shared" si="221"/>
        <v>2.785E-2</v>
      </c>
      <c r="D4721">
        <f t="shared" si="222"/>
        <v>-0.48321999999999998</v>
      </c>
      <c r="E4721">
        <f t="shared" si="220"/>
        <v>13925</v>
      </c>
    </row>
    <row r="4722" spans="1:5" x14ac:dyDescent="0.25">
      <c r="A4722">
        <v>-0.45527000000000001</v>
      </c>
      <c r="B4722">
        <v>1.3942E-2</v>
      </c>
      <c r="C4722">
        <f t="shared" si="221"/>
        <v>2.7883999999999999E-2</v>
      </c>
      <c r="D4722">
        <f t="shared" si="222"/>
        <v>-0.48315400000000003</v>
      </c>
      <c r="E4722">
        <f t="shared" si="220"/>
        <v>13942</v>
      </c>
    </row>
    <row r="4723" spans="1:5" x14ac:dyDescent="0.25">
      <c r="A4723">
        <v>-0.45517999999999997</v>
      </c>
      <c r="B4723">
        <v>1.3958E-2</v>
      </c>
      <c r="C4723">
        <f t="shared" si="221"/>
        <v>2.7916E-2</v>
      </c>
      <c r="D4723">
        <f t="shared" si="222"/>
        <v>-0.48309599999999997</v>
      </c>
      <c r="E4723">
        <f t="shared" si="220"/>
        <v>13958</v>
      </c>
    </row>
    <row r="4724" spans="1:5" x14ac:dyDescent="0.25">
      <c r="A4724">
        <v>-0.45507999999999998</v>
      </c>
      <c r="B4724">
        <v>1.3975E-2</v>
      </c>
      <c r="C4724">
        <f t="shared" si="221"/>
        <v>2.7949999999999999E-2</v>
      </c>
      <c r="D4724">
        <f t="shared" si="222"/>
        <v>-0.48302999999999996</v>
      </c>
      <c r="E4724">
        <f t="shared" si="220"/>
        <v>13975</v>
      </c>
    </row>
    <row r="4725" spans="1:5" x14ac:dyDescent="0.25">
      <c r="A4725">
        <v>-0.45498</v>
      </c>
      <c r="B4725">
        <v>1.3993E-2</v>
      </c>
      <c r="C4725">
        <f t="shared" si="221"/>
        <v>2.7986E-2</v>
      </c>
      <c r="D4725">
        <f t="shared" si="222"/>
        <v>-0.48296600000000001</v>
      </c>
      <c r="E4725">
        <f t="shared" si="220"/>
        <v>13993</v>
      </c>
    </row>
    <row r="4726" spans="1:5" x14ac:dyDescent="0.25">
      <c r="A4726">
        <v>-0.45489000000000002</v>
      </c>
      <c r="B4726">
        <v>1.401E-2</v>
      </c>
      <c r="C4726">
        <f t="shared" si="221"/>
        <v>2.802E-2</v>
      </c>
      <c r="D4726">
        <f t="shared" si="222"/>
        <v>-0.48291000000000001</v>
      </c>
      <c r="E4726">
        <f t="shared" si="220"/>
        <v>14010</v>
      </c>
    </row>
    <row r="4727" spans="1:5" x14ac:dyDescent="0.25">
      <c r="A4727">
        <v>-0.45479000000000003</v>
      </c>
      <c r="B4727">
        <v>1.4029E-2</v>
      </c>
      <c r="C4727">
        <f t="shared" si="221"/>
        <v>2.8058E-2</v>
      </c>
      <c r="D4727">
        <f t="shared" si="222"/>
        <v>-0.48284800000000005</v>
      </c>
      <c r="E4727">
        <f t="shared" si="220"/>
        <v>14029</v>
      </c>
    </row>
    <row r="4728" spans="1:5" x14ac:dyDescent="0.25">
      <c r="A4728">
        <v>-0.45468999999999998</v>
      </c>
      <c r="B4728">
        <v>1.4047E-2</v>
      </c>
      <c r="C4728">
        <f t="shared" si="221"/>
        <v>2.8094000000000001E-2</v>
      </c>
      <c r="D4728">
        <f t="shared" si="222"/>
        <v>-0.48278399999999999</v>
      </c>
      <c r="E4728">
        <f t="shared" si="220"/>
        <v>14047</v>
      </c>
    </row>
    <row r="4729" spans="1:5" x14ac:dyDescent="0.25">
      <c r="A4729">
        <v>-0.45458999999999999</v>
      </c>
      <c r="B4729">
        <v>1.4066E-2</v>
      </c>
      <c r="C4729">
        <f t="shared" si="221"/>
        <v>2.8132000000000001E-2</v>
      </c>
      <c r="D4729">
        <f t="shared" si="222"/>
        <v>-0.48272199999999998</v>
      </c>
      <c r="E4729">
        <f t="shared" si="220"/>
        <v>14066</v>
      </c>
    </row>
    <row r="4730" spans="1:5" x14ac:dyDescent="0.25">
      <c r="A4730">
        <v>-0.45449000000000001</v>
      </c>
      <c r="B4730">
        <v>1.4086E-2</v>
      </c>
      <c r="C4730">
        <f t="shared" si="221"/>
        <v>2.8171999999999999E-2</v>
      </c>
      <c r="D4730">
        <f t="shared" si="222"/>
        <v>-0.48266199999999998</v>
      </c>
      <c r="E4730">
        <f t="shared" si="220"/>
        <v>14086</v>
      </c>
    </row>
    <row r="4731" spans="1:5" x14ac:dyDescent="0.25">
      <c r="A4731">
        <v>-0.45439000000000002</v>
      </c>
      <c r="B4731">
        <v>1.4104999999999999E-2</v>
      </c>
      <c r="C4731">
        <f t="shared" si="221"/>
        <v>2.8209999999999999E-2</v>
      </c>
      <c r="D4731">
        <f t="shared" si="222"/>
        <v>-0.48260000000000003</v>
      </c>
      <c r="E4731">
        <f t="shared" si="220"/>
        <v>14105</v>
      </c>
    </row>
    <row r="4732" spans="1:5" x14ac:dyDescent="0.25">
      <c r="A4732">
        <v>-0.45429000000000003</v>
      </c>
      <c r="B4732">
        <v>1.4125E-2</v>
      </c>
      <c r="C4732">
        <f t="shared" si="221"/>
        <v>2.8250000000000001E-2</v>
      </c>
      <c r="D4732">
        <f t="shared" si="222"/>
        <v>-0.48254000000000002</v>
      </c>
      <c r="E4732">
        <f t="shared" si="220"/>
        <v>14125</v>
      </c>
    </row>
    <row r="4733" spans="1:5" x14ac:dyDescent="0.25">
      <c r="A4733">
        <v>-0.45417999999999997</v>
      </c>
      <c r="B4733">
        <v>1.4145E-2</v>
      </c>
      <c r="C4733">
        <f t="shared" si="221"/>
        <v>2.8289999999999999E-2</v>
      </c>
      <c r="D4733">
        <f t="shared" si="222"/>
        <v>-0.48246999999999995</v>
      </c>
      <c r="E4733">
        <f t="shared" si="220"/>
        <v>14145</v>
      </c>
    </row>
    <row r="4734" spans="1:5" x14ac:dyDescent="0.25">
      <c r="A4734">
        <v>-0.45407999999999998</v>
      </c>
      <c r="B4734">
        <v>1.4165000000000001E-2</v>
      </c>
      <c r="C4734">
        <f t="shared" si="221"/>
        <v>2.8330000000000001E-2</v>
      </c>
      <c r="D4734">
        <f t="shared" si="222"/>
        <v>-0.48241000000000001</v>
      </c>
      <c r="E4734">
        <f t="shared" si="220"/>
        <v>14165</v>
      </c>
    </row>
    <row r="4735" spans="1:5" x14ac:dyDescent="0.25">
      <c r="A4735">
        <v>-0.45397999999999999</v>
      </c>
      <c r="B4735">
        <v>1.4184E-2</v>
      </c>
      <c r="C4735">
        <f t="shared" si="221"/>
        <v>2.8368000000000001E-2</v>
      </c>
      <c r="D4735">
        <f t="shared" si="222"/>
        <v>-0.482348</v>
      </c>
      <c r="E4735">
        <f t="shared" si="220"/>
        <v>14184</v>
      </c>
    </row>
    <row r="4736" spans="1:5" x14ac:dyDescent="0.25">
      <c r="A4736">
        <v>-0.45388000000000001</v>
      </c>
      <c r="B4736">
        <v>1.4204E-2</v>
      </c>
      <c r="C4736">
        <f t="shared" si="221"/>
        <v>2.8407999999999999E-2</v>
      </c>
      <c r="D4736">
        <f t="shared" si="222"/>
        <v>-0.48228799999999999</v>
      </c>
      <c r="E4736">
        <f t="shared" si="220"/>
        <v>14204</v>
      </c>
    </row>
    <row r="4737" spans="1:5" x14ac:dyDescent="0.25">
      <c r="A4737">
        <v>-0.45378000000000002</v>
      </c>
      <c r="B4737">
        <v>1.4223E-2</v>
      </c>
      <c r="C4737">
        <f t="shared" si="221"/>
        <v>2.8445999999999999E-2</v>
      </c>
      <c r="D4737">
        <f t="shared" si="222"/>
        <v>-0.48222600000000004</v>
      </c>
      <c r="E4737">
        <f t="shared" si="220"/>
        <v>14223</v>
      </c>
    </row>
    <row r="4738" spans="1:5" x14ac:dyDescent="0.25">
      <c r="A4738">
        <v>-0.45368000000000003</v>
      </c>
      <c r="B4738">
        <v>1.4241E-2</v>
      </c>
      <c r="C4738">
        <f t="shared" si="221"/>
        <v>2.8482E-2</v>
      </c>
      <c r="D4738">
        <f t="shared" si="222"/>
        <v>-0.48216200000000004</v>
      </c>
      <c r="E4738">
        <f t="shared" si="220"/>
        <v>14241</v>
      </c>
    </row>
    <row r="4739" spans="1:5" x14ac:dyDescent="0.25">
      <c r="A4739">
        <v>-0.45357999999999998</v>
      </c>
      <c r="B4739">
        <v>1.4259000000000001E-2</v>
      </c>
      <c r="C4739">
        <f t="shared" si="221"/>
        <v>2.8518000000000002E-2</v>
      </c>
      <c r="D4739">
        <f t="shared" si="222"/>
        <v>-0.48209799999999997</v>
      </c>
      <c r="E4739">
        <f t="shared" si="220"/>
        <v>14259</v>
      </c>
    </row>
    <row r="4740" spans="1:5" x14ac:dyDescent="0.25">
      <c r="A4740">
        <v>-0.45347999999999999</v>
      </c>
      <c r="B4740">
        <v>1.4276E-2</v>
      </c>
      <c r="C4740">
        <f t="shared" si="221"/>
        <v>2.8552000000000001E-2</v>
      </c>
      <c r="D4740">
        <f t="shared" si="222"/>
        <v>-0.48203200000000002</v>
      </c>
      <c r="E4740">
        <f t="shared" si="220"/>
        <v>14276</v>
      </c>
    </row>
    <row r="4741" spans="1:5" x14ac:dyDescent="0.25">
      <c r="A4741">
        <v>-0.45338000000000001</v>
      </c>
      <c r="B4741">
        <v>1.4293E-2</v>
      </c>
      <c r="C4741">
        <f t="shared" si="221"/>
        <v>2.8586E-2</v>
      </c>
      <c r="D4741">
        <f t="shared" si="222"/>
        <v>-0.48196600000000001</v>
      </c>
      <c r="E4741">
        <f t="shared" ref="E4741:E4804" si="223">ABS(B4741*1000000)</f>
        <v>14293</v>
      </c>
    </row>
    <row r="4742" spans="1:5" x14ac:dyDescent="0.25">
      <c r="A4742">
        <v>-0.45328000000000002</v>
      </c>
      <c r="B4742">
        <v>1.4309000000000001E-2</v>
      </c>
      <c r="C4742">
        <f t="shared" ref="C4742:C4805" si="224">B4742*$C$1</f>
        <v>2.8618000000000001E-2</v>
      </c>
      <c r="D4742">
        <f t="shared" ref="D4742:D4805" si="225">A4742+(-C4742)</f>
        <v>-0.48189799999999999</v>
      </c>
      <c r="E4742">
        <f t="shared" si="223"/>
        <v>14309</v>
      </c>
    </row>
    <row r="4743" spans="1:5" x14ac:dyDescent="0.25">
      <c r="A4743">
        <v>-0.45318000000000003</v>
      </c>
      <c r="B4743">
        <v>1.4324E-2</v>
      </c>
      <c r="C4743">
        <f t="shared" si="224"/>
        <v>2.8648E-2</v>
      </c>
      <c r="D4743">
        <f t="shared" si="225"/>
        <v>-0.48182800000000003</v>
      </c>
      <c r="E4743">
        <f t="shared" si="223"/>
        <v>14324</v>
      </c>
    </row>
    <row r="4744" spans="1:5" x14ac:dyDescent="0.25">
      <c r="A4744">
        <v>-0.45307999999999998</v>
      </c>
      <c r="B4744">
        <v>1.4338E-2</v>
      </c>
      <c r="C4744">
        <f t="shared" si="224"/>
        <v>2.8676E-2</v>
      </c>
      <c r="D4744">
        <f t="shared" si="225"/>
        <v>-0.48175599999999996</v>
      </c>
      <c r="E4744">
        <f t="shared" si="223"/>
        <v>14338</v>
      </c>
    </row>
    <row r="4745" spans="1:5" x14ac:dyDescent="0.25">
      <c r="A4745">
        <v>-0.45297999999999999</v>
      </c>
      <c r="B4745">
        <v>1.4352E-2</v>
      </c>
      <c r="C4745">
        <f t="shared" si="224"/>
        <v>2.8704E-2</v>
      </c>
      <c r="D4745">
        <f t="shared" si="225"/>
        <v>-0.481684</v>
      </c>
      <c r="E4745">
        <f t="shared" si="223"/>
        <v>14352</v>
      </c>
    </row>
    <row r="4746" spans="1:5" x14ac:dyDescent="0.25">
      <c r="A4746">
        <v>-0.45288</v>
      </c>
      <c r="B4746">
        <v>1.4364E-2</v>
      </c>
      <c r="C4746">
        <f t="shared" si="224"/>
        <v>2.8728E-2</v>
      </c>
      <c r="D4746">
        <f t="shared" si="225"/>
        <v>-0.48160799999999998</v>
      </c>
      <c r="E4746">
        <f t="shared" si="223"/>
        <v>14364</v>
      </c>
    </row>
    <row r="4747" spans="1:5" x14ac:dyDescent="0.25">
      <c r="A4747">
        <v>-0.45278000000000002</v>
      </c>
      <c r="B4747">
        <v>1.4376999999999999E-2</v>
      </c>
      <c r="C4747">
        <f t="shared" si="224"/>
        <v>2.8753999999999998E-2</v>
      </c>
      <c r="D4747">
        <f t="shared" si="225"/>
        <v>-0.48153400000000002</v>
      </c>
      <c r="E4747">
        <f t="shared" si="223"/>
        <v>14377</v>
      </c>
    </row>
    <row r="4748" spans="1:5" x14ac:dyDescent="0.25">
      <c r="A4748">
        <v>-0.45268999999999998</v>
      </c>
      <c r="B4748">
        <v>1.4388E-2</v>
      </c>
      <c r="C4748">
        <f t="shared" si="224"/>
        <v>2.8775999999999999E-2</v>
      </c>
      <c r="D4748">
        <f t="shared" si="225"/>
        <v>-0.48146600000000001</v>
      </c>
      <c r="E4748">
        <f t="shared" si="223"/>
        <v>14388</v>
      </c>
    </row>
    <row r="4749" spans="1:5" x14ac:dyDescent="0.25">
      <c r="A4749">
        <v>-0.45258999999999999</v>
      </c>
      <c r="B4749">
        <v>1.44E-2</v>
      </c>
      <c r="C4749">
        <f t="shared" si="224"/>
        <v>2.8799999999999999E-2</v>
      </c>
      <c r="D4749">
        <f t="shared" si="225"/>
        <v>-0.48138999999999998</v>
      </c>
      <c r="E4749">
        <f t="shared" si="223"/>
        <v>14400</v>
      </c>
    </row>
    <row r="4750" spans="1:5" x14ac:dyDescent="0.25">
      <c r="A4750">
        <v>-0.45249</v>
      </c>
      <c r="B4750">
        <v>1.4411E-2</v>
      </c>
      <c r="C4750">
        <f t="shared" si="224"/>
        <v>2.8822E-2</v>
      </c>
      <c r="D4750">
        <f t="shared" si="225"/>
        <v>-0.48131200000000002</v>
      </c>
      <c r="E4750">
        <f t="shared" si="223"/>
        <v>14411</v>
      </c>
    </row>
    <row r="4751" spans="1:5" x14ac:dyDescent="0.25">
      <c r="A4751">
        <v>-0.45239000000000001</v>
      </c>
      <c r="B4751">
        <v>1.4421E-2</v>
      </c>
      <c r="C4751">
        <f t="shared" si="224"/>
        <v>2.8842E-2</v>
      </c>
      <c r="D4751">
        <f t="shared" si="225"/>
        <v>-0.48123199999999999</v>
      </c>
      <c r="E4751">
        <f t="shared" si="223"/>
        <v>14421</v>
      </c>
    </row>
    <row r="4752" spans="1:5" x14ac:dyDescent="0.25">
      <c r="A4752">
        <v>-0.45229000000000003</v>
      </c>
      <c r="B4752">
        <v>1.4432E-2</v>
      </c>
      <c r="C4752">
        <f t="shared" si="224"/>
        <v>2.8864000000000001E-2</v>
      </c>
      <c r="D4752">
        <f t="shared" si="225"/>
        <v>-0.48115400000000003</v>
      </c>
      <c r="E4752">
        <f t="shared" si="223"/>
        <v>14432</v>
      </c>
    </row>
    <row r="4753" spans="1:5" x14ac:dyDescent="0.25">
      <c r="A4753">
        <v>-0.45218999999999998</v>
      </c>
      <c r="B4753">
        <v>1.4442999999999999E-2</v>
      </c>
      <c r="C4753">
        <f t="shared" si="224"/>
        <v>2.8885999999999998E-2</v>
      </c>
      <c r="D4753">
        <f t="shared" si="225"/>
        <v>-0.481076</v>
      </c>
      <c r="E4753">
        <f t="shared" si="223"/>
        <v>14443</v>
      </c>
    </row>
    <row r="4754" spans="1:5" x14ac:dyDescent="0.25">
      <c r="A4754">
        <v>-0.45208999999999999</v>
      </c>
      <c r="B4754">
        <v>1.4454E-2</v>
      </c>
      <c r="C4754">
        <f t="shared" si="224"/>
        <v>2.8908E-2</v>
      </c>
      <c r="D4754">
        <f t="shared" si="225"/>
        <v>-0.48099799999999998</v>
      </c>
      <c r="E4754">
        <f t="shared" si="223"/>
        <v>14454</v>
      </c>
    </row>
    <row r="4755" spans="1:5" x14ac:dyDescent="0.25">
      <c r="A4755">
        <v>-0.45199</v>
      </c>
      <c r="B4755">
        <v>1.4466E-2</v>
      </c>
      <c r="C4755">
        <f t="shared" si="224"/>
        <v>2.8931999999999999E-2</v>
      </c>
      <c r="D4755">
        <f t="shared" si="225"/>
        <v>-0.48092200000000002</v>
      </c>
      <c r="E4755">
        <f t="shared" si="223"/>
        <v>14466</v>
      </c>
    </row>
    <row r="4756" spans="1:5" x14ac:dyDescent="0.25">
      <c r="A4756">
        <v>-0.45189000000000001</v>
      </c>
      <c r="B4756">
        <v>1.4479000000000001E-2</v>
      </c>
      <c r="C4756">
        <f t="shared" si="224"/>
        <v>2.8958000000000001E-2</v>
      </c>
      <c r="D4756">
        <f t="shared" si="225"/>
        <v>-0.480848</v>
      </c>
      <c r="E4756">
        <f t="shared" si="223"/>
        <v>14479</v>
      </c>
    </row>
    <row r="4757" spans="1:5" x14ac:dyDescent="0.25">
      <c r="A4757">
        <v>-0.45179999999999998</v>
      </c>
      <c r="B4757">
        <v>1.4493000000000001E-2</v>
      </c>
      <c r="C4757">
        <f t="shared" si="224"/>
        <v>2.8986000000000001E-2</v>
      </c>
      <c r="D4757">
        <f t="shared" si="225"/>
        <v>-0.48078599999999999</v>
      </c>
      <c r="E4757">
        <f t="shared" si="223"/>
        <v>14493</v>
      </c>
    </row>
    <row r="4758" spans="1:5" x14ac:dyDescent="0.25">
      <c r="A4758">
        <v>-0.45169999999999999</v>
      </c>
      <c r="B4758">
        <v>1.4508E-2</v>
      </c>
      <c r="C4758">
        <f t="shared" si="224"/>
        <v>2.9016E-2</v>
      </c>
      <c r="D4758">
        <f t="shared" si="225"/>
        <v>-0.48071599999999998</v>
      </c>
      <c r="E4758">
        <f t="shared" si="223"/>
        <v>14508</v>
      </c>
    </row>
    <row r="4759" spans="1:5" x14ac:dyDescent="0.25">
      <c r="A4759">
        <v>-0.4516</v>
      </c>
      <c r="B4759">
        <v>1.4525E-2</v>
      </c>
      <c r="C4759">
        <f t="shared" si="224"/>
        <v>2.9049999999999999E-2</v>
      </c>
      <c r="D4759">
        <f t="shared" si="225"/>
        <v>-0.48065000000000002</v>
      </c>
      <c r="E4759">
        <f t="shared" si="223"/>
        <v>14525</v>
      </c>
    </row>
    <row r="4760" spans="1:5" x14ac:dyDescent="0.25">
      <c r="A4760">
        <v>-0.45150000000000001</v>
      </c>
      <c r="B4760">
        <v>1.4543E-2</v>
      </c>
      <c r="C4760">
        <f t="shared" si="224"/>
        <v>2.9086000000000001E-2</v>
      </c>
      <c r="D4760">
        <f t="shared" si="225"/>
        <v>-0.48058600000000001</v>
      </c>
      <c r="E4760">
        <f t="shared" si="223"/>
        <v>14543</v>
      </c>
    </row>
    <row r="4761" spans="1:5" x14ac:dyDescent="0.25">
      <c r="A4761">
        <v>-0.45140000000000002</v>
      </c>
      <c r="B4761">
        <v>1.4563E-2</v>
      </c>
      <c r="C4761">
        <f t="shared" si="224"/>
        <v>2.9125999999999999E-2</v>
      </c>
      <c r="D4761">
        <f t="shared" si="225"/>
        <v>-0.48052600000000001</v>
      </c>
      <c r="E4761">
        <f t="shared" si="223"/>
        <v>14563</v>
      </c>
    </row>
    <row r="4762" spans="1:5" x14ac:dyDescent="0.25">
      <c r="A4762">
        <v>-0.45129999999999998</v>
      </c>
      <c r="B4762">
        <v>1.4585000000000001E-2</v>
      </c>
      <c r="C4762">
        <f t="shared" si="224"/>
        <v>2.9170000000000001E-2</v>
      </c>
      <c r="D4762">
        <f t="shared" si="225"/>
        <v>-0.48046999999999995</v>
      </c>
      <c r="E4762">
        <f t="shared" si="223"/>
        <v>14585</v>
      </c>
    </row>
    <row r="4763" spans="1:5" x14ac:dyDescent="0.25">
      <c r="A4763">
        <v>-0.45118999999999998</v>
      </c>
      <c r="B4763">
        <v>1.4607999999999999E-2</v>
      </c>
      <c r="C4763">
        <f t="shared" si="224"/>
        <v>2.9215999999999999E-2</v>
      </c>
      <c r="D4763">
        <f t="shared" si="225"/>
        <v>-0.480406</v>
      </c>
      <c r="E4763">
        <f t="shared" si="223"/>
        <v>14608</v>
      </c>
    </row>
    <row r="4764" spans="1:5" x14ac:dyDescent="0.25">
      <c r="A4764">
        <v>-0.45108999999999999</v>
      </c>
      <c r="B4764">
        <v>1.4633999999999999E-2</v>
      </c>
      <c r="C4764">
        <f t="shared" si="224"/>
        <v>2.9267999999999999E-2</v>
      </c>
      <c r="D4764">
        <f t="shared" si="225"/>
        <v>-0.48035800000000001</v>
      </c>
      <c r="E4764">
        <f t="shared" si="223"/>
        <v>14634</v>
      </c>
    </row>
    <row r="4765" spans="1:5" x14ac:dyDescent="0.25">
      <c r="A4765">
        <v>-0.45099</v>
      </c>
      <c r="B4765">
        <v>1.4662E-2</v>
      </c>
      <c r="C4765">
        <f t="shared" si="224"/>
        <v>2.9323999999999999E-2</v>
      </c>
      <c r="D4765">
        <f t="shared" si="225"/>
        <v>-0.48031400000000002</v>
      </c>
      <c r="E4765">
        <f t="shared" si="223"/>
        <v>14662</v>
      </c>
    </row>
    <row r="4766" spans="1:5" x14ac:dyDescent="0.25">
      <c r="A4766">
        <v>-0.45089000000000001</v>
      </c>
      <c r="B4766">
        <v>1.4692E-2</v>
      </c>
      <c r="C4766">
        <f t="shared" si="224"/>
        <v>2.9384E-2</v>
      </c>
      <c r="D4766">
        <f t="shared" si="225"/>
        <v>-0.48027400000000003</v>
      </c>
      <c r="E4766">
        <f t="shared" si="223"/>
        <v>14692</v>
      </c>
    </row>
    <row r="4767" spans="1:5" x14ac:dyDescent="0.25">
      <c r="A4767">
        <v>-0.45079000000000002</v>
      </c>
      <c r="B4767">
        <v>1.4723999999999999E-2</v>
      </c>
      <c r="C4767">
        <f t="shared" si="224"/>
        <v>2.9447999999999998E-2</v>
      </c>
      <c r="D4767">
        <f t="shared" si="225"/>
        <v>-0.480238</v>
      </c>
      <c r="E4767">
        <f t="shared" si="223"/>
        <v>14724</v>
      </c>
    </row>
    <row r="4768" spans="1:5" x14ac:dyDescent="0.25">
      <c r="A4768">
        <v>-0.45068999999999998</v>
      </c>
      <c r="B4768">
        <v>1.4756999999999999E-2</v>
      </c>
      <c r="C4768">
        <f t="shared" si="224"/>
        <v>2.9513999999999999E-2</v>
      </c>
      <c r="D4768">
        <f t="shared" si="225"/>
        <v>-0.48020399999999996</v>
      </c>
      <c r="E4768">
        <f t="shared" si="223"/>
        <v>14757</v>
      </c>
    </row>
    <row r="4769" spans="1:5" x14ac:dyDescent="0.25">
      <c r="A4769">
        <v>-0.45058999999999999</v>
      </c>
      <c r="B4769">
        <v>1.4792E-2</v>
      </c>
      <c r="C4769">
        <f t="shared" si="224"/>
        <v>2.9583999999999999E-2</v>
      </c>
      <c r="D4769">
        <f t="shared" si="225"/>
        <v>-0.48017399999999999</v>
      </c>
      <c r="E4769">
        <f t="shared" si="223"/>
        <v>14792</v>
      </c>
    </row>
    <row r="4770" spans="1:5" x14ac:dyDescent="0.25">
      <c r="A4770">
        <v>-0.45049</v>
      </c>
      <c r="B4770">
        <v>1.4827999999999999E-2</v>
      </c>
      <c r="C4770">
        <f t="shared" si="224"/>
        <v>2.9655999999999998E-2</v>
      </c>
      <c r="D4770">
        <f t="shared" si="225"/>
        <v>-0.48014600000000002</v>
      </c>
      <c r="E4770">
        <f t="shared" si="223"/>
        <v>14828</v>
      </c>
    </row>
    <row r="4771" spans="1:5" x14ac:dyDescent="0.25">
      <c r="A4771">
        <v>-0.45038</v>
      </c>
      <c r="B4771">
        <v>1.4865E-2</v>
      </c>
      <c r="C4771">
        <f t="shared" si="224"/>
        <v>2.9729999999999999E-2</v>
      </c>
      <c r="D4771">
        <f t="shared" si="225"/>
        <v>-0.48010999999999998</v>
      </c>
      <c r="E4771">
        <f t="shared" si="223"/>
        <v>14865</v>
      </c>
    </row>
    <row r="4772" spans="1:5" x14ac:dyDescent="0.25">
      <c r="A4772">
        <v>-0.45028000000000001</v>
      </c>
      <c r="B4772">
        <v>1.4902E-2</v>
      </c>
      <c r="C4772">
        <f t="shared" si="224"/>
        <v>2.9804000000000001E-2</v>
      </c>
      <c r="D4772">
        <f t="shared" si="225"/>
        <v>-0.48008400000000001</v>
      </c>
      <c r="E4772">
        <f t="shared" si="223"/>
        <v>14902</v>
      </c>
    </row>
    <row r="4773" spans="1:5" x14ac:dyDescent="0.25">
      <c r="A4773">
        <v>-0.45018000000000002</v>
      </c>
      <c r="B4773">
        <v>1.494E-2</v>
      </c>
      <c r="C4773">
        <f t="shared" si="224"/>
        <v>2.988E-2</v>
      </c>
      <c r="D4773">
        <f t="shared" si="225"/>
        <v>-0.48006000000000004</v>
      </c>
      <c r="E4773">
        <f t="shared" si="223"/>
        <v>14940</v>
      </c>
    </row>
    <row r="4774" spans="1:5" x14ac:dyDescent="0.25">
      <c r="A4774">
        <v>-0.45007999999999998</v>
      </c>
      <c r="B4774">
        <v>1.4977000000000001E-2</v>
      </c>
      <c r="C4774">
        <f t="shared" si="224"/>
        <v>2.9954000000000001E-2</v>
      </c>
      <c r="D4774">
        <f t="shared" si="225"/>
        <v>-0.48003399999999996</v>
      </c>
      <c r="E4774">
        <f t="shared" si="223"/>
        <v>14977</v>
      </c>
    </row>
    <row r="4775" spans="1:5" x14ac:dyDescent="0.25">
      <c r="A4775">
        <v>-0.44997999999999999</v>
      </c>
      <c r="B4775">
        <v>1.5013E-2</v>
      </c>
      <c r="C4775">
        <f t="shared" si="224"/>
        <v>3.0026000000000001E-2</v>
      </c>
      <c r="D4775">
        <f t="shared" si="225"/>
        <v>-0.48000599999999999</v>
      </c>
      <c r="E4775">
        <f t="shared" si="223"/>
        <v>15013</v>
      </c>
    </row>
    <row r="4776" spans="1:5" x14ac:dyDescent="0.25">
      <c r="A4776">
        <v>-0.44988</v>
      </c>
      <c r="B4776">
        <v>1.5048000000000001E-2</v>
      </c>
      <c r="C4776">
        <f t="shared" si="224"/>
        <v>3.0096000000000001E-2</v>
      </c>
      <c r="D4776">
        <f t="shared" si="225"/>
        <v>-0.47997600000000001</v>
      </c>
      <c r="E4776">
        <f t="shared" si="223"/>
        <v>15048</v>
      </c>
    </row>
    <row r="4777" spans="1:5" x14ac:dyDescent="0.25">
      <c r="A4777">
        <v>-0.44978000000000001</v>
      </c>
      <c r="B4777">
        <v>1.5081000000000001E-2</v>
      </c>
      <c r="C4777">
        <f t="shared" si="224"/>
        <v>3.0162000000000001E-2</v>
      </c>
      <c r="D4777">
        <f t="shared" si="225"/>
        <v>-0.47994200000000004</v>
      </c>
      <c r="E4777">
        <f t="shared" si="223"/>
        <v>15081</v>
      </c>
    </row>
    <row r="4778" spans="1:5" x14ac:dyDescent="0.25">
      <c r="A4778">
        <v>-0.44968000000000002</v>
      </c>
      <c r="B4778">
        <v>1.5112E-2</v>
      </c>
      <c r="C4778">
        <f t="shared" si="224"/>
        <v>3.0224000000000001E-2</v>
      </c>
      <c r="D4778">
        <f t="shared" si="225"/>
        <v>-0.479904</v>
      </c>
      <c r="E4778">
        <f t="shared" si="223"/>
        <v>15112</v>
      </c>
    </row>
    <row r="4779" spans="1:5" x14ac:dyDescent="0.25">
      <c r="A4779">
        <v>-0.44957999999999998</v>
      </c>
      <c r="B4779">
        <v>1.5140000000000001E-2</v>
      </c>
      <c r="C4779">
        <f t="shared" si="224"/>
        <v>3.0280000000000001E-2</v>
      </c>
      <c r="D4779">
        <f t="shared" si="225"/>
        <v>-0.47985999999999995</v>
      </c>
      <c r="E4779">
        <f t="shared" si="223"/>
        <v>15140</v>
      </c>
    </row>
    <row r="4780" spans="1:5" x14ac:dyDescent="0.25">
      <c r="A4780">
        <v>-0.44949</v>
      </c>
      <c r="B4780">
        <v>1.5167E-2</v>
      </c>
      <c r="C4780">
        <f t="shared" si="224"/>
        <v>3.0334E-2</v>
      </c>
      <c r="D4780">
        <f t="shared" si="225"/>
        <v>-0.47982400000000003</v>
      </c>
      <c r="E4780">
        <f t="shared" si="223"/>
        <v>15167</v>
      </c>
    </row>
    <row r="4781" spans="1:5" x14ac:dyDescent="0.25">
      <c r="A4781">
        <v>-0.44939000000000001</v>
      </c>
      <c r="B4781">
        <v>1.519E-2</v>
      </c>
      <c r="C4781">
        <f t="shared" si="224"/>
        <v>3.0380000000000001E-2</v>
      </c>
      <c r="D4781">
        <f t="shared" si="225"/>
        <v>-0.47977000000000003</v>
      </c>
      <c r="E4781">
        <f t="shared" si="223"/>
        <v>15190</v>
      </c>
    </row>
    <row r="4782" spans="1:5" x14ac:dyDescent="0.25">
      <c r="A4782">
        <v>-0.44929000000000002</v>
      </c>
      <c r="B4782">
        <v>1.521E-2</v>
      </c>
      <c r="C4782">
        <f t="shared" si="224"/>
        <v>3.0419999999999999E-2</v>
      </c>
      <c r="D4782">
        <f t="shared" si="225"/>
        <v>-0.47971000000000003</v>
      </c>
      <c r="E4782">
        <f t="shared" si="223"/>
        <v>15210</v>
      </c>
    </row>
    <row r="4783" spans="1:5" x14ac:dyDescent="0.25">
      <c r="A4783">
        <v>-0.44918999999999998</v>
      </c>
      <c r="B4783">
        <v>1.5226999999999999E-2</v>
      </c>
      <c r="C4783">
        <f t="shared" si="224"/>
        <v>3.0453999999999998E-2</v>
      </c>
      <c r="D4783">
        <f t="shared" si="225"/>
        <v>-0.47964399999999996</v>
      </c>
      <c r="E4783">
        <f t="shared" si="223"/>
        <v>15227</v>
      </c>
    </row>
    <row r="4784" spans="1:5" x14ac:dyDescent="0.25">
      <c r="A4784">
        <v>-0.44908999999999999</v>
      </c>
      <c r="B4784">
        <v>1.5240999999999999E-2</v>
      </c>
      <c r="C4784">
        <f t="shared" si="224"/>
        <v>3.0481999999999999E-2</v>
      </c>
      <c r="D4784">
        <f t="shared" si="225"/>
        <v>-0.479572</v>
      </c>
      <c r="E4784">
        <f t="shared" si="223"/>
        <v>15241</v>
      </c>
    </row>
    <row r="4785" spans="1:5" x14ac:dyDescent="0.25">
      <c r="A4785">
        <v>-0.44899</v>
      </c>
      <c r="B4785">
        <v>1.5252999999999999E-2</v>
      </c>
      <c r="C4785">
        <f t="shared" si="224"/>
        <v>3.0505999999999998E-2</v>
      </c>
      <c r="D4785">
        <f t="shared" si="225"/>
        <v>-0.47949599999999998</v>
      </c>
      <c r="E4785">
        <f t="shared" si="223"/>
        <v>15253</v>
      </c>
    </row>
    <row r="4786" spans="1:5" x14ac:dyDescent="0.25">
      <c r="A4786">
        <v>-0.44889000000000001</v>
      </c>
      <c r="B4786">
        <v>1.5261E-2</v>
      </c>
      <c r="C4786">
        <f t="shared" si="224"/>
        <v>3.0522000000000001E-2</v>
      </c>
      <c r="D4786">
        <f t="shared" si="225"/>
        <v>-0.479412</v>
      </c>
      <c r="E4786">
        <f t="shared" si="223"/>
        <v>15261</v>
      </c>
    </row>
    <row r="4787" spans="1:5" x14ac:dyDescent="0.25">
      <c r="A4787">
        <v>-0.44879000000000002</v>
      </c>
      <c r="B4787">
        <v>1.5266999999999999E-2</v>
      </c>
      <c r="C4787">
        <f t="shared" si="224"/>
        <v>3.0533999999999999E-2</v>
      </c>
      <c r="D4787">
        <f t="shared" si="225"/>
        <v>-0.47932400000000003</v>
      </c>
      <c r="E4787">
        <f t="shared" si="223"/>
        <v>15267</v>
      </c>
    </row>
    <row r="4788" spans="1:5" x14ac:dyDescent="0.25">
      <c r="A4788">
        <v>-0.44868999999999998</v>
      </c>
      <c r="B4788">
        <v>1.5272000000000001E-2</v>
      </c>
      <c r="C4788">
        <f t="shared" si="224"/>
        <v>3.0544000000000002E-2</v>
      </c>
      <c r="D4788">
        <f t="shared" si="225"/>
        <v>-0.47923399999999999</v>
      </c>
      <c r="E4788">
        <f t="shared" si="223"/>
        <v>15272</v>
      </c>
    </row>
    <row r="4789" spans="1:5" x14ac:dyDescent="0.25">
      <c r="A4789">
        <v>-0.44858999999999999</v>
      </c>
      <c r="B4789">
        <v>1.5273999999999999E-2</v>
      </c>
      <c r="C4789">
        <f t="shared" si="224"/>
        <v>3.0547999999999999E-2</v>
      </c>
      <c r="D4789">
        <f t="shared" si="225"/>
        <v>-0.47913800000000001</v>
      </c>
      <c r="E4789">
        <f t="shared" si="223"/>
        <v>15274</v>
      </c>
    </row>
    <row r="4790" spans="1:5" x14ac:dyDescent="0.25">
      <c r="A4790">
        <v>-0.44849</v>
      </c>
      <c r="B4790">
        <v>1.5276E-2</v>
      </c>
      <c r="C4790">
        <f t="shared" si="224"/>
        <v>3.0551999999999999E-2</v>
      </c>
      <c r="D4790">
        <f t="shared" si="225"/>
        <v>-0.47904200000000002</v>
      </c>
      <c r="E4790">
        <f t="shared" si="223"/>
        <v>15276</v>
      </c>
    </row>
    <row r="4791" spans="1:5" x14ac:dyDescent="0.25">
      <c r="A4791">
        <v>-0.44839000000000001</v>
      </c>
      <c r="B4791">
        <v>1.5277000000000001E-2</v>
      </c>
      <c r="C4791">
        <f t="shared" si="224"/>
        <v>3.0554000000000001E-2</v>
      </c>
      <c r="D4791">
        <f t="shared" si="225"/>
        <v>-0.47894400000000004</v>
      </c>
      <c r="E4791">
        <f t="shared" si="223"/>
        <v>15277</v>
      </c>
    </row>
    <row r="4792" spans="1:5" x14ac:dyDescent="0.25">
      <c r="A4792">
        <v>-0.44829000000000002</v>
      </c>
      <c r="B4792">
        <v>1.5278999999999999E-2</v>
      </c>
      <c r="C4792">
        <f t="shared" si="224"/>
        <v>3.0557999999999998E-2</v>
      </c>
      <c r="D4792">
        <f t="shared" si="225"/>
        <v>-0.478848</v>
      </c>
      <c r="E4792">
        <f t="shared" si="223"/>
        <v>15279</v>
      </c>
    </row>
    <row r="4793" spans="1:5" x14ac:dyDescent="0.25">
      <c r="A4793">
        <v>-0.44818999999999998</v>
      </c>
      <c r="B4793">
        <v>1.528E-2</v>
      </c>
      <c r="C4793">
        <f t="shared" si="224"/>
        <v>3.056E-2</v>
      </c>
      <c r="D4793">
        <f t="shared" si="225"/>
        <v>-0.47874999999999995</v>
      </c>
      <c r="E4793">
        <f t="shared" si="223"/>
        <v>15280</v>
      </c>
    </row>
    <row r="4794" spans="1:5" x14ac:dyDescent="0.25">
      <c r="A4794">
        <v>-0.44808999999999999</v>
      </c>
      <c r="B4794">
        <v>1.5282E-2</v>
      </c>
      <c r="C4794">
        <f t="shared" si="224"/>
        <v>3.0564000000000001E-2</v>
      </c>
      <c r="D4794">
        <f t="shared" si="225"/>
        <v>-0.47865399999999997</v>
      </c>
      <c r="E4794">
        <f t="shared" si="223"/>
        <v>15282</v>
      </c>
    </row>
    <row r="4795" spans="1:5" x14ac:dyDescent="0.25">
      <c r="A4795">
        <v>-0.44799</v>
      </c>
      <c r="B4795">
        <v>1.5285999999999999E-2</v>
      </c>
      <c r="C4795">
        <f t="shared" si="224"/>
        <v>3.0571999999999998E-2</v>
      </c>
      <c r="D4795">
        <f t="shared" si="225"/>
        <v>-0.47856199999999999</v>
      </c>
      <c r="E4795">
        <f t="shared" si="223"/>
        <v>15286</v>
      </c>
    </row>
    <row r="4796" spans="1:5" x14ac:dyDescent="0.25">
      <c r="A4796">
        <v>-0.44789000000000001</v>
      </c>
      <c r="B4796">
        <v>1.529E-2</v>
      </c>
      <c r="C4796">
        <f t="shared" si="224"/>
        <v>3.058E-2</v>
      </c>
      <c r="D4796">
        <f t="shared" si="225"/>
        <v>-0.47847000000000001</v>
      </c>
      <c r="E4796">
        <f t="shared" si="223"/>
        <v>15290</v>
      </c>
    </row>
    <row r="4797" spans="1:5" x14ac:dyDescent="0.25">
      <c r="A4797">
        <v>-0.44779000000000002</v>
      </c>
      <c r="B4797">
        <v>1.5297E-2</v>
      </c>
      <c r="C4797">
        <f t="shared" si="224"/>
        <v>3.0594E-2</v>
      </c>
      <c r="D4797">
        <f t="shared" si="225"/>
        <v>-0.47838400000000003</v>
      </c>
      <c r="E4797">
        <f t="shared" si="223"/>
        <v>15297</v>
      </c>
    </row>
    <row r="4798" spans="1:5" x14ac:dyDescent="0.25">
      <c r="A4798">
        <v>-0.44769999999999999</v>
      </c>
      <c r="B4798">
        <v>1.5304999999999999E-2</v>
      </c>
      <c r="C4798">
        <f t="shared" si="224"/>
        <v>3.0609999999999998E-2</v>
      </c>
      <c r="D4798">
        <f t="shared" si="225"/>
        <v>-0.47831000000000001</v>
      </c>
      <c r="E4798">
        <f t="shared" si="223"/>
        <v>15305</v>
      </c>
    </row>
    <row r="4799" spans="1:5" x14ac:dyDescent="0.25">
      <c r="A4799">
        <v>-0.4476</v>
      </c>
      <c r="B4799">
        <v>1.5315E-2</v>
      </c>
      <c r="C4799">
        <f t="shared" si="224"/>
        <v>3.0630000000000001E-2</v>
      </c>
      <c r="D4799">
        <f t="shared" si="225"/>
        <v>-0.47822999999999999</v>
      </c>
      <c r="E4799">
        <f t="shared" si="223"/>
        <v>15315</v>
      </c>
    </row>
    <row r="4800" spans="1:5" x14ac:dyDescent="0.25">
      <c r="A4800">
        <v>-0.44750000000000001</v>
      </c>
      <c r="B4800">
        <v>1.5327E-2</v>
      </c>
      <c r="C4800">
        <f t="shared" si="224"/>
        <v>3.0654000000000001E-2</v>
      </c>
      <c r="D4800">
        <f t="shared" si="225"/>
        <v>-0.47815400000000002</v>
      </c>
      <c r="E4800">
        <f t="shared" si="223"/>
        <v>15327</v>
      </c>
    </row>
    <row r="4801" spans="1:5" x14ac:dyDescent="0.25">
      <c r="A4801">
        <v>-0.44740000000000002</v>
      </c>
      <c r="B4801">
        <v>1.5341E-2</v>
      </c>
      <c r="C4801">
        <f t="shared" si="224"/>
        <v>3.0682000000000001E-2</v>
      </c>
      <c r="D4801">
        <f t="shared" si="225"/>
        <v>-0.47808200000000001</v>
      </c>
      <c r="E4801">
        <f t="shared" si="223"/>
        <v>15341</v>
      </c>
    </row>
    <row r="4802" spans="1:5" x14ac:dyDescent="0.25">
      <c r="A4802">
        <v>-0.44730999999999999</v>
      </c>
      <c r="B4802">
        <v>1.5358E-2</v>
      </c>
      <c r="C4802">
        <f t="shared" si="224"/>
        <v>3.0716E-2</v>
      </c>
      <c r="D4802">
        <f t="shared" si="225"/>
        <v>-0.47802600000000001</v>
      </c>
      <c r="E4802">
        <f t="shared" si="223"/>
        <v>15358</v>
      </c>
    </row>
    <row r="4803" spans="1:5" x14ac:dyDescent="0.25">
      <c r="A4803">
        <v>-0.44721</v>
      </c>
      <c r="B4803">
        <v>1.5376000000000001E-2</v>
      </c>
      <c r="C4803">
        <f t="shared" si="224"/>
        <v>3.0752000000000002E-2</v>
      </c>
      <c r="D4803">
        <f t="shared" si="225"/>
        <v>-0.477962</v>
      </c>
      <c r="E4803">
        <f t="shared" si="223"/>
        <v>15376</v>
      </c>
    </row>
    <row r="4804" spans="1:5" x14ac:dyDescent="0.25">
      <c r="A4804">
        <v>-0.44711000000000001</v>
      </c>
      <c r="B4804">
        <v>1.5396E-2</v>
      </c>
      <c r="C4804">
        <f t="shared" si="224"/>
        <v>3.0792E-2</v>
      </c>
      <c r="D4804">
        <f t="shared" si="225"/>
        <v>-0.47790199999999999</v>
      </c>
      <c r="E4804">
        <f t="shared" si="223"/>
        <v>15396</v>
      </c>
    </row>
    <row r="4805" spans="1:5" x14ac:dyDescent="0.25">
      <c r="A4805">
        <v>-0.44701999999999997</v>
      </c>
      <c r="B4805">
        <v>1.5417999999999999E-2</v>
      </c>
      <c r="C4805">
        <f t="shared" si="224"/>
        <v>3.0835999999999999E-2</v>
      </c>
      <c r="D4805">
        <f t="shared" si="225"/>
        <v>-0.47785599999999995</v>
      </c>
      <c r="E4805">
        <f t="shared" ref="E4805:E4868" si="226">ABS(B4805*1000000)</f>
        <v>15418</v>
      </c>
    </row>
    <row r="4806" spans="1:5" x14ac:dyDescent="0.25">
      <c r="A4806">
        <v>-0.44691999999999998</v>
      </c>
      <c r="B4806">
        <v>1.5442000000000001E-2</v>
      </c>
      <c r="C4806">
        <f t="shared" ref="C4806:C4869" si="227">B4806*$C$1</f>
        <v>3.0884000000000002E-2</v>
      </c>
      <c r="D4806">
        <f t="shared" ref="D4806:D4869" si="228">A4806+(-C4806)</f>
        <v>-0.47780400000000001</v>
      </c>
      <c r="E4806">
        <f t="shared" si="226"/>
        <v>15442</v>
      </c>
    </row>
    <row r="4807" spans="1:5" x14ac:dyDescent="0.25">
      <c r="A4807">
        <v>-0.44683</v>
      </c>
      <c r="B4807">
        <v>1.5466000000000001E-2</v>
      </c>
      <c r="C4807">
        <f t="shared" si="227"/>
        <v>3.0932000000000001E-2</v>
      </c>
      <c r="D4807">
        <f t="shared" si="228"/>
        <v>-0.47776200000000002</v>
      </c>
      <c r="E4807">
        <f t="shared" si="226"/>
        <v>15466</v>
      </c>
    </row>
    <row r="4808" spans="1:5" x14ac:dyDescent="0.25">
      <c r="A4808">
        <v>-0.44673000000000002</v>
      </c>
      <c r="B4808">
        <v>1.5492000000000001E-2</v>
      </c>
      <c r="C4808">
        <f t="shared" si="227"/>
        <v>3.0984000000000001E-2</v>
      </c>
      <c r="D4808">
        <f t="shared" si="228"/>
        <v>-0.47771400000000003</v>
      </c>
      <c r="E4808">
        <f t="shared" si="226"/>
        <v>15492</v>
      </c>
    </row>
    <row r="4809" spans="1:5" x14ac:dyDescent="0.25">
      <c r="A4809">
        <v>-0.44663000000000003</v>
      </c>
      <c r="B4809">
        <v>1.5519E-2</v>
      </c>
      <c r="C4809">
        <f t="shared" si="227"/>
        <v>3.1038E-2</v>
      </c>
      <c r="D4809">
        <f t="shared" si="228"/>
        <v>-0.47766800000000004</v>
      </c>
      <c r="E4809">
        <f t="shared" si="226"/>
        <v>15519</v>
      </c>
    </row>
    <row r="4810" spans="1:5" x14ac:dyDescent="0.25">
      <c r="A4810">
        <v>-0.44653999999999999</v>
      </c>
      <c r="B4810">
        <v>1.5546000000000001E-2</v>
      </c>
      <c r="C4810">
        <f t="shared" si="227"/>
        <v>3.1092000000000002E-2</v>
      </c>
      <c r="D4810">
        <f t="shared" si="228"/>
        <v>-0.477632</v>
      </c>
      <c r="E4810">
        <f t="shared" si="226"/>
        <v>15546</v>
      </c>
    </row>
    <row r="4811" spans="1:5" x14ac:dyDescent="0.25">
      <c r="A4811">
        <v>-0.44644</v>
      </c>
      <c r="B4811">
        <v>1.5575E-2</v>
      </c>
      <c r="C4811">
        <f t="shared" si="227"/>
        <v>3.1150000000000001E-2</v>
      </c>
      <c r="D4811">
        <f t="shared" si="228"/>
        <v>-0.47759000000000001</v>
      </c>
      <c r="E4811">
        <f t="shared" si="226"/>
        <v>15575</v>
      </c>
    </row>
    <row r="4812" spans="1:5" x14ac:dyDescent="0.25">
      <c r="A4812">
        <v>-0.44634000000000001</v>
      </c>
      <c r="B4812">
        <v>1.5603000000000001E-2</v>
      </c>
      <c r="C4812">
        <f t="shared" si="227"/>
        <v>3.1206000000000001E-2</v>
      </c>
      <c r="D4812">
        <f t="shared" si="228"/>
        <v>-0.47754600000000003</v>
      </c>
      <c r="E4812">
        <f t="shared" si="226"/>
        <v>15603</v>
      </c>
    </row>
    <row r="4813" spans="1:5" x14ac:dyDescent="0.25">
      <c r="A4813">
        <v>-0.44624000000000003</v>
      </c>
      <c r="B4813">
        <v>1.5633000000000001E-2</v>
      </c>
      <c r="C4813">
        <f t="shared" si="227"/>
        <v>3.1266000000000002E-2</v>
      </c>
      <c r="D4813">
        <f t="shared" si="228"/>
        <v>-0.47750600000000004</v>
      </c>
      <c r="E4813">
        <f t="shared" si="226"/>
        <v>15633.000000000002</v>
      </c>
    </row>
    <row r="4814" spans="1:5" x14ac:dyDescent="0.25">
      <c r="A4814">
        <v>-0.44613999999999998</v>
      </c>
      <c r="B4814">
        <v>1.5661999999999999E-2</v>
      </c>
      <c r="C4814">
        <f t="shared" si="227"/>
        <v>3.1323999999999998E-2</v>
      </c>
      <c r="D4814">
        <f t="shared" si="228"/>
        <v>-0.477464</v>
      </c>
      <c r="E4814">
        <f t="shared" si="226"/>
        <v>15661.999999999998</v>
      </c>
    </row>
    <row r="4815" spans="1:5" x14ac:dyDescent="0.25">
      <c r="A4815">
        <v>-0.44603999999999999</v>
      </c>
      <c r="B4815">
        <v>1.5692000000000001E-2</v>
      </c>
      <c r="C4815">
        <f t="shared" si="227"/>
        <v>3.1384000000000002E-2</v>
      </c>
      <c r="D4815">
        <f t="shared" si="228"/>
        <v>-0.47742400000000002</v>
      </c>
      <c r="E4815">
        <f t="shared" si="226"/>
        <v>15692.000000000002</v>
      </c>
    </row>
    <row r="4816" spans="1:5" x14ac:dyDescent="0.25">
      <c r="A4816">
        <v>-0.44594</v>
      </c>
      <c r="B4816">
        <v>1.5722E-2</v>
      </c>
      <c r="C4816">
        <f t="shared" si="227"/>
        <v>3.1444E-2</v>
      </c>
      <c r="D4816">
        <f t="shared" si="228"/>
        <v>-0.47738400000000003</v>
      </c>
      <c r="E4816">
        <f t="shared" si="226"/>
        <v>15722</v>
      </c>
    </row>
    <row r="4817" spans="1:5" x14ac:dyDescent="0.25">
      <c r="A4817">
        <v>-0.44584000000000001</v>
      </c>
      <c r="B4817">
        <v>1.5751000000000001E-2</v>
      </c>
      <c r="C4817">
        <f t="shared" si="227"/>
        <v>3.1502000000000002E-2</v>
      </c>
      <c r="D4817">
        <f t="shared" si="228"/>
        <v>-0.47734200000000004</v>
      </c>
      <c r="E4817">
        <f t="shared" si="226"/>
        <v>15751.000000000002</v>
      </c>
    </row>
    <row r="4818" spans="1:5" x14ac:dyDescent="0.25">
      <c r="A4818">
        <v>-0.44573000000000002</v>
      </c>
      <c r="B4818">
        <v>1.5781E-2</v>
      </c>
      <c r="C4818">
        <f t="shared" si="227"/>
        <v>3.1562E-2</v>
      </c>
      <c r="D4818">
        <f t="shared" si="228"/>
        <v>-0.47729199999999999</v>
      </c>
      <c r="E4818">
        <f t="shared" si="226"/>
        <v>15781</v>
      </c>
    </row>
    <row r="4819" spans="1:5" x14ac:dyDescent="0.25">
      <c r="A4819">
        <v>-0.44563000000000003</v>
      </c>
      <c r="B4819">
        <v>1.5810000000000001E-2</v>
      </c>
      <c r="C4819">
        <f t="shared" si="227"/>
        <v>3.1620000000000002E-2</v>
      </c>
      <c r="D4819">
        <f t="shared" si="228"/>
        <v>-0.47725000000000001</v>
      </c>
      <c r="E4819">
        <f t="shared" si="226"/>
        <v>15810.000000000002</v>
      </c>
    </row>
    <row r="4820" spans="1:5" x14ac:dyDescent="0.25">
      <c r="A4820">
        <v>-0.44552000000000003</v>
      </c>
      <c r="B4820">
        <v>1.5838000000000001E-2</v>
      </c>
      <c r="C4820">
        <f t="shared" si="227"/>
        <v>3.1676000000000003E-2</v>
      </c>
      <c r="D4820">
        <f t="shared" si="228"/>
        <v>-0.47719600000000001</v>
      </c>
      <c r="E4820">
        <f t="shared" si="226"/>
        <v>15838.000000000002</v>
      </c>
    </row>
    <row r="4821" spans="1:5" x14ac:dyDescent="0.25">
      <c r="A4821">
        <v>-0.44541999999999998</v>
      </c>
      <c r="B4821">
        <v>1.5866000000000002E-2</v>
      </c>
      <c r="C4821">
        <f t="shared" si="227"/>
        <v>3.1732000000000003E-2</v>
      </c>
      <c r="D4821">
        <f t="shared" si="228"/>
        <v>-0.47715199999999997</v>
      </c>
      <c r="E4821">
        <f t="shared" si="226"/>
        <v>15866.000000000002</v>
      </c>
    </row>
    <row r="4822" spans="1:5" x14ac:dyDescent="0.25">
      <c r="A4822">
        <v>-0.44530999999999998</v>
      </c>
      <c r="B4822">
        <v>1.5893000000000001E-2</v>
      </c>
      <c r="C4822">
        <f t="shared" si="227"/>
        <v>3.1786000000000002E-2</v>
      </c>
      <c r="D4822">
        <f t="shared" si="228"/>
        <v>-0.47709599999999996</v>
      </c>
      <c r="E4822">
        <f t="shared" si="226"/>
        <v>15893</v>
      </c>
    </row>
    <row r="4823" spans="1:5" x14ac:dyDescent="0.25">
      <c r="A4823">
        <v>-0.44520999999999999</v>
      </c>
      <c r="B4823">
        <v>1.592E-2</v>
      </c>
      <c r="C4823">
        <f t="shared" si="227"/>
        <v>3.184E-2</v>
      </c>
      <c r="D4823">
        <f t="shared" si="228"/>
        <v>-0.47704999999999997</v>
      </c>
      <c r="E4823">
        <f t="shared" si="226"/>
        <v>15920</v>
      </c>
    </row>
    <row r="4824" spans="1:5" x14ac:dyDescent="0.25">
      <c r="A4824">
        <v>-0.4451</v>
      </c>
      <c r="B4824">
        <v>1.5945999999999998E-2</v>
      </c>
      <c r="C4824">
        <f t="shared" si="227"/>
        <v>3.1891999999999997E-2</v>
      </c>
      <c r="D4824">
        <f t="shared" si="228"/>
        <v>-0.47699199999999997</v>
      </c>
      <c r="E4824">
        <f t="shared" si="226"/>
        <v>15945.999999999998</v>
      </c>
    </row>
    <row r="4825" spans="1:5" x14ac:dyDescent="0.25">
      <c r="A4825">
        <v>-0.44500000000000001</v>
      </c>
      <c r="B4825">
        <v>1.5970999999999999E-2</v>
      </c>
      <c r="C4825">
        <f t="shared" si="227"/>
        <v>3.1941999999999998E-2</v>
      </c>
      <c r="D4825">
        <f t="shared" si="228"/>
        <v>-0.47694199999999998</v>
      </c>
      <c r="E4825">
        <f t="shared" si="226"/>
        <v>15970.999999999998</v>
      </c>
    </row>
    <row r="4826" spans="1:5" x14ac:dyDescent="0.25">
      <c r="A4826">
        <v>-0.44489000000000001</v>
      </c>
      <c r="B4826">
        <v>1.5996E-2</v>
      </c>
      <c r="C4826">
        <f t="shared" si="227"/>
        <v>3.1992E-2</v>
      </c>
      <c r="D4826">
        <f t="shared" si="228"/>
        <v>-0.47688200000000003</v>
      </c>
      <c r="E4826">
        <f t="shared" si="226"/>
        <v>15996</v>
      </c>
    </row>
    <row r="4827" spans="1:5" x14ac:dyDescent="0.25">
      <c r="A4827">
        <v>-0.44478000000000001</v>
      </c>
      <c r="B4827">
        <v>1.6018999999999999E-2</v>
      </c>
      <c r="C4827">
        <f t="shared" si="227"/>
        <v>3.2037999999999997E-2</v>
      </c>
      <c r="D4827">
        <f t="shared" si="228"/>
        <v>-0.47681800000000002</v>
      </c>
      <c r="E4827">
        <f t="shared" si="226"/>
        <v>16018.999999999998</v>
      </c>
    </row>
    <row r="4828" spans="1:5" x14ac:dyDescent="0.25">
      <c r="A4828">
        <v>-0.44468000000000002</v>
      </c>
      <c r="B4828">
        <v>1.6041E-2</v>
      </c>
      <c r="C4828">
        <f t="shared" si="227"/>
        <v>3.2081999999999999E-2</v>
      </c>
      <c r="D4828">
        <f t="shared" si="228"/>
        <v>-0.47676200000000002</v>
      </c>
      <c r="E4828">
        <f t="shared" si="226"/>
        <v>16041</v>
      </c>
    </row>
    <row r="4829" spans="1:5" x14ac:dyDescent="0.25">
      <c r="A4829">
        <v>-0.44457999999999998</v>
      </c>
      <c r="B4829">
        <v>1.6062E-2</v>
      </c>
      <c r="C4829">
        <f t="shared" si="227"/>
        <v>3.2124E-2</v>
      </c>
      <c r="D4829">
        <f t="shared" si="228"/>
        <v>-0.47670399999999996</v>
      </c>
      <c r="E4829">
        <f t="shared" si="226"/>
        <v>16062</v>
      </c>
    </row>
    <row r="4830" spans="1:5" x14ac:dyDescent="0.25">
      <c r="A4830">
        <v>-0.44446999999999998</v>
      </c>
      <c r="B4830">
        <v>1.6081999999999999E-2</v>
      </c>
      <c r="C4830">
        <f t="shared" si="227"/>
        <v>3.2163999999999998E-2</v>
      </c>
      <c r="D4830">
        <f t="shared" si="228"/>
        <v>-0.476634</v>
      </c>
      <c r="E4830">
        <f t="shared" si="226"/>
        <v>16081.999999999998</v>
      </c>
    </row>
    <row r="4831" spans="1:5" x14ac:dyDescent="0.25">
      <c r="A4831">
        <v>-0.44436999999999999</v>
      </c>
      <c r="B4831">
        <v>1.6101000000000001E-2</v>
      </c>
      <c r="C4831">
        <f t="shared" si="227"/>
        <v>3.2202000000000001E-2</v>
      </c>
      <c r="D4831">
        <f t="shared" si="228"/>
        <v>-0.476572</v>
      </c>
      <c r="E4831">
        <f t="shared" si="226"/>
        <v>16101</v>
      </c>
    </row>
    <row r="4832" spans="1:5" x14ac:dyDescent="0.25">
      <c r="A4832">
        <v>-0.44427</v>
      </c>
      <c r="B4832">
        <v>1.6119000000000001E-2</v>
      </c>
      <c r="C4832">
        <f t="shared" si="227"/>
        <v>3.2238000000000003E-2</v>
      </c>
      <c r="D4832">
        <f t="shared" si="228"/>
        <v>-0.47650799999999999</v>
      </c>
      <c r="E4832">
        <f t="shared" si="226"/>
        <v>16119.000000000002</v>
      </c>
    </row>
    <row r="4833" spans="1:5" x14ac:dyDescent="0.25">
      <c r="A4833">
        <v>-0.44417000000000001</v>
      </c>
      <c r="B4833">
        <v>1.6135E-2</v>
      </c>
      <c r="C4833">
        <f t="shared" si="227"/>
        <v>3.227E-2</v>
      </c>
      <c r="D4833">
        <f t="shared" si="228"/>
        <v>-0.47644000000000003</v>
      </c>
      <c r="E4833">
        <f t="shared" si="226"/>
        <v>16135</v>
      </c>
    </row>
    <row r="4834" spans="1:5" x14ac:dyDescent="0.25">
      <c r="A4834">
        <v>-0.44407999999999997</v>
      </c>
      <c r="B4834">
        <v>1.6150999999999999E-2</v>
      </c>
      <c r="C4834">
        <f t="shared" si="227"/>
        <v>3.2301999999999997E-2</v>
      </c>
      <c r="D4834">
        <f t="shared" si="228"/>
        <v>-0.47638199999999997</v>
      </c>
      <c r="E4834">
        <f t="shared" si="226"/>
        <v>16150.999999999998</v>
      </c>
    </row>
    <row r="4835" spans="1:5" x14ac:dyDescent="0.25">
      <c r="A4835">
        <v>-0.44397999999999999</v>
      </c>
      <c r="B4835">
        <v>1.6164999999999999E-2</v>
      </c>
      <c r="C4835">
        <f t="shared" si="227"/>
        <v>3.2329999999999998E-2</v>
      </c>
      <c r="D4835">
        <f t="shared" si="228"/>
        <v>-0.47631000000000001</v>
      </c>
      <c r="E4835">
        <f t="shared" si="226"/>
        <v>16164.999999999998</v>
      </c>
    </row>
    <row r="4836" spans="1:5" x14ac:dyDescent="0.25">
      <c r="A4836">
        <v>-0.44388</v>
      </c>
      <c r="B4836">
        <v>1.6178999999999999E-2</v>
      </c>
      <c r="C4836">
        <f t="shared" si="227"/>
        <v>3.2357999999999998E-2</v>
      </c>
      <c r="D4836">
        <f t="shared" si="228"/>
        <v>-0.47623799999999999</v>
      </c>
      <c r="E4836">
        <f t="shared" si="226"/>
        <v>16178.999999999998</v>
      </c>
    </row>
    <row r="4837" spans="1:5" x14ac:dyDescent="0.25">
      <c r="A4837">
        <v>-0.44379000000000002</v>
      </c>
      <c r="B4837">
        <v>1.6192000000000002E-2</v>
      </c>
      <c r="C4837">
        <f t="shared" si="227"/>
        <v>3.2384000000000003E-2</v>
      </c>
      <c r="D4837">
        <f t="shared" si="228"/>
        <v>-0.47617400000000004</v>
      </c>
      <c r="E4837">
        <f t="shared" si="226"/>
        <v>16192.000000000002</v>
      </c>
    </row>
    <row r="4838" spans="1:5" x14ac:dyDescent="0.25">
      <c r="A4838">
        <v>-0.44368999999999997</v>
      </c>
      <c r="B4838">
        <v>1.6204E-2</v>
      </c>
      <c r="C4838">
        <f t="shared" si="227"/>
        <v>3.2407999999999999E-2</v>
      </c>
      <c r="D4838">
        <f t="shared" si="228"/>
        <v>-0.47609799999999997</v>
      </c>
      <c r="E4838">
        <f t="shared" si="226"/>
        <v>16204</v>
      </c>
    </row>
    <row r="4839" spans="1:5" x14ac:dyDescent="0.25">
      <c r="A4839">
        <v>-0.44359999999999999</v>
      </c>
      <c r="B4839">
        <v>1.6216000000000001E-2</v>
      </c>
      <c r="C4839">
        <f t="shared" si="227"/>
        <v>3.2432000000000002E-2</v>
      </c>
      <c r="D4839">
        <f t="shared" si="228"/>
        <v>-0.47603200000000001</v>
      </c>
      <c r="E4839">
        <f t="shared" si="226"/>
        <v>16216.000000000002</v>
      </c>
    </row>
    <row r="4840" spans="1:5" x14ac:dyDescent="0.25">
      <c r="A4840">
        <v>-0.44350000000000001</v>
      </c>
      <c r="B4840">
        <v>1.6226999999999998E-2</v>
      </c>
      <c r="C4840">
        <f t="shared" si="227"/>
        <v>3.2453999999999997E-2</v>
      </c>
      <c r="D4840">
        <f t="shared" si="228"/>
        <v>-0.47595399999999999</v>
      </c>
      <c r="E4840">
        <f t="shared" si="226"/>
        <v>16226.999999999998</v>
      </c>
    </row>
    <row r="4841" spans="1:5" x14ac:dyDescent="0.25">
      <c r="A4841">
        <v>-0.44341000000000003</v>
      </c>
      <c r="B4841">
        <v>1.6237000000000001E-2</v>
      </c>
      <c r="C4841">
        <f t="shared" si="227"/>
        <v>3.2474000000000003E-2</v>
      </c>
      <c r="D4841">
        <f t="shared" si="228"/>
        <v>-0.47588400000000003</v>
      </c>
      <c r="E4841">
        <f t="shared" si="226"/>
        <v>16237.000000000002</v>
      </c>
    </row>
    <row r="4842" spans="1:5" x14ac:dyDescent="0.25">
      <c r="A4842">
        <v>-0.44331999999999999</v>
      </c>
      <c r="B4842">
        <v>1.6247999999999999E-2</v>
      </c>
      <c r="C4842">
        <f t="shared" si="227"/>
        <v>3.2495999999999997E-2</v>
      </c>
      <c r="D4842">
        <f t="shared" si="228"/>
        <v>-0.47581600000000002</v>
      </c>
      <c r="E4842">
        <f t="shared" si="226"/>
        <v>16247.999999999998</v>
      </c>
    </row>
    <row r="4843" spans="1:5" x14ac:dyDescent="0.25">
      <c r="A4843">
        <v>-0.44322</v>
      </c>
      <c r="B4843">
        <v>1.6258000000000002E-2</v>
      </c>
      <c r="C4843">
        <f t="shared" si="227"/>
        <v>3.2516000000000003E-2</v>
      </c>
      <c r="D4843">
        <f t="shared" si="228"/>
        <v>-0.47573599999999999</v>
      </c>
      <c r="E4843">
        <f t="shared" si="226"/>
        <v>16258.000000000002</v>
      </c>
    </row>
    <row r="4844" spans="1:5" x14ac:dyDescent="0.25">
      <c r="A4844">
        <v>-0.44313000000000002</v>
      </c>
      <c r="B4844">
        <v>1.6268000000000001E-2</v>
      </c>
      <c r="C4844">
        <f t="shared" si="227"/>
        <v>3.2536000000000002E-2</v>
      </c>
      <c r="D4844">
        <f t="shared" si="228"/>
        <v>-0.47566600000000003</v>
      </c>
      <c r="E4844">
        <f t="shared" si="226"/>
        <v>16268.000000000002</v>
      </c>
    </row>
    <row r="4845" spans="1:5" x14ac:dyDescent="0.25">
      <c r="A4845">
        <v>-0.44303999999999999</v>
      </c>
      <c r="B4845">
        <v>1.6278999999999998E-2</v>
      </c>
      <c r="C4845">
        <f t="shared" si="227"/>
        <v>3.2557999999999997E-2</v>
      </c>
      <c r="D4845">
        <f t="shared" si="228"/>
        <v>-0.47559799999999997</v>
      </c>
      <c r="E4845">
        <f t="shared" si="226"/>
        <v>16278.999999999998</v>
      </c>
    </row>
    <row r="4846" spans="1:5" x14ac:dyDescent="0.25">
      <c r="A4846">
        <v>-0.44295000000000001</v>
      </c>
      <c r="B4846">
        <v>1.6289000000000001E-2</v>
      </c>
      <c r="C4846">
        <f t="shared" si="227"/>
        <v>3.2578000000000003E-2</v>
      </c>
      <c r="D4846">
        <f t="shared" si="228"/>
        <v>-0.47552800000000001</v>
      </c>
      <c r="E4846">
        <f t="shared" si="226"/>
        <v>16289.000000000002</v>
      </c>
    </row>
    <row r="4847" spans="1:5" x14ac:dyDescent="0.25">
      <c r="A4847">
        <v>-0.44285000000000002</v>
      </c>
      <c r="B4847">
        <v>1.6299999999999999E-2</v>
      </c>
      <c r="C4847">
        <f t="shared" si="227"/>
        <v>3.2599999999999997E-2</v>
      </c>
      <c r="D4847">
        <f t="shared" si="228"/>
        <v>-0.47545000000000004</v>
      </c>
      <c r="E4847">
        <f t="shared" si="226"/>
        <v>16299.999999999998</v>
      </c>
    </row>
    <row r="4848" spans="1:5" x14ac:dyDescent="0.25">
      <c r="A4848">
        <v>-0.44275999999999999</v>
      </c>
      <c r="B4848">
        <v>1.6312E-2</v>
      </c>
      <c r="C4848">
        <f t="shared" si="227"/>
        <v>3.2624E-2</v>
      </c>
      <c r="D4848">
        <f t="shared" si="228"/>
        <v>-0.47538399999999997</v>
      </c>
      <c r="E4848">
        <f t="shared" si="226"/>
        <v>16312</v>
      </c>
    </row>
    <row r="4849" spans="1:5" x14ac:dyDescent="0.25">
      <c r="A4849">
        <v>-0.44267000000000001</v>
      </c>
      <c r="B4849">
        <v>1.6323000000000001E-2</v>
      </c>
      <c r="C4849">
        <f t="shared" si="227"/>
        <v>3.2646000000000001E-2</v>
      </c>
      <c r="D4849">
        <f t="shared" si="228"/>
        <v>-0.47531600000000002</v>
      </c>
      <c r="E4849">
        <f t="shared" si="226"/>
        <v>16323</v>
      </c>
    </row>
    <row r="4850" spans="1:5" x14ac:dyDescent="0.25">
      <c r="A4850">
        <v>-0.44257000000000002</v>
      </c>
      <c r="B4850">
        <v>1.6336E-2</v>
      </c>
      <c r="C4850">
        <f t="shared" si="227"/>
        <v>3.2672E-2</v>
      </c>
      <c r="D4850">
        <f t="shared" si="228"/>
        <v>-0.475242</v>
      </c>
      <c r="E4850">
        <f t="shared" si="226"/>
        <v>16336</v>
      </c>
    </row>
    <row r="4851" spans="1:5" x14ac:dyDescent="0.25">
      <c r="A4851">
        <v>-0.44247999999999998</v>
      </c>
      <c r="B4851">
        <v>1.6348000000000001E-2</v>
      </c>
      <c r="C4851">
        <f t="shared" si="227"/>
        <v>3.2696000000000003E-2</v>
      </c>
      <c r="D4851">
        <f t="shared" si="228"/>
        <v>-0.47517599999999999</v>
      </c>
      <c r="E4851">
        <f t="shared" si="226"/>
        <v>16348.000000000002</v>
      </c>
    </row>
    <row r="4852" spans="1:5" x14ac:dyDescent="0.25">
      <c r="A4852">
        <v>-0.44239000000000001</v>
      </c>
      <c r="B4852">
        <v>1.6362000000000002E-2</v>
      </c>
      <c r="C4852">
        <f t="shared" si="227"/>
        <v>3.2724000000000003E-2</v>
      </c>
      <c r="D4852">
        <f t="shared" si="228"/>
        <v>-0.47511400000000004</v>
      </c>
      <c r="E4852">
        <f t="shared" si="226"/>
        <v>16362.000000000002</v>
      </c>
    </row>
    <row r="4853" spans="1:5" x14ac:dyDescent="0.25">
      <c r="A4853">
        <v>-0.44229000000000002</v>
      </c>
      <c r="B4853">
        <v>1.6376000000000002E-2</v>
      </c>
      <c r="C4853">
        <f t="shared" si="227"/>
        <v>3.2752000000000003E-2</v>
      </c>
      <c r="D4853">
        <f t="shared" si="228"/>
        <v>-0.47504200000000002</v>
      </c>
      <c r="E4853">
        <f t="shared" si="226"/>
        <v>16376.000000000002</v>
      </c>
    </row>
    <row r="4854" spans="1:5" x14ac:dyDescent="0.25">
      <c r="A4854">
        <v>-0.44219000000000003</v>
      </c>
      <c r="B4854">
        <v>1.6389999999999998E-2</v>
      </c>
      <c r="C4854">
        <f t="shared" si="227"/>
        <v>3.2779999999999997E-2</v>
      </c>
      <c r="D4854">
        <f t="shared" si="228"/>
        <v>-0.47497</v>
      </c>
      <c r="E4854">
        <f t="shared" si="226"/>
        <v>16390</v>
      </c>
    </row>
    <row r="4855" spans="1:5" x14ac:dyDescent="0.25">
      <c r="A4855">
        <v>-0.44209999999999999</v>
      </c>
      <c r="B4855">
        <v>1.6404999999999999E-2</v>
      </c>
      <c r="C4855">
        <f t="shared" si="227"/>
        <v>3.2809999999999999E-2</v>
      </c>
      <c r="D4855">
        <f t="shared" si="228"/>
        <v>-0.47491</v>
      </c>
      <c r="E4855">
        <f t="shared" si="226"/>
        <v>16405</v>
      </c>
    </row>
    <row r="4856" spans="1:5" x14ac:dyDescent="0.25">
      <c r="A4856">
        <v>-0.442</v>
      </c>
      <c r="B4856">
        <v>1.6420000000000001E-2</v>
      </c>
      <c r="C4856">
        <f t="shared" si="227"/>
        <v>3.2840000000000001E-2</v>
      </c>
      <c r="D4856">
        <f t="shared" si="228"/>
        <v>-0.47483999999999998</v>
      </c>
      <c r="E4856">
        <f t="shared" si="226"/>
        <v>16420</v>
      </c>
    </row>
    <row r="4857" spans="1:5" x14ac:dyDescent="0.25">
      <c r="A4857">
        <v>-0.44190000000000002</v>
      </c>
      <c r="B4857">
        <v>1.6435999999999999E-2</v>
      </c>
      <c r="C4857">
        <f t="shared" si="227"/>
        <v>3.2871999999999998E-2</v>
      </c>
      <c r="D4857">
        <f t="shared" si="228"/>
        <v>-0.47477200000000003</v>
      </c>
      <c r="E4857">
        <f t="shared" si="226"/>
        <v>16436</v>
      </c>
    </row>
    <row r="4858" spans="1:5" x14ac:dyDescent="0.25">
      <c r="A4858">
        <v>-0.44180000000000003</v>
      </c>
      <c r="B4858">
        <v>1.6452000000000001E-2</v>
      </c>
      <c r="C4858">
        <f t="shared" si="227"/>
        <v>3.2904000000000003E-2</v>
      </c>
      <c r="D4858">
        <f t="shared" si="228"/>
        <v>-0.47470400000000001</v>
      </c>
      <c r="E4858">
        <f t="shared" si="226"/>
        <v>16452</v>
      </c>
    </row>
    <row r="4859" spans="1:5" x14ac:dyDescent="0.25">
      <c r="A4859">
        <v>-0.44169999999999998</v>
      </c>
      <c r="B4859">
        <v>1.6469000000000001E-2</v>
      </c>
      <c r="C4859">
        <f t="shared" si="227"/>
        <v>3.2938000000000002E-2</v>
      </c>
      <c r="D4859">
        <f t="shared" si="228"/>
        <v>-0.474638</v>
      </c>
      <c r="E4859">
        <f t="shared" si="226"/>
        <v>16469</v>
      </c>
    </row>
    <row r="4860" spans="1:5" x14ac:dyDescent="0.25">
      <c r="A4860">
        <v>-0.44159999999999999</v>
      </c>
      <c r="B4860">
        <v>1.6486000000000001E-2</v>
      </c>
      <c r="C4860">
        <f t="shared" si="227"/>
        <v>3.2972000000000001E-2</v>
      </c>
      <c r="D4860">
        <f t="shared" si="228"/>
        <v>-0.47457199999999999</v>
      </c>
      <c r="E4860">
        <f t="shared" si="226"/>
        <v>16486</v>
      </c>
    </row>
    <row r="4861" spans="1:5" x14ac:dyDescent="0.25">
      <c r="A4861">
        <v>-0.4415</v>
      </c>
      <c r="B4861">
        <v>1.6503E-2</v>
      </c>
      <c r="C4861">
        <f t="shared" si="227"/>
        <v>3.3006000000000001E-2</v>
      </c>
      <c r="D4861">
        <f t="shared" si="228"/>
        <v>-0.47450599999999998</v>
      </c>
      <c r="E4861">
        <f t="shared" si="226"/>
        <v>16503</v>
      </c>
    </row>
    <row r="4862" spans="1:5" x14ac:dyDescent="0.25">
      <c r="A4862">
        <v>-0.44139</v>
      </c>
      <c r="B4862">
        <v>1.6521000000000001E-2</v>
      </c>
      <c r="C4862">
        <f t="shared" si="227"/>
        <v>3.3042000000000002E-2</v>
      </c>
      <c r="D4862">
        <f t="shared" si="228"/>
        <v>-0.47443200000000002</v>
      </c>
      <c r="E4862">
        <f t="shared" si="226"/>
        <v>16521</v>
      </c>
    </row>
    <row r="4863" spans="1:5" x14ac:dyDescent="0.25">
      <c r="A4863">
        <v>-0.44129000000000002</v>
      </c>
      <c r="B4863">
        <v>1.6539999999999999E-2</v>
      </c>
      <c r="C4863">
        <f t="shared" si="227"/>
        <v>3.3079999999999998E-2</v>
      </c>
      <c r="D4863">
        <f t="shared" si="228"/>
        <v>-0.47437000000000001</v>
      </c>
      <c r="E4863">
        <f t="shared" si="226"/>
        <v>16540</v>
      </c>
    </row>
    <row r="4864" spans="1:5" x14ac:dyDescent="0.25">
      <c r="A4864">
        <v>-0.44119000000000003</v>
      </c>
      <c r="B4864">
        <v>1.6558E-2</v>
      </c>
      <c r="C4864">
        <f t="shared" si="227"/>
        <v>3.3116E-2</v>
      </c>
      <c r="D4864">
        <f t="shared" si="228"/>
        <v>-0.47430600000000001</v>
      </c>
      <c r="E4864">
        <f t="shared" si="226"/>
        <v>16558</v>
      </c>
    </row>
    <row r="4865" spans="1:5" x14ac:dyDescent="0.25">
      <c r="A4865">
        <v>-0.44108000000000003</v>
      </c>
      <c r="B4865">
        <v>1.6577999999999999E-2</v>
      </c>
      <c r="C4865">
        <f t="shared" si="227"/>
        <v>3.3155999999999998E-2</v>
      </c>
      <c r="D4865">
        <f t="shared" si="228"/>
        <v>-0.47423600000000005</v>
      </c>
      <c r="E4865">
        <f t="shared" si="226"/>
        <v>16578</v>
      </c>
    </row>
    <row r="4866" spans="1:5" x14ac:dyDescent="0.25">
      <c r="A4866">
        <v>-0.44097999999999998</v>
      </c>
      <c r="B4866">
        <v>1.6597000000000001E-2</v>
      </c>
      <c r="C4866">
        <f t="shared" si="227"/>
        <v>3.3194000000000001E-2</v>
      </c>
      <c r="D4866">
        <f t="shared" si="228"/>
        <v>-0.47417399999999998</v>
      </c>
      <c r="E4866">
        <f t="shared" si="226"/>
        <v>16597</v>
      </c>
    </row>
    <row r="4867" spans="1:5" x14ac:dyDescent="0.25">
      <c r="A4867">
        <v>-0.44086999999999998</v>
      </c>
      <c r="B4867">
        <v>1.6617E-2</v>
      </c>
      <c r="C4867">
        <f t="shared" si="227"/>
        <v>3.3234E-2</v>
      </c>
      <c r="D4867">
        <f t="shared" si="228"/>
        <v>-0.47410399999999997</v>
      </c>
      <c r="E4867">
        <f t="shared" si="226"/>
        <v>16617</v>
      </c>
    </row>
    <row r="4868" spans="1:5" x14ac:dyDescent="0.25">
      <c r="A4868">
        <v>-0.44075999999999999</v>
      </c>
      <c r="B4868">
        <v>1.6636999999999999E-2</v>
      </c>
      <c r="C4868">
        <f t="shared" si="227"/>
        <v>3.3273999999999998E-2</v>
      </c>
      <c r="D4868">
        <f t="shared" si="228"/>
        <v>-0.47403399999999996</v>
      </c>
      <c r="E4868">
        <f t="shared" si="226"/>
        <v>16637</v>
      </c>
    </row>
    <row r="4869" spans="1:5" x14ac:dyDescent="0.25">
      <c r="A4869">
        <v>-0.44066</v>
      </c>
      <c r="B4869">
        <v>1.6657000000000002E-2</v>
      </c>
      <c r="C4869">
        <f t="shared" si="227"/>
        <v>3.3314000000000003E-2</v>
      </c>
      <c r="D4869">
        <f t="shared" si="228"/>
        <v>-0.47397400000000001</v>
      </c>
      <c r="E4869">
        <f t="shared" ref="E4869:E4932" si="229">ABS(B4869*1000000)</f>
        <v>16657</v>
      </c>
    </row>
    <row r="4870" spans="1:5" x14ac:dyDescent="0.25">
      <c r="A4870">
        <v>-0.44055</v>
      </c>
      <c r="B4870">
        <v>1.6677999999999998E-2</v>
      </c>
      <c r="C4870">
        <f t="shared" ref="C4870:C4933" si="230">B4870*$C$1</f>
        <v>3.3355999999999997E-2</v>
      </c>
      <c r="D4870">
        <f t="shared" ref="D4870:D4933" si="231">A4870+(-C4870)</f>
        <v>-0.47390599999999999</v>
      </c>
      <c r="E4870">
        <f t="shared" si="229"/>
        <v>16678</v>
      </c>
    </row>
    <row r="4871" spans="1:5" x14ac:dyDescent="0.25">
      <c r="A4871">
        <v>-0.44044</v>
      </c>
      <c r="B4871">
        <v>1.6698000000000001E-2</v>
      </c>
      <c r="C4871">
        <f t="shared" si="230"/>
        <v>3.3396000000000002E-2</v>
      </c>
      <c r="D4871">
        <f t="shared" si="231"/>
        <v>-0.47383599999999998</v>
      </c>
      <c r="E4871">
        <f t="shared" si="229"/>
        <v>16698</v>
      </c>
    </row>
    <row r="4872" spans="1:5" x14ac:dyDescent="0.25">
      <c r="A4872">
        <v>-0.44034000000000001</v>
      </c>
      <c r="B4872">
        <v>1.6719000000000001E-2</v>
      </c>
      <c r="C4872">
        <f t="shared" si="230"/>
        <v>3.3438000000000002E-2</v>
      </c>
      <c r="D4872">
        <f t="shared" si="231"/>
        <v>-0.47377800000000003</v>
      </c>
      <c r="E4872">
        <f t="shared" si="229"/>
        <v>16719</v>
      </c>
    </row>
    <row r="4873" spans="1:5" x14ac:dyDescent="0.25">
      <c r="A4873">
        <v>-0.44023000000000001</v>
      </c>
      <c r="B4873">
        <v>1.6740000000000001E-2</v>
      </c>
      <c r="C4873">
        <f t="shared" si="230"/>
        <v>3.3480000000000003E-2</v>
      </c>
      <c r="D4873">
        <f t="shared" si="231"/>
        <v>-0.47371000000000002</v>
      </c>
      <c r="E4873">
        <f t="shared" si="229"/>
        <v>16740</v>
      </c>
    </row>
    <row r="4874" spans="1:5" x14ac:dyDescent="0.25">
      <c r="A4874">
        <v>-0.44013000000000002</v>
      </c>
      <c r="B4874">
        <v>1.6761000000000002E-2</v>
      </c>
      <c r="C4874">
        <f t="shared" si="230"/>
        <v>3.3522000000000003E-2</v>
      </c>
      <c r="D4874">
        <f t="shared" si="231"/>
        <v>-0.47365200000000002</v>
      </c>
      <c r="E4874">
        <f t="shared" si="229"/>
        <v>16761</v>
      </c>
    </row>
    <row r="4875" spans="1:5" x14ac:dyDescent="0.25">
      <c r="A4875">
        <v>-0.44002000000000002</v>
      </c>
      <c r="B4875">
        <v>1.6781000000000001E-2</v>
      </c>
      <c r="C4875">
        <f t="shared" si="230"/>
        <v>3.3562000000000002E-2</v>
      </c>
      <c r="D4875">
        <f t="shared" si="231"/>
        <v>-0.473582</v>
      </c>
      <c r="E4875">
        <f t="shared" si="229"/>
        <v>16781</v>
      </c>
    </row>
    <row r="4876" spans="1:5" x14ac:dyDescent="0.25">
      <c r="A4876">
        <v>-0.43991999999999998</v>
      </c>
      <c r="B4876">
        <v>1.6802000000000001E-2</v>
      </c>
      <c r="C4876">
        <f t="shared" si="230"/>
        <v>3.3604000000000002E-2</v>
      </c>
      <c r="D4876">
        <f t="shared" si="231"/>
        <v>-0.473524</v>
      </c>
      <c r="E4876">
        <f t="shared" si="229"/>
        <v>16802</v>
      </c>
    </row>
    <row r="4877" spans="1:5" x14ac:dyDescent="0.25">
      <c r="A4877">
        <v>-0.43980999999999998</v>
      </c>
      <c r="B4877">
        <v>1.6822E-2</v>
      </c>
      <c r="C4877">
        <f t="shared" si="230"/>
        <v>3.3644E-2</v>
      </c>
      <c r="D4877">
        <f t="shared" si="231"/>
        <v>-0.47345399999999999</v>
      </c>
      <c r="E4877">
        <f t="shared" si="229"/>
        <v>16822</v>
      </c>
    </row>
    <row r="4878" spans="1:5" x14ac:dyDescent="0.25">
      <c r="A4878">
        <v>-0.43970999999999999</v>
      </c>
      <c r="B4878">
        <v>1.6841999999999999E-2</v>
      </c>
      <c r="C4878">
        <f t="shared" si="230"/>
        <v>3.3683999999999999E-2</v>
      </c>
      <c r="D4878">
        <f t="shared" si="231"/>
        <v>-0.47339399999999998</v>
      </c>
      <c r="E4878">
        <f t="shared" si="229"/>
        <v>16842</v>
      </c>
    </row>
    <row r="4879" spans="1:5" x14ac:dyDescent="0.25">
      <c r="A4879">
        <v>-0.43961</v>
      </c>
      <c r="B4879">
        <v>1.6861000000000001E-2</v>
      </c>
      <c r="C4879">
        <f t="shared" si="230"/>
        <v>3.3722000000000002E-2</v>
      </c>
      <c r="D4879">
        <f t="shared" si="231"/>
        <v>-0.47333199999999997</v>
      </c>
      <c r="E4879">
        <f t="shared" si="229"/>
        <v>16861</v>
      </c>
    </row>
    <row r="4880" spans="1:5" x14ac:dyDescent="0.25">
      <c r="A4880">
        <v>-0.4395</v>
      </c>
      <c r="B4880">
        <v>1.6879999999999999E-2</v>
      </c>
      <c r="C4880">
        <f t="shared" si="230"/>
        <v>3.3759999999999998E-2</v>
      </c>
      <c r="D4880">
        <f t="shared" si="231"/>
        <v>-0.47326000000000001</v>
      </c>
      <c r="E4880">
        <f t="shared" si="229"/>
        <v>16880</v>
      </c>
    </row>
    <row r="4881" spans="1:5" x14ac:dyDescent="0.25">
      <c r="A4881">
        <v>-0.43940000000000001</v>
      </c>
      <c r="B4881">
        <v>1.6898E-2</v>
      </c>
      <c r="C4881">
        <f t="shared" si="230"/>
        <v>3.3796E-2</v>
      </c>
      <c r="D4881">
        <f t="shared" si="231"/>
        <v>-0.47319600000000001</v>
      </c>
      <c r="E4881">
        <f t="shared" si="229"/>
        <v>16898</v>
      </c>
    </row>
    <row r="4882" spans="1:5" x14ac:dyDescent="0.25">
      <c r="A4882">
        <v>-0.43930000000000002</v>
      </c>
      <c r="B4882">
        <v>1.6916E-2</v>
      </c>
      <c r="C4882">
        <f t="shared" si="230"/>
        <v>3.3832000000000001E-2</v>
      </c>
      <c r="D4882">
        <f t="shared" si="231"/>
        <v>-0.473132</v>
      </c>
      <c r="E4882">
        <f t="shared" si="229"/>
        <v>16916</v>
      </c>
    </row>
    <row r="4883" spans="1:5" x14ac:dyDescent="0.25">
      <c r="A4883">
        <v>-0.43919999999999998</v>
      </c>
      <c r="B4883">
        <v>1.6934000000000001E-2</v>
      </c>
      <c r="C4883">
        <f t="shared" si="230"/>
        <v>3.3868000000000002E-2</v>
      </c>
      <c r="D4883">
        <f t="shared" si="231"/>
        <v>-0.47306799999999999</v>
      </c>
      <c r="E4883">
        <f t="shared" si="229"/>
        <v>16934</v>
      </c>
    </row>
    <row r="4884" spans="1:5" x14ac:dyDescent="0.25">
      <c r="A4884">
        <v>-0.43909999999999999</v>
      </c>
      <c r="B4884">
        <v>1.6951000000000001E-2</v>
      </c>
      <c r="C4884">
        <f t="shared" si="230"/>
        <v>3.3902000000000002E-2</v>
      </c>
      <c r="D4884">
        <f t="shared" si="231"/>
        <v>-0.47300199999999998</v>
      </c>
      <c r="E4884">
        <f t="shared" si="229"/>
        <v>16951</v>
      </c>
    </row>
    <row r="4885" spans="1:5" x14ac:dyDescent="0.25">
      <c r="A4885">
        <v>-0.439</v>
      </c>
      <c r="B4885">
        <v>1.6966999999999999E-2</v>
      </c>
      <c r="C4885">
        <f t="shared" si="230"/>
        <v>3.3933999999999999E-2</v>
      </c>
      <c r="D4885">
        <f t="shared" si="231"/>
        <v>-0.47293400000000002</v>
      </c>
      <c r="E4885">
        <f t="shared" si="229"/>
        <v>16967</v>
      </c>
    </row>
    <row r="4886" spans="1:5" x14ac:dyDescent="0.25">
      <c r="A4886">
        <v>-0.43890000000000001</v>
      </c>
      <c r="B4886">
        <v>1.6983999999999999E-2</v>
      </c>
      <c r="C4886">
        <f t="shared" si="230"/>
        <v>3.3967999999999998E-2</v>
      </c>
      <c r="D4886">
        <f t="shared" si="231"/>
        <v>-0.47286800000000001</v>
      </c>
      <c r="E4886">
        <f t="shared" si="229"/>
        <v>16984</v>
      </c>
    </row>
    <row r="4887" spans="1:5" x14ac:dyDescent="0.25">
      <c r="A4887">
        <v>-0.43879000000000001</v>
      </c>
      <c r="B4887">
        <v>1.7000000000000001E-2</v>
      </c>
      <c r="C4887">
        <f t="shared" si="230"/>
        <v>3.4000000000000002E-2</v>
      </c>
      <c r="D4887">
        <f t="shared" si="231"/>
        <v>-0.47279000000000004</v>
      </c>
      <c r="E4887">
        <f t="shared" si="229"/>
        <v>17000</v>
      </c>
    </row>
    <row r="4888" spans="1:5" x14ac:dyDescent="0.25">
      <c r="A4888">
        <v>-0.43869000000000002</v>
      </c>
      <c r="B4888">
        <v>1.7016E-2</v>
      </c>
      <c r="C4888">
        <f t="shared" si="230"/>
        <v>3.4032E-2</v>
      </c>
      <c r="D4888">
        <f t="shared" si="231"/>
        <v>-0.47272200000000003</v>
      </c>
      <c r="E4888">
        <f t="shared" si="229"/>
        <v>17016</v>
      </c>
    </row>
    <row r="4889" spans="1:5" x14ac:dyDescent="0.25">
      <c r="A4889">
        <v>-0.43858999999999998</v>
      </c>
      <c r="B4889">
        <v>1.7031999999999999E-2</v>
      </c>
      <c r="C4889">
        <f t="shared" si="230"/>
        <v>3.4063999999999997E-2</v>
      </c>
      <c r="D4889">
        <f t="shared" si="231"/>
        <v>-0.47265399999999996</v>
      </c>
      <c r="E4889">
        <f t="shared" si="229"/>
        <v>17032</v>
      </c>
    </row>
    <row r="4890" spans="1:5" x14ac:dyDescent="0.25">
      <c r="A4890">
        <v>-0.43848999999999999</v>
      </c>
      <c r="B4890">
        <v>1.7048000000000001E-2</v>
      </c>
      <c r="C4890">
        <f t="shared" si="230"/>
        <v>3.4096000000000001E-2</v>
      </c>
      <c r="D4890">
        <f t="shared" si="231"/>
        <v>-0.47258600000000001</v>
      </c>
      <c r="E4890">
        <f t="shared" si="229"/>
        <v>17048</v>
      </c>
    </row>
    <row r="4891" spans="1:5" x14ac:dyDescent="0.25">
      <c r="A4891">
        <v>-0.43839</v>
      </c>
      <c r="B4891">
        <v>1.7063999999999999E-2</v>
      </c>
      <c r="C4891">
        <f t="shared" si="230"/>
        <v>3.4127999999999999E-2</v>
      </c>
      <c r="D4891">
        <f t="shared" si="231"/>
        <v>-0.47251799999999999</v>
      </c>
      <c r="E4891">
        <f t="shared" si="229"/>
        <v>17064</v>
      </c>
    </row>
    <row r="4892" spans="1:5" x14ac:dyDescent="0.25">
      <c r="A4892">
        <v>-0.43829000000000001</v>
      </c>
      <c r="B4892">
        <v>1.7080999999999999E-2</v>
      </c>
      <c r="C4892">
        <f t="shared" si="230"/>
        <v>3.4161999999999998E-2</v>
      </c>
      <c r="D4892">
        <f t="shared" si="231"/>
        <v>-0.47245199999999998</v>
      </c>
      <c r="E4892">
        <f t="shared" si="229"/>
        <v>17081</v>
      </c>
    </row>
    <row r="4893" spans="1:5" x14ac:dyDescent="0.25">
      <c r="A4893">
        <v>-0.43819000000000002</v>
      </c>
      <c r="B4893">
        <v>1.7097999999999999E-2</v>
      </c>
      <c r="C4893">
        <f t="shared" si="230"/>
        <v>3.4195999999999997E-2</v>
      </c>
      <c r="D4893">
        <f t="shared" si="231"/>
        <v>-0.47238600000000003</v>
      </c>
      <c r="E4893">
        <f t="shared" si="229"/>
        <v>17098</v>
      </c>
    </row>
    <row r="4894" spans="1:5" x14ac:dyDescent="0.25">
      <c r="A4894">
        <v>-0.43808999999999998</v>
      </c>
      <c r="B4894">
        <v>1.7114999999999998E-2</v>
      </c>
      <c r="C4894">
        <f t="shared" si="230"/>
        <v>3.4229999999999997E-2</v>
      </c>
      <c r="D4894">
        <f t="shared" si="231"/>
        <v>-0.47231999999999996</v>
      </c>
      <c r="E4894">
        <f t="shared" si="229"/>
        <v>17115</v>
      </c>
    </row>
    <row r="4895" spans="1:5" x14ac:dyDescent="0.25">
      <c r="A4895">
        <v>-0.43798999999999999</v>
      </c>
      <c r="B4895">
        <v>1.7132999999999999E-2</v>
      </c>
      <c r="C4895">
        <f t="shared" si="230"/>
        <v>3.4265999999999998E-2</v>
      </c>
      <c r="D4895">
        <f t="shared" si="231"/>
        <v>-0.47225600000000001</v>
      </c>
      <c r="E4895">
        <f t="shared" si="229"/>
        <v>17133</v>
      </c>
    </row>
    <row r="4896" spans="1:5" x14ac:dyDescent="0.25">
      <c r="A4896">
        <v>-0.43790000000000001</v>
      </c>
      <c r="B4896">
        <v>1.7151E-2</v>
      </c>
      <c r="C4896">
        <f t="shared" si="230"/>
        <v>3.4301999999999999E-2</v>
      </c>
      <c r="D4896">
        <f t="shared" si="231"/>
        <v>-0.47220200000000001</v>
      </c>
      <c r="E4896">
        <f t="shared" si="229"/>
        <v>17151</v>
      </c>
    </row>
    <row r="4897" spans="1:5" x14ac:dyDescent="0.25">
      <c r="A4897">
        <v>-0.43780000000000002</v>
      </c>
      <c r="B4897">
        <v>1.7170000000000001E-2</v>
      </c>
      <c r="C4897">
        <f t="shared" si="230"/>
        <v>3.4340000000000002E-2</v>
      </c>
      <c r="D4897">
        <f t="shared" si="231"/>
        <v>-0.47214</v>
      </c>
      <c r="E4897">
        <f t="shared" si="229"/>
        <v>17170</v>
      </c>
    </row>
    <row r="4898" spans="1:5" x14ac:dyDescent="0.25">
      <c r="A4898">
        <v>-0.43770999999999999</v>
      </c>
      <c r="B4898">
        <v>1.719E-2</v>
      </c>
      <c r="C4898">
        <f t="shared" si="230"/>
        <v>3.4380000000000001E-2</v>
      </c>
      <c r="D4898">
        <f t="shared" si="231"/>
        <v>-0.47209000000000001</v>
      </c>
      <c r="E4898">
        <f t="shared" si="229"/>
        <v>17190</v>
      </c>
    </row>
    <row r="4899" spans="1:5" x14ac:dyDescent="0.25">
      <c r="A4899">
        <v>-0.43761</v>
      </c>
      <c r="B4899">
        <v>1.7211000000000001E-2</v>
      </c>
      <c r="C4899">
        <f t="shared" si="230"/>
        <v>3.4422000000000001E-2</v>
      </c>
      <c r="D4899">
        <f t="shared" si="231"/>
        <v>-0.47203200000000001</v>
      </c>
      <c r="E4899">
        <f t="shared" si="229"/>
        <v>17211</v>
      </c>
    </row>
    <row r="4900" spans="1:5" x14ac:dyDescent="0.25">
      <c r="A4900">
        <v>-0.43752000000000002</v>
      </c>
      <c r="B4900">
        <v>1.7232000000000001E-2</v>
      </c>
      <c r="C4900">
        <f t="shared" si="230"/>
        <v>3.4464000000000002E-2</v>
      </c>
      <c r="D4900">
        <f t="shared" si="231"/>
        <v>-0.47198400000000001</v>
      </c>
      <c r="E4900">
        <f t="shared" si="229"/>
        <v>17232</v>
      </c>
    </row>
    <row r="4901" spans="1:5" x14ac:dyDescent="0.25">
      <c r="A4901">
        <v>-0.43741999999999998</v>
      </c>
      <c r="B4901">
        <v>1.7253999999999999E-2</v>
      </c>
      <c r="C4901">
        <f t="shared" si="230"/>
        <v>3.4507999999999997E-2</v>
      </c>
      <c r="D4901">
        <f t="shared" si="231"/>
        <v>-0.47192799999999996</v>
      </c>
      <c r="E4901">
        <f t="shared" si="229"/>
        <v>17254</v>
      </c>
    </row>
    <row r="4902" spans="1:5" x14ac:dyDescent="0.25">
      <c r="A4902">
        <v>-0.43733</v>
      </c>
      <c r="B4902">
        <v>1.7276E-2</v>
      </c>
      <c r="C4902">
        <f t="shared" si="230"/>
        <v>3.4551999999999999E-2</v>
      </c>
      <c r="D4902">
        <f t="shared" si="231"/>
        <v>-0.47188200000000002</v>
      </c>
      <c r="E4902">
        <f t="shared" si="229"/>
        <v>17276</v>
      </c>
    </row>
    <row r="4903" spans="1:5" x14ac:dyDescent="0.25">
      <c r="A4903">
        <v>-0.43724000000000002</v>
      </c>
      <c r="B4903">
        <v>1.7298999999999998E-2</v>
      </c>
      <c r="C4903">
        <f t="shared" si="230"/>
        <v>3.4597999999999997E-2</v>
      </c>
      <c r="D4903">
        <f t="shared" si="231"/>
        <v>-0.47183800000000004</v>
      </c>
      <c r="E4903">
        <f t="shared" si="229"/>
        <v>17299</v>
      </c>
    </row>
    <row r="4904" spans="1:5" x14ac:dyDescent="0.25">
      <c r="A4904">
        <v>-0.43714999999999998</v>
      </c>
      <c r="B4904">
        <v>1.7323000000000002E-2</v>
      </c>
      <c r="C4904">
        <f t="shared" si="230"/>
        <v>3.4646000000000003E-2</v>
      </c>
      <c r="D4904">
        <f t="shared" si="231"/>
        <v>-0.47179599999999999</v>
      </c>
      <c r="E4904">
        <f t="shared" si="229"/>
        <v>17323</v>
      </c>
    </row>
    <row r="4905" spans="1:5" x14ac:dyDescent="0.25">
      <c r="A4905">
        <v>-0.43706</v>
      </c>
      <c r="B4905">
        <v>1.7347000000000001E-2</v>
      </c>
      <c r="C4905">
        <f t="shared" si="230"/>
        <v>3.4694000000000003E-2</v>
      </c>
      <c r="D4905">
        <f t="shared" si="231"/>
        <v>-0.47175400000000001</v>
      </c>
      <c r="E4905">
        <f t="shared" si="229"/>
        <v>17347</v>
      </c>
    </row>
    <row r="4906" spans="1:5" x14ac:dyDescent="0.25">
      <c r="A4906">
        <v>-0.43696000000000002</v>
      </c>
      <c r="B4906">
        <v>1.7371000000000001E-2</v>
      </c>
      <c r="C4906">
        <f t="shared" si="230"/>
        <v>3.4742000000000002E-2</v>
      </c>
      <c r="D4906">
        <f t="shared" si="231"/>
        <v>-0.47170200000000001</v>
      </c>
      <c r="E4906">
        <f t="shared" si="229"/>
        <v>17371</v>
      </c>
    </row>
    <row r="4907" spans="1:5" x14ac:dyDescent="0.25">
      <c r="A4907">
        <v>-0.43686999999999998</v>
      </c>
      <c r="B4907">
        <v>1.7395000000000001E-2</v>
      </c>
      <c r="C4907">
        <f t="shared" si="230"/>
        <v>3.4790000000000001E-2</v>
      </c>
      <c r="D4907">
        <f t="shared" si="231"/>
        <v>-0.47165999999999997</v>
      </c>
      <c r="E4907">
        <f t="shared" si="229"/>
        <v>17395</v>
      </c>
    </row>
    <row r="4908" spans="1:5" x14ac:dyDescent="0.25">
      <c r="A4908">
        <v>-0.43678</v>
      </c>
      <c r="B4908">
        <v>1.7419E-2</v>
      </c>
      <c r="C4908">
        <f t="shared" si="230"/>
        <v>3.4838000000000001E-2</v>
      </c>
      <c r="D4908">
        <f t="shared" si="231"/>
        <v>-0.47161799999999998</v>
      </c>
      <c r="E4908">
        <f t="shared" si="229"/>
        <v>17419</v>
      </c>
    </row>
    <row r="4909" spans="1:5" x14ac:dyDescent="0.25">
      <c r="A4909">
        <v>-0.43668000000000001</v>
      </c>
      <c r="B4909">
        <v>1.7444000000000001E-2</v>
      </c>
      <c r="C4909">
        <f t="shared" si="230"/>
        <v>3.4888000000000002E-2</v>
      </c>
      <c r="D4909">
        <f t="shared" si="231"/>
        <v>-0.47156799999999999</v>
      </c>
      <c r="E4909">
        <f t="shared" si="229"/>
        <v>17444</v>
      </c>
    </row>
    <row r="4910" spans="1:5" x14ac:dyDescent="0.25">
      <c r="A4910">
        <v>-0.43658999999999998</v>
      </c>
      <c r="B4910">
        <v>1.7467E-2</v>
      </c>
      <c r="C4910">
        <f t="shared" si="230"/>
        <v>3.4934E-2</v>
      </c>
      <c r="D4910">
        <f t="shared" si="231"/>
        <v>-0.471524</v>
      </c>
      <c r="E4910">
        <f t="shared" si="229"/>
        <v>17467</v>
      </c>
    </row>
    <row r="4911" spans="1:5" x14ac:dyDescent="0.25">
      <c r="A4911">
        <v>-0.43648999999999999</v>
      </c>
      <c r="B4911">
        <v>1.7491E-2</v>
      </c>
      <c r="C4911">
        <f t="shared" si="230"/>
        <v>3.4981999999999999E-2</v>
      </c>
      <c r="D4911">
        <f t="shared" si="231"/>
        <v>-0.471472</v>
      </c>
      <c r="E4911">
        <f t="shared" si="229"/>
        <v>17491</v>
      </c>
    </row>
    <row r="4912" spans="1:5" x14ac:dyDescent="0.25">
      <c r="A4912">
        <v>-0.43640000000000001</v>
      </c>
      <c r="B4912">
        <v>1.7513000000000001E-2</v>
      </c>
      <c r="C4912">
        <f t="shared" si="230"/>
        <v>3.5026000000000002E-2</v>
      </c>
      <c r="D4912">
        <f t="shared" si="231"/>
        <v>-0.47142600000000001</v>
      </c>
      <c r="E4912">
        <f t="shared" si="229"/>
        <v>17513</v>
      </c>
    </row>
    <row r="4913" spans="1:5" x14ac:dyDescent="0.25">
      <c r="A4913">
        <v>-0.43630000000000002</v>
      </c>
      <c r="B4913">
        <v>1.7534999999999999E-2</v>
      </c>
      <c r="C4913">
        <f t="shared" si="230"/>
        <v>3.5069999999999997E-2</v>
      </c>
      <c r="D4913">
        <f t="shared" si="231"/>
        <v>-0.47137000000000001</v>
      </c>
      <c r="E4913">
        <f t="shared" si="229"/>
        <v>17535</v>
      </c>
    </row>
    <row r="4914" spans="1:5" x14ac:dyDescent="0.25">
      <c r="A4914">
        <v>-0.43619999999999998</v>
      </c>
      <c r="B4914">
        <v>1.7555999999999999E-2</v>
      </c>
      <c r="C4914">
        <f t="shared" si="230"/>
        <v>3.5111999999999997E-2</v>
      </c>
      <c r="D4914">
        <f t="shared" si="231"/>
        <v>-0.47131199999999995</v>
      </c>
      <c r="E4914">
        <f t="shared" si="229"/>
        <v>17556</v>
      </c>
    </row>
    <row r="4915" spans="1:5" x14ac:dyDescent="0.25">
      <c r="A4915">
        <v>-0.43609999999999999</v>
      </c>
      <c r="B4915">
        <v>1.7576999999999999E-2</v>
      </c>
      <c r="C4915">
        <f t="shared" si="230"/>
        <v>3.5153999999999998E-2</v>
      </c>
      <c r="D4915">
        <f t="shared" si="231"/>
        <v>-0.47125400000000001</v>
      </c>
      <c r="E4915">
        <f t="shared" si="229"/>
        <v>17577</v>
      </c>
    </row>
    <row r="4916" spans="1:5" x14ac:dyDescent="0.25">
      <c r="A4916">
        <v>-0.436</v>
      </c>
      <c r="B4916">
        <v>1.7596000000000001E-2</v>
      </c>
      <c r="C4916">
        <f t="shared" si="230"/>
        <v>3.5192000000000001E-2</v>
      </c>
      <c r="D4916">
        <f t="shared" si="231"/>
        <v>-0.471192</v>
      </c>
      <c r="E4916">
        <f t="shared" si="229"/>
        <v>17596</v>
      </c>
    </row>
    <row r="4917" spans="1:5" x14ac:dyDescent="0.25">
      <c r="A4917">
        <v>-0.43590000000000001</v>
      </c>
      <c r="B4917">
        <v>1.7614999999999999E-2</v>
      </c>
      <c r="C4917">
        <f t="shared" si="230"/>
        <v>3.5229999999999997E-2</v>
      </c>
      <c r="D4917">
        <f t="shared" si="231"/>
        <v>-0.47112999999999999</v>
      </c>
      <c r="E4917">
        <f t="shared" si="229"/>
        <v>17615</v>
      </c>
    </row>
    <row r="4918" spans="1:5" x14ac:dyDescent="0.25">
      <c r="A4918">
        <v>-0.43580000000000002</v>
      </c>
      <c r="B4918">
        <v>1.7632999999999999E-2</v>
      </c>
      <c r="C4918">
        <f t="shared" si="230"/>
        <v>3.5265999999999999E-2</v>
      </c>
      <c r="D4918">
        <f t="shared" si="231"/>
        <v>-0.47106600000000004</v>
      </c>
      <c r="E4918">
        <f t="shared" si="229"/>
        <v>17633</v>
      </c>
    </row>
    <row r="4919" spans="1:5" x14ac:dyDescent="0.25">
      <c r="A4919">
        <v>-0.43569999999999998</v>
      </c>
      <c r="B4919">
        <v>1.7649999999999999E-2</v>
      </c>
      <c r="C4919">
        <f t="shared" si="230"/>
        <v>3.5299999999999998E-2</v>
      </c>
      <c r="D4919">
        <f t="shared" si="231"/>
        <v>-0.47099999999999997</v>
      </c>
      <c r="E4919">
        <f t="shared" si="229"/>
        <v>17650</v>
      </c>
    </row>
    <row r="4920" spans="1:5" x14ac:dyDescent="0.25">
      <c r="A4920">
        <v>-0.43559999999999999</v>
      </c>
      <c r="B4920">
        <v>1.7666999999999999E-2</v>
      </c>
      <c r="C4920">
        <f t="shared" si="230"/>
        <v>3.5333999999999997E-2</v>
      </c>
      <c r="D4920">
        <f t="shared" si="231"/>
        <v>-0.47093399999999996</v>
      </c>
      <c r="E4920">
        <f t="shared" si="229"/>
        <v>17667</v>
      </c>
    </row>
    <row r="4921" spans="1:5" x14ac:dyDescent="0.25">
      <c r="A4921">
        <v>-0.4355</v>
      </c>
      <c r="B4921">
        <v>1.7683000000000001E-2</v>
      </c>
      <c r="C4921">
        <f t="shared" si="230"/>
        <v>3.5366000000000002E-2</v>
      </c>
      <c r="D4921">
        <f t="shared" si="231"/>
        <v>-0.47086600000000001</v>
      </c>
      <c r="E4921">
        <f t="shared" si="229"/>
        <v>17683</v>
      </c>
    </row>
    <row r="4922" spans="1:5" x14ac:dyDescent="0.25">
      <c r="A4922">
        <v>-0.43539</v>
      </c>
      <c r="B4922">
        <v>1.7698999999999999E-2</v>
      </c>
      <c r="C4922">
        <f t="shared" si="230"/>
        <v>3.5397999999999999E-2</v>
      </c>
      <c r="D4922">
        <f t="shared" si="231"/>
        <v>-0.47078799999999998</v>
      </c>
      <c r="E4922">
        <f t="shared" si="229"/>
        <v>17699</v>
      </c>
    </row>
    <row r="4923" spans="1:5" x14ac:dyDescent="0.25">
      <c r="A4923">
        <v>-0.43529000000000001</v>
      </c>
      <c r="B4923">
        <v>1.7715000000000002E-2</v>
      </c>
      <c r="C4923">
        <f t="shared" si="230"/>
        <v>3.5430000000000003E-2</v>
      </c>
      <c r="D4923">
        <f t="shared" si="231"/>
        <v>-0.47072000000000003</v>
      </c>
      <c r="E4923">
        <f t="shared" si="229"/>
        <v>17715</v>
      </c>
    </row>
    <row r="4924" spans="1:5" x14ac:dyDescent="0.25">
      <c r="A4924">
        <v>-0.43519000000000002</v>
      </c>
      <c r="B4924">
        <v>1.7731E-2</v>
      </c>
      <c r="C4924">
        <f t="shared" si="230"/>
        <v>3.5462E-2</v>
      </c>
      <c r="D4924">
        <f t="shared" si="231"/>
        <v>-0.47065200000000001</v>
      </c>
      <c r="E4924">
        <f t="shared" si="229"/>
        <v>17731</v>
      </c>
    </row>
    <row r="4925" spans="1:5" x14ac:dyDescent="0.25">
      <c r="A4925">
        <v>-0.43508000000000002</v>
      </c>
      <c r="B4925">
        <v>1.7746999999999999E-2</v>
      </c>
      <c r="C4925">
        <f t="shared" si="230"/>
        <v>3.5493999999999998E-2</v>
      </c>
      <c r="D4925">
        <f t="shared" si="231"/>
        <v>-0.47057400000000005</v>
      </c>
      <c r="E4925">
        <f t="shared" si="229"/>
        <v>17747</v>
      </c>
    </row>
    <row r="4926" spans="1:5" x14ac:dyDescent="0.25">
      <c r="A4926">
        <v>-0.43497999999999998</v>
      </c>
      <c r="B4926">
        <v>1.7763999999999999E-2</v>
      </c>
      <c r="C4926">
        <f t="shared" si="230"/>
        <v>3.5527999999999997E-2</v>
      </c>
      <c r="D4926">
        <f t="shared" si="231"/>
        <v>-0.47050799999999998</v>
      </c>
      <c r="E4926">
        <f t="shared" si="229"/>
        <v>17764</v>
      </c>
    </row>
    <row r="4927" spans="1:5" x14ac:dyDescent="0.25">
      <c r="A4927">
        <v>-0.43487999999999999</v>
      </c>
      <c r="B4927">
        <v>1.7781999999999999E-2</v>
      </c>
      <c r="C4927">
        <f t="shared" si="230"/>
        <v>3.5563999999999998E-2</v>
      </c>
      <c r="D4927">
        <f t="shared" si="231"/>
        <v>-0.47044399999999997</v>
      </c>
      <c r="E4927">
        <f t="shared" si="229"/>
        <v>17782</v>
      </c>
    </row>
    <row r="4928" spans="1:5" x14ac:dyDescent="0.25">
      <c r="A4928">
        <v>-0.43478</v>
      </c>
      <c r="B4928">
        <v>1.7801000000000001E-2</v>
      </c>
      <c r="C4928">
        <f t="shared" si="230"/>
        <v>3.5602000000000002E-2</v>
      </c>
      <c r="D4928">
        <f t="shared" si="231"/>
        <v>-0.47038200000000002</v>
      </c>
      <c r="E4928">
        <f t="shared" si="229"/>
        <v>17801</v>
      </c>
    </row>
    <row r="4929" spans="1:5" x14ac:dyDescent="0.25">
      <c r="A4929">
        <v>-0.43467</v>
      </c>
      <c r="B4929">
        <v>1.7821E-2</v>
      </c>
      <c r="C4929">
        <f t="shared" si="230"/>
        <v>3.5642E-2</v>
      </c>
      <c r="D4929">
        <f t="shared" si="231"/>
        <v>-0.47031200000000001</v>
      </c>
      <c r="E4929">
        <f t="shared" si="229"/>
        <v>17821</v>
      </c>
    </row>
    <row r="4930" spans="1:5" x14ac:dyDescent="0.25">
      <c r="A4930">
        <v>-0.43457000000000001</v>
      </c>
      <c r="B4930">
        <v>1.7842E-2</v>
      </c>
      <c r="C4930">
        <f t="shared" si="230"/>
        <v>3.5684E-2</v>
      </c>
      <c r="D4930">
        <f t="shared" si="231"/>
        <v>-0.47025400000000001</v>
      </c>
      <c r="E4930">
        <f t="shared" si="229"/>
        <v>17842</v>
      </c>
    </row>
    <row r="4931" spans="1:5" x14ac:dyDescent="0.25">
      <c r="A4931">
        <v>-0.43447000000000002</v>
      </c>
      <c r="B4931">
        <v>1.7864999999999999E-2</v>
      </c>
      <c r="C4931">
        <f t="shared" si="230"/>
        <v>3.5729999999999998E-2</v>
      </c>
      <c r="D4931">
        <f t="shared" si="231"/>
        <v>-0.47020000000000001</v>
      </c>
      <c r="E4931">
        <f t="shared" si="229"/>
        <v>17865</v>
      </c>
    </row>
    <row r="4932" spans="1:5" x14ac:dyDescent="0.25">
      <c r="A4932">
        <v>-0.43436999999999998</v>
      </c>
      <c r="B4932">
        <v>1.7888000000000001E-2</v>
      </c>
      <c r="C4932">
        <f t="shared" si="230"/>
        <v>3.5776000000000002E-2</v>
      </c>
      <c r="D4932">
        <f t="shared" si="231"/>
        <v>-0.47014599999999995</v>
      </c>
      <c r="E4932">
        <f t="shared" si="229"/>
        <v>17888</v>
      </c>
    </row>
    <row r="4933" spans="1:5" x14ac:dyDescent="0.25">
      <c r="A4933">
        <v>-0.43426999999999999</v>
      </c>
      <c r="B4933">
        <v>1.7912999999999998E-2</v>
      </c>
      <c r="C4933">
        <f t="shared" si="230"/>
        <v>3.5825999999999997E-2</v>
      </c>
      <c r="D4933">
        <f t="shared" si="231"/>
        <v>-0.47009599999999996</v>
      </c>
      <c r="E4933">
        <f t="shared" ref="E4933:E4996" si="232">ABS(B4933*1000000)</f>
        <v>17913</v>
      </c>
    </row>
    <row r="4934" spans="1:5" x14ac:dyDescent="0.25">
      <c r="A4934">
        <v>-0.43417</v>
      </c>
      <c r="B4934">
        <v>1.7937999999999999E-2</v>
      </c>
      <c r="C4934">
        <f t="shared" ref="C4934:C4997" si="233">B4934*$C$1</f>
        <v>3.5875999999999998E-2</v>
      </c>
      <c r="D4934">
        <f t="shared" ref="D4934:D4997" si="234">A4934+(-C4934)</f>
        <v>-0.47004600000000002</v>
      </c>
      <c r="E4934">
        <f t="shared" si="232"/>
        <v>17938</v>
      </c>
    </row>
    <row r="4935" spans="1:5" x14ac:dyDescent="0.25">
      <c r="A4935">
        <v>-0.43407000000000001</v>
      </c>
      <c r="B4935">
        <v>1.7964000000000001E-2</v>
      </c>
      <c r="C4935">
        <f t="shared" si="233"/>
        <v>3.5928000000000002E-2</v>
      </c>
      <c r="D4935">
        <f t="shared" si="234"/>
        <v>-0.46999800000000003</v>
      </c>
      <c r="E4935">
        <f t="shared" si="232"/>
        <v>17964</v>
      </c>
    </row>
    <row r="4936" spans="1:5" x14ac:dyDescent="0.25">
      <c r="A4936">
        <v>-0.43397000000000002</v>
      </c>
      <c r="B4936">
        <v>1.7989999999999999E-2</v>
      </c>
      <c r="C4936">
        <f t="shared" si="233"/>
        <v>3.5979999999999998E-2</v>
      </c>
      <c r="D4936">
        <f t="shared" si="234"/>
        <v>-0.46995000000000003</v>
      </c>
      <c r="E4936">
        <f t="shared" si="232"/>
        <v>17990</v>
      </c>
    </row>
    <row r="4937" spans="1:5" x14ac:dyDescent="0.25">
      <c r="A4937">
        <v>-0.43386999999999998</v>
      </c>
      <c r="B4937">
        <v>1.8016000000000001E-2</v>
      </c>
      <c r="C4937">
        <f t="shared" si="233"/>
        <v>3.6032000000000002E-2</v>
      </c>
      <c r="D4937">
        <f t="shared" si="234"/>
        <v>-0.46990199999999999</v>
      </c>
      <c r="E4937">
        <f t="shared" si="232"/>
        <v>18016</v>
      </c>
    </row>
    <row r="4938" spans="1:5" x14ac:dyDescent="0.25">
      <c r="A4938">
        <v>-0.43378</v>
      </c>
      <c r="B4938">
        <v>1.8041999999999999E-2</v>
      </c>
      <c r="C4938">
        <f t="shared" si="233"/>
        <v>3.6083999999999998E-2</v>
      </c>
      <c r="D4938">
        <f t="shared" si="234"/>
        <v>-0.469864</v>
      </c>
      <c r="E4938">
        <f t="shared" si="232"/>
        <v>18042</v>
      </c>
    </row>
    <row r="4939" spans="1:5" x14ac:dyDescent="0.25">
      <c r="A4939">
        <v>-0.43368000000000001</v>
      </c>
      <c r="B4939">
        <v>1.8068000000000001E-2</v>
      </c>
      <c r="C4939">
        <f t="shared" si="233"/>
        <v>3.6136000000000001E-2</v>
      </c>
      <c r="D4939">
        <f t="shared" si="234"/>
        <v>-0.46981600000000001</v>
      </c>
      <c r="E4939">
        <f t="shared" si="232"/>
        <v>18068</v>
      </c>
    </row>
    <row r="4940" spans="1:5" x14ac:dyDescent="0.25">
      <c r="A4940">
        <v>-0.43358000000000002</v>
      </c>
      <c r="B4940">
        <v>1.8092E-2</v>
      </c>
      <c r="C4940">
        <f t="shared" si="233"/>
        <v>3.6184000000000001E-2</v>
      </c>
      <c r="D4940">
        <f t="shared" si="234"/>
        <v>-0.46976400000000001</v>
      </c>
      <c r="E4940">
        <f t="shared" si="232"/>
        <v>18092</v>
      </c>
    </row>
    <row r="4941" spans="1:5" x14ac:dyDescent="0.25">
      <c r="A4941">
        <v>-0.43347999999999998</v>
      </c>
      <c r="B4941">
        <v>1.8116E-2</v>
      </c>
      <c r="C4941">
        <f t="shared" si="233"/>
        <v>3.6232E-2</v>
      </c>
      <c r="D4941">
        <f t="shared" si="234"/>
        <v>-0.46971199999999996</v>
      </c>
      <c r="E4941">
        <f t="shared" si="232"/>
        <v>18116</v>
      </c>
    </row>
    <row r="4942" spans="1:5" x14ac:dyDescent="0.25">
      <c r="A4942">
        <v>-0.43337999999999999</v>
      </c>
      <c r="B4942">
        <v>1.8138000000000001E-2</v>
      </c>
      <c r="C4942">
        <f t="shared" si="233"/>
        <v>3.6276000000000003E-2</v>
      </c>
      <c r="D4942">
        <f t="shared" si="234"/>
        <v>-0.46965599999999996</v>
      </c>
      <c r="E4942">
        <f t="shared" si="232"/>
        <v>18138</v>
      </c>
    </row>
    <row r="4943" spans="1:5" x14ac:dyDescent="0.25">
      <c r="A4943">
        <v>-0.43328</v>
      </c>
      <c r="B4943">
        <v>1.8159000000000002E-2</v>
      </c>
      <c r="C4943">
        <f t="shared" si="233"/>
        <v>3.6318000000000003E-2</v>
      </c>
      <c r="D4943">
        <f t="shared" si="234"/>
        <v>-0.46959800000000002</v>
      </c>
      <c r="E4943">
        <f t="shared" si="232"/>
        <v>18159</v>
      </c>
    </row>
    <row r="4944" spans="1:5" x14ac:dyDescent="0.25">
      <c r="A4944">
        <v>-0.43319000000000002</v>
      </c>
      <c r="B4944">
        <v>1.8178E-2</v>
      </c>
      <c r="C4944">
        <f t="shared" si="233"/>
        <v>3.6355999999999999E-2</v>
      </c>
      <c r="D4944">
        <f t="shared" si="234"/>
        <v>-0.46954600000000002</v>
      </c>
      <c r="E4944">
        <f t="shared" si="232"/>
        <v>18178</v>
      </c>
    </row>
    <row r="4945" spans="1:5" x14ac:dyDescent="0.25">
      <c r="A4945">
        <v>-0.43308999999999997</v>
      </c>
      <c r="B4945">
        <v>1.8196E-2</v>
      </c>
      <c r="C4945">
        <f t="shared" si="233"/>
        <v>3.6392000000000001E-2</v>
      </c>
      <c r="D4945">
        <f t="shared" si="234"/>
        <v>-0.46948199999999995</v>
      </c>
      <c r="E4945">
        <f t="shared" si="232"/>
        <v>18196</v>
      </c>
    </row>
    <row r="4946" spans="1:5" x14ac:dyDescent="0.25">
      <c r="A4946">
        <v>-0.43298999999999999</v>
      </c>
      <c r="B4946">
        <v>1.8211999999999999E-2</v>
      </c>
      <c r="C4946">
        <f t="shared" si="233"/>
        <v>3.6423999999999998E-2</v>
      </c>
      <c r="D4946">
        <f t="shared" si="234"/>
        <v>-0.469414</v>
      </c>
      <c r="E4946">
        <f t="shared" si="232"/>
        <v>18212</v>
      </c>
    </row>
    <row r="4947" spans="1:5" x14ac:dyDescent="0.25">
      <c r="A4947">
        <v>-0.43289</v>
      </c>
      <c r="B4947">
        <v>1.8225999999999999E-2</v>
      </c>
      <c r="C4947">
        <f t="shared" si="233"/>
        <v>3.6451999999999998E-2</v>
      </c>
      <c r="D4947">
        <f t="shared" si="234"/>
        <v>-0.46934199999999998</v>
      </c>
      <c r="E4947">
        <f t="shared" si="232"/>
        <v>18226</v>
      </c>
    </row>
    <row r="4948" spans="1:5" x14ac:dyDescent="0.25">
      <c r="A4948">
        <v>-0.43279000000000001</v>
      </c>
      <c r="B4948">
        <v>1.8238999999999998E-2</v>
      </c>
      <c r="C4948">
        <f t="shared" si="233"/>
        <v>3.6477999999999997E-2</v>
      </c>
      <c r="D4948">
        <f t="shared" si="234"/>
        <v>-0.46926800000000002</v>
      </c>
      <c r="E4948">
        <f t="shared" si="232"/>
        <v>18239</v>
      </c>
    </row>
    <row r="4949" spans="1:5" x14ac:dyDescent="0.25">
      <c r="A4949">
        <v>-0.43269000000000002</v>
      </c>
      <c r="B4949">
        <v>1.8251E-2</v>
      </c>
      <c r="C4949">
        <f t="shared" si="233"/>
        <v>3.6502E-2</v>
      </c>
      <c r="D4949">
        <f t="shared" si="234"/>
        <v>-0.469192</v>
      </c>
      <c r="E4949">
        <f t="shared" si="232"/>
        <v>18251</v>
      </c>
    </row>
    <row r="4950" spans="1:5" x14ac:dyDescent="0.25">
      <c r="A4950">
        <v>-0.43258999999999997</v>
      </c>
      <c r="B4950">
        <v>1.8260999999999999E-2</v>
      </c>
      <c r="C4950">
        <f t="shared" si="233"/>
        <v>3.6521999999999999E-2</v>
      </c>
      <c r="D4950">
        <f t="shared" si="234"/>
        <v>-0.46911199999999997</v>
      </c>
      <c r="E4950">
        <f t="shared" si="232"/>
        <v>18261</v>
      </c>
    </row>
    <row r="4951" spans="1:5" x14ac:dyDescent="0.25">
      <c r="A4951">
        <v>-0.43248999999999999</v>
      </c>
      <c r="B4951">
        <v>1.8270999999999999E-2</v>
      </c>
      <c r="C4951">
        <f t="shared" si="233"/>
        <v>3.6541999999999998E-2</v>
      </c>
      <c r="D4951">
        <f t="shared" si="234"/>
        <v>-0.469032</v>
      </c>
      <c r="E4951">
        <f t="shared" si="232"/>
        <v>18271</v>
      </c>
    </row>
    <row r="4952" spans="1:5" x14ac:dyDescent="0.25">
      <c r="A4952">
        <v>-0.43239</v>
      </c>
      <c r="B4952">
        <v>1.8280999999999999E-2</v>
      </c>
      <c r="C4952">
        <f t="shared" si="233"/>
        <v>3.6561999999999997E-2</v>
      </c>
      <c r="D4952">
        <f t="shared" si="234"/>
        <v>-0.46895199999999998</v>
      </c>
      <c r="E4952">
        <f t="shared" si="232"/>
        <v>18281</v>
      </c>
    </row>
    <row r="4953" spans="1:5" x14ac:dyDescent="0.25">
      <c r="A4953">
        <v>-0.43229000000000001</v>
      </c>
      <c r="B4953">
        <v>1.8291000000000002E-2</v>
      </c>
      <c r="C4953">
        <f t="shared" si="233"/>
        <v>3.6582000000000003E-2</v>
      </c>
      <c r="D4953">
        <f t="shared" si="234"/>
        <v>-0.46887200000000001</v>
      </c>
      <c r="E4953">
        <f t="shared" si="232"/>
        <v>18291</v>
      </c>
    </row>
    <row r="4954" spans="1:5" x14ac:dyDescent="0.25">
      <c r="A4954">
        <v>-0.43219000000000002</v>
      </c>
      <c r="B4954">
        <v>1.83E-2</v>
      </c>
      <c r="C4954">
        <f t="shared" si="233"/>
        <v>3.6600000000000001E-2</v>
      </c>
      <c r="D4954">
        <f t="shared" si="234"/>
        <v>-0.46879000000000004</v>
      </c>
      <c r="E4954">
        <f t="shared" si="232"/>
        <v>18300</v>
      </c>
    </row>
    <row r="4955" spans="1:5" x14ac:dyDescent="0.25">
      <c r="A4955">
        <v>-0.43209999999999998</v>
      </c>
      <c r="B4955">
        <v>1.831E-2</v>
      </c>
      <c r="C4955">
        <f t="shared" si="233"/>
        <v>3.662E-2</v>
      </c>
      <c r="D4955">
        <f t="shared" si="234"/>
        <v>-0.46871999999999997</v>
      </c>
      <c r="E4955">
        <f t="shared" si="232"/>
        <v>18310</v>
      </c>
    </row>
    <row r="4956" spans="1:5" x14ac:dyDescent="0.25">
      <c r="A4956">
        <v>-0.432</v>
      </c>
      <c r="B4956">
        <v>1.8321E-2</v>
      </c>
      <c r="C4956">
        <f t="shared" si="233"/>
        <v>3.6642000000000001E-2</v>
      </c>
      <c r="D4956">
        <f t="shared" si="234"/>
        <v>-0.468642</v>
      </c>
      <c r="E4956">
        <f t="shared" si="232"/>
        <v>18321</v>
      </c>
    </row>
    <row r="4957" spans="1:5" x14ac:dyDescent="0.25">
      <c r="A4957">
        <v>-0.43190000000000001</v>
      </c>
      <c r="B4957">
        <v>1.8332000000000001E-2</v>
      </c>
      <c r="C4957">
        <f t="shared" si="233"/>
        <v>3.6664000000000002E-2</v>
      </c>
      <c r="D4957">
        <f t="shared" si="234"/>
        <v>-0.46856399999999998</v>
      </c>
      <c r="E4957">
        <f t="shared" si="232"/>
        <v>18332</v>
      </c>
    </row>
    <row r="4958" spans="1:5" x14ac:dyDescent="0.25">
      <c r="A4958">
        <v>-0.43181000000000003</v>
      </c>
      <c r="B4958">
        <v>1.8345E-2</v>
      </c>
      <c r="C4958">
        <f t="shared" si="233"/>
        <v>3.669E-2</v>
      </c>
      <c r="D4958">
        <f t="shared" si="234"/>
        <v>-0.46850000000000003</v>
      </c>
      <c r="E4958">
        <f t="shared" si="232"/>
        <v>18345</v>
      </c>
    </row>
    <row r="4959" spans="1:5" x14ac:dyDescent="0.25">
      <c r="A4959">
        <v>-0.43170999999999998</v>
      </c>
      <c r="B4959">
        <v>1.8356999999999998E-2</v>
      </c>
      <c r="C4959">
        <f t="shared" si="233"/>
        <v>3.6713999999999997E-2</v>
      </c>
      <c r="D4959">
        <f t="shared" si="234"/>
        <v>-0.46842399999999995</v>
      </c>
      <c r="E4959">
        <f t="shared" si="232"/>
        <v>18357</v>
      </c>
    </row>
    <row r="4960" spans="1:5" x14ac:dyDescent="0.25">
      <c r="A4960">
        <v>-0.43162</v>
      </c>
      <c r="B4960">
        <v>1.8370999999999998E-2</v>
      </c>
      <c r="C4960">
        <f t="shared" si="233"/>
        <v>3.6741999999999997E-2</v>
      </c>
      <c r="D4960">
        <f t="shared" si="234"/>
        <v>-0.468362</v>
      </c>
      <c r="E4960">
        <f t="shared" si="232"/>
        <v>18371</v>
      </c>
    </row>
    <row r="4961" spans="1:5" x14ac:dyDescent="0.25">
      <c r="A4961">
        <v>-0.43152000000000001</v>
      </c>
      <c r="B4961">
        <v>1.8386E-2</v>
      </c>
      <c r="C4961">
        <f t="shared" si="233"/>
        <v>3.6771999999999999E-2</v>
      </c>
      <c r="D4961">
        <f t="shared" si="234"/>
        <v>-0.46829200000000004</v>
      </c>
      <c r="E4961">
        <f t="shared" si="232"/>
        <v>18386</v>
      </c>
    </row>
    <row r="4962" spans="1:5" x14ac:dyDescent="0.25">
      <c r="A4962">
        <v>-0.43142999999999998</v>
      </c>
      <c r="B4962">
        <v>1.8401000000000001E-2</v>
      </c>
      <c r="C4962">
        <f t="shared" si="233"/>
        <v>3.6802000000000001E-2</v>
      </c>
      <c r="D4962">
        <f t="shared" si="234"/>
        <v>-0.46823199999999998</v>
      </c>
      <c r="E4962">
        <f t="shared" si="232"/>
        <v>18401</v>
      </c>
    </row>
    <row r="4963" spans="1:5" x14ac:dyDescent="0.25">
      <c r="A4963">
        <v>-0.43132999999999999</v>
      </c>
      <c r="B4963">
        <v>1.8418E-2</v>
      </c>
      <c r="C4963">
        <f t="shared" si="233"/>
        <v>3.6836000000000001E-2</v>
      </c>
      <c r="D4963">
        <f t="shared" si="234"/>
        <v>-0.46816599999999997</v>
      </c>
      <c r="E4963">
        <f t="shared" si="232"/>
        <v>18418</v>
      </c>
    </row>
    <row r="4964" spans="1:5" x14ac:dyDescent="0.25">
      <c r="A4964">
        <v>-0.43124000000000001</v>
      </c>
      <c r="B4964">
        <v>1.8435E-2</v>
      </c>
      <c r="C4964">
        <f t="shared" si="233"/>
        <v>3.687E-2</v>
      </c>
      <c r="D4964">
        <f t="shared" si="234"/>
        <v>-0.46811000000000003</v>
      </c>
      <c r="E4964">
        <f t="shared" si="232"/>
        <v>18435</v>
      </c>
    </row>
    <row r="4965" spans="1:5" x14ac:dyDescent="0.25">
      <c r="A4965">
        <v>-0.43114000000000002</v>
      </c>
      <c r="B4965">
        <v>1.8453000000000001E-2</v>
      </c>
      <c r="C4965">
        <f t="shared" si="233"/>
        <v>3.6906000000000001E-2</v>
      </c>
      <c r="D4965">
        <f t="shared" si="234"/>
        <v>-0.46804600000000002</v>
      </c>
      <c r="E4965">
        <f t="shared" si="232"/>
        <v>18453</v>
      </c>
    </row>
    <row r="4966" spans="1:5" x14ac:dyDescent="0.25">
      <c r="A4966">
        <v>-0.43103999999999998</v>
      </c>
      <c r="B4966">
        <v>1.8471000000000001E-2</v>
      </c>
      <c r="C4966">
        <f t="shared" si="233"/>
        <v>3.6942000000000003E-2</v>
      </c>
      <c r="D4966">
        <f t="shared" si="234"/>
        <v>-0.46798200000000001</v>
      </c>
      <c r="E4966">
        <f t="shared" si="232"/>
        <v>18471</v>
      </c>
    </row>
    <row r="4967" spans="1:5" x14ac:dyDescent="0.25">
      <c r="A4967">
        <v>-0.43095</v>
      </c>
      <c r="B4967">
        <v>1.8491E-2</v>
      </c>
      <c r="C4967">
        <f t="shared" si="233"/>
        <v>3.6982000000000001E-2</v>
      </c>
      <c r="D4967">
        <f t="shared" si="234"/>
        <v>-0.46793200000000001</v>
      </c>
      <c r="E4967">
        <f t="shared" si="232"/>
        <v>18491</v>
      </c>
    </row>
    <row r="4968" spans="1:5" x14ac:dyDescent="0.25">
      <c r="A4968">
        <v>-0.43085000000000001</v>
      </c>
      <c r="B4968">
        <v>1.8511E-2</v>
      </c>
      <c r="C4968">
        <f t="shared" si="233"/>
        <v>3.7021999999999999E-2</v>
      </c>
      <c r="D4968">
        <f t="shared" si="234"/>
        <v>-0.46787200000000001</v>
      </c>
      <c r="E4968">
        <f t="shared" si="232"/>
        <v>18511</v>
      </c>
    </row>
    <row r="4969" spans="1:5" x14ac:dyDescent="0.25">
      <c r="A4969">
        <v>-0.43075000000000002</v>
      </c>
      <c r="B4969">
        <v>1.8532E-2</v>
      </c>
      <c r="C4969">
        <f t="shared" si="233"/>
        <v>3.7064E-2</v>
      </c>
      <c r="D4969">
        <f t="shared" si="234"/>
        <v>-0.46781400000000001</v>
      </c>
      <c r="E4969">
        <f t="shared" si="232"/>
        <v>18532</v>
      </c>
    </row>
    <row r="4970" spans="1:5" x14ac:dyDescent="0.25">
      <c r="A4970">
        <v>-0.43064999999999998</v>
      </c>
      <c r="B4970">
        <v>1.8554000000000001E-2</v>
      </c>
      <c r="C4970">
        <f t="shared" si="233"/>
        <v>3.7108000000000002E-2</v>
      </c>
      <c r="D4970">
        <f t="shared" si="234"/>
        <v>-0.46775800000000001</v>
      </c>
      <c r="E4970">
        <f t="shared" si="232"/>
        <v>18554</v>
      </c>
    </row>
    <row r="4971" spans="1:5" x14ac:dyDescent="0.25">
      <c r="A4971">
        <v>-0.43053999999999998</v>
      </c>
      <c r="B4971">
        <v>1.8575999999999999E-2</v>
      </c>
      <c r="C4971">
        <f t="shared" si="233"/>
        <v>3.7151999999999998E-2</v>
      </c>
      <c r="D4971">
        <f t="shared" si="234"/>
        <v>-0.467692</v>
      </c>
      <c r="E4971">
        <f t="shared" si="232"/>
        <v>18576</v>
      </c>
    </row>
    <row r="4972" spans="1:5" x14ac:dyDescent="0.25">
      <c r="A4972">
        <v>-0.43043999999999999</v>
      </c>
      <c r="B4972">
        <v>1.8599999999999998E-2</v>
      </c>
      <c r="C4972">
        <f t="shared" si="233"/>
        <v>3.7199999999999997E-2</v>
      </c>
      <c r="D4972">
        <f t="shared" si="234"/>
        <v>-0.46764</v>
      </c>
      <c r="E4972">
        <f t="shared" si="232"/>
        <v>18600</v>
      </c>
    </row>
    <row r="4973" spans="1:5" x14ac:dyDescent="0.25">
      <c r="A4973">
        <v>-0.43032999999999999</v>
      </c>
      <c r="B4973">
        <v>1.8624000000000002E-2</v>
      </c>
      <c r="C4973">
        <f t="shared" si="233"/>
        <v>3.7248000000000003E-2</v>
      </c>
      <c r="D4973">
        <f t="shared" si="234"/>
        <v>-0.46757799999999999</v>
      </c>
      <c r="E4973">
        <f t="shared" si="232"/>
        <v>18624</v>
      </c>
    </row>
    <row r="4974" spans="1:5" x14ac:dyDescent="0.25">
      <c r="A4974">
        <v>-0.43021999999999999</v>
      </c>
      <c r="B4974">
        <v>1.865E-2</v>
      </c>
      <c r="C4974">
        <f t="shared" si="233"/>
        <v>3.73E-2</v>
      </c>
      <c r="D4974">
        <f t="shared" si="234"/>
        <v>-0.46751999999999999</v>
      </c>
      <c r="E4974">
        <f t="shared" si="232"/>
        <v>18650</v>
      </c>
    </row>
    <row r="4975" spans="1:5" x14ac:dyDescent="0.25">
      <c r="A4975">
        <v>-0.43012</v>
      </c>
      <c r="B4975">
        <v>1.8676999999999999E-2</v>
      </c>
      <c r="C4975">
        <f t="shared" si="233"/>
        <v>3.7353999999999998E-2</v>
      </c>
      <c r="D4975">
        <f t="shared" si="234"/>
        <v>-0.467474</v>
      </c>
      <c r="E4975">
        <f t="shared" si="232"/>
        <v>18677</v>
      </c>
    </row>
    <row r="4976" spans="1:5" x14ac:dyDescent="0.25">
      <c r="A4976">
        <v>-0.43001</v>
      </c>
      <c r="B4976">
        <v>1.8704999999999999E-2</v>
      </c>
      <c r="C4976">
        <f t="shared" si="233"/>
        <v>3.7409999999999999E-2</v>
      </c>
      <c r="D4976">
        <f t="shared" si="234"/>
        <v>-0.46742</v>
      </c>
      <c r="E4976">
        <f t="shared" si="232"/>
        <v>18705</v>
      </c>
    </row>
    <row r="4977" spans="1:5" x14ac:dyDescent="0.25">
      <c r="A4977">
        <v>-0.4299</v>
      </c>
      <c r="B4977">
        <v>1.8735000000000002E-2</v>
      </c>
      <c r="C4977">
        <f t="shared" si="233"/>
        <v>3.7470000000000003E-2</v>
      </c>
      <c r="D4977">
        <f t="shared" si="234"/>
        <v>-0.46737000000000001</v>
      </c>
      <c r="E4977">
        <f t="shared" si="232"/>
        <v>18735</v>
      </c>
    </row>
    <row r="4978" spans="1:5" x14ac:dyDescent="0.25">
      <c r="A4978">
        <v>-0.42979000000000001</v>
      </c>
      <c r="B4978">
        <v>1.8766000000000001E-2</v>
      </c>
      <c r="C4978">
        <f t="shared" si="233"/>
        <v>3.7532000000000003E-2</v>
      </c>
      <c r="D4978">
        <f t="shared" si="234"/>
        <v>-0.46732200000000002</v>
      </c>
      <c r="E4978">
        <f t="shared" si="232"/>
        <v>18766</v>
      </c>
    </row>
    <row r="4979" spans="1:5" x14ac:dyDescent="0.25">
      <c r="A4979">
        <v>-0.42968000000000001</v>
      </c>
      <c r="B4979">
        <v>1.8797999999999999E-2</v>
      </c>
      <c r="C4979">
        <f t="shared" si="233"/>
        <v>3.7595999999999997E-2</v>
      </c>
      <c r="D4979">
        <f t="shared" si="234"/>
        <v>-0.46727600000000002</v>
      </c>
      <c r="E4979">
        <f t="shared" si="232"/>
        <v>18798</v>
      </c>
    </row>
    <row r="4980" spans="1:5" x14ac:dyDescent="0.25">
      <c r="A4980">
        <v>-0.42957000000000001</v>
      </c>
      <c r="B4980">
        <v>1.8831000000000001E-2</v>
      </c>
      <c r="C4980">
        <f t="shared" si="233"/>
        <v>3.7662000000000001E-2</v>
      </c>
      <c r="D4980">
        <f t="shared" si="234"/>
        <v>-0.46723199999999998</v>
      </c>
      <c r="E4980">
        <f t="shared" si="232"/>
        <v>18831</v>
      </c>
    </row>
    <row r="4981" spans="1:5" x14ac:dyDescent="0.25">
      <c r="A4981">
        <v>-0.42946000000000001</v>
      </c>
      <c r="B4981">
        <v>1.8865E-2</v>
      </c>
      <c r="C4981">
        <f t="shared" si="233"/>
        <v>3.773E-2</v>
      </c>
      <c r="D4981">
        <f t="shared" si="234"/>
        <v>-0.46718999999999999</v>
      </c>
      <c r="E4981">
        <f t="shared" si="232"/>
        <v>18865</v>
      </c>
    </row>
    <row r="4982" spans="1:5" x14ac:dyDescent="0.25">
      <c r="A4982">
        <v>-0.42935000000000001</v>
      </c>
      <c r="B4982">
        <v>1.89E-2</v>
      </c>
      <c r="C4982">
        <f t="shared" si="233"/>
        <v>3.78E-2</v>
      </c>
      <c r="D4982">
        <f t="shared" si="234"/>
        <v>-0.46715000000000001</v>
      </c>
      <c r="E4982">
        <f t="shared" si="232"/>
        <v>18900</v>
      </c>
    </row>
    <row r="4983" spans="1:5" x14ac:dyDescent="0.25">
      <c r="A4983">
        <v>-0.42924000000000001</v>
      </c>
      <c r="B4983">
        <v>1.8935E-2</v>
      </c>
      <c r="C4983">
        <f t="shared" si="233"/>
        <v>3.7870000000000001E-2</v>
      </c>
      <c r="D4983">
        <f t="shared" si="234"/>
        <v>-0.46711000000000003</v>
      </c>
      <c r="E4983">
        <f t="shared" si="232"/>
        <v>18935</v>
      </c>
    </row>
    <row r="4984" spans="1:5" x14ac:dyDescent="0.25">
      <c r="A4984">
        <v>-0.42914000000000002</v>
      </c>
      <c r="B4984">
        <v>1.8970000000000001E-2</v>
      </c>
      <c r="C4984">
        <f t="shared" si="233"/>
        <v>3.7940000000000002E-2</v>
      </c>
      <c r="D4984">
        <f t="shared" si="234"/>
        <v>-0.46708000000000005</v>
      </c>
      <c r="E4984">
        <f t="shared" si="232"/>
        <v>18970</v>
      </c>
    </row>
    <row r="4985" spans="1:5" x14ac:dyDescent="0.25">
      <c r="A4985">
        <v>-0.42903000000000002</v>
      </c>
      <c r="B4985">
        <v>1.9004E-2</v>
      </c>
      <c r="C4985">
        <f t="shared" si="233"/>
        <v>3.8008E-2</v>
      </c>
      <c r="D4985">
        <f t="shared" si="234"/>
        <v>-0.46703800000000001</v>
      </c>
      <c r="E4985">
        <f t="shared" si="232"/>
        <v>19004</v>
      </c>
    </row>
    <row r="4986" spans="1:5" x14ac:dyDescent="0.25">
      <c r="A4986">
        <v>-0.42892999999999998</v>
      </c>
      <c r="B4986">
        <v>1.9037999999999999E-2</v>
      </c>
      <c r="C4986">
        <f t="shared" si="233"/>
        <v>3.8075999999999999E-2</v>
      </c>
      <c r="D4986">
        <f t="shared" si="234"/>
        <v>-0.46700599999999998</v>
      </c>
      <c r="E4986">
        <f t="shared" si="232"/>
        <v>19038</v>
      </c>
    </row>
    <row r="4987" spans="1:5" x14ac:dyDescent="0.25">
      <c r="A4987">
        <v>-0.42882999999999999</v>
      </c>
      <c r="B4987">
        <v>1.9071999999999999E-2</v>
      </c>
      <c r="C4987">
        <f t="shared" si="233"/>
        <v>3.8143999999999997E-2</v>
      </c>
      <c r="D4987">
        <f t="shared" si="234"/>
        <v>-0.466974</v>
      </c>
      <c r="E4987">
        <f t="shared" si="232"/>
        <v>19072</v>
      </c>
    </row>
    <row r="4988" spans="1:5" x14ac:dyDescent="0.25">
      <c r="A4988">
        <v>-0.42871999999999999</v>
      </c>
      <c r="B4988">
        <v>1.9103999999999999E-2</v>
      </c>
      <c r="C4988">
        <f t="shared" si="233"/>
        <v>3.8207999999999999E-2</v>
      </c>
      <c r="D4988">
        <f t="shared" si="234"/>
        <v>-0.46692800000000001</v>
      </c>
      <c r="E4988">
        <f t="shared" si="232"/>
        <v>19104</v>
      </c>
    </row>
    <row r="4989" spans="1:5" x14ac:dyDescent="0.25">
      <c r="A4989">
        <v>-0.42862</v>
      </c>
      <c r="B4989">
        <v>1.9134999999999999E-2</v>
      </c>
      <c r="C4989">
        <f t="shared" si="233"/>
        <v>3.8269999999999998E-2</v>
      </c>
      <c r="D4989">
        <f t="shared" si="234"/>
        <v>-0.46689000000000003</v>
      </c>
      <c r="E4989">
        <f t="shared" si="232"/>
        <v>19135</v>
      </c>
    </row>
    <row r="4990" spans="1:5" x14ac:dyDescent="0.25">
      <c r="A4990">
        <v>-0.42853000000000002</v>
      </c>
      <c r="B4990">
        <v>1.9165000000000001E-2</v>
      </c>
      <c r="C4990">
        <f t="shared" si="233"/>
        <v>3.8330000000000003E-2</v>
      </c>
      <c r="D4990">
        <f t="shared" si="234"/>
        <v>-0.46686000000000005</v>
      </c>
      <c r="E4990">
        <f t="shared" si="232"/>
        <v>19165</v>
      </c>
    </row>
    <row r="4991" spans="1:5" x14ac:dyDescent="0.25">
      <c r="A4991">
        <v>-0.42842999999999998</v>
      </c>
      <c r="B4991">
        <v>1.9193000000000002E-2</v>
      </c>
      <c r="C4991">
        <f t="shared" si="233"/>
        <v>3.8386000000000003E-2</v>
      </c>
      <c r="D4991">
        <f t="shared" si="234"/>
        <v>-0.46681600000000001</v>
      </c>
      <c r="E4991">
        <f t="shared" si="232"/>
        <v>19193</v>
      </c>
    </row>
    <row r="4992" spans="1:5" x14ac:dyDescent="0.25">
      <c r="A4992">
        <v>-0.42832999999999999</v>
      </c>
      <c r="B4992">
        <v>1.9220000000000001E-2</v>
      </c>
      <c r="C4992">
        <f t="shared" si="233"/>
        <v>3.8440000000000002E-2</v>
      </c>
      <c r="D4992">
        <f t="shared" si="234"/>
        <v>-0.46677000000000002</v>
      </c>
      <c r="E4992">
        <f t="shared" si="232"/>
        <v>19220</v>
      </c>
    </row>
    <row r="4993" spans="1:5" x14ac:dyDescent="0.25">
      <c r="A4993">
        <v>-0.42824000000000001</v>
      </c>
      <c r="B4993">
        <v>1.9245000000000002E-2</v>
      </c>
      <c r="C4993">
        <f t="shared" si="233"/>
        <v>3.8490000000000003E-2</v>
      </c>
      <c r="D4993">
        <f t="shared" si="234"/>
        <v>-0.46673000000000003</v>
      </c>
      <c r="E4993">
        <f t="shared" si="232"/>
        <v>19245</v>
      </c>
    </row>
    <row r="4994" spans="1:5" x14ac:dyDescent="0.25">
      <c r="A4994">
        <v>-0.42814000000000002</v>
      </c>
      <c r="B4994">
        <v>1.9266999999999999E-2</v>
      </c>
      <c r="C4994">
        <f t="shared" si="233"/>
        <v>3.8533999999999999E-2</v>
      </c>
      <c r="D4994">
        <f t="shared" si="234"/>
        <v>-0.46667400000000003</v>
      </c>
      <c r="E4994">
        <f t="shared" si="232"/>
        <v>19267</v>
      </c>
    </row>
    <row r="4995" spans="1:5" x14ac:dyDescent="0.25">
      <c r="A4995">
        <v>-0.42804999999999999</v>
      </c>
      <c r="B4995">
        <v>1.9288E-2</v>
      </c>
      <c r="C4995">
        <f t="shared" si="233"/>
        <v>3.8575999999999999E-2</v>
      </c>
      <c r="D4995">
        <f t="shared" si="234"/>
        <v>-0.46662599999999999</v>
      </c>
      <c r="E4995">
        <f t="shared" si="232"/>
        <v>19288</v>
      </c>
    </row>
    <row r="4996" spans="1:5" x14ac:dyDescent="0.25">
      <c r="A4996">
        <v>-0.42795</v>
      </c>
      <c r="B4996">
        <v>1.9306E-2</v>
      </c>
      <c r="C4996">
        <f t="shared" si="233"/>
        <v>3.8612E-2</v>
      </c>
      <c r="D4996">
        <f t="shared" si="234"/>
        <v>-0.46656199999999998</v>
      </c>
      <c r="E4996">
        <f t="shared" si="232"/>
        <v>19306</v>
      </c>
    </row>
    <row r="4997" spans="1:5" x14ac:dyDescent="0.25">
      <c r="A4997">
        <v>-0.42785000000000001</v>
      </c>
      <c r="B4997">
        <v>1.9323E-2</v>
      </c>
      <c r="C4997">
        <f t="shared" si="233"/>
        <v>3.8646E-2</v>
      </c>
      <c r="D4997">
        <f t="shared" si="234"/>
        <v>-0.46649600000000002</v>
      </c>
      <c r="E4997">
        <f t="shared" ref="E4997:E5060" si="235">ABS(B4997*1000000)</f>
        <v>19323</v>
      </c>
    </row>
    <row r="4998" spans="1:5" x14ac:dyDescent="0.25">
      <c r="A4998">
        <v>-0.42775999999999997</v>
      </c>
      <c r="B4998">
        <v>1.9338000000000001E-2</v>
      </c>
      <c r="C4998">
        <f t="shared" ref="C4998:C5061" si="236">B4998*$C$1</f>
        <v>3.8676000000000002E-2</v>
      </c>
      <c r="D4998">
        <f t="shared" ref="D4998:D5061" si="237">A4998+(-C4998)</f>
        <v>-0.46643599999999996</v>
      </c>
      <c r="E4998">
        <f t="shared" si="235"/>
        <v>19338</v>
      </c>
    </row>
    <row r="4999" spans="1:5" x14ac:dyDescent="0.25">
      <c r="A4999">
        <v>-0.42765999999999998</v>
      </c>
      <c r="B4999">
        <v>1.9351E-2</v>
      </c>
      <c r="C4999">
        <f t="shared" si="236"/>
        <v>3.8702E-2</v>
      </c>
      <c r="D4999">
        <f t="shared" si="237"/>
        <v>-0.466362</v>
      </c>
      <c r="E4999">
        <f t="shared" si="235"/>
        <v>19351</v>
      </c>
    </row>
    <row r="5000" spans="1:5" x14ac:dyDescent="0.25">
      <c r="A5000">
        <v>-0.42757000000000001</v>
      </c>
      <c r="B5000">
        <v>1.9362000000000001E-2</v>
      </c>
      <c r="C5000">
        <f t="shared" si="236"/>
        <v>3.8724000000000001E-2</v>
      </c>
      <c r="D5000">
        <f t="shared" si="237"/>
        <v>-0.46629399999999999</v>
      </c>
      <c r="E5000">
        <f t="shared" si="235"/>
        <v>19362</v>
      </c>
    </row>
    <row r="5001" spans="1:5" x14ac:dyDescent="0.25">
      <c r="A5001">
        <v>-0.42747000000000002</v>
      </c>
      <c r="B5001">
        <v>1.9372E-2</v>
      </c>
      <c r="C5001">
        <f t="shared" si="236"/>
        <v>3.8744000000000001E-2</v>
      </c>
      <c r="D5001">
        <f t="shared" si="237"/>
        <v>-0.46621400000000002</v>
      </c>
      <c r="E5001">
        <f t="shared" si="235"/>
        <v>19372</v>
      </c>
    </row>
    <row r="5002" spans="1:5" x14ac:dyDescent="0.25">
      <c r="A5002">
        <v>-0.42737000000000003</v>
      </c>
      <c r="B5002">
        <v>1.9380999999999999E-2</v>
      </c>
      <c r="C5002">
        <f t="shared" si="236"/>
        <v>3.8761999999999998E-2</v>
      </c>
      <c r="D5002">
        <f t="shared" si="237"/>
        <v>-0.46613200000000005</v>
      </c>
      <c r="E5002">
        <f t="shared" si="235"/>
        <v>19381</v>
      </c>
    </row>
    <row r="5003" spans="1:5" x14ac:dyDescent="0.25">
      <c r="A5003">
        <v>-0.42726999999999998</v>
      </c>
      <c r="B5003">
        <v>1.9389E-2</v>
      </c>
      <c r="C5003">
        <f t="shared" si="236"/>
        <v>3.8778E-2</v>
      </c>
      <c r="D5003">
        <f t="shared" si="237"/>
        <v>-0.46604799999999996</v>
      </c>
      <c r="E5003">
        <f t="shared" si="235"/>
        <v>19389</v>
      </c>
    </row>
    <row r="5004" spans="1:5" x14ac:dyDescent="0.25">
      <c r="A5004">
        <v>-0.42718</v>
      </c>
      <c r="B5004">
        <v>1.9394999999999999E-2</v>
      </c>
      <c r="C5004">
        <f t="shared" si="236"/>
        <v>3.8789999999999998E-2</v>
      </c>
      <c r="D5004">
        <f t="shared" si="237"/>
        <v>-0.46597</v>
      </c>
      <c r="E5004">
        <f t="shared" si="235"/>
        <v>19395</v>
      </c>
    </row>
    <row r="5005" spans="1:5" x14ac:dyDescent="0.25">
      <c r="A5005">
        <v>-0.42708000000000002</v>
      </c>
      <c r="B5005">
        <v>1.9401000000000002E-2</v>
      </c>
      <c r="C5005">
        <f t="shared" si="236"/>
        <v>3.8802000000000003E-2</v>
      </c>
      <c r="D5005">
        <f t="shared" si="237"/>
        <v>-0.46588200000000002</v>
      </c>
      <c r="E5005">
        <f t="shared" si="235"/>
        <v>19401</v>
      </c>
    </row>
    <row r="5006" spans="1:5" x14ac:dyDescent="0.25">
      <c r="A5006">
        <v>-0.42698000000000003</v>
      </c>
      <c r="B5006">
        <v>1.9406E-2</v>
      </c>
      <c r="C5006">
        <f t="shared" si="236"/>
        <v>3.8811999999999999E-2</v>
      </c>
      <c r="D5006">
        <f t="shared" si="237"/>
        <v>-0.46579200000000004</v>
      </c>
      <c r="E5006">
        <f t="shared" si="235"/>
        <v>19406</v>
      </c>
    </row>
    <row r="5007" spans="1:5" x14ac:dyDescent="0.25">
      <c r="A5007">
        <v>-0.42687999999999998</v>
      </c>
      <c r="B5007">
        <v>1.9411000000000001E-2</v>
      </c>
      <c r="C5007">
        <f t="shared" si="236"/>
        <v>3.8822000000000002E-2</v>
      </c>
      <c r="D5007">
        <f t="shared" si="237"/>
        <v>-0.465702</v>
      </c>
      <c r="E5007">
        <f t="shared" si="235"/>
        <v>19411</v>
      </c>
    </row>
    <row r="5008" spans="1:5" x14ac:dyDescent="0.25">
      <c r="A5008">
        <v>-0.42679</v>
      </c>
      <c r="B5008">
        <v>1.9415000000000002E-2</v>
      </c>
      <c r="C5008">
        <f t="shared" si="236"/>
        <v>3.8830000000000003E-2</v>
      </c>
      <c r="D5008">
        <f t="shared" si="237"/>
        <v>-0.46562000000000003</v>
      </c>
      <c r="E5008">
        <f t="shared" si="235"/>
        <v>19415</v>
      </c>
    </row>
    <row r="5009" spans="1:5" x14ac:dyDescent="0.25">
      <c r="A5009">
        <v>-0.42669000000000001</v>
      </c>
      <c r="B5009">
        <v>1.9418999999999999E-2</v>
      </c>
      <c r="C5009">
        <f t="shared" si="236"/>
        <v>3.8837999999999998E-2</v>
      </c>
      <c r="D5009">
        <f t="shared" si="237"/>
        <v>-0.465528</v>
      </c>
      <c r="E5009">
        <f t="shared" si="235"/>
        <v>19419</v>
      </c>
    </row>
    <row r="5010" spans="1:5" x14ac:dyDescent="0.25">
      <c r="A5010">
        <v>-0.42659000000000002</v>
      </c>
      <c r="B5010">
        <v>1.9424E-2</v>
      </c>
      <c r="C5010">
        <f t="shared" si="236"/>
        <v>3.8848000000000001E-2</v>
      </c>
      <c r="D5010">
        <f t="shared" si="237"/>
        <v>-0.46543800000000002</v>
      </c>
      <c r="E5010">
        <f t="shared" si="235"/>
        <v>19424</v>
      </c>
    </row>
    <row r="5011" spans="1:5" x14ac:dyDescent="0.25">
      <c r="A5011">
        <v>-0.42649999999999999</v>
      </c>
      <c r="B5011">
        <v>1.9428999999999998E-2</v>
      </c>
      <c r="C5011">
        <f t="shared" si="236"/>
        <v>3.8857999999999997E-2</v>
      </c>
      <c r="D5011">
        <f t="shared" si="237"/>
        <v>-0.46535799999999999</v>
      </c>
      <c r="E5011">
        <f t="shared" si="235"/>
        <v>19429</v>
      </c>
    </row>
    <row r="5012" spans="1:5" x14ac:dyDescent="0.25">
      <c r="A5012">
        <v>-0.4264</v>
      </c>
      <c r="B5012">
        <v>1.9435000000000001E-2</v>
      </c>
      <c r="C5012">
        <f t="shared" si="236"/>
        <v>3.8870000000000002E-2</v>
      </c>
      <c r="D5012">
        <f t="shared" si="237"/>
        <v>-0.46527000000000002</v>
      </c>
      <c r="E5012">
        <f t="shared" si="235"/>
        <v>19435</v>
      </c>
    </row>
    <row r="5013" spans="1:5" x14ac:dyDescent="0.25">
      <c r="A5013">
        <v>-0.42630000000000001</v>
      </c>
      <c r="B5013">
        <v>1.9441E-2</v>
      </c>
      <c r="C5013">
        <f t="shared" si="236"/>
        <v>3.8882E-2</v>
      </c>
      <c r="D5013">
        <f t="shared" si="237"/>
        <v>-0.46518199999999998</v>
      </c>
      <c r="E5013">
        <f t="shared" si="235"/>
        <v>19441</v>
      </c>
    </row>
    <row r="5014" spans="1:5" x14ac:dyDescent="0.25">
      <c r="A5014">
        <v>-0.42620000000000002</v>
      </c>
      <c r="B5014">
        <v>1.9449000000000001E-2</v>
      </c>
      <c r="C5014">
        <f t="shared" si="236"/>
        <v>3.8898000000000002E-2</v>
      </c>
      <c r="D5014">
        <f t="shared" si="237"/>
        <v>-0.46509800000000001</v>
      </c>
      <c r="E5014">
        <f t="shared" si="235"/>
        <v>19449</v>
      </c>
    </row>
    <row r="5015" spans="1:5" x14ac:dyDescent="0.25">
      <c r="A5015">
        <v>-0.42610999999999999</v>
      </c>
      <c r="B5015">
        <v>1.9459000000000001E-2</v>
      </c>
      <c r="C5015">
        <f t="shared" si="236"/>
        <v>3.8918000000000001E-2</v>
      </c>
      <c r="D5015">
        <f t="shared" si="237"/>
        <v>-0.465028</v>
      </c>
      <c r="E5015">
        <f t="shared" si="235"/>
        <v>19459</v>
      </c>
    </row>
    <row r="5016" spans="1:5" x14ac:dyDescent="0.25">
      <c r="A5016">
        <v>-0.42601</v>
      </c>
      <c r="B5016">
        <v>1.9469E-2</v>
      </c>
      <c r="C5016">
        <f t="shared" si="236"/>
        <v>3.8938E-2</v>
      </c>
      <c r="D5016">
        <f t="shared" si="237"/>
        <v>-0.46494800000000003</v>
      </c>
      <c r="E5016">
        <f t="shared" si="235"/>
        <v>19469</v>
      </c>
    </row>
    <row r="5017" spans="1:5" x14ac:dyDescent="0.25">
      <c r="A5017">
        <v>-0.42591000000000001</v>
      </c>
      <c r="B5017">
        <v>1.9480999999999998E-2</v>
      </c>
      <c r="C5017">
        <f t="shared" si="236"/>
        <v>3.8961999999999997E-2</v>
      </c>
      <c r="D5017">
        <f t="shared" si="237"/>
        <v>-0.46487200000000001</v>
      </c>
      <c r="E5017">
        <f t="shared" si="235"/>
        <v>19481</v>
      </c>
    </row>
    <row r="5018" spans="1:5" x14ac:dyDescent="0.25">
      <c r="A5018">
        <v>-0.42581000000000002</v>
      </c>
      <c r="B5018">
        <v>1.9494000000000001E-2</v>
      </c>
      <c r="C5018">
        <f t="shared" si="236"/>
        <v>3.8988000000000002E-2</v>
      </c>
      <c r="D5018">
        <f t="shared" si="237"/>
        <v>-0.46479800000000004</v>
      </c>
      <c r="E5018">
        <f t="shared" si="235"/>
        <v>19494</v>
      </c>
    </row>
    <row r="5019" spans="1:5" x14ac:dyDescent="0.25">
      <c r="A5019">
        <v>-0.42570000000000002</v>
      </c>
      <c r="B5019">
        <v>1.9508999999999999E-2</v>
      </c>
      <c r="C5019">
        <f t="shared" si="236"/>
        <v>3.9017999999999997E-2</v>
      </c>
      <c r="D5019">
        <f t="shared" si="237"/>
        <v>-0.46471800000000002</v>
      </c>
      <c r="E5019">
        <f t="shared" si="235"/>
        <v>19509</v>
      </c>
    </row>
    <row r="5020" spans="1:5" x14ac:dyDescent="0.25">
      <c r="A5020">
        <v>-0.42559999999999998</v>
      </c>
      <c r="B5020">
        <v>1.9525000000000001E-2</v>
      </c>
      <c r="C5020">
        <f t="shared" si="236"/>
        <v>3.9050000000000001E-2</v>
      </c>
      <c r="D5020">
        <f t="shared" si="237"/>
        <v>-0.46465000000000001</v>
      </c>
      <c r="E5020">
        <f t="shared" si="235"/>
        <v>19525</v>
      </c>
    </row>
    <row r="5021" spans="1:5" x14ac:dyDescent="0.25">
      <c r="A5021">
        <v>-0.42549999999999999</v>
      </c>
      <c r="B5021">
        <v>1.9542E-2</v>
      </c>
      <c r="C5021">
        <f t="shared" si="236"/>
        <v>3.9084000000000001E-2</v>
      </c>
      <c r="D5021">
        <f t="shared" si="237"/>
        <v>-0.464584</v>
      </c>
      <c r="E5021">
        <f t="shared" si="235"/>
        <v>19542</v>
      </c>
    </row>
    <row r="5022" spans="1:5" x14ac:dyDescent="0.25">
      <c r="A5022">
        <v>-0.42538999999999999</v>
      </c>
      <c r="B5022">
        <v>1.9560000000000001E-2</v>
      </c>
      <c r="C5022">
        <f t="shared" si="236"/>
        <v>3.9120000000000002E-2</v>
      </c>
      <c r="D5022">
        <f t="shared" si="237"/>
        <v>-0.46450999999999998</v>
      </c>
      <c r="E5022">
        <f t="shared" si="235"/>
        <v>19560</v>
      </c>
    </row>
    <row r="5023" spans="1:5" x14ac:dyDescent="0.25">
      <c r="A5023">
        <v>-0.42529</v>
      </c>
      <c r="B5023">
        <v>1.958E-2</v>
      </c>
      <c r="C5023">
        <f t="shared" si="236"/>
        <v>3.916E-2</v>
      </c>
      <c r="D5023">
        <f t="shared" si="237"/>
        <v>-0.46445000000000003</v>
      </c>
      <c r="E5023">
        <f t="shared" si="235"/>
        <v>19580</v>
      </c>
    </row>
    <row r="5024" spans="1:5" x14ac:dyDescent="0.25">
      <c r="A5024">
        <v>-0.42518</v>
      </c>
      <c r="B5024">
        <v>1.9599999999999999E-2</v>
      </c>
      <c r="C5024">
        <f t="shared" si="236"/>
        <v>3.9199999999999999E-2</v>
      </c>
      <c r="D5024">
        <f t="shared" si="237"/>
        <v>-0.46438000000000001</v>
      </c>
      <c r="E5024">
        <f t="shared" si="235"/>
        <v>19600</v>
      </c>
    </row>
    <row r="5025" spans="1:5" x14ac:dyDescent="0.25">
      <c r="A5025">
        <v>-0.42507</v>
      </c>
      <c r="B5025">
        <v>1.9621E-2</v>
      </c>
      <c r="C5025">
        <f t="shared" si="236"/>
        <v>3.9241999999999999E-2</v>
      </c>
      <c r="D5025">
        <f t="shared" si="237"/>
        <v>-0.464312</v>
      </c>
      <c r="E5025">
        <f t="shared" si="235"/>
        <v>19621</v>
      </c>
    </row>
    <row r="5026" spans="1:5" x14ac:dyDescent="0.25">
      <c r="A5026">
        <v>-0.42496</v>
      </c>
      <c r="B5026">
        <v>1.9642E-2</v>
      </c>
      <c r="C5026">
        <f t="shared" si="236"/>
        <v>3.9283999999999999E-2</v>
      </c>
      <c r="D5026">
        <f t="shared" si="237"/>
        <v>-0.46424399999999999</v>
      </c>
      <c r="E5026">
        <f t="shared" si="235"/>
        <v>19642</v>
      </c>
    </row>
    <row r="5027" spans="1:5" x14ac:dyDescent="0.25">
      <c r="A5027">
        <v>-0.42486000000000002</v>
      </c>
      <c r="B5027">
        <v>1.9664000000000001E-2</v>
      </c>
      <c r="C5027">
        <f t="shared" si="236"/>
        <v>3.9328000000000002E-2</v>
      </c>
      <c r="D5027">
        <f t="shared" si="237"/>
        <v>-0.46418800000000005</v>
      </c>
      <c r="E5027">
        <f t="shared" si="235"/>
        <v>19664</v>
      </c>
    </row>
    <row r="5028" spans="1:5" x14ac:dyDescent="0.25">
      <c r="A5028">
        <v>-0.42475000000000002</v>
      </c>
      <c r="B5028">
        <v>1.9685000000000001E-2</v>
      </c>
      <c r="C5028">
        <f t="shared" si="236"/>
        <v>3.9370000000000002E-2</v>
      </c>
      <c r="D5028">
        <f t="shared" si="237"/>
        <v>-0.46412000000000003</v>
      </c>
      <c r="E5028">
        <f t="shared" si="235"/>
        <v>19685</v>
      </c>
    </row>
    <row r="5029" spans="1:5" x14ac:dyDescent="0.25">
      <c r="A5029">
        <v>-0.42464000000000002</v>
      </c>
      <c r="B5029">
        <v>1.9706999999999999E-2</v>
      </c>
      <c r="C5029">
        <f t="shared" si="236"/>
        <v>3.9413999999999998E-2</v>
      </c>
      <c r="D5029">
        <f t="shared" si="237"/>
        <v>-0.46405400000000002</v>
      </c>
      <c r="E5029">
        <f t="shared" si="235"/>
        <v>19707</v>
      </c>
    </row>
    <row r="5030" spans="1:5" x14ac:dyDescent="0.25">
      <c r="A5030">
        <v>-0.42453000000000002</v>
      </c>
      <c r="B5030">
        <v>1.9727999999999999E-2</v>
      </c>
      <c r="C5030">
        <f t="shared" si="236"/>
        <v>3.9455999999999998E-2</v>
      </c>
      <c r="D5030">
        <f t="shared" si="237"/>
        <v>-0.46398600000000001</v>
      </c>
      <c r="E5030">
        <f t="shared" si="235"/>
        <v>19728</v>
      </c>
    </row>
    <row r="5031" spans="1:5" x14ac:dyDescent="0.25">
      <c r="A5031">
        <v>-0.42442000000000002</v>
      </c>
      <c r="B5031">
        <v>1.9748999999999999E-2</v>
      </c>
      <c r="C5031">
        <f t="shared" si="236"/>
        <v>3.9497999999999998E-2</v>
      </c>
      <c r="D5031">
        <f t="shared" si="237"/>
        <v>-0.463918</v>
      </c>
      <c r="E5031">
        <f t="shared" si="235"/>
        <v>19749</v>
      </c>
    </row>
    <row r="5032" spans="1:5" x14ac:dyDescent="0.25">
      <c r="A5032">
        <v>-0.42431999999999997</v>
      </c>
      <c r="B5032">
        <v>1.9769999999999999E-2</v>
      </c>
      <c r="C5032">
        <f t="shared" si="236"/>
        <v>3.9539999999999999E-2</v>
      </c>
      <c r="D5032">
        <f t="shared" si="237"/>
        <v>-0.46385999999999999</v>
      </c>
      <c r="E5032">
        <f t="shared" si="235"/>
        <v>19770</v>
      </c>
    </row>
    <row r="5033" spans="1:5" x14ac:dyDescent="0.25">
      <c r="A5033">
        <v>-0.42420999999999998</v>
      </c>
      <c r="B5033">
        <v>1.9791E-2</v>
      </c>
      <c r="C5033">
        <f t="shared" si="236"/>
        <v>3.9581999999999999E-2</v>
      </c>
      <c r="D5033">
        <f t="shared" si="237"/>
        <v>-0.46379199999999998</v>
      </c>
      <c r="E5033">
        <f t="shared" si="235"/>
        <v>19791</v>
      </c>
    </row>
    <row r="5034" spans="1:5" x14ac:dyDescent="0.25">
      <c r="A5034">
        <v>-0.42410999999999999</v>
      </c>
      <c r="B5034">
        <v>1.9810999999999999E-2</v>
      </c>
      <c r="C5034">
        <f t="shared" si="236"/>
        <v>3.9621999999999997E-2</v>
      </c>
      <c r="D5034">
        <f t="shared" si="237"/>
        <v>-0.46373199999999998</v>
      </c>
      <c r="E5034">
        <f t="shared" si="235"/>
        <v>19811</v>
      </c>
    </row>
    <row r="5035" spans="1:5" x14ac:dyDescent="0.25">
      <c r="A5035">
        <v>-0.42401</v>
      </c>
      <c r="B5035">
        <v>1.9831999999999999E-2</v>
      </c>
      <c r="C5035">
        <f t="shared" si="236"/>
        <v>3.9663999999999998E-2</v>
      </c>
      <c r="D5035">
        <f t="shared" si="237"/>
        <v>-0.46367399999999998</v>
      </c>
      <c r="E5035">
        <f t="shared" si="235"/>
        <v>19832</v>
      </c>
    </row>
    <row r="5036" spans="1:5" x14ac:dyDescent="0.25">
      <c r="A5036">
        <v>-0.42391000000000001</v>
      </c>
      <c r="B5036">
        <v>1.9852999999999999E-2</v>
      </c>
      <c r="C5036">
        <f t="shared" si="236"/>
        <v>3.9705999999999998E-2</v>
      </c>
      <c r="D5036">
        <f t="shared" si="237"/>
        <v>-0.46361600000000003</v>
      </c>
      <c r="E5036">
        <f t="shared" si="235"/>
        <v>19853</v>
      </c>
    </row>
    <row r="5037" spans="1:5" x14ac:dyDescent="0.25">
      <c r="A5037">
        <v>-0.42381000000000002</v>
      </c>
      <c r="B5037">
        <v>1.9873999999999999E-2</v>
      </c>
      <c r="C5037">
        <f t="shared" si="236"/>
        <v>3.9747999999999999E-2</v>
      </c>
      <c r="D5037">
        <f t="shared" si="237"/>
        <v>-0.46355800000000003</v>
      </c>
      <c r="E5037">
        <f t="shared" si="235"/>
        <v>19874</v>
      </c>
    </row>
    <row r="5038" spans="1:5" x14ac:dyDescent="0.25">
      <c r="A5038">
        <v>-0.42370999999999998</v>
      </c>
      <c r="B5038">
        <v>1.9896E-2</v>
      </c>
      <c r="C5038">
        <f t="shared" si="236"/>
        <v>3.9792000000000001E-2</v>
      </c>
      <c r="D5038">
        <f t="shared" si="237"/>
        <v>-0.46350199999999997</v>
      </c>
      <c r="E5038">
        <f t="shared" si="235"/>
        <v>19896</v>
      </c>
    </row>
    <row r="5039" spans="1:5" x14ac:dyDescent="0.25">
      <c r="A5039">
        <v>-0.42360999999999999</v>
      </c>
      <c r="B5039">
        <v>1.9918000000000002E-2</v>
      </c>
      <c r="C5039">
        <f t="shared" si="236"/>
        <v>3.9836000000000003E-2</v>
      </c>
      <c r="D5039">
        <f t="shared" si="237"/>
        <v>-0.46344599999999997</v>
      </c>
      <c r="E5039">
        <f t="shared" si="235"/>
        <v>19918</v>
      </c>
    </row>
    <row r="5040" spans="1:5" x14ac:dyDescent="0.25">
      <c r="A5040">
        <v>-0.42352000000000001</v>
      </c>
      <c r="B5040">
        <v>1.9941E-2</v>
      </c>
      <c r="C5040">
        <f t="shared" si="236"/>
        <v>3.9882000000000001E-2</v>
      </c>
      <c r="D5040">
        <f t="shared" si="237"/>
        <v>-0.46340199999999998</v>
      </c>
      <c r="E5040">
        <f t="shared" si="235"/>
        <v>19941</v>
      </c>
    </row>
    <row r="5041" spans="1:5" x14ac:dyDescent="0.25">
      <c r="A5041">
        <v>-0.42342000000000002</v>
      </c>
      <c r="B5041">
        <v>1.9963999999999999E-2</v>
      </c>
      <c r="C5041">
        <f t="shared" si="236"/>
        <v>3.9927999999999998E-2</v>
      </c>
      <c r="D5041">
        <f t="shared" si="237"/>
        <v>-0.46334800000000004</v>
      </c>
      <c r="E5041">
        <f t="shared" si="235"/>
        <v>19964</v>
      </c>
    </row>
    <row r="5042" spans="1:5" x14ac:dyDescent="0.25">
      <c r="A5042">
        <v>-0.42332999999999998</v>
      </c>
      <c r="B5042">
        <v>1.9987000000000001E-2</v>
      </c>
      <c r="C5042">
        <f t="shared" si="236"/>
        <v>3.9974000000000003E-2</v>
      </c>
      <c r="D5042">
        <f t="shared" si="237"/>
        <v>-0.46330399999999999</v>
      </c>
      <c r="E5042">
        <f t="shared" si="235"/>
        <v>19987</v>
      </c>
    </row>
    <row r="5043" spans="1:5" x14ac:dyDescent="0.25">
      <c r="A5043">
        <v>-0.42324000000000001</v>
      </c>
      <c r="B5043">
        <v>2.0011000000000001E-2</v>
      </c>
      <c r="C5043">
        <f t="shared" si="236"/>
        <v>4.0022000000000002E-2</v>
      </c>
      <c r="D5043">
        <f t="shared" si="237"/>
        <v>-0.46326200000000001</v>
      </c>
      <c r="E5043">
        <f t="shared" si="235"/>
        <v>20011</v>
      </c>
    </row>
    <row r="5044" spans="1:5" x14ac:dyDescent="0.25">
      <c r="A5044">
        <v>-0.42314000000000002</v>
      </c>
      <c r="B5044">
        <v>2.0035000000000001E-2</v>
      </c>
      <c r="C5044">
        <f t="shared" si="236"/>
        <v>4.0070000000000001E-2</v>
      </c>
      <c r="D5044">
        <f t="shared" si="237"/>
        <v>-0.46321000000000001</v>
      </c>
      <c r="E5044">
        <f t="shared" si="235"/>
        <v>20035</v>
      </c>
    </row>
    <row r="5045" spans="1:5" x14ac:dyDescent="0.25">
      <c r="A5045">
        <v>-0.42304999999999998</v>
      </c>
      <c r="B5045">
        <v>2.0060000000000001E-2</v>
      </c>
      <c r="C5045">
        <f t="shared" si="236"/>
        <v>4.0120000000000003E-2</v>
      </c>
      <c r="D5045">
        <f t="shared" si="237"/>
        <v>-0.46316999999999997</v>
      </c>
      <c r="E5045">
        <f t="shared" si="235"/>
        <v>20060</v>
      </c>
    </row>
    <row r="5046" spans="1:5" x14ac:dyDescent="0.25">
      <c r="A5046">
        <v>-0.42296</v>
      </c>
      <c r="B5046">
        <v>2.0084000000000001E-2</v>
      </c>
      <c r="C5046">
        <f t="shared" si="236"/>
        <v>4.0168000000000002E-2</v>
      </c>
      <c r="D5046">
        <f t="shared" si="237"/>
        <v>-0.46312799999999998</v>
      </c>
      <c r="E5046">
        <f t="shared" si="235"/>
        <v>20084</v>
      </c>
    </row>
    <row r="5047" spans="1:5" x14ac:dyDescent="0.25">
      <c r="A5047">
        <v>-0.42287000000000002</v>
      </c>
      <c r="B5047">
        <v>2.0107E-2</v>
      </c>
      <c r="C5047">
        <f t="shared" si="236"/>
        <v>4.0214E-2</v>
      </c>
      <c r="D5047">
        <f t="shared" si="237"/>
        <v>-0.46308400000000005</v>
      </c>
      <c r="E5047">
        <f t="shared" si="235"/>
        <v>20107</v>
      </c>
    </row>
    <row r="5048" spans="1:5" x14ac:dyDescent="0.25">
      <c r="A5048">
        <v>-0.42277999999999999</v>
      </c>
      <c r="B5048">
        <v>2.0131E-2</v>
      </c>
      <c r="C5048">
        <f t="shared" si="236"/>
        <v>4.0261999999999999E-2</v>
      </c>
      <c r="D5048">
        <f t="shared" si="237"/>
        <v>-0.46304200000000001</v>
      </c>
      <c r="E5048">
        <f t="shared" si="235"/>
        <v>20131</v>
      </c>
    </row>
    <row r="5049" spans="1:5" x14ac:dyDescent="0.25">
      <c r="A5049">
        <v>-0.42268</v>
      </c>
      <c r="B5049">
        <v>2.0153000000000001E-2</v>
      </c>
      <c r="C5049">
        <f t="shared" si="236"/>
        <v>4.0306000000000002E-2</v>
      </c>
      <c r="D5049">
        <f t="shared" si="237"/>
        <v>-0.46298600000000001</v>
      </c>
      <c r="E5049">
        <f t="shared" si="235"/>
        <v>20153</v>
      </c>
    </row>
    <row r="5050" spans="1:5" x14ac:dyDescent="0.25">
      <c r="A5050">
        <v>-0.42259000000000002</v>
      </c>
      <c r="B5050">
        <v>2.0174999999999998E-2</v>
      </c>
      <c r="C5050">
        <f t="shared" si="236"/>
        <v>4.0349999999999997E-2</v>
      </c>
      <c r="D5050">
        <f t="shared" si="237"/>
        <v>-0.46294000000000002</v>
      </c>
      <c r="E5050">
        <f t="shared" si="235"/>
        <v>20175</v>
      </c>
    </row>
    <row r="5051" spans="1:5" x14ac:dyDescent="0.25">
      <c r="A5051">
        <v>-0.42249999999999999</v>
      </c>
      <c r="B5051">
        <v>2.0195999999999999E-2</v>
      </c>
      <c r="C5051">
        <f t="shared" si="236"/>
        <v>4.0391999999999997E-2</v>
      </c>
      <c r="D5051">
        <f t="shared" si="237"/>
        <v>-0.46289199999999997</v>
      </c>
      <c r="E5051">
        <f t="shared" si="235"/>
        <v>20196</v>
      </c>
    </row>
    <row r="5052" spans="1:5" x14ac:dyDescent="0.25">
      <c r="A5052">
        <v>-0.42241000000000001</v>
      </c>
      <c r="B5052">
        <v>2.0215E-2</v>
      </c>
      <c r="C5052">
        <f t="shared" si="236"/>
        <v>4.0430000000000001E-2</v>
      </c>
      <c r="D5052">
        <f t="shared" si="237"/>
        <v>-0.46284000000000003</v>
      </c>
      <c r="E5052">
        <f t="shared" si="235"/>
        <v>20215</v>
      </c>
    </row>
    <row r="5053" spans="1:5" x14ac:dyDescent="0.25">
      <c r="A5053">
        <v>-0.42231999999999997</v>
      </c>
      <c r="B5053">
        <v>2.0233999999999999E-2</v>
      </c>
      <c r="C5053">
        <f t="shared" si="236"/>
        <v>4.0467999999999997E-2</v>
      </c>
      <c r="D5053">
        <f t="shared" si="237"/>
        <v>-0.46278799999999998</v>
      </c>
      <c r="E5053">
        <f t="shared" si="235"/>
        <v>20234</v>
      </c>
    </row>
    <row r="5054" spans="1:5" x14ac:dyDescent="0.25">
      <c r="A5054">
        <v>-0.42221999999999998</v>
      </c>
      <c r="B5054">
        <v>2.0251000000000002E-2</v>
      </c>
      <c r="C5054">
        <f t="shared" si="236"/>
        <v>4.0502000000000003E-2</v>
      </c>
      <c r="D5054">
        <f t="shared" si="237"/>
        <v>-0.46272199999999997</v>
      </c>
      <c r="E5054">
        <f t="shared" si="235"/>
        <v>20251</v>
      </c>
    </row>
    <row r="5055" spans="1:5" x14ac:dyDescent="0.25">
      <c r="A5055">
        <v>-0.42213000000000001</v>
      </c>
      <c r="B5055">
        <v>2.0268000000000001E-2</v>
      </c>
      <c r="C5055">
        <f t="shared" si="236"/>
        <v>4.0536000000000003E-2</v>
      </c>
      <c r="D5055">
        <f t="shared" si="237"/>
        <v>-0.46266600000000002</v>
      </c>
      <c r="E5055">
        <f t="shared" si="235"/>
        <v>20268</v>
      </c>
    </row>
    <row r="5056" spans="1:5" x14ac:dyDescent="0.25">
      <c r="A5056">
        <v>-0.42204000000000003</v>
      </c>
      <c r="B5056">
        <v>2.0282999999999999E-2</v>
      </c>
      <c r="C5056">
        <f t="shared" si="236"/>
        <v>4.0565999999999998E-2</v>
      </c>
      <c r="D5056">
        <f t="shared" si="237"/>
        <v>-0.46260600000000002</v>
      </c>
      <c r="E5056">
        <f t="shared" si="235"/>
        <v>20283</v>
      </c>
    </row>
    <row r="5057" spans="1:5" x14ac:dyDescent="0.25">
      <c r="A5057">
        <v>-0.42193999999999998</v>
      </c>
      <c r="B5057">
        <v>2.0298E-2</v>
      </c>
      <c r="C5057">
        <f t="shared" si="236"/>
        <v>4.0596E-2</v>
      </c>
      <c r="D5057">
        <f t="shared" si="237"/>
        <v>-0.462536</v>
      </c>
      <c r="E5057">
        <f t="shared" si="235"/>
        <v>20298</v>
      </c>
    </row>
    <row r="5058" spans="1:5" x14ac:dyDescent="0.25">
      <c r="A5058">
        <v>-0.42185</v>
      </c>
      <c r="B5058">
        <v>2.0313000000000001E-2</v>
      </c>
      <c r="C5058">
        <f t="shared" si="236"/>
        <v>4.0626000000000002E-2</v>
      </c>
      <c r="D5058">
        <f t="shared" si="237"/>
        <v>-0.462476</v>
      </c>
      <c r="E5058">
        <f t="shared" si="235"/>
        <v>20313</v>
      </c>
    </row>
    <row r="5059" spans="1:5" x14ac:dyDescent="0.25">
      <c r="A5059">
        <v>-0.42175000000000001</v>
      </c>
      <c r="B5059">
        <v>2.0327000000000001E-2</v>
      </c>
      <c r="C5059">
        <f t="shared" si="236"/>
        <v>4.0654000000000003E-2</v>
      </c>
      <c r="D5059">
        <f t="shared" si="237"/>
        <v>-0.46240400000000004</v>
      </c>
      <c r="E5059">
        <f t="shared" si="235"/>
        <v>20327</v>
      </c>
    </row>
    <row r="5060" spans="1:5" x14ac:dyDescent="0.25">
      <c r="A5060">
        <v>-0.42165000000000002</v>
      </c>
      <c r="B5060">
        <v>2.0341000000000001E-2</v>
      </c>
      <c r="C5060">
        <f t="shared" si="236"/>
        <v>4.0682000000000003E-2</v>
      </c>
      <c r="D5060">
        <f t="shared" si="237"/>
        <v>-0.46233200000000002</v>
      </c>
      <c r="E5060">
        <f t="shared" si="235"/>
        <v>20341</v>
      </c>
    </row>
    <row r="5061" spans="1:5" x14ac:dyDescent="0.25">
      <c r="A5061">
        <v>-0.42155999999999999</v>
      </c>
      <c r="B5061">
        <v>2.0355999999999999E-2</v>
      </c>
      <c r="C5061">
        <f t="shared" si="236"/>
        <v>4.0711999999999998E-2</v>
      </c>
      <c r="D5061">
        <f t="shared" si="237"/>
        <v>-0.46227200000000002</v>
      </c>
      <c r="E5061">
        <f t="shared" ref="E5061:E5124" si="238">ABS(B5061*1000000)</f>
        <v>20356</v>
      </c>
    </row>
    <row r="5062" spans="1:5" x14ac:dyDescent="0.25">
      <c r="A5062">
        <v>-0.42146</v>
      </c>
      <c r="B5062">
        <v>2.0371E-2</v>
      </c>
      <c r="C5062">
        <f t="shared" ref="C5062:C5125" si="239">B5062*$C$1</f>
        <v>4.0742E-2</v>
      </c>
      <c r="D5062">
        <f t="shared" ref="D5062:D5125" si="240">A5062+(-C5062)</f>
        <v>-0.462202</v>
      </c>
      <c r="E5062">
        <f t="shared" si="238"/>
        <v>20371</v>
      </c>
    </row>
    <row r="5063" spans="1:5" x14ac:dyDescent="0.25">
      <c r="A5063">
        <v>-0.42136000000000001</v>
      </c>
      <c r="B5063">
        <v>2.0386999999999999E-2</v>
      </c>
      <c r="C5063">
        <f t="shared" si="239"/>
        <v>4.0773999999999998E-2</v>
      </c>
      <c r="D5063">
        <f t="shared" si="240"/>
        <v>-0.46213399999999999</v>
      </c>
      <c r="E5063">
        <f t="shared" si="238"/>
        <v>20387</v>
      </c>
    </row>
    <row r="5064" spans="1:5" x14ac:dyDescent="0.25">
      <c r="A5064">
        <v>-0.42126000000000002</v>
      </c>
      <c r="B5064">
        <v>2.0403000000000001E-2</v>
      </c>
      <c r="C5064">
        <f t="shared" si="239"/>
        <v>4.0806000000000002E-2</v>
      </c>
      <c r="D5064">
        <f t="shared" si="240"/>
        <v>-0.46206600000000003</v>
      </c>
      <c r="E5064">
        <f t="shared" si="238"/>
        <v>20403</v>
      </c>
    </row>
    <row r="5065" spans="1:5" x14ac:dyDescent="0.25">
      <c r="A5065">
        <v>-0.42115000000000002</v>
      </c>
      <c r="B5065">
        <v>2.0420000000000001E-2</v>
      </c>
      <c r="C5065">
        <f t="shared" si="239"/>
        <v>4.0840000000000001E-2</v>
      </c>
      <c r="D5065">
        <f t="shared" si="240"/>
        <v>-0.46199000000000001</v>
      </c>
      <c r="E5065">
        <f t="shared" si="238"/>
        <v>20420</v>
      </c>
    </row>
    <row r="5066" spans="1:5" x14ac:dyDescent="0.25">
      <c r="A5066">
        <v>-0.42104999999999998</v>
      </c>
      <c r="B5066">
        <v>2.0437E-2</v>
      </c>
      <c r="C5066">
        <f t="shared" si="239"/>
        <v>4.0874000000000001E-2</v>
      </c>
      <c r="D5066">
        <f t="shared" si="240"/>
        <v>-0.461924</v>
      </c>
      <c r="E5066">
        <f t="shared" si="238"/>
        <v>20437</v>
      </c>
    </row>
    <row r="5067" spans="1:5" x14ac:dyDescent="0.25">
      <c r="A5067">
        <v>-0.42094999999999999</v>
      </c>
      <c r="B5067">
        <v>2.0455000000000001E-2</v>
      </c>
      <c r="C5067">
        <f t="shared" si="239"/>
        <v>4.0910000000000002E-2</v>
      </c>
      <c r="D5067">
        <f t="shared" si="240"/>
        <v>-0.46185999999999999</v>
      </c>
      <c r="E5067">
        <f t="shared" si="238"/>
        <v>20455</v>
      </c>
    </row>
    <row r="5068" spans="1:5" x14ac:dyDescent="0.25">
      <c r="A5068">
        <v>-0.42083999999999999</v>
      </c>
      <c r="B5068">
        <v>2.0473000000000002E-2</v>
      </c>
      <c r="C5068">
        <f t="shared" si="239"/>
        <v>4.0946000000000003E-2</v>
      </c>
      <c r="D5068">
        <f t="shared" si="240"/>
        <v>-0.46178599999999997</v>
      </c>
      <c r="E5068">
        <f t="shared" si="238"/>
        <v>20473</v>
      </c>
    </row>
    <row r="5069" spans="1:5" x14ac:dyDescent="0.25">
      <c r="A5069">
        <v>-0.42074</v>
      </c>
      <c r="B5069">
        <v>2.0490999999999999E-2</v>
      </c>
      <c r="C5069">
        <f t="shared" si="239"/>
        <v>4.0981999999999998E-2</v>
      </c>
      <c r="D5069">
        <f t="shared" si="240"/>
        <v>-0.46172200000000002</v>
      </c>
      <c r="E5069">
        <f t="shared" si="238"/>
        <v>20491</v>
      </c>
    </row>
    <row r="5070" spans="1:5" x14ac:dyDescent="0.25">
      <c r="A5070">
        <v>-0.42063</v>
      </c>
      <c r="B5070">
        <v>2.0508999999999999E-2</v>
      </c>
      <c r="C5070">
        <f t="shared" si="239"/>
        <v>4.1017999999999999E-2</v>
      </c>
      <c r="D5070">
        <f t="shared" si="240"/>
        <v>-0.461648</v>
      </c>
      <c r="E5070">
        <f t="shared" si="238"/>
        <v>20509</v>
      </c>
    </row>
    <row r="5071" spans="1:5" x14ac:dyDescent="0.25">
      <c r="A5071">
        <v>-0.42053000000000001</v>
      </c>
      <c r="B5071">
        <v>2.0527E-2</v>
      </c>
      <c r="C5071">
        <f t="shared" si="239"/>
        <v>4.1054E-2</v>
      </c>
      <c r="D5071">
        <f t="shared" si="240"/>
        <v>-0.46158399999999999</v>
      </c>
      <c r="E5071">
        <f t="shared" si="238"/>
        <v>20527</v>
      </c>
    </row>
    <row r="5072" spans="1:5" x14ac:dyDescent="0.25">
      <c r="A5072">
        <v>-0.42042000000000002</v>
      </c>
      <c r="B5072">
        <v>2.0544E-2</v>
      </c>
      <c r="C5072">
        <f t="shared" si="239"/>
        <v>4.1088E-2</v>
      </c>
      <c r="D5072">
        <f t="shared" si="240"/>
        <v>-0.46150800000000003</v>
      </c>
      <c r="E5072">
        <f t="shared" si="238"/>
        <v>20544</v>
      </c>
    </row>
    <row r="5073" spans="1:5" x14ac:dyDescent="0.25">
      <c r="A5073">
        <v>-0.42032000000000003</v>
      </c>
      <c r="B5073">
        <v>2.0560999999999999E-2</v>
      </c>
      <c r="C5073">
        <f t="shared" si="239"/>
        <v>4.1121999999999999E-2</v>
      </c>
      <c r="D5073">
        <f t="shared" si="240"/>
        <v>-0.46144200000000002</v>
      </c>
      <c r="E5073">
        <f t="shared" si="238"/>
        <v>20561</v>
      </c>
    </row>
    <row r="5074" spans="1:5" x14ac:dyDescent="0.25">
      <c r="A5074">
        <v>-0.42020999999999997</v>
      </c>
      <c r="B5074">
        <v>2.0577000000000002E-2</v>
      </c>
      <c r="C5074">
        <f t="shared" si="239"/>
        <v>4.1154000000000003E-2</v>
      </c>
      <c r="D5074">
        <f t="shared" si="240"/>
        <v>-0.461364</v>
      </c>
      <c r="E5074">
        <f t="shared" si="238"/>
        <v>20577</v>
      </c>
    </row>
    <row r="5075" spans="1:5" x14ac:dyDescent="0.25">
      <c r="A5075">
        <v>-0.42010999999999998</v>
      </c>
      <c r="B5075">
        <v>2.0591999999999999E-2</v>
      </c>
      <c r="C5075">
        <f t="shared" si="239"/>
        <v>4.1183999999999998E-2</v>
      </c>
      <c r="D5075">
        <f t="shared" si="240"/>
        <v>-0.46129399999999998</v>
      </c>
      <c r="E5075">
        <f t="shared" si="238"/>
        <v>20592</v>
      </c>
    </row>
    <row r="5076" spans="1:5" x14ac:dyDescent="0.25">
      <c r="A5076">
        <v>-0.42000999999999999</v>
      </c>
      <c r="B5076">
        <v>2.0605999999999999E-2</v>
      </c>
      <c r="C5076">
        <f t="shared" si="239"/>
        <v>4.1211999999999999E-2</v>
      </c>
      <c r="D5076">
        <f t="shared" si="240"/>
        <v>-0.46122200000000002</v>
      </c>
      <c r="E5076">
        <f t="shared" si="238"/>
        <v>20606</v>
      </c>
    </row>
    <row r="5077" spans="1:5" x14ac:dyDescent="0.25">
      <c r="A5077">
        <v>-0.4199</v>
      </c>
      <c r="B5077">
        <v>2.0618999999999998E-2</v>
      </c>
      <c r="C5077">
        <f t="shared" si="239"/>
        <v>4.1237999999999997E-2</v>
      </c>
      <c r="D5077">
        <f t="shared" si="240"/>
        <v>-0.46113799999999999</v>
      </c>
      <c r="E5077">
        <f t="shared" si="238"/>
        <v>20619</v>
      </c>
    </row>
    <row r="5078" spans="1:5" x14ac:dyDescent="0.25">
      <c r="A5078">
        <v>-0.41980000000000001</v>
      </c>
      <c r="B5078">
        <v>2.0629999999999999E-2</v>
      </c>
      <c r="C5078">
        <f t="shared" si="239"/>
        <v>4.1259999999999998E-2</v>
      </c>
      <c r="D5078">
        <f t="shared" si="240"/>
        <v>-0.46106000000000003</v>
      </c>
      <c r="E5078">
        <f t="shared" si="238"/>
        <v>20630</v>
      </c>
    </row>
    <row r="5079" spans="1:5" x14ac:dyDescent="0.25">
      <c r="A5079">
        <v>-0.41970000000000002</v>
      </c>
      <c r="B5079">
        <v>2.0641E-2</v>
      </c>
      <c r="C5079">
        <f t="shared" si="239"/>
        <v>4.1281999999999999E-2</v>
      </c>
      <c r="D5079">
        <f t="shared" si="240"/>
        <v>-0.460982</v>
      </c>
      <c r="E5079">
        <f t="shared" si="238"/>
        <v>20641</v>
      </c>
    </row>
    <row r="5080" spans="1:5" x14ac:dyDescent="0.25">
      <c r="A5080">
        <v>-0.41959999999999997</v>
      </c>
      <c r="B5080">
        <v>2.0650000000000002E-2</v>
      </c>
      <c r="C5080">
        <f t="shared" si="239"/>
        <v>4.1300000000000003E-2</v>
      </c>
      <c r="D5080">
        <f t="shared" si="240"/>
        <v>-0.46089999999999998</v>
      </c>
      <c r="E5080">
        <f t="shared" si="238"/>
        <v>20650</v>
      </c>
    </row>
    <row r="5081" spans="1:5" x14ac:dyDescent="0.25">
      <c r="A5081">
        <v>-0.41949999999999998</v>
      </c>
      <c r="B5081">
        <v>2.0659E-2</v>
      </c>
      <c r="C5081">
        <f t="shared" si="239"/>
        <v>4.1318000000000001E-2</v>
      </c>
      <c r="D5081">
        <f t="shared" si="240"/>
        <v>-0.46081800000000001</v>
      </c>
      <c r="E5081">
        <f t="shared" si="238"/>
        <v>20659</v>
      </c>
    </row>
    <row r="5082" spans="1:5" x14ac:dyDescent="0.25">
      <c r="A5082">
        <v>-0.4194</v>
      </c>
      <c r="B5082">
        <v>2.0667000000000001E-2</v>
      </c>
      <c r="C5082">
        <f t="shared" si="239"/>
        <v>4.1334000000000003E-2</v>
      </c>
      <c r="D5082">
        <f t="shared" si="240"/>
        <v>-0.46073399999999998</v>
      </c>
      <c r="E5082">
        <f t="shared" si="238"/>
        <v>20667</v>
      </c>
    </row>
    <row r="5083" spans="1:5" x14ac:dyDescent="0.25">
      <c r="A5083">
        <v>-0.41930000000000001</v>
      </c>
      <c r="B5083">
        <v>2.0674000000000001E-2</v>
      </c>
      <c r="C5083">
        <f t="shared" si="239"/>
        <v>4.1348000000000003E-2</v>
      </c>
      <c r="D5083">
        <f t="shared" si="240"/>
        <v>-0.460648</v>
      </c>
      <c r="E5083">
        <f t="shared" si="238"/>
        <v>20674</v>
      </c>
    </row>
    <row r="5084" spans="1:5" x14ac:dyDescent="0.25">
      <c r="A5084">
        <v>-0.41921000000000003</v>
      </c>
      <c r="B5084">
        <v>2.0681000000000001E-2</v>
      </c>
      <c r="C5084">
        <f t="shared" si="239"/>
        <v>4.1362000000000003E-2</v>
      </c>
      <c r="D5084">
        <f t="shared" si="240"/>
        <v>-0.46057200000000004</v>
      </c>
      <c r="E5084">
        <f t="shared" si="238"/>
        <v>20681</v>
      </c>
    </row>
    <row r="5085" spans="1:5" x14ac:dyDescent="0.25">
      <c r="A5085">
        <v>-0.41910999999999998</v>
      </c>
      <c r="B5085">
        <v>2.0688000000000002E-2</v>
      </c>
      <c r="C5085">
        <f t="shared" si="239"/>
        <v>4.1376000000000003E-2</v>
      </c>
      <c r="D5085">
        <f t="shared" si="240"/>
        <v>-0.46048600000000001</v>
      </c>
      <c r="E5085">
        <f t="shared" si="238"/>
        <v>20688</v>
      </c>
    </row>
    <row r="5086" spans="1:5" x14ac:dyDescent="0.25">
      <c r="A5086">
        <v>-0.41900999999999999</v>
      </c>
      <c r="B5086">
        <v>2.0695000000000002E-2</v>
      </c>
      <c r="C5086">
        <f t="shared" si="239"/>
        <v>4.1390000000000003E-2</v>
      </c>
      <c r="D5086">
        <f t="shared" si="240"/>
        <v>-0.46039999999999998</v>
      </c>
      <c r="E5086">
        <f t="shared" si="238"/>
        <v>20695</v>
      </c>
    </row>
    <row r="5087" spans="1:5" x14ac:dyDescent="0.25">
      <c r="A5087">
        <v>-0.41891</v>
      </c>
      <c r="B5087">
        <v>2.0702999999999999E-2</v>
      </c>
      <c r="C5087">
        <f t="shared" si="239"/>
        <v>4.1405999999999998E-2</v>
      </c>
      <c r="D5087">
        <f t="shared" si="240"/>
        <v>-0.460316</v>
      </c>
      <c r="E5087">
        <f t="shared" si="238"/>
        <v>20703</v>
      </c>
    </row>
    <row r="5088" spans="1:5" x14ac:dyDescent="0.25">
      <c r="A5088">
        <v>-0.41882000000000003</v>
      </c>
      <c r="B5088">
        <v>2.0711E-2</v>
      </c>
      <c r="C5088">
        <f t="shared" si="239"/>
        <v>4.1422E-2</v>
      </c>
      <c r="D5088">
        <f t="shared" si="240"/>
        <v>-0.46024200000000004</v>
      </c>
      <c r="E5088">
        <f t="shared" si="238"/>
        <v>20711</v>
      </c>
    </row>
    <row r="5089" spans="1:5" x14ac:dyDescent="0.25">
      <c r="A5089">
        <v>-0.41871999999999998</v>
      </c>
      <c r="B5089">
        <v>2.0721E-2</v>
      </c>
      <c r="C5089">
        <f t="shared" si="239"/>
        <v>4.1442E-2</v>
      </c>
      <c r="D5089">
        <f t="shared" si="240"/>
        <v>-0.46016199999999996</v>
      </c>
      <c r="E5089">
        <f t="shared" si="238"/>
        <v>20721</v>
      </c>
    </row>
    <row r="5090" spans="1:5" x14ac:dyDescent="0.25">
      <c r="A5090">
        <v>-0.41861999999999999</v>
      </c>
      <c r="B5090">
        <v>2.0730999999999999E-2</v>
      </c>
      <c r="C5090">
        <f t="shared" si="239"/>
        <v>4.1461999999999999E-2</v>
      </c>
      <c r="D5090">
        <f t="shared" si="240"/>
        <v>-0.46008199999999999</v>
      </c>
      <c r="E5090">
        <f t="shared" si="238"/>
        <v>20731</v>
      </c>
    </row>
    <row r="5091" spans="1:5" x14ac:dyDescent="0.25">
      <c r="A5091">
        <v>-0.41852</v>
      </c>
      <c r="B5091">
        <v>2.0743000000000001E-2</v>
      </c>
      <c r="C5091">
        <f t="shared" si="239"/>
        <v>4.1486000000000002E-2</v>
      </c>
      <c r="D5091">
        <f t="shared" si="240"/>
        <v>-0.46000600000000003</v>
      </c>
      <c r="E5091">
        <f t="shared" si="238"/>
        <v>20743</v>
      </c>
    </row>
    <row r="5092" spans="1:5" x14ac:dyDescent="0.25">
      <c r="A5092">
        <v>-0.41842000000000001</v>
      </c>
      <c r="B5092">
        <v>2.0756E-2</v>
      </c>
      <c r="C5092">
        <f t="shared" si="239"/>
        <v>4.1512E-2</v>
      </c>
      <c r="D5092">
        <f t="shared" si="240"/>
        <v>-0.45993200000000001</v>
      </c>
      <c r="E5092">
        <f t="shared" si="238"/>
        <v>20756</v>
      </c>
    </row>
    <row r="5093" spans="1:5" x14ac:dyDescent="0.25">
      <c r="A5093">
        <v>-0.41832000000000003</v>
      </c>
      <c r="B5093">
        <v>2.0771000000000001E-2</v>
      </c>
      <c r="C5093">
        <f t="shared" si="239"/>
        <v>4.1542000000000003E-2</v>
      </c>
      <c r="D5093">
        <f t="shared" si="240"/>
        <v>-0.45986200000000005</v>
      </c>
      <c r="E5093">
        <f t="shared" si="238"/>
        <v>20771</v>
      </c>
    </row>
    <row r="5094" spans="1:5" x14ac:dyDescent="0.25">
      <c r="A5094">
        <v>-0.41821999999999998</v>
      </c>
      <c r="B5094">
        <v>2.0788000000000001E-2</v>
      </c>
      <c r="C5094">
        <f t="shared" si="239"/>
        <v>4.1576000000000002E-2</v>
      </c>
      <c r="D5094">
        <f t="shared" si="240"/>
        <v>-0.45979599999999998</v>
      </c>
      <c r="E5094">
        <f t="shared" si="238"/>
        <v>20788</v>
      </c>
    </row>
    <row r="5095" spans="1:5" x14ac:dyDescent="0.25">
      <c r="A5095">
        <v>-0.41811999999999999</v>
      </c>
      <c r="B5095">
        <v>2.0806000000000002E-2</v>
      </c>
      <c r="C5095">
        <f t="shared" si="239"/>
        <v>4.1612000000000003E-2</v>
      </c>
      <c r="D5095">
        <f t="shared" si="240"/>
        <v>-0.45973199999999997</v>
      </c>
      <c r="E5095">
        <f t="shared" si="238"/>
        <v>20806</v>
      </c>
    </row>
    <row r="5096" spans="1:5" x14ac:dyDescent="0.25">
      <c r="A5096">
        <v>-0.41802</v>
      </c>
      <c r="B5096">
        <v>2.0826999999999998E-2</v>
      </c>
      <c r="C5096">
        <f t="shared" si="239"/>
        <v>4.1653999999999997E-2</v>
      </c>
      <c r="D5096">
        <f t="shared" si="240"/>
        <v>-0.45967400000000003</v>
      </c>
      <c r="E5096">
        <f t="shared" si="238"/>
        <v>20827</v>
      </c>
    </row>
    <row r="5097" spans="1:5" x14ac:dyDescent="0.25">
      <c r="A5097">
        <v>-0.41792000000000001</v>
      </c>
      <c r="B5097">
        <v>2.085E-2</v>
      </c>
      <c r="C5097">
        <f t="shared" si="239"/>
        <v>4.1700000000000001E-2</v>
      </c>
      <c r="D5097">
        <f t="shared" si="240"/>
        <v>-0.45962000000000003</v>
      </c>
      <c r="E5097">
        <f t="shared" si="238"/>
        <v>20850</v>
      </c>
    </row>
    <row r="5098" spans="1:5" x14ac:dyDescent="0.25">
      <c r="A5098">
        <v>-0.41782000000000002</v>
      </c>
      <c r="B5098">
        <v>2.0875000000000001E-2</v>
      </c>
      <c r="C5098">
        <f t="shared" si="239"/>
        <v>4.1750000000000002E-2</v>
      </c>
      <c r="D5098">
        <f t="shared" si="240"/>
        <v>-0.45957000000000003</v>
      </c>
      <c r="E5098">
        <f t="shared" si="238"/>
        <v>20875</v>
      </c>
    </row>
    <row r="5099" spans="1:5" x14ac:dyDescent="0.25">
      <c r="A5099">
        <v>-0.41771000000000003</v>
      </c>
      <c r="B5099">
        <v>2.0902E-2</v>
      </c>
      <c r="C5099">
        <f t="shared" si="239"/>
        <v>4.1804000000000001E-2</v>
      </c>
      <c r="D5099">
        <f t="shared" si="240"/>
        <v>-0.45951400000000003</v>
      </c>
      <c r="E5099">
        <f t="shared" si="238"/>
        <v>20902</v>
      </c>
    </row>
    <row r="5100" spans="1:5" x14ac:dyDescent="0.25">
      <c r="A5100">
        <v>-0.41760999999999998</v>
      </c>
      <c r="B5100">
        <v>2.0931999999999999E-2</v>
      </c>
      <c r="C5100">
        <f t="shared" si="239"/>
        <v>4.1863999999999998E-2</v>
      </c>
      <c r="D5100">
        <f t="shared" si="240"/>
        <v>-0.45947399999999999</v>
      </c>
      <c r="E5100">
        <f t="shared" si="238"/>
        <v>20932</v>
      </c>
    </row>
    <row r="5101" spans="1:5" x14ac:dyDescent="0.25">
      <c r="A5101">
        <v>-0.41750999999999999</v>
      </c>
      <c r="B5101">
        <v>2.0962999999999999E-2</v>
      </c>
      <c r="C5101">
        <f t="shared" si="239"/>
        <v>4.1925999999999998E-2</v>
      </c>
      <c r="D5101">
        <f t="shared" si="240"/>
        <v>-0.45943600000000001</v>
      </c>
      <c r="E5101">
        <f t="shared" si="238"/>
        <v>20963</v>
      </c>
    </row>
    <row r="5102" spans="1:5" x14ac:dyDescent="0.25">
      <c r="A5102">
        <v>-0.41741</v>
      </c>
      <c r="B5102">
        <v>2.0996999999999998E-2</v>
      </c>
      <c r="C5102">
        <f t="shared" si="239"/>
        <v>4.1993999999999997E-2</v>
      </c>
      <c r="D5102">
        <f t="shared" si="240"/>
        <v>-0.45940399999999998</v>
      </c>
      <c r="E5102">
        <f t="shared" si="238"/>
        <v>20997</v>
      </c>
    </row>
    <row r="5103" spans="1:5" x14ac:dyDescent="0.25">
      <c r="A5103">
        <v>-0.41731000000000001</v>
      </c>
      <c r="B5103">
        <v>2.1031999999999999E-2</v>
      </c>
      <c r="C5103">
        <f t="shared" si="239"/>
        <v>4.2063999999999997E-2</v>
      </c>
      <c r="D5103">
        <f t="shared" si="240"/>
        <v>-0.459374</v>
      </c>
      <c r="E5103">
        <f t="shared" si="238"/>
        <v>21032</v>
      </c>
    </row>
    <row r="5104" spans="1:5" x14ac:dyDescent="0.25">
      <c r="A5104">
        <v>-0.41721000000000003</v>
      </c>
      <c r="B5104">
        <v>2.1069000000000001E-2</v>
      </c>
      <c r="C5104">
        <f t="shared" si="239"/>
        <v>4.2138000000000002E-2</v>
      </c>
      <c r="D5104">
        <f t="shared" si="240"/>
        <v>-0.45934800000000003</v>
      </c>
      <c r="E5104">
        <f t="shared" si="238"/>
        <v>21069</v>
      </c>
    </row>
    <row r="5105" spans="1:5" x14ac:dyDescent="0.25">
      <c r="A5105">
        <v>-0.41710999999999998</v>
      </c>
      <c r="B5105">
        <v>2.1107000000000001E-2</v>
      </c>
      <c r="C5105">
        <f t="shared" si="239"/>
        <v>4.2214000000000002E-2</v>
      </c>
      <c r="D5105">
        <f t="shared" si="240"/>
        <v>-0.45932399999999995</v>
      </c>
      <c r="E5105">
        <f t="shared" si="238"/>
        <v>21107</v>
      </c>
    </row>
    <row r="5106" spans="1:5" x14ac:dyDescent="0.25">
      <c r="A5106">
        <v>-0.41699999999999998</v>
      </c>
      <c r="B5106">
        <v>2.1146000000000002E-2</v>
      </c>
      <c r="C5106">
        <f t="shared" si="239"/>
        <v>4.2292000000000003E-2</v>
      </c>
      <c r="D5106">
        <f t="shared" si="240"/>
        <v>-0.45929199999999998</v>
      </c>
      <c r="E5106">
        <f t="shared" si="238"/>
        <v>21146</v>
      </c>
    </row>
    <row r="5107" spans="1:5" x14ac:dyDescent="0.25">
      <c r="A5107">
        <v>-0.41691</v>
      </c>
      <c r="B5107">
        <v>2.1184999999999999E-2</v>
      </c>
      <c r="C5107">
        <f t="shared" si="239"/>
        <v>4.2369999999999998E-2</v>
      </c>
      <c r="D5107">
        <f t="shared" si="240"/>
        <v>-0.45928000000000002</v>
      </c>
      <c r="E5107">
        <f t="shared" si="238"/>
        <v>21185</v>
      </c>
    </row>
    <row r="5108" spans="1:5" x14ac:dyDescent="0.25">
      <c r="A5108">
        <v>-0.41681000000000001</v>
      </c>
      <c r="B5108">
        <v>2.1225000000000001E-2</v>
      </c>
      <c r="C5108">
        <f t="shared" si="239"/>
        <v>4.2450000000000002E-2</v>
      </c>
      <c r="D5108">
        <f t="shared" si="240"/>
        <v>-0.45926</v>
      </c>
      <c r="E5108">
        <f t="shared" si="238"/>
        <v>21225</v>
      </c>
    </row>
    <row r="5109" spans="1:5" x14ac:dyDescent="0.25">
      <c r="A5109">
        <v>-0.41671000000000002</v>
      </c>
      <c r="B5109">
        <v>2.1264999999999999E-2</v>
      </c>
      <c r="C5109">
        <f t="shared" si="239"/>
        <v>4.2529999999999998E-2</v>
      </c>
      <c r="D5109">
        <f t="shared" si="240"/>
        <v>-0.45924000000000004</v>
      </c>
      <c r="E5109">
        <f t="shared" si="238"/>
        <v>21265</v>
      </c>
    </row>
    <row r="5110" spans="1:5" x14ac:dyDescent="0.25">
      <c r="A5110">
        <v>-0.41660999999999998</v>
      </c>
      <c r="B5110">
        <v>2.1305999999999999E-2</v>
      </c>
      <c r="C5110">
        <f t="shared" si="239"/>
        <v>4.2611999999999997E-2</v>
      </c>
      <c r="D5110">
        <f t="shared" si="240"/>
        <v>-0.45922199999999996</v>
      </c>
      <c r="E5110">
        <f t="shared" si="238"/>
        <v>21306</v>
      </c>
    </row>
    <row r="5111" spans="1:5" x14ac:dyDescent="0.25">
      <c r="A5111">
        <v>-0.41650999999999999</v>
      </c>
      <c r="B5111">
        <v>2.1344999999999999E-2</v>
      </c>
      <c r="C5111">
        <f t="shared" si="239"/>
        <v>4.2689999999999999E-2</v>
      </c>
      <c r="D5111">
        <f t="shared" si="240"/>
        <v>-0.4592</v>
      </c>
      <c r="E5111">
        <f t="shared" si="238"/>
        <v>21345</v>
      </c>
    </row>
    <row r="5112" spans="1:5" x14ac:dyDescent="0.25">
      <c r="A5112">
        <v>-0.41642000000000001</v>
      </c>
      <c r="B5112">
        <v>2.1384E-2</v>
      </c>
      <c r="C5112">
        <f t="shared" si="239"/>
        <v>4.2768E-2</v>
      </c>
      <c r="D5112">
        <f t="shared" si="240"/>
        <v>-0.45918800000000004</v>
      </c>
      <c r="E5112">
        <f t="shared" si="238"/>
        <v>21384</v>
      </c>
    </row>
    <row r="5113" spans="1:5" x14ac:dyDescent="0.25">
      <c r="A5113">
        <v>-0.41632000000000002</v>
      </c>
      <c r="B5113">
        <v>2.1422E-2</v>
      </c>
      <c r="C5113">
        <f t="shared" si="239"/>
        <v>4.2844E-2</v>
      </c>
      <c r="D5113">
        <f t="shared" si="240"/>
        <v>-0.45916400000000002</v>
      </c>
      <c r="E5113">
        <f t="shared" si="238"/>
        <v>21422</v>
      </c>
    </row>
    <row r="5114" spans="1:5" x14ac:dyDescent="0.25">
      <c r="A5114">
        <v>-0.41622999999999999</v>
      </c>
      <c r="B5114">
        <v>2.1458000000000001E-2</v>
      </c>
      <c r="C5114">
        <f t="shared" si="239"/>
        <v>4.2916000000000003E-2</v>
      </c>
      <c r="D5114">
        <f t="shared" si="240"/>
        <v>-0.459146</v>
      </c>
      <c r="E5114">
        <f t="shared" si="238"/>
        <v>21458</v>
      </c>
    </row>
    <row r="5115" spans="1:5" x14ac:dyDescent="0.25">
      <c r="A5115">
        <v>-0.41613</v>
      </c>
      <c r="B5115">
        <v>2.1493000000000002E-2</v>
      </c>
      <c r="C5115">
        <f t="shared" si="239"/>
        <v>4.2986000000000003E-2</v>
      </c>
      <c r="D5115">
        <f t="shared" si="240"/>
        <v>-0.45911600000000002</v>
      </c>
      <c r="E5115">
        <f t="shared" si="238"/>
        <v>21493</v>
      </c>
    </row>
    <row r="5116" spans="1:5" x14ac:dyDescent="0.25">
      <c r="A5116">
        <v>-0.41604000000000002</v>
      </c>
      <c r="B5116">
        <v>2.1527000000000001E-2</v>
      </c>
      <c r="C5116">
        <f t="shared" si="239"/>
        <v>4.3054000000000002E-2</v>
      </c>
      <c r="D5116">
        <f t="shared" si="240"/>
        <v>-0.459094</v>
      </c>
      <c r="E5116">
        <f t="shared" si="238"/>
        <v>21527</v>
      </c>
    </row>
    <row r="5117" spans="1:5" x14ac:dyDescent="0.25">
      <c r="A5117">
        <v>-0.41594999999999999</v>
      </c>
      <c r="B5117">
        <v>2.1558000000000001E-2</v>
      </c>
      <c r="C5117">
        <f t="shared" si="239"/>
        <v>4.3116000000000002E-2</v>
      </c>
      <c r="D5117">
        <f t="shared" si="240"/>
        <v>-0.45906599999999997</v>
      </c>
      <c r="E5117">
        <f t="shared" si="238"/>
        <v>21558</v>
      </c>
    </row>
    <row r="5118" spans="1:5" x14ac:dyDescent="0.25">
      <c r="A5118">
        <v>-0.41585</v>
      </c>
      <c r="B5118">
        <v>2.1586999999999999E-2</v>
      </c>
      <c r="C5118">
        <f t="shared" si="239"/>
        <v>4.3173999999999997E-2</v>
      </c>
      <c r="D5118">
        <f t="shared" si="240"/>
        <v>-0.45902399999999999</v>
      </c>
      <c r="E5118">
        <f t="shared" si="238"/>
        <v>21587</v>
      </c>
    </row>
    <row r="5119" spans="1:5" x14ac:dyDescent="0.25">
      <c r="A5119">
        <v>-0.41576000000000002</v>
      </c>
      <c r="B5119">
        <v>2.1614999999999999E-2</v>
      </c>
      <c r="C5119">
        <f t="shared" si="239"/>
        <v>4.3229999999999998E-2</v>
      </c>
      <c r="D5119">
        <f t="shared" si="240"/>
        <v>-0.45899000000000001</v>
      </c>
      <c r="E5119">
        <f t="shared" si="238"/>
        <v>21615</v>
      </c>
    </row>
    <row r="5120" spans="1:5" x14ac:dyDescent="0.25">
      <c r="A5120">
        <v>-0.41566999999999998</v>
      </c>
      <c r="B5120">
        <v>2.164E-2</v>
      </c>
      <c r="C5120">
        <f t="shared" si="239"/>
        <v>4.3279999999999999E-2</v>
      </c>
      <c r="D5120">
        <f t="shared" si="240"/>
        <v>-0.45894999999999997</v>
      </c>
      <c r="E5120">
        <f t="shared" si="238"/>
        <v>21640</v>
      </c>
    </row>
    <row r="5121" spans="1:5" x14ac:dyDescent="0.25">
      <c r="A5121">
        <v>-0.41556999999999999</v>
      </c>
      <c r="B5121">
        <v>2.1663999999999999E-2</v>
      </c>
      <c r="C5121">
        <f t="shared" si="239"/>
        <v>4.3327999999999998E-2</v>
      </c>
      <c r="D5121">
        <f t="shared" si="240"/>
        <v>-0.45889799999999997</v>
      </c>
      <c r="E5121">
        <f t="shared" si="238"/>
        <v>21664</v>
      </c>
    </row>
    <row r="5122" spans="1:5" x14ac:dyDescent="0.25">
      <c r="A5122">
        <v>-0.41548000000000002</v>
      </c>
      <c r="B5122">
        <v>2.1687000000000001E-2</v>
      </c>
      <c r="C5122">
        <f t="shared" si="239"/>
        <v>4.3374000000000003E-2</v>
      </c>
      <c r="D5122">
        <f t="shared" si="240"/>
        <v>-0.45885400000000004</v>
      </c>
      <c r="E5122">
        <f t="shared" si="238"/>
        <v>21687</v>
      </c>
    </row>
    <row r="5123" spans="1:5" x14ac:dyDescent="0.25">
      <c r="A5123">
        <v>-0.41538000000000003</v>
      </c>
      <c r="B5123">
        <v>2.1707000000000001E-2</v>
      </c>
      <c r="C5123">
        <f t="shared" si="239"/>
        <v>4.3414000000000001E-2</v>
      </c>
      <c r="D5123">
        <f t="shared" si="240"/>
        <v>-0.45879400000000004</v>
      </c>
      <c r="E5123">
        <f t="shared" si="238"/>
        <v>21707</v>
      </c>
    </row>
    <row r="5124" spans="1:5" x14ac:dyDescent="0.25">
      <c r="A5124">
        <v>-0.41528999999999999</v>
      </c>
      <c r="B5124">
        <v>2.1727E-2</v>
      </c>
      <c r="C5124">
        <f t="shared" si="239"/>
        <v>4.3454E-2</v>
      </c>
      <c r="D5124">
        <f t="shared" si="240"/>
        <v>-0.45874399999999999</v>
      </c>
      <c r="E5124">
        <f t="shared" si="238"/>
        <v>21727</v>
      </c>
    </row>
    <row r="5125" spans="1:5" x14ac:dyDescent="0.25">
      <c r="A5125">
        <v>-0.41519</v>
      </c>
      <c r="B5125">
        <v>2.1745E-2</v>
      </c>
      <c r="C5125">
        <f t="shared" si="239"/>
        <v>4.3490000000000001E-2</v>
      </c>
      <c r="D5125">
        <f t="shared" si="240"/>
        <v>-0.45867999999999998</v>
      </c>
      <c r="E5125">
        <f t="shared" ref="E5125:E5188" si="241">ABS(B5125*1000000)</f>
        <v>21745</v>
      </c>
    </row>
    <row r="5126" spans="1:5" x14ac:dyDescent="0.25">
      <c r="A5126">
        <v>-0.41509000000000001</v>
      </c>
      <c r="B5126">
        <v>2.1762E-2</v>
      </c>
      <c r="C5126">
        <f t="shared" ref="C5126:C5189" si="242">B5126*$C$1</f>
        <v>4.3524E-2</v>
      </c>
      <c r="D5126">
        <f t="shared" ref="D5126:D5189" si="243">A5126+(-C5126)</f>
        <v>-0.45861400000000002</v>
      </c>
      <c r="E5126">
        <f t="shared" si="241"/>
        <v>21762</v>
      </c>
    </row>
    <row r="5127" spans="1:5" x14ac:dyDescent="0.25">
      <c r="A5127">
        <v>-0.41499999999999998</v>
      </c>
      <c r="B5127">
        <v>2.1777999999999999E-2</v>
      </c>
      <c r="C5127">
        <f t="shared" si="242"/>
        <v>4.3555999999999997E-2</v>
      </c>
      <c r="D5127">
        <f t="shared" si="243"/>
        <v>-0.45855599999999996</v>
      </c>
      <c r="E5127">
        <f t="shared" si="241"/>
        <v>21778</v>
      </c>
    </row>
    <row r="5128" spans="1:5" x14ac:dyDescent="0.25">
      <c r="A5128">
        <v>-0.41489999999999999</v>
      </c>
      <c r="B5128">
        <v>2.1794000000000001E-2</v>
      </c>
      <c r="C5128">
        <f t="shared" si="242"/>
        <v>4.3588000000000002E-2</v>
      </c>
      <c r="D5128">
        <f t="shared" si="243"/>
        <v>-0.45848800000000001</v>
      </c>
      <c r="E5128">
        <f t="shared" si="241"/>
        <v>21794</v>
      </c>
    </row>
    <row r="5129" spans="1:5" x14ac:dyDescent="0.25">
      <c r="A5129">
        <v>-0.41478999999999999</v>
      </c>
      <c r="B5129">
        <v>2.1808999999999999E-2</v>
      </c>
      <c r="C5129">
        <f t="shared" si="242"/>
        <v>4.3617999999999997E-2</v>
      </c>
      <c r="D5129">
        <f t="shared" si="243"/>
        <v>-0.45840799999999998</v>
      </c>
      <c r="E5129">
        <f t="shared" si="241"/>
        <v>21809</v>
      </c>
    </row>
    <row r="5130" spans="1:5" x14ac:dyDescent="0.25">
      <c r="A5130">
        <v>-0.41469</v>
      </c>
      <c r="B5130">
        <v>2.1824E-2</v>
      </c>
      <c r="C5130">
        <f t="shared" si="242"/>
        <v>4.3647999999999999E-2</v>
      </c>
      <c r="D5130">
        <f t="shared" si="243"/>
        <v>-0.45833800000000002</v>
      </c>
      <c r="E5130">
        <f t="shared" si="241"/>
        <v>21824</v>
      </c>
    </row>
    <row r="5131" spans="1:5" x14ac:dyDescent="0.25">
      <c r="A5131">
        <v>-0.41459000000000001</v>
      </c>
      <c r="B5131">
        <v>2.1839999999999998E-2</v>
      </c>
      <c r="C5131">
        <f t="shared" si="242"/>
        <v>4.3679999999999997E-2</v>
      </c>
      <c r="D5131">
        <f t="shared" si="243"/>
        <v>-0.45827000000000001</v>
      </c>
      <c r="E5131">
        <f t="shared" si="241"/>
        <v>21840</v>
      </c>
    </row>
    <row r="5132" spans="1:5" x14ac:dyDescent="0.25">
      <c r="A5132">
        <v>-0.41448000000000002</v>
      </c>
      <c r="B5132">
        <v>2.1857000000000001E-2</v>
      </c>
      <c r="C5132">
        <f t="shared" si="242"/>
        <v>4.3714000000000003E-2</v>
      </c>
      <c r="D5132">
        <f t="shared" si="243"/>
        <v>-0.45819399999999999</v>
      </c>
      <c r="E5132">
        <f t="shared" si="241"/>
        <v>21857</v>
      </c>
    </row>
    <row r="5133" spans="1:5" x14ac:dyDescent="0.25">
      <c r="A5133">
        <v>-0.41438000000000003</v>
      </c>
      <c r="B5133">
        <v>2.1874000000000001E-2</v>
      </c>
      <c r="C5133">
        <f t="shared" si="242"/>
        <v>4.3748000000000002E-2</v>
      </c>
      <c r="D5133">
        <f t="shared" si="243"/>
        <v>-0.45812800000000004</v>
      </c>
      <c r="E5133">
        <f t="shared" si="241"/>
        <v>21874</v>
      </c>
    </row>
    <row r="5134" spans="1:5" x14ac:dyDescent="0.25">
      <c r="A5134">
        <v>-0.41427000000000003</v>
      </c>
      <c r="B5134">
        <v>2.1892000000000002E-2</v>
      </c>
      <c r="C5134">
        <f t="shared" si="242"/>
        <v>4.3784000000000003E-2</v>
      </c>
      <c r="D5134">
        <f t="shared" si="243"/>
        <v>-0.45805400000000002</v>
      </c>
      <c r="E5134">
        <f t="shared" si="241"/>
        <v>21892</v>
      </c>
    </row>
    <row r="5135" spans="1:5" x14ac:dyDescent="0.25">
      <c r="A5135">
        <v>-0.41416999999999998</v>
      </c>
      <c r="B5135">
        <v>2.1909999999999999E-2</v>
      </c>
      <c r="C5135">
        <f t="shared" si="242"/>
        <v>4.3819999999999998E-2</v>
      </c>
      <c r="D5135">
        <f t="shared" si="243"/>
        <v>-0.45799000000000001</v>
      </c>
      <c r="E5135">
        <f t="shared" si="241"/>
        <v>21910</v>
      </c>
    </row>
    <row r="5136" spans="1:5" x14ac:dyDescent="0.25">
      <c r="A5136">
        <v>-0.41405999999999998</v>
      </c>
      <c r="B5136">
        <v>2.1930000000000002E-2</v>
      </c>
      <c r="C5136">
        <f t="shared" si="242"/>
        <v>4.3860000000000003E-2</v>
      </c>
      <c r="D5136">
        <f t="shared" si="243"/>
        <v>-0.45791999999999999</v>
      </c>
      <c r="E5136">
        <f t="shared" si="241"/>
        <v>21930</v>
      </c>
    </row>
    <row r="5137" spans="1:5" x14ac:dyDescent="0.25">
      <c r="A5137">
        <v>-0.41394999999999998</v>
      </c>
      <c r="B5137">
        <v>2.1950000000000001E-2</v>
      </c>
      <c r="C5137">
        <f t="shared" si="242"/>
        <v>4.3900000000000002E-2</v>
      </c>
      <c r="D5137">
        <f t="shared" si="243"/>
        <v>-0.45784999999999998</v>
      </c>
      <c r="E5137">
        <f t="shared" si="241"/>
        <v>21950</v>
      </c>
    </row>
    <row r="5138" spans="1:5" x14ac:dyDescent="0.25">
      <c r="A5138">
        <v>-0.41385</v>
      </c>
      <c r="B5138">
        <v>2.197E-2</v>
      </c>
      <c r="C5138">
        <f t="shared" si="242"/>
        <v>4.394E-2</v>
      </c>
      <c r="D5138">
        <f t="shared" si="243"/>
        <v>-0.45778999999999997</v>
      </c>
      <c r="E5138">
        <f t="shared" si="241"/>
        <v>21970</v>
      </c>
    </row>
    <row r="5139" spans="1:5" x14ac:dyDescent="0.25">
      <c r="A5139">
        <v>-0.41374</v>
      </c>
      <c r="B5139">
        <v>2.1991E-2</v>
      </c>
      <c r="C5139">
        <f t="shared" si="242"/>
        <v>4.3982E-2</v>
      </c>
      <c r="D5139">
        <f t="shared" si="243"/>
        <v>-0.45772200000000002</v>
      </c>
      <c r="E5139">
        <f t="shared" si="241"/>
        <v>21991</v>
      </c>
    </row>
    <row r="5140" spans="1:5" x14ac:dyDescent="0.25">
      <c r="A5140">
        <v>-0.41364000000000001</v>
      </c>
      <c r="B5140">
        <v>2.2013000000000001E-2</v>
      </c>
      <c r="C5140">
        <f t="shared" si="242"/>
        <v>4.4026000000000003E-2</v>
      </c>
      <c r="D5140">
        <f t="shared" si="243"/>
        <v>-0.45766600000000002</v>
      </c>
      <c r="E5140">
        <f t="shared" si="241"/>
        <v>22013</v>
      </c>
    </row>
    <row r="5141" spans="1:5" x14ac:dyDescent="0.25">
      <c r="A5141">
        <v>-0.41353000000000001</v>
      </c>
      <c r="B5141">
        <v>2.2034000000000002E-2</v>
      </c>
      <c r="C5141">
        <f t="shared" si="242"/>
        <v>4.4068000000000003E-2</v>
      </c>
      <c r="D5141">
        <f t="shared" si="243"/>
        <v>-0.457598</v>
      </c>
      <c r="E5141">
        <f t="shared" si="241"/>
        <v>22034</v>
      </c>
    </row>
    <row r="5142" spans="1:5" x14ac:dyDescent="0.25">
      <c r="A5142">
        <v>-0.41342000000000001</v>
      </c>
      <c r="B5142">
        <v>2.2055000000000002E-2</v>
      </c>
      <c r="C5142">
        <f t="shared" si="242"/>
        <v>4.4110000000000003E-2</v>
      </c>
      <c r="D5142">
        <f t="shared" si="243"/>
        <v>-0.45752999999999999</v>
      </c>
      <c r="E5142">
        <f t="shared" si="241"/>
        <v>22055</v>
      </c>
    </row>
    <row r="5143" spans="1:5" x14ac:dyDescent="0.25">
      <c r="A5143">
        <v>-0.41332000000000002</v>
      </c>
      <c r="B5143">
        <v>2.2075999999999998E-2</v>
      </c>
      <c r="C5143">
        <f t="shared" si="242"/>
        <v>4.4151999999999997E-2</v>
      </c>
      <c r="D5143">
        <f t="shared" si="243"/>
        <v>-0.45747199999999999</v>
      </c>
      <c r="E5143">
        <f t="shared" si="241"/>
        <v>22076</v>
      </c>
    </row>
    <row r="5144" spans="1:5" x14ac:dyDescent="0.25">
      <c r="A5144">
        <v>-0.41321999999999998</v>
      </c>
      <c r="B5144">
        <v>2.2096000000000001E-2</v>
      </c>
      <c r="C5144">
        <f t="shared" si="242"/>
        <v>4.4192000000000002E-2</v>
      </c>
      <c r="D5144">
        <f t="shared" si="243"/>
        <v>-0.45741199999999999</v>
      </c>
      <c r="E5144">
        <f t="shared" si="241"/>
        <v>22096</v>
      </c>
    </row>
    <row r="5145" spans="1:5" x14ac:dyDescent="0.25">
      <c r="A5145">
        <v>-0.41310999999999998</v>
      </c>
      <c r="B5145">
        <v>2.2114000000000002E-2</v>
      </c>
      <c r="C5145">
        <f t="shared" si="242"/>
        <v>4.4228000000000003E-2</v>
      </c>
      <c r="D5145">
        <f t="shared" si="243"/>
        <v>-0.45733799999999997</v>
      </c>
      <c r="E5145">
        <f t="shared" si="241"/>
        <v>22114</v>
      </c>
    </row>
    <row r="5146" spans="1:5" x14ac:dyDescent="0.25">
      <c r="A5146">
        <v>-0.41300999999999999</v>
      </c>
      <c r="B5146">
        <v>2.2131000000000001E-2</v>
      </c>
      <c r="C5146">
        <f t="shared" si="242"/>
        <v>4.4262000000000003E-2</v>
      </c>
      <c r="D5146">
        <f t="shared" si="243"/>
        <v>-0.45727200000000001</v>
      </c>
      <c r="E5146">
        <f t="shared" si="241"/>
        <v>22131</v>
      </c>
    </row>
    <row r="5147" spans="1:5" x14ac:dyDescent="0.25">
      <c r="A5147">
        <v>-0.41289999999999999</v>
      </c>
      <c r="B5147">
        <v>2.2145999999999999E-2</v>
      </c>
      <c r="C5147">
        <f t="shared" si="242"/>
        <v>4.4291999999999998E-2</v>
      </c>
      <c r="D5147">
        <f t="shared" si="243"/>
        <v>-0.45719199999999999</v>
      </c>
      <c r="E5147">
        <f t="shared" si="241"/>
        <v>22146</v>
      </c>
    </row>
    <row r="5148" spans="1:5" x14ac:dyDescent="0.25">
      <c r="A5148">
        <v>-0.4128</v>
      </c>
      <c r="B5148">
        <v>2.2159000000000002E-2</v>
      </c>
      <c r="C5148">
        <f t="shared" si="242"/>
        <v>4.4318000000000003E-2</v>
      </c>
      <c r="D5148">
        <f t="shared" si="243"/>
        <v>-0.45711800000000002</v>
      </c>
      <c r="E5148">
        <f t="shared" si="241"/>
        <v>22159</v>
      </c>
    </row>
    <row r="5149" spans="1:5" x14ac:dyDescent="0.25">
      <c r="A5149">
        <v>-0.41269</v>
      </c>
      <c r="B5149">
        <v>2.2169999999999999E-2</v>
      </c>
      <c r="C5149">
        <f t="shared" si="242"/>
        <v>4.4339999999999997E-2</v>
      </c>
      <c r="D5149">
        <f t="shared" si="243"/>
        <v>-0.45702999999999999</v>
      </c>
      <c r="E5149">
        <f t="shared" si="241"/>
        <v>22170</v>
      </c>
    </row>
    <row r="5150" spans="1:5" x14ac:dyDescent="0.25">
      <c r="A5150">
        <v>-0.41259000000000001</v>
      </c>
      <c r="B5150">
        <v>2.2179999999999998E-2</v>
      </c>
      <c r="C5150">
        <f t="shared" si="242"/>
        <v>4.4359999999999997E-2</v>
      </c>
      <c r="D5150">
        <f t="shared" si="243"/>
        <v>-0.45695000000000002</v>
      </c>
      <c r="E5150">
        <f t="shared" si="241"/>
        <v>22180</v>
      </c>
    </row>
    <row r="5151" spans="1:5" x14ac:dyDescent="0.25">
      <c r="A5151">
        <v>-0.41248000000000001</v>
      </c>
      <c r="B5151">
        <v>2.2186999999999998E-2</v>
      </c>
      <c r="C5151">
        <f t="shared" si="242"/>
        <v>4.4373999999999997E-2</v>
      </c>
      <c r="D5151">
        <f t="shared" si="243"/>
        <v>-0.45685399999999998</v>
      </c>
      <c r="E5151">
        <f t="shared" si="241"/>
        <v>22187</v>
      </c>
    </row>
    <row r="5152" spans="1:5" x14ac:dyDescent="0.25">
      <c r="A5152">
        <v>-0.41238000000000002</v>
      </c>
      <c r="B5152">
        <v>2.2193000000000001E-2</v>
      </c>
      <c r="C5152">
        <f t="shared" si="242"/>
        <v>4.4386000000000002E-2</v>
      </c>
      <c r="D5152">
        <f t="shared" si="243"/>
        <v>-0.45676600000000001</v>
      </c>
      <c r="E5152">
        <f t="shared" si="241"/>
        <v>22193</v>
      </c>
    </row>
    <row r="5153" spans="1:5" x14ac:dyDescent="0.25">
      <c r="A5153">
        <v>-0.41227000000000003</v>
      </c>
      <c r="B5153">
        <v>2.2197999999999999E-2</v>
      </c>
      <c r="C5153">
        <f t="shared" si="242"/>
        <v>4.4395999999999998E-2</v>
      </c>
      <c r="D5153">
        <f t="shared" si="243"/>
        <v>-0.45666600000000002</v>
      </c>
      <c r="E5153">
        <f t="shared" si="241"/>
        <v>22198</v>
      </c>
    </row>
    <row r="5154" spans="1:5" x14ac:dyDescent="0.25">
      <c r="A5154">
        <v>-0.41216999999999998</v>
      </c>
      <c r="B5154">
        <v>2.2200999999999999E-2</v>
      </c>
      <c r="C5154">
        <f t="shared" si="242"/>
        <v>4.4401999999999997E-2</v>
      </c>
      <c r="D5154">
        <f t="shared" si="243"/>
        <v>-0.45657199999999998</v>
      </c>
      <c r="E5154">
        <f t="shared" si="241"/>
        <v>22201</v>
      </c>
    </row>
    <row r="5155" spans="1:5" x14ac:dyDescent="0.25">
      <c r="A5155">
        <v>-0.41205999999999998</v>
      </c>
      <c r="B5155">
        <v>2.2204999999999999E-2</v>
      </c>
      <c r="C5155">
        <f t="shared" si="242"/>
        <v>4.4409999999999998E-2</v>
      </c>
      <c r="D5155">
        <f t="shared" si="243"/>
        <v>-0.45646999999999999</v>
      </c>
      <c r="E5155">
        <f t="shared" si="241"/>
        <v>22205</v>
      </c>
    </row>
    <row r="5156" spans="1:5" x14ac:dyDescent="0.25">
      <c r="A5156">
        <v>-0.41194999999999998</v>
      </c>
      <c r="B5156">
        <v>2.2207000000000001E-2</v>
      </c>
      <c r="C5156">
        <f t="shared" si="242"/>
        <v>4.4414000000000002E-2</v>
      </c>
      <c r="D5156">
        <f t="shared" si="243"/>
        <v>-0.45636399999999999</v>
      </c>
      <c r="E5156">
        <f t="shared" si="241"/>
        <v>22207</v>
      </c>
    </row>
    <row r="5157" spans="1:5" x14ac:dyDescent="0.25">
      <c r="A5157">
        <v>-0.41183999999999998</v>
      </c>
      <c r="B5157">
        <v>2.2210000000000001E-2</v>
      </c>
      <c r="C5157">
        <f t="shared" si="242"/>
        <v>4.4420000000000001E-2</v>
      </c>
      <c r="D5157">
        <f t="shared" si="243"/>
        <v>-0.45626</v>
      </c>
      <c r="E5157">
        <f t="shared" si="241"/>
        <v>22210</v>
      </c>
    </row>
    <row r="5158" spans="1:5" x14ac:dyDescent="0.25">
      <c r="A5158">
        <v>-0.41173999999999999</v>
      </c>
      <c r="B5158">
        <v>2.2214000000000001E-2</v>
      </c>
      <c r="C5158">
        <f t="shared" si="242"/>
        <v>4.4428000000000002E-2</v>
      </c>
      <c r="D5158">
        <f t="shared" si="243"/>
        <v>-0.45616800000000002</v>
      </c>
      <c r="E5158">
        <f t="shared" si="241"/>
        <v>22214</v>
      </c>
    </row>
    <row r="5159" spans="1:5" x14ac:dyDescent="0.25">
      <c r="A5159">
        <v>-0.41163</v>
      </c>
      <c r="B5159">
        <v>2.2218999999999999E-2</v>
      </c>
      <c r="C5159">
        <f t="shared" si="242"/>
        <v>4.4437999999999998E-2</v>
      </c>
      <c r="D5159">
        <f t="shared" si="243"/>
        <v>-0.45606799999999997</v>
      </c>
      <c r="E5159">
        <f t="shared" si="241"/>
        <v>22219</v>
      </c>
    </row>
    <row r="5160" spans="1:5" x14ac:dyDescent="0.25">
      <c r="A5160">
        <v>-0.41153000000000001</v>
      </c>
      <c r="B5160">
        <v>2.2225000000000002E-2</v>
      </c>
      <c r="C5160">
        <f t="shared" si="242"/>
        <v>4.4450000000000003E-2</v>
      </c>
      <c r="D5160">
        <f t="shared" si="243"/>
        <v>-0.45598</v>
      </c>
      <c r="E5160">
        <f t="shared" si="241"/>
        <v>22225</v>
      </c>
    </row>
    <row r="5161" spans="1:5" x14ac:dyDescent="0.25">
      <c r="A5161">
        <v>-0.41142000000000001</v>
      </c>
      <c r="B5161">
        <v>2.2232999999999999E-2</v>
      </c>
      <c r="C5161">
        <f t="shared" si="242"/>
        <v>4.4465999999999999E-2</v>
      </c>
      <c r="D5161">
        <f t="shared" si="243"/>
        <v>-0.45588600000000001</v>
      </c>
      <c r="E5161">
        <f t="shared" si="241"/>
        <v>22233</v>
      </c>
    </row>
    <row r="5162" spans="1:5" x14ac:dyDescent="0.25">
      <c r="A5162">
        <v>-0.41132000000000002</v>
      </c>
      <c r="B5162">
        <v>2.2244E-2</v>
      </c>
      <c r="C5162">
        <f t="shared" si="242"/>
        <v>4.4488E-2</v>
      </c>
      <c r="D5162">
        <f t="shared" si="243"/>
        <v>-0.45580799999999999</v>
      </c>
      <c r="E5162">
        <f t="shared" si="241"/>
        <v>22244</v>
      </c>
    </row>
    <row r="5163" spans="1:5" x14ac:dyDescent="0.25">
      <c r="A5163">
        <v>-0.41121999999999997</v>
      </c>
      <c r="B5163">
        <v>2.2256000000000001E-2</v>
      </c>
      <c r="C5163">
        <f t="shared" si="242"/>
        <v>4.4512000000000003E-2</v>
      </c>
      <c r="D5163">
        <f t="shared" si="243"/>
        <v>-0.45573199999999997</v>
      </c>
      <c r="E5163">
        <f t="shared" si="241"/>
        <v>22256</v>
      </c>
    </row>
    <row r="5164" spans="1:5" x14ac:dyDescent="0.25">
      <c r="A5164">
        <v>-0.41111999999999999</v>
      </c>
      <c r="B5164">
        <v>2.2270000000000002E-2</v>
      </c>
      <c r="C5164">
        <f t="shared" si="242"/>
        <v>4.4540000000000003E-2</v>
      </c>
      <c r="D5164">
        <f t="shared" si="243"/>
        <v>-0.45566000000000001</v>
      </c>
      <c r="E5164">
        <f t="shared" si="241"/>
        <v>22270</v>
      </c>
    </row>
    <row r="5165" spans="1:5" x14ac:dyDescent="0.25">
      <c r="A5165">
        <v>-0.41102</v>
      </c>
      <c r="B5165">
        <v>2.2287000000000001E-2</v>
      </c>
      <c r="C5165">
        <f t="shared" si="242"/>
        <v>4.4574000000000003E-2</v>
      </c>
      <c r="D5165">
        <f t="shared" si="243"/>
        <v>-0.455594</v>
      </c>
      <c r="E5165">
        <f t="shared" si="241"/>
        <v>22287</v>
      </c>
    </row>
    <row r="5166" spans="1:5" x14ac:dyDescent="0.25">
      <c r="A5166">
        <v>-0.41092000000000001</v>
      </c>
      <c r="B5166">
        <v>2.2304999999999998E-2</v>
      </c>
      <c r="C5166">
        <f t="shared" si="242"/>
        <v>4.4609999999999997E-2</v>
      </c>
      <c r="D5166">
        <f t="shared" si="243"/>
        <v>-0.45552999999999999</v>
      </c>
      <c r="E5166">
        <f t="shared" si="241"/>
        <v>22305</v>
      </c>
    </row>
    <row r="5167" spans="1:5" x14ac:dyDescent="0.25">
      <c r="A5167">
        <v>-0.41082000000000002</v>
      </c>
      <c r="B5167">
        <v>2.2325000000000001E-2</v>
      </c>
      <c r="C5167">
        <f t="shared" si="242"/>
        <v>4.4650000000000002E-2</v>
      </c>
      <c r="D5167">
        <f t="shared" si="243"/>
        <v>-0.45547000000000004</v>
      </c>
      <c r="E5167">
        <f t="shared" si="241"/>
        <v>22325</v>
      </c>
    </row>
    <row r="5168" spans="1:5" x14ac:dyDescent="0.25">
      <c r="A5168">
        <v>-0.41071999999999997</v>
      </c>
      <c r="B5168">
        <v>2.2346999999999999E-2</v>
      </c>
      <c r="C5168">
        <f t="shared" si="242"/>
        <v>4.4693999999999998E-2</v>
      </c>
      <c r="D5168">
        <f t="shared" si="243"/>
        <v>-0.45541399999999999</v>
      </c>
      <c r="E5168">
        <f t="shared" si="241"/>
        <v>22347</v>
      </c>
    </row>
    <row r="5169" spans="1:5" x14ac:dyDescent="0.25">
      <c r="A5169">
        <v>-0.41063</v>
      </c>
      <c r="B5169">
        <v>2.2369E-2</v>
      </c>
      <c r="C5169">
        <f t="shared" si="242"/>
        <v>4.4738E-2</v>
      </c>
      <c r="D5169">
        <f t="shared" si="243"/>
        <v>-0.45536799999999999</v>
      </c>
      <c r="E5169">
        <f t="shared" si="241"/>
        <v>22369</v>
      </c>
    </row>
    <row r="5170" spans="1:5" x14ac:dyDescent="0.25">
      <c r="A5170">
        <v>-0.41053000000000001</v>
      </c>
      <c r="B5170">
        <v>2.2393E-2</v>
      </c>
      <c r="C5170">
        <f t="shared" si="242"/>
        <v>4.4785999999999999E-2</v>
      </c>
      <c r="D5170">
        <f t="shared" si="243"/>
        <v>-0.455316</v>
      </c>
      <c r="E5170">
        <f t="shared" si="241"/>
        <v>22393</v>
      </c>
    </row>
    <row r="5171" spans="1:5" x14ac:dyDescent="0.25">
      <c r="A5171">
        <v>-0.41044000000000003</v>
      </c>
      <c r="B5171">
        <v>2.2416999999999999E-2</v>
      </c>
      <c r="C5171">
        <f t="shared" si="242"/>
        <v>4.4833999999999999E-2</v>
      </c>
      <c r="D5171">
        <f t="shared" si="243"/>
        <v>-0.45527400000000001</v>
      </c>
      <c r="E5171">
        <f t="shared" si="241"/>
        <v>22417</v>
      </c>
    </row>
    <row r="5172" spans="1:5" x14ac:dyDescent="0.25">
      <c r="A5172">
        <v>-0.41034999999999999</v>
      </c>
      <c r="B5172">
        <v>2.2440999999999999E-2</v>
      </c>
      <c r="C5172">
        <f t="shared" si="242"/>
        <v>4.4881999999999998E-2</v>
      </c>
      <c r="D5172">
        <f t="shared" si="243"/>
        <v>-0.45523199999999997</v>
      </c>
      <c r="E5172">
        <f t="shared" si="241"/>
        <v>22441</v>
      </c>
    </row>
    <row r="5173" spans="1:5" x14ac:dyDescent="0.25">
      <c r="A5173">
        <v>-0.41025</v>
      </c>
      <c r="B5173">
        <v>2.2464999999999999E-2</v>
      </c>
      <c r="C5173">
        <f t="shared" si="242"/>
        <v>4.4929999999999998E-2</v>
      </c>
      <c r="D5173">
        <f t="shared" si="243"/>
        <v>-0.45518000000000003</v>
      </c>
      <c r="E5173">
        <f t="shared" si="241"/>
        <v>22465</v>
      </c>
    </row>
    <row r="5174" spans="1:5" x14ac:dyDescent="0.25">
      <c r="A5174">
        <v>-0.41016000000000002</v>
      </c>
      <c r="B5174">
        <v>2.2488999999999999E-2</v>
      </c>
      <c r="C5174">
        <f t="shared" si="242"/>
        <v>4.4977999999999997E-2</v>
      </c>
      <c r="D5174">
        <f t="shared" si="243"/>
        <v>-0.45513800000000004</v>
      </c>
      <c r="E5174">
        <f t="shared" si="241"/>
        <v>22489</v>
      </c>
    </row>
    <row r="5175" spans="1:5" x14ac:dyDescent="0.25">
      <c r="A5175">
        <v>-0.41005999999999998</v>
      </c>
      <c r="B5175">
        <v>2.2511E-2</v>
      </c>
      <c r="C5175">
        <f t="shared" si="242"/>
        <v>4.5022E-2</v>
      </c>
      <c r="D5175">
        <f t="shared" si="243"/>
        <v>-0.45508199999999999</v>
      </c>
      <c r="E5175">
        <f t="shared" si="241"/>
        <v>22511</v>
      </c>
    </row>
    <row r="5176" spans="1:5" x14ac:dyDescent="0.25">
      <c r="A5176">
        <v>-0.40997</v>
      </c>
      <c r="B5176">
        <v>2.2533000000000001E-2</v>
      </c>
      <c r="C5176">
        <f t="shared" si="242"/>
        <v>4.5066000000000002E-2</v>
      </c>
      <c r="D5176">
        <f t="shared" si="243"/>
        <v>-0.455036</v>
      </c>
      <c r="E5176">
        <f t="shared" si="241"/>
        <v>22533</v>
      </c>
    </row>
    <row r="5177" spans="1:5" x14ac:dyDescent="0.25">
      <c r="A5177">
        <v>-0.40987000000000001</v>
      </c>
      <c r="B5177">
        <v>2.2554000000000001E-2</v>
      </c>
      <c r="C5177">
        <f t="shared" si="242"/>
        <v>4.5108000000000002E-2</v>
      </c>
      <c r="D5177">
        <f t="shared" si="243"/>
        <v>-0.45497799999999999</v>
      </c>
      <c r="E5177">
        <f t="shared" si="241"/>
        <v>22554</v>
      </c>
    </row>
    <row r="5178" spans="1:5" x14ac:dyDescent="0.25">
      <c r="A5178">
        <v>-0.40977999999999998</v>
      </c>
      <c r="B5178">
        <v>2.2572999999999999E-2</v>
      </c>
      <c r="C5178">
        <f t="shared" si="242"/>
        <v>4.5145999999999999E-2</v>
      </c>
      <c r="D5178">
        <f t="shared" si="243"/>
        <v>-0.454926</v>
      </c>
      <c r="E5178">
        <f t="shared" si="241"/>
        <v>22573</v>
      </c>
    </row>
    <row r="5179" spans="1:5" x14ac:dyDescent="0.25">
      <c r="A5179">
        <v>-0.40967999999999999</v>
      </c>
      <c r="B5179">
        <v>2.2591E-2</v>
      </c>
      <c r="C5179">
        <f t="shared" si="242"/>
        <v>4.5182E-2</v>
      </c>
      <c r="D5179">
        <f t="shared" si="243"/>
        <v>-0.45486199999999999</v>
      </c>
      <c r="E5179">
        <f t="shared" si="241"/>
        <v>22591</v>
      </c>
    </row>
    <row r="5180" spans="1:5" x14ac:dyDescent="0.25">
      <c r="A5180">
        <v>-0.40959000000000001</v>
      </c>
      <c r="B5180">
        <v>2.2606999999999999E-2</v>
      </c>
      <c r="C5180">
        <f t="shared" si="242"/>
        <v>4.5213999999999997E-2</v>
      </c>
      <c r="D5180">
        <f t="shared" si="243"/>
        <v>-0.45480399999999999</v>
      </c>
      <c r="E5180">
        <f t="shared" si="241"/>
        <v>22607</v>
      </c>
    </row>
    <row r="5181" spans="1:5" x14ac:dyDescent="0.25">
      <c r="A5181">
        <v>-0.40949000000000002</v>
      </c>
      <c r="B5181">
        <v>2.2623000000000001E-2</v>
      </c>
      <c r="C5181">
        <f t="shared" si="242"/>
        <v>4.5246000000000001E-2</v>
      </c>
      <c r="D5181">
        <f t="shared" si="243"/>
        <v>-0.45473600000000003</v>
      </c>
      <c r="E5181">
        <f t="shared" si="241"/>
        <v>22623</v>
      </c>
    </row>
    <row r="5182" spans="1:5" x14ac:dyDescent="0.25">
      <c r="A5182">
        <v>-0.40938999999999998</v>
      </c>
      <c r="B5182">
        <v>2.2637000000000001E-2</v>
      </c>
      <c r="C5182">
        <f t="shared" si="242"/>
        <v>4.5274000000000002E-2</v>
      </c>
      <c r="D5182">
        <f t="shared" si="243"/>
        <v>-0.45466399999999996</v>
      </c>
      <c r="E5182">
        <f t="shared" si="241"/>
        <v>22637</v>
      </c>
    </row>
    <row r="5183" spans="1:5" x14ac:dyDescent="0.25">
      <c r="A5183">
        <v>-0.40928999999999999</v>
      </c>
      <c r="B5183">
        <v>2.2651000000000001E-2</v>
      </c>
      <c r="C5183">
        <f t="shared" si="242"/>
        <v>4.5302000000000002E-2</v>
      </c>
      <c r="D5183">
        <f t="shared" si="243"/>
        <v>-0.454592</v>
      </c>
      <c r="E5183">
        <f t="shared" si="241"/>
        <v>22651</v>
      </c>
    </row>
    <row r="5184" spans="1:5" x14ac:dyDescent="0.25">
      <c r="A5184">
        <v>-0.40920000000000001</v>
      </c>
      <c r="B5184">
        <v>2.2664E-2</v>
      </c>
      <c r="C5184">
        <f t="shared" si="242"/>
        <v>4.5328E-2</v>
      </c>
      <c r="D5184">
        <f t="shared" si="243"/>
        <v>-0.45452799999999999</v>
      </c>
      <c r="E5184">
        <f t="shared" si="241"/>
        <v>22664</v>
      </c>
    </row>
    <row r="5185" spans="1:5" x14ac:dyDescent="0.25">
      <c r="A5185">
        <v>-0.40910000000000002</v>
      </c>
      <c r="B5185">
        <v>2.2676000000000002E-2</v>
      </c>
      <c r="C5185">
        <f t="shared" si="242"/>
        <v>4.5352000000000003E-2</v>
      </c>
      <c r="D5185">
        <f t="shared" si="243"/>
        <v>-0.45445200000000002</v>
      </c>
      <c r="E5185">
        <f t="shared" si="241"/>
        <v>22676</v>
      </c>
    </row>
    <row r="5186" spans="1:5" x14ac:dyDescent="0.25">
      <c r="A5186">
        <v>-0.40899999999999997</v>
      </c>
      <c r="B5186">
        <v>2.2688E-2</v>
      </c>
      <c r="C5186">
        <f t="shared" si="242"/>
        <v>4.5376E-2</v>
      </c>
      <c r="D5186">
        <f t="shared" si="243"/>
        <v>-0.454376</v>
      </c>
      <c r="E5186">
        <f t="shared" si="241"/>
        <v>22688</v>
      </c>
    </row>
    <row r="5187" spans="1:5" x14ac:dyDescent="0.25">
      <c r="A5187">
        <v>-0.40889999999999999</v>
      </c>
      <c r="B5187">
        <v>2.2699E-2</v>
      </c>
      <c r="C5187">
        <f t="shared" si="242"/>
        <v>4.5398000000000001E-2</v>
      </c>
      <c r="D5187">
        <f t="shared" si="243"/>
        <v>-0.45429799999999998</v>
      </c>
      <c r="E5187">
        <f t="shared" si="241"/>
        <v>22699</v>
      </c>
    </row>
    <row r="5188" spans="1:5" x14ac:dyDescent="0.25">
      <c r="A5188">
        <v>-0.4088</v>
      </c>
      <c r="B5188">
        <v>2.2710000000000001E-2</v>
      </c>
      <c r="C5188">
        <f t="shared" si="242"/>
        <v>4.5420000000000002E-2</v>
      </c>
      <c r="D5188">
        <f t="shared" si="243"/>
        <v>-0.45422000000000001</v>
      </c>
      <c r="E5188">
        <f t="shared" si="241"/>
        <v>22710</v>
      </c>
    </row>
    <row r="5189" spans="1:5" x14ac:dyDescent="0.25">
      <c r="A5189">
        <v>-0.40870000000000001</v>
      </c>
      <c r="B5189">
        <v>2.2721000000000002E-2</v>
      </c>
      <c r="C5189">
        <f t="shared" si="242"/>
        <v>4.5442000000000003E-2</v>
      </c>
      <c r="D5189">
        <f t="shared" si="243"/>
        <v>-0.45414199999999999</v>
      </c>
      <c r="E5189">
        <f t="shared" ref="E5189:E5252" si="244">ABS(B5189*1000000)</f>
        <v>22721</v>
      </c>
    </row>
    <row r="5190" spans="1:5" x14ac:dyDescent="0.25">
      <c r="A5190">
        <v>-0.40860000000000002</v>
      </c>
      <c r="B5190">
        <v>2.2731000000000001E-2</v>
      </c>
      <c r="C5190">
        <f t="shared" ref="C5190:C5253" si="245">B5190*$C$1</f>
        <v>4.5462000000000002E-2</v>
      </c>
      <c r="D5190">
        <f t="shared" ref="D5190:D5253" si="246">A5190+(-C5190)</f>
        <v>-0.45406200000000002</v>
      </c>
      <c r="E5190">
        <f t="shared" si="244"/>
        <v>22731</v>
      </c>
    </row>
    <row r="5191" spans="1:5" x14ac:dyDescent="0.25">
      <c r="A5191">
        <v>-0.40849999999999997</v>
      </c>
      <c r="B5191">
        <v>2.2741999999999998E-2</v>
      </c>
      <c r="C5191">
        <f t="shared" si="245"/>
        <v>4.5483999999999997E-2</v>
      </c>
      <c r="D5191">
        <f t="shared" si="246"/>
        <v>-0.45398399999999994</v>
      </c>
      <c r="E5191">
        <f t="shared" si="244"/>
        <v>22742</v>
      </c>
    </row>
    <row r="5192" spans="1:5" x14ac:dyDescent="0.25">
      <c r="A5192">
        <v>-0.40839999999999999</v>
      </c>
      <c r="B5192">
        <v>2.2752999999999999E-2</v>
      </c>
      <c r="C5192">
        <f t="shared" si="245"/>
        <v>4.5505999999999998E-2</v>
      </c>
      <c r="D5192">
        <f t="shared" si="246"/>
        <v>-0.45390599999999998</v>
      </c>
      <c r="E5192">
        <f t="shared" si="244"/>
        <v>22753</v>
      </c>
    </row>
    <row r="5193" spans="1:5" x14ac:dyDescent="0.25">
      <c r="A5193">
        <v>-0.40831000000000001</v>
      </c>
      <c r="B5193">
        <v>2.2764E-2</v>
      </c>
      <c r="C5193">
        <f t="shared" si="245"/>
        <v>4.5527999999999999E-2</v>
      </c>
      <c r="D5193">
        <f t="shared" si="246"/>
        <v>-0.45383800000000002</v>
      </c>
      <c r="E5193">
        <f t="shared" si="244"/>
        <v>22764</v>
      </c>
    </row>
    <row r="5194" spans="1:5" x14ac:dyDescent="0.25">
      <c r="A5194">
        <v>-0.40821000000000002</v>
      </c>
      <c r="B5194">
        <v>2.2776000000000001E-2</v>
      </c>
      <c r="C5194">
        <f t="shared" si="245"/>
        <v>4.5552000000000002E-2</v>
      </c>
      <c r="D5194">
        <f t="shared" si="246"/>
        <v>-0.453762</v>
      </c>
      <c r="E5194">
        <f t="shared" si="244"/>
        <v>22776</v>
      </c>
    </row>
    <row r="5195" spans="1:5" x14ac:dyDescent="0.25">
      <c r="A5195">
        <v>-0.40810999999999997</v>
      </c>
      <c r="B5195">
        <v>2.2787000000000002E-2</v>
      </c>
      <c r="C5195">
        <f t="shared" si="245"/>
        <v>4.5574000000000003E-2</v>
      </c>
      <c r="D5195">
        <f t="shared" si="246"/>
        <v>-0.45368399999999998</v>
      </c>
      <c r="E5195">
        <f t="shared" si="244"/>
        <v>22787</v>
      </c>
    </row>
    <row r="5196" spans="1:5" x14ac:dyDescent="0.25">
      <c r="A5196">
        <v>-0.40801999999999999</v>
      </c>
      <c r="B5196">
        <v>2.2797999999999999E-2</v>
      </c>
      <c r="C5196">
        <f t="shared" si="245"/>
        <v>4.5595999999999998E-2</v>
      </c>
      <c r="D5196">
        <f t="shared" si="246"/>
        <v>-0.45361600000000002</v>
      </c>
      <c r="E5196">
        <f t="shared" si="244"/>
        <v>22798</v>
      </c>
    </row>
    <row r="5197" spans="1:5" x14ac:dyDescent="0.25">
      <c r="A5197">
        <v>-0.40792</v>
      </c>
      <c r="B5197">
        <v>2.281E-2</v>
      </c>
      <c r="C5197">
        <f t="shared" si="245"/>
        <v>4.5620000000000001E-2</v>
      </c>
      <c r="D5197">
        <f t="shared" si="246"/>
        <v>-0.45354</v>
      </c>
      <c r="E5197">
        <f t="shared" si="244"/>
        <v>22810</v>
      </c>
    </row>
    <row r="5198" spans="1:5" x14ac:dyDescent="0.25">
      <c r="A5198">
        <v>-0.40782000000000002</v>
      </c>
      <c r="B5198">
        <v>2.2821999999999999E-2</v>
      </c>
      <c r="C5198">
        <f t="shared" si="245"/>
        <v>4.5643999999999997E-2</v>
      </c>
      <c r="D5198">
        <f t="shared" si="246"/>
        <v>-0.45346400000000003</v>
      </c>
      <c r="E5198">
        <f t="shared" si="244"/>
        <v>22822</v>
      </c>
    </row>
    <row r="5199" spans="1:5" x14ac:dyDescent="0.25">
      <c r="A5199">
        <v>-0.40772999999999998</v>
      </c>
      <c r="B5199">
        <v>2.2834E-2</v>
      </c>
      <c r="C5199">
        <f t="shared" si="245"/>
        <v>4.5668E-2</v>
      </c>
      <c r="D5199">
        <f t="shared" si="246"/>
        <v>-0.45339799999999997</v>
      </c>
      <c r="E5199">
        <f t="shared" si="244"/>
        <v>22834</v>
      </c>
    </row>
    <row r="5200" spans="1:5" x14ac:dyDescent="0.25">
      <c r="A5200">
        <v>-0.40762999999999999</v>
      </c>
      <c r="B5200">
        <v>2.2846000000000002E-2</v>
      </c>
      <c r="C5200">
        <f t="shared" si="245"/>
        <v>4.5692000000000003E-2</v>
      </c>
      <c r="D5200">
        <f t="shared" si="246"/>
        <v>-0.453322</v>
      </c>
      <c r="E5200">
        <f t="shared" si="244"/>
        <v>22846</v>
      </c>
    </row>
    <row r="5201" spans="1:5" x14ac:dyDescent="0.25">
      <c r="A5201">
        <v>-0.40754000000000001</v>
      </c>
      <c r="B5201">
        <v>2.2858E-2</v>
      </c>
      <c r="C5201">
        <f t="shared" si="245"/>
        <v>4.5716E-2</v>
      </c>
      <c r="D5201">
        <f t="shared" si="246"/>
        <v>-0.45325599999999999</v>
      </c>
      <c r="E5201">
        <f t="shared" si="244"/>
        <v>22858</v>
      </c>
    </row>
    <row r="5202" spans="1:5" x14ac:dyDescent="0.25">
      <c r="A5202">
        <v>-0.40744000000000002</v>
      </c>
      <c r="B5202">
        <v>2.2870000000000001E-2</v>
      </c>
      <c r="C5202">
        <f t="shared" si="245"/>
        <v>4.5740000000000003E-2</v>
      </c>
      <c r="D5202">
        <f t="shared" si="246"/>
        <v>-0.45318000000000003</v>
      </c>
      <c r="E5202">
        <f t="shared" si="244"/>
        <v>22870</v>
      </c>
    </row>
    <row r="5203" spans="1:5" x14ac:dyDescent="0.25">
      <c r="A5203">
        <v>-0.40733999999999998</v>
      </c>
      <c r="B5203">
        <v>2.2883000000000001E-2</v>
      </c>
      <c r="C5203">
        <f t="shared" si="245"/>
        <v>4.5766000000000001E-2</v>
      </c>
      <c r="D5203">
        <f t="shared" si="246"/>
        <v>-0.45310600000000001</v>
      </c>
      <c r="E5203">
        <f t="shared" si="244"/>
        <v>22883</v>
      </c>
    </row>
    <row r="5204" spans="1:5" x14ac:dyDescent="0.25">
      <c r="A5204">
        <v>-0.40723999999999999</v>
      </c>
      <c r="B5204">
        <v>2.2896E-2</v>
      </c>
      <c r="C5204">
        <f t="shared" si="245"/>
        <v>4.5791999999999999E-2</v>
      </c>
      <c r="D5204">
        <f t="shared" si="246"/>
        <v>-0.45303199999999999</v>
      </c>
      <c r="E5204">
        <f t="shared" si="244"/>
        <v>22896</v>
      </c>
    </row>
    <row r="5205" spans="1:5" x14ac:dyDescent="0.25">
      <c r="A5205">
        <v>-0.40715000000000001</v>
      </c>
      <c r="B5205">
        <v>2.2908999999999999E-2</v>
      </c>
      <c r="C5205">
        <f t="shared" si="245"/>
        <v>4.5817999999999998E-2</v>
      </c>
      <c r="D5205">
        <f t="shared" si="246"/>
        <v>-0.45296800000000004</v>
      </c>
      <c r="E5205">
        <f t="shared" si="244"/>
        <v>22909</v>
      </c>
    </row>
    <row r="5206" spans="1:5" x14ac:dyDescent="0.25">
      <c r="A5206">
        <v>-0.40705000000000002</v>
      </c>
      <c r="B5206">
        <v>2.2922999999999999E-2</v>
      </c>
      <c r="C5206">
        <f t="shared" si="245"/>
        <v>4.5845999999999998E-2</v>
      </c>
      <c r="D5206">
        <f t="shared" si="246"/>
        <v>-0.45289600000000002</v>
      </c>
      <c r="E5206">
        <f t="shared" si="244"/>
        <v>22923</v>
      </c>
    </row>
    <row r="5207" spans="1:5" x14ac:dyDescent="0.25">
      <c r="A5207">
        <v>-0.40694999999999998</v>
      </c>
      <c r="B5207">
        <v>2.2936999999999999E-2</v>
      </c>
      <c r="C5207">
        <f t="shared" si="245"/>
        <v>4.5873999999999998E-2</v>
      </c>
      <c r="D5207">
        <f t="shared" si="246"/>
        <v>-0.452824</v>
      </c>
      <c r="E5207">
        <f t="shared" si="244"/>
        <v>22937</v>
      </c>
    </row>
    <row r="5208" spans="1:5" x14ac:dyDescent="0.25">
      <c r="A5208">
        <v>-0.40684999999999999</v>
      </c>
      <c r="B5208">
        <v>2.2952E-2</v>
      </c>
      <c r="C5208">
        <f t="shared" si="245"/>
        <v>4.5904E-2</v>
      </c>
      <c r="D5208">
        <f t="shared" si="246"/>
        <v>-0.45275399999999999</v>
      </c>
      <c r="E5208">
        <f t="shared" si="244"/>
        <v>22952</v>
      </c>
    </row>
    <row r="5209" spans="1:5" x14ac:dyDescent="0.25">
      <c r="A5209">
        <v>-0.40675</v>
      </c>
      <c r="B5209">
        <v>2.2967999999999999E-2</v>
      </c>
      <c r="C5209">
        <f t="shared" si="245"/>
        <v>4.5935999999999998E-2</v>
      </c>
      <c r="D5209">
        <f t="shared" si="246"/>
        <v>-0.45268599999999998</v>
      </c>
      <c r="E5209">
        <f t="shared" si="244"/>
        <v>22968</v>
      </c>
    </row>
    <row r="5210" spans="1:5" x14ac:dyDescent="0.25">
      <c r="A5210">
        <v>-0.40664</v>
      </c>
      <c r="B5210">
        <v>2.2984000000000001E-2</v>
      </c>
      <c r="C5210">
        <f t="shared" si="245"/>
        <v>4.5968000000000002E-2</v>
      </c>
      <c r="D5210">
        <f t="shared" si="246"/>
        <v>-0.45260800000000001</v>
      </c>
      <c r="E5210">
        <f t="shared" si="244"/>
        <v>22984</v>
      </c>
    </row>
    <row r="5211" spans="1:5" x14ac:dyDescent="0.25">
      <c r="A5211">
        <v>-0.40654000000000001</v>
      </c>
      <c r="B5211">
        <v>2.3E-2</v>
      </c>
      <c r="C5211">
        <f t="shared" si="245"/>
        <v>4.5999999999999999E-2</v>
      </c>
      <c r="D5211">
        <f t="shared" si="246"/>
        <v>-0.45254</v>
      </c>
      <c r="E5211">
        <f t="shared" si="244"/>
        <v>23000</v>
      </c>
    </row>
    <row r="5212" spans="1:5" x14ac:dyDescent="0.25">
      <c r="A5212">
        <v>-0.40644000000000002</v>
      </c>
      <c r="B5212">
        <v>2.3016999999999999E-2</v>
      </c>
      <c r="C5212">
        <f t="shared" si="245"/>
        <v>4.6033999999999999E-2</v>
      </c>
      <c r="D5212">
        <f t="shared" si="246"/>
        <v>-0.45247400000000004</v>
      </c>
      <c r="E5212">
        <f t="shared" si="244"/>
        <v>23017</v>
      </c>
    </row>
    <row r="5213" spans="1:5" x14ac:dyDescent="0.25">
      <c r="A5213">
        <v>-0.40633999999999998</v>
      </c>
      <c r="B5213">
        <v>2.3035E-2</v>
      </c>
      <c r="C5213">
        <f t="shared" si="245"/>
        <v>4.607E-2</v>
      </c>
      <c r="D5213">
        <f t="shared" si="246"/>
        <v>-0.45240999999999998</v>
      </c>
      <c r="E5213">
        <f t="shared" si="244"/>
        <v>23035</v>
      </c>
    </row>
    <row r="5214" spans="1:5" x14ac:dyDescent="0.25">
      <c r="A5214">
        <v>-0.40622999999999998</v>
      </c>
      <c r="B5214">
        <v>2.3053000000000001E-2</v>
      </c>
      <c r="C5214">
        <f t="shared" si="245"/>
        <v>4.6106000000000001E-2</v>
      </c>
      <c r="D5214">
        <f t="shared" si="246"/>
        <v>-0.45233599999999996</v>
      </c>
      <c r="E5214">
        <f t="shared" si="244"/>
        <v>23053</v>
      </c>
    </row>
    <row r="5215" spans="1:5" x14ac:dyDescent="0.25">
      <c r="A5215">
        <v>-0.40612999999999999</v>
      </c>
      <c r="B5215">
        <v>2.3071999999999999E-2</v>
      </c>
      <c r="C5215">
        <f t="shared" si="245"/>
        <v>4.6143999999999998E-2</v>
      </c>
      <c r="D5215">
        <f t="shared" si="246"/>
        <v>-0.45227400000000001</v>
      </c>
      <c r="E5215">
        <f t="shared" si="244"/>
        <v>23072</v>
      </c>
    </row>
    <row r="5216" spans="1:5" x14ac:dyDescent="0.25">
      <c r="A5216">
        <v>-0.40603</v>
      </c>
      <c r="B5216">
        <v>2.3089999999999999E-2</v>
      </c>
      <c r="C5216">
        <f t="shared" si="245"/>
        <v>4.6179999999999999E-2</v>
      </c>
      <c r="D5216">
        <f t="shared" si="246"/>
        <v>-0.45221</v>
      </c>
      <c r="E5216">
        <f t="shared" si="244"/>
        <v>23090</v>
      </c>
    </row>
    <row r="5217" spans="1:5" x14ac:dyDescent="0.25">
      <c r="A5217">
        <v>-0.40593000000000001</v>
      </c>
      <c r="B5217">
        <v>2.3109000000000001E-2</v>
      </c>
      <c r="C5217">
        <f t="shared" si="245"/>
        <v>4.6218000000000002E-2</v>
      </c>
      <c r="D5217">
        <f t="shared" si="246"/>
        <v>-0.45214799999999999</v>
      </c>
      <c r="E5217">
        <f t="shared" si="244"/>
        <v>23109</v>
      </c>
    </row>
    <row r="5218" spans="1:5" x14ac:dyDescent="0.25">
      <c r="A5218">
        <v>-0.40582000000000001</v>
      </c>
      <c r="B5218">
        <v>2.3127999999999999E-2</v>
      </c>
      <c r="C5218">
        <f t="shared" si="245"/>
        <v>4.6255999999999999E-2</v>
      </c>
      <c r="D5218">
        <f t="shared" si="246"/>
        <v>-0.45207600000000003</v>
      </c>
      <c r="E5218">
        <f t="shared" si="244"/>
        <v>23128</v>
      </c>
    </row>
    <row r="5219" spans="1:5" x14ac:dyDescent="0.25">
      <c r="A5219">
        <v>-0.40572000000000003</v>
      </c>
      <c r="B5219">
        <v>2.3147000000000001E-2</v>
      </c>
      <c r="C5219">
        <f t="shared" si="245"/>
        <v>4.6294000000000002E-2</v>
      </c>
      <c r="D5219">
        <f t="shared" si="246"/>
        <v>-0.45201400000000003</v>
      </c>
      <c r="E5219">
        <f t="shared" si="244"/>
        <v>23147</v>
      </c>
    </row>
    <row r="5220" spans="1:5" x14ac:dyDescent="0.25">
      <c r="A5220">
        <v>-0.40561999999999998</v>
      </c>
      <c r="B5220">
        <v>2.3165999999999999E-2</v>
      </c>
      <c r="C5220">
        <f t="shared" si="245"/>
        <v>4.6331999999999998E-2</v>
      </c>
      <c r="D5220">
        <f t="shared" si="246"/>
        <v>-0.45195199999999996</v>
      </c>
      <c r="E5220">
        <f t="shared" si="244"/>
        <v>23166</v>
      </c>
    </row>
    <row r="5221" spans="1:5" x14ac:dyDescent="0.25">
      <c r="A5221">
        <v>-0.40553</v>
      </c>
      <c r="B5221">
        <v>2.3185000000000001E-2</v>
      </c>
      <c r="C5221">
        <f t="shared" si="245"/>
        <v>4.6370000000000001E-2</v>
      </c>
      <c r="D5221">
        <f t="shared" si="246"/>
        <v>-0.45190000000000002</v>
      </c>
      <c r="E5221">
        <f t="shared" si="244"/>
        <v>23185</v>
      </c>
    </row>
    <row r="5222" spans="1:5" x14ac:dyDescent="0.25">
      <c r="A5222">
        <v>-0.40543000000000001</v>
      </c>
      <c r="B5222">
        <v>2.3203000000000001E-2</v>
      </c>
      <c r="C5222">
        <f t="shared" si="245"/>
        <v>4.6406000000000003E-2</v>
      </c>
      <c r="D5222">
        <f t="shared" si="246"/>
        <v>-0.45183600000000002</v>
      </c>
      <c r="E5222">
        <f t="shared" si="244"/>
        <v>23203</v>
      </c>
    </row>
    <row r="5223" spans="1:5" x14ac:dyDescent="0.25">
      <c r="A5223">
        <v>-0.40533000000000002</v>
      </c>
      <c r="B5223">
        <v>2.3220999999999999E-2</v>
      </c>
      <c r="C5223">
        <f t="shared" si="245"/>
        <v>4.6441999999999997E-2</v>
      </c>
      <c r="D5223">
        <f t="shared" si="246"/>
        <v>-0.45177200000000001</v>
      </c>
      <c r="E5223">
        <f t="shared" si="244"/>
        <v>23221</v>
      </c>
    </row>
    <row r="5224" spans="1:5" x14ac:dyDescent="0.25">
      <c r="A5224">
        <v>-0.40522999999999998</v>
      </c>
      <c r="B5224">
        <v>2.3238000000000002E-2</v>
      </c>
      <c r="C5224">
        <f t="shared" si="245"/>
        <v>4.6476000000000003E-2</v>
      </c>
      <c r="D5224">
        <f t="shared" si="246"/>
        <v>-0.451706</v>
      </c>
      <c r="E5224">
        <f t="shared" si="244"/>
        <v>23238</v>
      </c>
    </row>
    <row r="5225" spans="1:5" x14ac:dyDescent="0.25">
      <c r="A5225">
        <v>-0.40512999999999999</v>
      </c>
      <c r="B5225">
        <v>2.3255999999999999E-2</v>
      </c>
      <c r="C5225">
        <f t="shared" si="245"/>
        <v>4.6511999999999998E-2</v>
      </c>
      <c r="D5225">
        <f t="shared" si="246"/>
        <v>-0.45164199999999999</v>
      </c>
      <c r="E5225">
        <f t="shared" si="244"/>
        <v>23256</v>
      </c>
    </row>
    <row r="5226" spans="1:5" x14ac:dyDescent="0.25">
      <c r="A5226">
        <v>-0.40504000000000001</v>
      </c>
      <c r="B5226">
        <v>2.3272000000000001E-2</v>
      </c>
      <c r="C5226">
        <f t="shared" si="245"/>
        <v>4.6544000000000002E-2</v>
      </c>
      <c r="D5226">
        <f t="shared" si="246"/>
        <v>-0.45158399999999999</v>
      </c>
      <c r="E5226">
        <f t="shared" si="244"/>
        <v>23272</v>
      </c>
    </row>
    <row r="5227" spans="1:5" x14ac:dyDescent="0.25">
      <c r="A5227">
        <v>-0.40494000000000002</v>
      </c>
      <c r="B5227">
        <v>2.3288E-2</v>
      </c>
      <c r="C5227">
        <f t="shared" si="245"/>
        <v>4.6575999999999999E-2</v>
      </c>
      <c r="D5227">
        <f t="shared" si="246"/>
        <v>-0.45151600000000003</v>
      </c>
      <c r="E5227">
        <f t="shared" si="244"/>
        <v>23288</v>
      </c>
    </row>
    <row r="5228" spans="1:5" x14ac:dyDescent="0.25">
      <c r="A5228">
        <v>-0.40483999999999998</v>
      </c>
      <c r="B5228">
        <v>2.3303999999999998E-2</v>
      </c>
      <c r="C5228">
        <f t="shared" si="245"/>
        <v>4.6607999999999997E-2</v>
      </c>
      <c r="D5228">
        <f t="shared" si="246"/>
        <v>-0.45144799999999996</v>
      </c>
      <c r="E5228">
        <f t="shared" si="244"/>
        <v>23304</v>
      </c>
    </row>
    <row r="5229" spans="1:5" x14ac:dyDescent="0.25">
      <c r="A5229">
        <v>-0.40473999999999999</v>
      </c>
      <c r="B5229">
        <v>2.3318999999999999E-2</v>
      </c>
      <c r="C5229">
        <f t="shared" si="245"/>
        <v>4.6637999999999999E-2</v>
      </c>
      <c r="D5229">
        <f t="shared" si="246"/>
        <v>-0.451378</v>
      </c>
      <c r="E5229">
        <f t="shared" si="244"/>
        <v>23319</v>
      </c>
    </row>
    <row r="5230" spans="1:5" x14ac:dyDescent="0.25">
      <c r="A5230">
        <v>-0.40465000000000001</v>
      </c>
      <c r="B5230">
        <v>2.3334000000000001E-2</v>
      </c>
      <c r="C5230">
        <f t="shared" si="245"/>
        <v>4.6668000000000001E-2</v>
      </c>
      <c r="D5230">
        <f t="shared" si="246"/>
        <v>-0.451318</v>
      </c>
      <c r="E5230">
        <f t="shared" si="244"/>
        <v>23334</v>
      </c>
    </row>
    <row r="5231" spans="1:5" x14ac:dyDescent="0.25">
      <c r="A5231">
        <v>-0.40455000000000002</v>
      </c>
      <c r="B5231">
        <v>2.3349000000000002E-2</v>
      </c>
      <c r="C5231">
        <f t="shared" si="245"/>
        <v>4.6698000000000003E-2</v>
      </c>
      <c r="D5231">
        <f t="shared" si="246"/>
        <v>-0.45124800000000004</v>
      </c>
      <c r="E5231">
        <f t="shared" si="244"/>
        <v>23349</v>
      </c>
    </row>
    <row r="5232" spans="1:5" x14ac:dyDescent="0.25">
      <c r="A5232">
        <v>-0.40444999999999998</v>
      </c>
      <c r="B5232">
        <v>2.3362999999999998E-2</v>
      </c>
      <c r="C5232">
        <f t="shared" si="245"/>
        <v>4.6725999999999997E-2</v>
      </c>
      <c r="D5232">
        <f t="shared" si="246"/>
        <v>-0.45117599999999997</v>
      </c>
      <c r="E5232">
        <f t="shared" si="244"/>
        <v>23363</v>
      </c>
    </row>
    <row r="5233" spans="1:5" x14ac:dyDescent="0.25">
      <c r="A5233">
        <v>-0.40434999999999999</v>
      </c>
      <c r="B5233">
        <v>2.3377999999999999E-2</v>
      </c>
      <c r="C5233">
        <f t="shared" si="245"/>
        <v>4.6755999999999999E-2</v>
      </c>
      <c r="D5233">
        <f t="shared" si="246"/>
        <v>-0.45110600000000001</v>
      </c>
      <c r="E5233">
        <f t="shared" si="244"/>
        <v>23378</v>
      </c>
    </row>
    <row r="5234" spans="1:5" x14ac:dyDescent="0.25">
      <c r="A5234">
        <v>-0.40425</v>
      </c>
      <c r="B5234">
        <v>2.3392E-2</v>
      </c>
      <c r="C5234">
        <f t="shared" si="245"/>
        <v>4.6783999999999999E-2</v>
      </c>
      <c r="D5234">
        <f t="shared" si="246"/>
        <v>-0.45103399999999999</v>
      </c>
      <c r="E5234">
        <f t="shared" si="244"/>
        <v>23392</v>
      </c>
    </row>
    <row r="5235" spans="1:5" x14ac:dyDescent="0.25">
      <c r="A5235">
        <v>-0.40415000000000001</v>
      </c>
      <c r="B5235">
        <v>2.3407000000000001E-2</v>
      </c>
      <c r="C5235">
        <f t="shared" si="245"/>
        <v>4.6814000000000001E-2</v>
      </c>
      <c r="D5235">
        <f t="shared" si="246"/>
        <v>-0.45096400000000003</v>
      </c>
      <c r="E5235">
        <f t="shared" si="244"/>
        <v>23407</v>
      </c>
    </row>
    <row r="5236" spans="1:5" x14ac:dyDescent="0.25">
      <c r="A5236">
        <v>-0.40405999999999997</v>
      </c>
      <c r="B5236">
        <v>2.3421000000000001E-2</v>
      </c>
      <c r="C5236">
        <f t="shared" si="245"/>
        <v>4.6842000000000002E-2</v>
      </c>
      <c r="D5236">
        <f t="shared" si="246"/>
        <v>-0.45090199999999997</v>
      </c>
      <c r="E5236">
        <f t="shared" si="244"/>
        <v>23421</v>
      </c>
    </row>
    <row r="5237" spans="1:5" x14ac:dyDescent="0.25">
      <c r="A5237">
        <v>-0.40395999999999999</v>
      </c>
      <c r="B5237">
        <v>2.3435999999999998E-2</v>
      </c>
      <c r="C5237">
        <f t="shared" si="245"/>
        <v>4.6871999999999997E-2</v>
      </c>
      <c r="D5237">
        <f t="shared" si="246"/>
        <v>-0.45083200000000001</v>
      </c>
      <c r="E5237">
        <f t="shared" si="244"/>
        <v>23436</v>
      </c>
    </row>
    <row r="5238" spans="1:5" x14ac:dyDescent="0.25">
      <c r="A5238">
        <v>-0.40386</v>
      </c>
      <c r="B5238">
        <v>2.3449999999999999E-2</v>
      </c>
      <c r="C5238">
        <f t="shared" si="245"/>
        <v>4.6899999999999997E-2</v>
      </c>
      <c r="D5238">
        <f t="shared" si="246"/>
        <v>-0.45075999999999999</v>
      </c>
      <c r="E5238">
        <f t="shared" si="244"/>
        <v>23450</v>
      </c>
    </row>
    <row r="5239" spans="1:5" x14ac:dyDescent="0.25">
      <c r="A5239">
        <v>-0.40376000000000001</v>
      </c>
      <c r="B5239">
        <v>2.3465E-2</v>
      </c>
      <c r="C5239">
        <f t="shared" si="245"/>
        <v>4.6929999999999999E-2</v>
      </c>
      <c r="D5239">
        <f t="shared" si="246"/>
        <v>-0.45069000000000004</v>
      </c>
      <c r="E5239">
        <f t="shared" si="244"/>
        <v>23465</v>
      </c>
    </row>
    <row r="5240" spans="1:5" x14ac:dyDescent="0.25">
      <c r="A5240">
        <v>-0.40366000000000002</v>
      </c>
      <c r="B5240">
        <v>2.3480000000000001E-2</v>
      </c>
      <c r="C5240">
        <f t="shared" si="245"/>
        <v>4.6960000000000002E-2</v>
      </c>
      <c r="D5240">
        <f t="shared" si="246"/>
        <v>-0.45062000000000002</v>
      </c>
      <c r="E5240">
        <f t="shared" si="244"/>
        <v>23480</v>
      </c>
    </row>
    <row r="5241" spans="1:5" x14ac:dyDescent="0.25">
      <c r="A5241">
        <v>-0.40355999999999997</v>
      </c>
      <c r="B5241">
        <v>2.3494999999999999E-2</v>
      </c>
      <c r="C5241">
        <f t="shared" si="245"/>
        <v>4.6989999999999997E-2</v>
      </c>
      <c r="D5241">
        <f t="shared" si="246"/>
        <v>-0.45054999999999995</v>
      </c>
      <c r="E5241">
        <f t="shared" si="244"/>
        <v>23495</v>
      </c>
    </row>
    <row r="5242" spans="1:5" x14ac:dyDescent="0.25">
      <c r="A5242">
        <v>-0.40345999999999999</v>
      </c>
      <c r="B5242">
        <v>2.3511000000000001E-2</v>
      </c>
      <c r="C5242">
        <f t="shared" si="245"/>
        <v>4.7022000000000001E-2</v>
      </c>
      <c r="D5242">
        <f t="shared" si="246"/>
        <v>-0.45048199999999999</v>
      </c>
      <c r="E5242">
        <f t="shared" si="244"/>
        <v>23511</v>
      </c>
    </row>
    <row r="5243" spans="1:5" x14ac:dyDescent="0.25">
      <c r="A5243">
        <v>-0.40336</v>
      </c>
      <c r="B5243">
        <v>2.3525999999999998E-2</v>
      </c>
      <c r="C5243">
        <f t="shared" si="245"/>
        <v>4.7051999999999997E-2</v>
      </c>
      <c r="D5243">
        <f t="shared" si="246"/>
        <v>-0.45041199999999998</v>
      </c>
      <c r="E5243">
        <f t="shared" si="244"/>
        <v>23526</v>
      </c>
    </row>
    <row r="5244" spans="1:5" x14ac:dyDescent="0.25">
      <c r="A5244">
        <v>-0.40326000000000001</v>
      </c>
      <c r="B5244">
        <v>2.3543000000000001E-2</v>
      </c>
      <c r="C5244">
        <f t="shared" si="245"/>
        <v>4.7086000000000003E-2</v>
      </c>
      <c r="D5244">
        <f t="shared" si="246"/>
        <v>-0.45034600000000002</v>
      </c>
      <c r="E5244">
        <f t="shared" si="244"/>
        <v>23543</v>
      </c>
    </row>
    <row r="5245" spans="1:5" x14ac:dyDescent="0.25">
      <c r="A5245">
        <v>-0.40316000000000002</v>
      </c>
      <c r="B5245">
        <v>2.3559E-2</v>
      </c>
      <c r="C5245">
        <f t="shared" si="245"/>
        <v>4.7118E-2</v>
      </c>
      <c r="D5245">
        <f t="shared" si="246"/>
        <v>-0.45027800000000001</v>
      </c>
      <c r="E5245">
        <f t="shared" si="244"/>
        <v>23559</v>
      </c>
    </row>
    <row r="5246" spans="1:5" x14ac:dyDescent="0.25">
      <c r="A5246">
        <v>-0.40305999999999997</v>
      </c>
      <c r="B5246">
        <v>2.3577000000000001E-2</v>
      </c>
      <c r="C5246">
        <f t="shared" si="245"/>
        <v>4.7154000000000001E-2</v>
      </c>
      <c r="D5246">
        <f t="shared" si="246"/>
        <v>-0.450214</v>
      </c>
      <c r="E5246">
        <f t="shared" si="244"/>
        <v>23577</v>
      </c>
    </row>
    <row r="5247" spans="1:5" x14ac:dyDescent="0.25">
      <c r="A5247">
        <v>-0.40294999999999997</v>
      </c>
      <c r="B5247">
        <v>2.3594E-2</v>
      </c>
      <c r="C5247">
        <f t="shared" si="245"/>
        <v>4.7188000000000001E-2</v>
      </c>
      <c r="D5247">
        <f t="shared" si="246"/>
        <v>-0.45013799999999998</v>
      </c>
      <c r="E5247">
        <f t="shared" si="244"/>
        <v>23594</v>
      </c>
    </row>
    <row r="5248" spans="1:5" x14ac:dyDescent="0.25">
      <c r="A5248">
        <v>-0.40284999999999999</v>
      </c>
      <c r="B5248">
        <v>2.3612000000000001E-2</v>
      </c>
      <c r="C5248">
        <f t="shared" si="245"/>
        <v>4.7224000000000002E-2</v>
      </c>
      <c r="D5248">
        <f t="shared" si="246"/>
        <v>-0.45007399999999997</v>
      </c>
      <c r="E5248">
        <f t="shared" si="244"/>
        <v>23612</v>
      </c>
    </row>
    <row r="5249" spans="1:5" x14ac:dyDescent="0.25">
      <c r="A5249">
        <v>-0.40275</v>
      </c>
      <c r="B5249">
        <v>2.3630000000000002E-2</v>
      </c>
      <c r="C5249">
        <f t="shared" si="245"/>
        <v>4.7260000000000003E-2</v>
      </c>
      <c r="D5249">
        <f t="shared" si="246"/>
        <v>-0.45001000000000002</v>
      </c>
      <c r="E5249">
        <f t="shared" si="244"/>
        <v>23630</v>
      </c>
    </row>
    <row r="5250" spans="1:5" x14ac:dyDescent="0.25">
      <c r="A5250">
        <v>-0.40264</v>
      </c>
      <c r="B5250">
        <v>2.3649E-2</v>
      </c>
      <c r="C5250">
        <f t="shared" si="245"/>
        <v>4.7298E-2</v>
      </c>
      <c r="D5250">
        <f t="shared" si="246"/>
        <v>-0.449938</v>
      </c>
      <c r="E5250">
        <f t="shared" si="244"/>
        <v>23649</v>
      </c>
    </row>
    <row r="5251" spans="1:5" x14ac:dyDescent="0.25">
      <c r="A5251">
        <v>-0.40254000000000001</v>
      </c>
      <c r="B5251">
        <v>2.3668000000000002E-2</v>
      </c>
      <c r="C5251">
        <f t="shared" si="245"/>
        <v>4.7336000000000003E-2</v>
      </c>
      <c r="D5251">
        <f t="shared" si="246"/>
        <v>-0.449876</v>
      </c>
      <c r="E5251">
        <f t="shared" si="244"/>
        <v>23668</v>
      </c>
    </row>
    <row r="5252" spans="1:5" x14ac:dyDescent="0.25">
      <c r="A5252">
        <v>-0.40243000000000001</v>
      </c>
      <c r="B5252">
        <v>2.3688000000000001E-2</v>
      </c>
      <c r="C5252">
        <f t="shared" si="245"/>
        <v>4.7376000000000001E-2</v>
      </c>
      <c r="D5252">
        <f t="shared" si="246"/>
        <v>-0.44980600000000004</v>
      </c>
      <c r="E5252">
        <f t="shared" si="244"/>
        <v>23688</v>
      </c>
    </row>
    <row r="5253" spans="1:5" x14ac:dyDescent="0.25">
      <c r="A5253">
        <v>-0.40232000000000001</v>
      </c>
      <c r="B5253">
        <v>2.3709000000000001E-2</v>
      </c>
      <c r="C5253">
        <f t="shared" si="245"/>
        <v>4.7418000000000002E-2</v>
      </c>
      <c r="D5253">
        <f t="shared" si="246"/>
        <v>-0.44973800000000003</v>
      </c>
      <c r="E5253">
        <f t="shared" ref="E5253:E5316" si="247">ABS(B5253*1000000)</f>
        <v>23709</v>
      </c>
    </row>
    <row r="5254" spans="1:5" x14ac:dyDescent="0.25">
      <c r="A5254">
        <v>-0.40221000000000001</v>
      </c>
      <c r="B5254">
        <v>2.3730000000000001E-2</v>
      </c>
      <c r="C5254">
        <f t="shared" ref="C5254:C5317" si="248">B5254*$C$1</f>
        <v>4.7460000000000002E-2</v>
      </c>
      <c r="D5254">
        <f t="shared" ref="D5254:D5317" si="249">A5254+(-C5254)</f>
        <v>-0.44967000000000001</v>
      </c>
      <c r="E5254">
        <f t="shared" si="247"/>
        <v>23730</v>
      </c>
    </row>
    <row r="5255" spans="1:5" x14ac:dyDescent="0.25">
      <c r="A5255">
        <v>-0.40210000000000001</v>
      </c>
      <c r="B5255">
        <v>2.3751999999999999E-2</v>
      </c>
      <c r="C5255">
        <f t="shared" si="248"/>
        <v>4.7503999999999998E-2</v>
      </c>
      <c r="D5255">
        <f t="shared" si="249"/>
        <v>-0.449604</v>
      </c>
      <c r="E5255">
        <f t="shared" si="247"/>
        <v>23752</v>
      </c>
    </row>
    <row r="5256" spans="1:5" x14ac:dyDescent="0.25">
      <c r="A5256">
        <v>-0.40200000000000002</v>
      </c>
      <c r="B5256">
        <v>2.3774E-2</v>
      </c>
      <c r="C5256">
        <f t="shared" si="248"/>
        <v>4.7548E-2</v>
      </c>
      <c r="D5256">
        <f t="shared" si="249"/>
        <v>-0.449548</v>
      </c>
      <c r="E5256">
        <f t="shared" si="247"/>
        <v>23774</v>
      </c>
    </row>
    <row r="5257" spans="1:5" x14ac:dyDescent="0.25">
      <c r="A5257">
        <v>-0.40189000000000002</v>
      </c>
      <c r="B5257">
        <v>2.3796999999999999E-2</v>
      </c>
      <c r="C5257">
        <f t="shared" si="248"/>
        <v>4.7593999999999997E-2</v>
      </c>
      <c r="D5257">
        <f t="shared" si="249"/>
        <v>-0.44948399999999999</v>
      </c>
      <c r="E5257">
        <f t="shared" si="247"/>
        <v>23797</v>
      </c>
    </row>
    <row r="5258" spans="1:5" x14ac:dyDescent="0.25">
      <c r="A5258">
        <v>-0.40178000000000003</v>
      </c>
      <c r="B5258">
        <v>2.3820000000000001E-2</v>
      </c>
      <c r="C5258">
        <f t="shared" si="248"/>
        <v>4.7640000000000002E-2</v>
      </c>
      <c r="D5258">
        <f t="shared" si="249"/>
        <v>-0.44942000000000004</v>
      </c>
      <c r="E5258">
        <f t="shared" si="247"/>
        <v>23820</v>
      </c>
    </row>
    <row r="5259" spans="1:5" x14ac:dyDescent="0.25">
      <c r="A5259">
        <v>-0.40167000000000003</v>
      </c>
      <c r="B5259">
        <v>2.3843E-2</v>
      </c>
      <c r="C5259">
        <f t="shared" si="248"/>
        <v>4.7685999999999999E-2</v>
      </c>
      <c r="D5259">
        <f t="shared" si="249"/>
        <v>-0.44935600000000003</v>
      </c>
      <c r="E5259">
        <f t="shared" si="247"/>
        <v>23843</v>
      </c>
    </row>
    <row r="5260" spans="1:5" x14ac:dyDescent="0.25">
      <c r="A5260">
        <v>-0.40155999999999997</v>
      </c>
      <c r="B5260">
        <v>2.3865999999999998E-2</v>
      </c>
      <c r="C5260">
        <f t="shared" si="248"/>
        <v>4.7731999999999997E-2</v>
      </c>
      <c r="D5260">
        <f t="shared" si="249"/>
        <v>-0.44929199999999997</v>
      </c>
      <c r="E5260">
        <f t="shared" si="247"/>
        <v>23866</v>
      </c>
    </row>
    <row r="5261" spans="1:5" x14ac:dyDescent="0.25">
      <c r="A5261">
        <v>-0.40145999999999998</v>
      </c>
      <c r="B5261">
        <v>2.3888E-2</v>
      </c>
      <c r="C5261">
        <f t="shared" si="248"/>
        <v>4.7775999999999999E-2</v>
      </c>
      <c r="D5261">
        <f t="shared" si="249"/>
        <v>-0.44923599999999997</v>
      </c>
      <c r="E5261">
        <f t="shared" si="247"/>
        <v>23888</v>
      </c>
    </row>
    <row r="5262" spans="1:5" x14ac:dyDescent="0.25">
      <c r="A5262">
        <v>-0.40134999999999998</v>
      </c>
      <c r="B5262">
        <v>2.3911000000000002E-2</v>
      </c>
      <c r="C5262">
        <f t="shared" si="248"/>
        <v>4.7822000000000003E-2</v>
      </c>
      <c r="D5262">
        <f t="shared" si="249"/>
        <v>-0.44917200000000002</v>
      </c>
      <c r="E5262">
        <f t="shared" si="247"/>
        <v>23911</v>
      </c>
    </row>
    <row r="5263" spans="1:5" x14ac:dyDescent="0.25">
      <c r="A5263">
        <v>-0.40125</v>
      </c>
      <c r="B5263">
        <v>2.3934E-2</v>
      </c>
      <c r="C5263">
        <f t="shared" si="248"/>
        <v>4.7868000000000001E-2</v>
      </c>
      <c r="D5263">
        <f t="shared" si="249"/>
        <v>-0.44911800000000002</v>
      </c>
      <c r="E5263">
        <f t="shared" si="247"/>
        <v>23934</v>
      </c>
    </row>
    <row r="5264" spans="1:5" x14ac:dyDescent="0.25">
      <c r="A5264">
        <v>-0.40114</v>
      </c>
      <c r="B5264">
        <v>2.3956000000000002E-2</v>
      </c>
      <c r="C5264">
        <f t="shared" si="248"/>
        <v>4.7912000000000003E-2</v>
      </c>
      <c r="D5264">
        <f t="shared" si="249"/>
        <v>-0.44905200000000001</v>
      </c>
      <c r="E5264">
        <f t="shared" si="247"/>
        <v>23956</v>
      </c>
    </row>
    <row r="5265" spans="1:5" x14ac:dyDescent="0.25">
      <c r="A5265">
        <v>-0.40104000000000001</v>
      </c>
      <c r="B5265">
        <v>2.3977999999999999E-2</v>
      </c>
      <c r="C5265">
        <f t="shared" si="248"/>
        <v>4.7955999999999999E-2</v>
      </c>
      <c r="D5265">
        <f t="shared" si="249"/>
        <v>-0.44899600000000001</v>
      </c>
      <c r="E5265">
        <f t="shared" si="247"/>
        <v>23978</v>
      </c>
    </row>
    <row r="5266" spans="1:5" x14ac:dyDescent="0.25">
      <c r="A5266">
        <v>-0.40094000000000002</v>
      </c>
      <c r="B5266">
        <v>2.3998999999999999E-2</v>
      </c>
      <c r="C5266">
        <f t="shared" si="248"/>
        <v>4.7997999999999999E-2</v>
      </c>
      <c r="D5266">
        <f t="shared" si="249"/>
        <v>-0.448938</v>
      </c>
      <c r="E5266">
        <f t="shared" si="247"/>
        <v>23999</v>
      </c>
    </row>
    <row r="5267" spans="1:5" x14ac:dyDescent="0.25">
      <c r="A5267">
        <v>-0.40083999999999997</v>
      </c>
      <c r="B5267">
        <v>2.4021000000000001E-2</v>
      </c>
      <c r="C5267">
        <f t="shared" si="248"/>
        <v>4.8042000000000001E-2</v>
      </c>
      <c r="D5267">
        <f t="shared" si="249"/>
        <v>-0.448882</v>
      </c>
      <c r="E5267">
        <f t="shared" si="247"/>
        <v>24021</v>
      </c>
    </row>
    <row r="5268" spans="1:5" x14ac:dyDescent="0.25">
      <c r="A5268">
        <v>-0.40073999999999999</v>
      </c>
      <c r="B5268">
        <v>2.4041E-2</v>
      </c>
      <c r="C5268">
        <f t="shared" si="248"/>
        <v>4.8082E-2</v>
      </c>
      <c r="D5268">
        <f t="shared" si="249"/>
        <v>-0.448822</v>
      </c>
      <c r="E5268">
        <f t="shared" si="247"/>
        <v>24041</v>
      </c>
    </row>
    <row r="5269" spans="1:5" x14ac:dyDescent="0.25">
      <c r="A5269">
        <v>-0.40064</v>
      </c>
      <c r="B5269">
        <v>2.4060000000000002E-2</v>
      </c>
      <c r="C5269">
        <f t="shared" si="248"/>
        <v>4.8120000000000003E-2</v>
      </c>
      <c r="D5269">
        <f t="shared" si="249"/>
        <v>-0.44875999999999999</v>
      </c>
      <c r="E5269">
        <f t="shared" si="247"/>
        <v>24060</v>
      </c>
    </row>
    <row r="5270" spans="1:5" x14ac:dyDescent="0.25">
      <c r="A5270">
        <v>-0.40054000000000001</v>
      </c>
      <c r="B5270">
        <v>2.4079E-2</v>
      </c>
      <c r="C5270">
        <f t="shared" si="248"/>
        <v>4.8157999999999999E-2</v>
      </c>
      <c r="D5270">
        <f t="shared" si="249"/>
        <v>-0.44869799999999999</v>
      </c>
      <c r="E5270">
        <f t="shared" si="247"/>
        <v>24079</v>
      </c>
    </row>
    <row r="5271" spans="1:5" x14ac:dyDescent="0.25">
      <c r="A5271">
        <v>-0.40044000000000002</v>
      </c>
      <c r="B5271">
        <v>2.4095999999999999E-2</v>
      </c>
      <c r="C5271">
        <f t="shared" si="248"/>
        <v>4.8191999999999999E-2</v>
      </c>
      <c r="D5271">
        <f t="shared" si="249"/>
        <v>-0.44863200000000003</v>
      </c>
      <c r="E5271">
        <f t="shared" si="247"/>
        <v>24096</v>
      </c>
    </row>
    <row r="5272" spans="1:5" x14ac:dyDescent="0.25">
      <c r="A5272">
        <v>-0.40033999999999997</v>
      </c>
      <c r="B5272">
        <v>2.4112000000000001E-2</v>
      </c>
      <c r="C5272">
        <f t="shared" si="248"/>
        <v>4.8224000000000003E-2</v>
      </c>
      <c r="D5272">
        <f t="shared" si="249"/>
        <v>-0.44856399999999996</v>
      </c>
      <c r="E5272">
        <f t="shared" si="247"/>
        <v>24112</v>
      </c>
    </row>
    <row r="5273" spans="1:5" x14ac:dyDescent="0.25">
      <c r="A5273">
        <v>-0.40023999999999998</v>
      </c>
      <c r="B5273">
        <v>2.4128E-2</v>
      </c>
      <c r="C5273">
        <f t="shared" si="248"/>
        <v>4.8256E-2</v>
      </c>
      <c r="D5273">
        <f t="shared" si="249"/>
        <v>-0.44849600000000001</v>
      </c>
      <c r="E5273">
        <f t="shared" si="247"/>
        <v>24128</v>
      </c>
    </row>
    <row r="5274" spans="1:5" x14ac:dyDescent="0.25">
      <c r="A5274">
        <v>-0.40014</v>
      </c>
      <c r="B5274">
        <v>2.4142E-2</v>
      </c>
      <c r="C5274">
        <f t="shared" si="248"/>
        <v>4.8284000000000001E-2</v>
      </c>
      <c r="D5274">
        <f t="shared" si="249"/>
        <v>-0.44842399999999999</v>
      </c>
      <c r="E5274">
        <f t="shared" si="247"/>
        <v>24142</v>
      </c>
    </row>
    <row r="5275" spans="1:5" x14ac:dyDescent="0.25">
      <c r="A5275">
        <v>-0.40005000000000002</v>
      </c>
      <c r="B5275">
        <v>2.4154999999999999E-2</v>
      </c>
      <c r="C5275">
        <f t="shared" si="248"/>
        <v>4.8309999999999999E-2</v>
      </c>
      <c r="D5275">
        <f t="shared" si="249"/>
        <v>-0.44836000000000004</v>
      </c>
      <c r="E5275">
        <f t="shared" si="247"/>
        <v>24155</v>
      </c>
    </row>
    <row r="5276" spans="1:5" x14ac:dyDescent="0.25">
      <c r="A5276">
        <v>-0.39995000000000003</v>
      </c>
      <c r="B5276">
        <v>2.4167999999999999E-2</v>
      </c>
      <c r="C5276">
        <f t="shared" si="248"/>
        <v>4.8335999999999997E-2</v>
      </c>
      <c r="D5276">
        <f t="shared" si="249"/>
        <v>-0.44828600000000002</v>
      </c>
      <c r="E5276">
        <f t="shared" si="247"/>
        <v>24168</v>
      </c>
    </row>
    <row r="5277" spans="1:5" x14ac:dyDescent="0.25">
      <c r="A5277">
        <v>-0.39984999999999998</v>
      </c>
      <c r="B5277">
        <v>2.4178999999999999E-2</v>
      </c>
      <c r="C5277">
        <f t="shared" si="248"/>
        <v>4.8357999999999998E-2</v>
      </c>
      <c r="D5277">
        <f t="shared" si="249"/>
        <v>-0.448208</v>
      </c>
      <c r="E5277">
        <f t="shared" si="247"/>
        <v>24179</v>
      </c>
    </row>
    <row r="5278" spans="1:5" x14ac:dyDescent="0.25">
      <c r="A5278">
        <v>-0.39974999999999999</v>
      </c>
      <c r="B5278">
        <v>2.419E-2</v>
      </c>
      <c r="C5278">
        <f t="shared" si="248"/>
        <v>4.8379999999999999E-2</v>
      </c>
      <c r="D5278">
        <f t="shared" si="249"/>
        <v>-0.44812999999999997</v>
      </c>
      <c r="E5278">
        <f t="shared" si="247"/>
        <v>24190</v>
      </c>
    </row>
    <row r="5279" spans="1:5" x14ac:dyDescent="0.25">
      <c r="A5279">
        <v>-0.39965000000000001</v>
      </c>
      <c r="B5279">
        <v>2.4199999999999999E-2</v>
      </c>
      <c r="C5279">
        <f t="shared" si="248"/>
        <v>4.8399999999999999E-2</v>
      </c>
      <c r="D5279">
        <f t="shared" si="249"/>
        <v>-0.44805</v>
      </c>
      <c r="E5279">
        <f t="shared" si="247"/>
        <v>24200</v>
      </c>
    </row>
    <row r="5280" spans="1:5" x14ac:dyDescent="0.25">
      <c r="A5280">
        <v>-0.39955000000000002</v>
      </c>
      <c r="B5280">
        <v>2.4209000000000001E-2</v>
      </c>
      <c r="C5280">
        <f t="shared" si="248"/>
        <v>4.8418000000000003E-2</v>
      </c>
      <c r="D5280">
        <f t="shared" si="249"/>
        <v>-0.44796800000000003</v>
      </c>
      <c r="E5280">
        <f t="shared" si="247"/>
        <v>24209</v>
      </c>
    </row>
    <row r="5281" spans="1:5" x14ac:dyDescent="0.25">
      <c r="A5281">
        <v>-0.39945000000000003</v>
      </c>
      <c r="B5281">
        <v>2.4216999999999999E-2</v>
      </c>
      <c r="C5281">
        <f t="shared" si="248"/>
        <v>4.8433999999999998E-2</v>
      </c>
      <c r="D5281">
        <f t="shared" si="249"/>
        <v>-0.447884</v>
      </c>
      <c r="E5281">
        <f t="shared" si="247"/>
        <v>24217</v>
      </c>
    </row>
    <row r="5282" spans="1:5" x14ac:dyDescent="0.25">
      <c r="A5282">
        <v>-0.39934999999999998</v>
      </c>
      <c r="B5282">
        <v>2.4225E-2</v>
      </c>
      <c r="C5282">
        <f t="shared" si="248"/>
        <v>4.845E-2</v>
      </c>
      <c r="D5282">
        <f t="shared" si="249"/>
        <v>-0.44779999999999998</v>
      </c>
      <c r="E5282">
        <f t="shared" si="247"/>
        <v>24225</v>
      </c>
    </row>
    <row r="5283" spans="1:5" x14ac:dyDescent="0.25">
      <c r="A5283">
        <v>-0.39924999999999999</v>
      </c>
      <c r="B5283">
        <v>2.4233000000000001E-2</v>
      </c>
      <c r="C5283">
        <f t="shared" si="248"/>
        <v>4.8466000000000002E-2</v>
      </c>
      <c r="D5283">
        <f t="shared" si="249"/>
        <v>-0.447716</v>
      </c>
      <c r="E5283">
        <f t="shared" si="247"/>
        <v>24233</v>
      </c>
    </row>
    <row r="5284" spans="1:5" x14ac:dyDescent="0.25">
      <c r="A5284">
        <v>-0.39915</v>
      </c>
      <c r="B5284">
        <v>2.4240999999999999E-2</v>
      </c>
      <c r="C5284">
        <f t="shared" si="248"/>
        <v>4.8481999999999997E-2</v>
      </c>
      <c r="D5284">
        <f t="shared" si="249"/>
        <v>-0.44763200000000003</v>
      </c>
      <c r="E5284">
        <f t="shared" si="247"/>
        <v>24241</v>
      </c>
    </row>
    <row r="5285" spans="1:5" x14ac:dyDescent="0.25">
      <c r="A5285">
        <v>-0.39905000000000002</v>
      </c>
      <c r="B5285">
        <v>2.4249E-2</v>
      </c>
      <c r="C5285">
        <f t="shared" si="248"/>
        <v>4.8497999999999999E-2</v>
      </c>
      <c r="D5285">
        <f t="shared" si="249"/>
        <v>-0.447548</v>
      </c>
      <c r="E5285">
        <f t="shared" si="247"/>
        <v>24249</v>
      </c>
    </row>
    <row r="5286" spans="1:5" x14ac:dyDescent="0.25">
      <c r="A5286">
        <v>-0.39895000000000003</v>
      </c>
      <c r="B5286">
        <v>2.4257999999999998E-2</v>
      </c>
      <c r="C5286">
        <f t="shared" si="248"/>
        <v>4.8515999999999997E-2</v>
      </c>
      <c r="D5286">
        <f t="shared" si="249"/>
        <v>-0.44746600000000003</v>
      </c>
      <c r="E5286">
        <f t="shared" si="247"/>
        <v>24258</v>
      </c>
    </row>
    <row r="5287" spans="1:5" x14ac:dyDescent="0.25">
      <c r="A5287">
        <v>-0.39885999999999999</v>
      </c>
      <c r="B5287">
        <v>2.4268000000000001E-2</v>
      </c>
      <c r="C5287">
        <f t="shared" si="248"/>
        <v>4.8536000000000003E-2</v>
      </c>
      <c r="D5287">
        <f t="shared" si="249"/>
        <v>-0.44739600000000002</v>
      </c>
      <c r="E5287">
        <f t="shared" si="247"/>
        <v>24268</v>
      </c>
    </row>
    <row r="5288" spans="1:5" x14ac:dyDescent="0.25">
      <c r="A5288">
        <v>-0.39876</v>
      </c>
      <c r="B5288">
        <v>2.4278000000000001E-2</v>
      </c>
      <c r="C5288">
        <f t="shared" si="248"/>
        <v>4.8556000000000002E-2</v>
      </c>
      <c r="D5288">
        <f t="shared" si="249"/>
        <v>-0.44731599999999999</v>
      </c>
      <c r="E5288">
        <f t="shared" si="247"/>
        <v>24278</v>
      </c>
    </row>
    <row r="5289" spans="1:5" x14ac:dyDescent="0.25">
      <c r="A5289">
        <v>-0.39866000000000001</v>
      </c>
      <c r="B5289">
        <v>2.4289999999999999E-2</v>
      </c>
      <c r="C5289">
        <f t="shared" si="248"/>
        <v>4.8579999999999998E-2</v>
      </c>
      <c r="D5289">
        <f t="shared" si="249"/>
        <v>-0.44724000000000003</v>
      </c>
      <c r="E5289">
        <f t="shared" si="247"/>
        <v>24290</v>
      </c>
    </row>
    <row r="5290" spans="1:5" x14ac:dyDescent="0.25">
      <c r="A5290">
        <v>-0.39856000000000003</v>
      </c>
      <c r="B5290">
        <v>2.4303000000000002E-2</v>
      </c>
      <c r="C5290">
        <f t="shared" si="248"/>
        <v>4.8606000000000003E-2</v>
      </c>
      <c r="D5290">
        <f t="shared" si="249"/>
        <v>-0.44716600000000001</v>
      </c>
      <c r="E5290">
        <f t="shared" si="247"/>
        <v>24303</v>
      </c>
    </row>
    <row r="5291" spans="1:5" x14ac:dyDescent="0.25">
      <c r="A5291">
        <v>-0.39845999999999998</v>
      </c>
      <c r="B5291">
        <v>2.4316999999999998E-2</v>
      </c>
      <c r="C5291">
        <f t="shared" si="248"/>
        <v>4.8633999999999997E-2</v>
      </c>
      <c r="D5291">
        <f t="shared" si="249"/>
        <v>-0.44709399999999999</v>
      </c>
      <c r="E5291">
        <f t="shared" si="247"/>
        <v>24317</v>
      </c>
    </row>
    <row r="5292" spans="1:5" x14ac:dyDescent="0.25">
      <c r="A5292">
        <v>-0.39835999999999999</v>
      </c>
      <c r="B5292">
        <v>2.4331999999999999E-2</v>
      </c>
      <c r="C5292">
        <f t="shared" si="248"/>
        <v>4.8663999999999999E-2</v>
      </c>
      <c r="D5292">
        <f t="shared" si="249"/>
        <v>-0.44702399999999998</v>
      </c>
      <c r="E5292">
        <f t="shared" si="247"/>
        <v>24332</v>
      </c>
    </row>
    <row r="5293" spans="1:5" x14ac:dyDescent="0.25">
      <c r="A5293">
        <v>-0.39826</v>
      </c>
      <c r="B5293">
        <v>2.4348999999999999E-2</v>
      </c>
      <c r="C5293">
        <f t="shared" si="248"/>
        <v>4.8697999999999998E-2</v>
      </c>
      <c r="D5293">
        <f t="shared" si="249"/>
        <v>-0.44695800000000002</v>
      </c>
      <c r="E5293">
        <f t="shared" si="247"/>
        <v>24349</v>
      </c>
    </row>
    <row r="5294" spans="1:5" x14ac:dyDescent="0.25">
      <c r="A5294">
        <v>-0.39815</v>
      </c>
      <c r="B5294">
        <v>2.4367E-2</v>
      </c>
      <c r="C5294">
        <f t="shared" si="248"/>
        <v>4.8734E-2</v>
      </c>
      <c r="D5294">
        <f t="shared" si="249"/>
        <v>-0.446884</v>
      </c>
      <c r="E5294">
        <f t="shared" si="247"/>
        <v>24367</v>
      </c>
    </row>
    <row r="5295" spans="1:5" x14ac:dyDescent="0.25">
      <c r="A5295">
        <v>-0.39805000000000001</v>
      </c>
      <c r="B5295">
        <v>2.4386000000000001E-2</v>
      </c>
      <c r="C5295">
        <f t="shared" si="248"/>
        <v>4.8772000000000003E-2</v>
      </c>
      <c r="D5295">
        <f t="shared" si="249"/>
        <v>-0.446822</v>
      </c>
      <c r="E5295">
        <f t="shared" si="247"/>
        <v>24386</v>
      </c>
    </row>
    <row r="5296" spans="1:5" x14ac:dyDescent="0.25">
      <c r="A5296">
        <v>-0.39795000000000003</v>
      </c>
      <c r="B5296">
        <v>2.4406000000000001E-2</v>
      </c>
      <c r="C5296">
        <f t="shared" si="248"/>
        <v>4.8812000000000001E-2</v>
      </c>
      <c r="D5296">
        <f t="shared" si="249"/>
        <v>-0.44676200000000005</v>
      </c>
      <c r="E5296">
        <f t="shared" si="247"/>
        <v>24406</v>
      </c>
    </row>
    <row r="5297" spans="1:5" x14ac:dyDescent="0.25">
      <c r="A5297">
        <v>-0.39784000000000003</v>
      </c>
      <c r="B5297">
        <v>2.4427999999999998E-2</v>
      </c>
      <c r="C5297">
        <f t="shared" si="248"/>
        <v>4.8855999999999997E-2</v>
      </c>
      <c r="D5297">
        <f t="shared" si="249"/>
        <v>-0.44669600000000004</v>
      </c>
      <c r="E5297">
        <f t="shared" si="247"/>
        <v>24428</v>
      </c>
    </row>
    <row r="5298" spans="1:5" x14ac:dyDescent="0.25">
      <c r="A5298">
        <v>-0.39773999999999998</v>
      </c>
      <c r="B5298">
        <v>2.445E-2</v>
      </c>
      <c r="C5298">
        <f t="shared" si="248"/>
        <v>4.8899999999999999E-2</v>
      </c>
      <c r="D5298">
        <f t="shared" si="249"/>
        <v>-0.44663999999999998</v>
      </c>
      <c r="E5298">
        <f t="shared" si="247"/>
        <v>24450</v>
      </c>
    </row>
    <row r="5299" spans="1:5" x14ac:dyDescent="0.25">
      <c r="A5299">
        <v>-0.39762999999999998</v>
      </c>
      <c r="B5299">
        <v>2.4473000000000002E-2</v>
      </c>
      <c r="C5299">
        <f t="shared" si="248"/>
        <v>4.8946000000000003E-2</v>
      </c>
      <c r="D5299">
        <f t="shared" si="249"/>
        <v>-0.44657599999999997</v>
      </c>
      <c r="E5299">
        <f t="shared" si="247"/>
        <v>24473</v>
      </c>
    </row>
    <row r="5300" spans="1:5" x14ac:dyDescent="0.25">
      <c r="A5300">
        <v>-0.39752999999999999</v>
      </c>
      <c r="B5300">
        <v>2.4496E-2</v>
      </c>
      <c r="C5300">
        <f t="shared" si="248"/>
        <v>4.8992000000000001E-2</v>
      </c>
      <c r="D5300">
        <f t="shared" si="249"/>
        <v>-0.44652199999999997</v>
      </c>
      <c r="E5300">
        <f t="shared" si="247"/>
        <v>24496</v>
      </c>
    </row>
    <row r="5301" spans="1:5" x14ac:dyDescent="0.25">
      <c r="A5301">
        <v>-0.39742</v>
      </c>
      <c r="B5301">
        <v>2.4518999999999999E-2</v>
      </c>
      <c r="C5301">
        <f t="shared" si="248"/>
        <v>4.9037999999999998E-2</v>
      </c>
      <c r="D5301">
        <f t="shared" si="249"/>
        <v>-0.44645800000000002</v>
      </c>
      <c r="E5301">
        <f t="shared" si="247"/>
        <v>24519</v>
      </c>
    </row>
    <row r="5302" spans="1:5" x14ac:dyDescent="0.25">
      <c r="A5302">
        <v>-0.39731</v>
      </c>
      <c r="B5302">
        <v>2.4542000000000001E-2</v>
      </c>
      <c r="C5302">
        <f t="shared" si="248"/>
        <v>4.9084000000000003E-2</v>
      </c>
      <c r="D5302">
        <f t="shared" si="249"/>
        <v>-0.44639400000000001</v>
      </c>
      <c r="E5302">
        <f t="shared" si="247"/>
        <v>24542</v>
      </c>
    </row>
    <row r="5303" spans="1:5" x14ac:dyDescent="0.25">
      <c r="A5303">
        <v>-0.39721000000000001</v>
      </c>
      <c r="B5303">
        <v>2.4563999999999999E-2</v>
      </c>
      <c r="C5303">
        <f t="shared" si="248"/>
        <v>4.9127999999999998E-2</v>
      </c>
      <c r="D5303">
        <f t="shared" si="249"/>
        <v>-0.44633800000000001</v>
      </c>
      <c r="E5303">
        <f t="shared" si="247"/>
        <v>24564</v>
      </c>
    </row>
    <row r="5304" spans="1:5" x14ac:dyDescent="0.25">
      <c r="A5304">
        <v>-0.39710000000000001</v>
      </c>
      <c r="B5304">
        <v>2.4584999999999999E-2</v>
      </c>
      <c r="C5304">
        <f t="shared" si="248"/>
        <v>4.9169999999999998E-2</v>
      </c>
      <c r="D5304">
        <f t="shared" si="249"/>
        <v>-0.44627</v>
      </c>
      <c r="E5304">
        <f t="shared" si="247"/>
        <v>24585</v>
      </c>
    </row>
    <row r="5305" spans="1:5" x14ac:dyDescent="0.25">
      <c r="A5305">
        <v>-0.39699000000000001</v>
      </c>
      <c r="B5305">
        <v>2.4605999999999999E-2</v>
      </c>
      <c r="C5305">
        <f t="shared" si="248"/>
        <v>4.9211999999999999E-2</v>
      </c>
      <c r="D5305">
        <f t="shared" si="249"/>
        <v>-0.44620199999999999</v>
      </c>
      <c r="E5305">
        <f t="shared" si="247"/>
        <v>24606</v>
      </c>
    </row>
    <row r="5306" spans="1:5" x14ac:dyDescent="0.25">
      <c r="A5306">
        <v>-0.39689000000000002</v>
      </c>
      <c r="B5306">
        <v>2.4625000000000001E-2</v>
      </c>
      <c r="C5306">
        <f t="shared" si="248"/>
        <v>4.9250000000000002E-2</v>
      </c>
      <c r="D5306">
        <f t="shared" si="249"/>
        <v>-0.44614000000000004</v>
      </c>
      <c r="E5306">
        <f t="shared" si="247"/>
        <v>24625</v>
      </c>
    </row>
    <row r="5307" spans="1:5" x14ac:dyDescent="0.25">
      <c r="A5307">
        <v>-0.39678000000000002</v>
      </c>
      <c r="B5307">
        <v>2.4643000000000002E-2</v>
      </c>
      <c r="C5307">
        <f t="shared" si="248"/>
        <v>4.9286000000000003E-2</v>
      </c>
      <c r="D5307">
        <f t="shared" si="249"/>
        <v>-0.44606600000000002</v>
      </c>
      <c r="E5307">
        <f t="shared" si="247"/>
        <v>24643</v>
      </c>
    </row>
    <row r="5308" spans="1:5" x14ac:dyDescent="0.25">
      <c r="A5308">
        <v>-0.39667000000000002</v>
      </c>
      <c r="B5308">
        <v>2.4660999999999999E-2</v>
      </c>
      <c r="C5308">
        <f t="shared" si="248"/>
        <v>4.9321999999999998E-2</v>
      </c>
      <c r="D5308">
        <f t="shared" si="249"/>
        <v>-0.445992</v>
      </c>
      <c r="E5308">
        <f t="shared" si="247"/>
        <v>24661</v>
      </c>
    </row>
    <row r="5309" spans="1:5" x14ac:dyDescent="0.25">
      <c r="A5309">
        <v>-0.39656999999999998</v>
      </c>
      <c r="B5309">
        <v>2.4676E-2</v>
      </c>
      <c r="C5309">
        <f t="shared" si="248"/>
        <v>4.9352E-2</v>
      </c>
      <c r="D5309">
        <f t="shared" si="249"/>
        <v>-0.44592199999999999</v>
      </c>
      <c r="E5309">
        <f t="shared" si="247"/>
        <v>24676</v>
      </c>
    </row>
    <row r="5310" spans="1:5" x14ac:dyDescent="0.25">
      <c r="A5310">
        <v>-0.39645999999999998</v>
      </c>
      <c r="B5310">
        <v>2.4691000000000001E-2</v>
      </c>
      <c r="C5310">
        <f t="shared" si="248"/>
        <v>4.9382000000000002E-2</v>
      </c>
      <c r="D5310">
        <f t="shared" si="249"/>
        <v>-0.44584199999999996</v>
      </c>
      <c r="E5310">
        <f t="shared" si="247"/>
        <v>24691</v>
      </c>
    </row>
    <row r="5311" spans="1:5" x14ac:dyDescent="0.25">
      <c r="A5311">
        <v>-0.39635999999999999</v>
      </c>
      <c r="B5311">
        <v>2.4704E-2</v>
      </c>
      <c r="C5311">
        <f t="shared" si="248"/>
        <v>4.9408000000000001E-2</v>
      </c>
      <c r="D5311">
        <f t="shared" si="249"/>
        <v>-0.445768</v>
      </c>
      <c r="E5311">
        <f t="shared" si="247"/>
        <v>24704</v>
      </c>
    </row>
    <row r="5312" spans="1:5" x14ac:dyDescent="0.25">
      <c r="A5312">
        <v>-0.39624999999999999</v>
      </c>
      <c r="B5312">
        <v>2.4715999999999998E-2</v>
      </c>
      <c r="C5312">
        <f t="shared" si="248"/>
        <v>4.9431999999999997E-2</v>
      </c>
      <c r="D5312">
        <f t="shared" si="249"/>
        <v>-0.44568199999999997</v>
      </c>
      <c r="E5312">
        <f t="shared" si="247"/>
        <v>24716</v>
      </c>
    </row>
    <row r="5313" spans="1:5" x14ac:dyDescent="0.25">
      <c r="A5313">
        <v>-0.39615</v>
      </c>
      <c r="B5313">
        <v>2.4726999999999999E-2</v>
      </c>
      <c r="C5313">
        <f t="shared" si="248"/>
        <v>4.9453999999999998E-2</v>
      </c>
      <c r="D5313">
        <f t="shared" si="249"/>
        <v>-0.445604</v>
      </c>
      <c r="E5313">
        <f t="shared" si="247"/>
        <v>24727</v>
      </c>
    </row>
    <row r="5314" spans="1:5" x14ac:dyDescent="0.25">
      <c r="A5314">
        <v>-0.39605000000000001</v>
      </c>
      <c r="B5314">
        <v>2.4736999999999999E-2</v>
      </c>
      <c r="C5314">
        <f t="shared" si="248"/>
        <v>4.9473999999999997E-2</v>
      </c>
      <c r="D5314">
        <f t="shared" si="249"/>
        <v>-0.44552400000000003</v>
      </c>
      <c r="E5314">
        <f t="shared" si="247"/>
        <v>24737</v>
      </c>
    </row>
    <row r="5315" spans="1:5" x14ac:dyDescent="0.25">
      <c r="A5315">
        <v>-0.39594000000000001</v>
      </c>
      <c r="B5315">
        <v>2.4746000000000001E-2</v>
      </c>
      <c r="C5315">
        <f t="shared" si="248"/>
        <v>4.9492000000000001E-2</v>
      </c>
      <c r="D5315">
        <f t="shared" si="249"/>
        <v>-0.44543199999999999</v>
      </c>
      <c r="E5315">
        <f t="shared" si="247"/>
        <v>24746</v>
      </c>
    </row>
    <row r="5316" spans="1:5" x14ac:dyDescent="0.25">
      <c r="A5316">
        <v>-0.39584000000000003</v>
      </c>
      <c r="B5316">
        <v>2.4754999999999999E-2</v>
      </c>
      <c r="C5316">
        <f t="shared" si="248"/>
        <v>4.9509999999999998E-2</v>
      </c>
      <c r="D5316">
        <f t="shared" si="249"/>
        <v>-0.44535000000000002</v>
      </c>
      <c r="E5316">
        <f t="shared" si="247"/>
        <v>24755</v>
      </c>
    </row>
    <row r="5317" spans="1:5" x14ac:dyDescent="0.25">
      <c r="A5317">
        <v>-0.39573999999999998</v>
      </c>
      <c r="B5317">
        <v>2.4764000000000001E-2</v>
      </c>
      <c r="C5317">
        <f t="shared" si="248"/>
        <v>4.9528000000000003E-2</v>
      </c>
      <c r="D5317">
        <f t="shared" si="249"/>
        <v>-0.445268</v>
      </c>
      <c r="E5317">
        <f t="shared" ref="E5317:E5380" si="250">ABS(B5317*1000000)</f>
        <v>24764</v>
      </c>
    </row>
    <row r="5318" spans="1:5" x14ac:dyDescent="0.25">
      <c r="A5318">
        <v>-0.39563999999999999</v>
      </c>
      <c r="B5318">
        <v>2.4771999999999999E-2</v>
      </c>
      <c r="C5318">
        <f t="shared" ref="C5318:C5381" si="251">B5318*$C$1</f>
        <v>4.9543999999999998E-2</v>
      </c>
      <c r="D5318">
        <f t="shared" ref="D5318:D5381" si="252">A5318+(-C5318)</f>
        <v>-0.44518399999999997</v>
      </c>
      <c r="E5318">
        <f t="shared" si="250"/>
        <v>24772</v>
      </c>
    </row>
    <row r="5319" spans="1:5" x14ac:dyDescent="0.25">
      <c r="A5319">
        <v>-0.39554</v>
      </c>
      <c r="B5319">
        <v>2.478E-2</v>
      </c>
      <c r="C5319">
        <f t="shared" si="251"/>
        <v>4.956E-2</v>
      </c>
      <c r="D5319">
        <f t="shared" si="252"/>
        <v>-0.4451</v>
      </c>
      <c r="E5319">
        <f t="shared" si="250"/>
        <v>24780</v>
      </c>
    </row>
    <row r="5320" spans="1:5" x14ac:dyDescent="0.25">
      <c r="A5320">
        <v>-0.39544000000000001</v>
      </c>
      <c r="B5320">
        <v>2.4788999999999999E-2</v>
      </c>
      <c r="C5320">
        <f t="shared" si="251"/>
        <v>4.9577999999999997E-2</v>
      </c>
      <c r="D5320">
        <f t="shared" si="252"/>
        <v>-0.44501800000000002</v>
      </c>
      <c r="E5320">
        <f t="shared" si="250"/>
        <v>24789</v>
      </c>
    </row>
    <row r="5321" spans="1:5" x14ac:dyDescent="0.25">
      <c r="A5321">
        <v>-0.39534999999999998</v>
      </c>
      <c r="B5321">
        <v>2.4799000000000002E-2</v>
      </c>
      <c r="C5321">
        <f t="shared" si="251"/>
        <v>4.9598000000000003E-2</v>
      </c>
      <c r="D5321">
        <f t="shared" si="252"/>
        <v>-0.44494800000000001</v>
      </c>
      <c r="E5321">
        <f t="shared" si="250"/>
        <v>24799</v>
      </c>
    </row>
    <row r="5322" spans="1:5" x14ac:dyDescent="0.25">
      <c r="A5322">
        <v>-0.39524999999999999</v>
      </c>
      <c r="B5322">
        <v>2.4808E-2</v>
      </c>
      <c r="C5322">
        <f t="shared" si="251"/>
        <v>4.9616E-2</v>
      </c>
      <c r="D5322">
        <f t="shared" si="252"/>
        <v>-0.44486599999999998</v>
      </c>
      <c r="E5322">
        <f t="shared" si="250"/>
        <v>24808</v>
      </c>
    </row>
    <row r="5323" spans="1:5" x14ac:dyDescent="0.25">
      <c r="A5323">
        <v>-0.39515</v>
      </c>
      <c r="B5323">
        <v>2.4819000000000001E-2</v>
      </c>
      <c r="C5323">
        <f t="shared" si="251"/>
        <v>4.9638000000000002E-2</v>
      </c>
      <c r="D5323">
        <f t="shared" si="252"/>
        <v>-0.44478800000000002</v>
      </c>
      <c r="E5323">
        <f t="shared" si="250"/>
        <v>24819</v>
      </c>
    </row>
    <row r="5324" spans="1:5" x14ac:dyDescent="0.25">
      <c r="A5324">
        <v>-0.39505000000000001</v>
      </c>
      <c r="B5324">
        <v>2.4830000000000001E-2</v>
      </c>
      <c r="C5324">
        <f t="shared" si="251"/>
        <v>4.9660000000000003E-2</v>
      </c>
      <c r="D5324">
        <f t="shared" si="252"/>
        <v>-0.44470999999999999</v>
      </c>
      <c r="E5324">
        <f t="shared" si="250"/>
        <v>24830</v>
      </c>
    </row>
    <row r="5325" spans="1:5" x14ac:dyDescent="0.25">
      <c r="A5325">
        <v>-0.39495000000000002</v>
      </c>
      <c r="B5325">
        <v>2.4841999999999999E-2</v>
      </c>
      <c r="C5325">
        <f t="shared" si="251"/>
        <v>4.9683999999999999E-2</v>
      </c>
      <c r="D5325">
        <f t="shared" si="252"/>
        <v>-0.44463400000000003</v>
      </c>
      <c r="E5325">
        <f t="shared" si="250"/>
        <v>24842</v>
      </c>
    </row>
    <row r="5326" spans="1:5" x14ac:dyDescent="0.25">
      <c r="A5326">
        <v>-0.39484999999999998</v>
      </c>
      <c r="B5326">
        <v>2.4854999999999999E-2</v>
      </c>
      <c r="C5326">
        <f t="shared" si="251"/>
        <v>4.9709999999999997E-2</v>
      </c>
      <c r="D5326">
        <f t="shared" si="252"/>
        <v>-0.44455999999999996</v>
      </c>
      <c r="E5326">
        <f t="shared" si="250"/>
        <v>24855</v>
      </c>
    </row>
    <row r="5327" spans="1:5" x14ac:dyDescent="0.25">
      <c r="A5327">
        <v>-0.39474999999999999</v>
      </c>
      <c r="B5327">
        <v>2.487E-2</v>
      </c>
      <c r="C5327">
        <f t="shared" si="251"/>
        <v>4.9739999999999999E-2</v>
      </c>
      <c r="D5327">
        <f t="shared" si="252"/>
        <v>-0.44449</v>
      </c>
      <c r="E5327">
        <f t="shared" si="250"/>
        <v>24870</v>
      </c>
    </row>
    <row r="5328" spans="1:5" x14ac:dyDescent="0.25">
      <c r="A5328">
        <v>-0.39466000000000001</v>
      </c>
      <c r="B5328">
        <v>2.4884E-2</v>
      </c>
      <c r="C5328">
        <f t="shared" si="251"/>
        <v>4.9768E-2</v>
      </c>
      <c r="D5328">
        <f t="shared" si="252"/>
        <v>-0.44442799999999999</v>
      </c>
      <c r="E5328">
        <f t="shared" si="250"/>
        <v>24884</v>
      </c>
    </row>
    <row r="5329" spans="1:5" x14ac:dyDescent="0.25">
      <c r="A5329">
        <v>-0.39456000000000002</v>
      </c>
      <c r="B5329">
        <v>2.4899999999999999E-2</v>
      </c>
      <c r="C5329">
        <f t="shared" si="251"/>
        <v>4.9799999999999997E-2</v>
      </c>
      <c r="D5329">
        <f t="shared" si="252"/>
        <v>-0.44436000000000003</v>
      </c>
      <c r="E5329">
        <f t="shared" si="250"/>
        <v>24900</v>
      </c>
    </row>
    <row r="5330" spans="1:5" x14ac:dyDescent="0.25">
      <c r="A5330">
        <v>-0.39445999999999998</v>
      </c>
      <c r="B5330">
        <v>2.4917000000000002E-2</v>
      </c>
      <c r="C5330">
        <f t="shared" si="251"/>
        <v>4.9834000000000003E-2</v>
      </c>
      <c r="D5330">
        <f t="shared" si="252"/>
        <v>-0.44429399999999997</v>
      </c>
      <c r="E5330">
        <f t="shared" si="250"/>
        <v>24917</v>
      </c>
    </row>
    <row r="5331" spans="1:5" x14ac:dyDescent="0.25">
      <c r="A5331">
        <v>-0.39435999999999999</v>
      </c>
      <c r="B5331">
        <v>2.4934999999999999E-2</v>
      </c>
      <c r="C5331">
        <f t="shared" si="251"/>
        <v>4.9869999999999998E-2</v>
      </c>
      <c r="D5331">
        <f t="shared" si="252"/>
        <v>-0.44423000000000001</v>
      </c>
      <c r="E5331">
        <f t="shared" si="250"/>
        <v>24935</v>
      </c>
    </row>
    <row r="5332" spans="1:5" x14ac:dyDescent="0.25">
      <c r="A5332">
        <v>-0.39426</v>
      </c>
      <c r="B5332">
        <v>2.4954E-2</v>
      </c>
      <c r="C5332">
        <f t="shared" si="251"/>
        <v>4.9908000000000001E-2</v>
      </c>
      <c r="D5332">
        <f t="shared" si="252"/>
        <v>-0.44416800000000001</v>
      </c>
      <c r="E5332">
        <f t="shared" si="250"/>
        <v>24954</v>
      </c>
    </row>
    <row r="5333" spans="1:5" x14ac:dyDescent="0.25">
      <c r="A5333">
        <v>-0.39416000000000001</v>
      </c>
      <c r="B5333">
        <v>2.4974E-2</v>
      </c>
      <c r="C5333">
        <f t="shared" si="251"/>
        <v>4.9947999999999999E-2</v>
      </c>
      <c r="D5333">
        <f t="shared" si="252"/>
        <v>-0.444108</v>
      </c>
      <c r="E5333">
        <f t="shared" si="250"/>
        <v>24974</v>
      </c>
    </row>
    <row r="5334" spans="1:5" x14ac:dyDescent="0.25">
      <c r="A5334">
        <v>-0.39406000000000002</v>
      </c>
      <c r="B5334">
        <v>2.4993999999999999E-2</v>
      </c>
      <c r="C5334">
        <f t="shared" si="251"/>
        <v>4.9987999999999998E-2</v>
      </c>
      <c r="D5334">
        <f t="shared" si="252"/>
        <v>-0.444048</v>
      </c>
      <c r="E5334">
        <f t="shared" si="250"/>
        <v>24994</v>
      </c>
    </row>
    <row r="5335" spans="1:5" x14ac:dyDescent="0.25">
      <c r="A5335">
        <v>-0.39395999999999998</v>
      </c>
      <c r="B5335">
        <v>2.5014999999999999E-2</v>
      </c>
      <c r="C5335">
        <f t="shared" si="251"/>
        <v>5.0029999999999998E-2</v>
      </c>
      <c r="D5335">
        <f t="shared" si="252"/>
        <v>-0.44399</v>
      </c>
      <c r="E5335">
        <f t="shared" si="250"/>
        <v>25015</v>
      </c>
    </row>
    <row r="5336" spans="1:5" x14ac:dyDescent="0.25">
      <c r="A5336">
        <v>-0.39385999999999999</v>
      </c>
      <c r="B5336">
        <v>2.5037E-2</v>
      </c>
      <c r="C5336">
        <f t="shared" si="251"/>
        <v>5.0074E-2</v>
      </c>
      <c r="D5336">
        <f t="shared" si="252"/>
        <v>-0.443934</v>
      </c>
      <c r="E5336">
        <f t="shared" si="250"/>
        <v>25037</v>
      </c>
    </row>
    <row r="5337" spans="1:5" x14ac:dyDescent="0.25">
      <c r="A5337">
        <v>-0.39376</v>
      </c>
      <c r="B5337">
        <v>2.5059000000000001E-2</v>
      </c>
      <c r="C5337">
        <f t="shared" si="251"/>
        <v>5.0118000000000003E-2</v>
      </c>
      <c r="D5337">
        <f t="shared" si="252"/>
        <v>-0.44387799999999999</v>
      </c>
      <c r="E5337">
        <f t="shared" si="250"/>
        <v>25059</v>
      </c>
    </row>
    <row r="5338" spans="1:5" x14ac:dyDescent="0.25">
      <c r="A5338">
        <v>-0.39366000000000001</v>
      </c>
      <c r="B5338">
        <v>2.5082E-2</v>
      </c>
      <c r="C5338">
        <f t="shared" si="251"/>
        <v>5.0164E-2</v>
      </c>
      <c r="D5338">
        <f t="shared" si="252"/>
        <v>-0.443824</v>
      </c>
      <c r="E5338">
        <f t="shared" si="250"/>
        <v>25082</v>
      </c>
    </row>
    <row r="5339" spans="1:5" x14ac:dyDescent="0.25">
      <c r="A5339">
        <v>-0.39356000000000002</v>
      </c>
      <c r="B5339">
        <v>2.5104999999999999E-2</v>
      </c>
      <c r="C5339">
        <f t="shared" si="251"/>
        <v>5.0209999999999998E-2</v>
      </c>
      <c r="D5339">
        <f t="shared" si="252"/>
        <v>-0.44377</v>
      </c>
      <c r="E5339">
        <f t="shared" si="250"/>
        <v>25105</v>
      </c>
    </row>
    <row r="5340" spans="1:5" x14ac:dyDescent="0.25">
      <c r="A5340">
        <v>-0.39345999999999998</v>
      </c>
      <c r="B5340">
        <v>2.5128000000000001E-2</v>
      </c>
      <c r="C5340">
        <f t="shared" si="251"/>
        <v>5.0256000000000002E-2</v>
      </c>
      <c r="D5340">
        <f t="shared" si="252"/>
        <v>-0.443716</v>
      </c>
      <c r="E5340">
        <f t="shared" si="250"/>
        <v>25128</v>
      </c>
    </row>
    <row r="5341" spans="1:5" x14ac:dyDescent="0.25">
      <c r="A5341">
        <v>-0.39335999999999999</v>
      </c>
      <c r="B5341">
        <v>2.5151E-2</v>
      </c>
      <c r="C5341">
        <f t="shared" si="251"/>
        <v>5.0301999999999999E-2</v>
      </c>
      <c r="D5341">
        <f t="shared" si="252"/>
        <v>-0.443662</v>
      </c>
      <c r="E5341">
        <f t="shared" si="250"/>
        <v>25151</v>
      </c>
    </row>
    <row r="5342" spans="1:5" x14ac:dyDescent="0.25">
      <c r="A5342">
        <v>-0.39326</v>
      </c>
      <c r="B5342">
        <v>2.5173999999999998E-2</v>
      </c>
      <c r="C5342">
        <f t="shared" si="251"/>
        <v>5.0347999999999997E-2</v>
      </c>
      <c r="D5342">
        <f t="shared" si="252"/>
        <v>-0.443608</v>
      </c>
      <c r="E5342">
        <f t="shared" si="250"/>
        <v>25174</v>
      </c>
    </row>
    <row r="5343" spans="1:5" x14ac:dyDescent="0.25">
      <c r="A5343">
        <v>-0.39316000000000001</v>
      </c>
      <c r="B5343">
        <v>2.5197000000000001E-2</v>
      </c>
      <c r="C5343">
        <f t="shared" si="251"/>
        <v>5.0394000000000001E-2</v>
      </c>
      <c r="D5343">
        <f t="shared" si="252"/>
        <v>-0.443554</v>
      </c>
      <c r="E5343">
        <f t="shared" si="250"/>
        <v>25197</v>
      </c>
    </row>
    <row r="5344" spans="1:5" x14ac:dyDescent="0.25">
      <c r="A5344">
        <v>-0.39306000000000002</v>
      </c>
      <c r="B5344">
        <v>2.5219999999999999E-2</v>
      </c>
      <c r="C5344">
        <f t="shared" si="251"/>
        <v>5.0439999999999999E-2</v>
      </c>
      <c r="D5344">
        <f t="shared" si="252"/>
        <v>-0.44350000000000001</v>
      </c>
      <c r="E5344">
        <f t="shared" si="250"/>
        <v>25220</v>
      </c>
    </row>
    <row r="5345" spans="1:5" x14ac:dyDescent="0.25">
      <c r="A5345">
        <v>-0.39296999999999999</v>
      </c>
      <c r="B5345">
        <v>2.5242000000000001E-2</v>
      </c>
      <c r="C5345">
        <f t="shared" si="251"/>
        <v>5.0484000000000001E-2</v>
      </c>
      <c r="D5345">
        <f t="shared" si="252"/>
        <v>-0.44345400000000001</v>
      </c>
      <c r="E5345">
        <f t="shared" si="250"/>
        <v>25242</v>
      </c>
    </row>
    <row r="5346" spans="1:5" x14ac:dyDescent="0.25">
      <c r="A5346">
        <v>-0.39287</v>
      </c>
      <c r="B5346">
        <v>2.5264000000000002E-2</v>
      </c>
      <c r="C5346">
        <f t="shared" si="251"/>
        <v>5.0528000000000003E-2</v>
      </c>
      <c r="D5346">
        <f t="shared" si="252"/>
        <v>-0.44339800000000001</v>
      </c>
      <c r="E5346">
        <f t="shared" si="250"/>
        <v>25264</v>
      </c>
    </row>
    <row r="5347" spans="1:5" x14ac:dyDescent="0.25">
      <c r="A5347">
        <v>-0.39277000000000001</v>
      </c>
      <c r="B5347">
        <v>2.5284999999999998E-2</v>
      </c>
      <c r="C5347">
        <f t="shared" si="251"/>
        <v>5.0569999999999997E-2</v>
      </c>
      <c r="D5347">
        <f t="shared" si="252"/>
        <v>-0.44334000000000001</v>
      </c>
      <c r="E5347">
        <f t="shared" si="250"/>
        <v>25285</v>
      </c>
    </row>
    <row r="5348" spans="1:5" x14ac:dyDescent="0.25">
      <c r="A5348">
        <v>-0.39267000000000002</v>
      </c>
      <c r="B5348">
        <v>2.5305999999999999E-2</v>
      </c>
      <c r="C5348">
        <f t="shared" si="251"/>
        <v>5.0611999999999997E-2</v>
      </c>
      <c r="D5348">
        <f t="shared" si="252"/>
        <v>-0.44328200000000001</v>
      </c>
      <c r="E5348">
        <f t="shared" si="250"/>
        <v>25306</v>
      </c>
    </row>
    <row r="5349" spans="1:5" x14ac:dyDescent="0.25">
      <c r="A5349">
        <v>-0.39256999999999997</v>
      </c>
      <c r="B5349">
        <v>2.5325E-2</v>
      </c>
      <c r="C5349">
        <f t="shared" si="251"/>
        <v>5.0650000000000001E-2</v>
      </c>
      <c r="D5349">
        <f t="shared" si="252"/>
        <v>-0.44321999999999995</v>
      </c>
      <c r="E5349">
        <f t="shared" si="250"/>
        <v>25325</v>
      </c>
    </row>
    <row r="5350" spans="1:5" x14ac:dyDescent="0.25">
      <c r="A5350">
        <v>-0.39246999999999999</v>
      </c>
      <c r="B5350">
        <v>2.5343000000000001E-2</v>
      </c>
      <c r="C5350">
        <f t="shared" si="251"/>
        <v>5.0686000000000002E-2</v>
      </c>
      <c r="D5350">
        <f t="shared" si="252"/>
        <v>-0.44315599999999999</v>
      </c>
      <c r="E5350">
        <f t="shared" si="250"/>
        <v>25343</v>
      </c>
    </row>
    <row r="5351" spans="1:5" x14ac:dyDescent="0.25">
      <c r="A5351">
        <v>-0.39237</v>
      </c>
      <c r="B5351">
        <v>2.5361000000000002E-2</v>
      </c>
      <c r="C5351">
        <f t="shared" si="251"/>
        <v>5.0722000000000003E-2</v>
      </c>
      <c r="D5351">
        <f t="shared" si="252"/>
        <v>-0.44309199999999999</v>
      </c>
      <c r="E5351">
        <f t="shared" si="250"/>
        <v>25361</v>
      </c>
    </row>
    <row r="5352" spans="1:5" x14ac:dyDescent="0.25">
      <c r="A5352">
        <v>-0.39227000000000001</v>
      </c>
      <c r="B5352">
        <v>2.5377E-2</v>
      </c>
      <c r="C5352">
        <f t="shared" si="251"/>
        <v>5.0754000000000001E-2</v>
      </c>
      <c r="D5352">
        <f t="shared" si="252"/>
        <v>-0.44302400000000003</v>
      </c>
      <c r="E5352">
        <f t="shared" si="250"/>
        <v>25377</v>
      </c>
    </row>
    <row r="5353" spans="1:5" x14ac:dyDescent="0.25">
      <c r="A5353">
        <v>-0.39217000000000002</v>
      </c>
      <c r="B5353">
        <v>2.5392000000000001E-2</v>
      </c>
      <c r="C5353">
        <f t="shared" si="251"/>
        <v>5.0784000000000003E-2</v>
      </c>
      <c r="D5353">
        <f t="shared" si="252"/>
        <v>-0.44295400000000001</v>
      </c>
      <c r="E5353">
        <f t="shared" si="250"/>
        <v>25392</v>
      </c>
    </row>
    <row r="5354" spans="1:5" x14ac:dyDescent="0.25">
      <c r="A5354">
        <v>-0.39206999999999997</v>
      </c>
      <c r="B5354">
        <v>2.5406999999999999E-2</v>
      </c>
      <c r="C5354">
        <f t="shared" si="251"/>
        <v>5.0813999999999998E-2</v>
      </c>
      <c r="D5354">
        <f t="shared" si="252"/>
        <v>-0.44288399999999994</v>
      </c>
      <c r="E5354">
        <f t="shared" si="250"/>
        <v>25407</v>
      </c>
    </row>
    <row r="5355" spans="1:5" x14ac:dyDescent="0.25">
      <c r="A5355">
        <v>-0.39196999999999999</v>
      </c>
      <c r="B5355">
        <v>2.5420999999999999E-2</v>
      </c>
      <c r="C5355">
        <f t="shared" si="251"/>
        <v>5.0841999999999998E-2</v>
      </c>
      <c r="D5355">
        <f t="shared" si="252"/>
        <v>-0.44281199999999998</v>
      </c>
      <c r="E5355">
        <f t="shared" si="250"/>
        <v>25421</v>
      </c>
    </row>
    <row r="5356" spans="1:5" x14ac:dyDescent="0.25">
      <c r="A5356">
        <v>-0.39187</v>
      </c>
      <c r="B5356">
        <v>2.5433999999999998E-2</v>
      </c>
      <c r="C5356">
        <f t="shared" si="251"/>
        <v>5.0867999999999997E-2</v>
      </c>
      <c r="D5356">
        <f t="shared" si="252"/>
        <v>-0.44273799999999996</v>
      </c>
      <c r="E5356">
        <f t="shared" si="250"/>
        <v>25434</v>
      </c>
    </row>
    <row r="5357" spans="1:5" x14ac:dyDescent="0.25">
      <c r="A5357">
        <v>-0.39176</v>
      </c>
      <c r="B5357">
        <v>2.5446E-2</v>
      </c>
      <c r="C5357">
        <f t="shared" si="251"/>
        <v>5.0892E-2</v>
      </c>
      <c r="D5357">
        <f t="shared" si="252"/>
        <v>-0.44265199999999999</v>
      </c>
      <c r="E5357">
        <f t="shared" si="250"/>
        <v>25446</v>
      </c>
    </row>
    <row r="5358" spans="1:5" x14ac:dyDescent="0.25">
      <c r="A5358">
        <v>-0.39166000000000001</v>
      </c>
      <c r="B5358">
        <v>2.5458000000000001E-2</v>
      </c>
      <c r="C5358">
        <f t="shared" si="251"/>
        <v>5.0916000000000003E-2</v>
      </c>
      <c r="D5358">
        <f t="shared" si="252"/>
        <v>-0.44257600000000002</v>
      </c>
      <c r="E5358">
        <f t="shared" si="250"/>
        <v>25458</v>
      </c>
    </row>
    <row r="5359" spans="1:5" x14ac:dyDescent="0.25">
      <c r="A5359">
        <v>-0.39156000000000002</v>
      </c>
      <c r="B5359">
        <v>2.547E-2</v>
      </c>
      <c r="C5359">
        <f t="shared" si="251"/>
        <v>5.0939999999999999E-2</v>
      </c>
      <c r="D5359">
        <f t="shared" si="252"/>
        <v>-0.4425</v>
      </c>
      <c r="E5359">
        <f t="shared" si="250"/>
        <v>25470</v>
      </c>
    </row>
    <row r="5360" spans="1:5" x14ac:dyDescent="0.25">
      <c r="A5360">
        <v>-0.39145000000000002</v>
      </c>
      <c r="B5360">
        <v>2.5481E-2</v>
      </c>
      <c r="C5360">
        <f t="shared" si="251"/>
        <v>5.0962E-2</v>
      </c>
      <c r="D5360">
        <f t="shared" si="252"/>
        <v>-0.44241200000000003</v>
      </c>
      <c r="E5360">
        <f t="shared" si="250"/>
        <v>25481</v>
      </c>
    </row>
    <row r="5361" spans="1:5" x14ac:dyDescent="0.25">
      <c r="A5361">
        <v>-0.39134999999999998</v>
      </c>
      <c r="B5361">
        <v>2.5492999999999998E-2</v>
      </c>
      <c r="C5361">
        <f t="shared" si="251"/>
        <v>5.0985999999999997E-2</v>
      </c>
      <c r="D5361">
        <f t="shared" si="252"/>
        <v>-0.44233599999999995</v>
      </c>
      <c r="E5361">
        <f t="shared" si="250"/>
        <v>25493</v>
      </c>
    </row>
    <row r="5362" spans="1:5" x14ac:dyDescent="0.25">
      <c r="A5362">
        <v>-0.39124999999999999</v>
      </c>
      <c r="B5362">
        <v>2.5503999999999999E-2</v>
      </c>
      <c r="C5362">
        <f t="shared" si="251"/>
        <v>5.1007999999999998E-2</v>
      </c>
      <c r="D5362">
        <f t="shared" si="252"/>
        <v>-0.44225799999999998</v>
      </c>
      <c r="E5362">
        <f t="shared" si="250"/>
        <v>25504</v>
      </c>
    </row>
    <row r="5363" spans="1:5" x14ac:dyDescent="0.25">
      <c r="A5363">
        <v>-0.39113999999999999</v>
      </c>
      <c r="B5363">
        <v>2.5517000000000001E-2</v>
      </c>
      <c r="C5363">
        <f t="shared" si="251"/>
        <v>5.1034000000000003E-2</v>
      </c>
      <c r="D5363">
        <f t="shared" si="252"/>
        <v>-0.44217400000000001</v>
      </c>
      <c r="E5363">
        <f t="shared" si="250"/>
        <v>25517</v>
      </c>
    </row>
    <row r="5364" spans="1:5" x14ac:dyDescent="0.25">
      <c r="A5364">
        <v>-0.39104</v>
      </c>
      <c r="B5364">
        <v>2.5530000000000001E-2</v>
      </c>
      <c r="C5364">
        <f t="shared" si="251"/>
        <v>5.1060000000000001E-2</v>
      </c>
      <c r="D5364">
        <f t="shared" si="252"/>
        <v>-0.44209999999999999</v>
      </c>
      <c r="E5364">
        <f t="shared" si="250"/>
        <v>25530</v>
      </c>
    </row>
    <row r="5365" spans="1:5" x14ac:dyDescent="0.25">
      <c r="A5365">
        <v>-0.39094000000000001</v>
      </c>
      <c r="B5365">
        <v>2.5544000000000001E-2</v>
      </c>
      <c r="C5365">
        <f t="shared" si="251"/>
        <v>5.1088000000000001E-2</v>
      </c>
      <c r="D5365">
        <f t="shared" si="252"/>
        <v>-0.44202800000000003</v>
      </c>
      <c r="E5365">
        <f t="shared" si="250"/>
        <v>25544</v>
      </c>
    </row>
    <row r="5366" spans="1:5" x14ac:dyDescent="0.25">
      <c r="A5366">
        <v>-0.39084000000000002</v>
      </c>
      <c r="B5366">
        <v>2.5559999999999999E-2</v>
      </c>
      <c r="C5366">
        <f t="shared" si="251"/>
        <v>5.1119999999999999E-2</v>
      </c>
      <c r="D5366">
        <f t="shared" si="252"/>
        <v>-0.44196000000000002</v>
      </c>
      <c r="E5366">
        <f t="shared" si="250"/>
        <v>25560</v>
      </c>
    </row>
    <row r="5367" spans="1:5" x14ac:dyDescent="0.25">
      <c r="A5367">
        <v>-0.39074999999999999</v>
      </c>
      <c r="B5367">
        <v>2.5578E-2</v>
      </c>
      <c r="C5367">
        <f t="shared" si="251"/>
        <v>5.1156E-2</v>
      </c>
      <c r="D5367">
        <f t="shared" si="252"/>
        <v>-0.44190599999999997</v>
      </c>
      <c r="E5367">
        <f t="shared" si="250"/>
        <v>25578</v>
      </c>
    </row>
    <row r="5368" spans="1:5" x14ac:dyDescent="0.25">
      <c r="A5368">
        <v>-0.39065</v>
      </c>
      <c r="B5368">
        <v>2.5597000000000002E-2</v>
      </c>
      <c r="C5368">
        <f t="shared" si="251"/>
        <v>5.1194000000000003E-2</v>
      </c>
      <c r="D5368">
        <f t="shared" si="252"/>
        <v>-0.44184400000000001</v>
      </c>
      <c r="E5368">
        <f t="shared" si="250"/>
        <v>25597</v>
      </c>
    </row>
    <row r="5369" spans="1:5" x14ac:dyDescent="0.25">
      <c r="A5369">
        <v>-0.39056000000000002</v>
      </c>
      <c r="B5369">
        <v>2.5618999999999999E-2</v>
      </c>
      <c r="C5369">
        <f t="shared" si="251"/>
        <v>5.1237999999999999E-2</v>
      </c>
      <c r="D5369">
        <f t="shared" si="252"/>
        <v>-0.44179800000000002</v>
      </c>
      <c r="E5369">
        <f t="shared" si="250"/>
        <v>25619</v>
      </c>
    </row>
    <row r="5370" spans="1:5" x14ac:dyDescent="0.25">
      <c r="A5370">
        <v>-0.39045999999999997</v>
      </c>
      <c r="B5370">
        <v>2.5642000000000002E-2</v>
      </c>
      <c r="C5370">
        <f t="shared" si="251"/>
        <v>5.1284000000000003E-2</v>
      </c>
      <c r="D5370">
        <f t="shared" si="252"/>
        <v>-0.44174399999999997</v>
      </c>
      <c r="E5370">
        <f t="shared" si="250"/>
        <v>25642</v>
      </c>
    </row>
    <row r="5371" spans="1:5" x14ac:dyDescent="0.25">
      <c r="A5371">
        <v>-0.39036999999999999</v>
      </c>
      <c r="B5371">
        <v>2.5668E-2</v>
      </c>
      <c r="C5371">
        <f t="shared" si="251"/>
        <v>5.1336E-2</v>
      </c>
      <c r="D5371">
        <f t="shared" si="252"/>
        <v>-0.44170599999999999</v>
      </c>
      <c r="E5371">
        <f t="shared" si="250"/>
        <v>25668</v>
      </c>
    </row>
    <row r="5372" spans="1:5" x14ac:dyDescent="0.25">
      <c r="A5372">
        <v>-0.39028000000000002</v>
      </c>
      <c r="B5372">
        <v>2.5696E-2</v>
      </c>
      <c r="C5372">
        <f t="shared" si="251"/>
        <v>5.1392E-2</v>
      </c>
      <c r="D5372">
        <f t="shared" si="252"/>
        <v>-0.44167200000000001</v>
      </c>
      <c r="E5372">
        <f t="shared" si="250"/>
        <v>25696</v>
      </c>
    </row>
    <row r="5373" spans="1:5" x14ac:dyDescent="0.25">
      <c r="A5373">
        <v>-0.39018999999999998</v>
      </c>
      <c r="B5373">
        <v>2.5725999999999999E-2</v>
      </c>
      <c r="C5373">
        <f t="shared" si="251"/>
        <v>5.1451999999999998E-2</v>
      </c>
      <c r="D5373">
        <f t="shared" si="252"/>
        <v>-0.44164199999999998</v>
      </c>
      <c r="E5373">
        <f t="shared" si="250"/>
        <v>25726</v>
      </c>
    </row>
    <row r="5374" spans="1:5" x14ac:dyDescent="0.25">
      <c r="A5374">
        <v>-0.39008999999999999</v>
      </c>
      <c r="B5374">
        <v>2.5758E-2</v>
      </c>
      <c r="C5374">
        <f t="shared" si="251"/>
        <v>5.1515999999999999E-2</v>
      </c>
      <c r="D5374">
        <f t="shared" si="252"/>
        <v>-0.441606</v>
      </c>
      <c r="E5374">
        <f t="shared" si="250"/>
        <v>25758</v>
      </c>
    </row>
    <row r="5375" spans="1:5" x14ac:dyDescent="0.25">
      <c r="A5375">
        <v>-0.39</v>
      </c>
      <c r="B5375">
        <v>2.5791999999999999E-2</v>
      </c>
      <c r="C5375">
        <f t="shared" si="251"/>
        <v>5.1583999999999998E-2</v>
      </c>
      <c r="D5375">
        <f t="shared" si="252"/>
        <v>-0.44158400000000003</v>
      </c>
      <c r="E5375">
        <f t="shared" si="250"/>
        <v>25792</v>
      </c>
    </row>
    <row r="5376" spans="1:5" x14ac:dyDescent="0.25">
      <c r="A5376">
        <v>-0.38990999999999998</v>
      </c>
      <c r="B5376">
        <v>2.5828E-2</v>
      </c>
      <c r="C5376">
        <f t="shared" si="251"/>
        <v>5.1656000000000001E-2</v>
      </c>
      <c r="D5376">
        <f t="shared" si="252"/>
        <v>-0.44156599999999996</v>
      </c>
      <c r="E5376">
        <f t="shared" si="250"/>
        <v>25828</v>
      </c>
    </row>
    <row r="5377" spans="1:5" x14ac:dyDescent="0.25">
      <c r="A5377">
        <v>-0.38980999999999999</v>
      </c>
      <c r="B5377">
        <v>2.5864999999999999E-2</v>
      </c>
      <c r="C5377">
        <f t="shared" si="251"/>
        <v>5.1729999999999998E-2</v>
      </c>
      <c r="D5377">
        <f t="shared" si="252"/>
        <v>-0.44153999999999999</v>
      </c>
      <c r="E5377">
        <f t="shared" si="250"/>
        <v>25865</v>
      </c>
    </row>
    <row r="5378" spans="1:5" x14ac:dyDescent="0.25">
      <c r="A5378">
        <v>-0.38972000000000001</v>
      </c>
      <c r="B5378">
        <v>2.5902000000000001E-2</v>
      </c>
      <c r="C5378">
        <f t="shared" si="251"/>
        <v>5.1804000000000003E-2</v>
      </c>
      <c r="D5378">
        <f t="shared" si="252"/>
        <v>-0.44152400000000003</v>
      </c>
      <c r="E5378">
        <f t="shared" si="250"/>
        <v>25902</v>
      </c>
    </row>
    <row r="5379" spans="1:5" x14ac:dyDescent="0.25">
      <c r="A5379">
        <v>-0.38962000000000002</v>
      </c>
      <c r="B5379">
        <v>2.5940000000000001E-2</v>
      </c>
      <c r="C5379">
        <f t="shared" si="251"/>
        <v>5.1880000000000003E-2</v>
      </c>
      <c r="D5379">
        <f t="shared" si="252"/>
        <v>-0.4415</v>
      </c>
      <c r="E5379">
        <f t="shared" si="250"/>
        <v>25940</v>
      </c>
    </row>
    <row r="5380" spans="1:5" x14ac:dyDescent="0.25">
      <c r="A5380">
        <v>-0.38952999999999999</v>
      </c>
      <c r="B5380">
        <v>2.5977E-2</v>
      </c>
      <c r="C5380">
        <f t="shared" si="251"/>
        <v>5.1954E-2</v>
      </c>
      <c r="D5380">
        <f t="shared" si="252"/>
        <v>-0.44148399999999999</v>
      </c>
      <c r="E5380">
        <f t="shared" si="250"/>
        <v>25977</v>
      </c>
    </row>
    <row r="5381" spans="1:5" x14ac:dyDescent="0.25">
      <c r="A5381">
        <v>-0.38943</v>
      </c>
      <c r="B5381">
        <v>2.6013000000000001E-2</v>
      </c>
      <c r="C5381">
        <f t="shared" si="251"/>
        <v>5.2026000000000003E-2</v>
      </c>
      <c r="D5381">
        <f t="shared" si="252"/>
        <v>-0.44145600000000002</v>
      </c>
      <c r="E5381">
        <f t="shared" ref="E5381:E5444" si="253">ABS(B5381*1000000)</f>
        <v>26013</v>
      </c>
    </row>
    <row r="5382" spans="1:5" x14ac:dyDescent="0.25">
      <c r="A5382">
        <v>-0.38933000000000001</v>
      </c>
      <c r="B5382">
        <v>2.6048000000000002E-2</v>
      </c>
      <c r="C5382">
        <f t="shared" ref="C5382:C5445" si="254">B5382*$C$1</f>
        <v>5.2096000000000003E-2</v>
      </c>
      <c r="D5382">
        <f t="shared" ref="D5382:D5445" si="255">A5382+(-C5382)</f>
        <v>-0.44142599999999999</v>
      </c>
      <c r="E5382">
        <f t="shared" si="253"/>
        <v>26048</v>
      </c>
    </row>
    <row r="5383" spans="1:5" x14ac:dyDescent="0.25">
      <c r="A5383">
        <v>-0.38923000000000002</v>
      </c>
      <c r="B5383">
        <v>2.6079999999999999E-2</v>
      </c>
      <c r="C5383">
        <f t="shared" si="254"/>
        <v>5.2159999999999998E-2</v>
      </c>
      <c r="D5383">
        <f t="shared" si="255"/>
        <v>-0.44139</v>
      </c>
      <c r="E5383">
        <f t="shared" si="253"/>
        <v>26080</v>
      </c>
    </row>
    <row r="5384" spans="1:5" x14ac:dyDescent="0.25">
      <c r="A5384">
        <v>-0.38912000000000002</v>
      </c>
      <c r="B5384">
        <v>2.6109E-2</v>
      </c>
      <c r="C5384">
        <f t="shared" si="254"/>
        <v>5.2218000000000001E-2</v>
      </c>
      <c r="D5384">
        <f t="shared" si="255"/>
        <v>-0.44133800000000001</v>
      </c>
      <c r="E5384">
        <f t="shared" si="253"/>
        <v>26109</v>
      </c>
    </row>
    <row r="5385" spans="1:5" x14ac:dyDescent="0.25">
      <c r="A5385">
        <v>-0.38901999999999998</v>
      </c>
      <c r="B5385">
        <v>2.6136E-2</v>
      </c>
      <c r="C5385">
        <f t="shared" si="254"/>
        <v>5.2271999999999999E-2</v>
      </c>
      <c r="D5385">
        <f t="shared" si="255"/>
        <v>-0.44129199999999996</v>
      </c>
      <c r="E5385">
        <f t="shared" si="253"/>
        <v>26136</v>
      </c>
    </row>
    <row r="5386" spans="1:5" x14ac:dyDescent="0.25">
      <c r="A5386">
        <v>-0.38890999999999998</v>
      </c>
      <c r="B5386">
        <v>2.6159999999999999E-2</v>
      </c>
      <c r="C5386">
        <f t="shared" si="254"/>
        <v>5.2319999999999998E-2</v>
      </c>
      <c r="D5386">
        <f t="shared" si="255"/>
        <v>-0.44122999999999996</v>
      </c>
      <c r="E5386">
        <f t="shared" si="253"/>
        <v>26160</v>
      </c>
    </row>
    <row r="5387" spans="1:5" x14ac:dyDescent="0.25">
      <c r="A5387">
        <v>-0.38880999999999999</v>
      </c>
      <c r="B5387">
        <v>2.6179999999999998E-2</v>
      </c>
      <c r="C5387">
        <f t="shared" si="254"/>
        <v>5.2359999999999997E-2</v>
      </c>
      <c r="D5387">
        <f t="shared" si="255"/>
        <v>-0.44117000000000001</v>
      </c>
      <c r="E5387">
        <f t="shared" si="253"/>
        <v>26180</v>
      </c>
    </row>
    <row r="5388" spans="1:5" x14ac:dyDescent="0.25">
      <c r="A5388">
        <v>-0.38869999999999999</v>
      </c>
      <c r="B5388">
        <v>2.6197000000000002E-2</v>
      </c>
      <c r="C5388">
        <f t="shared" si="254"/>
        <v>5.2394000000000003E-2</v>
      </c>
      <c r="D5388">
        <f t="shared" si="255"/>
        <v>-0.44109399999999999</v>
      </c>
      <c r="E5388">
        <f t="shared" si="253"/>
        <v>26197</v>
      </c>
    </row>
    <row r="5389" spans="1:5" x14ac:dyDescent="0.25">
      <c r="A5389">
        <v>-0.3886</v>
      </c>
      <c r="B5389">
        <v>2.6210000000000001E-2</v>
      </c>
      <c r="C5389">
        <f t="shared" si="254"/>
        <v>5.2420000000000001E-2</v>
      </c>
      <c r="D5389">
        <f t="shared" si="255"/>
        <v>-0.44102000000000002</v>
      </c>
      <c r="E5389">
        <f t="shared" si="253"/>
        <v>26210</v>
      </c>
    </row>
    <row r="5390" spans="1:5" x14ac:dyDescent="0.25">
      <c r="A5390">
        <v>-0.38849</v>
      </c>
      <c r="B5390">
        <v>2.622E-2</v>
      </c>
      <c r="C5390">
        <f t="shared" si="254"/>
        <v>5.2440000000000001E-2</v>
      </c>
      <c r="D5390">
        <f t="shared" si="255"/>
        <v>-0.44092999999999999</v>
      </c>
      <c r="E5390">
        <f t="shared" si="253"/>
        <v>26220</v>
      </c>
    </row>
    <row r="5391" spans="1:5" x14ac:dyDescent="0.25">
      <c r="A5391">
        <v>-0.38839000000000001</v>
      </c>
      <c r="B5391">
        <v>2.6228000000000001E-2</v>
      </c>
      <c r="C5391">
        <f t="shared" si="254"/>
        <v>5.2456000000000003E-2</v>
      </c>
      <c r="D5391">
        <f t="shared" si="255"/>
        <v>-0.44084600000000002</v>
      </c>
      <c r="E5391">
        <f t="shared" si="253"/>
        <v>26228</v>
      </c>
    </row>
    <row r="5392" spans="1:5" x14ac:dyDescent="0.25">
      <c r="A5392">
        <v>-0.38828000000000001</v>
      </c>
      <c r="B5392">
        <v>2.6231999999999998E-2</v>
      </c>
      <c r="C5392">
        <f t="shared" si="254"/>
        <v>5.2463999999999997E-2</v>
      </c>
      <c r="D5392">
        <f t="shared" si="255"/>
        <v>-0.44074400000000002</v>
      </c>
      <c r="E5392">
        <f t="shared" si="253"/>
        <v>26232</v>
      </c>
    </row>
    <row r="5393" spans="1:5" x14ac:dyDescent="0.25">
      <c r="A5393">
        <v>-0.38818000000000003</v>
      </c>
      <c r="B5393">
        <v>2.6235000000000001E-2</v>
      </c>
      <c r="C5393">
        <f t="shared" si="254"/>
        <v>5.2470000000000003E-2</v>
      </c>
      <c r="D5393">
        <f t="shared" si="255"/>
        <v>-0.44065000000000004</v>
      </c>
      <c r="E5393">
        <f t="shared" si="253"/>
        <v>26235</v>
      </c>
    </row>
    <row r="5394" spans="1:5" x14ac:dyDescent="0.25">
      <c r="A5394">
        <v>-0.38807000000000003</v>
      </c>
      <c r="B5394">
        <v>2.6235999999999999E-2</v>
      </c>
      <c r="C5394">
        <f t="shared" si="254"/>
        <v>5.2471999999999998E-2</v>
      </c>
      <c r="D5394">
        <f t="shared" si="255"/>
        <v>-0.44054200000000004</v>
      </c>
      <c r="E5394">
        <f t="shared" si="253"/>
        <v>26236</v>
      </c>
    </row>
    <row r="5395" spans="1:5" x14ac:dyDescent="0.25">
      <c r="A5395">
        <v>-0.38796999999999998</v>
      </c>
      <c r="B5395">
        <v>2.6237E-2</v>
      </c>
      <c r="C5395">
        <f t="shared" si="254"/>
        <v>5.2474E-2</v>
      </c>
      <c r="D5395">
        <f t="shared" si="255"/>
        <v>-0.440444</v>
      </c>
      <c r="E5395">
        <f t="shared" si="253"/>
        <v>26237</v>
      </c>
    </row>
    <row r="5396" spans="1:5" x14ac:dyDescent="0.25">
      <c r="A5396">
        <v>-0.38786999999999999</v>
      </c>
      <c r="B5396">
        <v>2.6237E-2</v>
      </c>
      <c r="C5396">
        <f t="shared" si="254"/>
        <v>5.2474E-2</v>
      </c>
      <c r="D5396">
        <f t="shared" si="255"/>
        <v>-0.44034400000000001</v>
      </c>
      <c r="E5396">
        <f t="shared" si="253"/>
        <v>26237</v>
      </c>
    </row>
    <row r="5397" spans="1:5" x14ac:dyDescent="0.25">
      <c r="A5397">
        <v>-0.38777</v>
      </c>
      <c r="B5397">
        <v>2.6238000000000001E-2</v>
      </c>
      <c r="C5397">
        <f t="shared" si="254"/>
        <v>5.2476000000000002E-2</v>
      </c>
      <c r="D5397">
        <f t="shared" si="255"/>
        <v>-0.44024600000000003</v>
      </c>
      <c r="E5397">
        <f t="shared" si="253"/>
        <v>26238</v>
      </c>
    </row>
    <row r="5398" spans="1:5" x14ac:dyDescent="0.25">
      <c r="A5398">
        <v>-0.38767000000000001</v>
      </c>
      <c r="B5398">
        <v>2.6239999999999999E-2</v>
      </c>
      <c r="C5398">
        <f t="shared" si="254"/>
        <v>5.2479999999999999E-2</v>
      </c>
      <c r="D5398">
        <f t="shared" si="255"/>
        <v>-0.44015000000000004</v>
      </c>
      <c r="E5398">
        <f t="shared" si="253"/>
        <v>26240</v>
      </c>
    </row>
    <row r="5399" spans="1:5" x14ac:dyDescent="0.25">
      <c r="A5399">
        <v>-0.38757000000000003</v>
      </c>
      <c r="B5399">
        <v>2.6242999999999999E-2</v>
      </c>
      <c r="C5399">
        <f t="shared" si="254"/>
        <v>5.2485999999999998E-2</v>
      </c>
      <c r="D5399">
        <f t="shared" si="255"/>
        <v>-0.440056</v>
      </c>
      <c r="E5399">
        <f t="shared" si="253"/>
        <v>26243</v>
      </c>
    </row>
    <row r="5400" spans="1:5" x14ac:dyDescent="0.25">
      <c r="A5400">
        <v>-0.38746999999999998</v>
      </c>
      <c r="B5400">
        <v>2.6246999999999999E-2</v>
      </c>
      <c r="C5400">
        <f t="shared" si="254"/>
        <v>5.2493999999999999E-2</v>
      </c>
      <c r="D5400">
        <f t="shared" si="255"/>
        <v>-0.43996399999999997</v>
      </c>
      <c r="E5400">
        <f t="shared" si="253"/>
        <v>26247</v>
      </c>
    </row>
    <row r="5401" spans="1:5" x14ac:dyDescent="0.25">
      <c r="A5401">
        <v>-0.38736999999999999</v>
      </c>
      <c r="B5401">
        <v>2.6254E-2</v>
      </c>
      <c r="C5401">
        <f t="shared" si="254"/>
        <v>5.2507999999999999E-2</v>
      </c>
      <c r="D5401">
        <f t="shared" si="255"/>
        <v>-0.43987799999999999</v>
      </c>
      <c r="E5401">
        <f t="shared" si="253"/>
        <v>26254</v>
      </c>
    </row>
    <row r="5402" spans="1:5" x14ac:dyDescent="0.25">
      <c r="A5402">
        <v>-0.38728000000000001</v>
      </c>
      <c r="B5402">
        <v>2.6261E-2</v>
      </c>
      <c r="C5402">
        <f t="shared" si="254"/>
        <v>5.2521999999999999E-2</v>
      </c>
      <c r="D5402">
        <f t="shared" si="255"/>
        <v>-0.43980200000000003</v>
      </c>
      <c r="E5402">
        <f t="shared" si="253"/>
        <v>26261</v>
      </c>
    </row>
    <row r="5403" spans="1:5" x14ac:dyDescent="0.25">
      <c r="A5403">
        <v>-0.38718000000000002</v>
      </c>
      <c r="B5403">
        <v>2.6270999999999999E-2</v>
      </c>
      <c r="C5403">
        <f t="shared" si="254"/>
        <v>5.2541999999999998E-2</v>
      </c>
      <c r="D5403">
        <f t="shared" si="255"/>
        <v>-0.439722</v>
      </c>
      <c r="E5403">
        <f t="shared" si="253"/>
        <v>26271</v>
      </c>
    </row>
    <row r="5404" spans="1:5" x14ac:dyDescent="0.25">
      <c r="A5404">
        <v>-0.38707999999999998</v>
      </c>
      <c r="B5404">
        <v>2.6282E-2</v>
      </c>
      <c r="C5404">
        <f t="shared" si="254"/>
        <v>5.2564E-2</v>
      </c>
      <c r="D5404">
        <f t="shared" si="255"/>
        <v>-0.43964399999999998</v>
      </c>
      <c r="E5404">
        <f t="shared" si="253"/>
        <v>26282</v>
      </c>
    </row>
    <row r="5405" spans="1:5" x14ac:dyDescent="0.25">
      <c r="A5405">
        <v>-0.38699</v>
      </c>
      <c r="B5405">
        <v>2.6294000000000001E-2</v>
      </c>
      <c r="C5405">
        <f t="shared" si="254"/>
        <v>5.2588000000000003E-2</v>
      </c>
      <c r="D5405">
        <f t="shared" si="255"/>
        <v>-0.43957800000000002</v>
      </c>
      <c r="E5405">
        <f t="shared" si="253"/>
        <v>26294</v>
      </c>
    </row>
    <row r="5406" spans="1:5" x14ac:dyDescent="0.25">
      <c r="A5406">
        <v>-0.38689000000000001</v>
      </c>
      <c r="B5406">
        <v>2.6307000000000001E-2</v>
      </c>
      <c r="C5406">
        <f t="shared" si="254"/>
        <v>5.2614000000000001E-2</v>
      </c>
      <c r="D5406">
        <f t="shared" si="255"/>
        <v>-0.43950400000000001</v>
      </c>
      <c r="E5406">
        <f t="shared" si="253"/>
        <v>26307</v>
      </c>
    </row>
    <row r="5407" spans="1:5" x14ac:dyDescent="0.25">
      <c r="A5407">
        <v>-0.38679999999999998</v>
      </c>
      <c r="B5407">
        <v>2.6321000000000001E-2</v>
      </c>
      <c r="C5407">
        <f t="shared" si="254"/>
        <v>5.2642000000000001E-2</v>
      </c>
      <c r="D5407">
        <f t="shared" si="255"/>
        <v>-0.439442</v>
      </c>
      <c r="E5407">
        <f t="shared" si="253"/>
        <v>26321</v>
      </c>
    </row>
    <row r="5408" spans="1:5" x14ac:dyDescent="0.25">
      <c r="A5408">
        <v>-0.38669999999999999</v>
      </c>
      <c r="B5408">
        <v>2.6335999999999998E-2</v>
      </c>
      <c r="C5408">
        <f t="shared" si="254"/>
        <v>5.2671999999999997E-2</v>
      </c>
      <c r="D5408">
        <f t="shared" si="255"/>
        <v>-0.43937199999999998</v>
      </c>
      <c r="E5408">
        <f t="shared" si="253"/>
        <v>26336</v>
      </c>
    </row>
    <row r="5409" spans="1:5" x14ac:dyDescent="0.25">
      <c r="A5409">
        <v>-0.38661000000000001</v>
      </c>
      <c r="B5409">
        <v>2.6350999999999999E-2</v>
      </c>
      <c r="C5409">
        <f t="shared" si="254"/>
        <v>5.2701999999999999E-2</v>
      </c>
      <c r="D5409">
        <f t="shared" si="255"/>
        <v>-0.43931200000000004</v>
      </c>
      <c r="E5409">
        <f t="shared" si="253"/>
        <v>26351</v>
      </c>
    </row>
    <row r="5410" spans="1:5" x14ac:dyDescent="0.25">
      <c r="A5410">
        <v>-0.38651000000000002</v>
      </c>
      <c r="B5410">
        <v>2.6366000000000001E-2</v>
      </c>
      <c r="C5410">
        <f t="shared" si="254"/>
        <v>5.2732000000000001E-2</v>
      </c>
      <c r="D5410">
        <f t="shared" si="255"/>
        <v>-0.43924200000000002</v>
      </c>
      <c r="E5410">
        <f t="shared" si="253"/>
        <v>26366</v>
      </c>
    </row>
    <row r="5411" spans="1:5" x14ac:dyDescent="0.25">
      <c r="A5411">
        <v>-0.38641999999999999</v>
      </c>
      <c r="B5411">
        <v>2.6380000000000001E-2</v>
      </c>
      <c r="C5411">
        <f t="shared" si="254"/>
        <v>5.2760000000000001E-2</v>
      </c>
      <c r="D5411">
        <f t="shared" si="255"/>
        <v>-0.43918000000000001</v>
      </c>
      <c r="E5411">
        <f t="shared" si="253"/>
        <v>26380</v>
      </c>
    </row>
    <row r="5412" spans="1:5" x14ac:dyDescent="0.25">
      <c r="A5412">
        <v>-0.38632</v>
      </c>
      <c r="B5412">
        <v>2.6394999999999998E-2</v>
      </c>
      <c r="C5412">
        <f t="shared" si="254"/>
        <v>5.2789999999999997E-2</v>
      </c>
      <c r="D5412">
        <f t="shared" si="255"/>
        <v>-0.43911</v>
      </c>
      <c r="E5412">
        <f t="shared" si="253"/>
        <v>26395</v>
      </c>
    </row>
    <row r="5413" spans="1:5" x14ac:dyDescent="0.25">
      <c r="A5413">
        <v>-0.38623000000000002</v>
      </c>
      <c r="B5413">
        <v>2.6408000000000001E-2</v>
      </c>
      <c r="C5413">
        <f t="shared" si="254"/>
        <v>5.2816000000000002E-2</v>
      </c>
      <c r="D5413">
        <f t="shared" si="255"/>
        <v>-0.43904600000000005</v>
      </c>
      <c r="E5413">
        <f t="shared" si="253"/>
        <v>26408</v>
      </c>
    </row>
    <row r="5414" spans="1:5" x14ac:dyDescent="0.25">
      <c r="A5414">
        <v>-0.38612999999999997</v>
      </c>
      <c r="B5414">
        <v>2.6422000000000001E-2</v>
      </c>
      <c r="C5414">
        <f t="shared" si="254"/>
        <v>5.2844000000000002E-2</v>
      </c>
      <c r="D5414">
        <f t="shared" si="255"/>
        <v>-0.43897399999999998</v>
      </c>
      <c r="E5414">
        <f t="shared" si="253"/>
        <v>26422</v>
      </c>
    </row>
    <row r="5415" spans="1:5" x14ac:dyDescent="0.25">
      <c r="A5415">
        <v>-0.38603999999999999</v>
      </c>
      <c r="B5415">
        <v>2.6433999999999999E-2</v>
      </c>
      <c r="C5415">
        <f t="shared" si="254"/>
        <v>5.2867999999999998E-2</v>
      </c>
      <c r="D5415">
        <f t="shared" si="255"/>
        <v>-0.43890799999999996</v>
      </c>
      <c r="E5415">
        <f t="shared" si="253"/>
        <v>26434</v>
      </c>
    </row>
    <row r="5416" spans="1:5" x14ac:dyDescent="0.25">
      <c r="A5416">
        <v>-0.38594000000000001</v>
      </c>
      <c r="B5416">
        <v>2.6446999999999998E-2</v>
      </c>
      <c r="C5416">
        <f t="shared" si="254"/>
        <v>5.2893999999999997E-2</v>
      </c>
      <c r="D5416">
        <f t="shared" si="255"/>
        <v>-0.438834</v>
      </c>
      <c r="E5416">
        <f t="shared" si="253"/>
        <v>26447</v>
      </c>
    </row>
    <row r="5417" spans="1:5" x14ac:dyDescent="0.25">
      <c r="A5417">
        <v>-0.38584000000000002</v>
      </c>
      <c r="B5417">
        <v>2.6459E-2</v>
      </c>
      <c r="C5417">
        <f t="shared" si="254"/>
        <v>5.2918E-2</v>
      </c>
      <c r="D5417">
        <f t="shared" si="255"/>
        <v>-0.43875800000000004</v>
      </c>
      <c r="E5417">
        <f t="shared" si="253"/>
        <v>26459</v>
      </c>
    </row>
    <row r="5418" spans="1:5" x14ac:dyDescent="0.25">
      <c r="A5418">
        <v>-0.38574999999999998</v>
      </c>
      <c r="B5418">
        <v>2.6471999999999999E-2</v>
      </c>
      <c r="C5418">
        <f t="shared" si="254"/>
        <v>5.2943999999999998E-2</v>
      </c>
      <c r="D5418">
        <f t="shared" si="255"/>
        <v>-0.43869399999999997</v>
      </c>
      <c r="E5418">
        <f t="shared" si="253"/>
        <v>26472</v>
      </c>
    </row>
    <row r="5419" spans="1:5" x14ac:dyDescent="0.25">
      <c r="A5419">
        <v>-0.38564999999999999</v>
      </c>
      <c r="B5419">
        <v>2.6485000000000002E-2</v>
      </c>
      <c r="C5419">
        <f t="shared" si="254"/>
        <v>5.2970000000000003E-2</v>
      </c>
      <c r="D5419">
        <f t="shared" si="255"/>
        <v>-0.43862000000000001</v>
      </c>
      <c r="E5419">
        <f t="shared" si="253"/>
        <v>26485</v>
      </c>
    </row>
    <row r="5420" spans="1:5" x14ac:dyDescent="0.25">
      <c r="A5420">
        <v>-0.38555</v>
      </c>
      <c r="B5420">
        <v>2.6499000000000002E-2</v>
      </c>
      <c r="C5420">
        <f t="shared" si="254"/>
        <v>5.2998000000000003E-2</v>
      </c>
      <c r="D5420">
        <f t="shared" si="255"/>
        <v>-0.43854799999999999</v>
      </c>
      <c r="E5420">
        <f t="shared" si="253"/>
        <v>26499</v>
      </c>
    </row>
    <row r="5421" spans="1:5" x14ac:dyDescent="0.25">
      <c r="A5421">
        <v>-0.38545000000000001</v>
      </c>
      <c r="B5421">
        <v>2.6513999999999999E-2</v>
      </c>
      <c r="C5421">
        <f t="shared" si="254"/>
        <v>5.3027999999999999E-2</v>
      </c>
      <c r="D5421">
        <f t="shared" si="255"/>
        <v>-0.43847800000000003</v>
      </c>
      <c r="E5421">
        <f t="shared" si="253"/>
        <v>26514</v>
      </c>
    </row>
    <row r="5422" spans="1:5" x14ac:dyDescent="0.25">
      <c r="A5422">
        <v>-0.38535000000000003</v>
      </c>
      <c r="B5422">
        <v>2.6530000000000001E-2</v>
      </c>
      <c r="C5422">
        <f t="shared" si="254"/>
        <v>5.3060000000000003E-2</v>
      </c>
      <c r="D5422">
        <f t="shared" si="255"/>
        <v>-0.43841000000000002</v>
      </c>
      <c r="E5422">
        <f t="shared" si="253"/>
        <v>26530</v>
      </c>
    </row>
    <row r="5423" spans="1:5" x14ac:dyDescent="0.25">
      <c r="A5423">
        <v>-0.38524999999999998</v>
      </c>
      <c r="B5423">
        <v>2.6547999999999999E-2</v>
      </c>
      <c r="C5423">
        <f t="shared" si="254"/>
        <v>5.3095999999999997E-2</v>
      </c>
      <c r="D5423">
        <f t="shared" si="255"/>
        <v>-0.43834599999999996</v>
      </c>
      <c r="E5423">
        <f t="shared" si="253"/>
        <v>26548</v>
      </c>
    </row>
    <row r="5424" spans="1:5" x14ac:dyDescent="0.25">
      <c r="A5424">
        <v>-0.38514999999999999</v>
      </c>
      <c r="B5424">
        <v>2.6567E-2</v>
      </c>
      <c r="C5424">
        <f t="shared" si="254"/>
        <v>5.3134000000000001E-2</v>
      </c>
      <c r="D5424">
        <f t="shared" si="255"/>
        <v>-0.43828400000000001</v>
      </c>
      <c r="E5424">
        <f t="shared" si="253"/>
        <v>26567</v>
      </c>
    </row>
    <row r="5425" spans="1:5" x14ac:dyDescent="0.25">
      <c r="A5425">
        <v>-0.38505</v>
      </c>
      <c r="B5425">
        <v>2.6588000000000001E-2</v>
      </c>
      <c r="C5425">
        <f t="shared" si="254"/>
        <v>5.3176000000000001E-2</v>
      </c>
      <c r="D5425">
        <f t="shared" si="255"/>
        <v>-0.438226</v>
      </c>
      <c r="E5425">
        <f t="shared" si="253"/>
        <v>26588</v>
      </c>
    </row>
    <row r="5426" spans="1:5" x14ac:dyDescent="0.25">
      <c r="A5426">
        <v>-0.38495000000000001</v>
      </c>
      <c r="B5426">
        <v>2.6610999999999999E-2</v>
      </c>
      <c r="C5426">
        <f t="shared" si="254"/>
        <v>5.3221999999999998E-2</v>
      </c>
      <c r="D5426">
        <f t="shared" si="255"/>
        <v>-0.43817200000000001</v>
      </c>
      <c r="E5426">
        <f t="shared" si="253"/>
        <v>26611</v>
      </c>
    </row>
    <row r="5427" spans="1:5" x14ac:dyDescent="0.25">
      <c r="A5427">
        <v>-0.38485000000000003</v>
      </c>
      <c r="B5427">
        <v>2.6634999999999999E-2</v>
      </c>
      <c r="C5427">
        <f t="shared" si="254"/>
        <v>5.3269999999999998E-2</v>
      </c>
      <c r="D5427">
        <f t="shared" si="255"/>
        <v>-0.43812000000000001</v>
      </c>
      <c r="E5427">
        <f t="shared" si="253"/>
        <v>26635</v>
      </c>
    </row>
    <row r="5428" spans="1:5" x14ac:dyDescent="0.25">
      <c r="A5428">
        <v>-0.38474999999999998</v>
      </c>
      <c r="B5428">
        <v>2.6661000000000001E-2</v>
      </c>
      <c r="C5428">
        <f t="shared" si="254"/>
        <v>5.3322000000000001E-2</v>
      </c>
      <c r="D5428">
        <f t="shared" si="255"/>
        <v>-0.43807199999999996</v>
      </c>
      <c r="E5428">
        <f t="shared" si="253"/>
        <v>26661</v>
      </c>
    </row>
    <row r="5429" spans="1:5" x14ac:dyDescent="0.25">
      <c r="A5429">
        <v>-0.38464999999999999</v>
      </c>
      <c r="B5429">
        <v>2.6688E-2</v>
      </c>
      <c r="C5429">
        <f t="shared" si="254"/>
        <v>5.3376E-2</v>
      </c>
      <c r="D5429">
        <f t="shared" si="255"/>
        <v>-0.43802599999999997</v>
      </c>
      <c r="E5429">
        <f t="shared" si="253"/>
        <v>26688</v>
      </c>
    </row>
    <row r="5430" spans="1:5" x14ac:dyDescent="0.25">
      <c r="A5430">
        <v>-0.38455</v>
      </c>
      <c r="B5430">
        <v>2.6716E-2</v>
      </c>
      <c r="C5430">
        <f t="shared" si="254"/>
        <v>5.3432E-2</v>
      </c>
      <c r="D5430">
        <f t="shared" si="255"/>
        <v>-0.43798199999999998</v>
      </c>
      <c r="E5430">
        <f t="shared" si="253"/>
        <v>26716</v>
      </c>
    </row>
    <row r="5431" spans="1:5" x14ac:dyDescent="0.25">
      <c r="A5431">
        <v>-0.38445000000000001</v>
      </c>
      <c r="B5431">
        <v>2.6745999999999999E-2</v>
      </c>
      <c r="C5431">
        <f t="shared" si="254"/>
        <v>5.3491999999999998E-2</v>
      </c>
      <c r="D5431">
        <f t="shared" si="255"/>
        <v>-0.437942</v>
      </c>
      <c r="E5431">
        <f t="shared" si="253"/>
        <v>26746</v>
      </c>
    </row>
    <row r="5432" spans="1:5" x14ac:dyDescent="0.25">
      <c r="A5432">
        <v>-0.38435000000000002</v>
      </c>
      <c r="B5432">
        <v>2.6776999999999999E-2</v>
      </c>
      <c r="C5432">
        <f t="shared" si="254"/>
        <v>5.3553999999999997E-2</v>
      </c>
      <c r="D5432">
        <f t="shared" si="255"/>
        <v>-0.43790400000000002</v>
      </c>
      <c r="E5432">
        <f t="shared" si="253"/>
        <v>26777</v>
      </c>
    </row>
    <row r="5433" spans="1:5" x14ac:dyDescent="0.25">
      <c r="A5433">
        <v>-0.38425999999999999</v>
      </c>
      <c r="B5433">
        <v>2.6807999999999998E-2</v>
      </c>
      <c r="C5433">
        <f t="shared" si="254"/>
        <v>5.3615999999999997E-2</v>
      </c>
      <c r="D5433">
        <f t="shared" si="255"/>
        <v>-0.43787599999999999</v>
      </c>
      <c r="E5433">
        <f t="shared" si="253"/>
        <v>26808</v>
      </c>
    </row>
    <row r="5434" spans="1:5" x14ac:dyDescent="0.25">
      <c r="A5434">
        <v>-0.38416</v>
      </c>
      <c r="B5434">
        <v>2.6839999999999999E-2</v>
      </c>
      <c r="C5434">
        <f t="shared" si="254"/>
        <v>5.3679999999999999E-2</v>
      </c>
      <c r="D5434">
        <f t="shared" si="255"/>
        <v>-0.43784000000000001</v>
      </c>
      <c r="E5434">
        <f t="shared" si="253"/>
        <v>26840</v>
      </c>
    </row>
    <row r="5435" spans="1:5" x14ac:dyDescent="0.25">
      <c r="A5435">
        <v>-0.38406000000000001</v>
      </c>
      <c r="B5435">
        <v>2.6870999999999999E-2</v>
      </c>
      <c r="C5435">
        <f t="shared" si="254"/>
        <v>5.3741999999999998E-2</v>
      </c>
      <c r="D5435">
        <f t="shared" si="255"/>
        <v>-0.43780200000000002</v>
      </c>
      <c r="E5435">
        <f t="shared" si="253"/>
        <v>26871</v>
      </c>
    </row>
    <row r="5436" spans="1:5" x14ac:dyDescent="0.25">
      <c r="A5436">
        <v>-0.38396999999999998</v>
      </c>
      <c r="B5436">
        <v>2.6901999999999999E-2</v>
      </c>
      <c r="C5436">
        <f t="shared" si="254"/>
        <v>5.3803999999999998E-2</v>
      </c>
      <c r="D5436">
        <f t="shared" si="255"/>
        <v>-0.437774</v>
      </c>
      <c r="E5436">
        <f t="shared" si="253"/>
        <v>26902</v>
      </c>
    </row>
    <row r="5437" spans="1:5" x14ac:dyDescent="0.25">
      <c r="A5437">
        <v>-0.38386999999999999</v>
      </c>
      <c r="B5437">
        <v>2.6932000000000001E-2</v>
      </c>
      <c r="C5437">
        <f t="shared" si="254"/>
        <v>5.3864000000000002E-2</v>
      </c>
      <c r="D5437">
        <f t="shared" si="255"/>
        <v>-0.43773400000000001</v>
      </c>
      <c r="E5437">
        <f t="shared" si="253"/>
        <v>26932</v>
      </c>
    </row>
    <row r="5438" spans="1:5" x14ac:dyDescent="0.25">
      <c r="A5438">
        <v>-0.38377</v>
      </c>
      <c r="B5438">
        <v>2.6960999999999999E-2</v>
      </c>
      <c r="C5438">
        <f t="shared" si="254"/>
        <v>5.3921999999999998E-2</v>
      </c>
      <c r="D5438">
        <f t="shared" si="255"/>
        <v>-0.43769199999999997</v>
      </c>
      <c r="E5438">
        <f t="shared" si="253"/>
        <v>26961</v>
      </c>
    </row>
    <row r="5439" spans="1:5" x14ac:dyDescent="0.25">
      <c r="A5439">
        <v>-0.38367000000000001</v>
      </c>
      <c r="B5439">
        <v>2.6988999999999999E-2</v>
      </c>
      <c r="C5439">
        <f t="shared" si="254"/>
        <v>5.3977999999999998E-2</v>
      </c>
      <c r="D5439">
        <f t="shared" si="255"/>
        <v>-0.43764800000000004</v>
      </c>
      <c r="E5439">
        <f t="shared" si="253"/>
        <v>26989</v>
      </c>
    </row>
    <row r="5440" spans="1:5" x14ac:dyDescent="0.25">
      <c r="A5440">
        <v>-0.38357999999999998</v>
      </c>
      <c r="B5440">
        <v>2.7015999999999998E-2</v>
      </c>
      <c r="C5440">
        <f t="shared" si="254"/>
        <v>5.4031999999999997E-2</v>
      </c>
      <c r="D5440">
        <f t="shared" si="255"/>
        <v>-0.437612</v>
      </c>
      <c r="E5440">
        <f t="shared" si="253"/>
        <v>27016</v>
      </c>
    </row>
    <row r="5441" spans="1:5" x14ac:dyDescent="0.25">
      <c r="A5441">
        <v>-0.38347999999999999</v>
      </c>
      <c r="B5441">
        <v>2.7040999999999999E-2</v>
      </c>
      <c r="C5441">
        <f t="shared" si="254"/>
        <v>5.4081999999999998E-2</v>
      </c>
      <c r="D5441">
        <f t="shared" si="255"/>
        <v>-0.43756200000000001</v>
      </c>
      <c r="E5441">
        <f t="shared" si="253"/>
        <v>27041</v>
      </c>
    </row>
    <row r="5442" spans="1:5" x14ac:dyDescent="0.25">
      <c r="A5442">
        <v>-0.38338</v>
      </c>
      <c r="B5442">
        <v>2.7064000000000001E-2</v>
      </c>
      <c r="C5442">
        <f t="shared" si="254"/>
        <v>5.4128000000000003E-2</v>
      </c>
      <c r="D5442">
        <f t="shared" si="255"/>
        <v>-0.43750800000000001</v>
      </c>
      <c r="E5442">
        <f t="shared" si="253"/>
        <v>27064</v>
      </c>
    </row>
    <row r="5443" spans="1:5" x14ac:dyDescent="0.25">
      <c r="A5443">
        <v>-0.38328000000000001</v>
      </c>
      <c r="B5443">
        <v>2.7085000000000001E-2</v>
      </c>
      <c r="C5443">
        <f t="shared" si="254"/>
        <v>5.4170000000000003E-2</v>
      </c>
      <c r="D5443">
        <f t="shared" si="255"/>
        <v>-0.43745000000000001</v>
      </c>
      <c r="E5443">
        <f t="shared" si="253"/>
        <v>27085</v>
      </c>
    </row>
    <row r="5444" spans="1:5" x14ac:dyDescent="0.25">
      <c r="A5444">
        <v>-0.38318000000000002</v>
      </c>
      <c r="B5444">
        <v>2.7102999999999999E-2</v>
      </c>
      <c r="C5444">
        <f t="shared" si="254"/>
        <v>5.4205999999999997E-2</v>
      </c>
      <c r="D5444">
        <f t="shared" si="255"/>
        <v>-0.437386</v>
      </c>
      <c r="E5444">
        <f t="shared" si="253"/>
        <v>27103</v>
      </c>
    </row>
    <row r="5445" spans="1:5" x14ac:dyDescent="0.25">
      <c r="A5445">
        <v>-0.38307000000000002</v>
      </c>
      <c r="B5445">
        <v>2.7119999999999998E-2</v>
      </c>
      <c r="C5445">
        <f t="shared" si="254"/>
        <v>5.4239999999999997E-2</v>
      </c>
      <c r="D5445">
        <f t="shared" si="255"/>
        <v>-0.43731000000000003</v>
      </c>
      <c r="E5445">
        <f t="shared" ref="E5445:E5508" si="256">ABS(B5445*1000000)</f>
        <v>27120</v>
      </c>
    </row>
    <row r="5446" spans="1:5" x14ac:dyDescent="0.25">
      <c r="A5446">
        <v>-0.38296999999999998</v>
      </c>
      <c r="B5446">
        <v>2.7133000000000001E-2</v>
      </c>
      <c r="C5446">
        <f t="shared" ref="C5446:C5509" si="257">B5446*$C$1</f>
        <v>5.4266000000000002E-2</v>
      </c>
      <c r="D5446">
        <f t="shared" ref="D5446:D5509" si="258">A5446+(-C5446)</f>
        <v>-0.43723599999999996</v>
      </c>
      <c r="E5446">
        <f t="shared" si="256"/>
        <v>27133</v>
      </c>
    </row>
    <row r="5447" spans="1:5" x14ac:dyDescent="0.25">
      <c r="A5447">
        <v>-0.38286999999999999</v>
      </c>
      <c r="B5447">
        <v>2.7144999999999999E-2</v>
      </c>
      <c r="C5447">
        <f t="shared" si="257"/>
        <v>5.4289999999999998E-2</v>
      </c>
      <c r="D5447">
        <f t="shared" si="258"/>
        <v>-0.43715999999999999</v>
      </c>
      <c r="E5447">
        <f t="shared" si="256"/>
        <v>27145</v>
      </c>
    </row>
    <row r="5448" spans="1:5" x14ac:dyDescent="0.25">
      <c r="A5448">
        <v>-0.38275999999999999</v>
      </c>
      <c r="B5448">
        <v>2.7154000000000001E-2</v>
      </c>
      <c r="C5448">
        <f t="shared" si="257"/>
        <v>5.4308000000000002E-2</v>
      </c>
      <c r="D5448">
        <f t="shared" si="258"/>
        <v>-0.43706800000000001</v>
      </c>
      <c r="E5448">
        <f t="shared" si="256"/>
        <v>27154</v>
      </c>
    </row>
    <row r="5449" spans="1:5" x14ac:dyDescent="0.25">
      <c r="A5449">
        <v>-0.38264999999999999</v>
      </c>
      <c r="B5449">
        <v>2.7161000000000001E-2</v>
      </c>
      <c r="C5449">
        <f t="shared" si="257"/>
        <v>5.4322000000000002E-2</v>
      </c>
      <c r="D5449">
        <f t="shared" si="258"/>
        <v>-0.43697199999999997</v>
      </c>
      <c r="E5449">
        <f t="shared" si="256"/>
        <v>27161</v>
      </c>
    </row>
    <row r="5450" spans="1:5" x14ac:dyDescent="0.25">
      <c r="A5450">
        <v>-0.38255</v>
      </c>
      <c r="B5450">
        <v>2.7165999999999999E-2</v>
      </c>
      <c r="C5450">
        <f t="shared" si="257"/>
        <v>5.4331999999999998E-2</v>
      </c>
      <c r="D5450">
        <f t="shared" si="258"/>
        <v>-0.43688199999999999</v>
      </c>
      <c r="E5450">
        <f t="shared" si="256"/>
        <v>27166</v>
      </c>
    </row>
    <row r="5451" spans="1:5" x14ac:dyDescent="0.25">
      <c r="A5451">
        <v>-0.38244</v>
      </c>
      <c r="B5451">
        <v>2.717E-2</v>
      </c>
      <c r="C5451">
        <f t="shared" si="257"/>
        <v>5.4339999999999999E-2</v>
      </c>
      <c r="D5451">
        <f t="shared" si="258"/>
        <v>-0.43678</v>
      </c>
      <c r="E5451">
        <f t="shared" si="256"/>
        <v>27170</v>
      </c>
    </row>
    <row r="5452" spans="1:5" x14ac:dyDescent="0.25">
      <c r="A5452">
        <v>-0.38233</v>
      </c>
      <c r="B5452">
        <v>2.7172000000000002E-2</v>
      </c>
      <c r="C5452">
        <f t="shared" si="257"/>
        <v>5.4344000000000003E-2</v>
      </c>
      <c r="D5452">
        <f t="shared" si="258"/>
        <v>-0.43667400000000001</v>
      </c>
      <c r="E5452">
        <f t="shared" si="256"/>
        <v>27172</v>
      </c>
    </row>
    <row r="5453" spans="1:5" x14ac:dyDescent="0.25">
      <c r="A5453">
        <v>-0.38222</v>
      </c>
      <c r="B5453">
        <v>2.7172999999999999E-2</v>
      </c>
      <c r="C5453">
        <f t="shared" si="257"/>
        <v>5.4345999999999998E-2</v>
      </c>
      <c r="D5453">
        <f t="shared" si="258"/>
        <v>-0.43656600000000001</v>
      </c>
      <c r="E5453">
        <f t="shared" si="256"/>
        <v>27173</v>
      </c>
    </row>
    <row r="5454" spans="1:5" x14ac:dyDescent="0.25">
      <c r="A5454">
        <v>-0.38212000000000002</v>
      </c>
      <c r="B5454">
        <v>2.7174E-2</v>
      </c>
      <c r="C5454">
        <f t="shared" si="257"/>
        <v>5.4348E-2</v>
      </c>
      <c r="D5454">
        <f t="shared" si="258"/>
        <v>-0.43646800000000002</v>
      </c>
      <c r="E5454">
        <f t="shared" si="256"/>
        <v>27174</v>
      </c>
    </row>
    <row r="5455" spans="1:5" x14ac:dyDescent="0.25">
      <c r="A5455">
        <v>-0.38201000000000002</v>
      </c>
      <c r="B5455">
        <v>2.7174E-2</v>
      </c>
      <c r="C5455">
        <f t="shared" si="257"/>
        <v>5.4348E-2</v>
      </c>
      <c r="D5455">
        <f t="shared" si="258"/>
        <v>-0.43635800000000002</v>
      </c>
      <c r="E5455">
        <f t="shared" si="256"/>
        <v>27174</v>
      </c>
    </row>
    <row r="5456" spans="1:5" x14ac:dyDescent="0.25">
      <c r="A5456">
        <v>-0.38190000000000002</v>
      </c>
      <c r="B5456">
        <v>2.7174E-2</v>
      </c>
      <c r="C5456">
        <f t="shared" si="257"/>
        <v>5.4348E-2</v>
      </c>
      <c r="D5456">
        <f t="shared" si="258"/>
        <v>-0.43624800000000002</v>
      </c>
      <c r="E5456">
        <f t="shared" si="256"/>
        <v>27174</v>
      </c>
    </row>
    <row r="5457" spans="1:5" x14ac:dyDescent="0.25">
      <c r="A5457">
        <v>-0.38179999999999997</v>
      </c>
      <c r="B5457">
        <v>2.7175000000000001E-2</v>
      </c>
      <c r="C5457">
        <f t="shared" si="257"/>
        <v>5.4350000000000002E-2</v>
      </c>
      <c r="D5457">
        <f t="shared" si="258"/>
        <v>-0.43614999999999998</v>
      </c>
      <c r="E5457">
        <f t="shared" si="256"/>
        <v>27175</v>
      </c>
    </row>
    <row r="5458" spans="1:5" x14ac:dyDescent="0.25">
      <c r="A5458">
        <v>-0.38169999999999998</v>
      </c>
      <c r="B5458">
        <v>2.7175999999999999E-2</v>
      </c>
      <c r="C5458">
        <f t="shared" si="257"/>
        <v>5.4351999999999998E-2</v>
      </c>
      <c r="D5458">
        <f t="shared" si="258"/>
        <v>-0.436052</v>
      </c>
      <c r="E5458">
        <f t="shared" si="256"/>
        <v>27176</v>
      </c>
    </row>
    <row r="5459" spans="1:5" x14ac:dyDescent="0.25">
      <c r="A5459">
        <v>-0.38158999999999998</v>
      </c>
      <c r="B5459">
        <v>2.7177E-2</v>
      </c>
      <c r="C5459">
        <f t="shared" si="257"/>
        <v>5.4354E-2</v>
      </c>
      <c r="D5459">
        <f t="shared" si="258"/>
        <v>-0.435944</v>
      </c>
      <c r="E5459">
        <f t="shared" si="256"/>
        <v>27177</v>
      </c>
    </row>
    <row r="5460" spans="1:5" x14ac:dyDescent="0.25">
      <c r="A5460">
        <v>-0.38149</v>
      </c>
      <c r="B5460">
        <v>2.7179999999999999E-2</v>
      </c>
      <c r="C5460">
        <f t="shared" si="257"/>
        <v>5.4359999999999999E-2</v>
      </c>
      <c r="D5460">
        <f t="shared" si="258"/>
        <v>-0.43585000000000002</v>
      </c>
      <c r="E5460">
        <f t="shared" si="256"/>
        <v>27180</v>
      </c>
    </row>
    <row r="5461" spans="1:5" x14ac:dyDescent="0.25">
      <c r="A5461">
        <v>-0.38139000000000001</v>
      </c>
      <c r="B5461">
        <v>2.7184E-2</v>
      </c>
      <c r="C5461">
        <f t="shared" si="257"/>
        <v>5.4368E-2</v>
      </c>
      <c r="D5461">
        <f t="shared" si="258"/>
        <v>-0.43575799999999998</v>
      </c>
      <c r="E5461">
        <f t="shared" si="256"/>
        <v>27184</v>
      </c>
    </row>
    <row r="5462" spans="1:5" x14ac:dyDescent="0.25">
      <c r="A5462">
        <v>-0.38129999999999997</v>
      </c>
      <c r="B5462">
        <v>2.7189000000000001E-2</v>
      </c>
      <c r="C5462">
        <f t="shared" si="257"/>
        <v>5.4378000000000003E-2</v>
      </c>
      <c r="D5462">
        <f t="shared" si="258"/>
        <v>-0.43567799999999995</v>
      </c>
      <c r="E5462">
        <f t="shared" si="256"/>
        <v>27189</v>
      </c>
    </row>
    <row r="5463" spans="1:5" x14ac:dyDescent="0.25">
      <c r="A5463">
        <v>-0.38119999999999998</v>
      </c>
      <c r="B5463">
        <v>2.7196000000000001E-2</v>
      </c>
      <c r="C5463">
        <f t="shared" si="257"/>
        <v>5.4392000000000003E-2</v>
      </c>
      <c r="D5463">
        <f t="shared" si="258"/>
        <v>-0.43559199999999998</v>
      </c>
      <c r="E5463">
        <f t="shared" si="256"/>
        <v>27196</v>
      </c>
    </row>
    <row r="5464" spans="1:5" x14ac:dyDescent="0.25">
      <c r="A5464">
        <v>-0.38109999999999999</v>
      </c>
      <c r="B5464">
        <v>2.7203999999999999E-2</v>
      </c>
      <c r="C5464">
        <f t="shared" si="257"/>
        <v>5.4407999999999998E-2</v>
      </c>
      <c r="D5464">
        <f t="shared" si="258"/>
        <v>-0.43550800000000001</v>
      </c>
      <c r="E5464">
        <f t="shared" si="256"/>
        <v>27204</v>
      </c>
    </row>
    <row r="5465" spans="1:5" x14ac:dyDescent="0.25">
      <c r="A5465">
        <v>-0.38100000000000001</v>
      </c>
      <c r="B5465">
        <v>2.7213999999999999E-2</v>
      </c>
      <c r="C5465">
        <f t="shared" si="257"/>
        <v>5.4427999999999997E-2</v>
      </c>
      <c r="D5465">
        <f t="shared" si="258"/>
        <v>-0.43542799999999998</v>
      </c>
      <c r="E5465">
        <f t="shared" si="256"/>
        <v>27214</v>
      </c>
    </row>
    <row r="5466" spans="1:5" x14ac:dyDescent="0.25">
      <c r="A5466">
        <v>-0.38091000000000003</v>
      </c>
      <c r="B5466">
        <v>2.7224000000000002E-2</v>
      </c>
      <c r="C5466">
        <f t="shared" si="257"/>
        <v>5.4448000000000003E-2</v>
      </c>
      <c r="D5466">
        <f t="shared" si="258"/>
        <v>-0.43535800000000002</v>
      </c>
      <c r="E5466">
        <f t="shared" si="256"/>
        <v>27224</v>
      </c>
    </row>
    <row r="5467" spans="1:5" x14ac:dyDescent="0.25">
      <c r="A5467">
        <v>-0.38080999999999998</v>
      </c>
      <c r="B5467">
        <v>2.7236E-2</v>
      </c>
      <c r="C5467">
        <f t="shared" si="257"/>
        <v>5.4472E-2</v>
      </c>
      <c r="D5467">
        <f t="shared" si="258"/>
        <v>-0.435282</v>
      </c>
      <c r="E5467">
        <f t="shared" si="256"/>
        <v>27236</v>
      </c>
    </row>
    <row r="5468" spans="1:5" x14ac:dyDescent="0.25">
      <c r="A5468">
        <v>-0.38072</v>
      </c>
      <c r="B5468">
        <v>2.7248000000000001E-2</v>
      </c>
      <c r="C5468">
        <f t="shared" si="257"/>
        <v>5.4496000000000003E-2</v>
      </c>
      <c r="D5468">
        <f t="shared" si="258"/>
        <v>-0.43521599999999999</v>
      </c>
      <c r="E5468">
        <f t="shared" si="256"/>
        <v>27248</v>
      </c>
    </row>
    <row r="5469" spans="1:5" x14ac:dyDescent="0.25">
      <c r="A5469">
        <v>-0.38062000000000001</v>
      </c>
      <c r="B5469">
        <v>2.7261000000000001E-2</v>
      </c>
      <c r="C5469">
        <f t="shared" si="257"/>
        <v>5.4522000000000001E-2</v>
      </c>
      <c r="D5469">
        <f t="shared" si="258"/>
        <v>-0.43514200000000003</v>
      </c>
      <c r="E5469">
        <f t="shared" si="256"/>
        <v>27261</v>
      </c>
    </row>
    <row r="5470" spans="1:5" x14ac:dyDescent="0.25">
      <c r="A5470">
        <v>-0.38052000000000002</v>
      </c>
      <c r="B5470">
        <v>2.7274E-2</v>
      </c>
      <c r="C5470">
        <f t="shared" si="257"/>
        <v>5.4547999999999999E-2</v>
      </c>
      <c r="D5470">
        <f t="shared" si="258"/>
        <v>-0.43506800000000001</v>
      </c>
      <c r="E5470">
        <f t="shared" si="256"/>
        <v>27274</v>
      </c>
    </row>
    <row r="5471" spans="1:5" x14ac:dyDescent="0.25">
      <c r="A5471">
        <v>-0.38041999999999998</v>
      </c>
      <c r="B5471">
        <v>2.7288E-2</v>
      </c>
      <c r="C5471">
        <f t="shared" si="257"/>
        <v>5.4576E-2</v>
      </c>
      <c r="D5471">
        <f t="shared" si="258"/>
        <v>-0.43499599999999999</v>
      </c>
      <c r="E5471">
        <f t="shared" si="256"/>
        <v>27288</v>
      </c>
    </row>
    <row r="5472" spans="1:5" x14ac:dyDescent="0.25">
      <c r="A5472">
        <v>-0.38031999999999999</v>
      </c>
      <c r="B5472">
        <v>2.7300999999999999E-2</v>
      </c>
      <c r="C5472">
        <f t="shared" si="257"/>
        <v>5.4601999999999998E-2</v>
      </c>
      <c r="D5472">
        <f t="shared" si="258"/>
        <v>-0.43492199999999998</v>
      </c>
      <c r="E5472">
        <f t="shared" si="256"/>
        <v>27301</v>
      </c>
    </row>
    <row r="5473" spans="1:5" x14ac:dyDescent="0.25">
      <c r="A5473">
        <v>-0.38022</v>
      </c>
      <c r="B5473">
        <v>2.7314999999999999E-2</v>
      </c>
      <c r="C5473">
        <f t="shared" si="257"/>
        <v>5.4629999999999998E-2</v>
      </c>
      <c r="D5473">
        <f t="shared" si="258"/>
        <v>-0.43485000000000001</v>
      </c>
      <c r="E5473">
        <f t="shared" si="256"/>
        <v>27315</v>
      </c>
    </row>
    <row r="5474" spans="1:5" x14ac:dyDescent="0.25">
      <c r="A5474">
        <v>-0.38012000000000001</v>
      </c>
      <c r="B5474">
        <v>2.7328999999999999E-2</v>
      </c>
      <c r="C5474">
        <f t="shared" si="257"/>
        <v>5.4657999999999998E-2</v>
      </c>
      <c r="D5474">
        <f t="shared" si="258"/>
        <v>-0.434778</v>
      </c>
      <c r="E5474">
        <f t="shared" si="256"/>
        <v>27329</v>
      </c>
    </row>
    <row r="5475" spans="1:5" x14ac:dyDescent="0.25">
      <c r="A5475">
        <v>-0.38001000000000001</v>
      </c>
      <c r="B5475">
        <v>2.7342999999999999E-2</v>
      </c>
      <c r="C5475">
        <f t="shared" si="257"/>
        <v>5.4685999999999998E-2</v>
      </c>
      <c r="D5475">
        <f t="shared" si="258"/>
        <v>-0.43469600000000003</v>
      </c>
      <c r="E5475">
        <f t="shared" si="256"/>
        <v>27343</v>
      </c>
    </row>
    <row r="5476" spans="1:5" x14ac:dyDescent="0.25">
      <c r="A5476">
        <v>-0.37991000000000003</v>
      </c>
      <c r="B5476">
        <v>2.7356999999999999E-2</v>
      </c>
      <c r="C5476">
        <f t="shared" si="257"/>
        <v>5.4713999999999999E-2</v>
      </c>
      <c r="D5476">
        <f t="shared" si="258"/>
        <v>-0.43462400000000001</v>
      </c>
      <c r="E5476">
        <f t="shared" si="256"/>
        <v>27357</v>
      </c>
    </row>
    <row r="5477" spans="1:5" x14ac:dyDescent="0.25">
      <c r="A5477">
        <v>-0.37980000000000003</v>
      </c>
      <c r="B5477">
        <v>2.7370999999999999E-2</v>
      </c>
      <c r="C5477">
        <f t="shared" si="257"/>
        <v>5.4741999999999999E-2</v>
      </c>
      <c r="D5477">
        <f t="shared" si="258"/>
        <v>-0.43454200000000004</v>
      </c>
      <c r="E5477">
        <f t="shared" si="256"/>
        <v>27371</v>
      </c>
    </row>
    <row r="5478" spans="1:5" x14ac:dyDescent="0.25">
      <c r="A5478">
        <v>-0.37969999999999998</v>
      </c>
      <c r="B5478">
        <v>2.7385E-2</v>
      </c>
      <c r="C5478">
        <f t="shared" si="257"/>
        <v>5.4769999999999999E-2</v>
      </c>
      <c r="D5478">
        <f t="shared" si="258"/>
        <v>-0.43446999999999997</v>
      </c>
      <c r="E5478">
        <f t="shared" si="256"/>
        <v>27385</v>
      </c>
    </row>
    <row r="5479" spans="1:5" x14ac:dyDescent="0.25">
      <c r="A5479">
        <v>-0.37958999999999998</v>
      </c>
      <c r="B5479">
        <v>2.7399E-2</v>
      </c>
      <c r="C5479">
        <f t="shared" si="257"/>
        <v>5.4797999999999999E-2</v>
      </c>
      <c r="D5479">
        <f t="shared" si="258"/>
        <v>-0.434388</v>
      </c>
      <c r="E5479">
        <f t="shared" si="256"/>
        <v>27399</v>
      </c>
    </row>
    <row r="5480" spans="1:5" x14ac:dyDescent="0.25">
      <c r="A5480">
        <v>-0.37948999999999999</v>
      </c>
      <c r="B5480">
        <v>2.7413E-2</v>
      </c>
      <c r="C5480">
        <f t="shared" si="257"/>
        <v>5.4826E-2</v>
      </c>
      <c r="D5480">
        <f t="shared" si="258"/>
        <v>-0.43431599999999998</v>
      </c>
      <c r="E5480">
        <f t="shared" si="256"/>
        <v>27413</v>
      </c>
    </row>
    <row r="5481" spans="1:5" x14ac:dyDescent="0.25">
      <c r="A5481">
        <v>-0.37938</v>
      </c>
      <c r="B5481">
        <v>2.7428000000000001E-2</v>
      </c>
      <c r="C5481">
        <f t="shared" si="257"/>
        <v>5.4856000000000002E-2</v>
      </c>
      <c r="D5481">
        <f t="shared" si="258"/>
        <v>-0.43423600000000001</v>
      </c>
      <c r="E5481">
        <f t="shared" si="256"/>
        <v>27428</v>
      </c>
    </row>
    <row r="5482" spans="1:5" x14ac:dyDescent="0.25">
      <c r="A5482">
        <v>-0.37927</v>
      </c>
      <c r="B5482">
        <v>2.7442999999999999E-2</v>
      </c>
      <c r="C5482">
        <f t="shared" si="257"/>
        <v>5.4885999999999997E-2</v>
      </c>
      <c r="D5482">
        <f t="shared" si="258"/>
        <v>-0.43415599999999999</v>
      </c>
      <c r="E5482">
        <f t="shared" si="256"/>
        <v>27443</v>
      </c>
    </row>
    <row r="5483" spans="1:5" x14ac:dyDescent="0.25">
      <c r="A5483">
        <v>-0.37917000000000001</v>
      </c>
      <c r="B5483">
        <v>2.7459999999999998E-2</v>
      </c>
      <c r="C5483">
        <f t="shared" si="257"/>
        <v>5.4919999999999997E-2</v>
      </c>
      <c r="D5483">
        <f t="shared" si="258"/>
        <v>-0.43408999999999998</v>
      </c>
      <c r="E5483">
        <f t="shared" si="256"/>
        <v>27460</v>
      </c>
    </row>
    <row r="5484" spans="1:5" x14ac:dyDescent="0.25">
      <c r="A5484">
        <v>-0.37906000000000001</v>
      </c>
      <c r="B5484">
        <v>2.7477000000000001E-2</v>
      </c>
      <c r="C5484">
        <f t="shared" si="257"/>
        <v>5.4954000000000003E-2</v>
      </c>
      <c r="D5484">
        <f t="shared" si="258"/>
        <v>-0.43401400000000001</v>
      </c>
      <c r="E5484">
        <f t="shared" si="256"/>
        <v>27477</v>
      </c>
    </row>
    <row r="5485" spans="1:5" x14ac:dyDescent="0.25">
      <c r="A5485">
        <v>-0.37896000000000002</v>
      </c>
      <c r="B5485">
        <v>2.7494999999999999E-2</v>
      </c>
      <c r="C5485">
        <f t="shared" si="257"/>
        <v>5.4989999999999997E-2</v>
      </c>
      <c r="D5485">
        <f t="shared" si="258"/>
        <v>-0.43395</v>
      </c>
      <c r="E5485">
        <f t="shared" si="256"/>
        <v>27495</v>
      </c>
    </row>
    <row r="5486" spans="1:5" x14ac:dyDescent="0.25">
      <c r="A5486">
        <v>-0.37885999999999997</v>
      </c>
      <c r="B5486">
        <v>2.7514E-2</v>
      </c>
      <c r="C5486">
        <f t="shared" si="257"/>
        <v>5.5028000000000001E-2</v>
      </c>
      <c r="D5486">
        <f t="shared" si="258"/>
        <v>-0.433888</v>
      </c>
      <c r="E5486">
        <f t="shared" si="256"/>
        <v>27514</v>
      </c>
    </row>
    <row r="5487" spans="1:5" x14ac:dyDescent="0.25">
      <c r="A5487">
        <v>-0.37875999999999999</v>
      </c>
      <c r="B5487">
        <v>2.7535E-2</v>
      </c>
      <c r="C5487">
        <f t="shared" si="257"/>
        <v>5.5070000000000001E-2</v>
      </c>
      <c r="D5487">
        <f t="shared" si="258"/>
        <v>-0.43382999999999999</v>
      </c>
      <c r="E5487">
        <f t="shared" si="256"/>
        <v>27535</v>
      </c>
    </row>
    <row r="5488" spans="1:5" x14ac:dyDescent="0.25">
      <c r="A5488">
        <v>-0.37866</v>
      </c>
      <c r="B5488">
        <v>2.7556000000000001E-2</v>
      </c>
      <c r="C5488">
        <f t="shared" si="257"/>
        <v>5.5112000000000001E-2</v>
      </c>
      <c r="D5488">
        <f t="shared" si="258"/>
        <v>-0.43377199999999999</v>
      </c>
      <c r="E5488">
        <f t="shared" si="256"/>
        <v>27556</v>
      </c>
    </row>
    <row r="5489" spans="1:5" x14ac:dyDescent="0.25">
      <c r="A5489">
        <v>-0.37856000000000001</v>
      </c>
      <c r="B5489">
        <v>2.7577999999999998E-2</v>
      </c>
      <c r="C5489">
        <f t="shared" si="257"/>
        <v>5.5155999999999997E-2</v>
      </c>
      <c r="D5489">
        <f t="shared" si="258"/>
        <v>-0.43371599999999999</v>
      </c>
      <c r="E5489">
        <f t="shared" si="256"/>
        <v>27578</v>
      </c>
    </row>
    <row r="5490" spans="1:5" x14ac:dyDescent="0.25">
      <c r="A5490">
        <v>-0.37846999999999997</v>
      </c>
      <c r="B5490">
        <v>2.76E-2</v>
      </c>
      <c r="C5490">
        <f t="shared" si="257"/>
        <v>5.5199999999999999E-2</v>
      </c>
      <c r="D5490">
        <f t="shared" si="258"/>
        <v>-0.43367</v>
      </c>
      <c r="E5490">
        <f t="shared" si="256"/>
        <v>27600</v>
      </c>
    </row>
    <row r="5491" spans="1:5" x14ac:dyDescent="0.25">
      <c r="A5491">
        <v>-0.37836999999999998</v>
      </c>
      <c r="B5491">
        <v>2.7623000000000002E-2</v>
      </c>
      <c r="C5491">
        <f t="shared" si="257"/>
        <v>5.5246000000000003E-2</v>
      </c>
      <c r="D5491">
        <f t="shared" si="258"/>
        <v>-0.433616</v>
      </c>
      <c r="E5491">
        <f t="shared" si="256"/>
        <v>27623</v>
      </c>
    </row>
    <row r="5492" spans="1:5" x14ac:dyDescent="0.25">
      <c r="A5492">
        <v>-0.37828000000000001</v>
      </c>
      <c r="B5492">
        <v>2.7646E-2</v>
      </c>
      <c r="C5492">
        <f t="shared" si="257"/>
        <v>5.5292000000000001E-2</v>
      </c>
      <c r="D5492">
        <f t="shared" si="258"/>
        <v>-0.43357200000000001</v>
      </c>
      <c r="E5492">
        <f t="shared" si="256"/>
        <v>27646</v>
      </c>
    </row>
    <row r="5493" spans="1:5" x14ac:dyDescent="0.25">
      <c r="A5493">
        <v>-0.37819000000000003</v>
      </c>
      <c r="B5493">
        <v>2.7668999999999999E-2</v>
      </c>
      <c r="C5493">
        <f t="shared" si="257"/>
        <v>5.5337999999999998E-2</v>
      </c>
      <c r="D5493">
        <f t="shared" si="258"/>
        <v>-0.43352800000000002</v>
      </c>
      <c r="E5493">
        <f t="shared" si="256"/>
        <v>27669</v>
      </c>
    </row>
    <row r="5494" spans="1:5" x14ac:dyDescent="0.25">
      <c r="A5494">
        <v>-0.37809999999999999</v>
      </c>
      <c r="B5494">
        <v>2.7691E-2</v>
      </c>
      <c r="C5494">
        <f t="shared" si="257"/>
        <v>5.5382000000000001E-2</v>
      </c>
      <c r="D5494">
        <f t="shared" si="258"/>
        <v>-0.43348199999999998</v>
      </c>
      <c r="E5494">
        <f t="shared" si="256"/>
        <v>27691</v>
      </c>
    </row>
    <row r="5495" spans="1:5" x14ac:dyDescent="0.25">
      <c r="A5495">
        <v>-0.37801000000000001</v>
      </c>
      <c r="B5495">
        <v>2.7713000000000002E-2</v>
      </c>
      <c r="C5495">
        <f t="shared" si="257"/>
        <v>5.5426000000000003E-2</v>
      </c>
      <c r="D5495">
        <f t="shared" si="258"/>
        <v>-0.43343600000000004</v>
      </c>
      <c r="E5495">
        <f t="shared" si="256"/>
        <v>27713</v>
      </c>
    </row>
    <row r="5496" spans="1:5" x14ac:dyDescent="0.25">
      <c r="A5496">
        <v>-0.37791999999999998</v>
      </c>
      <c r="B5496">
        <v>2.7734000000000002E-2</v>
      </c>
      <c r="C5496">
        <f t="shared" si="257"/>
        <v>5.5468000000000003E-2</v>
      </c>
      <c r="D5496">
        <f t="shared" si="258"/>
        <v>-0.433388</v>
      </c>
      <c r="E5496">
        <f t="shared" si="256"/>
        <v>27734</v>
      </c>
    </row>
    <row r="5497" spans="1:5" x14ac:dyDescent="0.25">
      <c r="A5497">
        <v>-0.37783</v>
      </c>
      <c r="B5497">
        <v>2.7754000000000001E-2</v>
      </c>
      <c r="C5497">
        <f t="shared" si="257"/>
        <v>5.5508000000000002E-2</v>
      </c>
      <c r="D5497">
        <f t="shared" si="258"/>
        <v>-0.433338</v>
      </c>
      <c r="E5497">
        <f t="shared" si="256"/>
        <v>27754</v>
      </c>
    </row>
    <row r="5498" spans="1:5" x14ac:dyDescent="0.25">
      <c r="A5498">
        <v>-0.37774000000000002</v>
      </c>
      <c r="B5498">
        <v>2.7772999999999999E-2</v>
      </c>
      <c r="C5498">
        <f t="shared" si="257"/>
        <v>5.5545999999999998E-2</v>
      </c>
      <c r="D5498">
        <f t="shared" si="258"/>
        <v>-0.433286</v>
      </c>
      <c r="E5498">
        <f t="shared" si="256"/>
        <v>27773</v>
      </c>
    </row>
    <row r="5499" spans="1:5" x14ac:dyDescent="0.25">
      <c r="A5499">
        <v>-0.37764999999999999</v>
      </c>
      <c r="B5499">
        <v>2.7789999999999999E-2</v>
      </c>
      <c r="C5499">
        <f t="shared" si="257"/>
        <v>5.5579999999999997E-2</v>
      </c>
      <c r="D5499">
        <f t="shared" si="258"/>
        <v>-0.43323</v>
      </c>
      <c r="E5499">
        <f t="shared" si="256"/>
        <v>27790</v>
      </c>
    </row>
    <row r="5500" spans="1:5" x14ac:dyDescent="0.25">
      <c r="A5500">
        <v>-0.37755</v>
      </c>
      <c r="B5500">
        <v>2.7806999999999998E-2</v>
      </c>
      <c r="C5500">
        <f t="shared" si="257"/>
        <v>5.5613999999999997E-2</v>
      </c>
      <c r="D5500">
        <f t="shared" si="258"/>
        <v>-0.43316399999999999</v>
      </c>
      <c r="E5500">
        <f t="shared" si="256"/>
        <v>27807</v>
      </c>
    </row>
    <row r="5501" spans="1:5" x14ac:dyDescent="0.25">
      <c r="A5501">
        <v>-0.37746000000000002</v>
      </c>
      <c r="B5501">
        <v>2.7822E-2</v>
      </c>
      <c r="C5501">
        <f t="shared" si="257"/>
        <v>5.5643999999999999E-2</v>
      </c>
      <c r="D5501">
        <f t="shared" si="258"/>
        <v>-0.43310400000000004</v>
      </c>
      <c r="E5501">
        <f t="shared" si="256"/>
        <v>27822</v>
      </c>
    </row>
    <row r="5502" spans="1:5" x14ac:dyDescent="0.25">
      <c r="A5502">
        <v>-0.37736999999999998</v>
      </c>
      <c r="B5502">
        <v>2.7836E-2</v>
      </c>
      <c r="C5502">
        <f t="shared" si="257"/>
        <v>5.5671999999999999E-2</v>
      </c>
      <c r="D5502">
        <f t="shared" si="258"/>
        <v>-0.43304199999999998</v>
      </c>
      <c r="E5502">
        <f t="shared" si="256"/>
        <v>27836</v>
      </c>
    </row>
    <row r="5503" spans="1:5" x14ac:dyDescent="0.25">
      <c r="A5503">
        <v>-0.37726999999999999</v>
      </c>
      <c r="B5503">
        <v>2.7848999999999999E-2</v>
      </c>
      <c r="C5503">
        <f t="shared" si="257"/>
        <v>5.5697999999999998E-2</v>
      </c>
      <c r="D5503">
        <f t="shared" si="258"/>
        <v>-0.43296800000000002</v>
      </c>
      <c r="E5503">
        <f t="shared" si="256"/>
        <v>27849</v>
      </c>
    </row>
    <row r="5504" spans="1:5" x14ac:dyDescent="0.25">
      <c r="A5504">
        <v>-0.37717000000000001</v>
      </c>
      <c r="B5504">
        <v>2.7859999999999999E-2</v>
      </c>
      <c r="C5504">
        <f t="shared" si="257"/>
        <v>5.5719999999999999E-2</v>
      </c>
      <c r="D5504">
        <f t="shared" si="258"/>
        <v>-0.43289</v>
      </c>
      <c r="E5504">
        <f t="shared" si="256"/>
        <v>27860</v>
      </c>
    </row>
    <row r="5505" spans="1:5" x14ac:dyDescent="0.25">
      <c r="A5505">
        <v>-0.37707000000000002</v>
      </c>
      <c r="B5505">
        <v>2.7871E-2</v>
      </c>
      <c r="C5505">
        <f t="shared" si="257"/>
        <v>5.5742E-2</v>
      </c>
      <c r="D5505">
        <f t="shared" si="258"/>
        <v>-0.43281200000000003</v>
      </c>
      <c r="E5505">
        <f t="shared" si="256"/>
        <v>27871</v>
      </c>
    </row>
    <row r="5506" spans="1:5" x14ac:dyDescent="0.25">
      <c r="A5506">
        <v>-0.37697000000000003</v>
      </c>
      <c r="B5506">
        <v>2.7881E-2</v>
      </c>
      <c r="C5506">
        <f t="shared" si="257"/>
        <v>5.5761999999999999E-2</v>
      </c>
      <c r="D5506">
        <f t="shared" si="258"/>
        <v>-0.43273200000000001</v>
      </c>
      <c r="E5506">
        <f t="shared" si="256"/>
        <v>27881</v>
      </c>
    </row>
    <row r="5507" spans="1:5" x14ac:dyDescent="0.25">
      <c r="A5507">
        <v>-0.37686999999999998</v>
      </c>
      <c r="B5507">
        <v>2.7890000000000002E-2</v>
      </c>
      <c r="C5507">
        <f t="shared" si="257"/>
        <v>5.5780000000000003E-2</v>
      </c>
      <c r="D5507">
        <f t="shared" si="258"/>
        <v>-0.43264999999999998</v>
      </c>
      <c r="E5507">
        <f t="shared" si="256"/>
        <v>27890</v>
      </c>
    </row>
    <row r="5508" spans="1:5" x14ac:dyDescent="0.25">
      <c r="A5508">
        <v>-0.37675999999999998</v>
      </c>
      <c r="B5508">
        <v>2.7899E-2</v>
      </c>
      <c r="C5508">
        <f t="shared" si="257"/>
        <v>5.5798E-2</v>
      </c>
      <c r="D5508">
        <f t="shared" si="258"/>
        <v>-0.432558</v>
      </c>
      <c r="E5508">
        <f t="shared" si="256"/>
        <v>27899</v>
      </c>
    </row>
    <row r="5509" spans="1:5" x14ac:dyDescent="0.25">
      <c r="A5509">
        <v>-0.37665999999999999</v>
      </c>
      <c r="B5509">
        <v>2.7909E-2</v>
      </c>
      <c r="C5509">
        <f t="shared" si="257"/>
        <v>5.5818E-2</v>
      </c>
      <c r="D5509">
        <f t="shared" si="258"/>
        <v>-0.43247799999999997</v>
      </c>
      <c r="E5509">
        <f t="shared" ref="E5509:E5572" si="259">ABS(B5509*1000000)</f>
        <v>27909</v>
      </c>
    </row>
    <row r="5510" spans="1:5" x14ac:dyDescent="0.25">
      <c r="A5510">
        <v>-0.37655</v>
      </c>
      <c r="B5510">
        <v>2.7917999999999998E-2</v>
      </c>
      <c r="C5510">
        <f t="shared" ref="C5510:C5573" si="260">B5510*$C$1</f>
        <v>5.5835999999999997E-2</v>
      </c>
      <c r="D5510">
        <f t="shared" ref="D5510:D5573" si="261">A5510+(-C5510)</f>
        <v>-0.43238599999999999</v>
      </c>
      <c r="E5510">
        <f t="shared" si="259"/>
        <v>27918</v>
      </c>
    </row>
    <row r="5511" spans="1:5" x14ac:dyDescent="0.25">
      <c r="A5511">
        <v>-0.37644</v>
      </c>
      <c r="B5511">
        <v>2.7928000000000001E-2</v>
      </c>
      <c r="C5511">
        <f t="shared" si="260"/>
        <v>5.5856000000000003E-2</v>
      </c>
      <c r="D5511">
        <f t="shared" si="261"/>
        <v>-0.43229600000000001</v>
      </c>
      <c r="E5511">
        <f t="shared" si="259"/>
        <v>27928</v>
      </c>
    </row>
    <row r="5512" spans="1:5" x14ac:dyDescent="0.25">
      <c r="A5512">
        <v>-0.37633</v>
      </c>
      <c r="B5512">
        <v>2.7938000000000001E-2</v>
      </c>
      <c r="C5512">
        <f t="shared" si="260"/>
        <v>5.5876000000000002E-2</v>
      </c>
      <c r="D5512">
        <f t="shared" si="261"/>
        <v>-0.43220599999999998</v>
      </c>
      <c r="E5512">
        <f t="shared" si="259"/>
        <v>27938</v>
      </c>
    </row>
    <row r="5513" spans="1:5" x14ac:dyDescent="0.25">
      <c r="A5513">
        <v>-0.37622</v>
      </c>
      <c r="B5513">
        <v>2.7948000000000001E-2</v>
      </c>
      <c r="C5513">
        <f t="shared" si="260"/>
        <v>5.5896000000000001E-2</v>
      </c>
      <c r="D5513">
        <f t="shared" si="261"/>
        <v>-0.432116</v>
      </c>
      <c r="E5513">
        <f t="shared" si="259"/>
        <v>27948</v>
      </c>
    </row>
    <row r="5514" spans="1:5" x14ac:dyDescent="0.25">
      <c r="A5514">
        <v>-0.37611</v>
      </c>
      <c r="B5514">
        <v>2.7959000000000001E-2</v>
      </c>
      <c r="C5514">
        <f t="shared" si="260"/>
        <v>5.5918000000000002E-2</v>
      </c>
      <c r="D5514">
        <f t="shared" si="261"/>
        <v>-0.43202800000000002</v>
      </c>
      <c r="E5514">
        <f t="shared" si="259"/>
        <v>27959</v>
      </c>
    </row>
    <row r="5515" spans="1:5" x14ac:dyDescent="0.25">
      <c r="A5515">
        <v>-0.376</v>
      </c>
      <c r="B5515">
        <v>2.7969999999999998E-2</v>
      </c>
      <c r="C5515">
        <f t="shared" si="260"/>
        <v>5.5939999999999997E-2</v>
      </c>
      <c r="D5515">
        <f t="shared" si="261"/>
        <v>-0.43193999999999999</v>
      </c>
      <c r="E5515">
        <f t="shared" si="259"/>
        <v>27970</v>
      </c>
    </row>
    <row r="5516" spans="1:5" x14ac:dyDescent="0.25">
      <c r="A5516">
        <v>-0.37590000000000001</v>
      </c>
      <c r="B5516">
        <v>2.7982E-2</v>
      </c>
      <c r="C5516">
        <f t="shared" si="260"/>
        <v>5.5964E-2</v>
      </c>
      <c r="D5516">
        <f t="shared" si="261"/>
        <v>-0.43186400000000003</v>
      </c>
      <c r="E5516">
        <f t="shared" si="259"/>
        <v>27982</v>
      </c>
    </row>
    <row r="5517" spans="1:5" x14ac:dyDescent="0.25">
      <c r="A5517">
        <v>-0.37579000000000001</v>
      </c>
      <c r="B5517">
        <v>2.7994999999999999E-2</v>
      </c>
      <c r="C5517">
        <f t="shared" si="260"/>
        <v>5.5989999999999998E-2</v>
      </c>
      <c r="D5517">
        <f t="shared" si="261"/>
        <v>-0.43178</v>
      </c>
      <c r="E5517">
        <f t="shared" si="259"/>
        <v>27995</v>
      </c>
    </row>
    <row r="5518" spans="1:5" x14ac:dyDescent="0.25">
      <c r="A5518">
        <v>-0.37568000000000001</v>
      </c>
      <c r="B5518">
        <v>2.8008000000000002E-2</v>
      </c>
      <c r="C5518">
        <f t="shared" si="260"/>
        <v>5.6016000000000003E-2</v>
      </c>
      <c r="D5518">
        <f t="shared" si="261"/>
        <v>-0.43169600000000002</v>
      </c>
      <c r="E5518">
        <f t="shared" si="259"/>
        <v>28008</v>
      </c>
    </row>
    <row r="5519" spans="1:5" x14ac:dyDescent="0.25">
      <c r="A5519">
        <v>-0.37558000000000002</v>
      </c>
      <c r="B5519">
        <v>2.8022999999999999E-2</v>
      </c>
      <c r="C5519">
        <f t="shared" si="260"/>
        <v>5.6045999999999999E-2</v>
      </c>
      <c r="D5519">
        <f t="shared" si="261"/>
        <v>-0.43162600000000001</v>
      </c>
      <c r="E5519">
        <f t="shared" si="259"/>
        <v>28023</v>
      </c>
    </row>
    <row r="5520" spans="1:5" x14ac:dyDescent="0.25">
      <c r="A5520">
        <v>-0.37547999999999998</v>
      </c>
      <c r="B5520">
        <v>2.8039000000000001E-2</v>
      </c>
      <c r="C5520">
        <f t="shared" si="260"/>
        <v>5.6078000000000003E-2</v>
      </c>
      <c r="D5520">
        <f t="shared" si="261"/>
        <v>-0.431558</v>
      </c>
      <c r="E5520">
        <f t="shared" si="259"/>
        <v>28039</v>
      </c>
    </row>
    <row r="5521" spans="1:5" x14ac:dyDescent="0.25">
      <c r="A5521">
        <v>-0.37537999999999999</v>
      </c>
      <c r="B5521">
        <v>2.8056000000000001E-2</v>
      </c>
      <c r="C5521">
        <f t="shared" si="260"/>
        <v>5.6112000000000002E-2</v>
      </c>
      <c r="D5521">
        <f t="shared" si="261"/>
        <v>-0.43149199999999999</v>
      </c>
      <c r="E5521">
        <f t="shared" si="259"/>
        <v>28056</v>
      </c>
    </row>
    <row r="5522" spans="1:5" x14ac:dyDescent="0.25">
      <c r="A5522">
        <v>-0.37528</v>
      </c>
      <c r="B5522">
        <v>2.8074000000000002E-2</v>
      </c>
      <c r="C5522">
        <f t="shared" si="260"/>
        <v>5.6148000000000003E-2</v>
      </c>
      <c r="D5522">
        <f t="shared" si="261"/>
        <v>-0.43142800000000003</v>
      </c>
      <c r="E5522">
        <f t="shared" si="259"/>
        <v>28074</v>
      </c>
    </row>
    <row r="5523" spans="1:5" x14ac:dyDescent="0.25">
      <c r="A5523">
        <v>-0.37518000000000001</v>
      </c>
      <c r="B5523">
        <v>2.8094000000000001E-2</v>
      </c>
      <c r="C5523">
        <f t="shared" si="260"/>
        <v>5.6188000000000002E-2</v>
      </c>
      <c r="D5523">
        <f t="shared" si="261"/>
        <v>-0.43136800000000003</v>
      </c>
      <c r="E5523">
        <f t="shared" si="259"/>
        <v>28094</v>
      </c>
    </row>
    <row r="5524" spans="1:5" x14ac:dyDescent="0.25">
      <c r="A5524">
        <v>-0.37508000000000002</v>
      </c>
      <c r="B5524">
        <v>2.8115000000000001E-2</v>
      </c>
      <c r="C5524">
        <f t="shared" si="260"/>
        <v>5.6230000000000002E-2</v>
      </c>
      <c r="D5524">
        <f t="shared" si="261"/>
        <v>-0.43131000000000003</v>
      </c>
      <c r="E5524">
        <f t="shared" si="259"/>
        <v>28115</v>
      </c>
    </row>
    <row r="5525" spans="1:5" x14ac:dyDescent="0.25">
      <c r="A5525">
        <v>-0.37497999999999998</v>
      </c>
      <c r="B5525">
        <v>2.8136999999999999E-2</v>
      </c>
      <c r="C5525">
        <f t="shared" si="260"/>
        <v>5.6273999999999998E-2</v>
      </c>
      <c r="D5525">
        <f t="shared" si="261"/>
        <v>-0.43125399999999997</v>
      </c>
      <c r="E5525">
        <f t="shared" si="259"/>
        <v>28137</v>
      </c>
    </row>
    <row r="5526" spans="1:5" x14ac:dyDescent="0.25">
      <c r="A5526">
        <v>-0.37487999999999999</v>
      </c>
      <c r="B5526">
        <v>2.8160000000000001E-2</v>
      </c>
      <c r="C5526">
        <f t="shared" si="260"/>
        <v>5.6320000000000002E-2</v>
      </c>
      <c r="D5526">
        <f t="shared" si="261"/>
        <v>-0.43119999999999997</v>
      </c>
      <c r="E5526">
        <f t="shared" si="259"/>
        <v>28160</v>
      </c>
    </row>
    <row r="5527" spans="1:5" x14ac:dyDescent="0.25">
      <c r="A5527">
        <v>-0.37479000000000001</v>
      </c>
      <c r="B5527">
        <v>2.8185000000000002E-2</v>
      </c>
      <c r="C5527">
        <f t="shared" si="260"/>
        <v>5.6370000000000003E-2</v>
      </c>
      <c r="D5527">
        <f t="shared" si="261"/>
        <v>-0.43115999999999999</v>
      </c>
      <c r="E5527">
        <f t="shared" si="259"/>
        <v>28185</v>
      </c>
    </row>
    <row r="5528" spans="1:5" x14ac:dyDescent="0.25">
      <c r="A5528">
        <v>-0.37469000000000002</v>
      </c>
      <c r="B5528">
        <v>2.8209999999999999E-2</v>
      </c>
      <c r="C5528">
        <f t="shared" si="260"/>
        <v>5.6419999999999998E-2</v>
      </c>
      <c r="D5528">
        <f t="shared" si="261"/>
        <v>-0.43110999999999999</v>
      </c>
      <c r="E5528">
        <f t="shared" si="259"/>
        <v>28210</v>
      </c>
    </row>
    <row r="5529" spans="1:5" x14ac:dyDescent="0.25">
      <c r="A5529">
        <v>-0.37458999999999998</v>
      </c>
      <c r="B5529">
        <v>2.8237000000000002E-2</v>
      </c>
      <c r="C5529">
        <f t="shared" si="260"/>
        <v>5.6474000000000003E-2</v>
      </c>
      <c r="D5529">
        <f t="shared" si="261"/>
        <v>-0.431064</v>
      </c>
      <c r="E5529">
        <f t="shared" si="259"/>
        <v>28237</v>
      </c>
    </row>
    <row r="5530" spans="1:5" x14ac:dyDescent="0.25">
      <c r="A5530">
        <v>-0.37448999999999999</v>
      </c>
      <c r="B5530">
        <v>2.8264000000000001E-2</v>
      </c>
      <c r="C5530">
        <f t="shared" si="260"/>
        <v>5.6528000000000002E-2</v>
      </c>
      <c r="D5530">
        <f t="shared" si="261"/>
        <v>-0.43101800000000001</v>
      </c>
      <c r="E5530">
        <f t="shared" si="259"/>
        <v>28264</v>
      </c>
    </row>
    <row r="5531" spans="1:5" x14ac:dyDescent="0.25">
      <c r="A5531">
        <v>-0.37439</v>
      </c>
      <c r="B5531">
        <v>2.8291E-2</v>
      </c>
      <c r="C5531">
        <f t="shared" si="260"/>
        <v>5.6582E-2</v>
      </c>
      <c r="D5531">
        <f t="shared" si="261"/>
        <v>-0.43097200000000002</v>
      </c>
      <c r="E5531">
        <f t="shared" si="259"/>
        <v>28291</v>
      </c>
    </row>
    <row r="5532" spans="1:5" x14ac:dyDescent="0.25">
      <c r="A5532">
        <v>-0.37429000000000001</v>
      </c>
      <c r="B5532">
        <v>2.8319E-2</v>
      </c>
      <c r="C5532">
        <f t="shared" si="260"/>
        <v>5.6638000000000001E-2</v>
      </c>
      <c r="D5532">
        <f t="shared" si="261"/>
        <v>-0.43092800000000003</v>
      </c>
      <c r="E5532">
        <f t="shared" si="259"/>
        <v>28319</v>
      </c>
    </row>
    <row r="5533" spans="1:5" x14ac:dyDescent="0.25">
      <c r="A5533">
        <v>-0.37419000000000002</v>
      </c>
      <c r="B5533">
        <v>2.8346E-2</v>
      </c>
      <c r="C5533">
        <f t="shared" si="260"/>
        <v>5.6691999999999999E-2</v>
      </c>
      <c r="D5533">
        <f t="shared" si="261"/>
        <v>-0.43088200000000004</v>
      </c>
      <c r="E5533">
        <f t="shared" si="259"/>
        <v>28346</v>
      </c>
    </row>
    <row r="5534" spans="1:5" x14ac:dyDescent="0.25">
      <c r="A5534">
        <v>-0.37408999999999998</v>
      </c>
      <c r="B5534">
        <v>2.8372999999999999E-2</v>
      </c>
      <c r="C5534">
        <f t="shared" si="260"/>
        <v>5.6745999999999998E-2</v>
      </c>
      <c r="D5534">
        <f t="shared" si="261"/>
        <v>-0.430836</v>
      </c>
      <c r="E5534">
        <f t="shared" si="259"/>
        <v>28373</v>
      </c>
    </row>
    <row r="5535" spans="1:5" x14ac:dyDescent="0.25">
      <c r="A5535">
        <v>-0.37398999999999999</v>
      </c>
      <c r="B5535">
        <v>2.8398E-2</v>
      </c>
      <c r="C5535">
        <f t="shared" si="260"/>
        <v>5.6795999999999999E-2</v>
      </c>
      <c r="D5535">
        <f t="shared" si="261"/>
        <v>-0.430786</v>
      </c>
      <c r="E5535">
        <f t="shared" si="259"/>
        <v>28398</v>
      </c>
    </row>
    <row r="5536" spans="1:5" x14ac:dyDescent="0.25">
      <c r="A5536">
        <v>-0.37389</v>
      </c>
      <c r="B5536">
        <v>2.8420999999999998E-2</v>
      </c>
      <c r="C5536">
        <f t="shared" si="260"/>
        <v>5.6841999999999997E-2</v>
      </c>
      <c r="D5536">
        <f t="shared" si="261"/>
        <v>-0.430732</v>
      </c>
      <c r="E5536">
        <f t="shared" si="259"/>
        <v>28421</v>
      </c>
    </row>
    <row r="5537" spans="1:5" x14ac:dyDescent="0.25">
      <c r="A5537">
        <v>-0.37378</v>
      </c>
      <c r="B5537">
        <v>2.8441999999999999E-2</v>
      </c>
      <c r="C5537">
        <f t="shared" si="260"/>
        <v>5.6883999999999997E-2</v>
      </c>
      <c r="D5537">
        <f t="shared" si="261"/>
        <v>-0.43066399999999999</v>
      </c>
      <c r="E5537">
        <f t="shared" si="259"/>
        <v>28442</v>
      </c>
    </row>
    <row r="5538" spans="1:5" x14ac:dyDescent="0.25">
      <c r="A5538">
        <v>-0.37368000000000001</v>
      </c>
      <c r="B5538">
        <v>2.8461E-2</v>
      </c>
      <c r="C5538">
        <f t="shared" si="260"/>
        <v>5.6922E-2</v>
      </c>
      <c r="D5538">
        <f t="shared" si="261"/>
        <v>-0.43060200000000004</v>
      </c>
      <c r="E5538">
        <f t="shared" si="259"/>
        <v>28461</v>
      </c>
    </row>
    <row r="5539" spans="1:5" x14ac:dyDescent="0.25">
      <c r="A5539">
        <v>-0.37358000000000002</v>
      </c>
      <c r="B5539">
        <v>2.8478E-2</v>
      </c>
      <c r="C5539">
        <f t="shared" si="260"/>
        <v>5.6956E-2</v>
      </c>
      <c r="D5539">
        <f t="shared" si="261"/>
        <v>-0.43053600000000003</v>
      </c>
      <c r="E5539">
        <f t="shared" si="259"/>
        <v>28478</v>
      </c>
    </row>
    <row r="5540" spans="1:5" x14ac:dyDescent="0.25">
      <c r="A5540">
        <v>-0.37347000000000002</v>
      </c>
      <c r="B5540">
        <v>2.8492E-2</v>
      </c>
      <c r="C5540">
        <f t="shared" si="260"/>
        <v>5.6984E-2</v>
      </c>
      <c r="D5540">
        <f t="shared" si="261"/>
        <v>-0.430454</v>
      </c>
      <c r="E5540">
        <f t="shared" si="259"/>
        <v>28492</v>
      </c>
    </row>
    <row r="5541" spans="1:5" x14ac:dyDescent="0.25">
      <c r="A5541">
        <v>-0.37336999999999998</v>
      </c>
      <c r="B5541">
        <v>2.8503000000000001E-2</v>
      </c>
      <c r="C5541">
        <f t="shared" si="260"/>
        <v>5.7006000000000001E-2</v>
      </c>
      <c r="D5541">
        <f t="shared" si="261"/>
        <v>-0.43037599999999998</v>
      </c>
      <c r="E5541">
        <f t="shared" si="259"/>
        <v>28503</v>
      </c>
    </row>
    <row r="5542" spans="1:5" x14ac:dyDescent="0.25">
      <c r="A5542">
        <v>-0.37326999999999999</v>
      </c>
      <c r="B5542">
        <v>2.8511000000000002E-2</v>
      </c>
      <c r="C5542">
        <f t="shared" si="260"/>
        <v>5.7022000000000003E-2</v>
      </c>
      <c r="D5542">
        <f t="shared" si="261"/>
        <v>-0.43029200000000001</v>
      </c>
      <c r="E5542">
        <f t="shared" si="259"/>
        <v>28511</v>
      </c>
    </row>
    <row r="5543" spans="1:5" x14ac:dyDescent="0.25">
      <c r="A5543">
        <v>-0.37317</v>
      </c>
      <c r="B5543">
        <v>2.8517000000000001E-2</v>
      </c>
      <c r="C5543">
        <f t="shared" si="260"/>
        <v>5.7034000000000001E-2</v>
      </c>
      <c r="D5543">
        <f t="shared" si="261"/>
        <v>-0.43020400000000003</v>
      </c>
      <c r="E5543">
        <f t="shared" si="259"/>
        <v>28517</v>
      </c>
    </row>
    <row r="5544" spans="1:5" x14ac:dyDescent="0.25">
      <c r="A5544">
        <v>-0.37307000000000001</v>
      </c>
      <c r="B5544">
        <v>2.852E-2</v>
      </c>
      <c r="C5544">
        <f t="shared" si="260"/>
        <v>5.704E-2</v>
      </c>
      <c r="D5544">
        <f t="shared" si="261"/>
        <v>-0.43010999999999999</v>
      </c>
      <c r="E5544">
        <f t="shared" si="259"/>
        <v>28520</v>
      </c>
    </row>
    <row r="5545" spans="1:5" x14ac:dyDescent="0.25">
      <c r="A5545">
        <v>-0.37297000000000002</v>
      </c>
      <c r="B5545">
        <v>2.8521000000000001E-2</v>
      </c>
      <c r="C5545">
        <f t="shared" si="260"/>
        <v>5.7042000000000002E-2</v>
      </c>
      <c r="D5545">
        <f t="shared" si="261"/>
        <v>-0.43001200000000001</v>
      </c>
      <c r="E5545">
        <f t="shared" si="259"/>
        <v>28521</v>
      </c>
    </row>
    <row r="5546" spans="1:5" x14ac:dyDescent="0.25">
      <c r="A5546">
        <v>-0.37286999999999998</v>
      </c>
      <c r="B5546">
        <v>2.852E-2</v>
      </c>
      <c r="C5546">
        <f t="shared" si="260"/>
        <v>5.704E-2</v>
      </c>
      <c r="D5546">
        <f t="shared" si="261"/>
        <v>-0.42990999999999996</v>
      </c>
      <c r="E5546">
        <f t="shared" si="259"/>
        <v>28520</v>
      </c>
    </row>
    <row r="5547" spans="1:5" x14ac:dyDescent="0.25">
      <c r="A5547">
        <v>-0.37276999999999999</v>
      </c>
      <c r="B5547">
        <v>2.8518000000000002E-2</v>
      </c>
      <c r="C5547">
        <f t="shared" si="260"/>
        <v>5.7036000000000003E-2</v>
      </c>
      <c r="D5547">
        <f t="shared" si="261"/>
        <v>-0.42980600000000002</v>
      </c>
      <c r="E5547">
        <f t="shared" si="259"/>
        <v>28518</v>
      </c>
    </row>
    <row r="5548" spans="1:5" x14ac:dyDescent="0.25">
      <c r="A5548">
        <v>-0.37268000000000001</v>
      </c>
      <c r="B5548">
        <v>2.8514000000000001E-2</v>
      </c>
      <c r="C5548">
        <f t="shared" si="260"/>
        <v>5.7028000000000002E-2</v>
      </c>
      <c r="D5548">
        <f t="shared" si="261"/>
        <v>-0.42970800000000003</v>
      </c>
      <c r="E5548">
        <f t="shared" si="259"/>
        <v>28514</v>
      </c>
    </row>
    <row r="5549" spans="1:5" x14ac:dyDescent="0.25">
      <c r="A5549">
        <v>-0.37258000000000002</v>
      </c>
      <c r="B5549">
        <v>2.8511000000000002E-2</v>
      </c>
      <c r="C5549">
        <f t="shared" si="260"/>
        <v>5.7022000000000003E-2</v>
      </c>
      <c r="D5549">
        <f t="shared" si="261"/>
        <v>-0.42960200000000004</v>
      </c>
      <c r="E5549">
        <f t="shared" si="259"/>
        <v>28511</v>
      </c>
    </row>
    <row r="5550" spans="1:5" x14ac:dyDescent="0.25">
      <c r="A5550">
        <v>-0.37248999999999999</v>
      </c>
      <c r="B5550">
        <v>2.8507000000000001E-2</v>
      </c>
      <c r="C5550">
        <f t="shared" si="260"/>
        <v>5.7014000000000002E-2</v>
      </c>
      <c r="D5550">
        <f t="shared" si="261"/>
        <v>-0.429504</v>
      </c>
      <c r="E5550">
        <f t="shared" si="259"/>
        <v>28507</v>
      </c>
    </row>
    <row r="5551" spans="1:5" x14ac:dyDescent="0.25">
      <c r="A5551">
        <v>-0.37239</v>
      </c>
      <c r="B5551">
        <v>2.8503000000000001E-2</v>
      </c>
      <c r="C5551">
        <f t="shared" si="260"/>
        <v>5.7006000000000001E-2</v>
      </c>
      <c r="D5551">
        <f t="shared" si="261"/>
        <v>-0.429396</v>
      </c>
      <c r="E5551">
        <f t="shared" si="259"/>
        <v>28503</v>
      </c>
    </row>
    <row r="5552" spans="1:5" x14ac:dyDescent="0.25">
      <c r="A5552">
        <v>-0.37230000000000002</v>
      </c>
      <c r="B5552">
        <v>2.8499E-2</v>
      </c>
      <c r="C5552">
        <f t="shared" si="260"/>
        <v>5.6998E-2</v>
      </c>
      <c r="D5552">
        <f t="shared" si="261"/>
        <v>-0.42929800000000001</v>
      </c>
      <c r="E5552">
        <f t="shared" si="259"/>
        <v>28499</v>
      </c>
    </row>
    <row r="5553" spans="1:5" x14ac:dyDescent="0.25">
      <c r="A5553">
        <v>-0.37220999999999999</v>
      </c>
      <c r="B5553">
        <v>2.8497000000000001E-2</v>
      </c>
      <c r="C5553">
        <f t="shared" si="260"/>
        <v>5.6994000000000003E-2</v>
      </c>
      <c r="D5553">
        <f t="shared" si="261"/>
        <v>-0.42920399999999997</v>
      </c>
      <c r="E5553">
        <f t="shared" si="259"/>
        <v>28497</v>
      </c>
    </row>
    <row r="5554" spans="1:5" x14ac:dyDescent="0.25">
      <c r="A5554">
        <v>-0.37212000000000001</v>
      </c>
      <c r="B5554">
        <v>2.8494999999999999E-2</v>
      </c>
      <c r="C5554">
        <f t="shared" si="260"/>
        <v>5.6989999999999999E-2</v>
      </c>
      <c r="D5554">
        <f t="shared" si="261"/>
        <v>-0.42910999999999999</v>
      </c>
      <c r="E5554">
        <f t="shared" si="259"/>
        <v>28495</v>
      </c>
    </row>
    <row r="5555" spans="1:5" x14ac:dyDescent="0.25">
      <c r="A5555">
        <v>-0.37202000000000002</v>
      </c>
      <c r="B5555">
        <v>2.8493999999999998E-2</v>
      </c>
      <c r="C5555">
        <f t="shared" si="260"/>
        <v>5.6987999999999997E-2</v>
      </c>
      <c r="D5555">
        <f t="shared" si="261"/>
        <v>-0.429008</v>
      </c>
      <c r="E5555">
        <f t="shared" si="259"/>
        <v>28494</v>
      </c>
    </row>
    <row r="5556" spans="1:5" x14ac:dyDescent="0.25">
      <c r="A5556">
        <v>-0.37192999999999998</v>
      </c>
      <c r="B5556">
        <v>2.8493999999999998E-2</v>
      </c>
      <c r="C5556">
        <f t="shared" si="260"/>
        <v>5.6987999999999997E-2</v>
      </c>
      <c r="D5556">
        <f t="shared" si="261"/>
        <v>-0.42891799999999997</v>
      </c>
      <c r="E5556">
        <f t="shared" si="259"/>
        <v>28494</v>
      </c>
    </row>
    <row r="5557" spans="1:5" x14ac:dyDescent="0.25">
      <c r="A5557">
        <v>-0.37184</v>
      </c>
      <c r="B5557">
        <v>2.8494999999999999E-2</v>
      </c>
      <c r="C5557">
        <f t="shared" si="260"/>
        <v>5.6989999999999999E-2</v>
      </c>
      <c r="D5557">
        <f t="shared" si="261"/>
        <v>-0.42882999999999999</v>
      </c>
      <c r="E5557">
        <f t="shared" si="259"/>
        <v>28495</v>
      </c>
    </row>
    <row r="5558" spans="1:5" x14ac:dyDescent="0.25">
      <c r="A5558">
        <v>-0.37174000000000001</v>
      </c>
      <c r="B5558">
        <v>2.8497999999999999E-2</v>
      </c>
      <c r="C5558">
        <f t="shared" si="260"/>
        <v>5.6995999999999998E-2</v>
      </c>
      <c r="D5558">
        <f t="shared" si="261"/>
        <v>-0.42873600000000001</v>
      </c>
      <c r="E5558">
        <f t="shared" si="259"/>
        <v>28498</v>
      </c>
    </row>
    <row r="5559" spans="1:5" x14ac:dyDescent="0.25">
      <c r="A5559">
        <v>-0.37164999999999998</v>
      </c>
      <c r="B5559">
        <v>2.8500999999999999E-2</v>
      </c>
      <c r="C5559">
        <f t="shared" si="260"/>
        <v>5.7001999999999997E-2</v>
      </c>
      <c r="D5559">
        <f t="shared" si="261"/>
        <v>-0.42865199999999998</v>
      </c>
      <c r="E5559">
        <f t="shared" si="259"/>
        <v>28501</v>
      </c>
    </row>
    <row r="5560" spans="1:5" x14ac:dyDescent="0.25">
      <c r="A5560">
        <v>-0.37154999999999999</v>
      </c>
      <c r="B5560">
        <v>2.8506E-2</v>
      </c>
      <c r="C5560">
        <f t="shared" si="260"/>
        <v>5.7012E-2</v>
      </c>
      <c r="D5560">
        <f t="shared" si="261"/>
        <v>-0.428562</v>
      </c>
      <c r="E5560">
        <f t="shared" si="259"/>
        <v>28506</v>
      </c>
    </row>
    <row r="5561" spans="1:5" x14ac:dyDescent="0.25">
      <c r="A5561">
        <v>-0.37146000000000001</v>
      </c>
      <c r="B5561">
        <v>2.8511000000000002E-2</v>
      </c>
      <c r="C5561">
        <f t="shared" si="260"/>
        <v>5.7022000000000003E-2</v>
      </c>
      <c r="D5561">
        <f t="shared" si="261"/>
        <v>-0.42848200000000003</v>
      </c>
      <c r="E5561">
        <f t="shared" si="259"/>
        <v>28511</v>
      </c>
    </row>
    <row r="5562" spans="1:5" x14ac:dyDescent="0.25">
      <c r="A5562">
        <v>-0.37136000000000002</v>
      </c>
      <c r="B5562">
        <v>2.8518000000000002E-2</v>
      </c>
      <c r="C5562">
        <f t="shared" si="260"/>
        <v>5.7036000000000003E-2</v>
      </c>
      <c r="D5562">
        <f t="shared" si="261"/>
        <v>-0.428396</v>
      </c>
      <c r="E5562">
        <f t="shared" si="259"/>
        <v>28518</v>
      </c>
    </row>
    <row r="5563" spans="1:5" x14ac:dyDescent="0.25">
      <c r="A5563">
        <v>-0.37125999999999998</v>
      </c>
      <c r="B5563">
        <v>2.8524999999999998E-2</v>
      </c>
      <c r="C5563">
        <f t="shared" si="260"/>
        <v>5.7049999999999997E-2</v>
      </c>
      <c r="D5563">
        <f t="shared" si="261"/>
        <v>-0.42830999999999997</v>
      </c>
      <c r="E5563">
        <f t="shared" si="259"/>
        <v>28525</v>
      </c>
    </row>
    <row r="5564" spans="1:5" x14ac:dyDescent="0.25">
      <c r="A5564">
        <v>-0.37117</v>
      </c>
      <c r="B5564">
        <v>2.8532999999999999E-2</v>
      </c>
      <c r="C5564">
        <f t="shared" si="260"/>
        <v>5.7065999999999999E-2</v>
      </c>
      <c r="D5564">
        <f t="shared" si="261"/>
        <v>-0.42823600000000001</v>
      </c>
      <c r="E5564">
        <f t="shared" si="259"/>
        <v>28533</v>
      </c>
    </row>
    <row r="5565" spans="1:5" x14ac:dyDescent="0.25">
      <c r="A5565">
        <v>-0.37107000000000001</v>
      </c>
      <c r="B5565">
        <v>2.8541E-2</v>
      </c>
      <c r="C5565">
        <f t="shared" si="260"/>
        <v>5.7082000000000001E-2</v>
      </c>
      <c r="D5565">
        <f t="shared" si="261"/>
        <v>-0.42815200000000003</v>
      </c>
      <c r="E5565">
        <f t="shared" si="259"/>
        <v>28541</v>
      </c>
    </row>
    <row r="5566" spans="1:5" x14ac:dyDescent="0.25">
      <c r="A5566">
        <v>-0.37097000000000002</v>
      </c>
      <c r="B5566">
        <v>2.8549999999999999E-2</v>
      </c>
      <c r="C5566">
        <f t="shared" si="260"/>
        <v>5.7099999999999998E-2</v>
      </c>
      <c r="D5566">
        <f t="shared" si="261"/>
        <v>-0.42807000000000001</v>
      </c>
      <c r="E5566">
        <f t="shared" si="259"/>
        <v>28550</v>
      </c>
    </row>
    <row r="5567" spans="1:5" x14ac:dyDescent="0.25">
      <c r="A5567">
        <v>-0.37086999999999998</v>
      </c>
      <c r="B5567">
        <v>2.8559999999999999E-2</v>
      </c>
      <c r="C5567">
        <f t="shared" si="260"/>
        <v>5.7119999999999997E-2</v>
      </c>
      <c r="D5567">
        <f t="shared" si="261"/>
        <v>-0.42798999999999998</v>
      </c>
      <c r="E5567">
        <f t="shared" si="259"/>
        <v>28560</v>
      </c>
    </row>
    <row r="5568" spans="1:5" x14ac:dyDescent="0.25">
      <c r="A5568">
        <v>-0.37076999999999999</v>
      </c>
      <c r="B5568">
        <v>2.8570000000000002E-2</v>
      </c>
      <c r="C5568">
        <f t="shared" si="260"/>
        <v>5.7140000000000003E-2</v>
      </c>
      <c r="D5568">
        <f t="shared" si="261"/>
        <v>-0.42791000000000001</v>
      </c>
      <c r="E5568">
        <f t="shared" si="259"/>
        <v>28570</v>
      </c>
    </row>
    <row r="5569" spans="1:5" x14ac:dyDescent="0.25">
      <c r="A5569">
        <v>-0.37067</v>
      </c>
      <c r="B5569">
        <v>2.8580999999999999E-2</v>
      </c>
      <c r="C5569">
        <f t="shared" si="260"/>
        <v>5.7161999999999998E-2</v>
      </c>
      <c r="D5569">
        <f t="shared" si="261"/>
        <v>-0.42783199999999999</v>
      </c>
      <c r="E5569">
        <f t="shared" si="259"/>
        <v>28581</v>
      </c>
    </row>
    <row r="5570" spans="1:5" x14ac:dyDescent="0.25">
      <c r="A5570">
        <v>-0.37057000000000001</v>
      </c>
      <c r="B5570">
        <v>2.8593E-2</v>
      </c>
      <c r="C5570">
        <f t="shared" si="260"/>
        <v>5.7186000000000001E-2</v>
      </c>
      <c r="D5570">
        <f t="shared" si="261"/>
        <v>-0.42775600000000003</v>
      </c>
      <c r="E5570">
        <f t="shared" si="259"/>
        <v>28593</v>
      </c>
    </row>
    <row r="5571" spans="1:5" x14ac:dyDescent="0.25">
      <c r="A5571">
        <v>-0.37047000000000002</v>
      </c>
      <c r="B5571">
        <v>2.8604999999999998E-2</v>
      </c>
      <c r="C5571">
        <f t="shared" si="260"/>
        <v>5.7209999999999997E-2</v>
      </c>
      <c r="D5571">
        <f t="shared" si="261"/>
        <v>-0.42768</v>
      </c>
      <c r="E5571">
        <f t="shared" si="259"/>
        <v>28605</v>
      </c>
    </row>
    <row r="5572" spans="1:5" x14ac:dyDescent="0.25">
      <c r="A5572">
        <v>-0.37036999999999998</v>
      </c>
      <c r="B5572">
        <v>2.8618000000000001E-2</v>
      </c>
      <c r="C5572">
        <f t="shared" si="260"/>
        <v>5.7236000000000002E-2</v>
      </c>
      <c r="D5572">
        <f t="shared" si="261"/>
        <v>-0.42760599999999999</v>
      </c>
      <c r="E5572">
        <f t="shared" si="259"/>
        <v>28618</v>
      </c>
    </row>
    <row r="5573" spans="1:5" x14ac:dyDescent="0.25">
      <c r="A5573">
        <v>-0.37026999999999999</v>
      </c>
      <c r="B5573">
        <v>2.8632000000000001E-2</v>
      </c>
      <c r="C5573">
        <f t="shared" si="260"/>
        <v>5.7264000000000002E-2</v>
      </c>
      <c r="D5573">
        <f t="shared" si="261"/>
        <v>-0.42753399999999997</v>
      </c>
      <c r="E5573">
        <f t="shared" ref="E5573:E5636" si="262">ABS(B5573*1000000)</f>
        <v>28632</v>
      </c>
    </row>
    <row r="5574" spans="1:5" x14ac:dyDescent="0.25">
      <c r="A5574">
        <v>-0.37017</v>
      </c>
      <c r="B5574">
        <v>2.8646999999999999E-2</v>
      </c>
      <c r="C5574">
        <f t="shared" ref="C5574:C5637" si="263">B5574*$C$1</f>
        <v>5.7293999999999998E-2</v>
      </c>
      <c r="D5574">
        <f t="shared" ref="D5574:D5637" si="264">A5574+(-C5574)</f>
        <v>-0.42746400000000001</v>
      </c>
      <c r="E5574">
        <f t="shared" si="262"/>
        <v>28647</v>
      </c>
    </row>
    <row r="5575" spans="1:5" x14ac:dyDescent="0.25">
      <c r="A5575">
        <v>-0.37007000000000001</v>
      </c>
      <c r="B5575">
        <v>2.8660999999999999E-2</v>
      </c>
      <c r="C5575">
        <f t="shared" si="263"/>
        <v>5.7321999999999998E-2</v>
      </c>
      <c r="D5575">
        <f t="shared" si="264"/>
        <v>-0.42739199999999999</v>
      </c>
      <c r="E5575">
        <f t="shared" si="262"/>
        <v>28661</v>
      </c>
    </row>
    <row r="5576" spans="1:5" x14ac:dyDescent="0.25">
      <c r="A5576">
        <v>-0.36997999999999998</v>
      </c>
      <c r="B5576">
        <v>2.8677000000000001E-2</v>
      </c>
      <c r="C5576">
        <f t="shared" si="263"/>
        <v>5.7354000000000002E-2</v>
      </c>
      <c r="D5576">
        <f t="shared" si="264"/>
        <v>-0.42733399999999999</v>
      </c>
      <c r="E5576">
        <f t="shared" si="262"/>
        <v>28677</v>
      </c>
    </row>
    <row r="5577" spans="1:5" x14ac:dyDescent="0.25">
      <c r="A5577">
        <v>-0.36987999999999999</v>
      </c>
      <c r="B5577">
        <v>2.8691999999999999E-2</v>
      </c>
      <c r="C5577">
        <f t="shared" si="263"/>
        <v>5.7383999999999998E-2</v>
      </c>
      <c r="D5577">
        <f t="shared" si="264"/>
        <v>-0.42726399999999998</v>
      </c>
      <c r="E5577">
        <f t="shared" si="262"/>
        <v>28692</v>
      </c>
    </row>
    <row r="5578" spans="1:5" x14ac:dyDescent="0.25">
      <c r="A5578">
        <v>-0.36978</v>
      </c>
      <c r="B5578">
        <v>2.8708000000000001E-2</v>
      </c>
      <c r="C5578">
        <f t="shared" si="263"/>
        <v>5.7416000000000002E-2</v>
      </c>
      <c r="D5578">
        <f t="shared" si="264"/>
        <v>-0.42719600000000002</v>
      </c>
      <c r="E5578">
        <f t="shared" si="262"/>
        <v>28708</v>
      </c>
    </row>
    <row r="5579" spans="1:5" x14ac:dyDescent="0.25">
      <c r="A5579">
        <v>-0.36968000000000001</v>
      </c>
      <c r="B5579">
        <v>2.8724E-2</v>
      </c>
      <c r="C5579">
        <f t="shared" si="263"/>
        <v>5.7447999999999999E-2</v>
      </c>
      <c r="D5579">
        <f t="shared" si="264"/>
        <v>-0.42712800000000001</v>
      </c>
      <c r="E5579">
        <f t="shared" si="262"/>
        <v>28724</v>
      </c>
    </row>
    <row r="5580" spans="1:5" x14ac:dyDescent="0.25">
      <c r="A5580">
        <v>-0.36958000000000002</v>
      </c>
      <c r="B5580">
        <v>2.8740999999999999E-2</v>
      </c>
      <c r="C5580">
        <f t="shared" si="263"/>
        <v>5.7481999999999998E-2</v>
      </c>
      <c r="D5580">
        <f t="shared" si="264"/>
        <v>-0.427062</v>
      </c>
      <c r="E5580">
        <f t="shared" si="262"/>
        <v>28741</v>
      </c>
    </row>
    <row r="5581" spans="1:5" x14ac:dyDescent="0.25">
      <c r="A5581">
        <v>-0.36948999999999999</v>
      </c>
      <c r="B5581">
        <v>2.8757000000000001E-2</v>
      </c>
      <c r="C5581">
        <f t="shared" si="263"/>
        <v>5.7514000000000003E-2</v>
      </c>
      <c r="D5581">
        <f t="shared" si="264"/>
        <v>-0.42700399999999999</v>
      </c>
      <c r="E5581">
        <f t="shared" si="262"/>
        <v>28757</v>
      </c>
    </row>
    <row r="5582" spans="1:5" x14ac:dyDescent="0.25">
      <c r="A5582">
        <v>-0.36939</v>
      </c>
      <c r="B5582">
        <v>2.8774000000000001E-2</v>
      </c>
      <c r="C5582">
        <f t="shared" si="263"/>
        <v>5.7548000000000002E-2</v>
      </c>
      <c r="D5582">
        <f t="shared" si="264"/>
        <v>-0.42693799999999998</v>
      </c>
      <c r="E5582">
        <f t="shared" si="262"/>
        <v>28774</v>
      </c>
    </row>
    <row r="5583" spans="1:5" x14ac:dyDescent="0.25">
      <c r="A5583">
        <v>-0.36930000000000002</v>
      </c>
      <c r="B5583">
        <v>2.879E-2</v>
      </c>
      <c r="C5583">
        <f t="shared" si="263"/>
        <v>5.7579999999999999E-2</v>
      </c>
      <c r="D5583">
        <f t="shared" si="264"/>
        <v>-0.42688000000000004</v>
      </c>
      <c r="E5583">
        <f t="shared" si="262"/>
        <v>28790</v>
      </c>
    </row>
    <row r="5584" spans="1:5" x14ac:dyDescent="0.25">
      <c r="A5584">
        <v>-0.36919999999999997</v>
      </c>
      <c r="B5584">
        <v>2.8805999999999998E-2</v>
      </c>
      <c r="C5584">
        <f t="shared" si="263"/>
        <v>5.7611999999999997E-2</v>
      </c>
      <c r="D5584">
        <f t="shared" si="264"/>
        <v>-0.42681199999999997</v>
      </c>
      <c r="E5584">
        <f t="shared" si="262"/>
        <v>28806</v>
      </c>
    </row>
    <row r="5585" spans="1:5" x14ac:dyDescent="0.25">
      <c r="A5585">
        <v>-0.36910999999999999</v>
      </c>
      <c r="B5585">
        <v>2.8823000000000001E-2</v>
      </c>
      <c r="C5585">
        <f t="shared" si="263"/>
        <v>5.7646000000000003E-2</v>
      </c>
      <c r="D5585">
        <f t="shared" si="264"/>
        <v>-0.42675600000000002</v>
      </c>
      <c r="E5585">
        <f t="shared" si="262"/>
        <v>28823</v>
      </c>
    </row>
    <row r="5586" spans="1:5" x14ac:dyDescent="0.25">
      <c r="A5586">
        <v>-0.36901</v>
      </c>
      <c r="B5586">
        <v>2.8839E-2</v>
      </c>
      <c r="C5586">
        <f t="shared" si="263"/>
        <v>5.7678E-2</v>
      </c>
      <c r="D5586">
        <f t="shared" si="264"/>
        <v>-0.42668800000000001</v>
      </c>
      <c r="E5586">
        <f t="shared" si="262"/>
        <v>28839</v>
      </c>
    </row>
    <row r="5587" spans="1:5" x14ac:dyDescent="0.25">
      <c r="A5587">
        <v>-0.36892000000000003</v>
      </c>
      <c r="B5587">
        <v>2.8854000000000001E-2</v>
      </c>
      <c r="C5587">
        <f t="shared" si="263"/>
        <v>5.7708000000000002E-2</v>
      </c>
      <c r="D5587">
        <f t="shared" si="264"/>
        <v>-0.42662800000000001</v>
      </c>
      <c r="E5587">
        <f t="shared" si="262"/>
        <v>28854</v>
      </c>
    </row>
    <row r="5588" spans="1:5" x14ac:dyDescent="0.25">
      <c r="A5588">
        <v>-0.36881999999999998</v>
      </c>
      <c r="B5588">
        <v>2.887E-2</v>
      </c>
      <c r="C5588">
        <f t="shared" si="263"/>
        <v>5.774E-2</v>
      </c>
      <c r="D5588">
        <f t="shared" si="264"/>
        <v>-0.42655999999999999</v>
      </c>
      <c r="E5588">
        <f t="shared" si="262"/>
        <v>28870</v>
      </c>
    </row>
    <row r="5589" spans="1:5" x14ac:dyDescent="0.25">
      <c r="A5589">
        <v>-0.36873</v>
      </c>
      <c r="B5589">
        <v>2.8885999999999998E-2</v>
      </c>
      <c r="C5589">
        <f t="shared" si="263"/>
        <v>5.7771999999999997E-2</v>
      </c>
      <c r="D5589">
        <f t="shared" si="264"/>
        <v>-0.42650199999999999</v>
      </c>
      <c r="E5589">
        <f t="shared" si="262"/>
        <v>28886</v>
      </c>
    </row>
    <row r="5590" spans="1:5" x14ac:dyDescent="0.25">
      <c r="A5590">
        <v>-0.36864000000000002</v>
      </c>
      <c r="B5590">
        <v>2.8901E-2</v>
      </c>
      <c r="C5590">
        <f t="shared" si="263"/>
        <v>5.7801999999999999E-2</v>
      </c>
      <c r="D5590">
        <f t="shared" si="264"/>
        <v>-0.42644200000000004</v>
      </c>
      <c r="E5590">
        <f t="shared" si="262"/>
        <v>28901</v>
      </c>
    </row>
    <row r="5591" spans="1:5" x14ac:dyDescent="0.25">
      <c r="A5591">
        <v>-0.36853999999999998</v>
      </c>
      <c r="B5591">
        <v>2.8917000000000002E-2</v>
      </c>
      <c r="C5591">
        <f t="shared" si="263"/>
        <v>5.7834000000000003E-2</v>
      </c>
      <c r="D5591">
        <f t="shared" si="264"/>
        <v>-0.42637399999999998</v>
      </c>
      <c r="E5591">
        <f t="shared" si="262"/>
        <v>28917</v>
      </c>
    </row>
    <row r="5592" spans="1:5" x14ac:dyDescent="0.25">
      <c r="A5592">
        <v>-0.36845</v>
      </c>
      <c r="B5592">
        <v>2.8933E-2</v>
      </c>
      <c r="C5592">
        <f t="shared" si="263"/>
        <v>5.7866000000000001E-2</v>
      </c>
      <c r="D5592">
        <f t="shared" si="264"/>
        <v>-0.42631600000000003</v>
      </c>
      <c r="E5592">
        <f t="shared" si="262"/>
        <v>28933</v>
      </c>
    </row>
    <row r="5593" spans="1:5" x14ac:dyDescent="0.25">
      <c r="A5593">
        <v>-0.36835000000000001</v>
      </c>
      <c r="B5593">
        <v>2.8948000000000002E-2</v>
      </c>
      <c r="C5593">
        <f t="shared" si="263"/>
        <v>5.7896000000000003E-2</v>
      </c>
      <c r="D5593">
        <f t="shared" si="264"/>
        <v>-0.42624600000000001</v>
      </c>
      <c r="E5593">
        <f t="shared" si="262"/>
        <v>28948</v>
      </c>
    </row>
    <row r="5594" spans="1:5" x14ac:dyDescent="0.25">
      <c r="A5594">
        <v>-0.36825999999999998</v>
      </c>
      <c r="B5594">
        <v>2.8964E-2</v>
      </c>
      <c r="C5594">
        <f t="shared" si="263"/>
        <v>5.7928E-2</v>
      </c>
      <c r="D5594">
        <f t="shared" si="264"/>
        <v>-0.42618799999999996</v>
      </c>
      <c r="E5594">
        <f t="shared" si="262"/>
        <v>28964</v>
      </c>
    </row>
    <row r="5595" spans="1:5" x14ac:dyDescent="0.25">
      <c r="A5595">
        <v>-0.36815999999999999</v>
      </c>
      <c r="B5595">
        <v>2.8981E-2</v>
      </c>
      <c r="C5595">
        <f t="shared" si="263"/>
        <v>5.7962E-2</v>
      </c>
      <c r="D5595">
        <f t="shared" si="264"/>
        <v>-0.426122</v>
      </c>
      <c r="E5595">
        <f t="shared" si="262"/>
        <v>28981</v>
      </c>
    </row>
    <row r="5596" spans="1:5" x14ac:dyDescent="0.25">
      <c r="A5596">
        <v>-0.36807000000000001</v>
      </c>
      <c r="B5596">
        <v>2.8996999999999998E-2</v>
      </c>
      <c r="C5596">
        <f t="shared" si="263"/>
        <v>5.7993999999999997E-2</v>
      </c>
      <c r="D5596">
        <f t="shared" si="264"/>
        <v>-0.426064</v>
      </c>
      <c r="E5596">
        <f t="shared" si="262"/>
        <v>28997</v>
      </c>
    </row>
    <row r="5597" spans="1:5" x14ac:dyDescent="0.25">
      <c r="A5597">
        <v>-0.36797000000000002</v>
      </c>
      <c r="B5597">
        <v>2.9014000000000002E-2</v>
      </c>
      <c r="C5597">
        <f t="shared" si="263"/>
        <v>5.8028000000000003E-2</v>
      </c>
      <c r="D5597">
        <f t="shared" si="264"/>
        <v>-0.42599800000000004</v>
      </c>
      <c r="E5597">
        <f t="shared" si="262"/>
        <v>29014</v>
      </c>
    </row>
    <row r="5598" spans="1:5" x14ac:dyDescent="0.25">
      <c r="A5598">
        <v>-0.36786999999999997</v>
      </c>
      <c r="B5598">
        <v>2.903E-2</v>
      </c>
      <c r="C5598">
        <f t="shared" si="263"/>
        <v>5.806E-2</v>
      </c>
      <c r="D5598">
        <f t="shared" si="264"/>
        <v>-0.42592999999999998</v>
      </c>
      <c r="E5598">
        <f t="shared" si="262"/>
        <v>29030</v>
      </c>
    </row>
    <row r="5599" spans="1:5" x14ac:dyDescent="0.25">
      <c r="A5599">
        <v>-0.36776999999999999</v>
      </c>
      <c r="B5599">
        <v>2.9047E-2</v>
      </c>
      <c r="C5599">
        <f t="shared" si="263"/>
        <v>5.8094E-2</v>
      </c>
      <c r="D5599">
        <f t="shared" si="264"/>
        <v>-0.42586399999999996</v>
      </c>
      <c r="E5599">
        <f t="shared" si="262"/>
        <v>29047</v>
      </c>
    </row>
    <row r="5600" spans="1:5" x14ac:dyDescent="0.25">
      <c r="A5600">
        <v>-0.36767</v>
      </c>
      <c r="B5600">
        <v>2.9064E-2</v>
      </c>
      <c r="C5600">
        <f t="shared" si="263"/>
        <v>5.8127999999999999E-2</v>
      </c>
      <c r="D5600">
        <f t="shared" si="264"/>
        <v>-0.42579800000000001</v>
      </c>
      <c r="E5600">
        <f t="shared" si="262"/>
        <v>29064</v>
      </c>
    </row>
    <row r="5601" spans="1:5" x14ac:dyDescent="0.25">
      <c r="A5601">
        <v>-0.36756</v>
      </c>
      <c r="B5601">
        <v>2.9082E-2</v>
      </c>
      <c r="C5601">
        <f t="shared" si="263"/>
        <v>5.8164E-2</v>
      </c>
      <c r="D5601">
        <f t="shared" si="264"/>
        <v>-0.42572399999999999</v>
      </c>
      <c r="E5601">
        <f t="shared" si="262"/>
        <v>29082</v>
      </c>
    </row>
    <row r="5602" spans="1:5" x14ac:dyDescent="0.25">
      <c r="A5602">
        <v>-0.36746000000000001</v>
      </c>
      <c r="B5602">
        <v>2.9099E-2</v>
      </c>
      <c r="C5602">
        <f t="shared" si="263"/>
        <v>5.8198E-2</v>
      </c>
      <c r="D5602">
        <f t="shared" si="264"/>
        <v>-0.42565799999999998</v>
      </c>
      <c r="E5602">
        <f t="shared" si="262"/>
        <v>29099</v>
      </c>
    </row>
    <row r="5603" spans="1:5" x14ac:dyDescent="0.25">
      <c r="A5603">
        <v>-0.36736000000000002</v>
      </c>
      <c r="B5603">
        <v>2.9117000000000001E-2</v>
      </c>
      <c r="C5603">
        <f t="shared" si="263"/>
        <v>5.8234000000000001E-2</v>
      </c>
      <c r="D5603">
        <f t="shared" si="264"/>
        <v>-0.42559400000000003</v>
      </c>
      <c r="E5603">
        <f t="shared" si="262"/>
        <v>29117</v>
      </c>
    </row>
    <row r="5604" spans="1:5" x14ac:dyDescent="0.25">
      <c r="A5604">
        <v>-0.36725999999999998</v>
      </c>
      <c r="B5604">
        <v>2.9135000000000001E-2</v>
      </c>
      <c r="C5604">
        <f t="shared" si="263"/>
        <v>5.8270000000000002E-2</v>
      </c>
      <c r="D5604">
        <f t="shared" si="264"/>
        <v>-0.42552999999999996</v>
      </c>
      <c r="E5604">
        <f t="shared" si="262"/>
        <v>29135</v>
      </c>
    </row>
    <row r="5605" spans="1:5" x14ac:dyDescent="0.25">
      <c r="A5605">
        <v>-0.36714999999999998</v>
      </c>
      <c r="B5605">
        <v>2.9152000000000001E-2</v>
      </c>
      <c r="C5605">
        <f t="shared" si="263"/>
        <v>5.8304000000000002E-2</v>
      </c>
      <c r="D5605">
        <f t="shared" si="264"/>
        <v>-0.425454</v>
      </c>
      <c r="E5605">
        <f t="shared" si="262"/>
        <v>29152</v>
      </c>
    </row>
    <row r="5606" spans="1:5" x14ac:dyDescent="0.25">
      <c r="A5606">
        <v>-0.36704999999999999</v>
      </c>
      <c r="B5606">
        <v>2.9170000000000001E-2</v>
      </c>
      <c r="C5606">
        <f t="shared" si="263"/>
        <v>5.8340000000000003E-2</v>
      </c>
      <c r="D5606">
        <f t="shared" si="264"/>
        <v>-0.42538999999999999</v>
      </c>
      <c r="E5606">
        <f t="shared" si="262"/>
        <v>29170</v>
      </c>
    </row>
    <row r="5607" spans="1:5" x14ac:dyDescent="0.25">
      <c r="A5607">
        <v>-0.36693999999999999</v>
      </c>
      <c r="B5607">
        <v>2.9187999999999999E-2</v>
      </c>
      <c r="C5607">
        <f t="shared" si="263"/>
        <v>5.8375999999999997E-2</v>
      </c>
      <c r="D5607">
        <f t="shared" si="264"/>
        <v>-0.42531599999999997</v>
      </c>
      <c r="E5607">
        <f t="shared" si="262"/>
        <v>29188</v>
      </c>
    </row>
    <row r="5608" spans="1:5" x14ac:dyDescent="0.25">
      <c r="A5608">
        <v>-0.36684</v>
      </c>
      <c r="B5608">
        <v>2.9205999999999999E-2</v>
      </c>
      <c r="C5608">
        <f t="shared" si="263"/>
        <v>5.8411999999999999E-2</v>
      </c>
      <c r="D5608">
        <f t="shared" si="264"/>
        <v>-0.42525200000000002</v>
      </c>
      <c r="E5608">
        <f t="shared" si="262"/>
        <v>29206</v>
      </c>
    </row>
    <row r="5609" spans="1:5" x14ac:dyDescent="0.25">
      <c r="A5609">
        <v>-0.36674000000000001</v>
      </c>
      <c r="B5609">
        <v>2.9224E-2</v>
      </c>
      <c r="C5609">
        <f t="shared" si="263"/>
        <v>5.8448E-2</v>
      </c>
      <c r="D5609">
        <f t="shared" si="264"/>
        <v>-0.42518800000000001</v>
      </c>
      <c r="E5609">
        <f t="shared" si="262"/>
        <v>29224</v>
      </c>
    </row>
    <row r="5610" spans="1:5" x14ac:dyDescent="0.25">
      <c r="A5610">
        <v>-0.36663000000000001</v>
      </c>
      <c r="B5610">
        <v>2.9243000000000002E-2</v>
      </c>
      <c r="C5610">
        <f t="shared" si="263"/>
        <v>5.8486000000000003E-2</v>
      </c>
      <c r="D5610">
        <f t="shared" si="264"/>
        <v>-0.42511599999999999</v>
      </c>
      <c r="E5610">
        <f t="shared" si="262"/>
        <v>29243</v>
      </c>
    </row>
    <row r="5611" spans="1:5" x14ac:dyDescent="0.25">
      <c r="A5611">
        <v>-0.36653000000000002</v>
      </c>
      <c r="B5611">
        <v>2.9260999999999999E-2</v>
      </c>
      <c r="C5611">
        <f t="shared" si="263"/>
        <v>5.8521999999999998E-2</v>
      </c>
      <c r="D5611">
        <f t="shared" si="264"/>
        <v>-0.42505200000000004</v>
      </c>
      <c r="E5611">
        <f t="shared" si="262"/>
        <v>29261</v>
      </c>
    </row>
    <row r="5612" spans="1:5" x14ac:dyDescent="0.25">
      <c r="A5612">
        <v>-0.36642999999999998</v>
      </c>
      <c r="B5612">
        <v>2.9278999999999999E-2</v>
      </c>
      <c r="C5612">
        <f t="shared" si="263"/>
        <v>5.8557999999999999E-2</v>
      </c>
      <c r="D5612">
        <f t="shared" si="264"/>
        <v>-0.42498799999999998</v>
      </c>
      <c r="E5612">
        <f t="shared" si="262"/>
        <v>29279</v>
      </c>
    </row>
    <row r="5613" spans="1:5" x14ac:dyDescent="0.25">
      <c r="A5613">
        <v>-0.36632999999999999</v>
      </c>
      <c r="B5613">
        <v>2.9298000000000001E-2</v>
      </c>
      <c r="C5613">
        <f t="shared" si="263"/>
        <v>5.8596000000000002E-2</v>
      </c>
      <c r="D5613">
        <f t="shared" si="264"/>
        <v>-0.42492599999999997</v>
      </c>
      <c r="E5613">
        <f t="shared" si="262"/>
        <v>29298</v>
      </c>
    </row>
    <row r="5614" spans="1:5" x14ac:dyDescent="0.25">
      <c r="A5614">
        <v>-0.36623</v>
      </c>
      <c r="B5614">
        <v>2.9315999999999998E-2</v>
      </c>
      <c r="C5614">
        <f t="shared" si="263"/>
        <v>5.8631999999999997E-2</v>
      </c>
      <c r="D5614">
        <f t="shared" si="264"/>
        <v>-0.42486200000000002</v>
      </c>
      <c r="E5614">
        <f t="shared" si="262"/>
        <v>29316</v>
      </c>
    </row>
    <row r="5615" spans="1:5" x14ac:dyDescent="0.25">
      <c r="A5615">
        <v>-0.36613000000000001</v>
      </c>
      <c r="B5615">
        <v>2.9335E-2</v>
      </c>
      <c r="C5615">
        <f t="shared" si="263"/>
        <v>5.867E-2</v>
      </c>
      <c r="D5615">
        <f t="shared" si="264"/>
        <v>-0.42480000000000001</v>
      </c>
      <c r="E5615">
        <f t="shared" si="262"/>
        <v>29335</v>
      </c>
    </row>
    <row r="5616" spans="1:5" x14ac:dyDescent="0.25">
      <c r="A5616">
        <v>-0.36603000000000002</v>
      </c>
      <c r="B5616">
        <v>2.9353000000000001E-2</v>
      </c>
      <c r="C5616">
        <f t="shared" si="263"/>
        <v>5.8706000000000001E-2</v>
      </c>
      <c r="D5616">
        <f t="shared" si="264"/>
        <v>-0.424736</v>
      </c>
      <c r="E5616">
        <f t="shared" si="262"/>
        <v>29353</v>
      </c>
    </row>
    <row r="5617" spans="1:5" x14ac:dyDescent="0.25">
      <c r="A5617">
        <v>-0.36593999999999999</v>
      </c>
      <c r="B5617">
        <v>2.9371999999999999E-2</v>
      </c>
      <c r="C5617">
        <f t="shared" si="263"/>
        <v>5.8743999999999998E-2</v>
      </c>
      <c r="D5617">
        <f t="shared" si="264"/>
        <v>-0.42468400000000001</v>
      </c>
      <c r="E5617">
        <f t="shared" si="262"/>
        <v>29372</v>
      </c>
    </row>
    <row r="5618" spans="1:5" x14ac:dyDescent="0.25">
      <c r="A5618">
        <v>-0.36584</v>
      </c>
      <c r="B5618">
        <v>2.9389999999999999E-2</v>
      </c>
      <c r="C5618">
        <f t="shared" si="263"/>
        <v>5.8779999999999999E-2</v>
      </c>
      <c r="D5618">
        <f t="shared" si="264"/>
        <v>-0.42462</v>
      </c>
      <c r="E5618">
        <f t="shared" si="262"/>
        <v>29390</v>
      </c>
    </row>
    <row r="5619" spans="1:5" x14ac:dyDescent="0.25">
      <c r="A5619">
        <v>-0.36574000000000001</v>
      </c>
      <c r="B5619">
        <v>2.9409000000000001E-2</v>
      </c>
      <c r="C5619">
        <f t="shared" si="263"/>
        <v>5.8818000000000002E-2</v>
      </c>
      <c r="D5619">
        <f t="shared" si="264"/>
        <v>-0.42455799999999999</v>
      </c>
      <c r="E5619">
        <f t="shared" si="262"/>
        <v>29409</v>
      </c>
    </row>
    <row r="5620" spans="1:5" x14ac:dyDescent="0.25">
      <c r="A5620">
        <v>-0.36564000000000002</v>
      </c>
      <c r="B5620">
        <v>2.9426999999999998E-2</v>
      </c>
      <c r="C5620">
        <f t="shared" si="263"/>
        <v>5.8853999999999997E-2</v>
      </c>
      <c r="D5620">
        <f t="shared" si="264"/>
        <v>-0.42449400000000004</v>
      </c>
      <c r="E5620">
        <f t="shared" si="262"/>
        <v>29427</v>
      </c>
    </row>
    <row r="5621" spans="1:5" x14ac:dyDescent="0.25">
      <c r="A5621">
        <v>-0.36554999999999999</v>
      </c>
      <c r="B5621">
        <v>2.9444999999999999E-2</v>
      </c>
      <c r="C5621">
        <f t="shared" si="263"/>
        <v>5.8889999999999998E-2</v>
      </c>
      <c r="D5621">
        <f t="shared" si="264"/>
        <v>-0.42443999999999998</v>
      </c>
      <c r="E5621">
        <f t="shared" si="262"/>
        <v>29445</v>
      </c>
    </row>
    <row r="5622" spans="1:5" x14ac:dyDescent="0.25">
      <c r="A5622">
        <v>-0.36545</v>
      </c>
      <c r="B5622">
        <v>2.9461999999999999E-2</v>
      </c>
      <c r="C5622">
        <f t="shared" si="263"/>
        <v>5.8923999999999997E-2</v>
      </c>
      <c r="D5622">
        <f t="shared" si="264"/>
        <v>-0.42437399999999997</v>
      </c>
      <c r="E5622">
        <f t="shared" si="262"/>
        <v>29462</v>
      </c>
    </row>
    <row r="5623" spans="1:5" x14ac:dyDescent="0.25">
      <c r="A5623">
        <v>-0.36535000000000001</v>
      </c>
      <c r="B5623">
        <v>2.9479000000000002E-2</v>
      </c>
      <c r="C5623">
        <f t="shared" si="263"/>
        <v>5.8958000000000003E-2</v>
      </c>
      <c r="D5623">
        <f t="shared" si="264"/>
        <v>-0.42430800000000002</v>
      </c>
      <c r="E5623">
        <f t="shared" si="262"/>
        <v>29479</v>
      </c>
    </row>
    <row r="5624" spans="1:5" x14ac:dyDescent="0.25">
      <c r="A5624">
        <v>-0.36525000000000002</v>
      </c>
      <c r="B5624">
        <v>2.9496000000000001E-2</v>
      </c>
      <c r="C5624">
        <f t="shared" si="263"/>
        <v>5.8992000000000003E-2</v>
      </c>
      <c r="D5624">
        <f t="shared" si="264"/>
        <v>-0.42424200000000001</v>
      </c>
      <c r="E5624">
        <f t="shared" si="262"/>
        <v>29496</v>
      </c>
    </row>
    <row r="5625" spans="1:5" x14ac:dyDescent="0.25">
      <c r="A5625">
        <v>-0.36514999999999997</v>
      </c>
      <c r="B5625">
        <v>2.9512E-2</v>
      </c>
      <c r="C5625">
        <f t="shared" si="263"/>
        <v>5.9024E-2</v>
      </c>
      <c r="D5625">
        <f t="shared" si="264"/>
        <v>-0.424174</v>
      </c>
      <c r="E5625">
        <f t="shared" si="262"/>
        <v>29512</v>
      </c>
    </row>
    <row r="5626" spans="1:5" x14ac:dyDescent="0.25">
      <c r="A5626">
        <v>-0.36504999999999999</v>
      </c>
      <c r="B5626">
        <v>2.9527000000000001E-2</v>
      </c>
      <c r="C5626">
        <f t="shared" si="263"/>
        <v>5.9054000000000002E-2</v>
      </c>
      <c r="D5626">
        <f t="shared" si="264"/>
        <v>-0.42410399999999998</v>
      </c>
      <c r="E5626">
        <f t="shared" si="262"/>
        <v>29527</v>
      </c>
    </row>
    <row r="5627" spans="1:5" x14ac:dyDescent="0.25">
      <c r="A5627">
        <v>-0.36495</v>
      </c>
      <c r="B5627">
        <v>2.9543E-2</v>
      </c>
      <c r="C5627">
        <f t="shared" si="263"/>
        <v>5.9086E-2</v>
      </c>
      <c r="D5627">
        <f t="shared" si="264"/>
        <v>-0.42403599999999997</v>
      </c>
      <c r="E5627">
        <f t="shared" si="262"/>
        <v>29543</v>
      </c>
    </row>
    <row r="5628" spans="1:5" x14ac:dyDescent="0.25">
      <c r="A5628">
        <v>-0.36485000000000001</v>
      </c>
      <c r="B5628">
        <v>2.9557E-2</v>
      </c>
      <c r="C5628">
        <f t="shared" si="263"/>
        <v>5.9114E-2</v>
      </c>
      <c r="D5628">
        <f t="shared" si="264"/>
        <v>-0.42396400000000001</v>
      </c>
      <c r="E5628">
        <f t="shared" si="262"/>
        <v>29557</v>
      </c>
    </row>
    <row r="5629" spans="1:5" x14ac:dyDescent="0.25">
      <c r="A5629">
        <v>-0.36475000000000002</v>
      </c>
      <c r="B5629">
        <v>2.9571E-2</v>
      </c>
      <c r="C5629">
        <f t="shared" si="263"/>
        <v>5.9142E-2</v>
      </c>
      <c r="D5629">
        <f t="shared" si="264"/>
        <v>-0.42389200000000005</v>
      </c>
      <c r="E5629">
        <f t="shared" si="262"/>
        <v>29571</v>
      </c>
    </row>
    <row r="5630" spans="1:5" x14ac:dyDescent="0.25">
      <c r="A5630">
        <v>-0.36464999999999997</v>
      </c>
      <c r="B5630">
        <v>2.9585E-2</v>
      </c>
      <c r="C5630">
        <f t="shared" si="263"/>
        <v>5.917E-2</v>
      </c>
      <c r="D5630">
        <f t="shared" si="264"/>
        <v>-0.42381999999999997</v>
      </c>
      <c r="E5630">
        <f t="shared" si="262"/>
        <v>29585</v>
      </c>
    </row>
    <row r="5631" spans="1:5" x14ac:dyDescent="0.25">
      <c r="A5631">
        <v>-0.36454999999999999</v>
      </c>
      <c r="B5631">
        <v>2.9599E-2</v>
      </c>
      <c r="C5631">
        <f t="shared" si="263"/>
        <v>5.9198000000000001E-2</v>
      </c>
      <c r="D5631">
        <f t="shared" si="264"/>
        <v>-0.42374800000000001</v>
      </c>
      <c r="E5631">
        <f t="shared" si="262"/>
        <v>29599</v>
      </c>
    </row>
    <row r="5632" spans="1:5" x14ac:dyDescent="0.25">
      <c r="A5632">
        <v>-0.36443999999999999</v>
      </c>
      <c r="B5632">
        <v>2.9611999999999999E-2</v>
      </c>
      <c r="C5632">
        <f t="shared" si="263"/>
        <v>5.9223999999999999E-2</v>
      </c>
      <c r="D5632">
        <f t="shared" si="264"/>
        <v>-0.42366399999999999</v>
      </c>
      <c r="E5632">
        <f t="shared" si="262"/>
        <v>29612</v>
      </c>
    </row>
    <row r="5633" spans="1:5" x14ac:dyDescent="0.25">
      <c r="A5633">
        <v>-0.36434</v>
      </c>
      <c r="B5633">
        <v>2.9624999999999999E-2</v>
      </c>
      <c r="C5633">
        <f t="shared" si="263"/>
        <v>5.9249999999999997E-2</v>
      </c>
      <c r="D5633">
        <f t="shared" si="264"/>
        <v>-0.42359000000000002</v>
      </c>
      <c r="E5633">
        <f t="shared" si="262"/>
        <v>29625</v>
      </c>
    </row>
    <row r="5634" spans="1:5" x14ac:dyDescent="0.25">
      <c r="A5634">
        <v>-0.36423</v>
      </c>
      <c r="B5634">
        <v>2.9638000000000001E-2</v>
      </c>
      <c r="C5634">
        <f t="shared" si="263"/>
        <v>5.9276000000000002E-2</v>
      </c>
      <c r="D5634">
        <f t="shared" si="264"/>
        <v>-0.42350599999999999</v>
      </c>
      <c r="E5634">
        <f t="shared" si="262"/>
        <v>29638</v>
      </c>
    </row>
    <row r="5635" spans="1:5" x14ac:dyDescent="0.25">
      <c r="A5635">
        <v>-0.36413000000000001</v>
      </c>
      <c r="B5635">
        <v>2.9651E-2</v>
      </c>
      <c r="C5635">
        <f t="shared" si="263"/>
        <v>5.9302000000000001E-2</v>
      </c>
      <c r="D5635">
        <f t="shared" si="264"/>
        <v>-0.42343200000000003</v>
      </c>
      <c r="E5635">
        <f t="shared" si="262"/>
        <v>29651</v>
      </c>
    </row>
    <row r="5636" spans="1:5" x14ac:dyDescent="0.25">
      <c r="A5636">
        <v>-0.36402000000000001</v>
      </c>
      <c r="B5636">
        <v>2.9663999999999999E-2</v>
      </c>
      <c r="C5636">
        <f t="shared" si="263"/>
        <v>5.9327999999999999E-2</v>
      </c>
      <c r="D5636">
        <f t="shared" si="264"/>
        <v>-0.423348</v>
      </c>
      <c r="E5636">
        <f t="shared" si="262"/>
        <v>29664</v>
      </c>
    </row>
    <row r="5637" spans="1:5" x14ac:dyDescent="0.25">
      <c r="A5637">
        <v>-0.36391000000000001</v>
      </c>
      <c r="B5637">
        <v>2.9676999999999999E-2</v>
      </c>
      <c r="C5637">
        <f t="shared" si="263"/>
        <v>5.9353999999999997E-2</v>
      </c>
      <c r="D5637">
        <f t="shared" si="264"/>
        <v>-0.42326400000000003</v>
      </c>
      <c r="E5637">
        <f t="shared" ref="E5637:E5700" si="265">ABS(B5637*1000000)</f>
        <v>29677</v>
      </c>
    </row>
    <row r="5638" spans="1:5" x14ac:dyDescent="0.25">
      <c r="A5638">
        <v>-0.36381000000000002</v>
      </c>
      <c r="B5638">
        <v>2.9690000000000001E-2</v>
      </c>
      <c r="C5638">
        <f t="shared" ref="C5638:C5701" si="266">B5638*$C$1</f>
        <v>5.9380000000000002E-2</v>
      </c>
      <c r="D5638">
        <f t="shared" ref="D5638:D5701" si="267">A5638+(-C5638)</f>
        <v>-0.42319000000000001</v>
      </c>
      <c r="E5638">
        <f t="shared" si="265"/>
        <v>29690</v>
      </c>
    </row>
    <row r="5639" spans="1:5" x14ac:dyDescent="0.25">
      <c r="A5639">
        <v>-0.36370000000000002</v>
      </c>
      <c r="B5639">
        <v>2.9704000000000001E-2</v>
      </c>
      <c r="C5639">
        <f t="shared" si="266"/>
        <v>5.9408000000000002E-2</v>
      </c>
      <c r="D5639">
        <f t="shared" si="267"/>
        <v>-0.42310800000000004</v>
      </c>
      <c r="E5639">
        <f t="shared" si="265"/>
        <v>29704</v>
      </c>
    </row>
    <row r="5640" spans="1:5" x14ac:dyDescent="0.25">
      <c r="A5640">
        <v>-0.36359000000000002</v>
      </c>
      <c r="B5640">
        <v>2.9718999999999999E-2</v>
      </c>
      <c r="C5640">
        <f t="shared" si="266"/>
        <v>5.9437999999999998E-2</v>
      </c>
      <c r="D5640">
        <f t="shared" si="267"/>
        <v>-0.42302800000000002</v>
      </c>
      <c r="E5640">
        <f t="shared" si="265"/>
        <v>29719</v>
      </c>
    </row>
    <row r="5641" spans="1:5" x14ac:dyDescent="0.25">
      <c r="A5641">
        <v>-0.36348999999999998</v>
      </c>
      <c r="B5641">
        <v>2.9732999999999999E-2</v>
      </c>
      <c r="C5641">
        <f t="shared" si="266"/>
        <v>5.9465999999999998E-2</v>
      </c>
      <c r="D5641">
        <f t="shared" si="267"/>
        <v>-0.422956</v>
      </c>
      <c r="E5641">
        <f t="shared" si="265"/>
        <v>29733</v>
      </c>
    </row>
    <row r="5642" spans="1:5" x14ac:dyDescent="0.25">
      <c r="A5642">
        <v>-0.36337999999999998</v>
      </c>
      <c r="B5642">
        <v>2.9749000000000001E-2</v>
      </c>
      <c r="C5642">
        <f t="shared" si="266"/>
        <v>5.9498000000000002E-2</v>
      </c>
      <c r="D5642">
        <f t="shared" si="267"/>
        <v>-0.42287799999999998</v>
      </c>
      <c r="E5642">
        <f t="shared" si="265"/>
        <v>29749</v>
      </c>
    </row>
    <row r="5643" spans="1:5" x14ac:dyDescent="0.25">
      <c r="A5643">
        <v>-0.36327999999999999</v>
      </c>
      <c r="B5643">
        <v>2.9765E-2</v>
      </c>
      <c r="C5643">
        <f t="shared" si="266"/>
        <v>5.953E-2</v>
      </c>
      <c r="D5643">
        <f t="shared" si="267"/>
        <v>-0.42281000000000002</v>
      </c>
      <c r="E5643">
        <f t="shared" si="265"/>
        <v>29765</v>
      </c>
    </row>
    <row r="5644" spans="1:5" x14ac:dyDescent="0.25">
      <c r="A5644">
        <v>-0.36316999999999999</v>
      </c>
      <c r="B5644">
        <v>2.9780999999999998E-2</v>
      </c>
      <c r="C5644">
        <f t="shared" si="266"/>
        <v>5.9561999999999997E-2</v>
      </c>
      <c r="D5644">
        <f t="shared" si="267"/>
        <v>-0.422732</v>
      </c>
      <c r="E5644">
        <f t="shared" si="265"/>
        <v>29781</v>
      </c>
    </row>
    <row r="5645" spans="1:5" x14ac:dyDescent="0.25">
      <c r="A5645">
        <v>-0.36307</v>
      </c>
      <c r="B5645">
        <v>2.9798000000000002E-2</v>
      </c>
      <c r="C5645">
        <f t="shared" si="266"/>
        <v>5.9596000000000003E-2</v>
      </c>
      <c r="D5645">
        <f t="shared" si="267"/>
        <v>-0.42266599999999999</v>
      </c>
      <c r="E5645">
        <f t="shared" si="265"/>
        <v>29798</v>
      </c>
    </row>
    <row r="5646" spans="1:5" x14ac:dyDescent="0.25">
      <c r="A5646">
        <v>-0.36297000000000001</v>
      </c>
      <c r="B5646">
        <v>2.9815000000000001E-2</v>
      </c>
      <c r="C5646">
        <f t="shared" si="266"/>
        <v>5.9630000000000002E-2</v>
      </c>
      <c r="D5646">
        <f t="shared" si="267"/>
        <v>-0.42260000000000003</v>
      </c>
      <c r="E5646">
        <f t="shared" si="265"/>
        <v>29815</v>
      </c>
    </row>
    <row r="5647" spans="1:5" x14ac:dyDescent="0.25">
      <c r="A5647">
        <v>-0.36287000000000003</v>
      </c>
      <c r="B5647">
        <v>2.9832999999999998E-2</v>
      </c>
      <c r="C5647">
        <f t="shared" si="266"/>
        <v>5.9665999999999997E-2</v>
      </c>
      <c r="D5647">
        <f t="shared" si="267"/>
        <v>-0.42253600000000002</v>
      </c>
      <c r="E5647">
        <f t="shared" si="265"/>
        <v>29833</v>
      </c>
    </row>
    <row r="5648" spans="1:5" x14ac:dyDescent="0.25">
      <c r="A5648">
        <v>-0.36276999999999998</v>
      </c>
      <c r="B5648">
        <v>2.9852E-2</v>
      </c>
      <c r="C5648">
        <f t="shared" si="266"/>
        <v>5.9704E-2</v>
      </c>
      <c r="D5648">
        <f t="shared" si="267"/>
        <v>-0.42247399999999996</v>
      </c>
      <c r="E5648">
        <f t="shared" si="265"/>
        <v>29852</v>
      </c>
    </row>
    <row r="5649" spans="1:5" x14ac:dyDescent="0.25">
      <c r="A5649">
        <v>-0.36266999999999999</v>
      </c>
      <c r="B5649">
        <v>2.9871000000000002E-2</v>
      </c>
      <c r="C5649">
        <f t="shared" si="266"/>
        <v>5.9742000000000003E-2</v>
      </c>
      <c r="D5649">
        <f t="shared" si="267"/>
        <v>-0.42241200000000001</v>
      </c>
      <c r="E5649">
        <f t="shared" si="265"/>
        <v>29871</v>
      </c>
    </row>
    <row r="5650" spans="1:5" x14ac:dyDescent="0.25">
      <c r="A5650">
        <v>-0.36257</v>
      </c>
      <c r="B5650">
        <v>2.9891000000000001E-2</v>
      </c>
      <c r="C5650">
        <f t="shared" si="266"/>
        <v>5.9782000000000002E-2</v>
      </c>
      <c r="D5650">
        <f t="shared" si="267"/>
        <v>-0.42235200000000001</v>
      </c>
      <c r="E5650">
        <f t="shared" si="265"/>
        <v>29891</v>
      </c>
    </row>
    <row r="5651" spans="1:5" x14ac:dyDescent="0.25">
      <c r="A5651">
        <v>-0.36247000000000001</v>
      </c>
      <c r="B5651">
        <v>2.9911E-2</v>
      </c>
      <c r="C5651">
        <f t="shared" si="266"/>
        <v>5.9822E-2</v>
      </c>
      <c r="D5651">
        <f t="shared" si="267"/>
        <v>-0.422292</v>
      </c>
      <c r="E5651">
        <f t="shared" si="265"/>
        <v>29911</v>
      </c>
    </row>
    <row r="5652" spans="1:5" x14ac:dyDescent="0.25">
      <c r="A5652">
        <v>-0.36237999999999998</v>
      </c>
      <c r="B5652">
        <v>2.9930999999999999E-2</v>
      </c>
      <c r="C5652">
        <f t="shared" si="266"/>
        <v>5.9861999999999999E-2</v>
      </c>
      <c r="D5652">
        <f t="shared" si="267"/>
        <v>-0.42224200000000001</v>
      </c>
      <c r="E5652">
        <f t="shared" si="265"/>
        <v>29931</v>
      </c>
    </row>
    <row r="5653" spans="1:5" x14ac:dyDescent="0.25">
      <c r="A5653">
        <v>-0.36227999999999999</v>
      </c>
      <c r="B5653">
        <v>2.9951999999999999E-2</v>
      </c>
      <c r="C5653">
        <f t="shared" si="266"/>
        <v>5.9903999999999999E-2</v>
      </c>
      <c r="D5653">
        <f t="shared" si="267"/>
        <v>-0.422184</v>
      </c>
      <c r="E5653">
        <f t="shared" si="265"/>
        <v>29952</v>
      </c>
    </row>
    <row r="5654" spans="1:5" x14ac:dyDescent="0.25">
      <c r="A5654">
        <v>-0.36219000000000001</v>
      </c>
      <c r="B5654">
        <v>2.9973E-2</v>
      </c>
      <c r="C5654">
        <f t="shared" si="266"/>
        <v>5.9945999999999999E-2</v>
      </c>
      <c r="D5654">
        <f t="shared" si="267"/>
        <v>-0.42213600000000001</v>
      </c>
      <c r="E5654">
        <f t="shared" si="265"/>
        <v>29973</v>
      </c>
    </row>
    <row r="5655" spans="1:5" x14ac:dyDescent="0.25">
      <c r="A5655">
        <v>-0.36209999999999998</v>
      </c>
      <c r="B5655">
        <v>2.9994E-2</v>
      </c>
      <c r="C5655">
        <f t="shared" si="266"/>
        <v>5.9988E-2</v>
      </c>
      <c r="D5655">
        <f t="shared" si="267"/>
        <v>-0.42208799999999996</v>
      </c>
      <c r="E5655">
        <f t="shared" si="265"/>
        <v>29994</v>
      </c>
    </row>
    <row r="5656" spans="1:5" x14ac:dyDescent="0.25">
      <c r="A5656">
        <v>-0.36199999999999999</v>
      </c>
      <c r="B5656">
        <v>3.0016000000000001E-2</v>
      </c>
      <c r="C5656">
        <f t="shared" si="266"/>
        <v>6.0032000000000002E-2</v>
      </c>
      <c r="D5656">
        <f t="shared" si="267"/>
        <v>-0.42203199999999996</v>
      </c>
      <c r="E5656">
        <f t="shared" si="265"/>
        <v>30016</v>
      </c>
    </row>
    <row r="5657" spans="1:5" x14ac:dyDescent="0.25">
      <c r="A5657">
        <v>-0.36191000000000001</v>
      </c>
      <c r="B5657">
        <v>3.0037000000000001E-2</v>
      </c>
      <c r="C5657">
        <f t="shared" si="266"/>
        <v>6.0074000000000002E-2</v>
      </c>
      <c r="D5657">
        <f t="shared" si="267"/>
        <v>-0.42198400000000003</v>
      </c>
      <c r="E5657">
        <f t="shared" si="265"/>
        <v>30037</v>
      </c>
    </row>
    <row r="5658" spans="1:5" x14ac:dyDescent="0.25">
      <c r="A5658">
        <v>-0.36181999999999997</v>
      </c>
      <c r="B5658">
        <v>3.0058999999999999E-2</v>
      </c>
      <c r="C5658">
        <f t="shared" si="266"/>
        <v>6.0117999999999998E-2</v>
      </c>
      <c r="D5658">
        <f t="shared" si="267"/>
        <v>-0.42193799999999998</v>
      </c>
      <c r="E5658">
        <f t="shared" si="265"/>
        <v>30059</v>
      </c>
    </row>
    <row r="5659" spans="1:5" x14ac:dyDescent="0.25">
      <c r="A5659">
        <v>-0.36173</v>
      </c>
      <c r="B5659">
        <v>3.0082000000000001E-2</v>
      </c>
      <c r="C5659">
        <f t="shared" si="266"/>
        <v>6.0164000000000002E-2</v>
      </c>
      <c r="D5659">
        <f t="shared" si="267"/>
        <v>-0.42189399999999999</v>
      </c>
      <c r="E5659">
        <f t="shared" si="265"/>
        <v>30082</v>
      </c>
    </row>
    <row r="5660" spans="1:5" x14ac:dyDescent="0.25">
      <c r="A5660">
        <v>-0.36163000000000001</v>
      </c>
      <c r="B5660">
        <v>3.0103999999999999E-2</v>
      </c>
      <c r="C5660">
        <f t="shared" si="266"/>
        <v>6.0207999999999998E-2</v>
      </c>
      <c r="D5660">
        <f t="shared" si="267"/>
        <v>-0.42183799999999999</v>
      </c>
      <c r="E5660">
        <f t="shared" si="265"/>
        <v>30104</v>
      </c>
    </row>
    <row r="5661" spans="1:5" x14ac:dyDescent="0.25">
      <c r="A5661">
        <v>-0.36153999999999997</v>
      </c>
      <c r="B5661">
        <v>3.0127000000000001E-2</v>
      </c>
      <c r="C5661">
        <f t="shared" si="266"/>
        <v>6.0254000000000002E-2</v>
      </c>
      <c r="D5661">
        <f t="shared" si="267"/>
        <v>-0.421794</v>
      </c>
      <c r="E5661">
        <f t="shared" si="265"/>
        <v>30127</v>
      </c>
    </row>
    <row r="5662" spans="1:5" x14ac:dyDescent="0.25">
      <c r="A5662">
        <v>-0.36144999999999999</v>
      </c>
      <c r="B5662">
        <v>3.015E-2</v>
      </c>
      <c r="C5662">
        <f t="shared" si="266"/>
        <v>6.0299999999999999E-2</v>
      </c>
      <c r="D5662">
        <f t="shared" si="267"/>
        <v>-0.42175000000000001</v>
      </c>
      <c r="E5662">
        <f t="shared" si="265"/>
        <v>30150</v>
      </c>
    </row>
    <row r="5663" spans="1:5" x14ac:dyDescent="0.25">
      <c r="A5663">
        <v>-0.36135</v>
      </c>
      <c r="B5663">
        <v>3.0172000000000001E-2</v>
      </c>
      <c r="C5663">
        <f t="shared" si="266"/>
        <v>6.0344000000000002E-2</v>
      </c>
      <c r="D5663">
        <f t="shared" si="267"/>
        <v>-0.42169400000000001</v>
      </c>
      <c r="E5663">
        <f t="shared" si="265"/>
        <v>30172</v>
      </c>
    </row>
    <row r="5664" spans="1:5" x14ac:dyDescent="0.25">
      <c r="A5664">
        <v>-0.36126000000000003</v>
      </c>
      <c r="B5664">
        <v>3.0195E-2</v>
      </c>
      <c r="C5664">
        <f t="shared" si="266"/>
        <v>6.0389999999999999E-2</v>
      </c>
      <c r="D5664">
        <f t="shared" si="267"/>
        <v>-0.42165000000000002</v>
      </c>
      <c r="E5664">
        <f t="shared" si="265"/>
        <v>30195</v>
      </c>
    </row>
    <row r="5665" spans="1:5" x14ac:dyDescent="0.25">
      <c r="A5665">
        <v>-0.36115999999999998</v>
      </c>
      <c r="B5665">
        <v>3.0217999999999998E-2</v>
      </c>
      <c r="C5665">
        <f t="shared" si="266"/>
        <v>6.0435999999999997E-2</v>
      </c>
      <c r="D5665">
        <f t="shared" si="267"/>
        <v>-0.42159599999999997</v>
      </c>
      <c r="E5665">
        <f t="shared" si="265"/>
        <v>30218</v>
      </c>
    </row>
    <row r="5666" spans="1:5" x14ac:dyDescent="0.25">
      <c r="A5666">
        <v>-0.36107</v>
      </c>
      <c r="B5666">
        <v>3.024E-2</v>
      </c>
      <c r="C5666">
        <f t="shared" si="266"/>
        <v>6.0479999999999999E-2</v>
      </c>
      <c r="D5666">
        <f t="shared" si="267"/>
        <v>-0.42154999999999998</v>
      </c>
      <c r="E5666">
        <f t="shared" si="265"/>
        <v>30240</v>
      </c>
    </row>
    <row r="5667" spans="1:5" x14ac:dyDescent="0.25">
      <c r="A5667">
        <v>-0.36097000000000001</v>
      </c>
      <c r="B5667">
        <v>3.0261E-2</v>
      </c>
      <c r="C5667">
        <f t="shared" si="266"/>
        <v>6.0521999999999999E-2</v>
      </c>
      <c r="D5667">
        <f t="shared" si="267"/>
        <v>-0.42149200000000003</v>
      </c>
      <c r="E5667">
        <f t="shared" si="265"/>
        <v>30261</v>
      </c>
    </row>
    <row r="5668" spans="1:5" x14ac:dyDescent="0.25">
      <c r="A5668">
        <v>-0.36087999999999998</v>
      </c>
      <c r="B5668">
        <v>3.0283000000000001E-2</v>
      </c>
      <c r="C5668">
        <f t="shared" si="266"/>
        <v>6.0566000000000002E-2</v>
      </c>
      <c r="D5668">
        <f t="shared" si="267"/>
        <v>-0.42144599999999999</v>
      </c>
      <c r="E5668">
        <f t="shared" si="265"/>
        <v>30283</v>
      </c>
    </row>
    <row r="5669" spans="1:5" x14ac:dyDescent="0.25">
      <c r="A5669">
        <v>-0.36077999999999999</v>
      </c>
      <c r="B5669">
        <v>3.0303E-2</v>
      </c>
      <c r="C5669">
        <f t="shared" si="266"/>
        <v>6.0606E-2</v>
      </c>
      <c r="D5669">
        <f t="shared" si="267"/>
        <v>-0.42138599999999998</v>
      </c>
      <c r="E5669">
        <f t="shared" si="265"/>
        <v>30303</v>
      </c>
    </row>
    <row r="5670" spans="1:5" x14ac:dyDescent="0.25">
      <c r="A5670">
        <v>-0.36068</v>
      </c>
      <c r="B5670">
        <v>3.0322000000000002E-2</v>
      </c>
      <c r="C5670">
        <f t="shared" si="266"/>
        <v>6.0644000000000003E-2</v>
      </c>
      <c r="D5670">
        <f t="shared" si="267"/>
        <v>-0.42132400000000003</v>
      </c>
      <c r="E5670">
        <f t="shared" si="265"/>
        <v>30322</v>
      </c>
    </row>
    <row r="5671" spans="1:5" x14ac:dyDescent="0.25">
      <c r="A5671">
        <v>-0.36058000000000001</v>
      </c>
      <c r="B5671">
        <v>3.0341E-2</v>
      </c>
      <c r="C5671">
        <f t="shared" si="266"/>
        <v>6.0682E-2</v>
      </c>
      <c r="D5671">
        <f t="shared" si="267"/>
        <v>-0.42126200000000003</v>
      </c>
      <c r="E5671">
        <f t="shared" si="265"/>
        <v>30341</v>
      </c>
    </row>
    <row r="5672" spans="1:5" x14ac:dyDescent="0.25">
      <c r="A5672">
        <v>-0.36048000000000002</v>
      </c>
      <c r="B5672">
        <v>3.0356999999999999E-2</v>
      </c>
      <c r="C5672">
        <f t="shared" si="266"/>
        <v>6.0713999999999997E-2</v>
      </c>
      <c r="D5672">
        <f t="shared" si="267"/>
        <v>-0.42119400000000001</v>
      </c>
      <c r="E5672">
        <f t="shared" si="265"/>
        <v>30357</v>
      </c>
    </row>
    <row r="5673" spans="1:5" x14ac:dyDescent="0.25">
      <c r="A5673">
        <v>-0.36037999999999998</v>
      </c>
      <c r="B5673">
        <v>3.0373000000000001E-2</v>
      </c>
      <c r="C5673">
        <f t="shared" si="266"/>
        <v>6.0746000000000001E-2</v>
      </c>
      <c r="D5673">
        <f t="shared" si="267"/>
        <v>-0.421126</v>
      </c>
      <c r="E5673">
        <f t="shared" si="265"/>
        <v>30373</v>
      </c>
    </row>
    <row r="5674" spans="1:5" x14ac:dyDescent="0.25">
      <c r="A5674">
        <v>-0.36027999999999999</v>
      </c>
      <c r="B5674">
        <v>3.0386E-2</v>
      </c>
      <c r="C5674">
        <f t="shared" si="266"/>
        <v>6.0772E-2</v>
      </c>
      <c r="D5674">
        <f t="shared" si="267"/>
        <v>-0.42105199999999998</v>
      </c>
      <c r="E5674">
        <f t="shared" si="265"/>
        <v>30386</v>
      </c>
    </row>
    <row r="5675" spans="1:5" x14ac:dyDescent="0.25">
      <c r="A5675">
        <v>-0.36018</v>
      </c>
      <c r="B5675">
        <v>3.0398000000000001E-2</v>
      </c>
      <c r="C5675">
        <f t="shared" si="266"/>
        <v>6.0796000000000003E-2</v>
      </c>
      <c r="D5675">
        <f t="shared" si="267"/>
        <v>-0.42097600000000002</v>
      </c>
      <c r="E5675">
        <f t="shared" si="265"/>
        <v>30398</v>
      </c>
    </row>
    <row r="5676" spans="1:5" x14ac:dyDescent="0.25">
      <c r="A5676">
        <v>-0.36008000000000001</v>
      </c>
      <c r="B5676">
        <v>3.0408000000000001E-2</v>
      </c>
      <c r="C5676">
        <f t="shared" si="266"/>
        <v>6.0816000000000002E-2</v>
      </c>
      <c r="D5676">
        <f t="shared" si="267"/>
        <v>-0.42089599999999999</v>
      </c>
      <c r="E5676">
        <f t="shared" si="265"/>
        <v>30408</v>
      </c>
    </row>
    <row r="5677" spans="1:5" x14ac:dyDescent="0.25">
      <c r="A5677">
        <v>-0.35998000000000002</v>
      </c>
      <c r="B5677">
        <v>3.0415999999999999E-2</v>
      </c>
      <c r="C5677">
        <f t="shared" si="266"/>
        <v>6.0831999999999997E-2</v>
      </c>
      <c r="D5677">
        <f t="shared" si="267"/>
        <v>-0.42081200000000002</v>
      </c>
      <c r="E5677">
        <f t="shared" si="265"/>
        <v>30416</v>
      </c>
    </row>
    <row r="5678" spans="1:5" x14ac:dyDescent="0.25">
      <c r="A5678">
        <v>-0.35987000000000002</v>
      </c>
      <c r="B5678">
        <v>3.0422000000000001E-2</v>
      </c>
      <c r="C5678">
        <f t="shared" si="266"/>
        <v>6.0844000000000002E-2</v>
      </c>
      <c r="D5678">
        <f t="shared" si="267"/>
        <v>-0.42071400000000003</v>
      </c>
      <c r="E5678">
        <f t="shared" si="265"/>
        <v>30422</v>
      </c>
    </row>
    <row r="5679" spans="1:5" x14ac:dyDescent="0.25">
      <c r="A5679">
        <v>-0.35976999999999998</v>
      </c>
      <c r="B5679">
        <v>3.0426999999999999E-2</v>
      </c>
      <c r="C5679">
        <f t="shared" si="266"/>
        <v>6.0853999999999998E-2</v>
      </c>
      <c r="D5679">
        <f t="shared" si="267"/>
        <v>-0.420624</v>
      </c>
      <c r="E5679">
        <f t="shared" si="265"/>
        <v>30427</v>
      </c>
    </row>
    <row r="5680" spans="1:5" x14ac:dyDescent="0.25">
      <c r="A5680">
        <v>-0.35966999999999999</v>
      </c>
      <c r="B5680">
        <v>3.0431E-2</v>
      </c>
      <c r="C5680">
        <f t="shared" si="266"/>
        <v>6.0861999999999999E-2</v>
      </c>
      <c r="D5680">
        <f t="shared" si="267"/>
        <v>-0.42053200000000002</v>
      </c>
      <c r="E5680">
        <f t="shared" si="265"/>
        <v>30431</v>
      </c>
    </row>
    <row r="5681" spans="1:5" x14ac:dyDescent="0.25">
      <c r="A5681">
        <v>-0.35957</v>
      </c>
      <c r="B5681">
        <v>3.0433000000000002E-2</v>
      </c>
      <c r="C5681">
        <f t="shared" si="266"/>
        <v>6.0866000000000003E-2</v>
      </c>
      <c r="D5681">
        <f t="shared" si="267"/>
        <v>-0.42043600000000003</v>
      </c>
      <c r="E5681">
        <f t="shared" si="265"/>
        <v>30433</v>
      </c>
    </row>
    <row r="5682" spans="1:5" x14ac:dyDescent="0.25">
      <c r="A5682">
        <v>-0.35947000000000001</v>
      </c>
      <c r="B5682">
        <v>3.0435E-2</v>
      </c>
      <c r="C5682">
        <f t="shared" si="266"/>
        <v>6.087E-2</v>
      </c>
      <c r="D5682">
        <f t="shared" si="267"/>
        <v>-0.42033999999999999</v>
      </c>
      <c r="E5682">
        <f t="shared" si="265"/>
        <v>30435</v>
      </c>
    </row>
    <row r="5683" spans="1:5" x14ac:dyDescent="0.25">
      <c r="A5683">
        <v>-0.35937000000000002</v>
      </c>
      <c r="B5683">
        <v>3.0436000000000001E-2</v>
      </c>
      <c r="C5683">
        <f t="shared" si="266"/>
        <v>6.0872000000000002E-2</v>
      </c>
      <c r="D5683">
        <f t="shared" si="267"/>
        <v>-0.420242</v>
      </c>
      <c r="E5683">
        <f t="shared" si="265"/>
        <v>30436</v>
      </c>
    </row>
    <row r="5684" spans="1:5" x14ac:dyDescent="0.25">
      <c r="A5684">
        <v>-0.35926999999999998</v>
      </c>
      <c r="B5684">
        <v>3.0436999999999999E-2</v>
      </c>
      <c r="C5684">
        <f t="shared" si="266"/>
        <v>6.0873999999999998E-2</v>
      </c>
      <c r="D5684">
        <f t="shared" si="267"/>
        <v>-0.42014399999999996</v>
      </c>
      <c r="E5684">
        <f t="shared" si="265"/>
        <v>30437</v>
      </c>
    </row>
    <row r="5685" spans="1:5" x14ac:dyDescent="0.25">
      <c r="A5685">
        <v>-0.35916999999999999</v>
      </c>
      <c r="B5685">
        <v>3.0439000000000001E-2</v>
      </c>
      <c r="C5685">
        <f t="shared" si="266"/>
        <v>6.0878000000000002E-2</v>
      </c>
      <c r="D5685">
        <f t="shared" si="267"/>
        <v>-0.42004799999999998</v>
      </c>
      <c r="E5685">
        <f t="shared" si="265"/>
        <v>30439</v>
      </c>
    </row>
    <row r="5686" spans="1:5" x14ac:dyDescent="0.25">
      <c r="A5686">
        <v>-0.35907</v>
      </c>
      <c r="B5686">
        <v>3.0442E-2</v>
      </c>
      <c r="C5686">
        <f t="shared" si="266"/>
        <v>6.0884000000000001E-2</v>
      </c>
      <c r="D5686">
        <f t="shared" si="267"/>
        <v>-0.41995399999999999</v>
      </c>
      <c r="E5686">
        <f t="shared" si="265"/>
        <v>30442</v>
      </c>
    </row>
    <row r="5687" spans="1:5" x14ac:dyDescent="0.25">
      <c r="A5687">
        <v>-0.35897000000000001</v>
      </c>
      <c r="B5687">
        <v>3.0446000000000001E-2</v>
      </c>
      <c r="C5687">
        <f t="shared" si="266"/>
        <v>6.0892000000000002E-2</v>
      </c>
      <c r="D5687">
        <f t="shared" si="267"/>
        <v>-0.41986200000000001</v>
      </c>
      <c r="E5687">
        <f t="shared" si="265"/>
        <v>30446</v>
      </c>
    </row>
    <row r="5688" spans="1:5" x14ac:dyDescent="0.25">
      <c r="A5688">
        <v>-0.35887000000000002</v>
      </c>
      <c r="B5688">
        <v>3.0450999999999999E-2</v>
      </c>
      <c r="C5688">
        <f t="shared" si="266"/>
        <v>6.0901999999999998E-2</v>
      </c>
      <c r="D5688">
        <f t="shared" si="267"/>
        <v>-0.41977200000000003</v>
      </c>
      <c r="E5688">
        <f t="shared" si="265"/>
        <v>30451</v>
      </c>
    </row>
    <row r="5689" spans="1:5" x14ac:dyDescent="0.25">
      <c r="A5689">
        <v>-0.35876999999999998</v>
      </c>
      <c r="B5689">
        <v>3.0460000000000001E-2</v>
      </c>
      <c r="C5689">
        <f t="shared" si="266"/>
        <v>6.0920000000000002E-2</v>
      </c>
      <c r="D5689">
        <f t="shared" si="267"/>
        <v>-0.41969000000000001</v>
      </c>
      <c r="E5689">
        <f t="shared" si="265"/>
        <v>30460</v>
      </c>
    </row>
    <row r="5690" spans="1:5" x14ac:dyDescent="0.25">
      <c r="A5690">
        <v>-0.35866999999999999</v>
      </c>
      <c r="B5690">
        <v>3.0470000000000001E-2</v>
      </c>
      <c r="C5690">
        <f t="shared" si="266"/>
        <v>6.0940000000000001E-2</v>
      </c>
      <c r="D5690">
        <f t="shared" si="267"/>
        <v>-0.41960999999999998</v>
      </c>
      <c r="E5690">
        <f t="shared" si="265"/>
        <v>30470</v>
      </c>
    </row>
    <row r="5691" spans="1:5" x14ac:dyDescent="0.25">
      <c r="A5691">
        <v>-0.35857</v>
      </c>
      <c r="B5691">
        <v>3.0484000000000001E-2</v>
      </c>
      <c r="C5691">
        <f t="shared" si="266"/>
        <v>6.0968000000000001E-2</v>
      </c>
      <c r="D5691">
        <f t="shared" si="267"/>
        <v>-0.41953800000000002</v>
      </c>
      <c r="E5691">
        <f t="shared" si="265"/>
        <v>30484</v>
      </c>
    </row>
    <row r="5692" spans="1:5" x14ac:dyDescent="0.25">
      <c r="A5692">
        <v>-0.35848000000000002</v>
      </c>
      <c r="B5692">
        <v>3.0499999999999999E-2</v>
      </c>
      <c r="C5692">
        <f t="shared" si="266"/>
        <v>6.0999999999999999E-2</v>
      </c>
      <c r="D5692">
        <f t="shared" si="267"/>
        <v>-0.41948000000000002</v>
      </c>
      <c r="E5692">
        <f t="shared" si="265"/>
        <v>30500</v>
      </c>
    </row>
    <row r="5693" spans="1:5" x14ac:dyDescent="0.25">
      <c r="A5693">
        <v>-0.35837999999999998</v>
      </c>
      <c r="B5693">
        <v>3.0518E-2</v>
      </c>
      <c r="C5693">
        <f t="shared" si="266"/>
        <v>6.1036E-2</v>
      </c>
      <c r="D5693">
        <f t="shared" si="267"/>
        <v>-0.41941599999999996</v>
      </c>
      <c r="E5693">
        <f t="shared" si="265"/>
        <v>30518</v>
      </c>
    </row>
    <row r="5694" spans="1:5" x14ac:dyDescent="0.25">
      <c r="A5694">
        <v>-0.35827999999999999</v>
      </c>
      <c r="B5694">
        <v>3.0539E-2</v>
      </c>
      <c r="C5694">
        <f t="shared" si="266"/>
        <v>6.1078E-2</v>
      </c>
      <c r="D5694">
        <f t="shared" si="267"/>
        <v>-0.41935800000000001</v>
      </c>
      <c r="E5694">
        <f t="shared" si="265"/>
        <v>30539</v>
      </c>
    </row>
    <row r="5695" spans="1:5" x14ac:dyDescent="0.25">
      <c r="A5695">
        <v>-0.35819000000000001</v>
      </c>
      <c r="B5695">
        <v>3.0563E-2</v>
      </c>
      <c r="C5695">
        <f t="shared" si="266"/>
        <v>6.1126E-2</v>
      </c>
      <c r="D5695">
        <f t="shared" si="267"/>
        <v>-0.41931600000000002</v>
      </c>
      <c r="E5695">
        <f t="shared" si="265"/>
        <v>30563</v>
      </c>
    </row>
    <row r="5696" spans="1:5" x14ac:dyDescent="0.25">
      <c r="A5696">
        <v>-0.35809000000000002</v>
      </c>
      <c r="B5696">
        <v>3.0588000000000001E-2</v>
      </c>
      <c r="C5696">
        <f t="shared" si="266"/>
        <v>6.1176000000000001E-2</v>
      </c>
      <c r="D5696">
        <f t="shared" si="267"/>
        <v>-0.41926600000000003</v>
      </c>
      <c r="E5696">
        <f t="shared" si="265"/>
        <v>30588</v>
      </c>
    </row>
    <row r="5697" spans="1:5" x14ac:dyDescent="0.25">
      <c r="A5697">
        <v>-0.35798999999999997</v>
      </c>
      <c r="B5697">
        <v>3.0615E-2</v>
      </c>
      <c r="C5697">
        <f t="shared" si="266"/>
        <v>6.123E-2</v>
      </c>
      <c r="D5697">
        <f t="shared" si="267"/>
        <v>-0.41921999999999998</v>
      </c>
      <c r="E5697">
        <f t="shared" si="265"/>
        <v>30615</v>
      </c>
    </row>
    <row r="5698" spans="1:5" x14ac:dyDescent="0.25">
      <c r="A5698">
        <v>-0.3579</v>
      </c>
      <c r="B5698">
        <v>3.0643E-2</v>
      </c>
      <c r="C5698">
        <f t="shared" si="266"/>
        <v>6.1286E-2</v>
      </c>
      <c r="D5698">
        <f t="shared" si="267"/>
        <v>-0.419186</v>
      </c>
      <c r="E5698">
        <f t="shared" si="265"/>
        <v>30643</v>
      </c>
    </row>
    <row r="5699" spans="1:5" x14ac:dyDescent="0.25">
      <c r="A5699">
        <v>-0.35780000000000001</v>
      </c>
      <c r="B5699">
        <v>3.0672999999999999E-2</v>
      </c>
      <c r="C5699">
        <f t="shared" si="266"/>
        <v>6.1345999999999998E-2</v>
      </c>
      <c r="D5699">
        <f t="shared" si="267"/>
        <v>-0.41914600000000002</v>
      </c>
      <c r="E5699">
        <f t="shared" si="265"/>
        <v>30673</v>
      </c>
    </row>
    <row r="5700" spans="1:5" x14ac:dyDescent="0.25">
      <c r="A5700">
        <v>-0.35770000000000002</v>
      </c>
      <c r="B5700">
        <v>3.0702E-2</v>
      </c>
      <c r="C5700">
        <f t="shared" si="266"/>
        <v>6.1404E-2</v>
      </c>
      <c r="D5700">
        <f t="shared" si="267"/>
        <v>-0.41910400000000003</v>
      </c>
      <c r="E5700">
        <f t="shared" si="265"/>
        <v>30702</v>
      </c>
    </row>
    <row r="5701" spans="1:5" x14ac:dyDescent="0.25">
      <c r="A5701">
        <v>-0.35759999999999997</v>
      </c>
      <c r="B5701">
        <v>3.0731999999999999E-2</v>
      </c>
      <c r="C5701">
        <f t="shared" si="266"/>
        <v>6.1463999999999998E-2</v>
      </c>
      <c r="D5701">
        <f t="shared" si="267"/>
        <v>-0.41906399999999999</v>
      </c>
      <c r="E5701">
        <f t="shared" ref="E5701:E5764" si="268">ABS(B5701*1000000)</f>
        <v>30732</v>
      </c>
    </row>
    <row r="5702" spans="1:5" x14ac:dyDescent="0.25">
      <c r="A5702">
        <v>-0.35750999999999999</v>
      </c>
      <c r="B5702">
        <v>3.0762000000000001E-2</v>
      </c>
      <c r="C5702">
        <f t="shared" ref="C5702:C5765" si="269">B5702*$C$1</f>
        <v>6.1524000000000002E-2</v>
      </c>
      <c r="D5702">
        <f t="shared" ref="D5702:D5765" si="270">A5702+(-C5702)</f>
        <v>-0.41903400000000002</v>
      </c>
      <c r="E5702">
        <f t="shared" si="268"/>
        <v>30762</v>
      </c>
    </row>
    <row r="5703" spans="1:5" x14ac:dyDescent="0.25">
      <c r="A5703">
        <v>-0.35741000000000001</v>
      </c>
      <c r="B5703">
        <v>3.0790000000000001E-2</v>
      </c>
      <c r="C5703">
        <f t="shared" si="269"/>
        <v>6.1580000000000003E-2</v>
      </c>
      <c r="D5703">
        <f t="shared" si="270"/>
        <v>-0.41899000000000003</v>
      </c>
      <c r="E5703">
        <f t="shared" si="268"/>
        <v>30790</v>
      </c>
    </row>
    <row r="5704" spans="1:5" x14ac:dyDescent="0.25">
      <c r="A5704">
        <v>-0.35731000000000002</v>
      </c>
      <c r="B5704">
        <v>3.0817000000000001E-2</v>
      </c>
      <c r="C5704">
        <f t="shared" si="269"/>
        <v>6.1634000000000001E-2</v>
      </c>
      <c r="D5704">
        <f t="shared" si="270"/>
        <v>-0.41894400000000004</v>
      </c>
      <c r="E5704">
        <f t="shared" si="268"/>
        <v>30817</v>
      </c>
    </row>
    <row r="5705" spans="1:5" x14ac:dyDescent="0.25">
      <c r="A5705">
        <v>-0.35721000000000003</v>
      </c>
      <c r="B5705">
        <v>3.0842000000000001E-2</v>
      </c>
      <c r="C5705">
        <f t="shared" si="269"/>
        <v>6.1684000000000003E-2</v>
      </c>
      <c r="D5705">
        <f t="shared" si="270"/>
        <v>-0.41889400000000004</v>
      </c>
      <c r="E5705">
        <f t="shared" si="268"/>
        <v>30842</v>
      </c>
    </row>
    <row r="5706" spans="1:5" x14ac:dyDescent="0.25">
      <c r="A5706">
        <v>-0.35710999999999998</v>
      </c>
      <c r="B5706">
        <v>3.0865E-2</v>
      </c>
      <c r="C5706">
        <f t="shared" si="269"/>
        <v>6.173E-2</v>
      </c>
      <c r="D5706">
        <f t="shared" si="270"/>
        <v>-0.41883999999999999</v>
      </c>
      <c r="E5706">
        <f t="shared" si="268"/>
        <v>30865</v>
      </c>
    </row>
    <row r="5707" spans="1:5" x14ac:dyDescent="0.25">
      <c r="A5707">
        <v>-0.35700999999999999</v>
      </c>
      <c r="B5707">
        <v>3.0886E-2</v>
      </c>
      <c r="C5707">
        <f t="shared" si="269"/>
        <v>6.1772000000000001E-2</v>
      </c>
      <c r="D5707">
        <f t="shared" si="270"/>
        <v>-0.41878199999999999</v>
      </c>
      <c r="E5707">
        <f t="shared" si="268"/>
        <v>30886</v>
      </c>
    </row>
    <row r="5708" spans="1:5" x14ac:dyDescent="0.25">
      <c r="A5708">
        <v>-0.35691000000000001</v>
      </c>
      <c r="B5708">
        <v>3.0904000000000001E-2</v>
      </c>
      <c r="C5708">
        <f t="shared" si="269"/>
        <v>6.1808000000000002E-2</v>
      </c>
      <c r="D5708">
        <f t="shared" si="270"/>
        <v>-0.41871800000000003</v>
      </c>
      <c r="E5708">
        <f t="shared" si="268"/>
        <v>30904</v>
      </c>
    </row>
    <row r="5709" spans="1:5" x14ac:dyDescent="0.25">
      <c r="A5709">
        <v>-0.35681000000000002</v>
      </c>
      <c r="B5709">
        <v>3.0921000000000001E-2</v>
      </c>
      <c r="C5709">
        <f t="shared" si="269"/>
        <v>6.1842000000000001E-2</v>
      </c>
      <c r="D5709">
        <f t="shared" si="270"/>
        <v>-0.41865200000000002</v>
      </c>
      <c r="E5709">
        <f t="shared" si="268"/>
        <v>30921</v>
      </c>
    </row>
    <row r="5710" spans="1:5" x14ac:dyDescent="0.25">
      <c r="A5710">
        <v>-0.35670000000000002</v>
      </c>
      <c r="B5710">
        <v>3.0936000000000002E-2</v>
      </c>
      <c r="C5710">
        <f t="shared" si="269"/>
        <v>6.1872000000000003E-2</v>
      </c>
      <c r="D5710">
        <f t="shared" si="270"/>
        <v>-0.418572</v>
      </c>
      <c r="E5710">
        <f t="shared" si="268"/>
        <v>30936</v>
      </c>
    </row>
    <row r="5711" spans="1:5" x14ac:dyDescent="0.25">
      <c r="A5711">
        <v>-0.35659999999999997</v>
      </c>
      <c r="B5711">
        <v>3.0949999999999998E-2</v>
      </c>
      <c r="C5711">
        <f t="shared" si="269"/>
        <v>6.1899999999999997E-2</v>
      </c>
      <c r="D5711">
        <f t="shared" si="270"/>
        <v>-0.41849999999999998</v>
      </c>
      <c r="E5711">
        <f t="shared" si="268"/>
        <v>30950</v>
      </c>
    </row>
    <row r="5712" spans="1:5" x14ac:dyDescent="0.25">
      <c r="A5712">
        <v>-0.35649999999999998</v>
      </c>
      <c r="B5712">
        <v>3.0962E-2</v>
      </c>
      <c r="C5712">
        <f t="shared" si="269"/>
        <v>6.1924E-2</v>
      </c>
      <c r="D5712">
        <f t="shared" si="270"/>
        <v>-0.41842399999999996</v>
      </c>
      <c r="E5712">
        <f t="shared" si="268"/>
        <v>30962</v>
      </c>
    </row>
    <row r="5713" spans="1:5" x14ac:dyDescent="0.25">
      <c r="A5713">
        <v>-0.35639999999999999</v>
      </c>
      <c r="B5713">
        <v>3.0972E-2</v>
      </c>
      <c r="C5713">
        <f t="shared" si="269"/>
        <v>6.1943999999999999E-2</v>
      </c>
      <c r="D5713">
        <f t="shared" si="270"/>
        <v>-0.41834399999999999</v>
      </c>
      <c r="E5713">
        <f t="shared" si="268"/>
        <v>30972</v>
      </c>
    </row>
    <row r="5714" spans="1:5" x14ac:dyDescent="0.25">
      <c r="A5714">
        <v>-0.35630000000000001</v>
      </c>
      <c r="B5714">
        <v>3.0981000000000002E-2</v>
      </c>
      <c r="C5714">
        <f t="shared" si="269"/>
        <v>6.1962000000000003E-2</v>
      </c>
      <c r="D5714">
        <f t="shared" si="270"/>
        <v>-0.41826200000000002</v>
      </c>
      <c r="E5714">
        <f t="shared" si="268"/>
        <v>30981</v>
      </c>
    </row>
    <row r="5715" spans="1:5" x14ac:dyDescent="0.25">
      <c r="A5715">
        <v>-0.35620000000000002</v>
      </c>
      <c r="B5715">
        <v>3.099E-2</v>
      </c>
      <c r="C5715">
        <f t="shared" si="269"/>
        <v>6.198E-2</v>
      </c>
      <c r="D5715">
        <f t="shared" si="270"/>
        <v>-0.41818</v>
      </c>
      <c r="E5715">
        <f t="shared" si="268"/>
        <v>30990</v>
      </c>
    </row>
    <row r="5716" spans="1:5" x14ac:dyDescent="0.25">
      <c r="A5716">
        <v>-0.35609000000000002</v>
      </c>
      <c r="B5716">
        <v>3.0997E-2</v>
      </c>
      <c r="C5716">
        <f t="shared" si="269"/>
        <v>6.1994E-2</v>
      </c>
      <c r="D5716">
        <f t="shared" si="270"/>
        <v>-0.41808400000000001</v>
      </c>
      <c r="E5716">
        <f t="shared" si="268"/>
        <v>30997</v>
      </c>
    </row>
    <row r="5717" spans="1:5" x14ac:dyDescent="0.25">
      <c r="A5717">
        <v>-0.35598999999999997</v>
      </c>
      <c r="B5717">
        <v>3.1004E-2</v>
      </c>
      <c r="C5717">
        <f t="shared" si="269"/>
        <v>6.2008000000000001E-2</v>
      </c>
      <c r="D5717">
        <f t="shared" si="270"/>
        <v>-0.41799799999999998</v>
      </c>
      <c r="E5717">
        <f t="shared" si="268"/>
        <v>31004</v>
      </c>
    </row>
    <row r="5718" spans="1:5" x14ac:dyDescent="0.25">
      <c r="A5718">
        <v>-0.35588999999999998</v>
      </c>
      <c r="B5718">
        <v>3.1012000000000001E-2</v>
      </c>
      <c r="C5718">
        <f t="shared" si="269"/>
        <v>6.2024000000000003E-2</v>
      </c>
      <c r="D5718">
        <f t="shared" si="270"/>
        <v>-0.41791400000000001</v>
      </c>
      <c r="E5718">
        <f t="shared" si="268"/>
        <v>31012</v>
      </c>
    </row>
    <row r="5719" spans="1:5" x14ac:dyDescent="0.25">
      <c r="A5719">
        <v>-0.35579</v>
      </c>
      <c r="B5719">
        <v>3.1019000000000001E-2</v>
      </c>
      <c r="C5719">
        <f t="shared" si="269"/>
        <v>6.2038000000000003E-2</v>
      </c>
      <c r="D5719">
        <f t="shared" si="270"/>
        <v>-0.41782799999999998</v>
      </c>
      <c r="E5719">
        <f t="shared" si="268"/>
        <v>31019</v>
      </c>
    </row>
    <row r="5720" spans="1:5" x14ac:dyDescent="0.25">
      <c r="A5720">
        <v>-0.35569000000000001</v>
      </c>
      <c r="B5720">
        <v>3.1026999999999999E-2</v>
      </c>
      <c r="C5720">
        <f t="shared" si="269"/>
        <v>6.2053999999999998E-2</v>
      </c>
      <c r="D5720">
        <f t="shared" si="270"/>
        <v>-0.417744</v>
      </c>
      <c r="E5720">
        <f t="shared" si="268"/>
        <v>31027</v>
      </c>
    </row>
    <row r="5721" spans="1:5" x14ac:dyDescent="0.25">
      <c r="A5721">
        <v>-0.35559000000000002</v>
      </c>
      <c r="B5721">
        <v>3.1035E-2</v>
      </c>
      <c r="C5721">
        <f t="shared" si="269"/>
        <v>6.207E-2</v>
      </c>
      <c r="D5721">
        <f t="shared" si="270"/>
        <v>-0.41766000000000003</v>
      </c>
      <c r="E5721">
        <f t="shared" si="268"/>
        <v>31035</v>
      </c>
    </row>
    <row r="5722" spans="1:5" x14ac:dyDescent="0.25">
      <c r="A5722">
        <v>-0.35548999999999997</v>
      </c>
      <c r="B5722">
        <v>3.1043999999999999E-2</v>
      </c>
      <c r="C5722">
        <f t="shared" si="269"/>
        <v>6.2087999999999997E-2</v>
      </c>
      <c r="D5722">
        <f t="shared" si="270"/>
        <v>-0.41757799999999995</v>
      </c>
      <c r="E5722">
        <f t="shared" si="268"/>
        <v>31044</v>
      </c>
    </row>
    <row r="5723" spans="1:5" x14ac:dyDescent="0.25">
      <c r="A5723">
        <v>-0.35538999999999998</v>
      </c>
      <c r="B5723">
        <v>3.1053999999999998E-2</v>
      </c>
      <c r="C5723">
        <f t="shared" si="269"/>
        <v>6.2107999999999997E-2</v>
      </c>
      <c r="D5723">
        <f t="shared" si="270"/>
        <v>-0.41749799999999998</v>
      </c>
      <c r="E5723">
        <f t="shared" si="268"/>
        <v>31054</v>
      </c>
    </row>
    <row r="5724" spans="1:5" x14ac:dyDescent="0.25">
      <c r="A5724">
        <v>-0.35528999999999999</v>
      </c>
      <c r="B5724">
        <v>3.1064000000000001E-2</v>
      </c>
      <c r="C5724">
        <f t="shared" si="269"/>
        <v>6.2128000000000003E-2</v>
      </c>
      <c r="D5724">
        <f t="shared" si="270"/>
        <v>-0.41741800000000001</v>
      </c>
      <c r="E5724">
        <f t="shared" si="268"/>
        <v>31064</v>
      </c>
    </row>
    <row r="5725" spans="1:5" x14ac:dyDescent="0.25">
      <c r="A5725">
        <v>-0.35519000000000001</v>
      </c>
      <c r="B5725">
        <v>3.1074999999999998E-2</v>
      </c>
      <c r="C5725">
        <f t="shared" si="269"/>
        <v>6.2149999999999997E-2</v>
      </c>
      <c r="D5725">
        <f t="shared" si="270"/>
        <v>-0.41733999999999999</v>
      </c>
      <c r="E5725">
        <f t="shared" si="268"/>
        <v>31075</v>
      </c>
    </row>
    <row r="5726" spans="1:5" x14ac:dyDescent="0.25">
      <c r="A5726">
        <v>-0.35509000000000002</v>
      </c>
      <c r="B5726">
        <v>3.1087E-2</v>
      </c>
      <c r="C5726">
        <f t="shared" si="269"/>
        <v>6.2174E-2</v>
      </c>
      <c r="D5726">
        <f t="shared" si="270"/>
        <v>-0.41726400000000002</v>
      </c>
      <c r="E5726">
        <f t="shared" si="268"/>
        <v>31087</v>
      </c>
    </row>
    <row r="5727" spans="1:5" x14ac:dyDescent="0.25">
      <c r="A5727">
        <v>-0.35499000000000003</v>
      </c>
      <c r="B5727">
        <v>3.1099000000000002E-2</v>
      </c>
      <c r="C5727">
        <f t="shared" si="269"/>
        <v>6.2198000000000003E-2</v>
      </c>
      <c r="D5727">
        <f t="shared" si="270"/>
        <v>-0.417188</v>
      </c>
      <c r="E5727">
        <f t="shared" si="268"/>
        <v>31099</v>
      </c>
    </row>
    <row r="5728" spans="1:5" x14ac:dyDescent="0.25">
      <c r="A5728">
        <v>-0.35489999999999999</v>
      </c>
      <c r="B5728">
        <v>3.1111E-2</v>
      </c>
      <c r="C5728">
        <f t="shared" si="269"/>
        <v>6.2222E-2</v>
      </c>
      <c r="D5728">
        <f t="shared" si="270"/>
        <v>-0.41712199999999999</v>
      </c>
      <c r="E5728">
        <f t="shared" si="268"/>
        <v>31111</v>
      </c>
    </row>
    <row r="5729" spans="1:5" x14ac:dyDescent="0.25">
      <c r="A5729">
        <v>-0.3548</v>
      </c>
      <c r="B5729">
        <v>3.1123999999999999E-2</v>
      </c>
      <c r="C5729">
        <f t="shared" si="269"/>
        <v>6.2247999999999998E-2</v>
      </c>
      <c r="D5729">
        <f t="shared" si="270"/>
        <v>-0.41704799999999997</v>
      </c>
      <c r="E5729">
        <f t="shared" si="268"/>
        <v>31124</v>
      </c>
    </row>
    <row r="5730" spans="1:5" x14ac:dyDescent="0.25">
      <c r="A5730">
        <v>-0.35470000000000002</v>
      </c>
      <c r="B5730">
        <v>3.1136E-2</v>
      </c>
      <c r="C5730">
        <f t="shared" si="269"/>
        <v>6.2272000000000001E-2</v>
      </c>
      <c r="D5730">
        <f t="shared" si="270"/>
        <v>-0.41697200000000001</v>
      </c>
      <c r="E5730">
        <f t="shared" si="268"/>
        <v>31136</v>
      </c>
    </row>
    <row r="5731" spans="1:5" x14ac:dyDescent="0.25">
      <c r="A5731">
        <v>-0.35460000000000003</v>
      </c>
      <c r="B5731">
        <v>3.1149E-2</v>
      </c>
      <c r="C5731">
        <f t="shared" si="269"/>
        <v>6.2297999999999999E-2</v>
      </c>
      <c r="D5731">
        <f t="shared" si="270"/>
        <v>-0.41689800000000005</v>
      </c>
      <c r="E5731">
        <f t="shared" si="268"/>
        <v>31149</v>
      </c>
    </row>
    <row r="5732" spans="1:5" x14ac:dyDescent="0.25">
      <c r="A5732">
        <v>-0.35449999999999998</v>
      </c>
      <c r="B5732">
        <v>3.1161999999999999E-2</v>
      </c>
      <c r="C5732">
        <f t="shared" si="269"/>
        <v>6.2323999999999997E-2</v>
      </c>
      <c r="D5732">
        <f t="shared" si="270"/>
        <v>-0.41682399999999997</v>
      </c>
      <c r="E5732">
        <f t="shared" si="268"/>
        <v>31162</v>
      </c>
    </row>
    <row r="5733" spans="1:5" x14ac:dyDescent="0.25">
      <c r="A5733">
        <v>-0.35439999999999999</v>
      </c>
      <c r="B5733">
        <v>3.1174E-2</v>
      </c>
      <c r="C5733">
        <f t="shared" si="269"/>
        <v>6.2348000000000001E-2</v>
      </c>
      <c r="D5733">
        <f t="shared" si="270"/>
        <v>-0.41674800000000001</v>
      </c>
      <c r="E5733">
        <f t="shared" si="268"/>
        <v>31174</v>
      </c>
    </row>
    <row r="5734" spans="1:5" x14ac:dyDescent="0.25">
      <c r="A5734">
        <v>-0.3543</v>
      </c>
      <c r="B5734">
        <v>3.1185999999999998E-2</v>
      </c>
      <c r="C5734">
        <f t="shared" si="269"/>
        <v>6.2371999999999997E-2</v>
      </c>
      <c r="D5734">
        <f t="shared" si="270"/>
        <v>-0.41667199999999999</v>
      </c>
      <c r="E5734">
        <f t="shared" si="268"/>
        <v>31186</v>
      </c>
    </row>
    <row r="5735" spans="1:5" x14ac:dyDescent="0.25">
      <c r="A5735">
        <v>-0.35420000000000001</v>
      </c>
      <c r="B5735">
        <v>3.1198E-2</v>
      </c>
      <c r="C5735">
        <f t="shared" si="269"/>
        <v>6.2396E-2</v>
      </c>
      <c r="D5735">
        <f t="shared" si="270"/>
        <v>-0.41659600000000002</v>
      </c>
      <c r="E5735">
        <f t="shared" si="268"/>
        <v>31198</v>
      </c>
    </row>
    <row r="5736" spans="1:5" x14ac:dyDescent="0.25">
      <c r="A5736">
        <v>-0.35410000000000003</v>
      </c>
      <c r="B5736">
        <v>3.1209000000000001E-2</v>
      </c>
      <c r="C5736">
        <f t="shared" si="269"/>
        <v>6.2418000000000001E-2</v>
      </c>
      <c r="D5736">
        <f t="shared" si="270"/>
        <v>-0.41651800000000005</v>
      </c>
      <c r="E5736">
        <f t="shared" si="268"/>
        <v>31209</v>
      </c>
    </row>
    <row r="5737" spans="1:5" x14ac:dyDescent="0.25">
      <c r="A5737">
        <v>-0.35400999999999999</v>
      </c>
      <c r="B5737">
        <v>3.1220000000000001E-2</v>
      </c>
      <c r="C5737">
        <f t="shared" si="269"/>
        <v>6.2440000000000002E-2</v>
      </c>
      <c r="D5737">
        <f t="shared" si="270"/>
        <v>-0.41644999999999999</v>
      </c>
      <c r="E5737">
        <f t="shared" si="268"/>
        <v>31220</v>
      </c>
    </row>
    <row r="5738" spans="1:5" x14ac:dyDescent="0.25">
      <c r="A5738">
        <v>-0.35391</v>
      </c>
      <c r="B5738">
        <v>3.1229E-2</v>
      </c>
      <c r="C5738">
        <f t="shared" si="269"/>
        <v>6.2458E-2</v>
      </c>
      <c r="D5738">
        <f t="shared" si="270"/>
        <v>-0.41636800000000002</v>
      </c>
      <c r="E5738">
        <f t="shared" si="268"/>
        <v>31229</v>
      </c>
    </row>
    <row r="5739" spans="1:5" x14ac:dyDescent="0.25">
      <c r="A5739">
        <v>-0.35381000000000001</v>
      </c>
      <c r="B5739">
        <v>3.1238999999999999E-2</v>
      </c>
      <c r="C5739">
        <f t="shared" si="269"/>
        <v>6.2477999999999999E-2</v>
      </c>
      <c r="D5739">
        <f t="shared" si="270"/>
        <v>-0.41628799999999999</v>
      </c>
      <c r="E5739">
        <f t="shared" si="268"/>
        <v>31239</v>
      </c>
    </row>
    <row r="5740" spans="1:5" x14ac:dyDescent="0.25">
      <c r="A5740">
        <v>-0.35371000000000002</v>
      </c>
      <c r="B5740">
        <v>3.1247E-2</v>
      </c>
      <c r="C5740">
        <f t="shared" si="269"/>
        <v>6.2494000000000001E-2</v>
      </c>
      <c r="D5740">
        <f t="shared" si="270"/>
        <v>-0.41620400000000002</v>
      </c>
      <c r="E5740">
        <f t="shared" si="268"/>
        <v>31247</v>
      </c>
    </row>
    <row r="5741" spans="1:5" x14ac:dyDescent="0.25">
      <c r="A5741">
        <v>-0.35361999999999999</v>
      </c>
      <c r="B5741">
        <v>3.1255999999999999E-2</v>
      </c>
      <c r="C5741">
        <f t="shared" si="269"/>
        <v>6.2511999999999998E-2</v>
      </c>
      <c r="D5741">
        <f t="shared" si="270"/>
        <v>-0.416132</v>
      </c>
      <c r="E5741">
        <f t="shared" si="268"/>
        <v>31256</v>
      </c>
    </row>
    <row r="5742" spans="1:5" x14ac:dyDescent="0.25">
      <c r="A5742">
        <v>-0.35352</v>
      </c>
      <c r="B5742">
        <v>3.1264E-2</v>
      </c>
      <c r="C5742">
        <f t="shared" si="269"/>
        <v>6.2528E-2</v>
      </c>
      <c r="D5742">
        <f t="shared" si="270"/>
        <v>-0.41604799999999997</v>
      </c>
      <c r="E5742">
        <f t="shared" si="268"/>
        <v>31264</v>
      </c>
    </row>
    <row r="5743" spans="1:5" x14ac:dyDescent="0.25">
      <c r="A5743">
        <v>-0.35342000000000001</v>
      </c>
      <c r="B5743">
        <v>3.1271E-2</v>
      </c>
      <c r="C5743">
        <f t="shared" si="269"/>
        <v>6.2542E-2</v>
      </c>
      <c r="D5743">
        <f t="shared" si="270"/>
        <v>-0.415962</v>
      </c>
      <c r="E5743">
        <f t="shared" si="268"/>
        <v>31271</v>
      </c>
    </row>
    <row r="5744" spans="1:5" x14ac:dyDescent="0.25">
      <c r="A5744">
        <v>-0.35332999999999998</v>
      </c>
      <c r="B5744">
        <v>3.1279000000000001E-2</v>
      </c>
      <c r="C5744">
        <f t="shared" si="269"/>
        <v>6.2558000000000002E-2</v>
      </c>
      <c r="D5744">
        <f t="shared" si="270"/>
        <v>-0.41588799999999998</v>
      </c>
      <c r="E5744">
        <f t="shared" si="268"/>
        <v>31279</v>
      </c>
    </row>
    <row r="5745" spans="1:5" x14ac:dyDescent="0.25">
      <c r="A5745">
        <v>-0.35322999999999999</v>
      </c>
      <c r="B5745">
        <v>3.1287000000000002E-2</v>
      </c>
      <c r="C5745">
        <f t="shared" si="269"/>
        <v>6.2574000000000005E-2</v>
      </c>
      <c r="D5745">
        <f t="shared" si="270"/>
        <v>-0.41580400000000001</v>
      </c>
      <c r="E5745">
        <f t="shared" si="268"/>
        <v>31287.000000000004</v>
      </c>
    </row>
    <row r="5746" spans="1:5" x14ac:dyDescent="0.25">
      <c r="A5746">
        <v>-0.35314000000000001</v>
      </c>
      <c r="B5746">
        <v>3.1295000000000003E-2</v>
      </c>
      <c r="C5746">
        <f t="shared" si="269"/>
        <v>6.2590000000000007E-2</v>
      </c>
      <c r="D5746">
        <f t="shared" si="270"/>
        <v>-0.41573000000000004</v>
      </c>
      <c r="E5746">
        <f t="shared" si="268"/>
        <v>31295.000000000004</v>
      </c>
    </row>
    <row r="5747" spans="1:5" x14ac:dyDescent="0.25">
      <c r="A5747">
        <v>-0.35304000000000002</v>
      </c>
      <c r="B5747">
        <v>3.1303999999999998E-2</v>
      </c>
      <c r="C5747">
        <f t="shared" si="269"/>
        <v>6.2607999999999997E-2</v>
      </c>
      <c r="D5747">
        <f t="shared" si="270"/>
        <v>-0.41564800000000002</v>
      </c>
      <c r="E5747">
        <f t="shared" si="268"/>
        <v>31304</v>
      </c>
    </row>
    <row r="5748" spans="1:5" x14ac:dyDescent="0.25">
      <c r="A5748">
        <v>-0.35294999999999999</v>
      </c>
      <c r="B5748">
        <v>3.1313000000000001E-2</v>
      </c>
      <c r="C5748">
        <f t="shared" si="269"/>
        <v>6.2626000000000001E-2</v>
      </c>
      <c r="D5748">
        <f t="shared" si="270"/>
        <v>-0.415576</v>
      </c>
      <c r="E5748">
        <f t="shared" si="268"/>
        <v>31313</v>
      </c>
    </row>
    <row r="5749" spans="1:5" x14ac:dyDescent="0.25">
      <c r="A5749">
        <v>-0.35286000000000001</v>
      </c>
      <c r="B5749">
        <v>3.1322999999999997E-2</v>
      </c>
      <c r="C5749">
        <f t="shared" si="269"/>
        <v>6.2645999999999993E-2</v>
      </c>
      <c r="D5749">
        <f t="shared" si="270"/>
        <v>-0.41550599999999999</v>
      </c>
      <c r="E5749">
        <f t="shared" si="268"/>
        <v>31322.999999999996</v>
      </c>
    </row>
    <row r="5750" spans="1:5" x14ac:dyDescent="0.25">
      <c r="A5750">
        <v>-0.35276000000000002</v>
      </c>
      <c r="B5750">
        <v>3.1334000000000001E-2</v>
      </c>
      <c r="C5750">
        <f t="shared" si="269"/>
        <v>6.2668000000000001E-2</v>
      </c>
      <c r="D5750">
        <f t="shared" si="270"/>
        <v>-0.41542800000000002</v>
      </c>
      <c r="E5750">
        <f t="shared" si="268"/>
        <v>31334</v>
      </c>
    </row>
    <row r="5751" spans="1:5" x14ac:dyDescent="0.25">
      <c r="A5751">
        <v>-0.35266999999999998</v>
      </c>
      <c r="B5751">
        <v>3.1345999999999999E-2</v>
      </c>
      <c r="C5751">
        <f t="shared" si="269"/>
        <v>6.2691999999999998E-2</v>
      </c>
      <c r="D5751">
        <f t="shared" si="270"/>
        <v>-0.41536200000000001</v>
      </c>
      <c r="E5751">
        <f t="shared" si="268"/>
        <v>31346</v>
      </c>
    </row>
    <row r="5752" spans="1:5" x14ac:dyDescent="0.25">
      <c r="A5752">
        <v>-0.35258</v>
      </c>
      <c r="B5752">
        <v>3.1357999999999997E-2</v>
      </c>
      <c r="C5752">
        <f t="shared" si="269"/>
        <v>6.2715999999999994E-2</v>
      </c>
      <c r="D5752">
        <f t="shared" si="270"/>
        <v>-0.415296</v>
      </c>
      <c r="E5752">
        <f t="shared" si="268"/>
        <v>31357.999999999996</v>
      </c>
    </row>
    <row r="5753" spans="1:5" x14ac:dyDescent="0.25">
      <c r="A5753">
        <v>-0.35248000000000002</v>
      </c>
      <c r="B5753">
        <v>3.1371999999999997E-2</v>
      </c>
      <c r="C5753">
        <f t="shared" si="269"/>
        <v>6.2743999999999994E-2</v>
      </c>
      <c r="D5753">
        <f t="shared" si="270"/>
        <v>-0.41522400000000004</v>
      </c>
      <c r="E5753">
        <f t="shared" si="268"/>
        <v>31371.999999999996</v>
      </c>
    </row>
    <row r="5754" spans="1:5" x14ac:dyDescent="0.25">
      <c r="A5754">
        <v>-0.35238999999999998</v>
      </c>
      <c r="B5754">
        <v>3.1386999999999998E-2</v>
      </c>
      <c r="C5754">
        <f t="shared" si="269"/>
        <v>6.2773999999999996E-2</v>
      </c>
      <c r="D5754">
        <f t="shared" si="270"/>
        <v>-0.41516399999999998</v>
      </c>
      <c r="E5754">
        <f t="shared" si="268"/>
        <v>31387</v>
      </c>
    </row>
    <row r="5755" spans="1:5" x14ac:dyDescent="0.25">
      <c r="A5755">
        <v>-0.35228999999999999</v>
      </c>
      <c r="B5755">
        <v>3.1403E-2</v>
      </c>
      <c r="C5755">
        <f t="shared" si="269"/>
        <v>6.2806000000000001E-2</v>
      </c>
      <c r="D5755">
        <f t="shared" si="270"/>
        <v>-0.41509600000000002</v>
      </c>
      <c r="E5755">
        <f t="shared" si="268"/>
        <v>31403</v>
      </c>
    </row>
    <row r="5756" spans="1:5" x14ac:dyDescent="0.25">
      <c r="A5756">
        <v>-0.35220000000000001</v>
      </c>
      <c r="B5756">
        <v>3.1419999999999997E-2</v>
      </c>
      <c r="C5756">
        <f t="shared" si="269"/>
        <v>6.2839999999999993E-2</v>
      </c>
      <c r="D5756">
        <f t="shared" si="270"/>
        <v>-0.41504000000000002</v>
      </c>
      <c r="E5756">
        <f t="shared" si="268"/>
        <v>31419.999999999996</v>
      </c>
    </row>
    <row r="5757" spans="1:5" x14ac:dyDescent="0.25">
      <c r="A5757">
        <v>-0.35210000000000002</v>
      </c>
      <c r="B5757">
        <v>3.1438000000000001E-2</v>
      </c>
      <c r="C5757">
        <f t="shared" si="269"/>
        <v>6.2876000000000001E-2</v>
      </c>
      <c r="D5757">
        <f t="shared" si="270"/>
        <v>-0.41497600000000001</v>
      </c>
      <c r="E5757">
        <f t="shared" si="268"/>
        <v>31438</v>
      </c>
    </row>
    <row r="5758" spans="1:5" x14ac:dyDescent="0.25">
      <c r="A5758">
        <v>-0.35200999999999999</v>
      </c>
      <c r="B5758">
        <v>3.1455999999999998E-2</v>
      </c>
      <c r="C5758">
        <f t="shared" si="269"/>
        <v>6.2911999999999996E-2</v>
      </c>
      <c r="D5758">
        <f t="shared" si="270"/>
        <v>-0.41492200000000001</v>
      </c>
      <c r="E5758">
        <f t="shared" si="268"/>
        <v>31455.999999999996</v>
      </c>
    </row>
    <row r="5759" spans="1:5" x14ac:dyDescent="0.25">
      <c r="A5759">
        <v>-0.35191</v>
      </c>
      <c r="B5759">
        <v>3.1475000000000003E-2</v>
      </c>
      <c r="C5759">
        <f t="shared" si="269"/>
        <v>6.2950000000000006E-2</v>
      </c>
      <c r="D5759">
        <f t="shared" si="270"/>
        <v>-0.41486000000000001</v>
      </c>
      <c r="E5759">
        <f t="shared" si="268"/>
        <v>31475.000000000004</v>
      </c>
    </row>
    <row r="5760" spans="1:5" x14ac:dyDescent="0.25">
      <c r="A5760">
        <v>-0.35181000000000001</v>
      </c>
      <c r="B5760">
        <v>3.1495000000000002E-2</v>
      </c>
      <c r="C5760">
        <f t="shared" si="269"/>
        <v>6.2990000000000004E-2</v>
      </c>
      <c r="D5760">
        <f t="shared" si="270"/>
        <v>-0.4148</v>
      </c>
      <c r="E5760">
        <f t="shared" si="268"/>
        <v>31495.000000000004</v>
      </c>
    </row>
    <row r="5761" spans="1:5" x14ac:dyDescent="0.25">
      <c r="A5761">
        <v>-0.35171000000000002</v>
      </c>
      <c r="B5761">
        <v>3.1515000000000001E-2</v>
      </c>
      <c r="C5761">
        <f t="shared" si="269"/>
        <v>6.3030000000000003E-2</v>
      </c>
      <c r="D5761">
        <f t="shared" si="270"/>
        <v>-0.41474</v>
      </c>
      <c r="E5761">
        <f t="shared" si="268"/>
        <v>31515</v>
      </c>
    </row>
    <row r="5762" spans="1:5" x14ac:dyDescent="0.25">
      <c r="A5762">
        <v>-0.35160999999999998</v>
      </c>
      <c r="B5762">
        <v>3.1535000000000001E-2</v>
      </c>
      <c r="C5762">
        <f t="shared" si="269"/>
        <v>6.3070000000000001E-2</v>
      </c>
      <c r="D5762">
        <f t="shared" si="270"/>
        <v>-0.41467999999999999</v>
      </c>
      <c r="E5762">
        <f t="shared" si="268"/>
        <v>31535</v>
      </c>
    </row>
    <row r="5763" spans="1:5" x14ac:dyDescent="0.25">
      <c r="A5763">
        <v>-0.35150999999999999</v>
      </c>
      <c r="B5763">
        <v>3.1555E-2</v>
      </c>
      <c r="C5763">
        <f t="shared" si="269"/>
        <v>6.3109999999999999E-2</v>
      </c>
      <c r="D5763">
        <f t="shared" si="270"/>
        <v>-0.41461999999999999</v>
      </c>
      <c r="E5763">
        <f t="shared" si="268"/>
        <v>31555</v>
      </c>
    </row>
    <row r="5764" spans="1:5" x14ac:dyDescent="0.25">
      <c r="A5764">
        <v>-0.35141</v>
      </c>
      <c r="B5764">
        <v>3.1576E-2</v>
      </c>
      <c r="C5764">
        <f t="shared" si="269"/>
        <v>6.3152E-2</v>
      </c>
      <c r="D5764">
        <f t="shared" si="270"/>
        <v>-0.41456199999999999</v>
      </c>
      <c r="E5764">
        <f t="shared" si="268"/>
        <v>31576</v>
      </c>
    </row>
    <row r="5765" spans="1:5" x14ac:dyDescent="0.25">
      <c r="A5765">
        <v>-0.35131000000000001</v>
      </c>
      <c r="B5765">
        <v>3.1595999999999999E-2</v>
      </c>
      <c r="C5765">
        <f t="shared" si="269"/>
        <v>6.3191999999999998E-2</v>
      </c>
      <c r="D5765">
        <f t="shared" si="270"/>
        <v>-0.41450200000000004</v>
      </c>
      <c r="E5765">
        <f t="shared" ref="E5765:E5828" si="271">ABS(B5765*1000000)</f>
        <v>31596</v>
      </c>
    </row>
    <row r="5766" spans="1:5" x14ac:dyDescent="0.25">
      <c r="A5766">
        <v>-0.35121000000000002</v>
      </c>
      <c r="B5766">
        <v>3.1615999999999998E-2</v>
      </c>
      <c r="C5766">
        <f t="shared" ref="C5766:C5829" si="272">B5766*$C$1</f>
        <v>6.3231999999999997E-2</v>
      </c>
      <c r="D5766">
        <f t="shared" ref="D5766:D5829" si="273">A5766+(-C5766)</f>
        <v>-0.41444200000000003</v>
      </c>
      <c r="E5766">
        <f t="shared" si="271"/>
        <v>31616</v>
      </c>
    </row>
    <row r="5767" spans="1:5" x14ac:dyDescent="0.25">
      <c r="A5767">
        <v>-0.35110999999999998</v>
      </c>
      <c r="B5767">
        <v>3.1635999999999997E-2</v>
      </c>
      <c r="C5767">
        <f t="shared" si="272"/>
        <v>6.3271999999999995E-2</v>
      </c>
      <c r="D5767">
        <f t="shared" si="273"/>
        <v>-0.41438199999999997</v>
      </c>
      <c r="E5767">
        <f t="shared" si="271"/>
        <v>31635.999999999996</v>
      </c>
    </row>
    <row r="5768" spans="1:5" x14ac:dyDescent="0.25">
      <c r="A5768">
        <v>-0.35100999999999999</v>
      </c>
      <c r="B5768">
        <v>3.1655000000000003E-2</v>
      </c>
      <c r="C5768">
        <f t="shared" si="272"/>
        <v>6.3310000000000005E-2</v>
      </c>
      <c r="D5768">
        <f t="shared" si="273"/>
        <v>-0.41432000000000002</v>
      </c>
      <c r="E5768">
        <f t="shared" si="271"/>
        <v>31655.000000000004</v>
      </c>
    </row>
    <row r="5769" spans="1:5" x14ac:dyDescent="0.25">
      <c r="A5769">
        <v>-0.35089999999999999</v>
      </c>
      <c r="B5769">
        <v>3.1674000000000001E-2</v>
      </c>
      <c r="C5769">
        <f t="shared" si="272"/>
        <v>6.3348000000000002E-2</v>
      </c>
      <c r="D5769">
        <f t="shared" si="273"/>
        <v>-0.41424800000000001</v>
      </c>
      <c r="E5769">
        <f t="shared" si="271"/>
        <v>31674</v>
      </c>
    </row>
    <row r="5770" spans="1:5" x14ac:dyDescent="0.25">
      <c r="A5770">
        <v>-0.3508</v>
      </c>
      <c r="B5770">
        <v>3.1691999999999998E-2</v>
      </c>
      <c r="C5770">
        <f t="shared" si="272"/>
        <v>6.3383999999999996E-2</v>
      </c>
      <c r="D5770">
        <f t="shared" si="273"/>
        <v>-0.414184</v>
      </c>
      <c r="E5770">
        <f t="shared" si="271"/>
        <v>31691.999999999996</v>
      </c>
    </row>
    <row r="5771" spans="1:5" x14ac:dyDescent="0.25">
      <c r="A5771">
        <v>-0.35070000000000001</v>
      </c>
      <c r="B5771">
        <v>3.1710000000000002E-2</v>
      </c>
      <c r="C5771">
        <f t="shared" si="272"/>
        <v>6.3420000000000004E-2</v>
      </c>
      <c r="D5771">
        <f t="shared" si="273"/>
        <v>-0.41412000000000004</v>
      </c>
      <c r="E5771">
        <f t="shared" si="271"/>
        <v>31710.000000000004</v>
      </c>
    </row>
    <row r="5772" spans="1:5" x14ac:dyDescent="0.25">
      <c r="A5772">
        <v>-0.35060000000000002</v>
      </c>
      <c r="B5772">
        <v>3.1726999999999998E-2</v>
      </c>
      <c r="C5772">
        <f t="shared" si="272"/>
        <v>6.3453999999999997E-2</v>
      </c>
      <c r="D5772">
        <f t="shared" si="273"/>
        <v>-0.41405400000000003</v>
      </c>
      <c r="E5772">
        <f t="shared" si="271"/>
        <v>31727</v>
      </c>
    </row>
    <row r="5773" spans="1:5" x14ac:dyDescent="0.25">
      <c r="A5773">
        <v>-0.35049000000000002</v>
      </c>
      <c r="B5773">
        <v>3.1743E-2</v>
      </c>
      <c r="C5773">
        <f t="shared" si="272"/>
        <v>6.3486000000000001E-2</v>
      </c>
      <c r="D5773">
        <f t="shared" si="273"/>
        <v>-0.41397600000000001</v>
      </c>
      <c r="E5773">
        <f t="shared" si="271"/>
        <v>31743</v>
      </c>
    </row>
    <row r="5774" spans="1:5" x14ac:dyDescent="0.25">
      <c r="A5774">
        <v>-0.35038999999999998</v>
      </c>
      <c r="B5774">
        <v>3.1758000000000002E-2</v>
      </c>
      <c r="C5774">
        <f t="shared" si="272"/>
        <v>6.3516000000000003E-2</v>
      </c>
      <c r="D5774">
        <f t="shared" si="273"/>
        <v>-0.413906</v>
      </c>
      <c r="E5774">
        <f t="shared" si="271"/>
        <v>31758</v>
      </c>
    </row>
    <row r="5775" spans="1:5" x14ac:dyDescent="0.25">
      <c r="A5775">
        <v>-0.35028999999999999</v>
      </c>
      <c r="B5775">
        <v>3.1773000000000003E-2</v>
      </c>
      <c r="C5775">
        <f t="shared" si="272"/>
        <v>6.3546000000000005E-2</v>
      </c>
      <c r="D5775">
        <f t="shared" si="273"/>
        <v>-0.41383599999999998</v>
      </c>
      <c r="E5775">
        <f t="shared" si="271"/>
        <v>31773.000000000004</v>
      </c>
    </row>
    <row r="5776" spans="1:5" x14ac:dyDescent="0.25">
      <c r="A5776">
        <v>-0.35019</v>
      </c>
      <c r="B5776">
        <v>3.1787999999999997E-2</v>
      </c>
      <c r="C5776">
        <f t="shared" si="272"/>
        <v>6.3575999999999994E-2</v>
      </c>
      <c r="D5776">
        <f t="shared" si="273"/>
        <v>-0.41376599999999997</v>
      </c>
      <c r="E5776">
        <f t="shared" si="271"/>
        <v>31787.999999999996</v>
      </c>
    </row>
    <row r="5777" spans="1:5" x14ac:dyDescent="0.25">
      <c r="A5777">
        <v>-0.35010000000000002</v>
      </c>
      <c r="B5777">
        <v>3.1801000000000003E-2</v>
      </c>
      <c r="C5777">
        <f t="shared" si="272"/>
        <v>6.3602000000000006E-2</v>
      </c>
      <c r="D5777">
        <f t="shared" si="273"/>
        <v>-0.41370200000000001</v>
      </c>
      <c r="E5777">
        <f t="shared" si="271"/>
        <v>31801.000000000004</v>
      </c>
    </row>
    <row r="5778" spans="1:5" x14ac:dyDescent="0.25">
      <c r="A5778">
        <v>-0.35</v>
      </c>
      <c r="B5778">
        <v>3.1814000000000002E-2</v>
      </c>
      <c r="C5778">
        <f t="shared" si="272"/>
        <v>6.3628000000000004E-2</v>
      </c>
      <c r="D5778">
        <f t="shared" si="273"/>
        <v>-0.413628</v>
      </c>
      <c r="E5778">
        <f t="shared" si="271"/>
        <v>31814.000000000004</v>
      </c>
    </row>
    <row r="5779" spans="1:5" x14ac:dyDescent="0.25">
      <c r="A5779">
        <v>-0.34989999999999999</v>
      </c>
      <c r="B5779">
        <v>3.1826E-2</v>
      </c>
      <c r="C5779">
        <f t="shared" si="272"/>
        <v>6.3652E-2</v>
      </c>
      <c r="D5779">
        <f t="shared" si="273"/>
        <v>-0.41355199999999998</v>
      </c>
      <c r="E5779">
        <f t="shared" si="271"/>
        <v>31826</v>
      </c>
    </row>
    <row r="5780" spans="1:5" x14ac:dyDescent="0.25">
      <c r="A5780">
        <v>-0.34981000000000001</v>
      </c>
      <c r="B5780">
        <v>3.1837999999999998E-2</v>
      </c>
      <c r="C5780">
        <f t="shared" si="272"/>
        <v>6.3675999999999996E-2</v>
      </c>
      <c r="D5780">
        <f t="shared" si="273"/>
        <v>-0.41348600000000002</v>
      </c>
      <c r="E5780">
        <f t="shared" si="271"/>
        <v>31838</v>
      </c>
    </row>
    <row r="5781" spans="1:5" x14ac:dyDescent="0.25">
      <c r="A5781">
        <v>-0.34971000000000002</v>
      </c>
      <c r="B5781">
        <v>3.1849000000000002E-2</v>
      </c>
      <c r="C5781">
        <f t="shared" si="272"/>
        <v>6.3698000000000005E-2</v>
      </c>
      <c r="D5781">
        <f t="shared" si="273"/>
        <v>-0.413408</v>
      </c>
      <c r="E5781">
        <f t="shared" si="271"/>
        <v>31849.000000000004</v>
      </c>
    </row>
    <row r="5782" spans="1:5" x14ac:dyDescent="0.25">
      <c r="A5782">
        <v>-0.34961999999999999</v>
      </c>
      <c r="B5782">
        <v>3.1859999999999999E-2</v>
      </c>
      <c r="C5782">
        <f t="shared" si="272"/>
        <v>6.3719999999999999E-2</v>
      </c>
      <c r="D5782">
        <f t="shared" si="273"/>
        <v>-0.41333999999999999</v>
      </c>
      <c r="E5782">
        <f t="shared" si="271"/>
        <v>31860</v>
      </c>
    </row>
    <row r="5783" spans="1:5" x14ac:dyDescent="0.25">
      <c r="A5783">
        <v>-0.34953000000000001</v>
      </c>
      <c r="B5783">
        <v>3.1870000000000002E-2</v>
      </c>
      <c r="C5783">
        <f t="shared" si="272"/>
        <v>6.3740000000000005E-2</v>
      </c>
      <c r="D5783">
        <f t="shared" si="273"/>
        <v>-0.41327000000000003</v>
      </c>
      <c r="E5783">
        <f t="shared" si="271"/>
        <v>31870.000000000004</v>
      </c>
    </row>
    <row r="5784" spans="1:5" x14ac:dyDescent="0.25">
      <c r="A5784">
        <v>-0.34943999999999997</v>
      </c>
      <c r="B5784">
        <v>3.1879999999999999E-2</v>
      </c>
      <c r="C5784">
        <f t="shared" si="272"/>
        <v>6.3759999999999997E-2</v>
      </c>
      <c r="D5784">
        <f t="shared" si="273"/>
        <v>-0.41319999999999996</v>
      </c>
      <c r="E5784">
        <f t="shared" si="271"/>
        <v>31880</v>
      </c>
    </row>
    <row r="5785" spans="1:5" x14ac:dyDescent="0.25">
      <c r="A5785">
        <v>-0.34934999999999999</v>
      </c>
      <c r="B5785">
        <v>3.1891000000000003E-2</v>
      </c>
      <c r="C5785">
        <f t="shared" si="272"/>
        <v>6.3782000000000005E-2</v>
      </c>
      <c r="D5785">
        <f t="shared" si="273"/>
        <v>-0.413132</v>
      </c>
      <c r="E5785">
        <f t="shared" si="271"/>
        <v>31891.000000000004</v>
      </c>
    </row>
    <row r="5786" spans="1:5" x14ac:dyDescent="0.25">
      <c r="A5786">
        <v>-0.34925</v>
      </c>
      <c r="B5786">
        <v>3.1902E-2</v>
      </c>
      <c r="C5786">
        <f t="shared" si="272"/>
        <v>6.3804E-2</v>
      </c>
      <c r="D5786">
        <f t="shared" si="273"/>
        <v>-0.41305400000000003</v>
      </c>
      <c r="E5786">
        <f t="shared" si="271"/>
        <v>31902</v>
      </c>
    </row>
    <row r="5787" spans="1:5" x14ac:dyDescent="0.25">
      <c r="A5787">
        <v>-0.34916000000000003</v>
      </c>
      <c r="B5787">
        <v>3.1913999999999998E-2</v>
      </c>
      <c r="C5787">
        <f t="shared" si="272"/>
        <v>6.3827999999999996E-2</v>
      </c>
      <c r="D5787">
        <f t="shared" si="273"/>
        <v>-0.41298800000000002</v>
      </c>
      <c r="E5787">
        <f t="shared" si="271"/>
        <v>31913.999999999996</v>
      </c>
    </row>
    <row r="5788" spans="1:5" x14ac:dyDescent="0.25">
      <c r="A5788">
        <v>-0.34906999999999999</v>
      </c>
      <c r="B5788">
        <v>3.1926999999999997E-2</v>
      </c>
      <c r="C5788">
        <f t="shared" si="272"/>
        <v>6.3853999999999994E-2</v>
      </c>
      <c r="D5788">
        <f t="shared" si="273"/>
        <v>-0.41292399999999996</v>
      </c>
      <c r="E5788">
        <f t="shared" si="271"/>
        <v>31926.999999999996</v>
      </c>
    </row>
    <row r="5789" spans="1:5" x14ac:dyDescent="0.25">
      <c r="A5789">
        <v>-0.34898000000000001</v>
      </c>
      <c r="B5789">
        <v>3.1940999999999997E-2</v>
      </c>
      <c r="C5789">
        <f t="shared" si="272"/>
        <v>6.3881999999999994E-2</v>
      </c>
      <c r="D5789">
        <f t="shared" si="273"/>
        <v>-0.41286200000000001</v>
      </c>
      <c r="E5789">
        <f t="shared" si="271"/>
        <v>31940.999999999996</v>
      </c>
    </row>
    <row r="5790" spans="1:5" x14ac:dyDescent="0.25">
      <c r="A5790">
        <v>-0.34888000000000002</v>
      </c>
      <c r="B5790">
        <v>3.1955999999999998E-2</v>
      </c>
      <c r="C5790">
        <f t="shared" si="272"/>
        <v>6.3911999999999997E-2</v>
      </c>
      <c r="D5790">
        <f t="shared" si="273"/>
        <v>-0.41279200000000005</v>
      </c>
      <c r="E5790">
        <f t="shared" si="271"/>
        <v>31956</v>
      </c>
    </row>
    <row r="5791" spans="1:5" x14ac:dyDescent="0.25">
      <c r="A5791">
        <v>-0.34878999999999999</v>
      </c>
      <c r="B5791">
        <v>3.1973000000000001E-2</v>
      </c>
      <c r="C5791">
        <f t="shared" si="272"/>
        <v>6.3946000000000003E-2</v>
      </c>
      <c r="D5791">
        <f t="shared" si="273"/>
        <v>-0.41273599999999999</v>
      </c>
      <c r="E5791">
        <f t="shared" si="271"/>
        <v>31973</v>
      </c>
    </row>
    <row r="5792" spans="1:5" x14ac:dyDescent="0.25">
      <c r="A5792">
        <v>-0.34869</v>
      </c>
      <c r="B5792">
        <v>3.1990999999999999E-2</v>
      </c>
      <c r="C5792">
        <f t="shared" si="272"/>
        <v>6.3981999999999997E-2</v>
      </c>
      <c r="D5792">
        <f t="shared" si="273"/>
        <v>-0.41267199999999998</v>
      </c>
      <c r="E5792">
        <f t="shared" si="271"/>
        <v>31991</v>
      </c>
    </row>
    <row r="5793" spans="1:5" x14ac:dyDescent="0.25">
      <c r="A5793">
        <v>-0.34860000000000002</v>
      </c>
      <c r="B5793">
        <v>3.2010999999999998E-2</v>
      </c>
      <c r="C5793">
        <f t="shared" si="272"/>
        <v>6.4021999999999996E-2</v>
      </c>
      <c r="D5793">
        <f t="shared" si="273"/>
        <v>-0.41262200000000004</v>
      </c>
      <c r="E5793">
        <f t="shared" si="271"/>
        <v>32010.999999999996</v>
      </c>
    </row>
    <row r="5794" spans="1:5" x14ac:dyDescent="0.25">
      <c r="A5794">
        <v>-0.34849999999999998</v>
      </c>
      <c r="B5794">
        <v>3.2032999999999999E-2</v>
      </c>
      <c r="C5794">
        <f t="shared" si="272"/>
        <v>6.4065999999999998E-2</v>
      </c>
      <c r="D5794">
        <f t="shared" si="273"/>
        <v>-0.41256599999999999</v>
      </c>
      <c r="E5794">
        <f t="shared" si="271"/>
        <v>32033</v>
      </c>
    </row>
    <row r="5795" spans="1:5" x14ac:dyDescent="0.25">
      <c r="A5795">
        <v>-0.34839999999999999</v>
      </c>
      <c r="B5795">
        <v>3.2057000000000002E-2</v>
      </c>
      <c r="C5795">
        <f t="shared" si="272"/>
        <v>6.4114000000000004E-2</v>
      </c>
      <c r="D5795">
        <f t="shared" si="273"/>
        <v>-0.41251399999999999</v>
      </c>
      <c r="E5795">
        <f t="shared" si="271"/>
        <v>32057.000000000004</v>
      </c>
    </row>
    <row r="5796" spans="1:5" x14ac:dyDescent="0.25">
      <c r="A5796">
        <v>-0.3483</v>
      </c>
      <c r="B5796">
        <v>3.2081999999999999E-2</v>
      </c>
      <c r="C5796">
        <f t="shared" si="272"/>
        <v>6.4163999999999999E-2</v>
      </c>
      <c r="D5796">
        <f t="shared" si="273"/>
        <v>-0.412464</v>
      </c>
      <c r="E5796">
        <f t="shared" si="271"/>
        <v>32082</v>
      </c>
    </row>
    <row r="5797" spans="1:5" x14ac:dyDescent="0.25">
      <c r="A5797">
        <v>-0.34820000000000001</v>
      </c>
      <c r="B5797">
        <v>3.2107999999999998E-2</v>
      </c>
      <c r="C5797">
        <f t="shared" si="272"/>
        <v>6.4215999999999995E-2</v>
      </c>
      <c r="D5797">
        <f t="shared" si="273"/>
        <v>-0.412416</v>
      </c>
      <c r="E5797">
        <f t="shared" si="271"/>
        <v>32107.999999999996</v>
      </c>
    </row>
    <row r="5798" spans="1:5" x14ac:dyDescent="0.25">
      <c r="A5798">
        <v>-0.34810000000000002</v>
      </c>
      <c r="B5798">
        <v>3.2135999999999998E-2</v>
      </c>
      <c r="C5798">
        <f t="shared" si="272"/>
        <v>6.4271999999999996E-2</v>
      </c>
      <c r="D5798">
        <f t="shared" si="273"/>
        <v>-0.41237200000000002</v>
      </c>
      <c r="E5798">
        <f t="shared" si="271"/>
        <v>32135.999999999996</v>
      </c>
    </row>
    <row r="5799" spans="1:5" x14ac:dyDescent="0.25">
      <c r="A5799">
        <v>-0.34799999999999998</v>
      </c>
      <c r="B5799">
        <v>3.2163999999999998E-2</v>
      </c>
      <c r="C5799">
        <f t="shared" si="272"/>
        <v>6.4327999999999996E-2</v>
      </c>
      <c r="D5799">
        <f t="shared" si="273"/>
        <v>-0.41232799999999997</v>
      </c>
      <c r="E5799">
        <f t="shared" si="271"/>
        <v>32163.999999999996</v>
      </c>
    </row>
    <row r="5800" spans="1:5" x14ac:dyDescent="0.25">
      <c r="A5800">
        <v>-0.34789999999999999</v>
      </c>
      <c r="B5800">
        <v>3.2191999999999998E-2</v>
      </c>
      <c r="C5800">
        <f t="shared" si="272"/>
        <v>6.4383999999999997E-2</v>
      </c>
      <c r="D5800">
        <f t="shared" si="273"/>
        <v>-0.41228399999999998</v>
      </c>
      <c r="E5800">
        <f t="shared" si="271"/>
        <v>32192</v>
      </c>
    </row>
    <row r="5801" spans="1:5" x14ac:dyDescent="0.25">
      <c r="A5801">
        <v>-0.34778999999999999</v>
      </c>
      <c r="B5801">
        <v>3.2221E-2</v>
      </c>
      <c r="C5801">
        <f t="shared" si="272"/>
        <v>6.4441999999999999E-2</v>
      </c>
      <c r="D5801">
        <f t="shared" si="273"/>
        <v>-0.41223199999999999</v>
      </c>
      <c r="E5801">
        <f t="shared" si="271"/>
        <v>32221</v>
      </c>
    </row>
    <row r="5802" spans="1:5" x14ac:dyDescent="0.25">
      <c r="A5802">
        <v>-0.34769</v>
      </c>
      <c r="B5802">
        <v>3.2249E-2</v>
      </c>
      <c r="C5802">
        <f t="shared" si="272"/>
        <v>6.4498E-2</v>
      </c>
      <c r="D5802">
        <f t="shared" si="273"/>
        <v>-0.412188</v>
      </c>
      <c r="E5802">
        <f t="shared" si="271"/>
        <v>32249</v>
      </c>
    </row>
    <row r="5803" spans="1:5" x14ac:dyDescent="0.25">
      <c r="A5803">
        <v>-0.34759000000000001</v>
      </c>
      <c r="B5803">
        <v>3.2274999999999998E-2</v>
      </c>
      <c r="C5803">
        <f t="shared" si="272"/>
        <v>6.4549999999999996E-2</v>
      </c>
      <c r="D5803">
        <f t="shared" si="273"/>
        <v>-0.41214000000000001</v>
      </c>
      <c r="E5803">
        <f t="shared" si="271"/>
        <v>32274.999999999996</v>
      </c>
    </row>
    <row r="5804" spans="1:5" x14ac:dyDescent="0.25">
      <c r="A5804">
        <v>-0.34749000000000002</v>
      </c>
      <c r="B5804">
        <v>3.2301000000000003E-2</v>
      </c>
      <c r="C5804">
        <f t="shared" si="272"/>
        <v>6.4602000000000007E-2</v>
      </c>
      <c r="D5804">
        <f t="shared" si="273"/>
        <v>-0.41209200000000001</v>
      </c>
      <c r="E5804">
        <f t="shared" si="271"/>
        <v>32301.000000000004</v>
      </c>
    </row>
    <row r="5805" spans="1:5" x14ac:dyDescent="0.25">
      <c r="A5805">
        <v>-0.34738000000000002</v>
      </c>
      <c r="B5805">
        <v>3.2323999999999999E-2</v>
      </c>
      <c r="C5805">
        <f t="shared" si="272"/>
        <v>6.4647999999999997E-2</v>
      </c>
      <c r="D5805">
        <f t="shared" si="273"/>
        <v>-0.41202800000000001</v>
      </c>
      <c r="E5805">
        <f t="shared" si="271"/>
        <v>32324</v>
      </c>
    </row>
    <row r="5806" spans="1:5" x14ac:dyDescent="0.25">
      <c r="A5806">
        <v>-0.34727999999999998</v>
      </c>
      <c r="B5806">
        <v>3.2346E-2</v>
      </c>
      <c r="C5806">
        <f t="shared" si="272"/>
        <v>6.4692E-2</v>
      </c>
      <c r="D5806">
        <f t="shared" si="273"/>
        <v>-0.411972</v>
      </c>
      <c r="E5806">
        <f t="shared" si="271"/>
        <v>32346</v>
      </c>
    </row>
    <row r="5807" spans="1:5" x14ac:dyDescent="0.25">
      <c r="A5807">
        <v>-0.34717999999999999</v>
      </c>
      <c r="B5807">
        <v>3.2364999999999998E-2</v>
      </c>
      <c r="C5807">
        <f t="shared" si="272"/>
        <v>6.4729999999999996E-2</v>
      </c>
      <c r="D5807">
        <f t="shared" si="273"/>
        <v>-0.41191</v>
      </c>
      <c r="E5807">
        <f t="shared" si="271"/>
        <v>32364.999999999996</v>
      </c>
    </row>
    <row r="5808" spans="1:5" x14ac:dyDescent="0.25">
      <c r="A5808">
        <v>-0.34708</v>
      </c>
      <c r="B5808">
        <v>3.2382000000000001E-2</v>
      </c>
      <c r="C5808">
        <f t="shared" si="272"/>
        <v>6.4764000000000002E-2</v>
      </c>
      <c r="D5808">
        <f t="shared" si="273"/>
        <v>-0.41184399999999999</v>
      </c>
      <c r="E5808">
        <f t="shared" si="271"/>
        <v>32382</v>
      </c>
    </row>
    <row r="5809" spans="1:5" x14ac:dyDescent="0.25">
      <c r="A5809">
        <v>-0.34698000000000001</v>
      </c>
      <c r="B5809">
        <v>3.2396000000000001E-2</v>
      </c>
      <c r="C5809">
        <f t="shared" si="272"/>
        <v>6.4792000000000002E-2</v>
      </c>
      <c r="D5809">
        <f t="shared" si="273"/>
        <v>-0.41177200000000003</v>
      </c>
      <c r="E5809">
        <f t="shared" si="271"/>
        <v>32396</v>
      </c>
    </row>
    <row r="5810" spans="1:5" x14ac:dyDescent="0.25">
      <c r="A5810">
        <v>-0.34688000000000002</v>
      </c>
      <c r="B5810">
        <v>3.2407999999999999E-2</v>
      </c>
      <c r="C5810">
        <f t="shared" si="272"/>
        <v>6.4815999999999999E-2</v>
      </c>
      <c r="D5810">
        <f t="shared" si="273"/>
        <v>-0.41169600000000001</v>
      </c>
      <c r="E5810">
        <f t="shared" si="271"/>
        <v>32408</v>
      </c>
    </row>
    <row r="5811" spans="1:5" x14ac:dyDescent="0.25">
      <c r="A5811">
        <v>-0.34677999999999998</v>
      </c>
      <c r="B5811">
        <v>3.2418000000000002E-2</v>
      </c>
      <c r="C5811">
        <f t="shared" si="272"/>
        <v>6.4836000000000005E-2</v>
      </c>
      <c r="D5811">
        <f t="shared" si="273"/>
        <v>-0.41161599999999998</v>
      </c>
      <c r="E5811">
        <f t="shared" si="271"/>
        <v>32418.000000000004</v>
      </c>
    </row>
    <row r="5812" spans="1:5" x14ac:dyDescent="0.25">
      <c r="A5812">
        <v>-0.34669</v>
      </c>
      <c r="B5812">
        <v>3.2426000000000003E-2</v>
      </c>
      <c r="C5812">
        <f t="shared" si="272"/>
        <v>6.4852000000000007E-2</v>
      </c>
      <c r="D5812">
        <f t="shared" si="273"/>
        <v>-0.41154200000000002</v>
      </c>
      <c r="E5812">
        <f t="shared" si="271"/>
        <v>32426.000000000004</v>
      </c>
    </row>
    <row r="5813" spans="1:5" x14ac:dyDescent="0.25">
      <c r="A5813">
        <v>-0.34659000000000001</v>
      </c>
      <c r="B5813">
        <v>3.2432000000000002E-2</v>
      </c>
      <c r="C5813">
        <f t="shared" si="272"/>
        <v>6.4864000000000005E-2</v>
      </c>
      <c r="D5813">
        <f t="shared" si="273"/>
        <v>-0.41145399999999999</v>
      </c>
      <c r="E5813">
        <f t="shared" si="271"/>
        <v>32432.000000000004</v>
      </c>
    </row>
    <row r="5814" spans="1:5" x14ac:dyDescent="0.25">
      <c r="A5814">
        <v>-0.34649000000000002</v>
      </c>
      <c r="B5814">
        <v>3.2436E-2</v>
      </c>
      <c r="C5814">
        <f t="shared" si="272"/>
        <v>6.4871999999999999E-2</v>
      </c>
      <c r="D5814">
        <f t="shared" si="273"/>
        <v>-0.41136200000000001</v>
      </c>
      <c r="E5814">
        <f t="shared" si="271"/>
        <v>32436</v>
      </c>
    </row>
    <row r="5815" spans="1:5" x14ac:dyDescent="0.25">
      <c r="A5815">
        <v>-0.34638999999999998</v>
      </c>
      <c r="B5815">
        <v>3.2438000000000002E-2</v>
      </c>
      <c r="C5815">
        <f t="shared" si="272"/>
        <v>6.4876000000000003E-2</v>
      </c>
      <c r="D5815">
        <f t="shared" si="273"/>
        <v>-0.41126599999999996</v>
      </c>
      <c r="E5815">
        <f t="shared" si="271"/>
        <v>32438</v>
      </c>
    </row>
    <row r="5816" spans="1:5" x14ac:dyDescent="0.25">
      <c r="A5816">
        <v>-0.3463</v>
      </c>
      <c r="B5816">
        <v>3.2439999999999997E-2</v>
      </c>
      <c r="C5816">
        <f t="shared" si="272"/>
        <v>6.4879999999999993E-2</v>
      </c>
      <c r="D5816">
        <f t="shared" si="273"/>
        <v>-0.41117999999999999</v>
      </c>
      <c r="E5816">
        <f t="shared" si="271"/>
        <v>32439.999999999996</v>
      </c>
    </row>
    <row r="5817" spans="1:5" x14ac:dyDescent="0.25">
      <c r="A5817">
        <v>-0.34620000000000001</v>
      </c>
      <c r="B5817">
        <v>3.2440999999999998E-2</v>
      </c>
      <c r="C5817">
        <f t="shared" si="272"/>
        <v>6.4881999999999995E-2</v>
      </c>
      <c r="D5817">
        <f t="shared" si="273"/>
        <v>-0.411082</v>
      </c>
      <c r="E5817">
        <f t="shared" si="271"/>
        <v>32440.999999999996</v>
      </c>
    </row>
    <row r="5818" spans="1:5" x14ac:dyDescent="0.25">
      <c r="A5818">
        <v>-0.34610000000000002</v>
      </c>
      <c r="B5818">
        <v>3.2440999999999998E-2</v>
      </c>
      <c r="C5818">
        <f t="shared" si="272"/>
        <v>6.4881999999999995E-2</v>
      </c>
      <c r="D5818">
        <f t="shared" si="273"/>
        <v>-0.41098200000000001</v>
      </c>
      <c r="E5818">
        <f t="shared" si="271"/>
        <v>32440.999999999996</v>
      </c>
    </row>
    <row r="5819" spans="1:5" x14ac:dyDescent="0.25">
      <c r="A5819">
        <v>-0.34600999999999998</v>
      </c>
      <c r="B5819">
        <v>3.2440999999999998E-2</v>
      </c>
      <c r="C5819">
        <f t="shared" si="272"/>
        <v>6.4881999999999995E-2</v>
      </c>
      <c r="D5819">
        <f t="shared" si="273"/>
        <v>-0.41089199999999998</v>
      </c>
      <c r="E5819">
        <f t="shared" si="271"/>
        <v>32440.999999999996</v>
      </c>
    </row>
    <row r="5820" spans="1:5" x14ac:dyDescent="0.25">
      <c r="A5820">
        <v>-0.34591</v>
      </c>
      <c r="B5820">
        <v>3.2441999999999999E-2</v>
      </c>
      <c r="C5820">
        <f t="shared" si="272"/>
        <v>6.4883999999999997E-2</v>
      </c>
      <c r="D5820">
        <f t="shared" si="273"/>
        <v>-0.41079399999999999</v>
      </c>
      <c r="E5820">
        <f t="shared" si="271"/>
        <v>32442</v>
      </c>
    </row>
    <row r="5821" spans="1:5" x14ac:dyDescent="0.25">
      <c r="A5821">
        <v>-0.34581000000000001</v>
      </c>
      <c r="B5821">
        <v>3.2443E-2</v>
      </c>
      <c r="C5821">
        <f t="shared" si="272"/>
        <v>6.4885999999999999E-2</v>
      </c>
      <c r="D5821">
        <f t="shared" si="273"/>
        <v>-0.41069600000000001</v>
      </c>
      <c r="E5821">
        <f t="shared" si="271"/>
        <v>32443</v>
      </c>
    </row>
    <row r="5822" spans="1:5" x14ac:dyDescent="0.25">
      <c r="A5822">
        <v>-0.34572000000000003</v>
      </c>
      <c r="B5822">
        <v>3.2444000000000001E-2</v>
      </c>
      <c r="C5822">
        <f t="shared" si="272"/>
        <v>6.4888000000000001E-2</v>
      </c>
      <c r="D5822">
        <f t="shared" si="273"/>
        <v>-0.41060800000000003</v>
      </c>
      <c r="E5822">
        <f t="shared" si="271"/>
        <v>32444</v>
      </c>
    </row>
    <row r="5823" spans="1:5" x14ac:dyDescent="0.25">
      <c r="A5823">
        <v>-0.34561999999999998</v>
      </c>
      <c r="B5823">
        <v>3.2446000000000003E-2</v>
      </c>
      <c r="C5823">
        <f t="shared" si="272"/>
        <v>6.4892000000000005E-2</v>
      </c>
      <c r="D5823">
        <f t="shared" si="273"/>
        <v>-0.41051199999999999</v>
      </c>
      <c r="E5823">
        <f t="shared" si="271"/>
        <v>32446.000000000004</v>
      </c>
    </row>
    <row r="5824" spans="1:5" x14ac:dyDescent="0.25">
      <c r="A5824">
        <v>-0.34551999999999999</v>
      </c>
      <c r="B5824">
        <v>3.2447999999999998E-2</v>
      </c>
      <c r="C5824">
        <f t="shared" si="272"/>
        <v>6.4895999999999995E-2</v>
      </c>
      <c r="D5824">
        <f t="shared" si="273"/>
        <v>-0.410416</v>
      </c>
      <c r="E5824">
        <f t="shared" si="271"/>
        <v>32447.999999999996</v>
      </c>
    </row>
    <row r="5825" spans="1:5" x14ac:dyDescent="0.25">
      <c r="A5825">
        <v>-0.34542</v>
      </c>
      <c r="B5825">
        <v>3.2451000000000001E-2</v>
      </c>
      <c r="C5825">
        <f t="shared" si="272"/>
        <v>6.4902000000000001E-2</v>
      </c>
      <c r="D5825">
        <f t="shared" si="273"/>
        <v>-0.41032200000000002</v>
      </c>
      <c r="E5825">
        <f t="shared" si="271"/>
        <v>32451</v>
      </c>
    </row>
    <row r="5826" spans="1:5" x14ac:dyDescent="0.25">
      <c r="A5826">
        <v>-0.34533000000000003</v>
      </c>
      <c r="B5826">
        <v>3.2454999999999998E-2</v>
      </c>
      <c r="C5826">
        <f t="shared" si="272"/>
        <v>6.4909999999999995E-2</v>
      </c>
      <c r="D5826">
        <f t="shared" si="273"/>
        <v>-0.41024000000000005</v>
      </c>
      <c r="E5826">
        <f t="shared" si="271"/>
        <v>32454.999999999996</v>
      </c>
    </row>
    <row r="5827" spans="1:5" x14ac:dyDescent="0.25">
      <c r="A5827">
        <v>-0.34522999999999998</v>
      </c>
      <c r="B5827">
        <v>3.2460000000000003E-2</v>
      </c>
      <c r="C5827">
        <f t="shared" si="272"/>
        <v>6.4920000000000005E-2</v>
      </c>
      <c r="D5827">
        <f t="shared" si="273"/>
        <v>-0.41015000000000001</v>
      </c>
      <c r="E5827">
        <f t="shared" si="271"/>
        <v>32460.000000000004</v>
      </c>
    </row>
    <row r="5828" spans="1:5" x14ac:dyDescent="0.25">
      <c r="A5828">
        <v>-0.34512999999999999</v>
      </c>
      <c r="B5828">
        <v>3.2465000000000001E-2</v>
      </c>
      <c r="C5828">
        <f t="shared" si="272"/>
        <v>6.4930000000000002E-2</v>
      </c>
      <c r="D5828">
        <f t="shared" si="273"/>
        <v>-0.41005999999999998</v>
      </c>
      <c r="E5828">
        <f t="shared" si="271"/>
        <v>32465</v>
      </c>
    </row>
    <row r="5829" spans="1:5" x14ac:dyDescent="0.25">
      <c r="A5829">
        <v>-0.34503</v>
      </c>
      <c r="B5829">
        <v>3.2471E-2</v>
      </c>
      <c r="C5829">
        <f t="shared" si="272"/>
        <v>6.4942E-2</v>
      </c>
      <c r="D5829">
        <f t="shared" si="273"/>
        <v>-0.409972</v>
      </c>
      <c r="E5829">
        <f t="shared" ref="E5829:E5892" si="274">ABS(B5829*1000000)</f>
        <v>32471</v>
      </c>
    </row>
    <row r="5830" spans="1:5" x14ac:dyDescent="0.25">
      <c r="A5830">
        <v>-0.34493000000000001</v>
      </c>
      <c r="B5830">
        <v>3.2478E-2</v>
      </c>
      <c r="C5830">
        <f t="shared" ref="C5830:C5893" si="275">B5830*$C$1</f>
        <v>6.4956E-2</v>
      </c>
      <c r="D5830">
        <f t="shared" ref="D5830:D5893" si="276">A5830+(-C5830)</f>
        <v>-0.40988600000000003</v>
      </c>
      <c r="E5830">
        <f t="shared" si="274"/>
        <v>32478</v>
      </c>
    </row>
    <row r="5831" spans="1:5" x14ac:dyDescent="0.25">
      <c r="A5831">
        <v>-0.34483000000000003</v>
      </c>
      <c r="B5831">
        <v>3.2485E-2</v>
      </c>
      <c r="C5831">
        <f t="shared" si="275"/>
        <v>6.497E-2</v>
      </c>
      <c r="D5831">
        <f t="shared" si="276"/>
        <v>-0.40980000000000005</v>
      </c>
      <c r="E5831">
        <f t="shared" si="274"/>
        <v>32485</v>
      </c>
    </row>
    <row r="5832" spans="1:5" x14ac:dyDescent="0.25">
      <c r="A5832">
        <v>-0.34472999999999998</v>
      </c>
      <c r="B5832">
        <v>3.2493000000000001E-2</v>
      </c>
      <c r="C5832">
        <f t="shared" si="275"/>
        <v>6.4986000000000002E-2</v>
      </c>
      <c r="D5832">
        <f t="shared" si="276"/>
        <v>-0.40971599999999997</v>
      </c>
      <c r="E5832">
        <f t="shared" si="274"/>
        <v>32493</v>
      </c>
    </row>
    <row r="5833" spans="1:5" x14ac:dyDescent="0.25">
      <c r="A5833">
        <v>-0.34462999999999999</v>
      </c>
      <c r="B5833">
        <v>3.2502000000000003E-2</v>
      </c>
      <c r="C5833">
        <f t="shared" si="275"/>
        <v>6.5004000000000006E-2</v>
      </c>
      <c r="D5833">
        <f t="shared" si="276"/>
        <v>-0.409634</v>
      </c>
      <c r="E5833">
        <f t="shared" si="274"/>
        <v>32502.000000000004</v>
      </c>
    </row>
    <row r="5834" spans="1:5" x14ac:dyDescent="0.25">
      <c r="A5834">
        <v>-0.34453</v>
      </c>
      <c r="B5834">
        <v>3.2511999999999999E-2</v>
      </c>
      <c r="C5834">
        <f t="shared" si="275"/>
        <v>6.5023999999999998E-2</v>
      </c>
      <c r="D5834">
        <f t="shared" si="276"/>
        <v>-0.40955399999999997</v>
      </c>
      <c r="E5834">
        <f t="shared" si="274"/>
        <v>32512</v>
      </c>
    </row>
    <row r="5835" spans="1:5" x14ac:dyDescent="0.25">
      <c r="A5835">
        <v>-0.34443000000000001</v>
      </c>
      <c r="B5835">
        <v>3.2522000000000002E-2</v>
      </c>
      <c r="C5835">
        <f t="shared" si="275"/>
        <v>6.5044000000000005E-2</v>
      </c>
      <c r="D5835">
        <f t="shared" si="276"/>
        <v>-0.409474</v>
      </c>
      <c r="E5835">
        <f t="shared" si="274"/>
        <v>32522.000000000004</v>
      </c>
    </row>
    <row r="5836" spans="1:5" x14ac:dyDescent="0.25">
      <c r="A5836">
        <v>-0.34432000000000001</v>
      </c>
      <c r="B5836">
        <v>3.2531999999999998E-2</v>
      </c>
      <c r="C5836">
        <f t="shared" si="275"/>
        <v>6.5063999999999997E-2</v>
      </c>
      <c r="D5836">
        <f t="shared" si="276"/>
        <v>-0.40938400000000003</v>
      </c>
      <c r="E5836">
        <f t="shared" si="274"/>
        <v>32532</v>
      </c>
    </row>
    <row r="5837" spans="1:5" x14ac:dyDescent="0.25">
      <c r="A5837">
        <v>-0.34422999999999998</v>
      </c>
      <c r="B5837">
        <v>3.2543999999999997E-2</v>
      </c>
      <c r="C5837">
        <f t="shared" si="275"/>
        <v>6.5087999999999993E-2</v>
      </c>
      <c r="D5837">
        <f t="shared" si="276"/>
        <v>-0.40931799999999996</v>
      </c>
      <c r="E5837">
        <f t="shared" si="274"/>
        <v>32543.999999999996</v>
      </c>
    </row>
    <row r="5838" spans="1:5" x14ac:dyDescent="0.25">
      <c r="A5838">
        <v>-0.34412999999999999</v>
      </c>
      <c r="B5838">
        <v>3.2555000000000001E-2</v>
      </c>
      <c r="C5838">
        <f t="shared" si="275"/>
        <v>6.5110000000000001E-2</v>
      </c>
      <c r="D5838">
        <f t="shared" si="276"/>
        <v>-0.40923999999999999</v>
      </c>
      <c r="E5838">
        <f t="shared" si="274"/>
        <v>32555</v>
      </c>
    </row>
    <row r="5839" spans="1:5" x14ac:dyDescent="0.25">
      <c r="A5839">
        <v>-0.34403</v>
      </c>
      <c r="B5839">
        <v>3.2568E-2</v>
      </c>
      <c r="C5839">
        <f t="shared" si="275"/>
        <v>6.5135999999999999E-2</v>
      </c>
      <c r="D5839">
        <f t="shared" si="276"/>
        <v>-0.40916600000000003</v>
      </c>
      <c r="E5839">
        <f t="shared" si="274"/>
        <v>32568</v>
      </c>
    </row>
    <row r="5840" spans="1:5" x14ac:dyDescent="0.25">
      <c r="A5840">
        <v>-0.34393000000000001</v>
      </c>
      <c r="B5840">
        <v>3.2580999999999999E-2</v>
      </c>
      <c r="C5840">
        <f t="shared" si="275"/>
        <v>6.5161999999999998E-2</v>
      </c>
      <c r="D5840">
        <f t="shared" si="276"/>
        <v>-0.40909200000000001</v>
      </c>
      <c r="E5840">
        <f t="shared" si="274"/>
        <v>32581</v>
      </c>
    </row>
    <row r="5841" spans="1:5" x14ac:dyDescent="0.25">
      <c r="A5841">
        <v>-0.34383000000000002</v>
      </c>
      <c r="B5841">
        <v>3.2594999999999999E-2</v>
      </c>
      <c r="C5841">
        <f t="shared" si="275"/>
        <v>6.5189999999999998E-2</v>
      </c>
      <c r="D5841">
        <f t="shared" si="276"/>
        <v>-0.40902000000000005</v>
      </c>
      <c r="E5841">
        <f t="shared" si="274"/>
        <v>32595</v>
      </c>
    </row>
    <row r="5842" spans="1:5" x14ac:dyDescent="0.25">
      <c r="A5842">
        <v>-0.34373999999999999</v>
      </c>
      <c r="B5842">
        <v>3.261E-2</v>
      </c>
      <c r="C5842">
        <f t="shared" si="275"/>
        <v>6.522E-2</v>
      </c>
      <c r="D5842">
        <f t="shared" si="276"/>
        <v>-0.40895999999999999</v>
      </c>
      <c r="E5842">
        <f t="shared" si="274"/>
        <v>32610</v>
      </c>
    </row>
    <row r="5843" spans="1:5" x14ac:dyDescent="0.25">
      <c r="A5843">
        <v>-0.34364</v>
      </c>
      <c r="B5843">
        <v>3.2625000000000001E-2</v>
      </c>
      <c r="C5843">
        <f t="shared" si="275"/>
        <v>6.5250000000000002E-2</v>
      </c>
      <c r="D5843">
        <f t="shared" si="276"/>
        <v>-0.40888999999999998</v>
      </c>
      <c r="E5843">
        <f t="shared" si="274"/>
        <v>32625</v>
      </c>
    </row>
    <row r="5844" spans="1:5" x14ac:dyDescent="0.25">
      <c r="A5844">
        <v>-0.34354000000000001</v>
      </c>
      <c r="B5844">
        <v>3.2641999999999997E-2</v>
      </c>
      <c r="C5844">
        <f t="shared" si="275"/>
        <v>6.5283999999999995E-2</v>
      </c>
      <c r="D5844">
        <f t="shared" si="276"/>
        <v>-0.40882400000000002</v>
      </c>
      <c r="E5844">
        <f t="shared" si="274"/>
        <v>32641.999999999996</v>
      </c>
    </row>
    <row r="5845" spans="1:5" x14ac:dyDescent="0.25">
      <c r="A5845">
        <v>-0.34344999999999998</v>
      </c>
      <c r="B5845">
        <v>3.2660000000000002E-2</v>
      </c>
      <c r="C5845">
        <f t="shared" si="275"/>
        <v>6.5320000000000003E-2</v>
      </c>
      <c r="D5845">
        <f t="shared" si="276"/>
        <v>-0.40876999999999997</v>
      </c>
      <c r="E5845">
        <f t="shared" si="274"/>
        <v>32660</v>
      </c>
    </row>
    <row r="5846" spans="1:5" x14ac:dyDescent="0.25">
      <c r="A5846">
        <v>-0.34334999999999999</v>
      </c>
      <c r="B5846">
        <v>3.2677999999999999E-2</v>
      </c>
      <c r="C5846">
        <f t="shared" si="275"/>
        <v>6.5355999999999997E-2</v>
      </c>
      <c r="D5846">
        <f t="shared" si="276"/>
        <v>-0.40870600000000001</v>
      </c>
      <c r="E5846">
        <f t="shared" si="274"/>
        <v>32678</v>
      </c>
    </row>
    <row r="5847" spans="1:5" x14ac:dyDescent="0.25">
      <c r="A5847">
        <v>-0.34325</v>
      </c>
      <c r="B5847">
        <v>3.2697999999999998E-2</v>
      </c>
      <c r="C5847">
        <f t="shared" si="275"/>
        <v>6.5395999999999996E-2</v>
      </c>
      <c r="D5847">
        <f t="shared" si="276"/>
        <v>-0.40864600000000001</v>
      </c>
      <c r="E5847">
        <f t="shared" si="274"/>
        <v>32697.999999999996</v>
      </c>
    </row>
    <row r="5848" spans="1:5" x14ac:dyDescent="0.25">
      <c r="A5848">
        <v>-0.34316000000000002</v>
      </c>
      <c r="B5848">
        <v>3.2718999999999998E-2</v>
      </c>
      <c r="C5848">
        <f t="shared" si="275"/>
        <v>6.5437999999999996E-2</v>
      </c>
      <c r="D5848">
        <f t="shared" si="276"/>
        <v>-0.40859800000000002</v>
      </c>
      <c r="E5848">
        <f t="shared" si="274"/>
        <v>32718.999999999996</v>
      </c>
    </row>
    <row r="5849" spans="1:5" x14ac:dyDescent="0.25">
      <c r="A5849">
        <v>-0.34305999999999998</v>
      </c>
      <c r="B5849">
        <v>3.2740999999999999E-2</v>
      </c>
      <c r="C5849">
        <f t="shared" si="275"/>
        <v>6.5481999999999999E-2</v>
      </c>
      <c r="D5849">
        <f t="shared" si="276"/>
        <v>-0.40854199999999996</v>
      </c>
      <c r="E5849">
        <f t="shared" si="274"/>
        <v>32741</v>
      </c>
    </row>
    <row r="5850" spans="1:5" x14ac:dyDescent="0.25">
      <c r="A5850">
        <v>-0.34295999999999999</v>
      </c>
      <c r="B5850">
        <v>3.2763E-2</v>
      </c>
      <c r="C5850">
        <f t="shared" si="275"/>
        <v>6.5526000000000001E-2</v>
      </c>
      <c r="D5850">
        <f t="shared" si="276"/>
        <v>-0.40848600000000002</v>
      </c>
      <c r="E5850">
        <f t="shared" si="274"/>
        <v>32763</v>
      </c>
    </row>
    <row r="5851" spans="1:5" x14ac:dyDescent="0.25">
      <c r="A5851">
        <v>-0.34286</v>
      </c>
      <c r="B5851">
        <v>3.2786999999999997E-2</v>
      </c>
      <c r="C5851">
        <f t="shared" si="275"/>
        <v>6.5573999999999993E-2</v>
      </c>
      <c r="D5851">
        <f t="shared" si="276"/>
        <v>-0.40843399999999996</v>
      </c>
      <c r="E5851">
        <f t="shared" si="274"/>
        <v>32787</v>
      </c>
    </row>
    <row r="5852" spans="1:5" x14ac:dyDescent="0.25">
      <c r="A5852">
        <v>-0.34277000000000002</v>
      </c>
      <c r="B5852">
        <v>3.2811E-2</v>
      </c>
      <c r="C5852">
        <f t="shared" si="275"/>
        <v>6.5622E-2</v>
      </c>
      <c r="D5852">
        <f t="shared" si="276"/>
        <v>-0.40839200000000003</v>
      </c>
      <c r="E5852">
        <f t="shared" si="274"/>
        <v>32811</v>
      </c>
    </row>
    <row r="5853" spans="1:5" x14ac:dyDescent="0.25">
      <c r="A5853">
        <v>-0.34266999999999997</v>
      </c>
      <c r="B5853">
        <v>3.2835999999999997E-2</v>
      </c>
      <c r="C5853">
        <f t="shared" si="275"/>
        <v>6.5671999999999994E-2</v>
      </c>
      <c r="D5853">
        <f t="shared" si="276"/>
        <v>-0.40834199999999998</v>
      </c>
      <c r="E5853">
        <f t="shared" si="274"/>
        <v>32836</v>
      </c>
    </row>
    <row r="5854" spans="1:5" x14ac:dyDescent="0.25">
      <c r="A5854">
        <v>-0.34256999999999999</v>
      </c>
      <c r="B5854">
        <v>3.2861000000000001E-2</v>
      </c>
      <c r="C5854">
        <f t="shared" si="275"/>
        <v>6.5722000000000003E-2</v>
      </c>
      <c r="D5854">
        <f t="shared" si="276"/>
        <v>-0.40829199999999999</v>
      </c>
      <c r="E5854">
        <f t="shared" si="274"/>
        <v>32861</v>
      </c>
    </row>
    <row r="5855" spans="1:5" x14ac:dyDescent="0.25">
      <c r="A5855">
        <v>-0.34245999999999999</v>
      </c>
      <c r="B5855">
        <v>3.2888000000000001E-2</v>
      </c>
      <c r="C5855">
        <f t="shared" si="275"/>
        <v>6.5776000000000001E-2</v>
      </c>
      <c r="D5855">
        <f t="shared" si="276"/>
        <v>-0.40823599999999999</v>
      </c>
      <c r="E5855">
        <f t="shared" si="274"/>
        <v>32888</v>
      </c>
    </row>
    <row r="5856" spans="1:5" x14ac:dyDescent="0.25">
      <c r="A5856">
        <v>-0.34236</v>
      </c>
      <c r="B5856">
        <v>3.2913999999999999E-2</v>
      </c>
      <c r="C5856">
        <f t="shared" si="275"/>
        <v>6.5827999999999998E-2</v>
      </c>
      <c r="D5856">
        <f t="shared" si="276"/>
        <v>-0.408188</v>
      </c>
      <c r="E5856">
        <f t="shared" si="274"/>
        <v>32914</v>
      </c>
    </row>
    <row r="5857" spans="1:5" x14ac:dyDescent="0.25">
      <c r="A5857">
        <v>-0.34226000000000001</v>
      </c>
      <c r="B5857">
        <v>3.2940999999999998E-2</v>
      </c>
      <c r="C5857">
        <f t="shared" si="275"/>
        <v>6.5881999999999996E-2</v>
      </c>
      <c r="D5857">
        <f t="shared" si="276"/>
        <v>-0.408142</v>
      </c>
      <c r="E5857">
        <f t="shared" si="274"/>
        <v>32941</v>
      </c>
    </row>
    <row r="5858" spans="1:5" x14ac:dyDescent="0.25">
      <c r="A5858">
        <v>-0.34215000000000001</v>
      </c>
      <c r="B5858">
        <v>3.2967999999999997E-2</v>
      </c>
      <c r="C5858">
        <f t="shared" si="275"/>
        <v>6.5935999999999995E-2</v>
      </c>
      <c r="D5858">
        <f t="shared" si="276"/>
        <v>-0.408086</v>
      </c>
      <c r="E5858">
        <f t="shared" si="274"/>
        <v>32968</v>
      </c>
    </row>
    <row r="5859" spans="1:5" x14ac:dyDescent="0.25">
      <c r="A5859">
        <v>-0.34205000000000002</v>
      </c>
      <c r="B5859">
        <v>3.2994999999999997E-2</v>
      </c>
      <c r="C5859">
        <f t="shared" si="275"/>
        <v>6.5989999999999993E-2</v>
      </c>
      <c r="D5859">
        <f t="shared" si="276"/>
        <v>-0.40804000000000001</v>
      </c>
      <c r="E5859">
        <f t="shared" si="274"/>
        <v>32995</v>
      </c>
    </row>
    <row r="5860" spans="1:5" x14ac:dyDescent="0.25">
      <c r="A5860">
        <v>-0.34194000000000002</v>
      </c>
      <c r="B5860">
        <v>3.3021000000000002E-2</v>
      </c>
      <c r="C5860">
        <f t="shared" si="275"/>
        <v>6.6042000000000003E-2</v>
      </c>
      <c r="D5860">
        <f t="shared" si="276"/>
        <v>-0.40798200000000001</v>
      </c>
      <c r="E5860">
        <f t="shared" si="274"/>
        <v>33021</v>
      </c>
    </row>
    <row r="5861" spans="1:5" x14ac:dyDescent="0.25">
      <c r="A5861">
        <v>-0.34183999999999998</v>
      </c>
      <c r="B5861">
        <v>3.3047E-2</v>
      </c>
      <c r="C5861">
        <f t="shared" si="275"/>
        <v>6.6094E-2</v>
      </c>
      <c r="D5861">
        <f t="shared" si="276"/>
        <v>-0.40793399999999996</v>
      </c>
      <c r="E5861">
        <f t="shared" si="274"/>
        <v>33047</v>
      </c>
    </row>
    <row r="5862" spans="1:5" x14ac:dyDescent="0.25">
      <c r="A5862">
        <v>-0.34172999999999998</v>
      </c>
      <c r="B5862">
        <v>3.3071999999999997E-2</v>
      </c>
      <c r="C5862">
        <f t="shared" si="275"/>
        <v>6.6143999999999994E-2</v>
      </c>
      <c r="D5862">
        <f t="shared" si="276"/>
        <v>-0.40787399999999996</v>
      </c>
      <c r="E5862">
        <f t="shared" si="274"/>
        <v>33072</v>
      </c>
    </row>
    <row r="5863" spans="1:5" x14ac:dyDescent="0.25">
      <c r="A5863">
        <v>-0.34162999999999999</v>
      </c>
      <c r="B5863">
        <v>3.3097000000000001E-2</v>
      </c>
      <c r="C5863">
        <f t="shared" si="275"/>
        <v>6.6194000000000003E-2</v>
      </c>
      <c r="D5863">
        <f t="shared" si="276"/>
        <v>-0.40782399999999996</v>
      </c>
      <c r="E5863">
        <f t="shared" si="274"/>
        <v>33097</v>
      </c>
    </row>
    <row r="5864" spans="1:5" x14ac:dyDescent="0.25">
      <c r="A5864">
        <v>-0.34151999999999999</v>
      </c>
      <c r="B5864">
        <v>3.3120999999999998E-2</v>
      </c>
      <c r="C5864">
        <f t="shared" si="275"/>
        <v>6.6241999999999995E-2</v>
      </c>
      <c r="D5864">
        <f t="shared" si="276"/>
        <v>-0.40776199999999996</v>
      </c>
      <c r="E5864">
        <f t="shared" si="274"/>
        <v>33121</v>
      </c>
    </row>
    <row r="5865" spans="1:5" x14ac:dyDescent="0.25">
      <c r="A5865">
        <v>-0.34142</v>
      </c>
      <c r="B5865">
        <v>3.3144E-2</v>
      </c>
      <c r="C5865">
        <f t="shared" si="275"/>
        <v>6.6288E-2</v>
      </c>
      <c r="D5865">
        <f t="shared" si="276"/>
        <v>-0.40770800000000001</v>
      </c>
      <c r="E5865">
        <f t="shared" si="274"/>
        <v>33144</v>
      </c>
    </row>
    <row r="5866" spans="1:5" x14ac:dyDescent="0.25">
      <c r="A5866">
        <v>-0.34132000000000001</v>
      </c>
      <c r="B5866">
        <v>3.3166000000000001E-2</v>
      </c>
      <c r="C5866">
        <f t="shared" si="275"/>
        <v>6.6332000000000002E-2</v>
      </c>
      <c r="D5866">
        <f t="shared" si="276"/>
        <v>-0.40765200000000001</v>
      </c>
      <c r="E5866">
        <f t="shared" si="274"/>
        <v>33166</v>
      </c>
    </row>
    <row r="5867" spans="1:5" x14ac:dyDescent="0.25">
      <c r="A5867">
        <v>-0.34121000000000001</v>
      </c>
      <c r="B5867">
        <v>3.3187000000000001E-2</v>
      </c>
      <c r="C5867">
        <f t="shared" si="275"/>
        <v>6.6374000000000002E-2</v>
      </c>
      <c r="D5867">
        <f t="shared" si="276"/>
        <v>-0.407584</v>
      </c>
      <c r="E5867">
        <f t="shared" si="274"/>
        <v>33187</v>
      </c>
    </row>
    <row r="5868" spans="1:5" x14ac:dyDescent="0.25">
      <c r="A5868">
        <v>-0.34111000000000002</v>
      </c>
      <c r="B5868">
        <v>3.3208000000000001E-2</v>
      </c>
      <c r="C5868">
        <f t="shared" si="275"/>
        <v>6.6416000000000003E-2</v>
      </c>
      <c r="D5868">
        <f t="shared" si="276"/>
        <v>-0.40752600000000005</v>
      </c>
      <c r="E5868">
        <f t="shared" si="274"/>
        <v>33208</v>
      </c>
    </row>
    <row r="5869" spans="1:5" x14ac:dyDescent="0.25">
      <c r="A5869">
        <v>-0.34100999999999998</v>
      </c>
      <c r="B5869">
        <v>3.3228000000000001E-2</v>
      </c>
      <c r="C5869">
        <f t="shared" si="275"/>
        <v>6.6456000000000001E-2</v>
      </c>
      <c r="D5869">
        <f t="shared" si="276"/>
        <v>-0.40746599999999999</v>
      </c>
      <c r="E5869">
        <f t="shared" si="274"/>
        <v>33228</v>
      </c>
    </row>
    <row r="5870" spans="1:5" x14ac:dyDescent="0.25">
      <c r="A5870">
        <v>-0.34090999999999999</v>
      </c>
      <c r="B5870">
        <v>3.3246999999999999E-2</v>
      </c>
      <c r="C5870">
        <f t="shared" si="275"/>
        <v>6.6493999999999998E-2</v>
      </c>
      <c r="D5870">
        <f t="shared" si="276"/>
        <v>-0.40740399999999999</v>
      </c>
      <c r="E5870">
        <f t="shared" si="274"/>
        <v>33247</v>
      </c>
    </row>
    <row r="5871" spans="1:5" x14ac:dyDescent="0.25">
      <c r="A5871">
        <v>-0.34081</v>
      </c>
      <c r="B5871">
        <v>3.3265000000000003E-2</v>
      </c>
      <c r="C5871">
        <f t="shared" si="275"/>
        <v>6.6530000000000006E-2</v>
      </c>
      <c r="D5871">
        <f t="shared" si="276"/>
        <v>-0.40734000000000004</v>
      </c>
      <c r="E5871">
        <f t="shared" si="274"/>
        <v>33265</v>
      </c>
    </row>
    <row r="5872" spans="1:5" x14ac:dyDescent="0.25">
      <c r="A5872">
        <v>-0.34071000000000001</v>
      </c>
      <c r="B5872">
        <v>3.3283E-2</v>
      </c>
      <c r="C5872">
        <f t="shared" si="275"/>
        <v>6.6566E-2</v>
      </c>
      <c r="D5872">
        <f t="shared" si="276"/>
        <v>-0.40727600000000003</v>
      </c>
      <c r="E5872">
        <f t="shared" si="274"/>
        <v>33283</v>
      </c>
    </row>
    <row r="5873" spans="1:5" x14ac:dyDescent="0.25">
      <c r="A5873">
        <v>-0.34061000000000002</v>
      </c>
      <c r="B5873">
        <v>3.3300000000000003E-2</v>
      </c>
      <c r="C5873">
        <f t="shared" si="275"/>
        <v>6.6600000000000006E-2</v>
      </c>
      <c r="D5873">
        <f t="shared" si="276"/>
        <v>-0.40721000000000002</v>
      </c>
      <c r="E5873">
        <f t="shared" si="274"/>
        <v>33300</v>
      </c>
    </row>
    <row r="5874" spans="1:5" x14ac:dyDescent="0.25">
      <c r="A5874">
        <v>-0.34050999999999998</v>
      </c>
      <c r="B5874">
        <v>3.3316999999999999E-2</v>
      </c>
      <c r="C5874">
        <f t="shared" si="275"/>
        <v>6.6633999999999999E-2</v>
      </c>
      <c r="D5874">
        <f t="shared" si="276"/>
        <v>-0.40714399999999995</v>
      </c>
      <c r="E5874">
        <f t="shared" si="274"/>
        <v>33317</v>
      </c>
    </row>
    <row r="5875" spans="1:5" x14ac:dyDescent="0.25">
      <c r="A5875">
        <v>-0.34040999999999999</v>
      </c>
      <c r="B5875">
        <v>3.3333000000000002E-2</v>
      </c>
      <c r="C5875">
        <f t="shared" si="275"/>
        <v>6.6666000000000003E-2</v>
      </c>
      <c r="D5875">
        <f t="shared" si="276"/>
        <v>-0.40707599999999999</v>
      </c>
      <c r="E5875">
        <f t="shared" si="274"/>
        <v>33333</v>
      </c>
    </row>
    <row r="5876" spans="1:5" x14ac:dyDescent="0.25">
      <c r="A5876">
        <v>-0.34031</v>
      </c>
      <c r="B5876">
        <v>3.3348000000000003E-2</v>
      </c>
      <c r="C5876">
        <f t="shared" si="275"/>
        <v>6.6696000000000005E-2</v>
      </c>
      <c r="D5876">
        <f t="shared" si="276"/>
        <v>-0.40700599999999998</v>
      </c>
      <c r="E5876">
        <f t="shared" si="274"/>
        <v>33348</v>
      </c>
    </row>
    <row r="5877" spans="1:5" x14ac:dyDescent="0.25">
      <c r="A5877">
        <v>-0.34021000000000001</v>
      </c>
      <c r="B5877">
        <v>3.3362000000000003E-2</v>
      </c>
      <c r="C5877">
        <f t="shared" si="275"/>
        <v>6.6724000000000006E-2</v>
      </c>
      <c r="D5877">
        <f t="shared" si="276"/>
        <v>-0.40693400000000002</v>
      </c>
      <c r="E5877">
        <f t="shared" si="274"/>
        <v>33362</v>
      </c>
    </row>
    <row r="5878" spans="1:5" x14ac:dyDescent="0.25">
      <c r="A5878">
        <v>-0.34011999999999998</v>
      </c>
      <c r="B5878">
        <v>3.3376000000000003E-2</v>
      </c>
      <c r="C5878">
        <f t="shared" si="275"/>
        <v>6.6752000000000006E-2</v>
      </c>
      <c r="D5878">
        <f t="shared" si="276"/>
        <v>-0.40687200000000001</v>
      </c>
      <c r="E5878">
        <f t="shared" si="274"/>
        <v>33376</v>
      </c>
    </row>
    <row r="5879" spans="1:5" x14ac:dyDescent="0.25">
      <c r="A5879">
        <v>-0.34001999999999999</v>
      </c>
      <c r="B5879">
        <v>3.3389000000000002E-2</v>
      </c>
      <c r="C5879">
        <f t="shared" si="275"/>
        <v>6.6778000000000004E-2</v>
      </c>
      <c r="D5879">
        <f t="shared" si="276"/>
        <v>-0.40679799999999999</v>
      </c>
      <c r="E5879">
        <f t="shared" si="274"/>
        <v>33389</v>
      </c>
    </row>
    <row r="5880" spans="1:5" x14ac:dyDescent="0.25">
      <c r="A5880">
        <v>-0.33992</v>
      </c>
      <c r="B5880">
        <v>3.3402000000000001E-2</v>
      </c>
      <c r="C5880">
        <f t="shared" si="275"/>
        <v>6.6804000000000002E-2</v>
      </c>
      <c r="D5880">
        <f t="shared" si="276"/>
        <v>-0.40672399999999997</v>
      </c>
      <c r="E5880">
        <f t="shared" si="274"/>
        <v>33402</v>
      </c>
    </row>
    <row r="5881" spans="1:5" x14ac:dyDescent="0.25">
      <c r="A5881">
        <v>-0.33982000000000001</v>
      </c>
      <c r="B5881">
        <v>3.3413999999999999E-2</v>
      </c>
      <c r="C5881">
        <f t="shared" si="275"/>
        <v>6.6827999999999999E-2</v>
      </c>
      <c r="D5881">
        <f t="shared" si="276"/>
        <v>-0.40664800000000001</v>
      </c>
      <c r="E5881">
        <f t="shared" si="274"/>
        <v>33414</v>
      </c>
    </row>
    <row r="5882" spans="1:5" x14ac:dyDescent="0.25">
      <c r="A5882">
        <v>-0.33972000000000002</v>
      </c>
      <c r="B5882">
        <v>3.3425999999999997E-2</v>
      </c>
      <c r="C5882">
        <f t="shared" si="275"/>
        <v>6.6851999999999995E-2</v>
      </c>
      <c r="D5882">
        <f t="shared" si="276"/>
        <v>-0.40657200000000004</v>
      </c>
      <c r="E5882">
        <f t="shared" si="274"/>
        <v>33426</v>
      </c>
    </row>
    <row r="5883" spans="1:5" x14ac:dyDescent="0.25">
      <c r="A5883">
        <v>-0.33961999999999998</v>
      </c>
      <c r="B5883">
        <v>3.3437000000000001E-2</v>
      </c>
      <c r="C5883">
        <f t="shared" si="275"/>
        <v>6.6874000000000003E-2</v>
      </c>
      <c r="D5883">
        <f t="shared" si="276"/>
        <v>-0.40649399999999997</v>
      </c>
      <c r="E5883">
        <f t="shared" si="274"/>
        <v>33437</v>
      </c>
    </row>
    <row r="5884" spans="1:5" x14ac:dyDescent="0.25">
      <c r="A5884">
        <v>-0.33951999999999999</v>
      </c>
      <c r="B5884">
        <v>3.3447999999999999E-2</v>
      </c>
      <c r="C5884">
        <f t="shared" si="275"/>
        <v>6.6895999999999997E-2</v>
      </c>
      <c r="D5884">
        <f t="shared" si="276"/>
        <v>-0.406416</v>
      </c>
      <c r="E5884">
        <f t="shared" si="274"/>
        <v>33448</v>
      </c>
    </row>
    <row r="5885" spans="1:5" x14ac:dyDescent="0.25">
      <c r="A5885">
        <v>-0.33942</v>
      </c>
      <c r="B5885">
        <v>3.3457000000000001E-2</v>
      </c>
      <c r="C5885">
        <f t="shared" si="275"/>
        <v>6.6914000000000001E-2</v>
      </c>
      <c r="D5885">
        <f t="shared" si="276"/>
        <v>-0.40633399999999997</v>
      </c>
      <c r="E5885">
        <f t="shared" si="274"/>
        <v>33457</v>
      </c>
    </row>
    <row r="5886" spans="1:5" x14ac:dyDescent="0.25">
      <c r="A5886">
        <v>-0.33932000000000001</v>
      </c>
      <c r="B5886">
        <v>3.3466000000000003E-2</v>
      </c>
      <c r="C5886">
        <f t="shared" si="275"/>
        <v>6.6932000000000005E-2</v>
      </c>
      <c r="D5886">
        <f t="shared" si="276"/>
        <v>-0.406252</v>
      </c>
      <c r="E5886">
        <f t="shared" si="274"/>
        <v>33466</v>
      </c>
    </row>
    <row r="5887" spans="1:5" x14ac:dyDescent="0.25">
      <c r="A5887">
        <v>-0.33922000000000002</v>
      </c>
      <c r="B5887">
        <v>3.3474999999999998E-2</v>
      </c>
      <c r="C5887">
        <f t="shared" si="275"/>
        <v>6.6949999999999996E-2</v>
      </c>
      <c r="D5887">
        <f t="shared" si="276"/>
        <v>-0.40617000000000003</v>
      </c>
      <c r="E5887">
        <f t="shared" si="274"/>
        <v>33475</v>
      </c>
    </row>
    <row r="5888" spans="1:5" x14ac:dyDescent="0.25">
      <c r="A5888">
        <v>-0.33911000000000002</v>
      </c>
      <c r="B5888">
        <v>3.3482999999999999E-2</v>
      </c>
      <c r="C5888">
        <f t="shared" si="275"/>
        <v>6.6965999999999998E-2</v>
      </c>
      <c r="D5888">
        <f t="shared" si="276"/>
        <v>-0.40607599999999999</v>
      </c>
      <c r="E5888">
        <f t="shared" si="274"/>
        <v>33483</v>
      </c>
    </row>
    <row r="5889" spans="1:5" x14ac:dyDescent="0.25">
      <c r="A5889">
        <v>-0.33900999999999998</v>
      </c>
      <c r="B5889">
        <v>3.3489999999999999E-2</v>
      </c>
      <c r="C5889">
        <f t="shared" si="275"/>
        <v>6.6979999999999998E-2</v>
      </c>
      <c r="D5889">
        <f t="shared" si="276"/>
        <v>-0.40598999999999996</v>
      </c>
      <c r="E5889">
        <f t="shared" si="274"/>
        <v>33490</v>
      </c>
    </row>
    <row r="5890" spans="1:5" x14ac:dyDescent="0.25">
      <c r="A5890">
        <v>-0.33890999999999999</v>
      </c>
      <c r="B5890">
        <v>3.3498E-2</v>
      </c>
      <c r="C5890">
        <f t="shared" si="275"/>
        <v>6.6996E-2</v>
      </c>
      <c r="D5890">
        <f t="shared" si="276"/>
        <v>-0.40590599999999999</v>
      </c>
      <c r="E5890">
        <f t="shared" si="274"/>
        <v>33498</v>
      </c>
    </row>
    <row r="5891" spans="1:5" x14ac:dyDescent="0.25">
      <c r="A5891">
        <v>-0.33879999999999999</v>
      </c>
      <c r="B5891">
        <v>3.3505E-2</v>
      </c>
      <c r="C5891">
        <f t="shared" si="275"/>
        <v>6.701E-2</v>
      </c>
      <c r="D5891">
        <f t="shared" si="276"/>
        <v>-0.40581</v>
      </c>
      <c r="E5891">
        <f t="shared" si="274"/>
        <v>33505</v>
      </c>
    </row>
    <row r="5892" spans="1:5" x14ac:dyDescent="0.25">
      <c r="A5892">
        <v>-0.3387</v>
      </c>
      <c r="B5892">
        <v>3.3512E-2</v>
      </c>
      <c r="C5892">
        <f t="shared" si="275"/>
        <v>6.7024E-2</v>
      </c>
      <c r="D5892">
        <f t="shared" si="276"/>
        <v>-0.40572399999999997</v>
      </c>
      <c r="E5892">
        <f t="shared" si="274"/>
        <v>33512</v>
      </c>
    </row>
    <row r="5893" spans="1:5" x14ac:dyDescent="0.25">
      <c r="A5893">
        <v>-0.33860000000000001</v>
      </c>
      <c r="B5893">
        <v>3.3520000000000001E-2</v>
      </c>
      <c r="C5893">
        <f t="shared" si="275"/>
        <v>6.7040000000000002E-2</v>
      </c>
      <c r="D5893">
        <f t="shared" si="276"/>
        <v>-0.40564</v>
      </c>
      <c r="E5893">
        <f t="shared" ref="E5893:E5956" si="277">ABS(B5893*1000000)</f>
        <v>33520</v>
      </c>
    </row>
    <row r="5894" spans="1:5" x14ac:dyDescent="0.25">
      <c r="A5894">
        <v>-0.33849000000000001</v>
      </c>
      <c r="B5894">
        <v>3.3527000000000001E-2</v>
      </c>
      <c r="C5894">
        <f t="shared" ref="C5894:C5957" si="278">B5894*$C$1</f>
        <v>6.7054000000000002E-2</v>
      </c>
      <c r="D5894">
        <f t="shared" ref="D5894:D5957" si="279">A5894+(-C5894)</f>
        <v>-0.40554400000000002</v>
      </c>
      <c r="E5894">
        <f t="shared" si="277"/>
        <v>33527</v>
      </c>
    </row>
    <row r="5895" spans="1:5" x14ac:dyDescent="0.25">
      <c r="A5895">
        <v>-0.33839000000000002</v>
      </c>
      <c r="B5895">
        <v>3.3536000000000003E-2</v>
      </c>
      <c r="C5895">
        <f t="shared" si="278"/>
        <v>6.7072000000000007E-2</v>
      </c>
      <c r="D5895">
        <f t="shared" si="279"/>
        <v>-0.40546200000000004</v>
      </c>
      <c r="E5895">
        <f t="shared" si="277"/>
        <v>33536</v>
      </c>
    </row>
    <row r="5896" spans="1:5" x14ac:dyDescent="0.25">
      <c r="A5896">
        <v>-0.33828000000000003</v>
      </c>
      <c r="B5896">
        <v>3.3543999999999997E-2</v>
      </c>
      <c r="C5896">
        <f t="shared" si="278"/>
        <v>6.7087999999999995E-2</v>
      </c>
      <c r="D5896">
        <f t="shared" si="279"/>
        <v>-0.40536800000000001</v>
      </c>
      <c r="E5896">
        <f t="shared" si="277"/>
        <v>33544</v>
      </c>
    </row>
    <row r="5897" spans="1:5" x14ac:dyDescent="0.25">
      <c r="A5897">
        <v>-0.33817999999999998</v>
      </c>
      <c r="B5897">
        <v>3.3554E-2</v>
      </c>
      <c r="C5897">
        <f t="shared" si="278"/>
        <v>6.7108000000000001E-2</v>
      </c>
      <c r="D5897">
        <f t="shared" si="279"/>
        <v>-0.40528799999999998</v>
      </c>
      <c r="E5897">
        <f t="shared" si="277"/>
        <v>33554</v>
      </c>
    </row>
    <row r="5898" spans="1:5" x14ac:dyDescent="0.25">
      <c r="A5898">
        <v>-0.33806999999999998</v>
      </c>
      <c r="B5898">
        <v>3.3563999999999997E-2</v>
      </c>
      <c r="C5898">
        <f t="shared" si="278"/>
        <v>6.7127999999999993E-2</v>
      </c>
      <c r="D5898">
        <f t="shared" si="279"/>
        <v>-0.40519799999999995</v>
      </c>
      <c r="E5898">
        <f t="shared" si="277"/>
        <v>33564</v>
      </c>
    </row>
    <row r="5899" spans="1:5" x14ac:dyDescent="0.25">
      <c r="A5899">
        <v>-0.33796999999999999</v>
      </c>
      <c r="B5899">
        <v>3.3575000000000001E-2</v>
      </c>
      <c r="C5899">
        <f t="shared" si="278"/>
        <v>6.7150000000000001E-2</v>
      </c>
      <c r="D5899">
        <f t="shared" si="279"/>
        <v>-0.40511999999999998</v>
      </c>
      <c r="E5899">
        <f t="shared" si="277"/>
        <v>33575</v>
      </c>
    </row>
    <row r="5900" spans="1:5" x14ac:dyDescent="0.25">
      <c r="A5900">
        <v>-0.33785999999999999</v>
      </c>
      <c r="B5900">
        <v>3.3585999999999998E-2</v>
      </c>
      <c r="C5900">
        <f t="shared" si="278"/>
        <v>6.7171999999999996E-2</v>
      </c>
      <c r="D5900">
        <f t="shared" si="279"/>
        <v>-0.405032</v>
      </c>
      <c r="E5900">
        <f t="shared" si="277"/>
        <v>33586</v>
      </c>
    </row>
    <row r="5901" spans="1:5" x14ac:dyDescent="0.25">
      <c r="A5901">
        <v>-0.33776</v>
      </c>
      <c r="B5901">
        <v>3.3598000000000003E-2</v>
      </c>
      <c r="C5901">
        <f t="shared" si="278"/>
        <v>6.7196000000000006E-2</v>
      </c>
      <c r="D5901">
        <f t="shared" si="279"/>
        <v>-0.40495599999999998</v>
      </c>
      <c r="E5901">
        <f t="shared" si="277"/>
        <v>33598</v>
      </c>
    </row>
    <row r="5902" spans="1:5" x14ac:dyDescent="0.25">
      <c r="A5902">
        <v>-0.33766000000000002</v>
      </c>
      <c r="B5902">
        <v>3.3611000000000002E-2</v>
      </c>
      <c r="C5902">
        <f t="shared" si="278"/>
        <v>6.7222000000000004E-2</v>
      </c>
      <c r="D5902">
        <f t="shared" si="279"/>
        <v>-0.40488200000000002</v>
      </c>
      <c r="E5902">
        <f t="shared" si="277"/>
        <v>33611</v>
      </c>
    </row>
    <row r="5903" spans="1:5" x14ac:dyDescent="0.25">
      <c r="A5903">
        <v>-0.33755000000000002</v>
      </c>
      <c r="B5903">
        <v>3.3625000000000002E-2</v>
      </c>
      <c r="C5903">
        <f t="shared" si="278"/>
        <v>6.7250000000000004E-2</v>
      </c>
      <c r="D5903">
        <f t="shared" si="279"/>
        <v>-0.40480000000000005</v>
      </c>
      <c r="E5903">
        <f t="shared" si="277"/>
        <v>33625</v>
      </c>
    </row>
    <row r="5904" spans="1:5" x14ac:dyDescent="0.25">
      <c r="A5904">
        <v>-0.33745000000000003</v>
      </c>
      <c r="B5904">
        <v>3.3639000000000002E-2</v>
      </c>
      <c r="C5904">
        <f t="shared" si="278"/>
        <v>6.7278000000000004E-2</v>
      </c>
      <c r="D5904">
        <f t="shared" si="279"/>
        <v>-0.40472800000000003</v>
      </c>
      <c r="E5904">
        <f t="shared" si="277"/>
        <v>33639</v>
      </c>
    </row>
    <row r="5905" spans="1:5" x14ac:dyDescent="0.25">
      <c r="A5905">
        <v>-0.33734999999999998</v>
      </c>
      <c r="B5905">
        <v>3.3654999999999997E-2</v>
      </c>
      <c r="C5905">
        <f t="shared" si="278"/>
        <v>6.7309999999999995E-2</v>
      </c>
      <c r="D5905">
        <f t="shared" si="279"/>
        <v>-0.40465999999999996</v>
      </c>
      <c r="E5905">
        <f t="shared" si="277"/>
        <v>33655</v>
      </c>
    </row>
    <row r="5906" spans="1:5" x14ac:dyDescent="0.25">
      <c r="A5906">
        <v>-0.33724999999999999</v>
      </c>
      <c r="B5906">
        <v>3.3671E-2</v>
      </c>
      <c r="C5906">
        <f t="shared" si="278"/>
        <v>6.7341999999999999E-2</v>
      </c>
      <c r="D5906">
        <f t="shared" si="279"/>
        <v>-0.40459200000000001</v>
      </c>
      <c r="E5906">
        <f t="shared" si="277"/>
        <v>33671</v>
      </c>
    </row>
    <row r="5907" spans="1:5" x14ac:dyDescent="0.25">
      <c r="A5907">
        <v>-0.33715000000000001</v>
      </c>
      <c r="B5907">
        <v>3.3687000000000002E-2</v>
      </c>
      <c r="C5907">
        <f t="shared" si="278"/>
        <v>6.7374000000000003E-2</v>
      </c>
      <c r="D5907">
        <f t="shared" si="279"/>
        <v>-0.40452399999999999</v>
      </c>
      <c r="E5907">
        <f t="shared" si="277"/>
        <v>33687</v>
      </c>
    </row>
    <row r="5908" spans="1:5" x14ac:dyDescent="0.25">
      <c r="A5908">
        <v>-0.33706000000000003</v>
      </c>
      <c r="B5908">
        <v>3.3703999999999998E-2</v>
      </c>
      <c r="C5908">
        <f t="shared" si="278"/>
        <v>6.7407999999999996E-2</v>
      </c>
      <c r="D5908">
        <f t="shared" si="279"/>
        <v>-0.40446800000000005</v>
      </c>
      <c r="E5908">
        <f t="shared" si="277"/>
        <v>33704</v>
      </c>
    </row>
    <row r="5909" spans="1:5" x14ac:dyDescent="0.25">
      <c r="A5909">
        <v>-0.33695999999999998</v>
      </c>
      <c r="B5909">
        <v>3.3721000000000001E-2</v>
      </c>
      <c r="C5909">
        <f t="shared" si="278"/>
        <v>6.7442000000000002E-2</v>
      </c>
      <c r="D5909">
        <f t="shared" si="279"/>
        <v>-0.40440199999999998</v>
      </c>
      <c r="E5909">
        <f t="shared" si="277"/>
        <v>33721</v>
      </c>
    </row>
    <row r="5910" spans="1:5" x14ac:dyDescent="0.25">
      <c r="A5910">
        <v>-0.33685999999999999</v>
      </c>
      <c r="B5910">
        <v>3.3737000000000003E-2</v>
      </c>
      <c r="C5910">
        <f t="shared" si="278"/>
        <v>6.7474000000000006E-2</v>
      </c>
      <c r="D5910">
        <f t="shared" si="279"/>
        <v>-0.40433399999999997</v>
      </c>
      <c r="E5910">
        <f t="shared" si="277"/>
        <v>33737</v>
      </c>
    </row>
    <row r="5911" spans="1:5" x14ac:dyDescent="0.25">
      <c r="A5911">
        <v>-0.33677000000000001</v>
      </c>
      <c r="B5911">
        <v>3.3752999999999998E-2</v>
      </c>
      <c r="C5911">
        <f t="shared" si="278"/>
        <v>6.7505999999999997E-2</v>
      </c>
      <c r="D5911">
        <f t="shared" si="279"/>
        <v>-0.40427600000000002</v>
      </c>
      <c r="E5911">
        <f t="shared" si="277"/>
        <v>33753</v>
      </c>
    </row>
    <row r="5912" spans="1:5" x14ac:dyDescent="0.25">
      <c r="A5912">
        <v>-0.33667000000000002</v>
      </c>
      <c r="B5912">
        <v>3.3769E-2</v>
      </c>
      <c r="C5912">
        <f t="shared" si="278"/>
        <v>6.7538000000000001E-2</v>
      </c>
      <c r="D5912">
        <f t="shared" si="279"/>
        <v>-0.40420800000000001</v>
      </c>
      <c r="E5912">
        <f t="shared" si="277"/>
        <v>33769</v>
      </c>
    </row>
    <row r="5913" spans="1:5" x14ac:dyDescent="0.25">
      <c r="A5913">
        <v>-0.33656999999999998</v>
      </c>
      <c r="B5913">
        <v>3.3784000000000002E-2</v>
      </c>
      <c r="C5913">
        <f t="shared" si="278"/>
        <v>6.7568000000000003E-2</v>
      </c>
      <c r="D5913">
        <f t="shared" si="279"/>
        <v>-0.404138</v>
      </c>
      <c r="E5913">
        <f t="shared" si="277"/>
        <v>33784</v>
      </c>
    </row>
    <row r="5914" spans="1:5" x14ac:dyDescent="0.25">
      <c r="A5914">
        <v>-0.33648</v>
      </c>
      <c r="B5914">
        <v>3.3798000000000002E-2</v>
      </c>
      <c r="C5914">
        <f t="shared" si="278"/>
        <v>6.7596000000000003E-2</v>
      </c>
      <c r="D5914">
        <f t="shared" si="279"/>
        <v>-0.40407599999999999</v>
      </c>
      <c r="E5914">
        <f t="shared" si="277"/>
        <v>33798</v>
      </c>
    </row>
    <row r="5915" spans="1:5" x14ac:dyDescent="0.25">
      <c r="A5915">
        <v>-0.33638000000000001</v>
      </c>
      <c r="B5915">
        <v>3.3811000000000001E-2</v>
      </c>
      <c r="C5915">
        <f t="shared" si="278"/>
        <v>6.7622000000000002E-2</v>
      </c>
      <c r="D5915">
        <f t="shared" si="279"/>
        <v>-0.40400200000000003</v>
      </c>
      <c r="E5915">
        <f t="shared" si="277"/>
        <v>33811</v>
      </c>
    </row>
    <row r="5916" spans="1:5" x14ac:dyDescent="0.25">
      <c r="A5916">
        <v>-0.33628999999999998</v>
      </c>
      <c r="B5916">
        <v>3.3824E-2</v>
      </c>
      <c r="C5916">
        <f t="shared" si="278"/>
        <v>6.7648E-2</v>
      </c>
      <c r="D5916">
        <f t="shared" si="279"/>
        <v>-0.40393799999999996</v>
      </c>
      <c r="E5916">
        <f t="shared" si="277"/>
        <v>33824</v>
      </c>
    </row>
    <row r="5917" spans="1:5" x14ac:dyDescent="0.25">
      <c r="A5917">
        <v>-0.33618999999999999</v>
      </c>
      <c r="B5917">
        <v>3.3834999999999997E-2</v>
      </c>
      <c r="C5917">
        <f t="shared" si="278"/>
        <v>6.7669999999999994E-2</v>
      </c>
      <c r="D5917">
        <f t="shared" si="279"/>
        <v>-0.40386</v>
      </c>
      <c r="E5917">
        <f t="shared" si="277"/>
        <v>33835</v>
      </c>
    </row>
    <row r="5918" spans="1:5" x14ac:dyDescent="0.25">
      <c r="A5918">
        <v>-0.33610000000000001</v>
      </c>
      <c r="B5918">
        <v>3.3846000000000001E-2</v>
      </c>
      <c r="C5918">
        <f t="shared" si="278"/>
        <v>6.7692000000000002E-2</v>
      </c>
      <c r="D5918">
        <f t="shared" si="279"/>
        <v>-0.40379200000000004</v>
      </c>
      <c r="E5918">
        <f t="shared" si="277"/>
        <v>33846</v>
      </c>
    </row>
    <row r="5919" spans="1:5" x14ac:dyDescent="0.25">
      <c r="A5919">
        <v>-0.33600000000000002</v>
      </c>
      <c r="B5919">
        <v>3.3855000000000003E-2</v>
      </c>
      <c r="C5919">
        <f t="shared" si="278"/>
        <v>6.7710000000000006E-2</v>
      </c>
      <c r="D5919">
        <f t="shared" si="279"/>
        <v>-0.40371000000000001</v>
      </c>
      <c r="E5919">
        <f t="shared" si="277"/>
        <v>33855</v>
      </c>
    </row>
    <row r="5920" spans="1:5" x14ac:dyDescent="0.25">
      <c r="A5920">
        <v>-0.33590999999999999</v>
      </c>
      <c r="B5920">
        <v>3.3862999999999997E-2</v>
      </c>
      <c r="C5920">
        <f t="shared" si="278"/>
        <v>6.7725999999999995E-2</v>
      </c>
      <c r="D5920">
        <f t="shared" si="279"/>
        <v>-0.40363599999999999</v>
      </c>
      <c r="E5920">
        <f t="shared" si="277"/>
        <v>33863</v>
      </c>
    </row>
    <row r="5921" spans="1:5" x14ac:dyDescent="0.25">
      <c r="A5921">
        <v>-0.33581</v>
      </c>
      <c r="B5921">
        <v>3.3870999999999998E-2</v>
      </c>
      <c r="C5921">
        <f t="shared" si="278"/>
        <v>6.7741999999999997E-2</v>
      </c>
      <c r="D5921">
        <f t="shared" si="279"/>
        <v>-0.40355200000000002</v>
      </c>
      <c r="E5921">
        <f t="shared" si="277"/>
        <v>33871</v>
      </c>
    </row>
    <row r="5922" spans="1:5" x14ac:dyDescent="0.25">
      <c r="A5922">
        <v>-0.33571000000000001</v>
      </c>
      <c r="B5922">
        <v>3.3876999999999997E-2</v>
      </c>
      <c r="C5922">
        <f t="shared" si="278"/>
        <v>6.7753999999999995E-2</v>
      </c>
      <c r="D5922">
        <f t="shared" si="279"/>
        <v>-0.40346399999999999</v>
      </c>
      <c r="E5922">
        <f t="shared" si="277"/>
        <v>33877</v>
      </c>
    </row>
    <row r="5923" spans="1:5" x14ac:dyDescent="0.25">
      <c r="A5923">
        <v>-0.33561999999999997</v>
      </c>
      <c r="B5923">
        <v>3.3882000000000002E-2</v>
      </c>
      <c r="C5923">
        <f t="shared" si="278"/>
        <v>6.7764000000000005E-2</v>
      </c>
      <c r="D5923">
        <f t="shared" si="279"/>
        <v>-0.40338399999999996</v>
      </c>
      <c r="E5923">
        <f t="shared" si="277"/>
        <v>33882</v>
      </c>
    </row>
    <row r="5924" spans="1:5" x14ac:dyDescent="0.25">
      <c r="A5924">
        <v>-0.33551999999999998</v>
      </c>
      <c r="B5924">
        <v>3.3887E-2</v>
      </c>
      <c r="C5924">
        <f t="shared" si="278"/>
        <v>6.7774000000000001E-2</v>
      </c>
      <c r="D5924">
        <f t="shared" si="279"/>
        <v>-0.40329399999999999</v>
      </c>
      <c r="E5924">
        <f t="shared" si="277"/>
        <v>33887</v>
      </c>
    </row>
    <row r="5925" spans="1:5" x14ac:dyDescent="0.25">
      <c r="A5925">
        <v>-0.33542</v>
      </c>
      <c r="B5925">
        <v>3.3890999999999998E-2</v>
      </c>
      <c r="C5925">
        <f t="shared" si="278"/>
        <v>6.7781999999999995E-2</v>
      </c>
      <c r="D5925">
        <f t="shared" si="279"/>
        <v>-0.403202</v>
      </c>
      <c r="E5925">
        <f t="shared" si="277"/>
        <v>33891</v>
      </c>
    </row>
    <row r="5926" spans="1:5" x14ac:dyDescent="0.25">
      <c r="A5926">
        <v>-0.33532000000000001</v>
      </c>
      <c r="B5926">
        <v>3.3895000000000002E-2</v>
      </c>
      <c r="C5926">
        <f t="shared" si="278"/>
        <v>6.7790000000000003E-2</v>
      </c>
      <c r="D5926">
        <f t="shared" si="279"/>
        <v>-0.40311000000000002</v>
      </c>
      <c r="E5926">
        <f t="shared" si="277"/>
        <v>33895</v>
      </c>
    </row>
    <row r="5927" spans="1:5" x14ac:dyDescent="0.25">
      <c r="A5927">
        <v>-0.33522000000000002</v>
      </c>
      <c r="B5927">
        <v>3.3897999999999998E-2</v>
      </c>
      <c r="C5927">
        <f t="shared" si="278"/>
        <v>6.7795999999999995E-2</v>
      </c>
      <c r="D5927">
        <f t="shared" si="279"/>
        <v>-0.40301600000000004</v>
      </c>
      <c r="E5927">
        <f t="shared" si="277"/>
        <v>33898</v>
      </c>
    </row>
    <row r="5928" spans="1:5" x14ac:dyDescent="0.25">
      <c r="A5928">
        <v>-0.33511999999999997</v>
      </c>
      <c r="B5928">
        <v>3.3902000000000002E-2</v>
      </c>
      <c r="C5928">
        <f t="shared" si="278"/>
        <v>6.7804000000000003E-2</v>
      </c>
      <c r="D5928">
        <f t="shared" si="279"/>
        <v>-0.40292399999999995</v>
      </c>
      <c r="E5928">
        <f t="shared" si="277"/>
        <v>33902</v>
      </c>
    </row>
    <row r="5929" spans="1:5" x14ac:dyDescent="0.25">
      <c r="A5929">
        <v>-0.33501999999999998</v>
      </c>
      <c r="B5929">
        <v>3.3905999999999999E-2</v>
      </c>
      <c r="C5929">
        <f t="shared" si="278"/>
        <v>6.7811999999999997E-2</v>
      </c>
      <c r="D5929">
        <f t="shared" si="279"/>
        <v>-0.40283199999999997</v>
      </c>
      <c r="E5929">
        <f t="shared" si="277"/>
        <v>33906</v>
      </c>
    </row>
    <row r="5930" spans="1:5" x14ac:dyDescent="0.25">
      <c r="A5930">
        <v>-0.33492</v>
      </c>
      <c r="B5930">
        <v>3.3910999999999997E-2</v>
      </c>
      <c r="C5930">
        <f t="shared" si="278"/>
        <v>6.7821999999999993E-2</v>
      </c>
      <c r="D5930">
        <f t="shared" si="279"/>
        <v>-0.40274199999999999</v>
      </c>
      <c r="E5930">
        <f t="shared" si="277"/>
        <v>33911</v>
      </c>
    </row>
    <row r="5931" spans="1:5" x14ac:dyDescent="0.25">
      <c r="A5931">
        <v>-0.33482000000000001</v>
      </c>
      <c r="B5931">
        <v>3.3916000000000002E-2</v>
      </c>
      <c r="C5931">
        <f t="shared" si="278"/>
        <v>6.7832000000000003E-2</v>
      </c>
      <c r="D5931">
        <f t="shared" si="279"/>
        <v>-0.40265200000000001</v>
      </c>
      <c r="E5931">
        <f t="shared" si="277"/>
        <v>33916</v>
      </c>
    </row>
    <row r="5932" spans="1:5" x14ac:dyDescent="0.25">
      <c r="A5932">
        <v>-0.33472000000000002</v>
      </c>
      <c r="B5932">
        <v>3.3922000000000001E-2</v>
      </c>
      <c r="C5932">
        <f t="shared" si="278"/>
        <v>6.7844000000000002E-2</v>
      </c>
      <c r="D5932">
        <f t="shared" si="279"/>
        <v>-0.40256400000000003</v>
      </c>
      <c r="E5932">
        <f t="shared" si="277"/>
        <v>33922</v>
      </c>
    </row>
    <row r="5933" spans="1:5" x14ac:dyDescent="0.25">
      <c r="A5933">
        <v>-0.33461000000000002</v>
      </c>
      <c r="B5933">
        <v>3.3928E-2</v>
      </c>
      <c r="C5933">
        <f t="shared" si="278"/>
        <v>6.7856E-2</v>
      </c>
      <c r="D5933">
        <f t="shared" si="279"/>
        <v>-0.40246599999999999</v>
      </c>
      <c r="E5933">
        <f t="shared" si="277"/>
        <v>33928</v>
      </c>
    </row>
    <row r="5934" spans="1:5" x14ac:dyDescent="0.25">
      <c r="A5934">
        <v>-0.33450999999999997</v>
      </c>
      <c r="B5934">
        <v>3.3935E-2</v>
      </c>
      <c r="C5934">
        <f t="shared" si="278"/>
        <v>6.787E-2</v>
      </c>
      <c r="D5934">
        <f t="shared" si="279"/>
        <v>-0.40237999999999996</v>
      </c>
      <c r="E5934">
        <f t="shared" si="277"/>
        <v>33935</v>
      </c>
    </row>
    <row r="5935" spans="1:5" x14ac:dyDescent="0.25">
      <c r="A5935">
        <v>-0.33440999999999999</v>
      </c>
      <c r="B5935">
        <v>3.3943000000000001E-2</v>
      </c>
      <c r="C5935">
        <f t="shared" si="278"/>
        <v>6.7886000000000002E-2</v>
      </c>
      <c r="D5935">
        <f t="shared" si="279"/>
        <v>-0.40229599999999999</v>
      </c>
      <c r="E5935">
        <f t="shared" si="277"/>
        <v>33943</v>
      </c>
    </row>
    <row r="5936" spans="1:5" x14ac:dyDescent="0.25">
      <c r="A5936">
        <v>-0.33431</v>
      </c>
      <c r="B5936">
        <v>3.3951000000000002E-2</v>
      </c>
      <c r="C5936">
        <f t="shared" si="278"/>
        <v>6.7902000000000004E-2</v>
      </c>
      <c r="D5936">
        <f t="shared" si="279"/>
        <v>-0.40221200000000001</v>
      </c>
      <c r="E5936">
        <f t="shared" si="277"/>
        <v>33951</v>
      </c>
    </row>
    <row r="5937" spans="1:5" x14ac:dyDescent="0.25">
      <c r="A5937">
        <v>-0.3342</v>
      </c>
      <c r="B5937">
        <v>3.3960999999999998E-2</v>
      </c>
      <c r="C5937">
        <f t="shared" si="278"/>
        <v>6.7921999999999996E-2</v>
      </c>
      <c r="D5937">
        <f t="shared" si="279"/>
        <v>-0.40212199999999998</v>
      </c>
      <c r="E5937">
        <f t="shared" si="277"/>
        <v>33961</v>
      </c>
    </row>
    <row r="5938" spans="1:5" x14ac:dyDescent="0.25">
      <c r="A5938">
        <v>-0.33410000000000001</v>
      </c>
      <c r="B5938">
        <v>3.3972000000000002E-2</v>
      </c>
      <c r="C5938">
        <f t="shared" si="278"/>
        <v>6.7944000000000004E-2</v>
      </c>
      <c r="D5938">
        <f t="shared" si="279"/>
        <v>-0.40204400000000001</v>
      </c>
      <c r="E5938">
        <f t="shared" si="277"/>
        <v>33972</v>
      </c>
    </row>
    <row r="5939" spans="1:5" x14ac:dyDescent="0.25">
      <c r="A5939">
        <v>-0.33400000000000002</v>
      </c>
      <c r="B5939">
        <v>3.3984E-2</v>
      </c>
      <c r="C5939">
        <f t="shared" si="278"/>
        <v>6.7968000000000001E-2</v>
      </c>
      <c r="D5939">
        <f t="shared" si="279"/>
        <v>-0.40196799999999999</v>
      </c>
      <c r="E5939">
        <f t="shared" si="277"/>
        <v>33984</v>
      </c>
    </row>
    <row r="5940" spans="1:5" x14ac:dyDescent="0.25">
      <c r="A5940">
        <v>-0.33389000000000002</v>
      </c>
      <c r="B5940">
        <v>3.3996999999999999E-2</v>
      </c>
      <c r="C5940">
        <f t="shared" si="278"/>
        <v>6.7993999999999999E-2</v>
      </c>
      <c r="D5940">
        <f t="shared" si="279"/>
        <v>-0.40188400000000002</v>
      </c>
      <c r="E5940">
        <f t="shared" si="277"/>
        <v>33997</v>
      </c>
    </row>
    <row r="5941" spans="1:5" x14ac:dyDescent="0.25">
      <c r="A5941">
        <v>-0.33378999999999998</v>
      </c>
      <c r="B5941">
        <v>3.4011E-2</v>
      </c>
      <c r="C5941">
        <f t="shared" si="278"/>
        <v>6.8021999999999999E-2</v>
      </c>
      <c r="D5941">
        <f t="shared" si="279"/>
        <v>-0.40181199999999995</v>
      </c>
      <c r="E5941">
        <f t="shared" si="277"/>
        <v>34011</v>
      </c>
    </row>
    <row r="5942" spans="1:5" x14ac:dyDescent="0.25">
      <c r="A5942">
        <v>-0.33368999999999999</v>
      </c>
      <c r="B5942">
        <v>3.4027000000000002E-2</v>
      </c>
      <c r="C5942">
        <f t="shared" si="278"/>
        <v>6.8054000000000003E-2</v>
      </c>
      <c r="D5942">
        <f t="shared" si="279"/>
        <v>-0.40174399999999999</v>
      </c>
      <c r="E5942">
        <f t="shared" si="277"/>
        <v>34027</v>
      </c>
    </row>
    <row r="5943" spans="1:5" x14ac:dyDescent="0.25">
      <c r="A5943">
        <v>-0.33357999999999999</v>
      </c>
      <c r="B5943">
        <v>3.4043999999999998E-2</v>
      </c>
      <c r="C5943">
        <f t="shared" si="278"/>
        <v>6.8087999999999996E-2</v>
      </c>
      <c r="D5943">
        <f t="shared" si="279"/>
        <v>-0.40166799999999997</v>
      </c>
      <c r="E5943">
        <f t="shared" si="277"/>
        <v>34044</v>
      </c>
    </row>
    <row r="5944" spans="1:5" x14ac:dyDescent="0.25">
      <c r="A5944">
        <v>-0.33348</v>
      </c>
      <c r="B5944">
        <v>3.4062000000000002E-2</v>
      </c>
      <c r="C5944">
        <f t="shared" si="278"/>
        <v>6.8124000000000004E-2</v>
      </c>
      <c r="D5944">
        <f t="shared" si="279"/>
        <v>-0.40160400000000002</v>
      </c>
      <c r="E5944">
        <f t="shared" si="277"/>
        <v>34062</v>
      </c>
    </row>
    <row r="5945" spans="1:5" x14ac:dyDescent="0.25">
      <c r="A5945">
        <v>-0.33337</v>
      </c>
      <c r="B5945">
        <v>3.4082000000000001E-2</v>
      </c>
      <c r="C5945">
        <f t="shared" si="278"/>
        <v>6.8164000000000002E-2</v>
      </c>
      <c r="D5945">
        <f t="shared" si="279"/>
        <v>-0.401534</v>
      </c>
      <c r="E5945">
        <f t="shared" si="277"/>
        <v>34082</v>
      </c>
    </row>
    <row r="5946" spans="1:5" x14ac:dyDescent="0.25">
      <c r="A5946">
        <v>-0.33327000000000001</v>
      </c>
      <c r="B5946">
        <v>3.4102E-2</v>
      </c>
      <c r="C5946">
        <f t="shared" si="278"/>
        <v>6.8204000000000001E-2</v>
      </c>
      <c r="D5946">
        <f t="shared" si="279"/>
        <v>-0.401474</v>
      </c>
      <c r="E5946">
        <f t="shared" si="277"/>
        <v>34102</v>
      </c>
    </row>
    <row r="5947" spans="1:5" x14ac:dyDescent="0.25">
      <c r="A5947">
        <v>-0.33316000000000001</v>
      </c>
      <c r="B5947">
        <v>3.4124000000000002E-2</v>
      </c>
      <c r="C5947">
        <f t="shared" si="278"/>
        <v>6.8248000000000003E-2</v>
      </c>
      <c r="D5947">
        <f t="shared" si="279"/>
        <v>-0.40140799999999999</v>
      </c>
      <c r="E5947">
        <f t="shared" si="277"/>
        <v>34124</v>
      </c>
    </row>
    <row r="5948" spans="1:5" x14ac:dyDescent="0.25">
      <c r="A5948">
        <v>-0.33306000000000002</v>
      </c>
      <c r="B5948">
        <v>3.4147999999999998E-2</v>
      </c>
      <c r="C5948">
        <f t="shared" si="278"/>
        <v>6.8295999999999996E-2</v>
      </c>
      <c r="D5948">
        <f t="shared" si="279"/>
        <v>-0.40135600000000005</v>
      </c>
      <c r="E5948">
        <f t="shared" si="277"/>
        <v>34148</v>
      </c>
    </row>
    <row r="5949" spans="1:5" x14ac:dyDescent="0.25">
      <c r="A5949">
        <v>-0.33295999999999998</v>
      </c>
      <c r="B5949">
        <v>3.4172000000000001E-2</v>
      </c>
      <c r="C5949">
        <f t="shared" si="278"/>
        <v>6.8344000000000002E-2</v>
      </c>
      <c r="D5949">
        <f t="shared" si="279"/>
        <v>-0.40130399999999999</v>
      </c>
      <c r="E5949">
        <f t="shared" si="277"/>
        <v>34172</v>
      </c>
    </row>
    <row r="5950" spans="1:5" x14ac:dyDescent="0.25">
      <c r="A5950">
        <v>-0.33285999999999999</v>
      </c>
      <c r="B5950">
        <v>3.4196999999999998E-2</v>
      </c>
      <c r="C5950">
        <f t="shared" si="278"/>
        <v>6.8393999999999996E-2</v>
      </c>
      <c r="D5950">
        <f t="shared" si="279"/>
        <v>-0.401254</v>
      </c>
      <c r="E5950">
        <f t="shared" si="277"/>
        <v>34197</v>
      </c>
    </row>
    <row r="5951" spans="1:5" x14ac:dyDescent="0.25">
      <c r="A5951">
        <v>-0.33274999999999999</v>
      </c>
      <c r="B5951">
        <v>3.4223000000000003E-2</v>
      </c>
      <c r="C5951">
        <f t="shared" si="278"/>
        <v>6.8446000000000007E-2</v>
      </c>
      <c r="D5951">
        <f t="shared" si="279"/>
        <v>-0.401196</v>
      </c>
      <c r="E5951">
        <f t="shared" si="277"/>
        <v>34223</v>
      </c>
    </row>
    <row r="5952" spans="1:5" x14ac:dyDescent="0.25">
      <c r="A5952">
        <v>-0.33265</v>
      </c>
      <c r="B5952">
        <v>3.4250000000000003E-2</v>
      </c>
      <c r="C5952">
        <f t="shared" si="278"/>
        <v>6.8500000000000005E-2</v>
      </c>
      <c r="D5952">
        <f t="shared" si="279"/>
        <v>-0.40115000000000001</v>
      </c>
      <c r="E5952">
        <f t="shared" si="277"/>
        <v>34250</v>
      </c>
    </row>
    <row r="5953" spans="1:5" x14ac:dyDescent="0.25">
      <c r="A5953">
        <v>-0.33255000000000001</v>
      </c>
      <c r="B5953">
        <v>3.4277000000000002E-2</v>
      </c>
      <c r="C5953">
        <f t="shared" si="278"/>
        <v>6.8554000000000004E-2</v>
      </c>
      <c r="D5953">
        <f t="shared" si="279"/>
        <v>-0.40110400000000002</v>
      </c>
      <c r="E5953">
        <f t="shared" si="277"/>
        <v>34277</v>
      </c>
    </row>
    <row r="5954" spans="1:5" x14ac:dyDescent="0.25">
      <c r="A5954">
        <v>-0.33245000000000002</v>
      </c>
      <c r="B5954">
        <v>3.4304000000000001E-2</v>
      </c>
      <c r="C5954">
        <f t="shared" si="278"/>
        <v>6.8608000000000002E-2</v>
      </c>
      <c r="D5954">
        <f t="shared" si="279"/>
        <v>-0.40105800000000003</v>
      </c>
      <c r="E5954">
        <f t="shared" si="277"/>
        <v>34304</v>
      </c>
    </row>
    <row r="5955" spans="1:5" x14ac:dyDescent="0.25">
      <c r="A5955">
        <v>-0.33234999999999998</v>
      </c>
      <c r="B5955">
        <v>3.4329999999999999E-2</v>
      </c>
      <c r="C5955">
        <f t="shared" si="278"/>
        <v>6.8659999999999999E-2</v>
      </c>
      <c r="D5955">
        <f t="shared" si="279"/>
        <v>-0.40100999999999998</v>
      </c>
      <c r="E5955">
        <f t="shared" si="277"/>
        <v>34330</v>
      </c>
    </row>
    <row r="5956" spans="1:5" x14ac:dyDescent="0.25">
      <c r="A5956">
        <v>-0.33226</v>
      </c>
      <c r="B5956">
        <v>3.4356999999999999E-2</v>
      </c>
      <c r="C5956">
        <f t="shared" si="278"/>
        <v>6.8713999999999997E-2</v>
      </c>
      <c r="D5956">
        <f t="shared" si="279"/>
        <v>-0.400974</v>
      </c>
      <c r="E5956">
        <f t="shared" si="277"/>
        <v>34357</v>
      </c>
    </row>
    <row r="5957" spans="1:5" x14ac:dyDescent="0.25">
      <c r="A5957">
        <v>-0.33216000000000001</v>
      </c>
      <c r="B5957">
        <v>3.4382000000000003E-2</v>
      </c>
      <c r="C5957">
        <f t="shared" si="278"/>
        <v>6.8764000000000006E-2</v>
      </c>
      <c r="D5957">
        <f t="shared" si="279"/>
        <v>-0.400924</v>
      </c>
      <c r="E5957">
        <f t="shared" ref="E5957:E6020" si="280">ABS(B5957*1000000)</f>
        <v>34382</v>
      </c>
    </row>
    <row r="5958" spans="1:5" x14ac:dyDescent="0.25">
      <c r="A5958">
        <v>-0.33206000000000002</v>
      </c>
      <c r="B5958">
        <v>3.4407E-2</v>
      </c>
      <c r="C5958">
        <f t="shared" ref="C5958:C6021" si="281">B5958*$C$1</f>
        <v>6.8814E-2</v>
      </c>
      <c r="D5958">
        <f t="shared" ref="D5958:D6021" si="282">A5958+(-C5958)</f>
        <v>-0.40087400000000001</v>
      </c>
      <c r="E5958">
        <f t="shared" si="280"/>
        <v>34407</v>
      </c>
    </row>
    <row r="5959" spans="1:5" x14ac:dyDescent="0.25">
      <c r="A5959">
        <v>-0.33196999999999999</v>
      </c>
      <c r="B5959">
        <v>3.4430000000000002E-2</v>
      </c>
      <c r="C5959">
        <f t="shared" si="281"/>
        <v>6.8860000000000005E-2</v>
      </c>
      <c r="D5959">
        <f t="shared" si="282"/>
        <v>-0.40083000000000002</v>
      </c>
      <c r="E5959">
        <f t="shared" si="280"/>
        <v>34430</v>
      </c>
    </row>
    <row r="5960" spans="1:5" x14ac:dyDescent="0.25">
      <c r="A5960">
        <v>-0.33187</v>
      </c>
      <c r="B5960">
        <v>3.4452999999999998E-2</v>
      </c>
      <c r="C5960">
        <f t="shared" si="281"/>
        <v>6.8905999999999995E-2</v>
      </c>
      <c r="D5960">
        <f t="shared" si="282"/>
        <v>-0.40077600000000002</v>
      </c>
      <c r="E5960">
        <f t="shared" si="280"/>
        <v>34453</v>
      </c>
    </row>
    <row r="5961" spans="1:5" x14ac:dyDescent="0.25">
      <c r="A5961">
        <v>-0.33178000000000002</v>
      </c>
      <c r="B5961">
        <v>3.4473999999999998E-2</v>
      </c>
      <c r="C5961">
        <f t="shared" si="281"/>
        <v>6.8947999999999995E-2</v>
      </c>
      <c r="D5961">
        <f t="shared" si="282"/>
        <v>-0.40072800000000003</v>
      </c>
      <c r="E5961">
        <f t="shared" si="280"/>
        <v>34474</v>
      </c>
    </row>
    <row r="5962" spans="1:5" x14ac:dyDescent="0.25">
      <c r="A5962">
        <v>-0.33167999999999997</v>
      </c>
      <c r="B5962">
        <v>3.4493999999999997E-2</v>
      </c>
      <c r="C5962">
        <f t="shared" si="281"/>
        <v>6.8987999999999994E-2</v>
      </c>
      <c r="D5962">
        <f t="shared" si="282"/>
        <v>-0.40066799999999997</v>
      </c>
      <c r="E5962">
        <f t="shared" si="280"/>
        <v>34494</v>
      </c>
    </row>
    <row r="5963" spans="1:5" x14ac:dyDescent="0.25">
      <c r="A5963">
        <v>-0.33159</v>
      </c>
      <c r="B5963">
        <v>3.4513000000000002E-2</v>
      </c>
      <c r="C5963">
        <f t="shared" si="281"/>
        <v>6.9026000000000004E-2</v>
      </c>
      <c r="D5963">
        <f t="shared" si="282"/>
        <v>-0.40061599999999997</v>
      </c>
      <c r="E5963">
        <f t="shared" si="280"/>
        <v>34513</v>
      </c>
    </row>
    <row r="5964" spans="1:5" x14ac:dyDescent="0.25">
      <c r="A5964">
        <v>-0.33149000000000001</v>
      </c>
      <c r="B5964">
        <v>3.4529999999999998E-2</v>
      </c>
      <c r="C5964">
        <f t="shared" si="281"/>
        <v>6.9059999999999996E-2</v>
      </c>
      <c r="D5964">
        <f t="shared" si="282"/>
        <v>-0.40055000000000002</v>
      </c>
      <c r="E5964">
        <f t="shared" si="280"/>
        <v>34530</v>
      </c>
    </row>
    <row r="5965" spans="1:5" x14ac:dyDescent="0.25">
      <c r="A5965">
        <v>-0.33139999999999997</v>
      </c>
      <c r="B5965">
        <v>3.4547000000000001E-2</v>
      </c>
      <c r="C5965">
        <f t="shared" si="281"/>
        <v>6.9094000000000003E-2</v>
      </c>
      <c r="D5965">
        <f t="shared" si="282"/>
        <v>-0.40049399999999996</v>
      </c>
      <c r="E5965">
        <f t="shared" si="280"/>
        <v>34547</v>
      </c>
    </row>
    <row r="5966" spans="1:5" x14ac:dyDescent="0.25">
      <c r="A5966">
        <v>-0.33129999999999998</v>
      </c>
      <c r="B5966">
        <v>3.4563000000000003E-2</v>
      </c>
      <c r="C5966">
        <f t="shared" si="281"/>
        <v>6.9126000000000007E-2</v>
      </c>
      <c r="D5966">
        <f t="shared" si="282"/>
        <v>-0.400426</v>
      </c>
      <c r="E5966">
        <f t="shared" si="280"/>
        <v>34563</v>
      </c>
    </row>
    <row r="5967" spans="1:5" x14ac:dyDescent="0.25">
      <c r="A5967">
        <v>-0.33119999999999999</v>
      </c>
      <c r="B5967">
        <v>3.4578999999999999E-2</v>
      </c>
      <c r="C5967">
        <f t="shared" si="281"/>
        <v>6.9157999999999997E-2</v>
      </c>
      <c r="D5967">
        <f t="shared" si="282"/>
        <v>-0.40035799999999999</v>
      </c>
      <c r="E5967">
        <f t="shared" si="280"/>
        <v>34579</v>
      </c>
    </row>
    <row r="5968" spans="1:5" x14ac:dyDescent="0.25">
      <c r="A5968">
        <v>-0.33111000000000002</v>
      </c>
      <c r="B5968">
        <v>3.4595000000000001E-2</v>
      </c>
      <c r="C5968">
        <f t="shared" si="281"/>
        <v>6.9190000000000002E-2</v>
      </c>
      <c r="D5968">
        <f t="shared" si="282"/>
        <v>-0.40029999999999999</v>
      </c>
      <c r="E5968">
        <f t="shared" si="280"/>
        <v>34595</v>
      </c>
    </row>
    <row r="5969" spans="1:5" x14ac:dyDescent="0.25">
      <c r="A5969">
        <v>-0.33101000000000003</v>
      </c>
      <c r="B5969">
        <v>3.4610000000000002E-2</v>
      </c>
      <c r="C5969">
        <f t="shared" si="281"/>
        <v>6.9220000000000004E-2</v>
      </c>
      <c r="D5969">
        <f t="shared" si="282"/>
        <v>-0.40023000000000003</v>
      </c>
      <c r="E5969">
        <f t="shared" si="280"/>
        <v>34610</v>
      </c>
    </row>
    <row r="5970" spans="1:5" x14ac:dyDescent="0.25">
      <c r="A5970">
        <v>-0.33090999999999998</v>
      </c>
      <c r="B5970">
        <v>3.4625999999999997E-2</v>
      </c>
      <c r="C5970">
        <f t="shared" si="281"/>
        <v>6.9251999999999994E-2</v>
      </c>
      <c r="D5970">
        <f t="shared" si="282"/>
        <v>-0.40016199999999996</v>
      </c>
      <c r="E5970">
        <f t="shared" si="280"/>
        <v>34626</v>
      </c>
    </row>
    <row r="5971" spans="1:5" x14ac:dyDescent="0.25">
      <c r="A5971">
        <v>-0.33080999999999999</v>
      </c>
      <c r="B5971">
        <v>3.4643E-2</v>
      </c>
      <c r="C5971">
        <f t="shared" si="281"/>
        <v>6.9286E-2</v>
      </c>
      <c r="D5971">
        <f t="shared" si="282"/>
        <v>-0.40009600000000001</v>
      </c>
      <c r="E5971">
        <f t="shared" si="280"/>
        <v>34643</v>
      </c>
    </row>
    <row r="5972" spans="1:5" x14ac:dyDescent="0.25">
      <c r="A5972">
        <v>-0.33071</v>
      </c>
      <c r="B5972">
        <v>3.4660000000000003E-2</v>
      </c>
      <c r="C5972">
        <f t="shared" si="281"/>
        <v>6.9320000000000007E-2</v>
      </c>
      <c r="D5972">
        <f t="shared" si="282"/>
        <v>-0.40003</v>
      </c>
      <c r="E5972">
        <f t="shared" si="280"/>
        <v>34660</v>
      </c>
    </row>
    <row r="5973" spans="1:5" x14ac:dyDescent="0.25">
      <c r="A5973">
        <v>-0.33061000000000001</v>
      </c>
      <c r="B5973">
        <v>3.4678E-2</v>
      </c>
      <c r="C5973">
        <f t="shared" si="281"/>
        <v>6.9356000000000001E-2</v>
      </c>
      <c r="D5973">
        <f t="shared" si="282"/>
        <v>-0.39996600000000004</v>
      </c>
      <c r="E5973">
        <f t="shared" si="280"/>
        <v>34678</v>
      </c>
    </row>
    <row r="5974" spans="1:5" x14ac:dyDescent="0.25">
      <c r="A5974">
        <v>-0.33051000000000003</v>
      </c>
      <c r="B5974">
        <v>3.4695999999999998E-2</v>
      </c>
      <c r="C5974">
        <f t="shared" si="281"/>
        <v>6.9391999999999995E-2</v>
      </c>
      <c r="D5974">
        <f t="shared" si="282"/>
        <v>-0.39990200000000004</v>
      </c>
      <c r="E5974">
        <f t="shared" si="280"/>
        <v>34696</v>
      </c>
    </row>
    <row r="5975" spans="1:5" x14ac:dyDescent="0.25">
      <c r="A5975">
        <v>-0.33040999999999998</v>
      </c>
      <c r="B5975">
        <v>3.4715000000000003E-2</v>
      </c>
      <c r="C5975">
        <f t="shared" si="281"/>
        <v>6.9430000000000006E-2</v>
      </c>
      <c r="D5975">
        <f t="shared" si="282"/>
        <v>-0.39983999999999997</v>
      </c>
      <c r="E5975">
        <f t="shared" si="280"/>
        <v>34715</v>
      </c>
    </row>
    <row r="5976" spans="1:5" x14ac:dyDescent="0.25">
      <c r="A5976">
        <v>-0.33030999999999999</v>
      </c>
      <c r="B5976">
        <v>3.4735000000000002E-2</v>
      </c>
      <c r="C5976">
        <f t="shared" si="281"/>
        <v>6.9470000000000004E-2</v>
      </c>
      <c r="D5976">
        <f t="shared" si="282"/>
        <v>-0.39978000000000002</v>
      </c>
      <c r="E5976">
        <f t="shared" si="280"/>
        <v>34735</v>
      </c>
    </row>
    <row r="5977" spans="1:5" x14ac:dyDescent="0.25">
      <c r="A5977">
        <v>-0.33021</v>
      </c>
      <c r="B5977">
        <v>3.4755000000000001E-2</v>
      </c>
      <c r="C5977">
        <f t="shared" si="281"/>
        <v>6.9510000000000002E-2</v>
      </c>
      <c r="D5977">
        <f t="shared" si="282"/>
        <v>-0.39972000000000002</v>
      </c>
      <c r="E5977">
        <f t="shared" si="280"/>
        <v>34755</v>
      </c>
    </row>
    <row r="5978" spans="1:5" x14ac:dyDescent="0.25">
      <c r="A5978">
        <v>-0.33011000000000001</v>
      </c>
      <c r="B5978">
        <v>3.4775E-2</v>
      </c>
      <c r="C5978">
        <f t="shared" si="281"/>
        <v>6.9550000000000001E-2</v>
      </c>
      <c r="D5978">
        <f t="shared" si="282"/>
        <v>-0.39966000000000002</v>
      </c>
      <c r="E5978">
        <f t="shared" si="280"/>
        <v>34775</v>
      </c>
    </row>
    <row r="5979" spans="1:5" x14ac:dyDescent="0.25">
      <c r="A5979">
        <v>-0.33001000000000003</v>
      </c>
      <c r="B5979">
        <v>3.4795E-2</v>
      </c>
      <c r="C5979">
        <f t="shared" si="281"/>
        <v>6.9589999999999999E-2</v>
      </c>
      <c r="D5979">
        <f t="shared" si="282"/>
        <v>-0.39960000000000001</v>
      </c>
      <c r="E5979">
        <f t="shared" si="280"/>
        <v>34795</v>
      </c>
    </row>
    <row r="5980" spans="1:5" x14ac:dyDescent="0.25">
      <c r="A5980">
        <v>-0.32990999999999998</v>
      </c>
      <c r="B5980">
        <v>3.4813999999999998E-2</v>
      </c>
      <c r="C5980">
        <f t="shared" si="281"/>
        <v>6.9627999999999995E-2</v>
      </c>
      <c r="D5980">
        <f t="shared" si="282"/>
        <v>-0.39953799999999995</v>
      </c>
      <c r="E5980">
        <f t="shared" si="280"/>
        <v>34814</v>
      </c>
    </row>
    <row r="5981" spans="1:5" x14ac:dyDescent="0.25">
      <c r="A5981">
        <v>-0.32980999999999999</v>
      </c>
      <c r="B5981">
        <v>3.4833000000000003E-2</v>
      </c>
      <c r="C5981">
        <f t="shared" si="281"/>
        <v>6.9666000000000006E-2</v>
      </c>
      <c r="D5981">
        <f t="shared" si="282"/>
        <v>-0.399476</v>
      </c>
      <c r="E5981">
        <f t="shared" si="280"/>
        <v>34833</v>
      </c>
    </row>
    <row r="5982" spans="1:5" x14ac:dyDescent="0.25">
      <c r="A5982">
        <v>-0.32969999999999999</v>
      </c>
      <c r="B5982">
        <v>3.4851E-2</v>
      </c>
      <c r="C5982">
        <f t="shared" si="281"/>
        <v>6.9702E-2</v>
      </c>
      <c r="D5982">
        <f t="shared" si="282"/>
        <v>-0.39940199999999998</v>
      </c>
      <c r="E5982">
        <f t="shared" si="280"/>
        <v>34851</v>
      </c>
    </row>
    <row r="5983" spans="1:5" x14ac:dyDescent="0.25">
      <c r="A5983">
        <v>-0.3296</v>
      </c>
      <c r="B5983">
        <v>3.4868000000000003E-2</v>
      </c>
      <c r="C5983">
        <f t="shared" si="281"/>
        <v>6.9736000000000006E-2</v>
      </c>
      <c r="D5983">
        <f t="shared" si="282"/>
        <v>-0.39933600000000002</v>
      </c>
      <c r="E5983">
        <f t="shared" si="280"/>
        <v>34868</v>
      </c>
    </row>
    <row r="5984" spans="1:5" x14ac:dyDescent="0.25">
      <c r="A5984">
        <v>-0.32950000000000002</v>
      </c>
      <c r="B5984">
        <v>3.4882000000000003E-2</v>
      </c>
      <c r="C5984">
        <f t="shared" si="281"/>
        <v>6.9764000000000007E-2</v>
      </c>
      <c r="D5984">
        <f t="shared" si="282"/>
        <v>-0.39926400000000001</v>
      </c>
      <c r="E5984">
        <f t="shared" si="280"/>
        <v>34882</v>
      </c>
    </row>
    <row r="5985" spans="1:5" x14ac:dyDescent="0.25">
      <c r="A5985">
        <v>-0.32940000000000003</v>
      </c>
      <c r="B5985">
        <v>3.4895000000000002E-2</v>
      </c>
      <c r="C5985">
        <f t="shared" si="281"/>
        <v>6.9790000000000005E-2</v>
      </c>
      <c r="D5985">
        <f t="shared" si="282"/>
        <v>-0.39919000000000004</v>
      </c>
      <c r="E5985">
        <f t="shared" si="280"/>
        <v>34895</v>
      </c>
    </row>
    <row r="5986" spans="1:5" x14ac:dyDescent="0.25">
      <c r="A5986">
        <v>-0.32929999999999998</v>
      </c>
      <c r="B5986">
        <v>3.4906E-2</v>
      </c>
      <c r="C5986">
        <f t="shared" si="281"/>
        <v>6.9811999999999999E-2</v>
      </c>
      <c r="D5986">
        <f t="shared" si="282"/>
        <v>-0.39911199999999997</v>
      </c>
      <c r="E5986">
        <f t="shared" si="280"/>
        <v>34906</v>
      </c>
    </row>
    <row r="5987" spans="1:5" x14ac:dyDescent="0.25">
      <c r="A5987">
        <v>-0.32919999999999999</v>
      </c>
      <c r="B5987">
        <v>3.4915000000000002E-2</v>
      </c>
      <c r="C5987">
        <f t="shared" si="281"/>
        <v>6.9830000000000003E-2</v>
      </c>
      <c r="D5987">
        <f t="shared" si="282"/>
        <v>-0.39903</v>
      </c>
      <c r="E5987">
        <f t="shared" si="280"/>
        <v>34915</v>
      </c>
    </row>
    <row r="5988" spans="1:5" x14ac:dyDescent="0.25">
      <c r="A5988">
        <v>-0.3291</v>
      </c>
      <c r="B5988">
        <v>3.4922000000000002E-2</v>
      </c>
      <c r="C5988">
        <f t="shared" si="281"/>
        <v>6.9844000000000003E-2</v>
      </c>
      <c r="D5988">
        <f t="shared" si="282"/>
        <v>-0.39894400000000002</v>
      </c>
      <c r="E5988">
        <f t="shared" si="280"/>
        <v>34922</v>
      </c>
    </row>
    <row r="5989" spans="1:5" x14ac:dyDescent="0.25">
      <c r="A5989">
        <v>-0.32900000000000001</v>
      </c>
      <c r="B5989">
        <v>3.4927E-2</v>
      </c>
      <c r="C5989">
        <f t="shared" si="281"/>
        <v>6.9853999999999999E-2</v>
      </c>
      <c r="D5989">
        <f t="shared" si="282"/>
        <v>-0.39885400000000004</v>
      </c>
      <c r="E5989">
        <f t="shared" si="280"/>
        <v>34927</v>
      </c>
    </row>
    <row r="5990" spans="1:5" x14ac:dyDescent="0.25">
      <c r="A5990">
        <v>-0.32890000000000003</v>
      </c>
      <c r="B5990">
        <v>3.4930000000000003E-2</v>
      </c>
      <c r="C5990">
        <f t="shared" si="281"/>
        <v>6.9860000000000005E-2</v>
      </c>
      <c r="D5990">
        <f t="shared" si="282"/>
        <v>-0.39876</v>
      </c>
      <c r="E5990">
        <f t="shared" si="280"/>
        <v>34930</v>
      </c>
    </row>
    <row r="5991" spans="1:5" x14ac:dyDescent="0.25">
      <c r="A5991">
        <v>-0.32879999999999998</v>
      </c>
      <c r="B5991">
        <v>3.4931999999999998E-2</v>
      </c>
      <c r="C5991">
        <f t="shared" si="281"/>
        <v>6.9863999999999996E-2</v>
      </c>
      <c r="D5991">
        <f t="shared" si="282"/>
        <v>-0.39866399999999996</v>
      </c>
      <c r="E5991">
        <f t="shared" si="280"/>
        <v>34932</v>
      </c>
    </row>
    <row r="5992" spans="1:5" x14ac:dyDescent="0.25">
      <c r="A5992">
        <v>-0.32869999999999999</v>
      </c>
      <c r="B5992">
        <v>3.4931999999999998E-2</v>
      </c>
      <c r="C5992">
        <f t="shared" si="281"/>
        <v>6.9863999999999996E-2</v>
      </c>
      <c r="D5992">
        <f t="shared" si="282"/>
        <v>-0.39856399999999997</v>
      </c>
      <c r="E5992">
        <f t="shared" si="280"/>
        <v>34932</v>
      </c>
    </row>
    <row r="5993" spans="1:5" x14ac:dyDescent="0.25">
      <c r="A5993">
        <v>-0.3286</v>
      </c>
      <c r="B5993">
        <v>3.4930999999999997E-2</v>
      </c>
      <c r="C5993">
        <f t="shared" si="281"/>
        <v>6.9861999999999994E-2</v>
      </c>
      <c r="D5993">
        <f t="shared" si="282"/>
        <v>-0.39846199999999998</v>
      </c>
      <c r="E5993">
        <f t="shared" si="280"/>
        <v>34931</v>
      </c>
    </row>
    <row r="5994" spans="1:5" x14ac:dyDescent="0.25">
      <c r="A5994">
        <v>-0.32850000000000001</v>
      </c>
      <c r="B5994">
        <v>3.4930000000000003E-2</v>
      </c>
      <c r="C5994">
        <f t="shared" si="281"/>
        <v>6.9860000000000005E-2</v>
      </c>
      <c r="D5994">
        <f t="shared" si="282"/>
        <v>-0.39836000000000005</v>
      </c>
      <c r="E5994">
        <f t="shared" si="280"/>
        <v>34930</v>
      </c>
    </row>
    <row r="5995" spans="1:5" x14ac:dyDescent="0.25">
      <c r="A5995">
        <v>-0.32840000000000003</v>
      </c>
      <c r="B5995">
        <v>3.4929000000000002E-2</v>
      </c>
      <c r="C5995">
        <f t="shared" si="281"/>
        <v>6.9858000000000003E-2</v>
      </c>
      <c r="D5995">
        <f t="shared" si="282"/>
        <v>-0.398258</v>
      </c>
      <c r="E5995">
        <f t="shared" si="280"/>
        <v>34929</v>
      </c>
    </row>
    <row r="5996" spans="1:5" x14ac:dyDescent="0.25">
      <c r="A5996">
        <v>-0.32829999999999998</v>
      </c>
      <c r="B5996">
        <v>3.4927E-2</v>
      </c>
      <c r="C5996">
        <f t="shared" si="281"/>
        <v>6.9853999999999999E-2</v>
      </c>
      <c r="D5996">
        <f t="shared" si="282"/>
        <v>-0.39815400000000001</v>
      </c>
      <c r="E5996">
        <f t="shared" si="280"/>
        <v>34927</v>
      </c>
    </row>
    <row r="5997" spans="1:5" x14ac:dyDescent="0.25">
      <c r="A5997">
        <v>-0.32819999999999999</v>
      </c>
      <c r="B5997">
        <v>3.4927E-2</v>
      </c>
      <c r="C5997">
        <f t="shared" si="281"/>
        <v>6.9853999999999999E-2</v>
      </c>
      <c r="D5997">
        <f t="shared" si="282"/>
        <v>-0.39805400000000002</v>
      </c>
      <c r="E5997">
        <f t="shared" si="280"/>
        <v>34927</v>
      </c>
    </row>
    <row r="5998" spans="1:5" x14ac:dyDescent="0.25">
      <c r="A5998">
        <v>-0.3281</v>
      </c>
      <c r="B5998">
        <v>3.4927E-2</v>
      </c>
      <c r="C5998">
        <f t="shared" si="281"/>
        <v>6.9853999999999999E-2</v>
      </c>
      <c r="D5998">
        <f t="shared" si="282"/>
        <v>-0.39795400000000003</v>
      </c>
      <c r="E5998">
        <f t="shared" si="280"/>
        <v>34927</v>
      </c>
    </row>
    <row r="5999" spans="1:5" x14ac:dyDescent="0.25">
      <c r="A5999">
        <v>-0.32800000000000001</v>
      </c>
      <c r="B5999">
        <v>3.4929000000000002E-2</v>
      </c>
      <c r="C5999">
        <f t="shared" si="281"/>
        <v>6.9858000000000003E-2</v>
      </c>
      <c r="D5999">
        <f t="shared" si="282"/>
        <v>-0.39785800000000004</v>
      </c>
      <c r="E5999">
        <f t="shared" si="280"/>
        <v>34929</v>
      </c>
    </row>
    <row r="6000" spans="1:5" x14ac:dyDescent="0.25">
      <c r="A6000">
        <v>-0.32790000000000002</v>
      </c>
      <c r="B6000">
        <v>3.4931999999999998E-2</v>
      </c>
      <c r="C6000">
        <f t="shared" si="281"/>
        <v>6.9863999999999996E-2</v>
      </c>
      <c r="D6000">
        <f t="shared" si="282"/>
        <v>-0.39776400000000001</v>
      </c>
      <c r="E6000">
        <f t="shared" si="280"/>
        <v>34932</v>
      </c>
    </row>
    <row r="6001" spans="1:5" x14ac:dyDescent="0.25">
      <c r="A6001">
        <v>-0.32779999999999998</v>
      </c>
      <c r="B6001">
        <v>3.4937000000000003E-2</v>
      </c>
      <c r="C6001">
        <f t="shared" si="281"/>
        <v>6.9874000000000006E-2</v>
      </c>
      <c r="D6001">
        <f t="shared" si="282"/>
        <v>-0.39767399999999997</v>
      </c>
      <c r="E6001">
        <f t="shared" si="280"/>
        <v>34937</v>
      </c>
    </row>
    <row r="6002" spans="1:5" x14ac:dyDescent="0.25">
      <c r="A6002">
        <v>-0.32769999999999999</v>
      </c>
      <c r="B6002">
        <v>3.4944999999999997E-2</v>
      </c>
      <c r="C6002">
        <f t="shared" si="281"/>
        <v>6.9889999999999994E-2</v>
      </c>
      <c r="D6002">
        <f t="shared" si="282"/>
        <v>-0.39759</v>
      </c>
      <c r="E6002">
        <f t="shared" si="280"/>
        <v>34945</v>
      </c>
    </row>
    <row r="6003" spans="1:5" x14ac:dyDescent="0.25">
      <c r="A6003">
        <v>-0.3276</v>
      </c>
      <c r="B6003">
        <v>3.4953999999999999E-2</v>
      </c>
      <c r="C6003">
        <f t="shared" si="281"/>
        <v>6.9907999999999998E-2</v>
      </c>
      <c r="D6003">
        <f t="shared" si="282"/>
        <v>-0.39750799999999997</v>
      </c>
      <c r="E6003">
        <f t="shared" si="280"/>
        <v>34954</v>
      </c>
    </row>
    <row r="6004" spans="1:5" x14ac:dyDescent="0.25">
      <c r="A6004">
        <v>-0.32749</v>
      </c>
      <c r="B6004">
        <v>3.4965000000000003E-2</v>
      </c>
      <c r="C6004">
        <f t="shared" si="281"/>
        <v>6.9930000000000006E-2</v>
      </c>
      <c r="D6004">
        <f t="shared" si="282"/>
        <v>-0.39742</v>
      </c>
      <c r="E6004">
        <f t="shared" si="280"/>
        <v>34965</v>
      </c>
    </row>
    <row r="6005" spans="1:5" x14ac:dyDescent="0.25">
      <c r="A6005">
        <v>-0.32739000000000001</v>
      </c>
      <c r="B6005">
        <v>3.4979000000000003E-2</v>
      </c>
      <c r="C6005">
        <f t="shared" si="281"/>
        <v>6.9958000000000006E-2</v>
      </c>
      <c r="D6005">
        <f t="shared" si="282"/>
        <v>-0.39734800000000003</v>
      </c>
      <c r="E6005">
        <f t="shared" si="280"/>
        <v>34979</v>
      </c>
    </row>
    <row r="6006" spans="1:5" x14ac:dyDescent="0.25">
      <c r="A6006">
        <v>-0.32728000000000002</v>
      </c>
      <c r="B6006">
        <v>3.4993999999999997E-2</v>
      </c>
      <c r="C6006">
        <f t="shared" si="281"/>
        <v>6.9987999999999995E-2</v>
      </c>
      <c r="D6006">
        <f t="shared" si="282"/>
        <v>-0.39726800000000001</v>
      </c>
      <c r="E6006">
        <f t="shared" si="280"/>
        <v>34994</v>
      </c>
    </row>
    <row r="6007" spans="1:5" x14ac:dyDescent="0.25">
      <c r="A6007">
        <v>-0.32718000000000003</v>
      </c>
      <c r="B6007">
        <v>3.5011E-2</v>
      </c>
      <c r="C6007">
        <f t="shared" si="281"/>
        <v>7.0022000000000001E-2</v>
      </c>
      <c r="D6007">
        <f t="shared" si="282"/>
        <v>-0.39720200000000006</v>
      </c>
      <c r="E6007">
        <f t="shared" si="280"/>
        <v>35011</v>
      </c>
    </row>
    <row r="6008" spans="1:5" x14ac:dyDescent="0.25">
      <c r="A6008">
        <v>-0.32707000000000003</v>
      </c>
      <c r="B6008">
        <v>3.5028999999999998E-2</v>
      </c>
      <c r="C6008">
        <f t="shared" si="281"/>
        <v>7.0057999999999995E-2</v>
      </c>
      <c r="D6008">
        <f t="shared" si="282"/>
        <v>-0.39712800000000004</v>
      </c>
      <c r="E6008">
        <f t="shared" si="280"/>
        <v>35029</v>
      </c>
    </row>
    <row r="6009" spans="1:5" x14ac:dyDescent="0.25">
      <c r="A6009">
        <v>-0.32696999999999998</v>
      </c>
      <c r="B6009">
        <v>3.5048999999999997E-2</v>
      </c>
      <c r="C6009">
        <f t="shared" si="281"/>
        <v>7.0097999999999994E-2</v>
      </c>
      <c r="D6009">
        <f t="shared" si="282"/>
        <v>-0.39706799999999998</v>
      </c>
      <c r="E6009">
        <f t="shared" si="280"/>
        <v>35049</v>
      </c>
    </row>
    <row r="6010" spans="1:5" x14ac:dyDescent="0.25">
      <c r="A6010">
        <v>-0.32685999999999998</v>
      </c>
      <c r="B6010">
        <v>3.5069000000000003E-2</v>
      </c>
      <c r="C6010">
        <f t="shared" si="281"/>
        <v>7.0138000000000006E-2</v>
      </c>
      <c r="D6010">
        <f t="shared" si="282"/>
        <v>-0.39699799999999996</v>
      </c>
      <c r="E6010">
        <f t="shared" si="280"/>
        <v>35069</v>
      </c>
    </row>
    <row r="6011" spans="1:5" x14ac:dyDescent="0.25">
      <c r="A6011">
        <v>-0.32675999999999999</v>
      </c>
      <c r="B6011">
        <v>3.5090000000000003E-2</v>
      </c>
      <c r="C6011">
        <f t="shared" si="281"/>
        <v>7.0180000000000006E-2</v>
      </c>
      <c r="D6011">
        <f t="shared" si="282"/>
        <v>-0.39694000000000002</v>
      </c>
      <c r="E6011">
        <f t="shared" si="280"/>
        <v>35090</v>
      </c>
    </row>
    <row r="6012" spans="1:5" x14ac:dyDescent="0.25">
      <c r="A6012">
        <v>-0.32665</v>
      </c>
      <c r="B6012">
        <v>3.5110000000000002E-2</v>
      </c>
      <c r="C6012">
        <f t="shared" si="281"/>
        <v>7.0220000000000005E-2</v>
      </c>
      <c r="D6012">
        <f t="shared" si="282"/>
        <v>-0.39687</v>
      </c>
      <c r="E6012">
        <f t="shared" si="280"/>
        <v>35110</v>
      </c>
    </row>
    <row r="6013" spans="1:5" x14ac:dyDescent="0.25">
      <c r="A6013">
        <v>-0.32654</v>
      </c>
      <c r="B6013">
        <v>3.5131000000000003E-2</v>
      </c>
      <c r="C6013">
        <f t="shared" si="281"/>
        <v>7.0262000000000005E-2</v>
      </c>
      <c r="D6013">
        <f t="shared" si="282"/>
        <v>-0.39680199999999999</v>
      </c>
      <c r="E6013">
        <f t="shared" si="280"/>
        <v>35131</v>
      </c>
    </row>
    <row r="6014" spans="1:5" x14ac:dyDescent="0.25">
      <c r="A6014">
        <v>-0.32644000000000001</v>
      </c>
      <c r="B6014">
        <v>3.5151000000000002E-2</v>
      </c>
      <c r="C6014">
        <f t="shared" si="281"/>
        <v>7.0302000000000003E-2</v>
      </c>
      <c r="D6014">
        <f t="shared" si="282"/>
        <v>-0.39674200000000004</v>
      </c>
      <c r="E6014">
        <f t="shared" si="280"/>
        <v>35151</v>
      </c>
    </row>
    <row r="6015" spans="1:5" x14ac:dyDescent="0.25">
      <c r="A6015">
        <v>-0.32633000000000001</v>
      </c>
      <c r="B6015">
        <v>3.5171000000000001E-2</v>
      </c>
      <c r="C6015">
        <f t="shared" si="281"/>
        <v>7.0342000000000002E-2</v>
      </c>
      <c r="D6015">
        <f t="shared" si="282"/>
        <v>-0.39667200000000002</v>
      </c>
      <c r="E6015">
        <f t="shared" si="280"/>
        <v>35171</v>
      </c>
    </row>
    <row r="6016" spans="1:5" x14ac:dyDescent="0.25">
      <c r="A6016">
        <v>-0.32623000000000002</v>
      </c>
      <c r="B6016">
        <v>3.5189999999999999E-2</v>
      </c>
      <c r="C6016">
        <f t="shared" si="281"/>
        <v>7.0379999999999998E-2</v>
      </c>
      <c r="D6016">
        <f t="shared" si="282"/>
        <v>-0.39661000000000002</v>
      </c>
      <c r="E6016">
        <f t="shared" si="280"/>
        <v>35190</v>
      </c>
    </row>
    <row r="6017" spans="1:5" x14ac:dyDescent="0.25">
      <c r="A6017">
        <v>-0.32612000000000002</v>
      </c>
      <c r="B6017">
        <v>3.5207000000000002E-2</v>
      </c>
      <c r="C6017">
        <f t="shared" si="281"/>
        <v>7.0414000000000004E-2</v>
      </c>
      <c r="D6017">
        <f t="shared" si="282"/>
        <v>-0.39653400000000005</v>
      </c>
      <c r="E6017">
        <f t="shared" si="280"/>
        <v>35207</v>
      </c>
    </row>
    <row r="6018" spans="1:5" x14ac:dyDescent="0.25">
      <c r="A6018">
        <v>-0.32601999999999998</v>
      </c>
      <c r="B6018">
        <v>3.5223999999999998E-2</v>
      </c>
      <c r="C6018">
        <f t="shared" si="281"/>
        <v>7.0447999999999997E-2</v>
      </c>
      <c r="D6018">
        <f t="shared" si="282"/>
        <v>-0.39646799999999999</v>
      </c>
      <c r="E6018">
        <f t="shared" si="280"/>
        <v>35224</v>
      </c>
    </row>
    <row r="6019" spans="1:5" x14ac:dyDescent="0.25">
      <c r="A6019">
        <v>-0.32591999999999999</v>
      </c>
      <c r="B6019">
        <v>3.5238999999999999E-2</v>
      </c>
      <c r="C6019">
        <f t="shared" si="281"/>
        <v>7.0477999999999999E-2</v>
      </c>
      <c r="D6019">
        <f t="shared" si="282"/>
        <v>-0.39639799999999997</v>
      </c>
      <c r="E6019">
        <f t="shared" si="280"/>
        <v>35239</v>
      </c>
    </row>
    <row r="6020" spans="1:5" x14ac:dyDescent="0.25">
      <c r="A6020">
        <v>-0.32582</v>
      </c>
      <c r="B6020">
        <v>3.5254000000000001E-2</v>
      </c>
      <c r="C6020">
        <f t="shared" si="281"/>
        <v>7.0508000000000001E-2</v>
      </c>
      <c r="D6020">
        <f t="shared" si="282"/>
        <v>-0.39632800000000001</v>
      </c>
      <c r="E6020">
        <f t="shared" si="280"/>
        <v>35254</v>
      </c>
    </row>
    <row r="6021" spans="1:5" x14ac:dyDescent="0.25">
      <c r="A6021">
        <v>-0.32571</v>
      </c>
      <c r="B6021">
        <v>3.5267E-2</v>
      </c>
      <c r="C6021">
        <f t="shared" si="281"/>
        <v>7.0533999999999999E-2</v>
      </c>
      <c r="D6021">
        <f t="shared" si="282"/>
        <v>-0.39624399999999999</v>
      </c>
      <c r="E6021">
        <f t="shared" ref="E6021:E6084" si="283">ABS(B6021*1000000)</f>
        <v>35267</v>
      </c>
    </row>
    <row r="6022" spans="1:5" x14ac:dyDescent="0.25">
      <c r="A6022">
        <v>-0.32561000000000001</v>
      </c>
      <c r="B6022">
        <v>3.5279999999999999E-2</v>
      </c>
      <c r="C6022">
        <f t="shared" ref="C6022:C6085" si="284">B6022*$C$1</f>
        <v>7.0559999999999998E-2</v>
      </c>
      <c r="D6022">
        <f t="shared" ref="D6022:D6085" si="285">A6022+(-C6022)</f>
        <v>-0.39617000000000002</v>
      </c>
      <c r="E6022">
        <f t="shared" si="283"/>
        <v>35280</v>
      </c>
    </row>
    <row r="6023" spans="1:5" x14ac:dyDescent="0.25">
      <c r="A6023">
        <v>-0.32551000000000002</v>
      </c>
      <c r="B6023">
        <v>3.5291000000000003E-2</v>
      </c>
      <c r="C6023">
        <f t="shared" si="284"/>
        <v>7.0582000000000006E-2</v>
      </c>
      <c r="D6023">
        <f t="shared" si="285"/>
        <v>-0.396092</v>
      </c>
      <c r="E6023">
        <f t="shared" si="283"/>
        <v>35291</v>
      </c>
    </row>
    <row r="6024" spans="1:5" x14ac:dyDescent="0.25">
      <c r="A6024">
        <v>-0.32540999999999998</v>
      </c>
      <c r="B6024">
        <v>3.5303000000000001E-2</v>
      </c>
      <c r="C6024">
        <f t="shared" si="284"/>
        <v>7.0606000000000002E-2</v>
      </c>
      <c r="D6024">
        <f t="shared" si="285"/>
        <v>-0.39601599999999998</v>
      </c>
      <c r="E6024">
        <f t="shared" si="283"/>
        <v>35303</v>
      </c>
    </row>
    <row r="6025" spans="1:5" x14ac:dyDescent="0.25">
      <c r="A6025">
        <v>-0.32530999999999999</v>
      </c>
      <c r="B6025">
        <v>3.5313999999999998E-2</v>
      </c>
      <c r="C6025">
        <f t="shared" si="284"/>
        <v>7.0627999999999996E-2</v>
      </c>
      <c r="D6025">
        <f t="shared" si="285"/>
        <v>-0.39593800000000001</v>
      </c>
      <c r="E6025">
        <f t="shared" si="283"/>
        <v>35314</v>
      </c>
    </row>
    <row r="6026" spans="1:5" x14ac:dyDescent="0.25">
      <c r="A6026">
        <v>-0.32521</v>
      </c>
      <c r="B6026">
        <v>3.5326000000000003E-2</v>
      </c>
      <c r="C6026">
        <f t="shared" si="284"/>
        <v>7.0652000000000006E-2</v>
      </c>
      <c r="D6026">
        <f t="shared" si="285"/>
        <v>-0.39586199999999999</v>
      </c>
      <c r="E6026">
        <f t="shared" si="283"/>
        <v>35326</v>
      </c>
    </row>
    <row r="6027" spans="1:5" x14ac:dyDescent="0.25">
      <c r="A6027">
        <v>-0.32511000000000001</v>
      </c>
      <c r="B6027">
        <v>3.5338000000000001E-2</v>
      </c>
      <c r="C6027">
        <f t="shared" si="284"/>
        <v>7.0676000000000003E-2</v>
      </c>
      <c r="D6027">
        <f t="shared" si="285"/>
        <v>-0.39578600000000003</v>
      </c>
      <c r="E6027">
        <f t="shared" si="283"/>
        <v>35338</v>
      </c>
    </row>
    <row r="6028" spans="1:5" x14ac:dyDescent="0.25">
      <c r="A6028">
        <v>-0.32501000000000002</v>
      </c>
      <c r="B6028">
        <v>3.5349999999999999E-2</v>
      </c>
      <c r="C6028">
        <f t="shared" si="284"/>
        <v>7.0699999999999999E-2</v>
      </c>
      <c r="D6028">
        <f t="shared" si="285"/>
        <v>-0.39571000000000001</v>
      </c>
      <c r="E6028">
        <f t="shared" si="283"/>
        <v>35350</v>
      </c>
    </row>
    <row r="6029" spans="1:5" x14ac:dyDescent="0.25">
      <c r="A6029">
        <v>-0.32490999999999998</v>
      </c>
      <c r="B6029">
        <v>3.5362999999999999E-2</v>
      </c>
      <c r="C6029">
        <f t="shared" si="284"/>
        <v>7.0725999999999997E-2</v>
      </c>
      <c r="D6029">
        <f t="shared" si="285"/>
        <v>-0.39563599999999999</v>
      </c>
      <c r="E6029">
        <f t="shared" si="283"/>
        <v>35363</v>
      </c>
    </row>
    <row r="6030" spans="1:5" x14ac:dyDescent="0.25">
      <c r="A6030">
        <v>-0.32480999999999999</v>
      </c>
      <c r="B6030">
        <v>3.5378E-2</v>
      </c>
      <c r="C6030">
        <f t="shared" si="284"/>
        <v>7.0755999999999999E-2</v>
      </c>
      <c r="D6030">
        <f t="shared" si="285"/>
        <v>-0.39556599999999997</v>
      </c>
      <c r="E6030">
        <f t="shared" si="283"/>
        <v>35378</v>
      </c>
    </row>
    <row r="6031" spans="1:5" x14ac:dyDescent="0.25">
      <c r="A6031">
        <v>-0.32471</v>
      </c>
      <c r="B6031">
        <v>3.5393000000000001E-2</v>
      </c>
      <c r="C6031">
        <f t="shared" si="284"/>
        <v>7.0786000000000002E-2</v>
      </c>
      <c r="D6031">
        <f t="shared" si="285"/>
        <v>-0.39549600000000001</v>
      </c>
      <c r="E6031">
        <f t="shared" si="283"/>
        <v>35393</v>
      </c>
    </row>
    <row r="6032" spans="1:5" x14ac:dyDescent="0.25">
      <c r="A6032">
        <v>-0.32461000000000001</v>
      </c>
      <c r="B6032">
        <v>3.5409999999999997E-2</v>
      </c>
      <c r="C6032">
        <f t="shared" si="284"/>
        <v>7.0819999999999994E-2</v>
      </c>
      <c r="D6032">
        <f t="shared" si="285"/>
        <v>-0.39543</v>
      </c>
      <c r="E6032">
        <f t="shared" si="283"/>
        <v>35410</v>
      </c>
    </row>
    <row r="6033" spans="1:5" x14ac:dyDescent="0.25">
      <c r="A6033">
        <v>-0.32451000000000002</v>
      </c>
      <c r="B6033">
        <v>3.5428000000000001E-2</v>
      </c>
      <c r="C6033">
        <f t="shared" si="284"/>
        <v>7.0856000000000002E-2</v>
      </c>
      <c r="D6033">
        <f t="shared" si="285"/>
        <v>-0.395366</v>
      </c>
      <c r="E6033">
        <f t="shared" si="283"/>
        <v>35428</v>
      </c>
    </row>
    <row r="6034" spans="1:5" x14ac:dyDescent="0.25">
      <c r="A6034">
        <v>-0.32440999999999998</v>
      </c>
      <c r="B6034">
        <v>3.5446999999999999E-2</v>
      </c>
      <c r="C6034">
        <f t="shared" si="284"/>
        <v>7.0893999999999999E-2</v>
      </c>
      <c r="D6034">
        <f t="shared" si="285"/>
        <v>-0.39530399999999999</v>
      </c>
      <c r="E6034">
        <f t="shared" si="283"/>
        <v>35447</v>
      </c>
    </row>
    <row r="6035" spans="1:5" x14ac:dyDescent="0.25">
      <c r="A6035">
        <v>-0.32430999999999999</v>
      </c>
      <c r="B6035">
        <v>3.5468E-2</v>
      </c>
      <c r="C6035">
        <f t="shared" si="284"/>
        <v>7.0935999999999999E-2</v>
      </c>
      <c r="D6035">
        <f t="shared" si="285"/>
        <v>-0.39524599999999999</v>
      </c>
      <c r="E6035">
        <f t="shared" si="283"/>
        <v>35468</v>
      </c>
    </row>
    <row r="6036" spans="1:5" x14ac:dyDescent="0.25">
      <c r="A6036">
        <v>-0.32421</v>
      </c>
      <c r="B6036">
        <v>3.5490000000000001E-2</v>
      </c>
      <c r="C6036">
        <f t="shared" si="284"/>
        <v>7.0980000000000001E-2</v>
      </c>
      <c r="D6036">
        <f t="shared" si="285"/>
        <v>-0.39518999999999999</v>
      </c>
      <c r="E6036">
        <f t="shared" si="283"/>
        <v>35490</v>
      </c>
    </row>
    <row r="6037" spans="1:5" x14ac:dyDescent="0.25">
      <c r="A6037">
        <v>-0.32411000000000001</v>
      </c>
      <c r="B6037">
        <v>3.5513000000000003E-2</v>
      </c>
      <c r="C6037">
        <f t="shared" si="284"/>
        <v>7.1026000000000006E-2</v>
      </c>
      <c r="D6037">
        <f t="shared" si="285"/>
        <v>-0.39513600000000004</v>
      </c>
      <c r="E6037">
        <f t="shared" si="283"/>
        <v>35513</v>
      </c>
    </row>
    <row r="6038" spans="1:5" x14ac:dyDescent="0.25">
      <c r="A6038">
        <v>-0.32401000000000002</v>
      </c>
      <c r="B6038">
        <v>3.5536999999999999E-2</v>
      </c>
      <c r="C6038">
        <f t="shared" si="284"/>
        <v>7.1073999999999998E-2</v>
      </c>
      <c r="D6038">
        <f t="shared" si="285"/>
        <v>-0.39508399999999999</v>
      </c>
      <c r="E6038">
        <f t="shared" si="283"/>
        <v>35537</v>
      </c>
    </row>
    <row r="6039" spans="1:5" x14ac:dyDescent="0.25">
      <c r="A6039">
        <v>-0.32390999999999998</v>
      </c>
      <c r="B6039">
        <v>3.5562000000000003E-2</v>
      </c>
      <c r="C6039">
        <f t="shared" si="284"/>
        <v>7.1124000000000007E-2</v>
      </c>
      <c r="D6039">
        <f t="shared" si="285"/>
        <v>-0.395034</v>
      </c>
      <c r="E6039">
        <f t="shared" si="283"/>
        <v>35562</v>
      </c>
    </row>
    <row r="6040" spans="1:5" x14ac:dyDescent="0.25">
      <c r="A6040">
        <v>-0.32380999999999999</v>
      </c>
      <c r="B6040">
        <v>3.5586E-2</v>
      </c>
      <c r="C6040">
        <f t="shared" si="284"/>
        <v>7.1171999999999999E-2</v>
      </c>
      <c r="D6040">
        <f t="shared" si="285"/>
        <v>-0.394982</v>
      </c>
      <c r="E6040">
        <f t="shared" si="283"/>
        <v>35586</v>
      </c>
    </row>
    <row r="6041" spans="1:5" x14ac:dyDescent="0.25">
      <c r="A6041">
        <v>-0.32371</v>
      </c>
      <c r="B6041">
        <v>3.5610999999999997E-2</v>
      </c>
      <c r="C6041">
        <f t="shared" si="284"/>
        <v>7.1221999999999994E-2</v>
      </c>
      <c r="D6041">
        <f t="shared" si="285"/>
        <v>-0.39493200000000001</v>
      </c>
      <c r="E6041">
        <f t="shared" si="283"/>
        <v>35611</v>
      </c>
    </row>
    <row r="6042" spans="1:5" x14ac:dyDescent="0.25">
      <c r="A6042">
        <v>-0.32361000000000001</v>
      </c>
      <c r="B6042">
        <v>3.5636000000000001E-2</v>
      </c>
      <c r="C6042">
        <f t="shared" si="284"/>
        <v>7.1272000000000002E-2</v>
      </c>
      <c r="D6042">
        <f t="shared" si="285"/>
        <v>-0.39488200000000001</v>
      </c>
      <c r="E6042">
        <f t="shared" si="283"/>
        <v>35636</v>
      </c>
    </row>
    <row r="6043" spans="1:5" x14ac:dyDescent="0.25">
      <c r="A6043">
        <v>-0.32351000000000002</v>
      </c>
      <c r="B6043">
        <v>3.5659999999999997E-2</v>
      </c>
      <c r="C6043">
        <f t="shared" si="284"/>
        <v>7.1319999999999995E-2</v>
      </c>
      <c r="D6043">
        <f t="shared" si="285"/>
        <v>-0.39483000000000001</v>
      </c>
      <c r="E6043">
        <f t="shared" si="283"/>
        <v>35660</v>
      </c>
    </row>
    <row r="6044" spans="1:5" x14ac:dyDescent="0.25">
      <c r="A6044">
        <v>-0.32340999999999998</v>
      </c>
      <c r="B6044">
        <v>3.5682999999999999E-2</v>
      </c>
      <c r="C6044">
        <f t="shared" si="284"/>
        <v>7.1365999999999999E-2</v>
      </c>
      <c r="D6044">
        <f t="shared" si="285"/>
        <v>-0.39477599999999996</v>
      </c>
      <c r="E6044">
        <f t="shared" si="283"/>
        <v>35683</v>
      </c>
    </row>
    <row r="6045" spans="1:5" x14ac:dyDescent="0.25">
      <c r="A6045">
        <v>-0.32330999999999999</v>
      </c>
      <c r="B6045">
        <v>3.5705000000000001E-2</v>
      </c>
      <c r="C6045">
        <f t="shared" si="284"/>
        <v>7.1410000000000001E-2</v>
      </c>
      <c r="D6045">
        <f t="shared" si="285"/>
        <v>-0.39471999999999996</v>
      </c>
      <c r="E6045">
        <f t="shared" si="283"/>
        <v>35705</v>
      </c>
    </row>
    <row r="6046" spans="1:5" x14ac:dyDescent="0.25">
      <c r="A6046">
        <v>-0.32321</v>
      </c>
      <c r="B6046">
        <v>3.5725E-2</v>
      </c>
      <c r="C6046">
        <f t="shared" si="284"/>
        <v>7.145E-2</v>
      </c>
      <c r="D6046">
        <f t="shared" si="285"/>
        <v>-0.39466000000000001</v>
      </c>
      <c r="E6046">
        <f t="shared" si="283"/>
        <v>35725</v>
      </c>
    </row>
    <row r="6047" spans="1:5" x14ac:dyDescent="0.25">
      <c r="A6047">
        <v>-0.32311000000000001</v>
      </c>
      <c r="B6047">
        <v>3.5743999999999998E-2</v>
      </c>
      <c r="C6047">
        <f t="shared" si="284"/>
        <v>7.1487999999999996E-2</v>
      </c>
      <c r="D6047">
        <f t="shared" si="285"/>
        <v>-0.394598</v>
      </c>
      <c r="E6047">
        <f t="shared" si="283"/>
        <v>35744</v>
      </c>
    </row>
    <row r="6048" spans="1:5" x14ac:dyDescent="0.25">
      <c r="A6048">
        <v>-0.32301000000000002</v>
      </c>
      <c r="B6048">
        <v>3.5761000000000001E-2</v>
      </c>
      <c r="C6048">
        <f t="shared" si="284"/>
        <v>7.1522000000000002E-2</v>
      </c>
      <c r="D6048">
        <f t="shared" si="285"/>
        <v>-0.39453199999999999</v>
      </c>
      <c r="E6048">
        <f t="shared" si="283"/>
        <v>35761</v>
      </c>
    </row>
    <row r="6049" spans="1:5" x14ac:dyDescent="0.25">
      <c r="A6049">
        <v>-0.32290999999999997</v>
      </c>
      <c r="B6049">
        <v>3.5777000000000003E-2</v>
      </c>
      <c r="C6049">
        <f t="shared" si="284"/>
        <v>7.1554000000000006E-2</v>
      </c>
      <c r="D6049">
        <f t="shared" si="285"/>
        <v>-0.39446399999999998</v>
      </c>
      <c r="E6049">
        <f t="shared" si="283"/>
        <v>35777</v>
      </c>
    </row>
    <row r="6050" spans="1:5" x14ac:dyDescent="0.25">
      <c r="A6050">
        <v>-0.32280999999999999</v>
      </c>
      <c r="B6050">
        <v>3.5791000000000003E-2</v>
      </c>
      <c r="C6050">
        <f t="shared" si="284"/>
        <v>7.1582000000000007E-2</v>
      </c>
      <c r="D6050">
        <f t="shared" si="285"/>
        <v>-0.39439199999999996</v>
      </c>
      <c r="E6050">
        <f t="shared" si="283"/>
        <v>35791</v>
      </c>
    </row>
    <row r="6051" spans="1:5" x14ac:dyDescent="0.25">
      <c r="A6051">
        <v>-0.32271</v>
      </c>
      <c r="B6051">
        <v>3.5803000000000001E-2</v>
      </c>
      <c r="C6051">
        <f t="shared" si="284"/>
        <v>7.1606000000000003E-2</v>
      </c>
      <c r="D6051">
        <f t="shared" si="285"/>
        <v>-0.394316</v>
      </c>
      <c r="E6051">
        <f t="shared" si="283"/>
        <v>35803</v>
      </c>
    </row>
    <row r="6052" spans="1:5" x14ac:dyDescent="0.25">
      <c r="A6052">
        <v>-0.32261000000000001</v>
      </c>
      <c r="B6052">
        <v>3.5812999999999998E-2</v>
      </c>
      <c r="C6052">
        <f t="shared" si="284"/>
        <v>7.1625999999999995E-2</v>
      </c>
      <c r="D6052">
        <f t="shared" si="285"/>
        <v>-0.39423600000000003</v>
      </c>
      <c r="E6052">
        <f t="shared" si="283"/>
        <v>35813</v>
      </c>
    </row>
    <row r="6053" spans="1:5" x14ac:dyDescent="0.25">
      <c r="A6053">
        <v>-0.32251000000000002</v>
      </c>
      <c r="B6053">
        <v>3.5823000000000001E-2</v>
      </c>
      <c r="C6053">
        <f t="shared" si="284"/>
        <v>7.1646000000000001E-2</v>
      </c>
      <c r="D6053">
        <f t="shared" si="285"/>
        <v>-0.39415600000000001</v>
      </c>
      <c r="E6053">
        <f t="shared" si="283"/>
        <v>35823</v>
      </c>
    </row>
    <row r="6054" spans="1:5" x14ac:dyDescent="0.25">
      <c r="A6054">
        <v>-0.32240999999999997</v>
      </c>
      <c r="B6054">
        <v>3.5831000000000002E-2</v>
      </c>
      <c r="C6054">
        <f t="shared" si="284"/>
        <v>7.1662000000000003E-2</v>
      </c>
      <c r="D6054">
        <f t="shared" si="285"/>
        <v>-0.39407199999999998</v>
      </c>
      <c r="E6054">
        <f t="shared" si="283"/>
        <v>35831</v>
      </c>
    </row>
    <row r="6055" spans="1:5" x14ac:dyDescent="0.25">
      <c r="A6055">
        <v>-0.32232</v>
      </c>
      <c r="B6055">
        <v>3.5838000000000002E-2</v>
      </c>
      <c r="C6055">
        <f t="shared" si="284"/>
        <v>7.1676000000000004E-2</v>
      </c>
      <c r="D6055">
        <f t="shared" si="285"/>
        <v>-0.39399600000000001</v>
      </c>
      <c r="E6055">
        <f t="shared" si="283"/>
        <v>35838</v>
      </c>
    </row>
    <row r="6056" spans="1:5" x14ac:dyDescent="0.25">
      <c r="A6056">
        <v>-0.32222000000000001</v>
      </c>
      <c r="B6056">
        <v>3.5845000000000002E-2</v>
      </c>
      <c r="C6056">
        <f t="shared" si="284"/>
        <v>7.1690000000000004E-2</v>
      </c>
      <c r="D6056">
        <f t="shared" si="285"/>
        <v>-0.39390999999999998</v>
      </c>
      <c r="E6056">
        <f t="shared" si="283"/>
        <v>35845</v>
      </c>
    </row>
    <row r="6057" spans="1:5" x14ac:dyDescent="0.25">
      <c r="A6057">
        <v>-0.32212000000000002</v>
      </c>
      <c r="B6057">
        <v>3.5852000000000002E-2</v>
      </c>
      <c r="C6057">
        <f t="shared" si="284"/>
        <v>7.1704000000000004E-2</v>
      </c>
      <c r="D6057">
        <f t="shared" si="285"/>
        <v>-0.39382400000000001</v>
      </c>
      <c r="E6057">
        <f t="shared" si="283"/>
        <v>35852</v>
      </c>
    </row>
    <row r="6058" spans="1:5" x14ac:dyDescent="0.25">
      <c r="A6058">
        <v>-0.32201999999999997</v>
      </c>
      <c r="B6058">
        <v>3.5859000000000002E-2</v>
      </c>
      <c r="C6058">
        <f t="shared" si="284"/>
        <v>7.1718000000000004E-2</v>
      </c>
      <c r="D6058">
        <f t="shared" si="285"/>
        <v>-0.39373799999999998</v>
      </c>
      <c r="E6058">
        <f t="shared" si="283"/>
        <v>35859</v>
      </c>
    </row>
    <row r="6059" spans="1:5" x14ac:dyDescent="0.25">
      <c r="A6059">
        <v>-0.32191999999999998</v>
      </c>
      <c r="B6059">
        <v>3.5866000000000002E-2</v>
      </c>
      <c r="C6059">
        <f t="shared" si="284"/>
        <v>7.1732000000000004E-2</v>
      </c>
      <c r="D6059">
        <f t="shared" si="285"/>
        <v>-0.393652</v>
      </c>
      <c r="E6059">
        <f t="shared" si="283"/>
        <v>35866</v>
      </c>
    </row>
    <row r="6060" spans="1:5" x14ac:dyDescent="0.25">
      <c r="A6060">
        <v>-0.32181999999999999</v>
      </c>
      <c r="B6060">
        <v>3.5874000000000003E-2</v>
      </c>
      <c r="C6060">
        <f t="shared" si="284"/>
        <v>7.1748000000000006E-2</v>
      </c>
      <c r="D6060">
        <f t="shared" si="285"/>
        <v>-0.39356800000000003</v>
      </c>
      <c r="E6060">
        <f t="shared" si="283"/>
        <v>35874</v>
      </c>
    </row>
    <row r="6061" spans="1:5" x14ac:dyDescent="0.25">
      <c r="A6061">
        <v>-0.32172000000000001</v>
      </c>
      <c r="B6061">
        <v>3.5883999999999999E-2</v>
      </c>
      <c r="C6061">
        <f t="shared" si="284"/>
        <v>7.1767999999999998E-2</v>
      </c>
      <c r="D6061">
        <f t="shared" si="285"/>
        <v>-0.393488</v>
      </c>
      <c r="E6061">
        <f t="shared" si="283"/>
        <v>35884</v>
      </c>
    </row>
    <row r="6062" spans="1:5" x14ac:dyDescent="0.25">
      <c r="A6062">
        <v>-0.32162000000000002</v>
      </c>
      <c r="B6062">
        <v>3.5894000000000002E-2</v>
      </c>
      <c r="C6062">
        <f t="shared" si="284"/>
        <v>7.1788000000000005E-2</v>
      </c>
      <c r="D6062">
        <f t="shared" si="285"/>
        <v>-0.39340800000000004</v>
      </c>
      <c r="E6062">
        <f t="shared" si="283"/>
        <v>35894</v>
      </c>
    </row>
    <row r="6063" spans="1:5" x14ac:dyDescent="0.25">
      <c r="A6063">
        <v>-0.32151999999999997</v>
      </c>
      <c r="B6063">
        <v>3.5907000000000001E-2</v>
      </c>
      <c r="C6063">
        <f t="shared" si="284"/>
        <v>7.1814000000000003E-2</v>
      </c>
      <c r="D6063">
        <f t="shared" si="285"/>
        <v>-0.39333399999999996</v>
      </c>
      <c r="E6063">
        <f t="shared" si="283"/>
        <v>35907</v>
      </c>
    </row>
    <row r="6064" spans="1:5" x14ac:dyDescent="0.25">
      <c r="A6064">
        <v>-0.32141999999999998</v>
      </c>
      <c r="B6064">
        <v>3.5920000000000001E-2</v>
      </c>
      <c r="C6064">
        <f t="shared" si="284"/>
        <v>7.1840000000000001E-2</v>
      </c>
      <c r="D6064">
        <f t="shared" si="285"/>
        <v>-0.39326</v>
      </c>
      <c r="E6064">
        <f t="shared" si="283"/>
        <v>35920</v>
      </c>
    </row>
    <row r="6065" spans="1:5" x14ac:dyDescent="0.25">
      <c r="A6065">
        <v>-0.32131999999999999</v>
      </c>
      <c r="B6065">
        <v>3.5935000000000002E-2</v>
      </c>
      <c r="C6065">
        <f t="shared" si="284"/>
        <v>7.1870000000000003E-2</v>
      </c>
      <c r="D6065">
        <f t="shared" si="285"/>
        <v>-0.39318999999999998</v>
      </c>
      <c r="E6065">
        <f t="shared" si="283"/>
        <v>35935</v>
      </c>
    </row>
    <row r="6066" spans="1:5" x14ac:dyDescent="0.25">
      <c r="A6066">
        <v>-0.32122000000000001</v>
      </c>
      <c r="B6066">
        <v>3.5951999999999998E-2</v>
      </c>
      <c r="C6066">
        <f t="shared" si="284"/>
        <v>7.1903999999999996E-2</v>
      </c>
      <c r="D6066">
        <f t="shared" si="285"/>
        <v>-0.39312400000000003</v>
      </c>
      <c r="E6066">
        <f t="shared" si="283"/>
        <v>35952</v>
      </c>
    </row>
    <row r="6067" spans="1:5" x14ac:dyDescent="0.25">
      <c r="A6067">
        <v>-0.32112000000000002</v>
      </c>
      <c r="B6067">
        <v>3.5970000000000002E-2</v>
      </c>
      <c r="C6067">
        <f t="shared" si="284"/>
        <v>7.1940000000000004E-2</v>
      </c>
      <c r="D6067">
        <f t="shared" si="285"/>
        <v>-0.39306000000000002</v>
      </c>
      <c r="E6067">
        <f t="shared" si="283"/>
        <v>35970</v>
      </c>
    </row>
    <row r="6068" spans="1:5" x14ac:dyDescent="0.25">
      <c r="A6068">
        <v>-0.32101000000000002</v>
      </c>
      <c r="B6068">
        <v>3.5987999999999999E-2</v>
      </c>
      <c r="C6068">
        <f t="shared" si="284"/>
        <v>7.1975999999999998E-2</v>
      </c>
      <c r="D6068">
        <f t="shared" si="285"/>
        <v>-0.392986</v>
      </c>
      <c r="E6068">
        <f t="shared" si="283"/>
        <v>35988</v>
      </c>
    </row>
    <row r="6069" spans="1:5" x14ac:dyDescent="0.25">
      <c r="A6069">
        <v>-0.32090999999999997</v>
      </c>
      <c r="B6069">
        <v>3.6007999999999998E-2</v>
      </c>
      <c r="C6069">
        <f t="shared" si="284"/>
        <v>7.2015999999999997E-2</v>
      </c>
      <c r="D6069">
        <f t="shared" si="285"/>
        <v>-0.392926</v>
      </c>
      <c r="E6069">
        <f t="shared" si="283"/>
        <v>36008</v>
      </c>
    </row>
    <row r="6070" spans="1:5" x14ac:dyDescent="0.25">
      <c r="A6070">
        <v>-0.32080999999999998</v>
      </c>
      <c r="B6070">
        <v>3.6027999999999998E-2</v>
      </c>
      <c r="C6070">
        <f t="shared" si="284"/>
        <v>7.2055999999999995E-2</v>
      </c>
      <c r="D6070">
        <f t="shared" si="285"/>
        <v>-0.39286599999999999</v>
      </c>
      <c r="E6070">
        <f t="shared" si="283"/>
        <v>36028</v>
      </c>
    </row>
    <row r="6071" spans="1:5" x14ac:dyDescent="0.25">
      <c r="A6071">
        <v>-0.32071</v>
      </c>
      <c r="B6071">
        <v>3.6047999999999997E-2</v>
      </c>
      <c r="C6071">
        <f t="shared" si="284"/>
        <v>7.2095999999999993E-2</v>
      </c>
      <c r="D6071">
        <f t="shared" si="285"/>
        <v>-0.39280599999999999</v>
      </c>
      <c r="E6071">
        <f t="shared" si="283"/>
        <v>36048</v>
      </c>
    </row>
    <row r="6072" spans="1:5" x14ac:dyDescent="0.25">
      <c r="A6072">
        <v>-0.32061000000000001</v>
      </c>
      <c r="B6072">
        <v>3.6068000000000003E-2</v>
      </c>
      <c r="C6072">
        <f t="shared" si="284"/>
        <v>7.2136000000000006E-2</v>
      </c>
      <c r="D6072">
        <f t="shared" si="285"/>
        <v>-0.39274600000000004</v>
      </c>
      <c r="E6072">
        <f t="shared" si="283"/>
        <v>36068</v>
      </c>
    </row>
    <row r="6073" spans="1:5" x14ac:dyDescent="0.25">
      <c r="A6073">
        <v>-0.32051000000000002</v>
      </c>
      <c r="B6073">
        <v>3.6087000000000001E-2</v>
      </c>
      <c r="C6073">
        <f t="shared" si="284"/>
        <v>7.2174000000000002E-2</v>
      </c>
      <c r="D6073">
        <f t="shared" si="285"/>
        <v>-0.39268400000000003</v>
      </c>
      <c r="E6073">
        <f t="shared" si="283"/>
        <v>36087</v>
      </c>
    </row>
    <row r="6074" spans="1:5" x14ac:dyDescent="0.25">
      <c r="A6074">
        <v>-0.32040999999999997</v>
      </c>
      <c r="B6074">
        <v>3.6105999999999999E-2</v>
      </c>
      <c r="C6074">
        <f t="shared" si="284"/>
        <v>7.2211999999999998E-2</v>
      </c>
      <c r="D6074">
        <f t="shared" si="285"/>
        <v>-0.39262199999999997</v>
      </c>
      <c r="E6074">
        <f t="shared" si="283"/>
        <v>36106</v>
      </c>
    </row>
    <row r="6075" spans="1:5" x14ac:dyDescent="0.25">
      <c r="A6075">
        <v>-0.32030999999999998</v>
      </c>
      <c r="B6075">
        <v>3.6123000000000002E-2</v>
      </c>
      <c r="C6075">
        <f t="shared" si="284"/>
        <v>7.2246000000000005E-2</v>
      </c>
      <c r="D6075">
        <f t="shared" si="285"/>
        <v>-0.39255600000000002</v>
      </c>
      <c r="E6075">
        <f t="shared" si="283"/>
        <v>36123</v>
      </c>
    </row>
    <row r="6076" spans="1:5" x14ac:dyDescent="0.25">
      <c r="A6076">
        <v>-0.32019999999999998</v>
      </c>
      <c r="B6076">
        <v>3.6138000000000003E-2</v>
      </c>
      <c r="C6076">
        <f t="shared" si="284"/>
        <v>7.2276000000000007E-2</v>
      </c>
      <c r="D6076">
        <f t="shared" si="285"/>
        <v>-0.39247599999999999</v>
      </c>
      <c r="E6076">
        <f t="shared" si="283"/>
        <v>36138</v>
      </c>
    </row>
    <row r="6077" spans="1:5" x14ac:dyDescent="0.25">
      <c r="A6077">
        <v>-0.3201</v>
      </c>
      <c r="B6077">
        <v>3.6151999999999997E-2</v>
      </c>
      <c r="C6077">
        <f t="shared" si="284"/>
        <v>7.2303999999999993E-2</v>
      </c>
      <c r="D6077">
        <f t="shared" si="285"/>
        <v>-0.39240399999999998</v>
      </c>
      <c r="E6077">
        <f t="shared" si="283"/>
        <v>36152</v>
      </c>
    </row>
    <row r="6078" spans="1:5" x14ac:dyDescent="0.25">
      <c r="A6078">
        <v>-0.32</v>
      </c>
      <c r="B6078">
        <v>3.6165000000000003E-2</v>
      </c>
      <c r="C6078">
        <f t="shared" si="284"/>
        <v>7.2330000000000005E-2</v>
      </c>
      <c r="D6078">
        <f t="shared" si="285"/>
        <v>-0.39233000000000001</v>
      </c>
      <c r="E6078">
        <f t="shared" si="283"/>
        <v>36165</v>
      </c>
    </row>
    <row r="6079" spans="1:5" x14ac:dyDescent="0.25">
      <c r="A6079">
        <v>-0.31990000000000002</v>
      </c>
      <c r="B6079">
        <v>3.6174999999999999E-2</v>
      </c>
      <c r="C6079">
        <f t="shared" si="284"/>
        <v>7.2349999999999998E-2</v>
      </c>
      <c r="D6079">
        <f t="shared" si="285"/>
        <v>-0.39224999999999999</v>
      </c>
      <c r="E6079">
        <f t="shared" si="283"/>
        <v>36175</v>
      </c>
    </row>
    <row r="6080" spans="1:5" x14ac:dyDescent="0.25">
      <c r="A6080">
        <v>-0.31979999999999997</v>
      </c>
      <c r="B6080">
        <v>3.6184000000000001E-2</v>
      </c>
      <c r="C6080">
        <f t="shared" si="284"/>
        <v>7.2368000000000002E-2</v>
      </c>
      <c r="D6080">
        <f t="shared" si="285"/>
        <v>-0.39216799999999996</v>
      </c>
      <c r="E6080">
        <f t="shared" si="283"/>
        <v>36184</v>
      </c>
    </row>
    <row r="6081" spans="1:5" x14ac:dyDescent="0.25">
      <c r="A6081">
        <v>-0.31969999999999998</v>
      </c>
      <c r="B6081">
        <v>3.619E-2</v>
      </c>
      <c r="C6081">
        <f t="shared" si="284"/>
        <v>7.238E-2</v>
      </c>
      <c r="D6081">
        <f t="shared" si="285"/>
        <v>-0.39207999999999998</v>
      </c>
      <c r="E6081">
        <f t="shared" si="283"/>
        <v>36190</v>
      </c>
    </row>
    <row r="6082" spans="1:5" x14ac:dyDescent="0.25">
      <c r="A6082">
        <v>-0.3196</v>
      </c>
      <c r="B6082">
        <v>3.6194999999999998E-2</v>
      </c>
      <c r="C6082">
        <f t="shared" si="284"/>
        <v>7.2389999999999996E-2</v>
      </c>
      <c r="D6082">
        <f t="shared" si="285"/>
        <v>-0.39199000000000001</v>
      </c>
      <c r="E6082">
        <f t="shared" si="283"/>
        <v>36195</v>
      </c>
    </row>
    <row r="6083" spans="1:5" x14ac:dyDescent="0.25">
      <c r="A6083">
        <v>-0.31950000000000001</v>
      </c>
      <c r="B6083">
        <v>3.6199000000000002E-2</v>
      </c>
      <c r="C6083">
        <f t="shared" si="284"/>
        <v>7.2398000000000004E-2</v>
      </c>
      <c r="D6083">
        <f t="shared" si="285"/>
        <v>-0.39189800000000002</v>
      </c>
      <c r="E6083">
        <f t="shared" si="283"/>
        <v>36199</v>
      </c>
    </row>
    <row r="6084" spans="1:5" x14ac:dyDescent="0.25">
      <c r="A6084">
        <v>-0.31940000000000002</v>
      </c>
      <c r="B6084">
        <v>3.6200000000000003E-2</v>
      </c>
      <c r="C6084">
        <f t="shared" si="284"/>
        <v>7.2400000000000006E-2</v>
      </c>
      <c r="D6084">
        <f t="shared" si="285"/>
        <v>-0.39180000000000004</v>
      </c>
      <c r="E6084">
        <f t="shared" si="283"/>
        <v>36200</v>
      </c>
    </row>
    <row r="6085" spans="1:5" x14ac:dyDescent="0.25">
      <c r="A6085">
        <v>-0.31929999999999997</v>
      </c>
      <c r="B6085">
        <v>3.6200999999999997E-2</v>
      </c>
      <c r="C6085">
        <f t="shared" si="284"/>
        <v>7.2401999999999994E-2</v>
      </c>
      <c r="D6085">
        <f t="shared" si="285"/>
        <v>-0.39170199999999999</v>
      </c>
      <c r="E6085">
        <f t="shared" ref="E6085:E6148" si="286">ABS(B6085*1000000)</f>
        <v>36201</v>
      </c>
    </row>
    <row r="6086" spans="1:5" x14ac:dyDescent="0.25">
      <c r="A6086">
        <v>-0.31919999999999998</v>
      </c>
      <c r="B6086">
        <v>3.6200999999999997E-2</v>
      </c>
      <c r="C6086">
        <f t="shared" ref="C6086:C6149" si="287">B6086*$C$1</f>
        <v>7.2401999999999994E-2</v>
      </c>
      <c r="D6086">
        <f t="shared" ref="D6086:D6149" si="288">A6086+(-C6086)</f>
        <v>-0.39160200000000001</v>
      </c>
      <c r="E6086">
        <f t="shared" si="286"/>
        <v>36201</v>
      </c>
    </row>
    <row r="6087" spans="1:5" x14ac:dyDescent="0.25">
      <c r="A6087">
        <v>-0.31911</v>
      </c>
      <c r="B6087">
        <v>3.6200000000000003E-2</v>
      </c>
      <c r="C6087">
        <f t="shared" si="287"/>
        <v>7.2400000000000006E-2</v>
      </c>
      <c r="D6087">
        <f t="shared" si="288"/>
        <v>-0.39151000000000002</v>
      </c>
      <c r="E6087">
        <f t="shared" si="286"/>
        <v>36200</v>
      </c>
    </row>
    <row r="6088" spans="1:5" x14ac:dyDescent="0.25">
      <c r="A6088">
        <v>-0.31901000000000002</v>
      </c>
      <c r="B6088">
        <v>3.6199000000000002E-2</v>
      </c>
      <c r="C6088">
        <f t="shared" si="287"/>
        <v>7.2398000000000004E-2</v>
      </c>
      <c r="D6088">
        <f t="shared" si="288"/>
        <v>-0.39140800000000003</v>
      </c>
      <c r="E6088">
        <f t="shared" si="286"/>
        <v>36199</v>
      </c>
    </row>
    <row r="6089" spans="1:5" x14ac:dyDescent="0.25">
      <c r="A6089">
        <v>-0.31891999999999998</v>
      </c>
      <c r="B6089">
        <v>3.6199000000000002E-2</v>
      </c>
      <c r="C6089">
        <f t="shared" si="287"/>
        <v>7.2398000000000004E-2</v>
      </c>
      <c r="D6089">
        <f t="shared" si="288"/>
        <v>-0.391318</v>
      </c>
      <c r="E6089">
        <f t="shared" si="286"/>
        <v>36199</v>
      </c>
    </row>
    <row r="6090" spans="1:5" x14ac:dyDescent="0.25">
      <c r="A6090">
        <v>-0.31881999999999999</v>
      </c>
      <c r="B6090">
        <v>3.6198000000000001E-2</v>
      </c>
      <c r="C6090">
        <f t="shared" si="287"/>
        <v>7.2396000000000002E-2</v>
      </c>
      <c r="D6090">
        <f t="shared" si="288"/>
        <v>-0.39121600000000001</v>
      </c>
      <c r="E6090">
        <f t="shared" si="286"/>
        <v>36198</v>
      </c>
    </row>
    <row r="6091" spans="1:5" x14ac:dyDescent="0.25">
      <c r="A6091">
        <v>-0.31873000000000001</v>
      </c>
      <c r="B6091">
        <v>3.6199000000000002E-2</v>
      </c>
      <c r="C6091">
        <f t="shared" si="287"/>
        <v>7.2398000000000004E-2</v>
      </c>
      <c r="D6091">
        <f t="shared" si="288"/>
        <v>-0.39112800000000003</v>
      </c>
      <c r="E6091">
        <f t="shared" si="286"/>
        <v>36199</v>
      </c>
    </row>
    <row r="6092" spans="1:5" x14ac:dyDescent="0.25">
      <c r="A6092">
        <v>-0.31863999999999998</v>
      </c>
      <c r="B6092">
        <v>3.6200000000000003E-2</v>
      </c>
      <c r="C6092">
        <f t="shared" si="287"/>
        <v>7.2400000000000006E-2</v>
      </c>
      <c r="D6092">
        <f t="shared" si="288"/>
        <v>-0.39104</v>
      </c>
      <c r="E6092">
        <f t="shared" si="286"/>
        <v>36200</v>
      </c>
    </row>
    <row r="6093" spans="1:5" x14ac:dyDescent="0.25">
      <c r="A6093">
        <v>-0.31855</v>
      </c>
      <c r="B6093">
        <v>3.6202999999999999E-2</v>
      </c>
      <c r="C6093">
        <f t="shared" si="287"/>
        <v>7.2405999999999998E-2</v>
      </c>
      <c r="D6093">
        <f t="shared" si="288"/>
        <v>-0.39095599999999997</v>
      </c>
      <c r="E6093">
        <f t="shared" si="286"/>
        <v>36203</v>
      </c>
    </row>
    <row r="6094" spans="1:5" x14ac:dyDescent="0.25">
      <c r="A6094">
        <v>-0.31845000000000001</v>
      </c>
      <c r="B6094">
        <v>3.6206000000000002E-2</v>
      </c>
      <c r="C6094">
        <f t="shared" si="287"/>
        <v>7.2412000000000004E-2</v>
      </c>
      <c r="D6094">
        <f t="shared" si="288"/>
        <v>-0.39086200000000004</v>
      </c>
      <c r="E6094">
        <f t="shared" si="286"/>
        <v>36206</v>
      </c>
    </row>
    <row r="6095" spans="1:5" x14ac:dyDescent="0.25">
      <c r="A6095">
        <v>-0.31835999999999998</v>
      </c>
      <c r="B6095">
        <v>3.6212000000000001E-2</v>
      </c>
      <c r="C6095">
        <f t="shared" si="287"/>
        <v>7.2424000000000002E-2</v>
      </c>
      <c r="D6095">
        <f t="shared" si="288"/>
        <v>-0.39078399999999996</v>
      </c>
      <c r="E6095">
        <f t="shared" si="286"/>
        <v>36212</v>
      </c>
    </row>
    <row r="6096" spans="1:5" x14ac:dyDescent="0.25">
      <c r="A6096">
        <v>-0.31827</v>
      </c>
      <c r="B6096">
        <v>3.6219000000000001E-2</v>
      </c>
      <c r="C6096">
        <f t="shared" si="287"/>
        <v>7.2438000000000002E-2</v>
      </c>
      <c r="D6096">
        <f t="shared" si="288"/>
        <v>-0.390708</v>
      </c>
      <c r="E6096">
        <f t="shared" si="286"/>
        <v>36219</v>
      </c>
    </row>
    <row r="6097" spans="1:5" x14ac:dyDescent="0.25">
      <c r="A6097">
        <v>-0.31818000000000002</v>
      </c>
      <c r="B6097">
        <v>3.6228000000000003E-2</v>
      </c>
      <c r="C6097">
        <f t="shared" si="287"/>
        <v>7.2456000000000007E-2</v>
      </c>
      <c r="D6097">
        <f t="shared" si="288"/>
        <v>-0.39063600000000004</v>
      </c>
      <c r="E6097">
        <f t="shared" si="286"/>
        <v>36228</v>
      </c>
    </row>
    <row r="6098" spans="1:5" x14ac:dyDescent="0.25">
      <c r="A6098">
        <v>-0.31808999999999998</v>
      </c>
      <c r="B6098">
        <v>3.6239E-2</v>
      </c>
      <c r="C6098">
        <f t="shared" si="287"/>
        <v>7.2478000000000001E-2</v>
      </c>
      <c r="D6098">
        <f t="shared" si="288"/>
        <v>-0.39056799999999997</v>
      </c>
      <c r="E6098">
        <f t="shared" si="286"/>
        <v>36239</v>
      </c>
    </row>
    <row r="6099" spans="1:5" x14ac:dyDescent="0.25">
      <c r="A6099">
        <v>-0.31798999999999999</v>
      </c>
      <c r="B6099">
        <v>3.6253000000000001E-2</v>
      </c>
      <c r="C6099">
        <f t="shared" si="287"/>
        <v>7.2506000000000001E-2</v>
      </c>
      <c r="D6099">
        <f t="shared" si="288"/>
        <v>-0.39049600000000001</v>
      </c>
      <c r="E6099">
        <f t="shared" si="286"/>
        <v>36253</v>
      </c>
    </row>
    <row r="6100" spans="1:5" x14ac:dyDescent="0.25">
      <c r="A6100">
        <v>-0.31790000000000002</v>
      </c>
      <c r="B6100">
        <v>3.6269000000000003E-2</v>
      </c>
      <c r="C6100">
        <f t="shared" si="287"/>
        <v>7.2538000000000005E-2</v>
      </c>
      <c r="D6100">
        <f t="shared" si="288"/>
        <v>-0.39043800000000001</v>
      </c>
      <c r="E6100">
        <f t="shared" si="286"/>
        <v>36269</v>
      </c>
    </row>
    <row r="6101" spans="1:5" x14ac:dyDescent="0.25">
      <c r="A6101">
        <v>-0.31780999999999998</v>
      </c>
      <c r="B6101">
        <v>3.6288000000000001E-2</v>
      </c>
      <c r="C6101">
        <f t="shared" si="287"/>
        <v>7.2576000000000002E-2</v>
      </c>
      <c r="D6101">
        <f t="shared" si="288"/>
        <v>-0.39038600000000001</v>
      </c>
      <c r="E6101">
        <f t="shared" si="286"/>
        <v>36288</v>
      </c>
    </row>
    <row r="6102" spans="1:5" x14ac:dyDescent="0.25">
      <c r="A6102">
        <v>-0.31770999999999999</v>
      </c>
      <c r="B6102">
        <v>3.6310000000000002E-2</v>
      </c>
      <c r="C6102">
        <f t="shared" si="287"/>
        <v>7.2620000000000004E-2</v>
      </c>
      <c r="D6102">
        <f t="shared" si="288"/>
        <v>-0.39033000000000001</v>
      </c>
      <c r="E6102">
        <f t="shared" si="286"/>
        <v>36310</v>
      </c>
    </row>
    <row r="6103" spans="1:5" x14ac:dyDescent="0.25">
      <c r="A6103">
        <v>-0.31762000000000001</v>
      </c>
      <c r="B6103">
        <v>3.6333999999999998E-2</v>
      </c>
      <c r="C6103">
        <f t="shared" si="287"/>
        <v>7.2667999999999996E-2</v>
      </c>
      <c r="D6103">
        <f t="shared" si="288"/>
        <v>-0.39028800000000002</v>
      </c>
      <c r="E6103">
        <f t="shared" si="286"/>
        <v>36334</v>
      </c>
    </row>
    <row r="6104" spans="1:5" x14ac:dyDescent="0.25">
      <c r="A6104">
        <v>-0.31752000000000002</v>
      </c>
      <c r="B6104">
        <v>3.6360999999999997E-2</v>
      </c>
      <c r="C6104">
        <f t="shared" si="287"/>
        <v>7.2721999999999995E-2</v>
      </c>
      <c r="D6104">
        <f t="shared" si="288"/>
        <v>-0.39024200000000003</v>
      </c>
      <c r="E6104">
        <f t="shared" si="286"/>
        <v>36361</v>
      </c>
    </row>
    <row r="6105" spans="1:5" x14ac:dyDescent="0.25">
      <c r="A6105">
        <v>-0.31741999999999998</v>
      </c>
      <c r="B6105">
        <v>3.6389999999999999E-2</v>
      </c>
      <c r="C6105">
        <f t="shared" si="287"/>
        <v>7.2779999999999997E-2</v>
      </c>
      <c r="D6105">
        <f t="shared" si="288"/>
        <v>-0.39019999999999999</v>
      </c>
      <c r="E6105">
        <f t="shared" si="286"/>
        <v>36390</v>
      </c>
    </row>
    <row r="6106" spans="1:5" x14ac:dyDescent="0.25">
      <c r="A6106">
        <v>-0.31731999999999999</v>
      </c>
      <c r="B6106">
        <v>3.6421000000000002E-2</v>
      </c>
      <c r="C6106">
        <f t="shared" si="287"/>
        <v>7.2842000000000004E-2</v>
      </c>
      <c r="D6106">
        <f t="shared" si="288"/>
        <v>-0.39016200000000001</v>
      </c>
      <c r="E6106">
        <f t="shared" si="286"/>
        <v>36421</v>
      </c>
    </row>
    <row r="6107" spans="1:5" x14ac:dyDescent="0.25">
      <c r="A6107">
        <v>-0.31722</v>
      </c>
      <c r="B6107">
        <v>3.6454E-2</v>
      </c>
      <c r="C6107">
        <f t="shared" si="287"/>
        <v>7.2908000000000001E-2</v>
      </c>
      <c r="D6107">
        <f t="shared" si="288"/>
        <v>-0.39012800000000003</v>
      </c>
      <c r="E6107">
        <f t="shared" si="286"/>
        <v>36454</v>
      </c>
    </row>
    <row r="6108" spans="1:5" x14ac:dyDescent="0.25">
      <c r="A6108">
        <v>-0.31712000000000001</v>
      </c>
      <c r="B6108">
        <v>3.6490000000000002E-2</v>
      </c>
      <c r="C6108">
        <f t="shared" si="287"/>
        <v>7.2980000000000003E-2</v>
      </c>
      <c r="D6108">
        <f t="shared" si="288"/>
        <v>-0.3901</v>
      </c>
      <c r="E6108">
        <f t="shared" si="286"/>
        <v>36490</v>
      </c>
    </row>
    <row r="6109" spans="1:5" x14ac:dyDescent="0.25">
      <c r="A6109">
        <v>-0.31702000000000002</v>
      </c>
      <c r="B6109">
        <v>3.6526000000000003E-2</v>
      </c>
      <c r="C6109">
        <f t="shared" si="287"/>
        <v>7.3052000000000006E-2</v>
      </c>
      <c r="D6109">
        <f t="shared" si="288"/>
        <v>-0.39007200000000003</v>
      </c>
      <c r="E6109">
        <f t="shared" si="286"/>
        <v>36526</v>
      </c>
    </row>
    <row r="6110" spans="1:5" x14ac:dyDescent="0.25">
      <c r="A6110">
        <v>-0.31691999999999998</v>
      </c>
      <c r="B6110">
        <v>3.6563999999999999E-2</v>
      </c>
      <c r="C6110">
        <f t="shared" si="287"/>
        <v>7.3127999999999999E-2</v>
      </c>
      <c r="D6110">
        <f t="shared" si="288"/>
        <v>-0.39004799999999995</v>
      </c>
      <c r="E6110">
        <f t="shared" si="286"/>
        <v>36564</v>
      </c>
    </row>
    <row r="6111" spans="1:5" x14ac:dyDescent="0.25">
      <c r="A6111">
        <v>-0.31681999999999999</v>
      </c>
      <c r="B6111">
        <v>3.6602999999999997E-2</v>
      </c>
      <c r="C6111">
        <f t="shared" si="287"/>
        <v>7.3205999999999993E-2</v>
      </c>
      <c r="D6111">
        <f t="shared" si="288"/>
        <v>-0.39002599999999998</v>
      </c>
      <c r="E6111">
        <f t="shared" si="286"/>
        <v>36603</v>
      </c>
    </row>
    <row r="6112" spans="1:5" x14ac:dyDescent="0.25">
      <c r="A6112">
        <v>-0.31672</v>
      </c>
      <c r="B6112">
        <v>3.6642000000000001E-2</v>
      </c>
      <c r="C6112">
        <f t="shared" si="287"/>
        <v>7.3284000000000002E-2</v>
      </c>
      <c r="D6112">
        <f t="shared" si="288"/>
        <v>-0.39000400000000002</v>
      </c>
      <c r="E6112">
        <f t="shared" si="286"/>
        <v>36642</v>
      </c>
    </row>
    <row r="6113" spans="1:5" x14ac:dyDescent="0.25">
      <c r="A6113">
        <v>-0.31661</v>
      </c>
      <c r="B6113">
        <v>3.6681999999999999E-2</v>
      </c>
      <c r="C6113">
        <f t="shared" si="287"/>
        <v>7.3363999999999999E-2</v>
      </c>
      <c r="D6113">
        <f t="shared" si="288"/>
        <v>-0.38997399999999999</v>
      </c>
      <c r="E6113">
        <f t="shared" si="286"/>
        <v>36682</v>
      </c>
    </row>
    <row r="6114" spans="1:5" x14ac:dyDescent="0.25">
      <c r="A6114">
        <v>-0.31651000000000001</v>
      </c>
      <c r="B6114">
        <v>3.6720000000000003E-2</v>
      </c>
      <c r="C6114">
        <f t="shared" si="287"/>
        <v>7.3440000000000005E-2</v>
      </c>
      <c r="D6114">
        <f t="shared" si="288"/>
        <v>-0.38995000000000002</v>
      </c>
      <c r="E6114">
        <f t="shared" si="286"/>
        <v>36720</v>
      </c>
    </row>
    <row r="6115" spans="1:5" x14ac:dyDescent="0.25">
      <c r="A6115">
        <v>-0.31641000000000002</v>
      </c>
      <c r="B6115">
        <v>3.6757999999999999E-2</v>
      </c>
      <c r="C6115">
        <f t="shared" si="287"/>
        <v>7.3515999999999998E-2</v>
      </c>
      <c r="D6115">
        <f t="shared" si="288"/>
        <v>-0.38992599999999999</v>
      </c>
      <c r="E6115">
        <f t="shared" si="286"/>
        <v>36758</v>
      </c>
    </row>
    <row r="6116" spans="1:5" x14ac:dyDescent="0.25">
      <c r="A6116">
        <v>-0.31630000000000003</v>
      </c>
      <c r="B6116">
        <v>3.6794E-2</v>
      </c>
      <c r="C6116">
        <f t="shared" si="287"/>
        <v>7.3588000000000001E-2</v>
      </c>
      <c r="D6116">
        <f t="shared" si="288"/>
        <v>-0.38988800000000001</v>
      </c>
      <c r="E6116">
        <f t="shared" si="286"/>
        <v>36794</v>
      </c>
    </row>
    <row r="6117" spans="1:5" x14ac:dyDescent="0.25">
      <c r="A6117">
        <v>-0.31619999999999998</v>
      </c>
      <c r="B6117">
        <v>3.6829000000000001E-2</v>
      </c>
      <c r="C6117">
        <f t="shared" si="287"/>
        <v>7.3658000000000001E-2</v>
      </c>
      <c r="D6117">
        <f t="shared" si="288"/>
        <v>-0.38985799999999998</v>
      </c>
      <c r="E6117">
        <f t="shared" si="286"/>
        <v>36829</v>
      </c>
    </row>
    <row r="6118" spans="1:5" x14ac:dyDescent="0.25">
      <c r="A6118">
        <v>-0.31608999999999998</v>
      </c>
      <c r="B6118">
        <v>3.6860999999999998E-2</v>
      </c>
      <c r="C6118">
        <f t="shared" si="287"/>
        <v>7.3721999999999996E-2</v>
      </c>
      <c r="D6118">
        <f t="shared" si="288"/>
        <v>-0.38981199999999999</v>
      </c>
      <c r="E6118">
        <f t="shared" si="286"/>
        <v>36861</v>
      </c>
    </row>
    <row r="6119" spans="1:5" x14ac:dyDescent="0.25">
      <c r="A6119">
        <v>-0.31598999999999999</v>
      </c>
      <c r="B6119">
        <v>3.6891E-2</v>
      </c>
      <c r="C6119">
        <f t="shared" si="287"/>
        <v>7.3782E-2</v>
      </c>
      <c r="D6119">
        <f t="shared" si="288"/>
        <v>-0.38977200000000001</v>
      </c>
      <c r="E6119">
        <f t="shared" si="286"/>
        <v>36891</v>
      </c>
    </row>
    <row r="6120" spans="1:5" x14ac:dyDescent="0.25">
      <c r="A6120">
        <v>-0.31587999999999999</v>
      </c>
      <c r="B6120">
        <v>3.6917999999999999E-2</v>
      </c>
      <c r="C6120">
        <f t="shared" si="287"/>
        <v>7.3835999999999999E-2</v>
      </c>
      <c r="D6120">
        <f t="shared" si="288"/>
        <v>-0.38971600000000001</v>
      </c>
      <c r="E6120">
        <f t="shared" si="286"/>
        <v>36918</v>
      </c>
    </row>
    <row r="6121" spans="1:5" x14ac:dyDescent="0.25">
      <c r="A6121">
        <v>-0.31578000000000001</v>
      </c>
      <c r="B6121">
        <v>3.6942000000000003E-2</v>
      </c>
      <c r="C6121">
        <f t="shared" si="287"/>
        <v>7.3884000000000005E-2</v>
      </c>
      <c r="D6121">
        <f t="shared" si="288"/>
        <v>-0.38966400000000001</v>
      </c>
      <c r="E6121">
        <f t="shared" si="286"/>
        <v>36942</v>
      </c>
    </row>
    <row r="6122" spans="1:5" x14ac:dyDescent="0.25">
      <c r="A6122">
        <v>-0.31567000000000001</v>
      </c>
      <c r="B6122">
        <v>3.6963999999999997E-2</v>
      </c>
      <c r="C6122">
        <f t="shared" si="287"/>
        <v>7.3927999999999994E-2</v>
      </c>
      <c r="D6122">
        <f t="shared" si="288"/>
        <v>-0.389598</v>
      </c>
      <c r="E6122">
        <f t="shared" si="286"/>
        <v>36964</v>
      </c>
    </row>
    <row r="6123" spans="1:5" x14ac:dyDescent="0.25">
      <c r="A6123">
        <v>-0.31557000000000002</v>
      </c>
      <c r="B6123">
        <v>3.6983000000000002E-2</v>
      </c>
      <c r="C6123">
        <f t="shared" si="287"/>
        <v>7.3966000000000004E-2</v>
      </c>
      <c r="D6123">
        <f t="shared" si="288"/>
        <v>-0.38953599999999999</v>
      </c>
      <c r="E6123">
        <f t="shared" si="286"/>
        <v>36983</v>
      </c>
    </row>
    <row r="6124" spans="1:5" x14ac:dyDescent="0.25">
      <c r="A6124">
        <v>-0.31546999999999997</v>
      </c>
      <c r="B6124">
        <v>3.6999999999999998E-2</v>
      </c>
      <c r="C6124">
        <f t="shared" si="287"/>
        <v>7.3999999999999996E-2</v>
      </c>
      <c r="D6124">
        <f t="shared" si="288"/>
        <v>-0.38946999999999998</v>
      </c>
      <c r="E6124">
        <f t="shared" si="286"/>
        <v>37000</v>
      </c>
    </row>
    <row r="6125" spans="1:5" x14ac:dyDescent="0.25">
      <c r="A6125">
        <v>-0.31535999999999997</v>
      </c>
      <c r="B6125">
        <v>3.7013999999999998E-2</v>
      </c>
      <c r="C6125">
        <f t="shared" si="287"/>
        <v>7.4027999999999997E-2</v>
      </c>
      <c r="D6125">
        <f t="shared" si="288"/>
        <v>-0.38938799999999996</v>
      </c>
      <c r="E6125">
        <f t="shared" si="286"/>
        <v>37014</v>
      </c>
    </row>
    <row r="6126" spans="1:5" x14ac:dyDescent="0.25">
      <c r="A6126">
        <v>-0.31525999999999998</v>
      </c>
      <c r="B6126">
        <v>3.7026000000000003E-2</v>
      </c>
      <c r="C6126">
        <f t="shared" si="287"/>
        <v>7.4052000000000007E-2</v>
      </c>
      <c r="D6126">
        <f t="shared" si="288"/>
        <v>-0.38931199999999999</v>
      </c>
      <c r="E6126">
        <f t="shared" si="286"/>
        <v>37026</v>
      </c>
    </row>
    <row r="6127" spans="1:5" x14ac:dyDescent="0.25">
      <c r="A6127">
        <v>-0.31516</v>
      </c>
      <c r="B6127">
        <v>3.7035999999999999E-2</v>
      </c>
      <c r="C6127">
        <f t="shared" si="287"/>
        <v>7.4071999999999999E-2</v>
      </c>
      <c r="D6127">
        <f t="shared" si="288"/>
        <v>-0.38923200000000002</v>
      </c>
      <c r="E6127">
        <f t="shared" si="286"/>
        <v>37036</v>
      </c>
    </row>
    <row r="6128" spans="1:5" x14ac:dyDescent="0.25">
      <c r="A6128">
        <v>-0.31506000000000001</v>
      </c>
      <c r="B6128">
        <v>3.7045000000000002E-2</v>
      </c>
      <c r="C6128">
        <f t="shared" si="287"/>
        <v>7.4090000000000003E-2</v>
      </c>
      <c r="D6128">
        <f t="shared" si="288"/>
        <v>-0.38915</v>
      </c>
      <c r="E6128">
        <f t="shared" si="286"/>
        <v>37045</v>
      </c>
    </row>
    <row r="6129" spans="1:5" x14ac:dyDescent="0.25">
      <c r="A6129">
        <v>-0.31495000000000001</v>
      </c>
      <c r="B6129">
        <v>3.7053000000000003E-2</v>
      </c>
      <c r="C6129">
        <f t="shared" si="287"/>
        <v>7.4106000000000005E-2</v>
      </c>
      <c r="D6129">
        <f t="shared" si="288"/>
        <v>-0.38905600000000001</v>
      </c>
      <c r="E6129">
        <f t="shared" si="286"/>
        <v>37053</v>
      </c>
    </row>
    <row r="6130" spans="1:5" x14ac:dyDescent="0.25">
      <c r="A6130">
        <v>-0.31485000000000002</v>
      </c>
      <c r="B6130">
        <v>3.7060999999999997E-2</v>
      </c>
      <c r="C6130">
        <f t="shared" si="287"/>
        <v>7.4121999999999993E-2</v>
      </c>
      <c r="D6130">
        <f t="shared" si="288"/>
        <v>-0.38897199999999998</v>
      </c>
      <c r="E6130">
        <f t="shared" si="286"/>
        <v>37061</v>
      </c>
    </row>
    <row r="6131" spans="1:5" x14ac:dyDescent="0.25">
      <c r="A6131">
        <v>-0.31474999999999997</v>
      </c>
      <c r="B6131">
        <v>3.7068999999999998E-2</v>
      </c>
      <c r="C6131">
        <f t="shared" si="287"/>
        <v>7.4137999999999996E-2</v>
      </c>
      <c r="D6131">
        <f t="shared" si="288"/>
        <v>-0.38888799999999996</v>
      </c>
      <c r="E6131">
        <f t="shared" si="286"/>
        <v>37069</v>
      </c>
    </row>
    <row r="6132" spans="1:5" x14ac:dyDescent="0.25">
      <c r="A6132">
        <v>-0.31466</v>
      </c>
      <c r="B6132">
        <v>3.7075999999999998E-2</v>
      </c>
      <c r="C6132">
        <f t="shared" si="287"/>
        <v>7.4151999999999996E-2</v>
      </c>
      <c r="D6132">
        <f t="shared" si="288"/>
        <v>-0.38881199999999999</v>
      </c>
      <c r="E6132">
        <f t="shared" si="286"/>
        <v>37076</v>
      </c>
    </row>
    <row r="6133" spans="1:5" x14ac:dyDescent="0.25">
      <c r="A6133">
        <v>-0.31456000000000001</v>
      </c>
      <c r="B6133">
        <v>3.7085E-2</v>
      </c>
      <c r="C6133">
        <f t="shared" si="287"/>
        <v>7.417E-2</v>
      </c>
      <c r="D6133">
        <f t="shared" si="288"/>
        <v>-0.38873000000000002</v>
      </c>
      <c r="E6133">
        <f t="shared" si="286"/>
        <v>37085</v>
      </c>
    </row>
    <row r="6134" spans="1:5" x14ac:dyDescent="0.25">
      <c r="A6134">
        <v>-0.31446000000000002</v>
      </c>
      <c r="B6134">
        <v>3.7094000000000002E-2</v>
      </c>
      <c r="C6134">
        <f t="shared" si="287"/>
        <v>7.4188000000000004E-2</v>
      </c>
      <c r="D6134">
        <f t="shared" si="288"/>
        <v>-0.38864799999999999</v>
      </c>
      <c r="E6134">
        <f t="shared" si="286"/>
        <v>37094</v>
      </c>
    </row>
    <row r="6135" spans="1:5" x14ac:dyDescent="0.25">
      <c r="A6135">
        <v>-0.31435999999999997</v>
      </c>
      <c r="B6135">
        <v>3.7104999999999999E-2</v>
      </c>
      <c r="C6135">
        <f t="shared" si="287"/>
        <v>7.4209999999999998E-2</v>
      </c>
      <c r="D6135">
        <f t="shared" si="288"/>
        <v>-0.38856999999999997</v>
      </c>
      <c r="E6135">
        <f t="shared" si="286"/>
        <v>37105</v>
      </c>
    </row>
    <row r="6136" spans="1:5" x14ac:dyDescent="0.25">
      <c r="A6136">
        <v>-0.31426999999999999</v>
      </c>
      <c r="B6136">
        <v>3.7116999999999997E-2</v>
      </c>
      <c r="C6136">
        <f t="shared" si="287"/>
        <v>7.4233999999999994E-2</v>
      </c>
      <c r="D6136">
        <f t="shared" si="288"/>
        <v>-0.38850399999999996</v>
      </c>
      <c r="E6136">
        <f t="shared" si="286"/>
        <v>37117</v>
      </c>
    </row>
    <row r="6137" spans="1:5" x14ac:dyDescent="0.25">
      <c r="A6137">
        <v>-0.31417</v>
      </c>
      <c r="B6137">
        <v>3.7130000000000003E-2</v>
      </c>
      <c r="C6137">
        <f t="shared" si="287"/>
        <v>7.4260000000000007E-2</v>
      </c>
      <c r="D6137">
        <f t="shared" si="288"/>
        <v>-0.38843</v>
      </c>
      <c r="E6137">
        <f t="shared" si="286"/>
        <v>37130</v>
      </c>
    </row>
    <row r="6138" spans="1:5" x14ac:dyDescent="0.25">
      <c r="A6138">
        <v>-0.31408000000000003</v>
      </c>
      <c r="B6138">
        <v>3.7144999999999997E-2</v>
      </c>
      <c r="C6138">
        <f t="shared" si="287"/>
        <v>7.4289999999999995E-2</v>
      </c>
      <c r="D6138">
        <f t="shared" si="288"/>
        <v>-0.38836999999999999</v>
      </c>
      <c r="E6138">
        <f t="shared" si="286"/>
        <v>37145</v>
      </c>
    </row>
    <row r="6139" spans="1:5" x14ac:dyDescent="0.25">
      <c r="A6139">
        <v>-0.31397999999999998</v>
      </c>
      <c r="B6139">
        <v>3.7162000000000001E-2</v>
      </c>
      <c r="C6139">
        <f t="shared" si="287"/>
        <v>7.4324000000000001E-2</v>
      </c>
      <c r="D6139">
        <f t="shared" si="288"/>
        <v>-0.38830399999999998</v>
      </c>
      <c r="E6139">
        <f t="shared" si="286"/>
        <v>37162</v>
      </c>
    </row>
    <row r="6140" spans="1:5" x14ac:dyDescent="0.25">
      <c r="A6140">
        <v>-0.31387999999999999</v>
      </c>
      <c r="B6140">
        <v>3.7178999999999997E-2</v>
      </c>
      <c r="C6140">
        <f t="shared" si="287"/>
        <v>7.4357999999999994E-2</v>
      </c>
      <c r="D6140">
        <f t="shared" si="288"/>
        <v>-0.38823799999999997</v>
      </c>
      <c r="E6140">
        <f t="shared" si="286"/>
        <v>37179</v>
      </c>
    </row>
    <row r="6141" spans="1:5" x14ac:dyDescent="0.25">
      <c r="A6141">
        <v>-0.31379000000000001</v>
      </c>
      <c r="B6141">
        <v>3.7198000000000002E-2</v>
      </c>
      <c r="C6141">
        <f t="shared" si="287"/>
        <v>7.4396000000000004E-2</v>
      </c>
      <c r="D6141">
        <f t="shared" si="288"/>
        <v>-0.38818600000000003</v>
      </c>
      <c r="E6141">
        <f t="shared" si="286"/>
        <v>37198</v>
      </c>
    </row>
    <row r="6142" spans="1:5" x14ac:dyDescent="0.25">
      <c r="A6142">
        <v>-0.31369000000000002</v>
      </c>
      <c r="B6142">
        <v>3.7217E-2</v>
      </c>
      <c r="C6142">
        <f t="shared" si="287"/>
        <v>7.4434E-2</v>
      </c>
      <c r="D6142">
        <f t="shared" si="288"/>
        <v>-0.38812400000000002</v>
      </c>
      <c r="E6142">
        <f t="shared" si="286"/>
        <v>37217</v>
      </c>
    </row>
    <row r="6143" spans="1:5" x14ac:dyDescent="0.25">
      <c r="A6143">
        <v>-0.31359999999999999</v>
      </c>
      <c r="B6143">
        <v>3.7236999999999999E-2</v>
      </c>
      <c r="C6143">
        <f t="shared" si="287"/>
        <v>7.4473999999999999E-2</v>
      </c>
      <c r="D6143">
        <f t="shared" si="288"/>
        <v>-0.38807399999999997</v>
      </c>
      <c r="E6143">
        <f t="shared" si="286"/>
        <v>37237</v>
      </c>
    </row>
    <row r="6144" spans="1:5" x14ac:dyDescent="0.25">
      <c r="A6144">
        <v>-0.3135</v>
      </c>
      <c r="B6144">
        <v>3.7256999999999998E-2</v>
      </c>
      <c r="C6144">
        <f t="shared" si="287"/>
        <v>7.4513999999999997E-2</v>
      </c>
      <c r="D6144">
        <f t="shared" si="288"/>
        <v>-0.38801399999999997</v>
      </c>
      <c r="E6144">
        <f t="shared" si="286"/>
        <v>37257</v>
      </c>
    </row>
    <row r="6145" spans="1:5" x14ac:dyDescent="0.25">
      <c r="A6145">
        <v>-0.31340000000000001</v>
      </c>
      <c r="B6145">
        <v>3.7275999999999997E-2</v>
      </c>
      <c r="C6145">
        <f t="shared" si="287"/>
        <v>7.4551999999999993E-2</v>
      </c>
      <c r="D6145">
        <f t="shared" si="288"/>
        <v>-0.38795200000000002</v>
      </c>
      <c r="E6145">
        <f t="shared" si="286"/>
        <v>37276</v>
      </c>
    </row>
    <row r="6146" spans="1:5" x14ac:dyDescent="0.25">
      <c r="A6146">
        <v>-0.31330999999999998</v>
      </c>
      <c r="B6146">
        <v>3.7294000000000001E-2</v>
      </c>
      <c r="C6146">
        <f t="shared" si="287"/>
        <v>7.4588000000000002E-2</v>
      </c>
      <c r="D6146">
        <f t="shared" si="288"/>
        <v>-0.38789799999999997</v>
      </c>
      <c r="E6146">
        <f t="shared" si="286"/>
        <v>37294</v>
      </c>
    </row>
    <row r="6147" spans="1:5" x14ac:dyDescent="0.25">
      <c r="A6147">
        <v>-0.31320999999999999</v>
      </c>
      <c r="B6147">
        <v>3.7310000000000003E-2</v>
      </c>
      <c r="C6147">
        <f t="shared" si="287"/>
        <v>7.4620000000000006E-2</v>
      </c>
      <c r="D6147">
        <f t="shared" si="288"/>
        <v>-0.38783000000000001</v>
      </c>
      <c r="E6147">
        <f t="shared" si="286"/>
        <v>37310</v>
      </c>
    </row>
    <row r="6148" spans="1:5" x14ac:dyDescent="0.25">
      <c r="A6148">
        <v>-0.31311</v>
      </c>
      <c r="B6148">
        <v>3.7324999999999997E-2</v>
      </c>
      <c r="C6148">
        <f t="shared" si="287"/>
        <v>7.4649999999999994E-2</v>
      </c>
      <c r="D6148">
        <f t="shared" si="288"/>
        <v>-0.38775999999999999</v>
      </c>
      <c r="E6148">
        <f t="shared" si="286"/>
        <v>37325</v>
      </c>
    </row>
    <row r="6149" spans="1:5" x14ac:dyDescent="0.25">
      <c r="A6149">
        <v>-0.31301000000000001</v>
      </c>
      <c r="B6149">
        <v>3.7338999999999997E-2</v>
      </c>
      <c r="C6149">
        <f t="shared" si="287"/>
        <v>7.4677999999999994E-2</v>
      </c>
      <c r="D6149">
        <f t="shared" si="288"/>
        <v>-0.38768800000000003</v>
      </c>
      <c r="E6149">
        <f t="shared" ref="E6149:E6212" si="289">ABS(B6149*1000000)</f>
        <v>37339</v>
      </c>
    </row>
    <row r="6150" spans="1:5" x14ac:dyDescent="0.25">
      <c r="A6150">
        <v>-0.31291000000000002</v>
      </c>
      <c r="B6150">
        <v>3.7350000000000001E-2</v>
      </c>
      <c r="C6150">
        <f t="shared" ref="C6150:C6213" si="290">B6150*$C$1</f>
        <v>7.4700000000000003E-2</v>
      </c>
      <c r="D6150">
        <f t="shared" ref="D6150:D6213" si="291">A6150+(-C6150)</f>
        <v>-0.38761000000000001</v>
      </c>
      <c r="E6150">
        <f t="shared" si="289"/>
        <v>37350</v>
      </c>
    </row>
    <row r="6151" spans="1:5" x14ac:dyDescent="0.25">
      <c r="A6151">
        <v>-0.31280999999999998</v>
      </c>
      <c r="B6151">
        <v>3.7359999999999997E-2</v>
      </c>
      <c r="C6151">
        <f t="shared" si="290"/>
        <v>7.4719999999999995E-2</v>
      </c>
      <c r="D6151">
        <f t="shared" si="291"/>
        <v>-0.38752999999999999</v>
      </c>
      <c r="E6151">
        <f t="shared" si="289"/>
        <v>37360</v>
      </c>
    </row>
    <row r="6152" spans="1:5" x14ac:dyDescent="0.25">
      <c r="A6152">
        <v>-0.31270999999999999</v>
      </c>
      <c r="B6152">
        <v>3.7366999999999997E-2</v>
      </c>
      <c r="C6152">
        <f t="shared" si="290"/>
        <v>7.4733999999999995E-2</v>
      </c>
      <c r="D6152">
        <f t="shared" si="291"/>
        <v>-0.38744400000000001</v>
      </c>
      <c r="E6152">
        <f t="shared" si="289"/>
        <v>37367</v>
      </c>
    </row>
    <row r="6153" spans="1:5" x14ac:dyDescent="0.25">
      <c r="A6153">
        <v>-0.31261</v>
      </c>
      <c r="B6153">
        <v>3.7373000000000003E-2</v>
      </c>
      <c r="C6153">
        <f t="shared" si="290"/>
        <v>7.4746000000000007E-2</v>
      </c>
      <c r="D6153">
        <f t="shared" si="291"/>
        <v>-0.38735600000000003</v>
      </c>
      <c r="E6153">
        <f t="shared" si="289"/>
        <v>37373</v>
      </c>
    </row>
    <row r="6154" spans="1:5" x14ac:dyDescent="0.25">
      <c r="A6154">
        <v>-0.31251000000000001</v>
      </c>
      <c r="B6154">
        <v>3.7377000000000001E-2</v>
      </c>
      <c r="C6154">
        <f t="shared" si="290"/>
        <v>7.4754000000000001E-2</v>
      </c>
      <c r="D6154">
        <f t="shared" si="291"/>
        <v>-0.387264</v>
      </c>
      <c r="E6154">
        <f t="shared" si="289"/>
        <v>37377</v>
      </c>
    </row>
    <row r="6155" spans="1:5" x14ac:dyDescent="0.25">
      <c r="A6155">
        <v>-0.31241000000000002</v>
      </c>
      <c r="B6155">
        <v>3.7379000000000003E-2</v>
      </c>
      <c r="C6155">
        <f t="shared" si="290"/>
        <v>7.4758000000000005E-2</v>
      </c>
      <c r="D6155">
        <f t="shared" si="291"/>
        <v>-0.38716800000000001</v>
      </c>
      <c r="E6155">
        <f t="shared" si="289"/>
        <v>37379</v>
      </c>
    </row>
    <row r="6156" spans="1:5" x14ac:dyDescent="0.25">
      <c r="A6156">
        <v>-0.31230999999999998</v>
      </c>
      <c r="B6156">
        <v>3.7379000000000003E-2</v>
      </c>
      <c r="C6156">
        <f t="shared" si="290"/>
        <v>7.4758000000000005E-2</v>
      </c>
      <c r="D6156">
        <f t="shared" si="291"/>
        <v>-0.38706799999999997</v>
      </c>
      <c r="E6156">
        <f t="shared" si="289"/>
        <v>37379</v>
      </c>
    </row>
    <row r="6157" spans="1:5" x14ac:dyDescent="0.25">
      <c r="A6157">
        <v>-0.31220999999999999</v>
      </c>
      <c r="B6157">
        <v>3.7379000000000003E-2</v>
      </c>
      <c r="C6157">
        <f t="shared" si="290"/>
        <v>7.4758000000000005E-2</v>
      </c>
      <c r="D6157">
        <f t="shared" si="291"/>
        <v>-0.38696799999999998</v>
      </c>
      <c r="E6157">
        <f t="shared" si="289"/>
        <v>37379</v>
      </c>
    </row>
    <row r="6158" spans="1:5" x14ac:dyDescent="0.25">
      <c r="A6158">
        <v>-0.31211</v>
      </c>
      <c r="B6158">
        <v>3.7378000000000002E-2</v>
      </c>
      <c r="C6158">
        <f t="shared" si="290"/>
        <v>7.4756000000000003E-2</v>
      </c>
      <c r="D6158">
        <f t="shared" si="291"/>
        <v>-0.38686599999999999</v>
      </c>
      <c r="E6158">
        <f t="shared" si="289"/>
        <v>37378</v>
      </c>
    </row>
    <row r="6159" spans="1:5" x14ac:dyDescent="0.25">
      <c r="A6159">
        <v>-0.31201000000000001</v>
      </c>
      <c r="B6159">
        <v>3.7376E-2</v>
      </c>
      <c r="C6159">
        <f t="shared" si="290"/>
        <v>7.4751999999999999E-2</v>
      </c>
      <c r="D6159">
        <f t="shared" si="291"/>
        <v>-0.38676199999999999</v>
      </c>
      <c r="E6159">
        <f t="shared" si="289"/>
        <v>37376</v>
      </c>
    </row>
    <row r="6160" spans="1:5" x14ac:dyDescent="0.25">
      <c r="A6160">
        <v>-0.31191000000000002</v>
      </c>
      <c r="B6160">
        <v>3.7374999999999999E-2</v>
      </c>
      <c r="C6160">
        <f t="shared" si="290"/>
        <v>7.4749999999999997E-2</v>
      </c>
      <c r="D6160">
        <f t="shared" si="291"/>
        <v>-0.38666</v>
      </c>
      <c r="E6160">
        <f t="shared" si="289"/>
        <v>37375</v>
      </c>
    </row>
    <row r="6161" spans="1:5" x14ac:dyDescent="0.25">
      <c r="A6161">
        <v>-0.31180999999999998</v>
      </c>
      <c r="B6161">
        <v>3.7373999999999998E-2</v>
      </c>
      <c r="C6161">
        <f t="shared" si="290"/>
        <v>7.4747999999999995E-2</v>
      </c>
      <c r="D6161">
        <f t="shared" si="291"/>
        <v>-0.38655799999999996</v>
      </c>
      <c r="E6161">
        <f t="shared" si="289"/>
        <v>37374</v>
      </c>
    </row>
    <row r="6162" spans="1:5" x14ac:dyDescent="0.25">
      <c r="A6162">
        <v>-0.31170999999999999</v>
      </c>
      <c r="B6162">
        <v>3.7373999999999998E-2</v>
      </c>
      <c r="C6162">
        <f t="shared" si="290"/>
        <v>7.4747999999999995E-2</v>
      </c>
      <c r="D6162">
        <f t="shared" si="291"/>
        <v>-0.38645799999999997</v>
      </c>
      <c r="E6162">
        <f t="shared" si="289"/>
        <v>37374</v>
      </c>
    </row>
    <row r="6163" spans="1:5" x14ac:dyDescent="0.25">
      <c r="A6163">
        <v>-0.31161</v>
      </c>
      <c r="B6163">
        <v>3.7374999999999999E-2</v>
      </c>
      <c r="C6163">
        <f t="shared" si="290"/>
        <v>7.4749999999999997E-2</v>
      </c>
      <c r="D6163">
        <f t="shared" si="291"/>
        <v>-0.38635999999999998</v>
      </c>
      <c r="E6163">
        <f t="shared" si="289"/>
        <v>37375</v>
      </c>
    </row>
    <row r="6164" spans="1:5" x14ac:dyDescent="0.25">
      <c r="A6164">
        <v>-0.31151000000000001</v>
      </c>
      <c r="B6164">
        <v>3.7377000000000001E-2</v>
      </c>
      <c r="C6164">
        <f t="shared" si="290"/>
        <v>7.4754000000000001E-2</v>
      </c>
      <c r="D6164">
        <f t="shared" si="291"/>
        <v>-0.386264</v>
      </c>
      <c r="E6164">
        <f t="shared" si="289"/>
        <v>37377</v>
      </c>
    </row>
    <row r="6165" spans="1:5" x14ac:dyDescent="0.25">
      <c r="A6165">
        <v>-0.31141000000000002</v>
      </c>
      <c r="B6165">
        <v>3.7379999999999997E-2</v>
      </c>
      <c r="C6165">
        <f t="shared" si="290"/>
        <v>7.4759999999999993E-2</v>
      </c>
      <c r="D6165">
        <f t="shared" si="291"/>
        <v>-0.38617000000000001</v>
      </c>
      <c r="E6165">
        <f t="shared" si="289"/>
        <v>37380</v>
      </c>
    </row>
    <row r="6166" spans="1:5" x14ac:dyDescent="0.25">
      <c r="A6166">
        <v>-0.31130999999999998</v>
      </c>
      <c r="B6166">
        <v>3.7385000000000002E-2</v>
      </c>
      <c r="C6166">
        <f t="shared" si="290"/>
        <v>7.4770000000000003E-2</v>
      </c>
      <c r="D6166">
        <f t="shared" si="291"/>
        <v>-0.38607999999999998</v>
      </c>
      <c r="E6166">
        <f t="shared" si="289"/>
        <v>37385</v>
      </c>
    </row>
    <row r="6167" spans="1:5" x14ac:dyDescent="0.25">
      <c r="A6167">
        <v>-0.31120999999999999</v>
      </c>
      <c r="B6167">
        <v>3.739E-2</v>
      </c>
      <c r="C6167">
        <f t="shared" si="290"/>
        <v>7.4779999999999999E-2</v>
      </c>
      <c r="D6167">
        <f t="shared" si="291"/>
        <v>-0.38599</v>
      </c>
      <c r="E6167">
        <f t="shared" si="289"/>
        <v>37390</v>
      </c>
    </row>
    <row r="6168" spans="1:5" x14ac:dyDescent="0.25">
      <c r="A6168">
        <v>-0.31111</v>
      </c>
      <c r="B6168">
        <v>3.7395999999999999E-2</v>
      </c>
      <c r="C6168">
        <f t="shared" si="290"/>
        <v>7.4791999999999997E-2</v>
      </c>
      <c r="D6168">
        <f t="shared" si="291"/>
        <v>-0.38590199999999997</v>
      </c>
      <c r="E6168">
        <f t="shared" si="289"/>
        <v>37396</v>
      </c>
    </row>
    <row r="6169" spans="1:5" x14ac:dyDescent="0.25">
      <c r="A6169">
        <v>-0.31101000000000001</v>
      </c>
      <c r="B6169">
        <v>3.7402999999999999E-2</v>
      </c>
      <c r="C6169">
        <f t="shared" si="290"/>
        <v>7.4805999999999997E-2</v>
      </c>
      <c r="D6169">
        <f t="shared" si="291"/>
        <v>-0.38581599999999999</v>
      </c>
      <c r="E6169">
        <f t="shared" si="289"/>
        <v>37403</v>
      </c>
    </row>
    <row r="6170" spans="1:5" x14ac:dyDescent="0.25">
      <c r="A6170">
        <v>-0.31091000000000002</v>
      </c>
      <c r="B6170">
        <v>3.7409999999999999E-2</v>
      </c>
      <c r="C6170">
        <f t="shared" si="290"/>
        <v>7.4819999999999998E-2</v>
      </c>
      <c r="D6170">
        <f t="shared" si="291"/>
        <v>-0.38573000000000002</v>
      </c>
      <c r="E6170">
        <f t="shared" si="289"/>
        <v>37410</v>
      </c>
    </row>
    <row r="6171" spans="1:5" x14ac:dyDescent="0.25">
      <c r="A6171">
        <v>-0.31080999999999998</v>
      </c>
      <c r="B6171">
        <v>3.7418E-2</v>
      </c>
      <c r="C6171">
        <f t="shared" si="290"/>
        <v>7.4836E-2</v>
      </c>
      <c r="D6171">
        <f t="shared" si="291"/>
        <v>-0.38564599999999999</v>
      </c>
      <c r="E6171">
        <f t="shared" si="289"/>
        <v>37418</v>
      </c>
    </row>
    <row r="6172" spans="1:5" x14ac:dyDescent="0.25">
      <c r="A6172">
        <v>-0.31070999999999999</v>
      </c>
      <c r="B6172">
        <v>3.7427000000000002E-2</v>
      </c>
      <c r="C6172">
        <f t="shared" si="290"/>
        <v>7.4854000000000004E-2</v>
      </c>
      <c r="D6172">
        <f t="shared" si="291"/>
        <v>-0.38556400000000002</v>
      </c>
      <c r="E6172">
        <f t="shared" si="289"/>
        <v>37427</v>
      </c>
    </row>
    <row r="6173" spans="1:5" x14ac:dyDescent="0.25">
      <c r="A6173">
        <v>-0.31061</v>
      </c>
      <c r="B6173">
        <v>3.7435999999999997E-2</v>
      </c>
      <c r="C6173">
        <f t="shared" si="290"/>
        <v>7.4871999999999994E-2</v>
      </c>
      <c r="D6173">
        <f t="shared" si="291"/>
        <v>-0.38548199999999999</v>
      </c>
      <c r="E6173">
        <f t="shared" si="289"/>
        <v>37436</v>
      </c>
    </row>
    <row r="6174" spans="1:5" x14ac:dyDescent="0.25">
      <c r="A6174">
        <v>-0.31051000000000001</v>
      </c>
      <c r="B6174">
        <v>3.7444999999999999E-2</v>
      </c>
      <c r="C6174">
        <f t="shared" si="290"/>
        <v>7.4889999999999998E-2</v>
      </c>
      <c r="D6174">
        <f t="shared" si="291"/>
        <v>-0.38540000000000002</v>
      </c>
      <c r="E6174">
        <f t="shared" si="289"/>
        <v>37445</v>
      </c>
    </row>
    <row r="6175" spans="1:5" x14ac:dyDescent="0.25">
      <c r="A6175">
        <v>-0.31041000000000002</v>
      </c>
      <c r="B6175">
        <v>3.7455000000000002E-2</v>
      </c>
      <c r="C6175">
        <f t="shared" si="290"/>
        <v>7.4910000000000004E-2</v>
      </c>
      <c r="D6175">
        <f t="shared" si="291"/>
        <v>-0.38532</v>
      </c>
      <c r="E6175">
        <f t="shared" si="289"/>
        <v>37455</v>
      </c>
    </row>
    <row r="6176" spans="1:5" x14ac:dyDescent="0.25">
      <c r="A6176">
        <v>-0.31030999999999997</v>
      </c>
      <c r="B6176">
        <v>3.7464999999999998E-2</v>
      </c>
      <c r="C6176">
        <f t="shared" si="290"/>
        <v>7.4929999999999997E-2</v>
      </c>
      <c r="D6176">
        <f t="shared" si="291"/>
        <v>-0.38523999999999997</v>
      </c>
      <c r="E6176">
        <f t="shared" si="289"/>
        <v>37465</v>
      </c>
    </row>
    <row r="6177" spans="1:5" x14ac:dyDescent="0.25">
      <c r="A6177">
        <v>-0.31020999999999999</v>
      </c>
      <c r="B6177">
        <v>3.7475000000000001E-2</v>
      </c>
      <c r="C6177">
        <f t="shared" si="290"/>
        <v>7.4950000000000003E-2</v>
      </c>
      <c r="D6177">
        <f t="shared" si="291"/>
        <v>-0.38516</v>
      </c>
      <c r="E6177">
        <f t="shared" si="289"/>
        <v>37475</v>
      </c>
    </row>
    <row r="6178" spans="1:5" x14ac:dyDescent="0.25">
      <c r="A6178">
        <v>-0.31011</v>
      </c>
      <c r="B6178">
        <v>3.7485999999999998E-2</v>
      </c>
      <c r="C6178">
        <f t="shared" si="290"/>
        <v>7.4971999999999997E-2</v>
      </c>
      <c r="D6178">
        <f t="shared" si="291"/>
        <v>-0.38508199999999998</v>
      </c>
      <c r="E6178">
        <f t="shared" si="289"/>
        <v>37486</v>
      </c>
    </row>
    <row r="6179" spans="1:5" x14ac:dyDescent="0.25">
      <c r="A6179">
        <v>-0.31001000000000001</v>
      </c>
      <c r="B6179">
        <v>3.7497000000000003E-2</v>
      </c>
      <c r="C6179">
        <f t="shared" si="290"/>
        <v>7.4994000000000005E-2</v>
      </c>
      <c r="D6179">
        <f t="shared" si="291"/>
        <v>-0.38500400000000001</v>
      </c>
      <c r="E6179">
        <f t="shared" si="289"/>
        <v>37497</v>
      </c>
    </row>
    <row r="6180" spans="1:5" x14ac:dyDescent="0.25">
      <c r="A6180">
        <v>-0.30991000000000002</v>
      </c>
      <c r="B6180">
        <v>3.7508E-2</v>
      </c>
      <c r="C6180">
        <f t="shared" si="290"/>
        <v>7.5015999999999999E-2</v>
      </c>
      <c r="D6180">
        <f t="shared" si="291"/>
        <v>-0.38492599999999999</v>
      </c>
      <c r="E6180">
        <f t="shared" si="289"/>
        <v>37508</v>
      </c>
    </row>
    <row r="6181" spans="1:5" x14ac:dyDescent="0.25">
      <c r="A6181">
        <v>-0.30980999999999997</v>
      </c>
      <c r="B6181">
        <v>3.7519999999999998E-2</v>
      </c>
      <c r="C6181">
        <f t="shared" si="290"/>
        <v>7.5039999999999996E-2</v>
      </c>
      <c r="D6181">
        <f t="shared" si="291"/>
        <v>-0.38484999999999997</v>
      </c>
      <c r="E6181">
        <f t="shared" si="289"/>
        <v>37520</v>
      </c>
    </row>
    <row r="6182" spans="1:5" x14ac:dyDescent="0.25">
      <c r="A6182">
        <v>-0.30972</v>
      </c>
      <c r="B6182">
        <v>3.7532999999999997E-2</v>
      </c>
      <c r="C6182">
        <f t="shared" si="290"/>
        <v>7.5065999999999994E-2</v>
      </c>
      <c r="D6182">
        <f t="shared" si="291"/>
        <v>-0.38478599999999996</v>
      </c>
      <c r="E6182">
        <f t="shared" si="289"/>
        <v>37533</v>
      </c>
    </row>
    <row r="6183" spans="1:5" x14ac:dyDescent="0.25">
      <c r="A6183">
        <v>-0.30962000000000001</v>
      </c>
      <c r="B6183">
        <v>3.7546999999999997E-2</v>
      </c>
      <c r="C6183">
        <f t="shared" si="290"/>
        <v>7.5093999999999994E-2</v>
      </c>
      <c r="D6183">
        <f t="shared" si="291"/>
        <v>-0.384714</v>
      </c>
      <c r="E6183">
        <f t="shared" si="289"/>
        <v>37547</v>
      </c>
    </row>
    <row r="6184" spans="1:5" x14ac:dyDescent="0.25">
      <c r="A6184">
        <v>-0.30952000000000002</v>
      </c>
      <c r="B6184">
        <v>3.7560999999999997E-2</v>
      </c>
      <c r="C6184">
        <f t="shared" si="290"/>
        <v>7.5121999999999994E-2</v>
      </c>
      <c r="D6184">
        <f t="shared" si="291"/>
        <v>-0.38464200000000004</v>
      </c>
      <c r="E6184">
        <f t="shared" si="289"/>
        <v>37561</v>
      </c>
    </row>
    <row r="6185" spans="1:5" x14ac:dyDescent="0.25">
      <c r="A6185">
        <v>-0.30941999999999997</v>
      </c>
      <c r="B6185">
        <v>3.7576999999999999E-2</v>
      </c>
      <c r="C6185">
        <f t="shared" si="290"/>
        <v>7.5153999999999999E-2</v>
      </c>
      <c r="D6185">
        <f t="shared" si="291"/>
        <v>-0.38457399999999997</v>
      </c>
      <c r="E6185">
        <f t="shared" si="289"/>
        <v>37577</v>
      </c>
    </row>
    <row r="6186" spans="1:5" x14ac:dyDescent="0.25">
      <c r="A6186">
        <v>-0.30931999999999998</v>
      </c>
      <c r="B6186">
        <v>3.7593000000000001E-2</v>
      </c>
      <c r="C6186">
        <f t="shared" si="290"/>
        <v>7.5186000000000003E-2</v>
      </c>
      <c r="D6186">
        <f t="shared" si="291"/>
        <v>-0.38450600000000001</v>
      </c>
      <c r="E6186">
        <f t="shared" si="289"/>
        <v>37593</v>
      </c>
    </row>
    <row r="6187" spans="1:5" x14ac:dyDescent="0.25">
      <c r="A6187">
        <v>-0.30921999999999999</v>
      </c>
      <c r="B6187">
        <v>3.7609999999999998E-2</v>
      </c>
      <c r="C6187">
        <f t="shared" si="290"/>
        <v>7.5219999999999995E-2</v>
      </c>
      <c r="D6187">
        <f t="shared" si="291"/>
        <v>-0.38444</v>
      </c>
      <c r="E6187">
        <f t="shared" si="289"/>
        <v>37610</v>
      </c>
    </row>
    <row r="6188" spans="1:5" x14ac:dyDescent="0.25">
      <c r="A6188">
        <v>-0.30912000000000001</v>
      </c>
      <c r="B6188">
        <v>3.7627000000000001E-2</v>
      </c>
      <c r="C6188">
        <f t="shared" si="290"/>
        <v>7.5254000000000001E-2</v>
      </c>
      <c r="D6188">
        <f t="shared" si="291"/>
        <v>-0.38437399999999999</v>
      </c>
      <c r="E6188">
        <f t="shared" si="289"/>
        <v>37627</v>
      </c>
    </row>
    <row r="6189" spans="1:5" x14ac:dyDescent="0.25">
      <c r="A6189">
        <v>-0.30902000000000002</v>
      </c>
      <c r="B6189">
        <v>3.7644999999999998E-2</v>
      </c>
      <c r="C6189">
        <f t="shared" si="290"/>
        <v>7.5289999999999996E-2</v>
      </c>
      <c r="D6189">
        <f t="shared" si="291"/>
        <v>-0.38431000000000004</v>
      </c>
      <c r="E6189">
        <f t="shared" si="289"/>
        <v>37645</v>
      </c>
    </row>
    <row r="6190" spans="1:5" x14ac:dyDescent="0.25">
      <c r="A6190">
        <v>-0.30892999999999998</v>
      </c>
      <c r="B6190">
        <v>3.7664000000000003E-2</v>
      </c>
      <c r="C6190">
        <f t="shared" si="290"/>
        <v>7.5328000000000006E-2</v>
      </c>
      <c r="D6190">
        <f t="shared" si="291"/>
        <v>-0.38425799999999999</v>
      </c>
      <c r="E6190">
        <f t="shared" si="289"/>
        <v>37664</v>
      </c>
    </row>
    <row r="6191" spans="1:5" x14ac:dyDescent="0.25">
      <c r="A6191">
        <v>-0.30881999999999998</v>
      </c>
      <c r="B6191">
        <v>3.7682E-2</v>
      </c>
      <c r="C6191">
        <f t="shared" si="290"/>
        <v>7.5364E-2</v>
      </c>
      <c r="D6191">
        <f t="shared" si="291"/>
        <v>-0.38418399999999997</v>
      </c>
      <c r="E6191">
        <f t="shared" si="289"/>
        <v>37682</v>
      </c>
    </row>
    <row r="6192" spans="1:5" x14ac:dyDescent="0.25">
      <c r="A6192">
        <v>-0.30871999999999999</v>
      </c>
      <c r="B6192">
        <v>3.7699999999999997E-2</v>
      </c>
      <c r="C6192">
        <f t="shared" si="290"/>
        <v>7.5399999999999995E-2</v>
      </c>
      <c r="D6192">
        <f t="shared" si="291"/>
        <v>-0.38412000000000002</v>
      </c>
      <c r="E6192">
        <f t="shared" si="289"/>
        <v>37700</v>
      </c>
    </row>
    <row r="6193" spans="1:5" x14ac:dyDescent="0.25">
      <c r="A6193">
        <v>-0.30862000000000001</v>
      </c>
      <c r="B6193">
        <v>3.7717000000000001E-2</v>
      </c>
      <c r="C6193">
        <f t="shared" si="290"/>
        <v>7.5434000000000001E-2</v>
      </c>
      <c r="D6193">
        <f t="shared" si="291"/>
        <v>-0.38405400000000001</v>
      </c>
      <c r="E6193">
        <f t="shared" si="289"/>
        <v>37717</v>
      </c>
    </row>
    <row r="6194" spans="1:5" x14ac:dyDescent="0.25">
      <c r="A6194">
        <v>-0.30852000000000002</v>
      </c>
      <c r="B6194">
        <v>3.7733999999999997E-2</v>
      </c>
      <c r="C6194">
        <f t="shared" si="290"/>
        <v>7.5467999999999993E-2</v>
      </c>
      <c r="D6194">
        <f t="shared" si="291"/>
        <v>-0.383988</v>
      </c>
      <c r="E6194">
        <f t="shared" si="289"/>
        <v>37734</v>
      </c>
    </row>
    <row r="6195" spans="1:5" x14ac:dyDescent="0.25">
      <c r="A6195">
        <v>-0.30842000000000003</v>
      </c>
      <c r="B6195">
        <v>3.7748999999999998E-2</v>
      </c>
      <c r="C6195">
        <f t="shared" si="290"/>
        <v>7.5497999999999996E-2</v>
      </c>
      <c r="D6195">
        <f t="shared" si="291"/>
        <v>-0.38391800000000004</v>
      </c>
      <c r="E6195">
        <f t="shared" si="289"/>
        <v>37749</v>
      </c>
    </row>
    <row r="6196" spans="1:5" x14ac:dyDescent="0.25">
      <c r="A6196">
        <v>-0.30831999999999998</v>
      </c>
      <c r="B6196">
        <v>3.7763999999999999E-2</v>
      </c>
      <c r="C6196">
        <f t="shared" si="290"/>
        <v>7.5527999999999998E-2</v>
      </c>
      <c r="D6196">
        <f t="shared" si="291"/>
        <v>-0.38384799999999997</v>
      </c>
      <c r="E6196">
        <f t="shared" si="289"/>
        <v>37764</v>
      </c>
    </row>
    <row r="6197" spans="1:5" x14ac:dyDescent="0.25">
      <c r="A6197">
        <v>-0.30821999999999999</v>
      </c>
      <c r="B6197">
        <v>3.7776999999999998E-2</v>
      </c>
      <c r="C6197">
        <f t="shared" si="290"/>
        <v>7.5553999999999996E-2</v>
      </c>
      <c r="D6197">
        <f t="shared" si="291"/>
        <v>-0.383774</v>
      </c>
      <c r="E6197">
        <f t="shared" si="289"/>
        <v>37777</v>
      </c>
    </row>
    <row r="6198" spans="1:5" x14ac:dyDescent="0.25">
      <c r="A6198">
        <v>-0.30812</v>
      </c>
      <c r="B6198">
        <v>3.7789000000000003E-2</v>
      </c>
      <c r="C6198">
        <f t="shared" si="290"/>
        <v>7.5578000000000006E-2</v>
      </c>
      <c r="D6198">
        <f t="shared" si="291"/>
        <v>-0.38369799999999998</v>
      </c>
      <c r="E6198">
        <f t="shared" si="289"/>
        <v>37789</v>
      </c>
    </row>
    <row r="6199" spans="1:5" x14ac:dyDescent="0.25">
      <c r="A6199">
        <v>-0.30802000000000002</v>
      </c>
      <c r="B6199">
        <v>3.78E-2</v>
      </c>
      <c r="C6199">
        <f t="shared" si="290"/>
        <v>7.5600000000000001E-2</v>
      </c>
      <c r="D6199">
        <f t="shared" si="291"/>
        <v>-0.38362000000000002</v>
      </c>
      <c r="E6199">
        <f t="shared" si="289"/>
        <v>37800</v>
      </c>
    </row>
    <row r="6200" spans="1:5" x14ac:dyDescent="0.25">
      <c r="A6200">
        <v>-0.30792000000000003</v>
      </c>
      <c r="B6200">
        <v>3.7810000000000003E-2</v>
      </c>
      <c r="C6200">
        <f t="shared" si="290"/>
        <v>7.5620000000000007E-2</v>
      </c>
      <c r="D6200">
        <f t="shared" si="291"/>
        <v>-0.38354000000000005</v>
      </c>
      <c r="E6200">
        <f t="shared" si="289"/>
        <v>37810</v>
      </c>
    </row>
    <row r="6201" spans="1:5" x14ac:dyDescent="0.25">
      <c r="A6201">
        <v>-0.30781999999999998</v>
      </c>
      <c r="B6201">
        <v>3.7818999999999998E-2</v>
      </c>
      <c r="C6201">
        <f t="shared" si="290"/>
        <v>7.5637999999999997E-2</v>
      </c>
      <c r="D6201">
        <f t="shared" si="291"/>
        <v>-0.38345799999999997</v>
      </c>
      <c r="E6201">
        <f t="shared" si="289"/>
        <v>37819</v>
      </c>
    </row>
    <row r="6202" spans="1:5" x14ac:dyDescent="0.25">
      <c r="A6202">
        <v>-0.30771999999999999</v>
      </c>
      <c r="B6202">
        <v>3.7825999999999999E-2</v>
      </c>
      <c r="C6202">
        <f t="shared" si="290"/>
        <v>7.5651999999999997E-2</v>
      </c>
      <c r="D6202">
        <f t="shared" si="291"/>
        <v>-0.38337199999999999</v>
      </c>
      <c r="E6202">
        <f t="shared" si="289"/>
        <v>37826</v>
      </c>
    </row>
    <row r="6203" spans="1:5" x14ac:dyDescent="0.25">
      <c r="A6203">
        <v>-0.30763000000000001</v>
      </c>
      <c r="B6203">
        <v>3.7832999999999999E-2</v>
      </c>
      <c r="C6203">
        <f t="shared" si="290"/>
        <v>7.5665999999999997E-2</v>
      </c>
      <c r="D6203">
        <f t="shared" si="291"/>
        <v>-0.38329600000000003</v>
      </c>
      <c r="E6203">
        <f t="shared" si="289"/>
        <v>37833</v>
      </c>
    </row>
    <row r="6204" spans="1:5" x14ac:dyDescent="0.25">
      <c r="A6204">
        <v>-0.30753000000000003</v>
      </c>
      <c r="B6204">
        <v>3.7839999999999999E-2</v>
      </c>
      <c r="C6204">
        <f t="shared" si="290"/>
        <v>7.5679999999999997E-2</v>
      </c>
      <c r="D6204">
        <f t="shared" si="291"/>
        <v>-0.38321000000000005</v>
      </c>
      <c r="E6204">
        <f t="shared" si="289"/>
        <v>37840</v>
      </c>
    </row>
    <row r="6205" spans="1:5" x14ac:dyDescent="0.25">
      <c r="A6205">
        <v>-0.30742999999999998</v>
      </c>
      <c r="B6205">
        <v>3.7845999999999998E-2</v>
      </c>
      <c r="C6205">
        <f t="shared" si="290"/>
        <v>7.5691999999999995E-2</v>
      </c>
      <c r="D6205">
        <f t="shared" si="291"/>
        <v>-0.38312199999999996</v>
      </c>
      <c r="E6205">
        <f t="shared" si="289"/>
        <v>37846</v>
      </c>
    </row>
    <row r="6206" spans="1:5" x14ac:dyDescent="0.25">
      <c r="A6206">
        <v>-0.30734</v>
      </c>
      <c r="B6206">
        <v>3.7851999999999997E-2</v>
      </c>
      <c r="C6206">
        <f t="shared" si="290"/>
        <v>7.5703999999999994E-2</v>
      </c>
      <c r="D6206">
        <f t="shared" si="291"/>
        <v>-0.383044</v>
      </c>
      <c r="E6206">
        <f t="shared" si="289"/>
        <v>37852</v>
      </c>
    </row>
    <row r="6207" spans="1:5" x14ac:dyDescent="0.25">
      <c r="A6207">
        <v>-0.30724000000000001</v>
      </c>
      <c r="B6207">
        <v>3.7858999999999997E-2</v>
      </c>
      <c r="C6207">
        <f t="shared" si="290"/>
        <v>7.5717999999999994E-2</v>
      </c>
      <c r="D6207">
        <f t="shared" si="291"/>
        <v>-0.38295800000000002</v>
      </c>
      <c r="E6207">
        <f t="shared" si="289"/>
        <v>37859</v>
      </c>
    </row>
    <row r="6208" spans="1:5" x14ac:dyDescent="0.25">
      <c r="A6208">
        <v>-0.30714999999999998</v>
      </c>
      <c r="B6208">
        <v>3.7865999999999997E-2</v>
      </c>
      <c r="C6208">
        <f t="shared" si="290"/>
        <v>7.5731999999999994E-2</v>
      </c>
      <c r="D6208">
        <f t="shared" si="291"/>
        <v>-0.38288199999999994</v>
      </c>
      <c r="E6208">
        <f t="shared" si="289"/>
        <v>37866</v>
      </c>
    </row>
    <row r="6209" spans="1:5" x14ac:dyDescent="0.25">
      <c r="A6209">
        <v>-0.30704999999999999</v>
      </c>
      <c r="B6209">
        <v>3.7874999999999999E-2</v>
      </c>
      <c r="C6209">
        <f t="shared" si="290"/>
        <v>7.5749999999999998E-2</v>
      </c>
      <c r="D6209">
        <f t="shared" si="291"/>
        <v>-0.38279999999999997</v>
      </c>
      <c r="E6209">
        <f t="shared" si="289"/>
        <v>37875</v>
      </c>
    </row>
    <row r="6210" spans="1:5" x14ac:dyDescent="0.25">
      <c r="A6210">
        <v>-0.30696000000000001</v>
      </c>
      <c r="B6210">
        <v>3.7884000000000001E-2</v>
      </c>
      <c r="C6210">
        <f t="shared" si="290"/>
        <v>7.5768000000000002E-2</v>
      </c>
      <c r="D6210">
        <f t="shared" si="291"/>
        <v>-0.38272800000000001</v>
      </c>
      <c r="E6210">
        <f t="shared" si="289"/>
        <v>37884</v>
      </c>
    </row>
    <row r="6211" spans="1:5" x14ac:dyDescent="0.25">
      <c r="A6211">
        <v>-0.30686999999999998</v>
      </c>
      <c r="B6211">
        <v>3.7895999999999999E-2</v>
      </c>
      <c r="C6211">
        <f t="shared" si="290"/>
        <v>7.5791999999999998E-2</v>
      </c>
      <c r="D6211">
        <f t="shared" si="291"/>
        <v>-0.38266199999999995</v>
      </c>
      <c r="E6211">
        <f t="shared" si="289"/>
        <v>37896</v>
      </c>
    </row>
    <row r="6212" spans="1:5" x14ac:dyDescent="0.25">
      <c r="A6212">
        <v>-0.30676999999999999</v>
      </c>
      <c r="B6212">
        <v>3.7908999999999998E-2</v>
      </c>
      <c r="C6212">
        <f t="shared" si="290"/>
        <v>7.5817999999999997E-2</v>
      </c>
      <c r="D6212">
        <f t="shared" si="291"/>
        <v>-0.38258799999999998</v>
      </c>
      <c r="E6212">
        <f t="shared" si="289"/>
        <v>37909</v>
      </c>
    </row>
    <row r="6213" spans="1:5" x14ac:dyDescent="0.25">
      <c r="A6213">
        <v>-0.30668000000000001</v>
      </c>
      <c r="B6213">
        <v>3.7925E-2</v>
      </c>
      <c r="C6213">
        <f t="shared" si="290"/>
        <v>7.5850000000000001E-2</v>
      </c>
      <c r="D6213">
        <f t="shared" si="291"/>
        <v>-0.38253000000000004</v>
      </c>
      <c r="E6213">
        <f t="shared" ref="E6213:E6276" si="292">ABS(B6213*1000000)</f>
        <v>37925</v>
      </c>
    </row>
    <row r="6214" spans="1:5" x14ac:dyDescent="0.25">
      <c r="A6214">
        <v>-0.30658000000000002</v>
      </c>
      <c r="B6214">
        <v>3.7941999999999997E-2</v>
      </c>
      <c r="C6214">
        <f t="shared" ref="C6214:C6277" si="293">B6214*$C$1</f>
        <v>7.5883999999999993E-2</v>
      </c>
      <c r="D6214">
        <f t="shared" ref="D6214:D6277" si="294">A6214+(-C6214)</f>
        <v>-0.38246400000000003</v>
      </c>
      <c r="E6214">
        <f t="shared" si="292"/>
        <v>37942</v>
      </c>
    </row>
    <row r="6215" spans="1:5" x14ac:dyDescent="0.25">
      <c r="A6215">
        <v>-0.30648999999999998</v>
      </c>
      <c r="B6215">
        <v>3.7961000000000002E-2</v>
      </c>
      <c r="C6215">
        <f t="shared" si="293"/>
        <v>7.5922000000000003E-2</v>
      </c>
      <c r="D6215">
        <f t="shared" si="294"/>
        <v>-0.38241199999999997</v>
      </c>
      <c r="E6215">
        <f t="shared" si="292"/>
        <v>37961</v>
      </c>
    </row>
    <row r="6216" spans="1:5" x14ac:dyDescent="0.25">
      <c r="A6216">
        <v>-0.30639</v>
      </c>
      <c r="B6216">
        <v>3.7981000000000001E-2</v>
      </c>
      <c r="C6216">
        <f t="shared" si="293"/>
        <v>7.5962000000000002E-2</v>
      </c>
      <c r="D6216">
        <f t="shared" si="294"/>
        <v>-0.38235200000000003</v>
      </c>
      <c r="E6216">
        <f t="shared" si="292"/>
        <v>37981</v>
      </c>
    </row>
    <row r="6217" spans="1:5" x14ac:dyDescent="0.25">
      <c r="A6217">
        <v>-0.30630000000000002</v>
      </c>
      <c r="B6217">
        <v>3.8003000000000002E-2</v>
      </c>
      <c r="C6217">
        <f t="shared" si="293"/>
        <v>7.6006000000000004E-2</v>
      </c>
      <c r="D6217">
        <f t="shared" si="294"/>
        <v>-0.38230600000000003</v>
      </c>
      <c r="E6217">
        <f t="shared" si="292"/>
        <v>38003</v>
      </c>
    </row>
    <row r="6218" spans="1:5" x14ac:dyDescent="0.25">
      <c r="A6218">
        <v>-0.30620000000000003</v>
      </c>
      <c r="B6218">
        <v>3.8025999999999997E-2</v>
      </c>
      <c r="C6218">
        <f t="shared" si="293"/>
        <v>7.6051999999999995E-2</v>
      </c>
      <c r="D6218">
        <f t="shared" si="294"/>
        <v>-0.38225200000000004</v>
      </c>
      <c r="E6218">
        <f t="shared" si="292"/>
        <v>38026</v>
      </c>
    </row>
    <row r="6219" spans="1:5" x14ac:dyDescent="0.25">
      <c r="A6219">
        <v>-0.30610999999999999</v>
      </c>
      <c r="B6219">
        <v>3.8048999999999999E-2</v>
      </c>
      <c r="C6219">
        <f t="shared" si="293"/>
        <v>7.6097999999999999E-2</v>
      </c>
      <c r="D6219">
        <f t="shared" si="294"/>
        <v>-0.38220799999999999</v>
      </c>
      <c r="E6219">
        <f t="shared" si="292"/>
        <v>38049</v>
      </c>
    </row>
    <row r="6220" spans="1:5" x14ac:dyDescent="0.25">
      <c r="A6220">
        <v>-0.30601</v>
      </c>
      <c r="B6220">
        <v>3.8073000000000003E-2</v>
      </c>
      <c r="C6220">
        <f t="shared" si="293"/>
        <v>7.6146000000000005E-2</v>
      </c>
      <c r="D6220">
        <f t="shared" si="294"/>
        <v>-0.382156</v>
      </c>
      <c r="E6220">
        <f t="shared" si="292"/>
        <v>38073</v>
      </c>
    </row>
    <row r="6221" spans="1:5" x14ac:dyDescent="0.25">
      <c r="A6221">
        <v>-0.30592000000000003</v>
      </c>
      <c r="B6221">
        <v>3.8096999999999999E-2</v>
      </c>
      <c r="C6221">
        <f t="shared" si="293"/>
        <v>7.6193999999999998E-2</v>
      </c>
      <c r="D6221">
        <f t="shared" si="294"/>
        <v>-0.38211400000000001</v>
      </c>
      <c r="E6221">
        <f t="shared" si="292"/>
        <v>38097</v>
      </c>
    </row>
    <row r="6222" spans="1:5" x14ac:dyDescent="0.25">
      <c r="A6222">
        <v>-0.30581999999999998</v>
      </c>
      <c r="B6222">
        <v>3.8121000000000002E-2</v>
      </c>
      <c r="C6222">
        <f t="shared" si="293"/>
        <v>7.6242000000000004E-2</v>
      </c>
      <c r="D6222">
        <f t="shared" si="294"/>
        <v>-0.38206200000000001</v>
      </c>
      <c r="E6222">
        <f t="shared" si="292"/>
        <v>38121</v>
      </c>
    </row>
    <row r="6223" spans="1:5" x14ac:dyDescent="0.25">
      <c r="A6223">
        <v>-0.30571999999999999</v>
      </c>
      <c r="B6223">
        <v>3.8143000000000003E-2</v>
      </c>
      <c r="C6223">
        <f t="shared" si="293"/>
        <v>7.6286000000000007E-2</v>
      </c>
      <c r="D6223">
        <f t="shared" si="294"/>
        <v>-0.38200600000000001</v>
      </c>
      <c r="E6223">
        <f t="shared" si="292"/>
        <v>38143</v>
      </c>
    </row>
    <row r="6224" spans="1:5" x14ac:dyDescent="0.25">
      <c r="A6224">
        <v>-0.30563000000000001</v>
      </c>
      <c r="B6224">
        <v>3.8164999999999998E-2</v>
      </c>
      <c r="C6224">
        <f t="shared" si="293"/>
        <v>7.6329999999999995E-2</v>
      </c>
      <c r="D6224">
        <f t="shared" si="294"/>
        <v>-0.38196000000000002</v>
      </c>
      <c r="E6224">
        <f t="shared" si="292"/>
        <v>38165</v>
      </c>
    </row>
    <row r="6225" spans="1:5" x14ac:dyDescent="0.25">
      <c r="A6225">
        <v>-0.30553000000000002</v>
      </c>
      <c r="B6225">
        <v>3.8184999999999997E-2</v>
      </c>
      <c r="C6225">
        <f t="shared" si="293"/>
        <v>7.6369999999999993E-2</v>
      </c>
      <c r="D6225">
        <f t="shared" si="294"/>
        <v>-0.38190000000000002</v>
      </c>
      <c r="E6225">
        <f t="shared" si="292"/>
        <v>38185</v>
      </c>
    </row>
    <row r="6226" spans="1:5" x14ac:dyDescent="0.25">
      <c r="A6226">
        <v>-0.30542999999999998</v>
      </c>
      <c r="B6226">
        <v>3.8203000000000001E-2</v>
      </c>
      <c r="C6226">
        <f t="shared" si="293"/>
        <v>7.6406000000000002E-2</v>
      </c>
      <c r="D6226">
        <f t="shared" si="294"/>
        <v>-0.38183599999999995</v>
      </c>
      <c r="E6226">
        <f t="shared" si="292"/>
        <v>38203</v>
      </c>
    </row>
    <row r="6227" spans="1:5" x14ac:dyDescent="0.25">
      <c r="A6227">
        <v>-0.30534</v>
      </c>
      <c r="B6227">
        <v>3.8219000000000003E-2</v>
      </c>
      <c r="C6227">
        <f t="shared" si="293"/>
        <v>7.6438000000000006E-2</v>
      </c>
      <c r="D6227">
        <f t="shared" si="294"/>
        <v>-0.38177800000000001</v>
      </c>
      <c r="E6227">
        <f t="shared" si="292"/>
        <v>38219</v>
      </c>
    </row>
    <row r="6228" spans="1:5" x14ac:dyDescent="0.25">
      <c r="A6228">
        <v>-0.30524000000000001</v>
      </c>
      <c r="B6228">
        <v>3.8232000000000002E-2</v>
      </c>
      <c r="C6228">
        <f t="shared" si="293"/>
        <v>7.6464000000000004E-2</v>
      </c>
      <c r="D6228">
        <f t="shared" si="294"/>
        <v>-0.38170400000000004</v>
      </c>
      <c r="E6228">
        <f t="shared" si="292"/>
        <v>38232</v>
      </c>
    </row>
    <row r="6229" spans="1:5" x14ac:dyDescent="0.25">
      <c r="A6229">
        <v>-0.30514000000000002</v>
      </c>
      <c r="B6229">
        <v>3.8242999999999999E-2</v>
      </c>
      <c r="C6229">
        <f t="shared" si="293"/>
        <v>7.6485999999999998E-2</v>
      </c>
      <c r="D6229">
        <f t="shared" si="294"/>
        <v>-0.38162600000000002</v>
      </c>
      <c r="E6229">
        <f t="shared" si="292"/>
        <v>38243</v>
      </c>
    </row>
    <row r="6230" spans="1:5" x14ac:dyDescent="0.25">
      <c r="A6230">
        <v>-0.30504999999999999</v>
      </c>
      <c r="B6230">
        <v>3.8251E-2</v>
      </c>
      <c r="C6230">
        <f t="shared" si="293"/>
        <v>7.6502000000000001E-2</v>
      </c>
      <c r="D6230">
        <f t="shared" si="294"/>
        <v>-0.381552</v>
      </c>
      <c r="E6230">
        <f t="shared" si="292"/>
        <v>38251</v>
      </c>
    </row>
    <row r="6231" spans="1:5" x14ac:dyDescent="0.25">
      <c r="A6231">
        <v>-0.30495</v>
      </c>
      <c r="B6231">
        <v>3.8258E-2</v>
      </c>
      <c r="C6231">
        <f t="shared" si="293"/>
        <v>7.6516000000000001E-2</v>
      </c>
      <c r="D6231">
        <f t="shared" si="294"/>
        <v>-0.38146599999999997</v>
      </c>
      <c r="E6231">
        <f t="shared" si="292"/>
        <v>38258</v>
      </c>
    </row>
    <row r="6232" spans="1:5" x14ac:dyDescent="0.25">
      <c r="A6232">
        <v>-0.30485000000000001</v>
      </c>
      <c r="B6232">
        <v>3.8262999999999998E-2</v>
      </c>
      <c r="C6232">
        <f t="shared" si="293"/>
        <v>7.6525999999999997E-2</v>
      </c>
      <c r="D6232">
        <f t="shared" si="294"/>
        <v>-0.38137599999999999</v>
      </c>
      <c r="E6232">
        <f t="shared" si="292"/>
        <v>38263</v>
      </c>
    </row>
    <row r="6233" spans="1:5" x14ac:dyDescent="0.25">
      <c r="A6233">
        <v>-0.30475999999999998</v>
      </c>
      <c r="B6233">
        <v>3.8267000000000002E-2</v>
      </c>
      <c r="C6233">
        <f t="shared" si="293"/>
        <v>7.6534000000000005E-2</v>
      </c>
      <c r="D6233">
        <f t="shared" si="294"/>
        <v>-0.38129399999999997</v>
      </c>
      <c r="E6233">
        <f t="shared" si="292"/>
        <v>38267</v>
      </c>
    </row>
    <row r="6234" spans="1:5" x14ac:dyDescent="0.25">
      <c r="A6234">
        <v>-0.30465999999999999</v>
      </c>
      <c r="B6234">
        <v>3.8269999999999998E-2</v>
      </c>
      <c r="C6234">
        <f t="shared" si="293"/>
        <v>7.6539999999999997E-2</v>
      </c>
      <c r="D6234">
        <f t="shared" si="294"/>
        <v>-0.38119999999999998</v>
      </c>
      <c r="E6234">
        <f t="shared" si="292"/>
        <v>38270</v>
      </c>
    </row>
    <row r="6235" spans="1:5" x14ac:dyDescent="0.25">
      <c r="A6235">
        <v>-0.30456</v>
      </c>
      <c r="B6235">
        <v>3.8272E-2</v>
      </c>
      <c r="C6235">
        <f t="shared" si="293"/>
        <v>7.6544000000000001E-2</v>
      </c>
      <c r="D6235">
        <f t="shared" si="294"/>
        <v>-0.381104</v>
      </c>
      <c r="E6235">
        <f t="shared" si="292"/>
        <v>38272</v>
      </c>
    </row>
    <row r="6236" spans="1:5" x14ac:dyDescent="0.25">
      <c r="A6236">
        <v>-0.30446000000000001</v>
      </c>
      <c r="B6236">
        <v>3.8274000000000002E-2</v>
      </c>
      <c r="C6236">
        <f t="shared" si="293"/>
        <v>7.6548000000000005E-2</v>
      </c>
      <c r="D6236">
        <f t="shared" si="294"/>
        <v>-0.38100800000000001</v>
      </c>
      <c r="E6236">
        <f t="shared" si="292"/>
        <v>38274</v>
      </c>
    </row>
    <row r="6237" spans="1:5" x14ac:dyDescent="0.25">
      <c r="A6237">
        <v>-0.30436000000000002</v>
      </c>
      <c r="B6237">
        <v>3.8275999999999998E-2</v>
      </c>
      <c r="C6237">
        <f t="shared" si="293"/>
        <v>7.6551999999999995E-2</v>
      </c>
      <c r="D6237">
        <f t="shared" si="294"/>
        <v>-0.38091200000000003</v>
      </c>
      <c r="E6237">
        <f t="shared" si="292"/>
        <v>38276</v>
      </c>
    </row>
    <row r="6238" spans="1:5" x14ac:dyDescent="0.25">
      <c r="A6238">
        <v>-0.30425999999999997</v>
      </c>
      <c r="B6238">
        <v>3.8278E-2</v>
      </c>
      <c r="C6238">
        <f t="shared" si="293"/>
        <v>7.6555999999999999E-2</v>
      </c>
      <c r="D6238">
        <f t="shared" si="294"/>
        <v>-0.38081599999999999</v>
      </c>
      <c r="E6238">
        <f t="shared" si="292"/>
        <v>38278</v>
      </c>
    </row>
    <row r="6239" spans="1:5" x14ac:dyDescent="0.25">
      <c r="A6239">
        <v>-0.30415999999999999</v>
      </c>
      <c r="B6239">
        <v>3.8280000000000002E-2</v>
      </c>
      <c r="C6239">
        <f t="shared" si="293"/>
        <v>7.6560000000000003E-2</v>
      </c>
      <c r="D6239">
        <f t="shared" si="294"/>
        <v>-0.38072</v>
      </c>
      <c r="E6239">
        <f t="shared" si="292"/>
        <v>38280</v>
      </c>
    </row>
    <row r="6240" spans="1:5" x14ac:dyDescent="0.25">
      <c r="A6240">
        <v>-0.30406</v>
      </c>
      <c r="B6240">
        <v>3.8282999999999998E-2</v>
      </c>
      <c r="C6240">
        <f t="shared" si="293"/>
        <v>7.6565999999999995E-2</v>
      </c>
      <c r="D6240">
        <f t="shared" si="294"/>
        <v>-0.38062600000000002</v>
      </c>
      <c r="E6240">
        <f t="shared" si="292"/>
        <v>38283</v>
      </c>
    </row>
    <row r="6241" spans="1:5" x14ac:dyDescent="0.25">
      <c r="A6241">
        <v>-0.30396000000000001</v>
      </c>
      <c r="B6241">
        <v>3.8287000000000002E-2</v>
      </c>
      <c r="C6241">
        <f t="shared" si="293"/>
        <v>7.6574000000000003E-2</v>
      </c>
      <c r="D6241">
        <f t="shared" si="294"/>
        <v>-0.38053400000000004</v>
      </c>
      <c r="E6241">
        <f t="shared" si="292"/>
        <v>38287</v>
      </c>
    </row>
    <row r="6242" spans="1:5" x14ac:dyDescent="0.25">
      <c r="A6242">
        <v>-0.30386000000000002</v>
      </c>
      <c r="B6242">
        <v>3.8293000000000001E-2</v>
      </c>
      <c r="C6242">
        <f t="shared" si="293"/>
        <v>7.6586000000000001E-2</v>
      </c>
      <c r="D6242">
        <f t="shared" si="294"/>
        <v>-0.38044600000000001</v>
      </c>
      <c r="E6242">
        <f t="shared" si="292"/>
        <v>38293</v>
      </c>
    </row>
    <row r="6243" spans="1:5" x14ac:dyDescent="0.25">
      <c r="A6243">
        <v>-0.30375999999999997</v>
      </c>
      <c r="B6243">
        <v>3.8299E-2</v>
      </c>
      <c r="C6243">
        <f t="shared" si="293"/>
        <v>7.6597999999999999E-2</v>
      </c>
      <c r="D6243">
        <f t="shared" si="294"/>
        <v>-0.38035799999999997</v>
      </c>
      <c r="E6243">
        <f t="shared" si="292"/>
        <v>38299</v>
      </c>
    </row>
    <row r="6244" spans="1:5" x14ac:dyDescent="0.25">
      <c r="A6244">
        <v>-0.30364999999999998</v>
      </c>
      <c r="B6244">
        <v>3.8307000000000001E-2</v>
      </c>
      <c r="C6244">
        <f t="shared" si="293"/>
        <v>7.6614000000000002E-2</v>
      </c>
      <c r="D6244">
        <f t="shared" si="294"/>
        <v>-0.38026399999999999</v>
      </c>
      <c r="E6244">
        <f t="shared" si="292"/>
        <v>38307</v>
      </c>
    </row>
    <row r="6245" spans="1:5" x14ac:dyDescent="0.25">
      <c r="A6245">
        <v>-0.30354999999999999</v>
      </c>
      <c r="B6245">
        <v>3.8316000000000003E-2</v>
      </c>
      <c r="C6245">
        <f t="shared" si="293"/>
        <v>7.6632000000000006E-2</v>
      </c>
      <c r="D6245">
        <f t="shared" si="294"/>
        <v>-0.38018200000000002</v>
      </c>
      <c r="E6245">
        <f t="shared" si="292"/>
        <v>38316</v>
      </c>
    </row>
    <row r="6246" spans="1:5" x14ac:dyDescent="0.25">
      <c r="A6246">
        <v>-0.30345</v>
      </c>
      <c r="B6246">
        <v>3.8325999999999999E-2</v>
      </c>
      <c r="C6246">
        <f t="shared" si="293"/>
        <v>7.6651999999999998E-2</v>
      </c>
      <c r="D6246">
        <f t="shared" si="294"/>
        <v>-0.380102</v>
      </c>
      <c r="E6246">
        <f t="shared" si="292"/>
        <v>38326</v>
      </c>
    </row>
    <row r="6247" spans="1:5" x14ac:dyDescent="0.25">
      <c r="A6247">
        <v>-0.30334</v>
      </c>
      <c r="B6247">
        <v>3.8337000000000003E-2</v>
      </c>
      <c r="C6247">
        <f t="shared" si="293"/>
        <v>7.6674000000000006E-2</v>
      </c>
      <c r="D6247">
        <f t="shared" si="294"/>
        <v>-0.38001400000000002</v>
      </c>
      <c r="E6247">
        <f t="shared" si="292"/>
        <v>38337</v>
      </c>
    </row>
    <row r="6248" spans="1:5" x14ac:dyDescent="0.25">
      <c r="A6248">
        <v>-0.30324000000000001</v>
      </c>
      <c r="B6248">
        <v>3.8349000000000001E-2</v>
      </c>
      <c r="C6248">
        <f t="shared" si="293"/>
        <v>7.6698000000000002E-2</v>
      </c>
      <c r="D6248">
        <f t="shared" si="294"/>
        <v>-0.379938</v>
      </c>
      <c r="E6248">
        <f t="shared" si="292"/>
        <v>38349</v>
      </c>
    </row>
    <row r="6249" spans="1:5" x14ac:dyDescent="0.25">
      <c r="A6249">
        <v>-0.30314000000000002</v>
      </c>
      <c r="B6249">
        <v>3.8362E-2</v>
      </c>
      <c r="C6249">
        <f t="shared" si="293"/>
        <v>7.6724000000000001E-2</v>
      </c>
      <c r="D6249">
        <f t="shared" si="294"/>
        <v>-0.37986400000000003</v>
      </c>
      <c r="E6249">
        <f t="shared" si="292"/>
        <v>38362</v>
      </c>
    </row>
    <row r="6250" spans="1:5" x14ac:dyDescent="0.25">
      <c r="A6250">
        <v>-0.30303000000000002</v>
      </c>
      <c r="B6250">
        <v>3.8374999999999999E-2</v>
      </c>
      <c r="C6250">
        <f t="shared" si="293"/>
        <v>7.6749999999999999E-2</v>
      </c>
      <c r="D6250">
        <f t="shared" si="294"/>
        <v>-0.37978000000000001</v>
      </c>
      <c r="E6250">
        <f t="shared" si="292"/>
        <v>38375</v>
      </c>
    </row>
    <row r="6251" spans="1:5" x14ac:dyDescent="0.25">
      <c r="A6251">
        <v>-0.30292999999999998</v>
      </c>
      <c r="B6251">
        <v>3.8390000000000001E-2</v>
      </c>
      <c r="C6251">
        <f t="shared" si="293"/>
        <v>7.6780000000000001E-2</v>
      </c>
      <c r="D6251">
        <f t="shared" si="294"/>
        <v>-0.37970999999999999</v>
      </c>
      <c r="E6251">
        <f t="shared" si="292"/>
        <v>38390</v>
      </c>
    </row>
    <row r="6252" spans="1:5" x14ac:dyDescent="0.25">
      <c r="A6252">
        <v>-0.30282999999999999</v>
      </c>
      <c r="B6252">
        <v>3.8405000000000002E-2</v>
      </c>
      <c r="C6252">
        <f t="shared" si="293"/>
        <v>7.6810000000000003E-2</v>
      </c>
      <c r="D6252">
        <f t="shared" si="294"/>
        <v>-0.37963999999999998</v>
      </c>
      <c r="E6252">
        <f t="shared" si="292"/>
        <v>38405</v>
      </c>
    </row>
    <row r="6253" spans="1:5" x14ac:dyDescent="0.25">
      <c r="A6253">
        <v>-0.30271999999999999</v>
      </c>
      <c r="B6253">
        <v>3.8420000000000003E-2</v>
      </c>
      <c r="C6253">
        <f t="shared" si="293"/>
        <v>7.6840000000000006E-2</v>
      </c>
      <c r="D6253">
        <f t="shared" si="294"/>
        <v>-0.37956000000000001</v>
      </c>
      <c r="E6253">
        <f t="shared" si="292"/>
        <v>38420</v>
      </c>
    </row>
    <row r="6254" spans="1:5" x14ac:dyDescent="0.25">
      <c r="A6254">
        <v>-0.30262</v>
      </c>
      <c r="B6254">
        <v>3.8436999999999999E-2</v>
      </c>
      <c r="C6254">
        <f t="shared" si="293"/>
        <v>7.6873999999999998E-2</v>
      </c>
      <c r="D6254">
        <f t="shared" si="294"/>
        <v>-0.379494</v>
      </c>
      <c r="E6254">
        <f t="shared" si="292"/>
        <v>38437</v>
      </c>
    </row>
    <row r="6255" spans="1:5" x14ac:dyDescent="0.25">
      <c r="A6255">
        <v>-0.30252000000000001</v>
      </c>
      <c r="B6255">
        <v>3.8453000000000001E-2</v>
      </c>
      <c r="C6255">
        <f t="shared" si="293"/>
        <v>7.6906000000000002E-2</v>
      </c>
      <c r="D6255">
        <f t="shared" si="294"/>
        <v>-0.37942600000000004</v>
      </c>
      <c r="E6255">
        <f t="shared" si="292"/>
        <v>38453</v>
      </c>
    </row>
    <row r="6256" spans="1:5" x14ac:dyDescent="0.25">
      <c r="A6256">
        <v>-0.30242000000000002</v>
      </c>
      <c r="B6256">
        <v>3.8469999999999997E-2</v>
      </c>
      <c r="C6256">
        <f t="shared" si="293"/>
        <v>7.6939999999999995E-2</v>
      </c>
      <c r="D6256">
        <f t="shared" si="294"/>
        <v>-0.37936000000000003</v>
      </c>
      <c r="E6256">
        <f t="shared" si="292"/>
        <v>38470</v>
      </c>
    </row>
    <row r="6257" spans="1:5" x14ac:dyDescent="0.25">
      <c r="A6257">
        <v>-0.30231999999999998</v>
      </c>
      <c r="B6257">
        <v>3.8488000000000001E-2</v>
      </c>
      <c r="C6257">
        <f t="shared" si="293"/>
        <v>7.6976000000000003E-2</v>
      </c>
      <c r="D6257">
        <f t="shared" si="294"/>
        <v>-0.37929599999999997</v>
      </c>
      <c r="E6257">
        <f t="shared" si="292"/>
        <v>38488</v>
      </c>
    </row>
    <row r="6258" spans="1:5" x14ac:dyDescent="0.25">
      <c r="A6258">
        <v>-0.30220999999999998</v>
      </c>
      <c r="B6258">
        <v>3.8504999999999998E-2</v>
      </c>
      <c r="C6258">
        <f t="shared" si="293"/>
        <v>7.7009999999999995E-2</v>
      </c>
      <c r="D6258">
        <f t="shared" si="294"/>
        <v>-0.37922</v>
      </c>
      <c r="E6258">
        <f t="shared" si="292"/>
        <v>38505</v>
      </c>
    </row>
    <row r="6259" spans="1:5" x14ac:dyDescent="0.25">
      <c r="A6259">
        <v>-0.30210999999999999</v>
      </c>
      <c r="B6259">
        <v>3.8523000000000002E-2</v>
      </c>
      <c r="C6259">
        <f t="shared" si="293"/>
        <v>7.7046000000000003E-2</v>
      </c>
      <c r="D6259">
        <f t="shared" si="294"/>
        <v>-0.37915599999999999</v>
      </c>
      <c r="E6259">
        <f t="shared" si="292"/>
        <v>38523</v>
      </c>
    </row>
    <row r="6260" spans="1:5" x14ac:dyDescent="0.25">
      <c r="A6260">
        <v>-0.30201</v>
      </c>
      <c r="B6260">
        <v>3.8542E-2</v>
      </c>
      <c r="C6260">
        <f t="shared" si="293"/>
        <v>7.7084E-2</v>
      </c>
      <c r="D6260">
        <f t="shared" si="294"/>
        <v>-0.37909399999999999</v>
      </c>
      <c r="E6260">
        <f t="shared" si="292"/>
        <v>38542</v>
      </c>
    </row>
    <row r="6261" spans="1:5" x14ac:dyDescent="0.25">
      <c r="A6261">
        <v>-0.30191000000000001</v>
      </c>
      <c r="B6261">
        <v>3.8559999999999997E-2</v>
      </c>
      <c r="C6261">
        <f t="shared" si="293"/>
        <v>7.7119999999999994E-2</v>
      </c>
      <c r="D6261">
        <f t="shared" si="294"/>
        <v>-0.37902999999999998</v>
      </c>
      <c r="E6261">
        <f t="shared" si="292"/>
        <v>38560</v>
      </c>
    </row>
    <row r="6262" spans="1:5" x14ac:dyDescent="0.25">
      <c r="A6262">
        <v>-0.30181000000000002</v>
      </c>
      <c r="B6262">
        <v>3.8579000000000002E-2</v>
      </c>
      <c r="C6262">
        <f t="shared" si="293"/>
        <v>7.7158000000000004E-2</v>
      </c>
      <c r="D6262">
        <f t="shared" si="294"/>
        <v>-0.37896800000000003</v>
      </c>
      <c r="E6262">
        <f t="shared" si="292"/>
        <v>38579</v>
      </c>
    </row>
    <row r="6263" spans="1:5" x14ac:dyDescent="0.25">
      <c r="A6263">
        <v>-0.30170999999999998</v>
      </c>
      <c r="B6263">
        <v>3.8598E-2</v>
      </c>
      <c r="C6263">
        <f t="shared" si="293"/>
        <v>7.7196000000000001E-2</v>
      </c>
      <c r="D6263">
        <f t="shared" si="294"/>
        <v>-0.37890599999999997</v>
      </c>
      <c r="E6263">
        <f t="shared" si="292"/>
        <v>38598</v>
      </c>
    </row>
    <row r="6264" spans="1:5" x14ac:dyDescent="0.25">
      <c r="A6264">
        <v>-0.30160999999999999</v>
      </c>
      <c r="B6264">
        <v>3.8616999999999999E-2</v>
      </c>
      <c r="C6264">
        <f t="shared" si="293"/>
        <v>7.7233999999999997E-2</v>
      </c>
      <c r="D6264">
        <f t="shared" si="294"/>
        <v>-0.37884399999999996</v>
      </c>
      <c r="E6264">
        <f t="shared" si="292"/>
        <v>38617</v>
      </c>
    </row>
    <row r="6265" spans="1:5" x14ac:dyDescent="0.25">
      <c r="A6265">
        <v>-0.30151</v>
      </c>
      <c r="B6265">
        <v>3.8636999999999998E-2</v>
      </c>
      <c r="C6265">
        <f t="shared" si="293"/>
        <v>7.7273999999999995E-2</v>
      </c>
      <c r="D6265">
        <f t="shared" si="294"/>
        <v>-0.37878400000000001</v>
      </c>
      <c r="E6265">
        <f t="shared" si="292"/>
        <v>38637</v>
      </c>
    </row>
    <row r="6266" spans="1:5" x14ac:dyDescent="0.25">
      <c r="A6266">
        <v>-0.30141000000000001</v>
      </c>
      <c r="B6266">
        <v>3.8657999999999998E-2</v>
      </c>
      <c r="C6266">
        <f t="shared" si="293"/>
        <v>7.7315999999999996E-2</v>
      </c>
      <c r="D6266">
        <f t="shared" si="294"/>
        <v>-0.37872600000000001</v>
      </c>
      <c r="E6266">
        <f t="shared" si="292"/>
        <v>38658</v>
      </c>
    </row>
    <row r="6267" spans="1:5" x14ac:dyDescent="0.25">
      <c r="A6267">
        <v>-0.30131000000000002</v>
      </c>
      <c r="B6267">
        <v>3.8678999999999998E-2</v>
      </c>
      <c r="C6267">
        <f t="shared" si="293"/>
        <v>7.7357999999999996E-2</v>
      </c>
      <c r="D6267">
        <f t="shared" si="294"/>
        <v>-0.378668</v>
      </c>
      <c r="E6267">
        <f t="shared" si="292"/>
        <v>38679</v>
      </c>
    </row>
    <row r="6268" spans="1:5" x14ac:dyDescent="0.25">
      <c r="A6268">
        <v>-0.30120999999999998</v>
      </c>
      <c r="B6268">
        <v>3.8702E-2</v>
      </c>
      <c r="C6268">
        <f t="shared" si="293"/>
        <v>7.7404000000000001E-2</v>
      </c>
      <c r="D6268">
        <f t="shared" si="294"/>
        <v>-0.37861400000000001</v>
      </c>
      <c r="E6268">
        <f t="shared" si="292"/>
        <v>38702</v>
      </c>
    </row>
    <row r="6269" spans="1:5" x14ac:dyDescent="0.25">
      <c r="A6269">
        <v>-0.30109999999999998</v>
      </c>
      <c r="B6269">
        <v>3.8725999999999997E-2</v>
      </c>
      <c r="C6269">
        <f t="shared" si="293"/>
        <v>7.7451999999999993E-2</v>
      </c>
      <c r="D6269">
        <f t="shared" si="294"/>
        <v>-0.378552</v>
      </c>
      <c r="E6269">
        <f t="shared" si="292"/>
        <v>38726</v>
      </c>
    </row>
    <row r="6270" spans="1:5" x14ac:dyDescent="0.25">
      <c r="A6270">
        <v>-0.30099999999999999</v>
      </c>
      <c r="B6270">
        <v>3.8752000000000002E-2</v>
      </c>
      <c r="C6270">
        <f t="shared" si="293"/>
        <v>7.7504000000000003E-2</v>
      </c>
      <c r="D6270">
        <f t="shared" si="294"/>
        <v>-0.37850400000000001</v>
      </c>
      <c r="E6270">
        <f t="shared" si="292"/>
        <v>38752</v>
      </c>
    </row>
    <row r="6271" spans="1:5" x14ac:dyDescent="0.25">
      <c r="A6271">
        <v>-0.3009</v>
      </c>
      <c r="B6271">
        <v>3.8779000000000001E-2</v>
      </c>
      <c r="C6271">
        <f t="shared" si="293"/>
        <v>7.7558000000000002E-2</v>
      </c>
      <c r="D6271">
        <f t="shared" si="294"/>
        <v>-0.37845800000000002</v>
      </c>
      <c r="E6271">
        <f t="shared" si="292"/>
        <v>38779</v>
      </c>
    </row>
    <row r="6272" spans="1:5" x14ac:dyDescent="0.25">
      <c r="A6272">
        <v>-0.30080000000000001</v>
      </c>
      <c r="B6272">
        <v>3.8809000000000003E-2</v>
      </c>
      <c r="C6272">
        <f t="shared" si="293"/>
        <v>7.7618000000000006E-2</v>
      </c>
      <c r="D6272">
        <f t="shared" si="294"/>
        <v>-0.37841800000000003</v>
      </c>
      <c r="E6272">
        <f t="shared" si="292"/>
        <v>38809</v>
      </c>
    </row>
    <row r="6273" spans="1:5" x14ac:dyDescent="0.25">
      <c r="A6273">
        <v>-0.30070000000000002</v>
      </c>
      <c r="B6273">
        <v>3.8841000000000001E-2</v>
      </c>
      <c r="C6273">
        <f t="shared" si="293"/>
        <v>7.7682000000000001E-2</v>
      </c>
      <c r="D6273">
        <f t="shared" si="294"/>
        <v>-0.378382</v>
      </c>
      <c r="E6273">
        <f t="shared" si="292"/>
        <v>38841</v>
      </c>
    </row>
    <row r="6274" spans="1:5" x14ac:dyDescent="0.25">
      <c r="A6274">
        <v>-0.30060999999999999</v>
      </c>
      <c r="B6274">
        <v>3.8873999999999999E-2</v>
      </c>
      <c r="C6274">
        <f t="shared" si="293"/>
        <v>7.7747999999999998E-2</v>
      </c>
      <c r="D6274">
        <f t="shared" si="294"/>
        <v>-0.37835799999999997</v>
      </c>
      <c r="E6274">
        <f t="shared" si="292"/>
        <v>38874</v>
      </c>
    </row>
    <row r="6275" spans="1:5" x14ac:dyDescent="0.25">
      <c r="A6275">
        <v>-0.30051</v>
      </c>
      <c r="B6275">
        <v>3.891E-2</v>
      </c>
      <c r="C6275">
        <f t="shared" si="293"/>
        <v>7.782E-2</v>
      </c>
      <c r="D6275">
        <f t="shared" si="294"/>
        <v>-0.37833</v>
      </c>
      <c r="E6275">
        <f t="shared" si="292"/>
        <v>38910</v>
      </c>
    </row>
    <row r="6276" spans="1:5" x14ac:dyDescent="0.25">
      <c r="A6276">
        <v>-0.30041000000000001</v>
      </c>
      <c r="B6276">
        <v>3.8948000000000003E-2</v>
      </c>
      <c r="C6276">
        <f t="shared" si="293"/>
        <v>7.7896000000000007E-2</v>
      </c>
      <c r="D6276">
        <f t="shared" si="294"/>
        <v>-0.37830600000000003</v>
      </c>
      <c r="E6276">
        <f t="shared" si="292"/>
        <v>38948</v>
      </c>
    </row>
    <row r="6277" spans="1:5" x14ac:dyDescent="0.25">
      <c r="A6277">
        <v>-0.30031000000000002</v>
      </c>
      <c r="B6277">
        <v>3.8988000000000002E-2</v>
      </c>
      <c r="C6277">
        <f t="shared" si="293"/>
        <v>7.7976000000000004E-2</v>
      </c>
      <c r="D6277">
        <f t="shared" si="294"/>
        <v>-0.37828600000000001</v>
      </c>
      <c r="E6277">
        <f t="shared" ref="E6277:E6340" si="295">ABS(B6277*1000000)</f>
        <v>38988</v>
      </c>
    </row>
    <row r="6278" spans="1:5" x14ac:dyDescent="0.25">
      <c r="A6278">
        <v>-0.30020999999999998</v>
      </c>
      <c r="B6278">
        <v>3.9029000000000001E-2</v>
      </c>
      <c r="C6278">
        <f t="shared" ref="C6278:C6341" si="296">B6278*$C$1</f>
        <v>7.8058000000000002E-2</v>
      </c>
      <c r="D6278">
        <f t="shared" ref="D6278:D6341" si="297">A6278+(-C6278)</f>
        <v>-0.37826799999999999</v>
      </c>
      <c r="E6278">
        <f t="shared" si="295"/>
        <v>39029</v>
      </c>
    </row>
    <row r="6279" spans="1:5" x14ac:dyDescent="0.25">
      <c r="A6279">
        <v>-0.30010999999999999</v>
      </c>
      <c r="B6279">
        <v>3.9071000000000002E-2</v>
      </c>
      <c r="C6279">
        <f t="shared" si="296"/>
        <v>7.8142000000000003E-2</v>
      </c>
      <c r="D6279">
        <f t="shared" si="297"/>
        <v>-0.37825199999999998</v>
      </c>
      <c r="E6279">
        <f t="shared" si="295"/>
        <v>39071</v>
      </c>
    </row>
    <row r="6280" spans="1:5" x14ac:dyDescent="0.25">
      <c r="A6280">
        <v>-0.30001</v>
      </c>
      <c r="B6280">
        <v>3.9114000000000003E-2</v>
      </c>
      <c r="C6280">
        <f t="shared" si="296"/>
        <v>7.8228000000000006E-2</v>
      </c>
      <c r="D6280">
        <f t="shared" si="297"/>
        <v>-0.37823800000000002</v>
      </c>
      <c r="E6280">
        <f t="shared" si="295"/>
        <v>39114</v>
      </c>
    </row>
    <row r="6281" spans="1:5" x14ac:dyDescent="0.25">
      <c r="A6281">
        <v>-0.29991000000000001</v>
      </c>
      <c r="B6281">
        <v>3.9156999999999997E-2</v>
      </c>
      <c r="C6281">
        <f t="shared" si="296"/>
        <v>7.8313999999999995E-2</v>
      </c>
      <c r="D6281">
        <f t="shared" si="297"/>
        <v>-0.378224</v>
      </c>
      <c r="E6281">
        <f t="shared" si="295"/>
        <v>39157</v>
      </c>
    </row>
    <row r="6282" spans="1:5" x14ac:dyDescent="0.25">
      <c r="A6282">
        <v>-0.29981000000000002</v>
      </c>
      <c r="B6282">
        <v>3.9198999999999998E-2</v>
      </c>
      <c r="C6282">
        <f t="shared" si="296"/>
        <v>7.8397999999999995E-2</v>
      </c>
      <c r="D6282">
        <f t="shared" si="297"/>
        <v>-0.37820799999999999</v>
      </c>
      <c r="E6282">
        <f t="shared" si="295"/>
        <v>39199</v>
      </c>
    </row>
    <row r="6283" spans="1:5" x14ac:dyDescent="0.25">
      <c r="A6283">
        <v>-0.29970999999999998</v>
      </c>
      <c r="B6283">
        <v>3.9240999999999998E-2</v>
      </c>
      <c r="C6283">
        <f t="shared" si="296"/>
        <v>7.8481999999999996E-2</v>
      </c>
      <c r="D6283">
        <f t="shared" si="297"/>
        <v>-0.37819199999999997</v>
      </c>
      <c r="E6283">
        <f t="shared" si="295"/>
        <v>39241</v>
      </c>
    </row>
    <row r="6284" spans="1:5" x14ac:dyDescent="0.25">
      <c r="A6284">
        <v>-0.29960999999999999</v>
      </c>
      <c r="B6284">
        <v>3.9280000000000002E-2</v>
      </c>
      <c r="C6284">
        <f t="shared" si="296"/>
        <v>7.8560000000000005E-2</v>
      </c>
      <c r="D6284">
        <f t="shared" si="297"/>
        <v>-0.37817000000000001</v>
      </c>
      <c r="E6284">
        <f t="shared" si="295"/>
        <v>39280</v>
      </c>
    </row>
    <row r="6285" spans="1:5" x14ac:dyDescent="0.25">
      <c r="A6285">
        <v>-0.29951</v>
      </c>
      <c r="B6285">
        <v>3.9315999999999997E-2</v>
      </c>
      <c r="C6285">
        <f t="shared" si="296"/>
        <v>7.8631999999999994E-2</v>
      </c>
      <c r="D6285">
        <f t="shared" si="297"/>
        <v>-0.37814199999999998</v>
      </c>
      <c r="E6285">
        <f t="shared" si="295"/>
        <v>39316</v>
      </c>
    </row>
    <row r="6286" spans="1:5" x14ac:dyDescent="0.25">
      <c r="A6286">
        <v>-0.29941000000000001</v>
      </c>
      <c r="B6286">
        <v>3.9349000000000002E-2</v>
      </c>
      <c r="C6286">
        <f t="shared" si="296"/>
        <v>7.8698000000000004E-2</v>
      </c>
      <c r="D6286">
        <f t="shared" si="297"/>
        <v>-0.378108</v>
      </c>
      <c r="E6286">
        <f t="shared" si="295"/>
        <v>39349</v>
      </c>
    </row>
    <row r="6287" spans="1:5" x14ac:dyDescent="0.25">
      <c r="A6287">
        <v>-0.29931000000000002</v>
      </c>
      <c r="B6287">
        <v>3.9378000000000003E-2</v>
      </c>
      <c r="C6287">
        <f t="shared" si="296"/>
        <v>7.8756000000000007E-2</v>
      </c>
      <c r="D6287">
        <f t="shared" si="297"/>
        <v>-0.37806600000000001</v>
      </c>
      <c r="E6287">
        <f t="shared" si="295"/>
        <v>39378</v>
      </c>
    </row>
    <row r="6288" spans="1:5" x14ac:dyDescent="0.25">
      <c r="A6288">
        <v>-0.29920999999999998</v>
      </c>
      <c r="B6288">
        <v>3.9403000000000001E-2</v>
      </c>
      <c r="C6288">
        <f t="shared" si="296"/>
        <v>7.8806000000000001E-2</v>
      </c>
      <c r="D6288">
        <f t="shared" si="297"/>
        <v>-0.37801599999999996</v>
      </c>
      <c r="E6288">
        <f t="shared" si="295"/>
        <v>39403</v>
      </c>
    </row>
    <row r="6289" spans="1:5" x14ac:dyDescent="0.25">
      <c r="A6289">
        <v>-0.29910999999999999</v>
      </c>
      <c r="B6289">
        <v>3.9424000000000001E-2</v>
      </c>
      <c r="C6289">
        <f t="shared" si="296"/>
        <v>7.8848000000000001E-2</v>
      </c>
      <c r="D6289">
        <f t="shared" si="297"/>
        <v>-0.37795800000000002</v>
      </c>
      <c r="E6289">
        <f t="shared" si="295"/>
        <v>39424</v>
      </c>
    </row>
    <row r="6290" spans="1:5" x14ac:dyDescent="0.25">
      <c r="A6290">
        <v>-0.29901</v>
      </c>
      <c r="B6290">
        <v>3.9440000000000003E-2</v>
      </c>
      <c r="C6290">
        <f t="shared" si="296"/>
        <v>7.8880000000000006E-2</v>
      </c>
      <c r="D6290">
        <f t="shared" si="297"/>
        <v>-0.37789</v>
      </c>
      <c r="E6290">
        <f t="shared" si="295"/>
        <v>39440</v>
      </c>
    </row>
    <row r="6291" spans="1:5" x14ac:dyDescent="0.25">
      <c r="A6291">
        <v>-0.29891000000000001</v>
      </c>
      <c r="B6291">
        <v>3.9451E-2</v>
      </c>
      <c r="C6291">
        <f t="shared" si="296"/>
        <v>7.8902E-2</v>
      </c>
      <c r="D6291">
        <f t="shared" si="297"/>
        <v>-0.37781200000000004</v>
      </c>
      <c r="E6291">
        <f t="shared" si="295"/>
        <v>39451</v>
      </c>
    </row>
    <row r="6292" spans="1:5" x14ac:dyDescent="0.25">
      <c r="A6292">
        <v>-0.29881000000000002</v>
      </c>
      <c r="B6292">
        <v>3.9458E-2</v>
      </c>
      <c r="C6292">
        <f t="shared" si="296"/>
        <v>7.8916E-2</v>
      </c>
      <c r="D6292">
        <f t="shared" si="297"/>
        <v>-0.37772600000000001</v>
      </c>
      <c r="E6292">
        <f t="shared" si="295"/>
        <v>39458</v>
      </c>
    </row>
    <row r="6293" spans="1:5" x14ac:dyDescent="0.25">
      <c r="A6293">
        <v>-0.29870999999999998</v>
      </c>
      <c r="B6293">
        <v>3.9460000000000002E-2</v>
      </c>
      <c r="C6293">
        <f t="shared" si="296"/>
        <v>7.8920000000000004E-2</v>
      </c>
      <c r="D6293">
        <f t="shared" si="297"/>
        <v>-0.37762999999999997</v>
      </c>
      <c r="E6293">
        <f t="shared" si="295"/>
        <v>39460</v>
      </c>
    </row>
    <row r="6294" spans="1:5" x14ac:dyDescent="0.25">
      <c r="A6294">
        <v>-0.29860999999999999</v>
      </c>
      <c r="B6294">
        <v>3.9459000000000001E-2</v>
      </c>
      <c r="C6294">
        <f t="shared" si="296"/>
        <v>7.8918000000000002E-2</v>
      </c>
      <c r="D6294">
        <f t="shared" si="297"/>
        <v>-0.37752799999999997</v>
      </c>
      <c r="E6294">
        <f t="shared" si="295"/>
        <v>39459</v>
      </c>
    </row>
    <row r="6295" spans="1:5" x14ac:dyDescent="0.25">
      <c r="A6295">
        <v>-0.29851</v>
      </c>
      <c r="B6295">
        <v>3.9454000000000003E-2</v>
      </c>
      <c r="C6295">
        <f t="shared" si="296"/>
        <v>7.8908000000000006E-2</v>
      </c>
      <c r="D6295">
        <f t="shared" si="297"/>
        <v>-0.37741800000000003</v>
      </c>
      <c r="E6295">
        <f t="shared" si="295"/>
        <v>39454</v>
      </c>
    </row>
    <row r="6296" spans="1:5" x14ac:dyDescent="0.25">
      <c r="A6296">
        <v>-0.29841000000000001</v>
      </c>
      <c r="B6296">
        <v>3.9445000000000001E-2</v>
      </c>
      <c r="C6296">
        <f t="shared" si="296"/>
        <v>7.8890000000000002E-2</v>
      </c>
      <c r="D6296">
        <f t="shared" si="297"/>
        <v>-0.37730000000000002</v>
      </c>
      <c r="E6296">
        <f t="shared" si="295"/>
        <v>39445</v>
      </c>
    </row>
    <row r="6297" spans="1:5" x14ac:dyDescent="0.25">
      <c r="A6297">
        <v>-0.29831000000000002</v>
      </c>
      <c r="B6297">
        <v>3.9433999999999997E-2</v>
      </c>
      <c r="C6297">
        <f t="shared" si="296"/>
        <v>7.8867999999999994E-2</v>
      </c>
      <c r="D6297">
        <f t="shared" si="297"/>
        <v>-0.37717800000000001</v>
      </c>
      <c r="E6297">
        <f t="shared" si="295"/>
        <v>39434</v>
      </c>
    </row>
    <row r="6298" spans="1:5" x14ac:dyDescent="0.25">
      <c r="A6298">
        <v>-0.29820999999999998</v>
      </c>
      <c r="B6298">
        <v>3.9419999999999997E-2</v>
      </c>
      <c r="C6298">
        <f t="shared" si="296"/>
        <v>7.8839999999999993E-2</v>
      </c>
      <c r="D6298">
        <f t="shared" si="297"/>
        <v>-0.37705</v>
      </c>
      <c r="E6298">
        <f t="shared" si="295"/>
        <v>39420</v>
      </c>
    </row>
    <row r="6299" spans="1:5" x14ac:dyDescent="0.25">
      <c r="A6299">
        <v>-0.29810999999999999</v>
      </c>
      <c r="B6299">
        <v>3.9405000000000003E-2</v>
      </c>
      <c r="C6299">
        <f t="shared" si="296"/>
        <v>7.8810000000000005E-2</v>
      </c>
      <c r="D6299">
        <f t="shared" si="297"/>
        <v>-0.37691999999999998</v>
      </c>
      <c r="E6299">
        <f t="shared" si="295"/>
        <v>39405</v>
      </c>
    </row>
    <row r="6300" spans="1:5" x14ac:dyDescent="0.25">
      <c r="A6300">
        <v>-0.29801</v>
      </c>
      <c r="B6300">
        <v>3.9389E-2</v>
      </c>
      <c r="C6300">
        <f t="shared" si="296"/>
        <v>7.8778000000000001E-2</v>
      </c>
      <c r="D6300">
        <f t="shared" si="297"/>
        <v>-0.37678800000000001</v>
      </c>
      <c r="E6300">
        <f t="shared" si="295"/>
        <v>39389</v>
      </c>
    </row>
    <row r="6301" spans="1:5" x14ac:dyDescent="0.25">
      <c r="A6301">
        <v>-0.29791000000000001</v>
      </c>
      <c r="B6301">
        <v>3.9372999999999998E-2</v>
      </c>
      <c r="C6301">
        <f t="shared" si="296"/>
        <v>7.8745999999999997E-2</v>
      </c>
      <c r="D6301">
        <f t="shared" si="297"/>
        <v>-0.37665599999999999</v>
      </c>
      <c r="E6301">
        <f t="shared" si="295"/>
        <v>39373</v>
      </c>
    </row>
    <row r="6302" spans="1:5" x14ac:dyDescent="0.25">
      <c r="A6302">
        <v>-0.29781000000000002</v>
      </c>
      <c r="B6302">
        <v>3.9357000000000003E-2</v>
      </c>
      <c r="C6302">
        <f t="shared" si="296"/>
        <v>7.8714000000000006E-2</v>
      </c>
      <c r="D6302">
        <f t="shared" si="297"/>
        <v>-0.37652400000000003</v>
      </c>
      <c r="E6302">
        <f t="shared" si="295"/>
        <v>39357</v>
      </c>
    </row>
    <row r="6303" spans="1:5" x14ac:dyDescent="0.25">
      <c r="A6303">
        <v>-0.29770999999999997</v>
      </c>
      <c r="B6303">
        <v>3.9341000000000001E-2</v>
      </c>
      <c r="C6303">
        <f t="shared" si="296"/>
        <v>7.8682000000000002E-2</v>
      </c>
      <c r="D6303">
        <f t="shared" si="297"/>
        <v>-0.37639199999999995</v>
      </c>
      <c r="E6303">
        <f t="shared" si="295"/>
        <v>39341</v>
      </c>
    </row>
    <row r="6304" spans="1:5" x14ac:dyDescent="0.25">
      <c r="A6304">
        <v>-0.29760999999999999</v>
      </c>
      <c r="B6304">
        <v>3.9327000000000001E-2</v>
      </c>
      <c r="C6304">
        <f t="shared" si="296"/>
        <v>7.8654000000000002E-2</v>
      </c>
      <c r="D6304">
        <f t="shared" si="297"/>
        <v>-0.37626399999999999</v>
      </c>
      <c r="E6304">
        <f t="shared" si="295"/>
        <v>39327</v>
      </c>
    </row>
    <row r="6305" spans="1:5" x14ac:dyDescent="0.25">
      <c r="A6305">
        <v>-0.29751</v>
      </c>
      <c r="B6305">
        <v>3.9315000000000003E-2</v>
      </c>
      <c r="C6305">
        <f t="shared" si="296"/>
        <v>7.8630000000000005E-2</v>
      </c>
      <c r="D6305">
        <f t="shared" si="297"/>
        <v>-0.37614000000000003</v>
      </c>
      <c r="E6305">
        <f t="shared" si="295"/>
        <v>39315</v>
      </c>
    </row>
    <row r="6306" spans="1:5" x14ac:dyDescent="0.25">
      <c r="A6306">
        <v>-0.29741000000000001</v>
      </c>
      <c r="B6306">
        <v>3.9303999999999999E-2</v>
      </c>
      <c r="C6306">
        <f t="shared" si="296"/>
        <v>7.8607999999999997E-2</v>
      </c>
      <c r="D6306">
        <f t="shared" si="297"/>
        <v>-0.37601800000000002</v>
      </c>
      <c r="E6306">
        <f t="shared" si="295"/>
        <v>39304</v>
      </c>
    </row>
    <row r="6307" spans="1:5" x14ac:dyDescent="0.25">
      <c r="A6307">
        <v>-0.29731000000000002</v>
      </c>
      <c r="B6307">
        <v>3.9295999999999998E-2</v>
      </c>
      <c r="C6307">
        <f t="shared" si="296"/>
        <v>7.8591999999999995E-2</v>
      </c>
      <c r="D6307">
        <f t="shared" si="297"/>
        <v>-0.37590200000000001</v>
      </c>
      <c r="E6307">
        <f t="shared" si="295"/>
        <v>39296</v>
      </c>
    </row>
    <row r="6308" spans="1:5" x14ac:dyDescent="0.25">
      <c r="A6308">
        <v>-0.29720000000000002</v>
      </c>
      <c r="B6308">
        <v>3.9288999999999998E-2</v>
      </c>
      <c r="C6308">
        <f t="shared" si="296"/>
        <v>7.8577999999999995E-2</v>
      </c>
      <c r="D6308">
        <f t="shared" si="297"/>
        <v>-0.375778</v>
      </c>
      <c r="E6308">
        <f t="shared" si="295"/>
        <v>39289</v>
      </c>
    </row>
    <row r="6309" spans="1:5" x14ac:dyDescent="0.25">
      <c r="A6309">
        <v>-0.29709999999999998</v>
      </c>
      <c r="B6309">
        <v>3.9285E-2</v>
      </c>
      <c r="C6309">
        <f t="shared" si="296"/>
        <v>7.8570000000000001E-2</v>
      </c>
      <c r="D6309">
        <f t="shared" si="297"/>
        <v>-0.37566999999999995</v>
      </c>
      <c r="E6309">
        <f t="shared" si="295"/>
        <v>39285</v>
      </c>
    </row>
    <row r="6310" spans="1:5" x14ac:dyDescent="0.25">
      <c r="A6310">
        <v>-0.29699999999999999</v>
      </c>
      <c r="B6310">
        <v>3.9281999999999997E-2</v>
      </c>
      <c r="C6310">
        <f t="shared" si="296"/>
        <v>7.8563999999999995E-2</v>
      </c>
      <c r="D6310">
        <f t="shared" si="297"/>
        <v>-0.37556400000000001</v>
      </c>
      <c r="E6310">
        <f t="shared" si="295"/>
        <v>39282</v>
      </c>
    </row>
    <row r="6311" spans="1:5" x14ac:dyDescent="0.25">
      <c r="A6311">
        <v>-0.2969</v>
      </c>
      <c r="B6311">
        <v>3.9281999999999997E-2</v>
      </c>
      <c r="C6311">
        <f t="shared" si="296"/>
        <v>7.8563999999999995E-2</v>
      </c>
      <c r="D6311">
        <f t="shared" si="297"/>
        <v>-0.37546400000000002</v>
      </c>
      <c r="E6311">
        <f t="shared" si="295"/>
        <v>39282</v>
      </c>
    </row>
    <row r="6312" spans="1:5" x14ac:dyDescent="0.25">
      <c r="A6312">
        <v>-0.29680000000000001</v>
      </c>
      <c r="B6312">
        <v>3.9282999999999998E-2</v>
      </c>
      <c r="C6312">
        <f t="shared" si="296"/>
        <v>7.8565999999999997E-2</v>
      </c>
      <c r="D6312">
        <f t="shared" si="297"/>
        <v>-0.37536599999999998</v>
      </c>
      <c r="E6312">
        <f t="shared" si="295"/>
        <v>39283</v>
      </c>
    </row>
    <row r="6313" spans="1:5" x14ac:dyDescent="0.25">
      <c r="A6313">
        <v>-0.29670000000000002</v>
      </c>
      <c r="B6313">
        <v>3.9286000000000001E-2</v>
      </c>
      <c r="C6313">
        <f t="shared" si="296"/>
        <v>7.8572000000000003E-2</v>
      </c>
      <c r="D6313">
        <f t="shared" si="297"/>
        <v>-0.37527200000000005</v>
      </c>
      <c r="E6313">
        <f t="shared" si="295"/>
        <v>39286</v>
      </c>
    </row>
    <row r="6314" spans="1:5" x14ac:dyDescent="0.25">
      <c r="A6314">
        <v>-0.29659999999999997</v>
      </c>
      <c r="B6314">
        <v>3.9291E-2</v>
      </c>
      <c r="C6314">
        <f t="shared" si="296"/>
        <v>7.8581999999999999E-2</v>
      </c>
      <c r="D6314">
        <f t="shared" si="297"/>
        <v>-0.37518199999999996</v>
      </c>
      <c r="E6314">
        <f t="shared" si="295"/>
        <v>39291</v>
      </c>
    </row>
    <row r="6315" spans="1:5" x14ac:dyDescent="0.25">
      <c r="A6315">
        <v>-0.29649999999999999</v>
      </c>
      <c r="B6315">
        <v>3.9296999999999999E-2</v>
      </c>
      <c r="C6315">
        <f t="shared" si="296"/>
        <v>7.8593999999999997E-2</v>
      </c>
      <c r="D6315">
        <f t="shared" si="297"/>
        <v>-0.37509399999999998</v>
      </c>
      <c r="E6315">
        <f t="shared" si="295"/>
        <v>39297</v>
      </c>
    </row>
    <row r="6316" spans="1:5" x14ac:dyDescent="0.25">
      <c r="A6316">
        <v>-0.2964</v>
      </c>
      <c r="B6316">
        <v>3.9303999999999999E-2</v>
      </c>
      <c r="C6316">
        <f t="shared" si="296"/>
        <v>7.8607999999999997E-2</v>
      </c>
      <c r="D6316">
        <f t="shared" si="297"/>
        <v>-0.37500800000000001</v>
      </c>
      <c r="E6316">
        <f t="shared" si="295"/>
        <v>39304</v>
      </c>
    </row>
    <row r="6317" spans="1:5" x14ac:dyDescent="0.25">
      <c r="A6317">
        <v>-0.29630000000000001</v>
      </c>
      <c r="B6317">
        <v>3.9312E-2</v>
      </c>
      <c r="C6317">
        <f t="shared" si="296"/>
        <v>7.8623999999999999E-2</v>
      </c>
      <c r="D6317">
        <f t="shared" si="297"/>
        <v>-0.37492400000000004</v>
      </c>
      <c r="E6317">
        <f t="shared" si="295"/>
        <v>39312</v>
      </c>
    </row>
    <row r="6318" spans="1:5" x14ac:dyDescent="0.25">
      <c r="A6318">
        <v>-0.29620000000000002</v>
      </c>
      <c r="B6318">
        <v>3.9320000000000001E-2</v>
      </c>
      <c r="C6318">
        <f t="shared" si="296"/>
        <v>7.8640000000000002E-2</v>
      </c>
      <c r="D6318">
        <f t="shared" si="297"/>
        <v>-0.37484000000000001</v>
      </c>
      <c r="E6318">
        <f t="shared" si="295"/>
        <v>39320</v>
      </c>
    </row>
    <row r="6319" spans="1:5" x14ac:dyDescent="0.25">
      <c r="A6319">
        <v>-0.29609999999999997</v>
      </c>
      <c r="B6319">
        <v>3.9329999999999997E-2</v>
      </c>
      <c r="C6319">
        <f t="shared" si="296"/>
        <v>7.8659999999999994E-2</v>
      </c>
      <c r="D6319">
        <f t="shared" si="297"/>
        <v>-0.37475999999999998</v>
      </c>
      <c r="E6319">
        <f t="shared" si="295"/>
        <v>39330</v>
      </c>
    </row>
    <row r="6320" spans="1:5" x14ac:dyDescent="0.25">
      <c r="A6320">
        <v>-0.29599999999999999</v>
      </c>
      <c r="B6320">
        <v>3.934E-2</v>
      </c>
      <c r="C6320">
        <f t="shared" si="296"/>
        <v>7.868E-2</v>
      </c>
      <c r="D6320">
        <f t="shared" si="297"/>
        <v>-0.37468000000000001</v>
      </c>
      <c r="E6320">
        <f t="shared" si="295"/>
        <v>39340</v>
      </c>
    </row>
    <row r="6321" spans="1:5" x14ac:dyDescent="0.25">
      <c r="A6321">
        <v>-0.2959</v>
      </c>
      <c r="B6321">
        <v>3.9350999999999997E-2</v>
      </c>
      <c r="C6321">
        <f t="shared" si="296"/>
        <v>7.8701999999999994E-2</v>
      </c>
      <c r="D6321">
        <f t="shared" si="297"/>
        <v>-0.37460199999999999</v>
      </c>
      <c r="E6321">
        <f t="shared" si="295"/>
        <v>39351</v>
      </c>
    </row>
    <row r="6322" spans="1:5" x14ac:dyDescent="0.25">
      <c r="A6322">
        <v>-0.29580000000000001</v>
      </c>
      <c r="B6322">
        <v>3.9363000000000002E-2</v>
      </c>
      <c r="C6322">
        <f t="shared" si="296"/>
        <v>7.8726000000000004E-2</v>
      </c>
      <c r="D6322">
        <f t="shared" si="297"/>
        <v>-0.37452600000000003</v>
      </c>
      <c r="E6322">
        <f t="shared" si="295"/>
        <v>39363</v>
      </c>
    </row>
    <row r="6323" spans="1:5" x14ac:dyDescent="0.25">
      <c r="A6323">
        <v>-0.29570000000000002</v>
      </c>
      <c r="B6323">
        <v>3.9375E-2</v>
      </c>
      <c r="C6323">
        <f t="shared" si="296"/>
        <v>7.8750000000000001E-2</v>
      </c>
      <c r="D6323">
        <f t="shared" si="297"/>
        <v>-0.37445000000000001</v>
      </c>
      <c r="E6323">
        <f t="shared" si="295"/>
        <v>39375</v>
      </c>
    </row>
    <row r="6324" spans="1:5" x14ac:dyDescent="0.25">
      <c r="A6324">
        <v>-0.29559999999999997</v>
      </c>
      <c r="B6324">
        <v>3.9387999999999999E-2</v>
      </c>
      <c r="C6324">
        <f t="shared" si="296"/>
        <v>7.8775999999999999E-2</v>
      </c>
      <c r="D6324">
        <f t="shared" si="297"/>
        <v>-0.37437599999999999</v>
      </c>
      <c r="E6324">
        <f t="shared" si="295"/>
        <v>39388</v>
      </c>
    </row>
    <row r="6325" spans="1:5" x14ac:dyDescent="0.25">
      <c r="A6325">
        <v>-0.29549999999999998</v>
      </c>
      <c r="B6325">
        <v>3.9402E-2</v>
      </c>
      <c r="C6325">
        <f t="shared" si="296"/>
        <v>7.8803999999999999E-2</v>
      </c>
      <c r="D6325">
        <f t="shared" si="297"/>
        <v>-0.37430399999999997</v>
      </c>
      <c r="E6325">
        <f t="shared" si="295"/>
        <v>39402</v>
      </c>
    </row>
    <row r="6326" spans="1:5" x14ac:dyDescent="0.25">
      <c r="A6326">
        <v>-0.2954</v>
      </c>
      <c r="B6326">
        <v>3.9417000000000001E-2</v>
      </c>
      <c r="C6326">
        <f t="shared" si="296"/>
        <v>7.8834000000000001E-2</v>
      </c>
      <c r="D6326">
        <f t="shared" si="297"/>
        <v>-0.37423400000000001</v>
      </c>
      <c r="E6326">
        <f t="shared" si="295"/>
        <v>39417</v>
      </c>
    </row>
    <row r="6327" spans="1:5" x14ac:dyDescent="0.25">
      <c r="A6327">
        <v>-0.29529</v>
      </c>
      <c r="B6327">
        <v>3.9432000000000002E-2</v>
      </c>
      <c r="C6327">
        <f t="shared" si="296"/>
        <v>7.8864000000000004E-2</v>
      </c>
      <c r="D6327">
        <f t="shared" si="297"/>
        <v>-0.37415399999999999</v>
      </c>
      <c r="E6327">
        <f t="shared" si="295"/>
        <v>39432</v>
      </c>
    </row>
    <row r="6328" spans="1:5" x14ac:dyDescent="0.25">
      <c r="A6328">
        <v>-0.29519000000000001</v>
      </c>
      <c r="B6328">
        <v>3.9448999999999998E-2</v>
      </c>
      <c r="C6328">
        <f t="shared" si="296"/>
        <v>7.8897999999999996E-2</v>
      </c>
      <c r="D6328">
        <f t="shared" si="297"/>
        <v>-0.37408799999999998</v>
      </c>
      <c r="E6328">
        <f t="shared" si="295"/>
        <v>39449</v>
      </c>
    </row>
    <row r="6329" spans="1:5" x14ac:dyDescent="0.25">
      <c r="A6329">
        <v>-0.29509000000000002</v>
      </c>
      <c r="B6329">
        <v>3.9467000000000002E-2</v>
      </c>
      <c r="C6329">
        <f t="shared" si="296"/>
        <v>7.8934000000000004E-2</v>
      </c>
      <c r="D6329">
        <f t="shared" si="297"/>
        <v>-0.37402400000000002</v>
      </c>
      <c r="E6329">
        <f t="shared" si="295"/>
        <v>39467</v>
      </c>
    </row>
    <row r="6330" spans="1:5" x14ac:dyDescent="0.25">
      <c r="A6330">
        <v>-0.29498000000000002</v>
      </c>
      <c r="B6330">
        <v>3.9484999999999999E-2</v>
      </c>
      <c r="C6330">
        <f t="shared" si="296"/>
        <v>7.8969999999999999E-2</v>
      </c>
      <c r="D6330">
        <f t="shared" si="297"/>
        <v>-0.37395</v>
      </c>
      <c r="E6330">
        <f t="shared" si="295"/>
        <v>39485</v>
      </c>
    </row>
    <row r="6331" spans="1:5" x14ac:dyDescent="0.25">
      <c r="A6331">
        <v>-0.29487999999999998</v>
      </c>
      <c r="B6331">
        <v>3.9503999999999997E-2</v>
      </c>
      <c r="C6331">
        <f t="shared" si="296"/>
        <v>7.9007999999999995E-2</v>
      </c>
      <c r="D6331">
        <f t="shared" si="297"/>
        <v>-0.373888</v>
      </c>
      <c r="E6331">
        <f t="shared" si="295"/>
        <v>39504</v>
      </c>
    </row>
    <row r="6332" spans="1:5" x14ac:dyDescent="0.25">
      <c r="A6332">
        <v>-0.29477999999999999</v>
      </c>
      <c r="B6332">
        <v>3.9523000000000003E-2</v>
      </c>
      <c r="C6332">
        <f t="shared" si="296"/>
        <v>7.9046000000000005E-2</v>
      </c>
      <c r="D6332">
        <f t="shared" si="297"/>
        <v>-0.37382599999999999</v>
      </c>
      <c r="E6332">
        <f t="shared" si="295"/>
        <v>39523</v>
      </c>
    </row>
    <row r="6333" spans="1:5" x14ac:dyDescent="0.25">
      <c r="A6333">
        <v>-0.29466999999999999</v>
      </c>
      <c r="B6333">
        <v>3.9543000000000002E-2</v>
      </c>
      <c r="C6333">
        <f t="shared" si="296"/>
        <v>7.9086000000000004E-2</v>
      </c>
      <c r="D6333">
        <f t="shared" si="297"/>
        <v>-0.37375599999999998</v>
      </c>
      <c r="E6333">
        <f t="shared" si="295"/>
        <v>39543</v>
      </c>
    </row>
    <row r="6334" spans="1:5" x14ac:dyDescent="0.25">
      <c r="A6334">
        <v>-0.29457</v>
      </c>
      <c r="B6334">
        <v>3.9563000000000001E-2</v>
      </c>
      <c r="C6334">
        <f t="shared" si="296"/>
        <v>7.9126000000000002E-2</v>
      </c>
      <c r="D6334">
        <f t="shared" si="297"/>
        <v>-0.37369600000000003</v>
      </c>
      <c r="E6334">
        <f t="shared" si="295"/>
        <v>39563</v>
      </c>
    </row>
    <row r="6335" spans="1:5" x14ac:dyDescent="0.25">
      <c r="A6335">
        <v>-0.29446</v>
      </c>
      <c r="B6335">
        <v>3.9581999999999999E-2</v>
      </c>
      <c r="C6335">
        <f t="shared" si="296"/>
        <v>7.9163999999999998E-2</v>
      </c>
      <c r="D6335">
        <f t="shared" si="297"/>
        <v>-0.37362400000000001</v>
      </c>
      <c r="E6335">
        <f t="shared" si="295"/>
        <v>39582</v>
      </c>
    </row>
    <row r="6336" spans="1:5" x14ac:dyDescent="0.25">
      <c r="A6336">
        <v>-0.29436000000000001</v>
      </c>
      <c r="B6336">
        <v>3.9600999999999997E-2</v>
      </c>
      <c r="C6336">
        <f t="shared" si="296"/>
        <v>7.9201999999999995E-2</v>
      </c>
      <c r="D6336">
        <f t="shared" si="297"/>
        <v>-0.37356200000000001</v>
      </c>
      <c r="E6336">
        <f t="shared" si="295"/>
        <v>39601</v>
      </c>
    </row>
    <row r="6337" spans="1:5" x14ac:dyDescent="0.25">
      <c r="A6337">
        <v>-0.29426000000000002</v>
      </c>
      <c r="B6337">
        <v>3.9619000000000001E-2</v>
      </c>
      <c r="C6337">
        <f t="shared" si="296"/>
        <v>7.9238000000000003E-2</v>
      </c>
      <c r="D6337">
        <f t="shared" si="297"/>
        <v>-0.373498</v>
      </c>
      <c r="E6337">
        <f t="shared" si="295"/>
        <v>39619</v>
      </c>
    </row>
    <row r="6338" spans="1:5" x14ac:dyDescent="0.25">
      <c r="A6338">
        <v>-0.29415999999999998</v>
      </c>
      <c r="B6338">
        <v>3.9636999999999999E-2</v>
      </c>
      <c r="C6338">
        <f t="shared" si="296"/>
        <v>7.9273999999999997E-2</v>
      </c>
      <c r="D6338">
        <f t="shared" si="297"/>
        <v>-0.37343399999999999</v>
      </c>
      <c r="E6338">
        <f t="shared" si="295"/>
        <v>39637</v>
      </c>
    </row>
    <row r="6339" spans="1:5" x14ac:dyDescent="0.25">
      <c r="A6339">
        <v>-0.29404999999999998</v>
      </c>
      <c r="B6339">
        <v>3.9653000000000001E-2</v>
      </c>
      <c r="C6339">
        <f t="shared" si="296"/>
        <v>7.9306000000000001E-2</v>
      </c>
      <c r="D6339">
        <f t="shared" si="297"/>
        <v>-0.37335599999999997</v>
      </c>
      <c r="E6339">
        <f t="shared" si="295"/>
        <v>39653</v>
      </c>
    </row>
    <row r="6340" spans="1:5" x14ac:dyDescent="0.25">
      <c r="A6340">
        <v>-0.29394999999999999</v>
      </c>
      <c r="B6340">
        <v>3.9669000000000003E-2</v>
      </c>
      <c r="C6340">
        <f t="shared" si="296"/>
        <v>7.9338000000000006E-2</v>
      </c>
      <c r="D6340">
        <f t="shared" si="297"/>
        <v>-0.37328800000000001</v>
      </c>
      <c r="E6340">
        <f t="shared" si="295"/>
        <v>39669</v>
      </c>
    </row>
    <row r="6341" spans="1:5" x14ac:dyDescent="0.25">
      <c r="A6341">
        <v>-0.29385</v>
      </c>
      <c r="B6341">
        <v>3.9683000000000003E-2</v>
      </c>
      <c r="C6341">
        <f t="shared" si="296"/>
        <v>7.9366000000000006E-2</v>
      </c>
      <c r="D6341">
        <f t="shared" si="297"/>
        <v>-0.37321599999999999</v>
      </c>
      <c r="E6341">
        <f t="shared" ref="E6341:E6404" si="298">ABS(B6341*1000000)</f>
        <v>39683</v>
      </c>
    </row>
    <row r="6342" spans="1:5" x14ac:dyDescent="0.25">
      <c r="A6342">
        <v>-0.29375000000000001</v>
      </c>
      <c r="B6342">
        <v>3.9697000000000003E-2</v>
      </c>
      <c r="C6342">
        <f t="shared" ref="C6342:C6405" si="299">B6342*$C$1</f>
        <v>7.9394000000000006E-2</v>
      </c>
      <c r="D6342">
        <f t="shared" ref="D6342:D6405" si="300">A6342+(-C6342)</f>
        <v>-0.37314400000000003</v>
      </c>
      <c r="E6342">
        <f t="shared" si="298"/>
        <v>39697</v>
      </c>
    </row>
    <row r="6343" spans="1:5" x14ac:dyDescent="0.25">
      <c r="A6343">
        <v>-0.29365999999999998</v>
      </c>
      <c r="B6343">
        <v>3.9710000000000002E-2</v>
      </c>
      <c r="C6343">
        <f t="shared" si="299"/>
        <v>7.9420000000000004E-2</v>
      </c>
      <c r="D6343">
        <f t="shared" si="300"/>
        <v>-0.37307999999999997</v>
      </c>
      <c r="E6343">
        <f t="shared" si="298"/>
        <v>39710</v>
      </c>
    </row>
    <row r="6344" spans="1:5" x14ac:dyDescent="0.25">
      <c r="A6344">
        <v>-0.29355999999999999</v>
      </c>
      <c r="B6344">
        <v>3.9722E-2</v>
      </c>
      <c r="C6344">
        <f t="shared" si="299"/>
        <v>7.9444000000000001E-2</v>
      </c>
      <c r="D6344">
        <f t="shared" si="300"/>
        <v>-0.373004</v>
      </c>
      <c r="E6344">
        <f t="shared" si="298"/>
        <v>39722</v>
      </c>
    </row>
    <row r="6345" spans="1:5" x14ac:dyDescent="0.25">
      <c r="A6345">
        <v>-0.29346</v>
      </c>
      <c r="B6345">
        <v>3.9732999999999997E-2</v>
      </c>
      <c r="C6345">
        <f t="shared" si="299"/>
        <v>7.9465999999999995E-2</v>
      </c>
      <c r="D6345">
        <f t="shared" si="300"/>
        <v>-0.37292599999999998</v>
      </c>
      <c r="E6345">
        <f t="shared" si="298"/>
        <v>39733</v>
      </c>
    </row>
    <row r="6346" spans="1:5" x14ac:dyDescent="0.25">
      <c r="A6346">
        <v>-0.29336000000000001</v>
      </c>
      <c r="B6346">
        <v>3.9744000000000002E-2</v>
      </c>
      <c r="C6346">
        <f t="shared" si="299"/>
        <v>7.9488000000000003E-2</v>
      </c>
      <c r="D6346">
        <f t="shared" si="300"/>
        <v>-0.37284800000000001</v>
      </c>
      <c r="E6346">
        <f t="shared" si="298"/>
        <v>39744</v>
      </c>
    </row>
    <row r="6347" spans="1:5" x14ac:dyDescent="0.25">
      <c r="A6347">
        <v>-0.29326999999999998</v>
      </c>
      <c r="B6347">
        <v>3.9754999999999999E-2</v>
      </c>
      <c r="C6347">
        <f t="shared" si="299"/>
        <v>7.9509999999999997E-2</v>
      </c>
      <c r="D6347">
        <f t="shared" si="300"/>
        <v>-0.37278</v>
      </c>
      <c r="E6347">
        <f t="shared" si="298"/>
        <v>39755</v>
      </c>
    </row>
    <row r="6348" spans="1:5" x14ac:dyDescent="0.25">
      <c r="A6348">
        <v>-0.29316999999999999</v>
      </c>
      <c r="B6348">
        <v>3.9766000000000003E-2</v>
      </c>
      <c r="C6348">
        <f t="shared" si="299"/>
        <v>7.9532000000000005E-2</v>
      </c>
      <c r="D6348">
        <f t="shared" si="300"/>
        <v>-0.37270199999999998</v>
      </c>
      <c r="E6348">
        <f t="shared" si="298"/>
        <v>39766</v>
      </c>
    </row>
    <row r="6349" spans="1:5" x14ac:dyDescent="0.25">
      <c r="A6349">
        <v>-0.29308000000000001</v>
      </c>
      <c r="B6349">
        <v>3.9777E-2</v>
      </c>
      <c r="C6349">
        <f t="shared" si="299"/>
        <v>7.9554E-2</v>
      </c>
      <c r="D6349">
        <f t="shared" si="300"/>
        <v>-0.37263400000000002</v>
      </c>
      <c r="E6349">
        <f t="shared" si="298"/>
        <v>39777</v>
      </c>
    </row>
    <row r="6350" spans="1:5" x14ac:dyDescent="0.25">
      <c r="A6350">
        <v>-0.29298000000000002</v>
      </c>
      <c r="B6350">
        <v>3.9788999999999998E-2</v>
      </c>
      <c r="C6350">
        <f t="shared" si="299"/>
        <v>7.9577999999999996E-2</v>
      </c>
      <c r="D6350">
        <f t="shared" si="300"/>
        <v>-0.372558</v>
      </c>
      <c r="E6350">
        <f t="shared" si="298"/>
        <v>39789</v>
      </c>
    </row>
    <row r="6351" spans="1:5" x14ac:dyDescent="0.25">
      <c r="A6351">
        <v>-0.29288999999999998</v>
      </c>
      <c r="B6351">
        <v>3.9801999999999997E-2</v>
      </c>
      <c r="C6351">
        <f t="shared" si="299"/>
        <v>7.9603999999999994E-2</v>
      </c>
      <c r="D6351">
        <f t="shared" si="300"/>
        <v>-0.37249399999999999</v>
      </c>
      <c r="E6351">
        <f t="shared" si="298"/>
        <v>39802</v>
      </c>
    </row>
    <row r="6352" spans="1:5" x14ac:dyDescent="0.25">
      <c r="A6352">
        <v>-0.29278999999999999</v>
      </c>
      <c r="B6352">
        <v>3.9815000000000003E-2</v>
      </c>
      <c r="C6352">
        <f t="shared" si="299"/>
        <v>7.9630000000000006E-2</v>
      </c>
      <c r="D6352">
        <f t="shared" si="300"/>
        <v>-0.37241999999999997</v>
      </c>
      <c r="E6352">
        <f t="shared" si="298"/>
        <v>39815</v>
      </c>
    </row>
    <row r="6353" spans="1:5" x14ac:dyDescent="0.25">
      <c r="A6353">
        <v>-0.29270000000000002</v>
      </c>
      <c r="B6353">
        <v>3.9829999999999997E-2</v>
      </c>
      <c r="C6353">
        <f t="shared" si="299"/>
        <v>7.9659999999999995E-2</v>
      </c>
      <c r="D6353">
        <f t="shared" si="300"/>
        <v>-0.37236000000000002</v>
      </c>
      <c r="E6353">
        <f t="shared" si="298"/>
        <v>39830</v>
      </c>
    </row>
    <row r="6354" spans="1:5" x14ac:dyDescent="0.25">
      <c r="A6354">
        <v>-0.29260000000000003</v>
      </c>
      <c r="B6354">
        <v>3.9844999999999998E-2</v>
      </c>
      <c r="C6354">
        <f t="shared" si="299"/>
        <v>7.9689999999999997E-2</v>
      </c>
      <c r="D6354">
        <f t="shared" si="300"/>
        <v>-0.37229000000000001</v>
      </c>
      <c r="E6354">
        <f t="shared" si="298"/>
        <v>39845</v>
      </c>
    </row>
    <row r="6355" spans="1:5" x14ac:dyDescent="0.25">
      <c r="A6355">
        <v>-0.29249999999999998</v>
      </c>
      <c r="B6355">
        <v>3.9861000000000001E-2</v>
      </c>
      <c r="C6355">
        <f t="shared" si="299"/>
        <v>7.9722000000000001E-2</v>
      </c>
      <c r="D6355">
        <f t="shared" si="300"/>
        <v>-0.372222</v>
      </c>
      <c r="E6355">
        <f t="shared" si="298"/>
        <v>39861</v>
      </c>
    </row>
    <row r="6356" spans="1:5" x14ac:dyDescent="0.25">
      <c r="A6356">
        <v>-0.29239999999999999</v>
      </c>
      <c r="B6356">
        <v>3.9877999999999997E-2</v>
      </c>
      <c r="C6356">
        <f t="shared" si="299"/>
        <v>7.9755999999999994E-2</v>
      </c>
      <c r="D6356">
        <f t="shared" si="300"/>
        <v>-0.37215599999999999</v>
      </c>
      <c r="E6356">
        <f t="shared" si="298"/>
        <v>39878</v>
      </c>
    </row>
    <row r="6357" spans="1:5" x14ac:dyDescent="0.25">
      <c r="A6357">
        <v>-0.29231000000000001</v>
      </c>
      <c r="B6357">
        <v>3.9896000000000001E-2</v>
      </c>
      <c r="C6357">
        <f t="shared" si="299"/>
        <v>7.9792000000000002E-2</v>
      </c>
      <c r="D6357">
        <f t="shared" si="300"/>
        <v>-0.37210200000000004</v>
      </c>
      <c r="E6357">
        <f t="shared" si="298"/>
        <v>39896</v>
      </c>
    </row>
    <row r="6358" spans="1:5" x14ac:dyDescent="0.25">
      <c r="A6358">
        <v>-0.29221000000000003</v>
      </c>
      <c r="B6358">
        <v>3.9912999999999997E-2</v>
      </c>
      <c r="C6358">
        <f t="shared" si="299"/>
        <v>7.9825999999999994E-2</v>
      </c>
      <c r="D6358">
        <f t="shared" si="300"/>
        <v>-0.37203600000000003</v>
      </c>
      <c r="E6358">
        <f t="shared" si="298"/>
        <v>39913</v>
      </c>
    </row>
    <row r="6359" spans="1:5" x14ac:dyDescent="0.25">
      <c r="A6359">
        <v>-0.29210999999999998</v>
      </c>
      <c r="B6359">
        <v>3.9931000000000001E-2</v>
      </c>
      <c r="C6359">
        <f t="shared" si="299"/>
        <v>7.9862000000000002E-2</v>
      </c>
      <c r="D6359">
        <f t="shared" si="300"/>
        <v>-0.37197199999999997</v>
      </c>
      <c r="E6359">
        <f t="shared" si="298"/>
        <v>39931</v>
      </c>
    </row>
    <row r="6360" spans="1:5" x14ac:dyDescent="0.25">
      <c r="A6360">
        <v>-0.29199999999999998</v>
      </c>
      <c r="B6360">
        <v>3.9949999999999999E-2</v>
      </c>
      <c r="C6360">
        <f t="shared" si="299"/>
        <v>7.9899999999999999E-2</v>
      </c>
      <c r="D6360">
        <f t="shared" si="300"/>
        <v>-0.37190000000000001</v>
      </c>
      <c r="E6360">
        <f t="shared" si="298"/>
        <v>39950</v>
      </c>
    </row>
    <row r="6361" spans="1:5" x14ac:dyDescent="0.25">
      <c r="A6361">
        <v>-0.29189999999999999</v>
      </c>
      <c r="B6361">
        <v>3.9968999999999998E-2</v>
      </c>
      <c r="C6361">
        <f t="shared" si="299"/>
        <v>7.9937999999999995E-2</v>
      </c>
      <c r="D6361">
        <f t="shared" si="300"/>
        <v>-0.371838</v>
      </c>
      <c r="E6361">
        <f t="shared" si="298"/>
        <v>39969</v>
      </c>
    </row>
    <row r="6362" spans="1:5" x14ac:dyDescent="0.25">
      <c r="A6362">
        <v>-0.2918</v>
      </c>
      <c r="B6362">
        <v>3.9988000000000003E-2</v>
      </c>
      <c r="C6362">
        <f t="shared" si="299"/>
        <v>7.9976000000000005E-2</v>
      </c>
      <c r="D6362">
        <f t="shared" si="300"/>
        <v>-0.371776</v>
      </c>
      <c r="E6362">
        <f t="shared" si="298"/>
        <v>39988</v>
      </c>
    </row>
    <row r="6363" spans="1:5" x14ac:dyDescent="0.25">
      <c r="A6363">
        <v>-0.29169</v>
      </c>
      <c r="B6363">
        <v>4.0007000000000001E-2</v>
      </c>
      <c r="C6363">
        <f t="shared" si="299"/>
        <v>8.0014000000000002E-2</v>
      </c>
      <c r="D6363">
        <f t="shared" si="300"/>
        <v>-0.37170400000000003</v>
      </c>
      <c r="E6363">
        <f t="shared" si="298"/>
        <v>40007</v>
      </c>
    </row>
    <row r="6364" spans="1:5" x14ac:dyDescent="0.25">
      <c r="A6364">
        <v>-0.29159000000000002</v>
      </c>
      <c r="B6364">
        <v>4.0025999999999999E-2</v>
      </c>
      <c r="C6364">
        <f t="shared" si="299"/>
        <v>8.0051999999999998E-2</v>
      </c>
      <c r="D6364">
        <f t="shared" si="300"/>
        <v>-0.37164200000000003</v>
      </c>
      <c r="E6364">
        <f t="shared" si="298"/>
        <v>40026</v>
      </c>
    </row>
    <row r="6365" spans="1:5" x14ac:dyDescent="0.25">
      <c r="A6365">
        <v>-0.29148000000000002</v>
      </c>
      <c r="B6365">
        <v>4.0045999999999998E-2</v>
      </c>
      <c r="C6365">
        <f t="shared" si="299"/>
        <v>8.0091999999999997E-2</v>
      </c>
      <c r="D6365">
        <f t="shared" si="300"/>
        <v>-0.37157200000000001</v>
      </c>
      <c r="E6365">
        <f t="shared" si="298"/>
        <v>40046</v>
      </c>
    </row>
    <row r="6366" spans="1:5" x14ac:dyDescent="0.25">
      <c r="A6366">
        <v>-0.29137999999999997</v>
      </c>
      <c r="B6366">
        <v>4.0065999999999997E-2</v>
      </c>
      <c r="C6366">
        <f t="shared" si="299"/>
        <v>8.0131999999999995E-2</v>
      </c>
      <c r="D6366">
        <f t="shared" si="300"/>
        <v>-0.37151199999999995</v>
      </c>
      <c r="E6366">
        <f t="shared" si="298"/>
        <v>40066</v>
      </c>
    </row>
    <row r="6367" spans="1:5" x14ac:dyDescent="0.25">
      <c r="A6367">
        <v>-0.29126999999999997</v>
      </c>
      <c r="B6367">
        <v>4.0085999999999997E-2</v>
      </c>
      <c r="C6367">
        <f t="shared" si="299"/>
        <v>8.0171999999999993E-2</v>
      </c>
      <c r="D6367">
        <f t="shared" si="300"/>
        <v>-0.37144199999999994</v>
      </c>
      <c r="E6367">
        <f t="shared" si="298"/>
        <v>40086</v>
      </c>
    </row>
    <row r="6368" spans="1:5" x14ac:dyDescent="0.25">
      <c r="A6368">
        <v>-0.29116999999999998</v>
      </c>
      <c r="B6368">
        <v>4.0106000000000003E-2</v>
      </c>
      <c r="C6368">
        <f t="shared" si="299"/>
        <v>8.0212000000000006E-2</v>
      </c>
      <c r="D6368">
        <f t="shared" si="300"/>
        <v>-0.37138199999999999</v>
      </c>
      <c r="E6368">
        <f t="shared" si="298"/>
        <v>40106</v>
      </c>
    </row>
    <row r="6369" spans="1:5" x14ac:dyDescent="0.25">
      <c r="A6369">
        <v>-0.29105999999999999</v>
      </c>
      <c r="B6369">
        <v>4.0127000000000003E-2</v>
      </c>
      <c r="C6369">
        <f t="shared" si="299"/>
        <v>8.0254000000000006E-2</v>
      </c>
      <c r="D6369">
        <f t="shared" si="300"/>
        <v>-0.37131399999999998</v>
      </c>
      <c r="E6369">
        <f t="shared" si="298"/>
        <v>40127</v>
      </c>
    </row>
    <row r="6370" spans="1:5" x14ac:dyDescent="0.25">
      <c r="A6370">
        <v>-0.29096</v>
      </c>
      <c r="B6370">
        <v>4.0148000000000003E-2</v>
      </c>
      <c r="C6370">
        <f t="shared" si="299"/>
        <v>8.0296000000000006E-2</v>
      </c>
      <c r="D6370">
        <f t="shared" si="300"/>
        <v>-0.37125600000000003</v>
      </c>
      <c r="E6370">
        <f t="shared" si="298"/>
        <v>40148</v>
      </c>
    </row>
    <row r="6371" spans="1:5" x14ac:dyDescent="0.25">
      <c r="A6371">
        <v>-0.29085</v>
      </c>
      <c r="B6371">
        <v>4.0169999999999997E-2</v>
      </c>
      <c r="C6371">
        <f t="shared" si="299"/>
        <v>8.0339999999999995E-2</v>
      </c>
      <c r="D6371">
        <f t="shared" si="300"/>
        <v>-0.37119000000000002</v>
      </c>
      <c r="E6371">
        <f t="shared" si="298"/>
        <v>40170</v>
      </c>
    </row>
    <row r="6372" spans="1:5" x14ac:dyDescent="0.25">
      <c r="A6372">
        <v>-0.29075000000000001</v>
      </c>
      <c r="B6372">
        <v>4.0191999999999999E-2</v>
      </c>
      <c r="C6372">
        <f t="shared" si="299"/>
        <v>8.0383999999999997E-2</v>
      </c>
      <c r="D6372">
        <f t="shared" si="300"/>
        <v>-0.37113400000000002</v>
      </c>
      <c r="E6372">
        <f t="shared" si="298"/>
        <v>40192</v>
      </c>
    </row>
    <row r="6373" spans="1:5" x14ac:dyDescent="0.25">
      <c r="A6373">
        <v>-0.29065000000000002</v>
      </c>
      <c r="B6373">
        <v>4.0215000000000001E-2</v>
      </c>
      <c r="C6373">
        <f t="shared" si="299"/>
        <v>8.0430000000000001E-2</v>
      </c>
      <c r="D6373">
        <f t="shared" si="300"/>
        <v>-0.37108000000000002</v>
      </c>
      <c r="E6373">
        <f t="shared" si="298"/>
        <v>40215</v>
      </c>
    </row>
    <row r="6374" spans="1:5" x14ac:dyDescent="0.25">
      <c r="A6374">
        <v>-0.29054999999999997</v>
      </c>
      <c r="B6374">
        <v>4.0238999999999997E-2</v>
      </c>
      <c r="C6374">
        <f t="shared" si="299"/>
        <v>8.0477999999999994E-2</v>
      </c>
      <c r="D6374">
        <f t="shared" si="300"/>
        <v>-0.37102799999999997</v>
      </c>
      <c r="E6374">
        <f t="shared" si="298"/>
        <v>40239</v>
      </c>
    </row>
    <row r="6375" spans="1:5" x14ac:dyDescent="0.25">
      <c r="A6375">
        <v>-0.29044999999999999</v>
      </c>
      <c r="B6375">
        <v>4.0263E-2</v>
      </c>
      <c r="C6375">
        <f t="shared" si="299"/>
        <v>8.0526E-2</v>
      </c>
      <c r="D6375">
        <f t="shared" si="300"/>
        <v>-0.37097599999999997</v>
      </c>
      <c r="E6375">
        <f t="shared" si="298"/>
        <v>40263</v>
      </c>
    </row>
    <row r="6376" spans="1:5" x14ac:dyDescent="0.25">
      <c r="A6376">
        <v>-0.29035</v>
      </c>
      <c r="B6376">
        <v>4.0287000000000003E-2</v>
      </c>
      <c r="C6376">
        <f t="shared" si="299"/>
        <v>8.0574000000000007E-2</v>
      </c>
      <c r="D6376">
        <f t="shared" si="300"/>
        <v>-0.37092400000000003</v>
      </c>
      <c r="E6376">
        <f t="shared" si="298"/>
        <v>40287</v>
      </c>
    </row>
    <row r="6377" spans="1:5" x14ac:dyDescent="0.25">
      <c r="A6377">
        <v>-0.29025000000000001</v>
      </c>
      <c r="B6377">
        <v>4.0311E-2</v>
      </c>
      <c r="C6377">
        <f t="shared" si="299"/>
        <v>8.0621999999999999E-2</v>
      </c>
      <c r="D6377">
        <f t="shared" si="300"/>
        <v>-0.37087199999999998</v>
      </c>
      <c r="E6377">
        <f t="shared" si="298"/>
        <v>40311</v>
      </c>
    </row>
    <row r="6378" spans="1:5" x14ac:dyDescent="0.25">
      <c r="A6378">
        <v>-0.29015000000000002</v>
      </c>
      <c r="B6378">
        <v>4.0334000000000002E-2</v>
      </c>
      <c r="C6378">
        <f t="shared" si="299"/>
        <v>8.0668000000000004E-2</v>
      </c>
      <c r="D6378">
        <f t="shared" si="300"/>
        <v>-0.37081800000000004</v>
      </c>
      <c r="E6378">
        <f t="shared" si="298"/>
        <v>40334</v>
      </c>
    </row>
    <row r="6379" spans="1:5" x14ac:dyDescent="0.25">
      <c r="A6379">
        <v>-0.29004999999999997</v>
      </c>
      <c r="B6379">
        <v>4.0356999999999997E-2</v>
      </c>
      <c r="C6379">
        <f t="shared" si="299"/>
        <v>8.0713999999999994E-2</v>
      </c>
      <c r="D6379">
        <f t="shared" si="300"/>
        <v>-0.37076399999999998</v>
      </c>
      <c r="E6379">
        <f t="shared" si="298"/>
        <v>40357</v>
      </c>
    </row>
    <row r="6380" spans="1:5" x14ac:dyDescent="0.25">
      <c r="A6380">
        <v>-0.28996</v>
      </c>
      <c r="B6380">
        <v>4.0377999999999997E-2</v>
      </c>
      <c r="C6380">
        <f t="shared" si="299"/>
        <v>8.0755999999999994E-2</v>
      </c>
      <c r="D6380">
        <f t="shared" si="300"/>
        <v>-0.37071599999999999</v>
      </c>
      <c r="E6380">
        <f t="shared" si="298"/>
        <v>40378</v>
      </c>
    </row>
    <row r="6381" spans="1:5" x14ac:dyDescent="0.25">
      <c r="A6381">
        <v>-0.28986000000000001</v>
      </c>
      <c r="B6381">
        <v>4.0398999999999997E-2</v>
      </c>
      <c r="C6381">
        <f t="shared" si="299"/>
        <v>8.0797999999999995E-2</v>
      </c>
      <c r="D6381">
        <f t="shared" si="300"/>
        <v>-0.37065799999999999</v>
      </c>
      <c r="E6381">
        <f t="shared" si="298"/>
        <v>40399</v>
      </c>
    </row>
    <row r="6382" spans="1:5" x14ac:dyDescent="0.25">
      <c r="A6382">
        <v>-0.28977000000000003</v>
      </c>
      <c r="B6382">
        <v>4.0418000000000003E-2</v>
      </c>
      <c r="C6382">
        <f t="shared" si="299"/>
        <v>8.0836000000000005E-2</v>
      </c>
      <c r="D6382">
        <f t="shared" si="300"/>
        <v>-0.37060600000000005</v>
      </c>
      <c r="E6382">
        <f t="shared" si="298"/>
        <v>40418</v>
      </c>
    </row>
    <row r="6383" spans="1:5" x14ac:dyDescent="0.25">
      <c r="A6383">
        <v>-0.28967999999999999</v>
      </c>
      <c r="B6383">
        <v>4.0436E-2</v>
      </c>
      <c r="C6383">
        <f t="shared" si="299"/>
        <v>8.0871999999999999E-2</v>
      </c>
      <c r="D6383">
        <f t="shared" si="300"/>
        <v>-0.37055199999999999</v>
      </c>
      <c r="E6383">
        <f t="shared" si="298"/>
        <v>40436</v>
      </c>
    </row>
    <row r="6384" spans="1:5" x14ac:dyDescent="0.25">
      <c r="A6384">
        <v>-0.28958</v>
      </c>
      <c r="B6384">
        <v>4.0452000000000002E-2</v>
      </c>
      <c r="C6384">
        <f t="shared" si="299"/>
        <v>8.0904000000000004E-2</v>
      </c>
      <c r="D6384">
        <f t="shared" si="300"/>
        <v>-0.37048400000000004</v>
      </c>
      <c r="E6384">
        <f t="shared" si="298"/>
        <v>40452</v>
      </c>
    </row>
    <row r="6385" spans="1:5" x14ac:dyDescent="0.25">
      <c r="A6385">
        <v>-0.28949000000000003</v>
      </c>
      <c r="B6385">
        <v>4.0466000000000002E-2</v>
      </c>
      <c r="C6385">
        <f t="shared" si="299"/>
        <v>8.0932000000000004E-2</v>
      </c>
      <c r="D6385">
        <f t="shared" si="300"/>
        <v>-0.37042200000000003</v>
      </c>
      <c r="E6385">
        <f t="shared" si="298"/>
        <v>40466</v>
      </c>
    </row>
    <row r="6386" spans="1:5" x14ac:dyDescent="0.25">
      <c r="A6386">
        <v>-0.28938999999999998</v>
      </c>
      <c r="B6386">
        <v>4.0479000000000001E-2</v>
      </c>
      <c r="C6386">
        <f t="shared" si="299"/>
        <v>8.0958000000000002E-2</v>
      </c>
      <c r="D6386">
        <f t="shared" si="300"/>
        <v>-0.37034800000000001</v>
      </c>
      <c r="E6386">
        <f t="shared" si="298"/>
        <v>40479</v>
      </c>
    </row>
    <row r="6387" spans="1:5" x14ac:dyDescent="0.25">
      <c r="A6387">
        <v>-0.2893</v>
      </c>
      <c r="B6387">
        <v>4.0488999999999997E-2</v>
      </c>
      <c r="C6387">
        <f t="shared" si="299"/>
        <v>8.0977999999999994E-2</v>
      </c>
      <c r="D6387">
        <f t="shared" si="300"/>
        <v>-0.370278</v>
      </c>
      <c r="E6387">
        <f t="shared" si="298"/>
        <v>40489</v>
      </c>
    </row>
    <row r="6388" spans="1:5" x14ac:dyDescent="0.25">
      <c r="A6388">
        <v>-0.28920000000000001</v>
      </c>
      <c r="B6388">
        <v>4.0497999999999999E-2</v>
      </c>
      <c r="C6388">
        <f t="shared" si="299"/>
        <v>8.0995999999999999E-2</v>
      </c>
      <c r="D6388">
        <f t="shared" si="300"/>
        <v>-0.37019600000000003</v>
      </c>
      <c r="E6388">
        <f t="shared" si="298"/>
        <v>40498</v>
      </c>
    </row>
    <row r="6389" spans="1:5" x14ac:dyDescent="0.25">
      <c r="A6389">
        <v>-0.28910999999999998</v>
      </c>
      <c r="B6389">
        <v>4.0504999999999999E-2</v>
      </c>
      <c r="C6389">
        <f t="shared" si="299"/>
        <v>8.1009999999999999E-2</v>
      </c>
      <c r="D6389">
        <f t="shared" si="300"/>
        <v>-0.37012</v>
      </c>
      <c r="E6389">
        <f t="shared" si="298"/>
        <v>40505</v>
      </c>
    </row>
    <row r="6390" spans="1:5" x14ac:dyDescent="0.25">
      <c r="A6390">
        <v>-0.28900999999999999</v>
      </c>
      <c r="B6390">
        <v>4.0509999999999997E-2</v>
      </c>
      <c r="C6390">
        <f t="shared" si="299"/>
        <v>8.1019999999999995E-2</v>
      </c>
      <c r="D6390">
        <f t="shared" si="300"/>
        <v>-0.37002999999999997</v>
      </c>
      <c r="E6390">
        <f t="shared" si="298"/>
        <v>40510</v>
      </c>
    </row>
    <row r="6391" spans="1:5" x14ac:dyDescent="0.25">
      <c r="A6391">
        <v>-0.28891</v>
      </c>
      <c r="B6391">
        <v>4.0514000000000001E-2</v>
      </c>
      <c r="C6391">
        <f t="shared" si="299"/>
        <v>8.1028000000000003E-2</v>
      </c>
      <c r="D6391">
        <f t="shared" si="300"/>
        <v>-0.36993799999999999</v>
      </c>
      <c r="E6391">
        <f t="shared" si="298"/>
        <v>40514</v>
      </c>
    </row>
    <row r="6392" spans="1:5" x14ac:dyDescent="0.25">
      <c r="A6392">
        <v>-0.28882000000000002</v>
      </c>
      <c r="B6392">
        <v>4.0516000000000003E-2</v>
      </c>
      <c r="C6392">
        <f t="shared" si="299"/>
        <v>8.1032000000000007E-2</v>
      </c>
      <c r="D6392">
        <f t="shared" si="300"/>
        <v>-0.36985200000000001</v>
      </c>
      <c r="E6392">
        <f t="shared" si="298"/>
        <v>40516</v>
      </c>
    </row>
    <row r="6393" spans="1:5" x14ac:dyDescent="0.25">
      <c r="A6393">
        <v>-0.28871999999999998</v>
      </c>
      <c r="B6393">
        <v>4.0516999999999997E-2</v>
      </c>
      <c r="C6393">
        <f t="shared" si="299"/>
        <v>8.1033999999999995E-2</v>
      </c>
      <c r="D6393">
        <f t="shared" si="300"/>
        <v>-0.36975399999999997</v>
      </c>
      <c r="E6393">
        <f t="shared" si="298"/>
        <v>40517</v>
      </c>
    </row>
    <row r="6394" spans="1:5" x14ac:dyDescent="0.25">
      <c r="A6394">
        <v>-0.28861999999999999</v>
      </c>
      <c r="B6394">
        <v>4.0517999999999998E-2</v>
      </c>
      <c r="C6394">
        <f t="shared" si="299"/>
        <v>8.1035999999999997E-2</v>
      </c>
      <c r="D6394">
        <f t="shared" si="300"/>
        <v>-0.36965599999999998</v>
      </c>
      <c r="E6394">
        <f t="shared" si="298"/>
        <v>40518</v>
      </c>
    </row>
    <row r="6395" spans="1:5" x14ac:dyDescent="0.25">
      <c r="A6395">
        <v>-0.28852</v>
      </c>
      <c r="B6395">
        <v>4.0517999999999998E-2</v>
      </c>
      <c r="C6395">
        <f t="shared" si="299"/>
        <v>8.1035999999999997E-2</v>
      </c>
      <c r="D6395">
        <f t="shared" si="300"/>
        <v>-0.369556</v>
      </c>
      <c r="E6395">
        <f t="shared" si="298"/>
        <v>40518</v>
      </c>
    </row>
    <row r="6396" spans="1:5" x14ac:dyDescent="0.25">
      <c r="A6396">
        <v>-0.28842000000000001</v>
      </c>
      <c r="B6396">
        <v>4.0516999999999997E-2</v>
      </c>
      <c r="C6396">
        <f t="shared" si="299"/>
        <v>8.1033999999999995E-2</v>
      </c>
      <c r="D6396">
        <f t="shared" si="300"/>
        <v>-0.369454</v>
      </c>
      <c r="E6396">
        <f t="shared" si="298"/>
        <v>40517</v>
      </c>
    </row>
    <row r="6397" spans="1:5" x14ac:dyDescent="0.25">
      <c r="A6397">
        <v>-0.28832000000000002</v>
      </c>
      <c r="B6397">
        <v>4.0516000000000003E-2</v>
      </c>
      <c r="C6397">
        <f t="shared" si="299"/>
        <v>8.1032000000000007E-2</v>
      </c>
      <c r="D6397">
        <f t="shared" si="300"/>
        <v>-0.36935200000000001</v>
      </c>
      <c r="E6397">
        <f t="shared" si="298"/>
        <v>40516</v>
      </c>
    </row>
    <row r="6398" spans="1:5" x14ac:dyDescent="0.25">
      <c r="A6398">
        <v>-0.28821999999999998</v>
      </c>
      <c r="B6398">
        <v>4.0516000000000003E-2</v>
      </c>
      <c r="C6398">
        <f t="shared" si="299"/>
        <v>8.1032000000000007E-2</v>
      </c>
      <c r="D6398">
        <f t="shared" si="300"/>
        <v>-0.36925199999999997</v>
      </c>
      <c r="E6398">
        <f t="shared" si="298"/>
        <v>40516</v>
      </c>
    </row>
    <row r="6399" spans="1:5" x14ac:dyDescent="0.25">
      <c r="A6399">
        <v>-0.28811999999999999</v>
      </c>
      <c r="B6399">
        <v>4.0515000000000002E-2</v>
      </c>
      <c r="C6399">
        <f t="shared" si="299"/>
        <v>8.1030000000000005E-2</v>
      </c>
      <c r="D6399">
        <f t="shared" si="300"/>
        <v>-0.36914999999999998</v>
      </c>
      <c r="E6399">
        <f t="shared" si="298"/>
        <v>40515</v>
      </c>
    </row>
    <row r="6400" spans="1:5" x14ac:dyDescent="0.25">
      <c r="A6400">
        <v>-0.28802</v>
      </c>
      <c r="B6400">
        <v>4.0516000000000003E-2</v>
      </c>
      <c r="C6400">
        <f t="shared" si="299"/>
        <v>8.1032000000000007E-2</v>
      </c>
      <c r="D6400">
        <f t="shared" si="300"/>
        <v>-0.36905199999999999</v>
      </c>
      <c r="E6400">
        <f t="shared" si="298"/>
        <v>40516</v>
      </c>
    </row>
    <row r="6401" spans="1:5" x14ac:dyDescent="0.25">
      <c r="A6401">
        <v>-0.28791</v>
      </c>
      <c r="B6401">
        <v>4.0516999999999997E-2</v>
      </c>
      <c r="C6401">
        <f t="shared" si="299"/>
        <v>8.1033999999999995E-2</v>
      </c>
      <c r="D6401">
        <f t="shared" si="300"/>
        <v>-0.36894399999999999</v>
      </c>
      <c r="E6401">
        <f t="shared" si="298"/>
        <v>40517</v>
      </c>
    </row>
    <row r="6402" spans="1:5" x14ac:dyDescent="0.25">
      <c r="A6402">
        <v>-0.28781000000000001</v>
      </c>
      <c r="B6402">
        <v>4.0518999999999999E-2</v>
      </c>
      <c r="C6402">
        <f t="shared" si="299"/>
        <v>8.1037999999999999E-2</v>
      </c>
      <c r="D6402">
        <f t="shared" si="300"/>
        <v>-0.36884800000000001</v>
      </c>
      <c r="E6402">
        <f t="shared" si="298"/>
        <v>40519</v>
      </c>
    </row>
    <row r="6403" spans="1:5" x14ac:dyDescent="0.25">
      <c r="A6403">
        <v>-0.28771000000000002</v>
      </c>
      <c r="B6403">
        <v>4.0522000000000002E-2</v>
      </c>
      <c r="C6403">
        <f t="shared" si="299"/>
        <v>8.1044000000000005E-2</v>
      </c>
      <c r="D6403">
        <f t="shared" si="300"/>
        <v>-0.36875400000000003</v>
      </c>
      <c r="E6403">
        <f t="shared" si="298"/>
        <v>40522</v>
      </c>
    </row>
    <row r="6404" spans="1:5" x14ac:dyDescent="0.25">
      <c r="A6404">
        <v>-0.28760999999999998</v>
      </c>
      <c r="B6404">
        <v>4.0526E-2</v>
      </c>
      <c r="C6404">
        <f t="shared" si="299"/>
        <v>8.1051999999999999E-2</v>
      </c>
      <c r="D6404">
        <f t="shared" si="300"/>
        <v>-0.36866199999999999</v>
      </c>
      <c r="E6404">
        <f t="shared" si="298"/>
        <v>40526</v>
      </c>
    </row>
    <row r="6405" spans="1:5" x14ac:dyDescent="0.25">
      <c r="A6405">
        <v>-0.28749999999999998</v>
      </c>
      <c r="B6405">
        <v>4.0533E-2</v>
      </c>
      <c r="C6405">
        <f t="shared" si="299"/>
        <v>8.1065999999999999E-2</v>
      </c>
      <c r="D6405">
        <f t="shared" si="300"/>
        <v>-0.36856599999999995</v>
      </c>
      <c r="E6405">
        <f t="shared" ref="E6405:E6468" si="301">ABS(B6405*1000000)</f>
        <v>40533</v>
      </c>
    </row>
    <row r="6406" spans="1:5" x14ac:dyDescent="0.25">
      <c r="A6406">
        <v>-0.28739999999999999</v>
      </c>
      <c r="B6406">
        <v>4.0542000000000002E-2</v>
      </c>
      <c r="C6406">
        <f t="shared" ref="C6406:C6469" si="302">B6406*$C$1</f>
        <v>8.1084000000000003E-2</v>
      </c>
      <c r="D6406">
        <f t="shared" ref="D6406:D6469" si="303">A6406+(-C6406)</f>
        <v>-0.36848399999999998</v>
      </c>
      <c r="E6406">
        <f t="shared" si="301"/>
        <v>40542</v>
      </c>
    </row>
    <row r="6407" spans="1:5" x14ac:dyDescent="0.25">
      <c r="A6407">
        <v>-0.2873</v>
      </c>
      <c r="B6407">
        <v>4.0554E-2</v>
      </c>
      <c r="C6407">
        <f t="shared" si="302"/>
        <v>8.1108E-2</v>
      </c>
      <c r="D6407">
        <f t="shared" si="303"/>
        <v>-0.36840800000000001</v>
      </c>
      <c r="E6407">
        <f t="shared" si="301"/>
        <v>40554</v>
      </c>
    </row>
    <row r="6408" spans="1:5" x14ac:dyDescent="0.25">
      <c r="A6408">
        <v>-0.28720000000000001</v>
      </c>
      <c r="B6408">
        <v>4.0568E-2</v>
      </c>
      <c r="C6408">
        <f t="shared" si="302"/>
        <v>8.1136E-2</v>
      </c>
      <c r="D6408">
        <f t="shared" si="303"/>
        <v>-0.368336</v>
      </c>
      <c r="E6408">
        <f t="shared" si="301"/>
        <v>40568</v>
      </c>
    </row>
    <row r="6409" spans="1:5" x14ac:dyDescent="0.25">
      <c r="A6409">
        <v>-0.28710000000000002</v>
      </c>
      <c r="B6409">
        <v>4.0585999999999997E-2</v>
      </c>
      <c r="C6409">
        <f t="shared" si="302"/>
        <v>8.1171999999999994E-2</v>
      </c>
      <c r="D6409">
        <f t="shared" si="303"/>
        <v>-0.36827200000000004</v>
      </c>
      <c r="E6409">
        <f t="shared" si="301"/>
        <v>40586</v>
      </c>
    </row>
    <row r="6410" spans="1:5" x14ac:dyDescent="0.25">
      <c r="A6410">
        <v>-0.28699000000000002</v>
      </c>
      <c r="B6410">
        <v>4.0607999999999998E-2</v>
      </c>
      <c r="C6410">
        <f t="shared" si="302"/>
        <v>8.1215999999999997E-2</v>
      </c>
      <c r="D6410">
        <f t="shared" si="303"/>
        <v>-0.36820600000000003</v>
      </c>
      <c r="E6410">
        <f t="shared" si="301"/>
        <v>40608</v>
      </c>
    </row>
    <row r="6411" spans="1:5" x14ac:dyDescent="0.25">
      <c r="A6411">
        <v>-0.28688999999999998</v>
      </c>
      <c r="B6411">
        <v>4.0634000000000003E-2</v>
      </c>
      <c r="C6411">
        <f t="shared" si="302"/>
        <v>8.1268000000000007E-2</v>
      </c>
      <c r="D6411">
        <f t="shared" si="303"/>
        <v>-0.36815799999999999</v>
      </c>
      <c r="E6411">
        <f t="shared" si="301"/>
        <v>40634</v>
      </c>
    </row>
    <row r="6412" spans="1:5" x14ac:dyDescent="0.25">
      <c r="A6412">
        <v>-0.28678999999999999</v>
      </c>
      <c r="B6412">
        <v>4.0662999999999998E-2</v>
      </c>
      <c r="C6412">
        <f t="shared" si="302"/>
        <v>8.1325999999999996E-2</v>
      </c>
      <c r="D6412">
        <f t="shared" si="303"/>
        <v>-0.368116</v>
      </c>
      <c r="E6412">
        <f t="shared" si="301"/>
        <v>40663</v>
      </c>
    </row>
    <row r="6413" spans="1:5" x14ac:dyDescent="0.25">
      <c r="A6413">
        <v>-0.28669</v>
      </c>
      <c r="B6413">
        <v>4.0696000000000003E-2</v>
      </c>
      <c r="C6413">
        <f t="shared" si="302"/>
        <v>8.1392000000000006E-2</v>
      </c>
      <c r="D6413">
        <f t="shared" si="303"/>
        <v>-0.36808200000000002</v>
      </c>
      <c r="E6413">
        <f t="shared" si="301"/>
        <v>40696</v>
      </c>
    </row>
    <row r="6414" spans="1:5" x14ac:dyDescent="0.25">
      <c r="A6414">
        <v>-0.28659000000000001</v>
      </c>
      <c r="B6414">
        <v>4.0733999999999999E-2</v>
      </c>
      <c r="C6414">
        <f t="shared" si="302"/>
        <v>8.1467999999999999E-2</v>
      </c>
      <c r="D6414">
        <f t="shared" si="303"/>
        <v>-0.368058</v>
      </c>
      <c r="E6414">
        <f t="shared" si="301"/>
        <v>40734</v>
      </c>
    </row>
    <row r="6415" spans="1:5" x14ac:dyDescent="0.25">
      <c r="A6415">
        <v>-0.28649000000000002</v>
      </c>
      <c r="B6415">
        <v>4.0773999999999998E-2</v>
      </c>
      <c r="C6415">
        <f t="shared" si="302"/>
        <v>8.1547999999999995E-2</v>
      </c>
      <c r="D6415">
        <f t="shared" si="303"/>
        <v>-0.36803800000000003</v>
      </c>
      <c r="E6415">
        <f t="shared" si="301"/>
        <v>40774</v>
      </c>
    </row>
    <row r="6416" spans="1:5" x14ac:dyDescent="0.25">
      <c r="A6416">
        <v>-0.28638999999999998</v>
      </c>
      <c r="B6416">
        <v>4.0819000000000001E-2</v>
      </c>
      <c r="C6416">
        <f t="shared" si="302"/>
        <v>8.1638000000000002E-2</v>
      </c>
      <c r="D6416">
        <f t="shared" si="303"/>
        <v>-0.36802799999999997</v>
      </c>
      <c r="E6416">
        <f t="shared" si="301"/>
        <v>40819</v>
      </c>
    </row>
    <row r="6417" spans="1:5" x14ac:dyDescent="0.25">
      <c r="A6417">
        <v>-0.28628999999999999</v>
      </c>
      <c r="B6417">
        <v>4.0866E-2</v>
      </c>
      <c r="C6417">
        <f t="shared" si="302"/>
        <v>8.1731999999999999E-2</v>
      </c>
      <c r="D6417">
        <f t="shared" si="303"/>
        <v>-0.36802199999999996</v>
      </c>
      <c r="E6417">
        <f t="shared" si="301"/>
        <v>40866</v>
      </c>
    </row>
    <row r="6418" spans="1:5" x14ac:dyDescent="0.25">
      <c r="A6418">
        <v>-0.28619</v>
      </c>
      <c r="B6418">
        <v>4.0917000000000002E-2</v>
      </c>
      <c r="C6418">
        <f t="shared" si="302"/>
        <v>8.1834000000000004E-2</v>
      </c>
      <c r="D6418">
        <f t="shared" si="303"/>
        <v>-0.36802400000000002</v>
      </c>
      <c r="E6418">
        <f t="shared" si="301"/>
        <v>40917</v>
      </c>
    </row>
    <row r="6419" spans="1:5" x14ac:dyDescent="0.25">
      <c r="A6419">
        <v>-0.28609000000000001</v>
      </c>
      <c r="B6419">
        <v>4.0968999999999998E-2</v>
      </c>
      <c r="C6419">
        <f t="shared" si="302"/>
        <v>8.1937999999999997E-2</v>
      </c>
      <c r="D6419">
        <f t="shared" si="303"/>
        <v>-0.36802800000000002</v>
      </c>
      <c r="E6419">
        <f t="shared" si="301"/>
        <v>40969</v>
      </c>
    </row>
    <row r="6420" spans="1:5" x14ac:dyDescent="0.25">
      <c r="A6420">
        <v>-0.28599000000000002</v>
      </c>
      <c r="B6420">
        <v>4.1022999999999997E-2</v>
      </c>
      <c r="C6420">
        <f t="shared" si="302"/>
        <v>8.2045999999999994E-2</v>
      </c>
      <c r="D6420">
        <f t="shared" si="303"/>
        <v>-0.36803600000000003</v>
      </c>
      <c r="E6420">
        <f t="shared" si="301"/>
        <v>41023</v>
      </c>
    </row>
    <row r="6421" spans="1:5" x14ac:dyDescent="0.25">
      <c r="A6421">
        <v>-0.28588999999999998</v>
      </c>
      <c r="B6421">
        <v>4.1078000000000003E-2</v>
      </c>
      <c r="C6421">
        <f t="shared" si="302"/>
        <v>8.2156000000000007E-2</v>
      </c>
      <c r="D6421">
        <f t="shared" si="303"/>
        <v>-0.36804599999999998</v>
      </c>
      <c r="E6421">
        <f t="shared" si="301"/>
        <v>41078</v>
      </c>
    </row>
    <row r="6422" spans="1:5" x14ac:dyDescent="0.25">
      <c r="A6422">
        <v>-0.28578999999999999</v>
      </c>
      <c r="B6422">
        <v>4.1132000000000002E-2</v>
      </c>
      <c r="C6422">
        <f t="shared" si="302"/>
        <v>8.2264000000000004E-2</v>
      </c>
      <c r="D6422">
        <f t="shared" si="303"/>
        <v>-0.36805399999999999</v>
      </c>
      <c r="E6422">
        <f t="shared" si="301"/>
        <v>41132</v>
      </c>
    </row>
    <row r="6423" spans="1:5" x14ac:dyDescent="0.25">
      <c r="A6423">
        <v>-0.28569</v>
      </c>
      <c r="B6423">
        <v>4.1186E-2</v>
      </c>
      <c r="C6423">
        <f t="shared" si="302"/>
        <v>8.2372000000000001E-2</v>
      </c>
      <c r="D6423">
        <f t="shared" si="303"/>
        <v>-0.368062</v>
      </c>
      <c r="E6423">
        <f t="shared" si="301"/>
        <v>41186</v>
      </c>
    </row>
    <row r="6424" spans="1:5" x14ac:dyDescent="0.25">
      <c r="A6424">
        <v>-0.28560000000000002</v>
      </c>
      <c r="B6424">
        <v>4.1237999999999997E-2</v>
      </c>
      <c r="C6424">
        <f t="shared" si="302"/>
        <v>8.2475999999999994E-2</v>
      </c>
      <c r="D6424">
        <f t="shared" si="303"/>
        <v>-0.36807600000000001</v>
      </c>
      <c r="E6424">
        <f t="shared" si="301"/>
        <v>41238</v>
      </c>
    </row>
    <row r="6425" spans="1:5" x14ac:dyDescent="0.25">
      <c r="A6425">
        <v>-0.28549999999999998</v>
      </c>
      <c r="B6425">
        <v>4.1287999999999998E-2</v>
      </c>
      <c r="C6425">
        <f t="shared" si="302"/>
        <v>8.2575999999999997E-2</v>
      </c>
      <c r="D6425">
        <f t="shared" si="303"/>
        <v>-0.36807599999999996</v>
      </c>
      <c r="E6425">
        <f t="shared" si="301"/>
        <v>41288</v>
      </c>
    </row>
    <row r="6426" spans="1:5" x14ac:dyDescent="0.25">
      <c r="A6426">
        <v>-0.28539999999999999</v>
      </c>
      <c r="B6426">
        <v>4.1334999999999997E-2</v>
      </c>
      <c r="C6426">
        <f t="shared" si="302"/>
        <v>8.2669999999999993E-2</v>
      </c>
      <c r="D6426">
        <f t="shared" si="303"/>
        <v>-0.36807000000000001</v>
      </c>
      <c r="E6426">
        <f t="shared" si="301"/>
        <v>41335</v>
      </c>
    </row>
    <row r="6427" spans="1:5" x14ac:dyDescent="0.25">
      <c r="A6427">
        <v>-0.2853</v>
      </c>
      <c r="B6427">
        <v>4.1377999999999998E-2</v>
      </c>
      <c r="C6427">
        <f t="shared" si="302"/>
        <v>8.2755999999999996E-2</v>
      </c>
      <c r="D6427">
        <f t="shared" si="303"/>
        <v>-0.36805599999999999</v>
      </c>
      <c r="E6427">
        <f t="shared" si="301"/>
        <v>41378</v>
      </c>
    </row>
    <row r="6428" spans="1:5" x14ac:dyDescent="0.25">
      <c r="A6428">
        <v>-0.28520000000000001</v>
      </c>
      <c r="B6428">
        <v>4.1418000000000003E-2</v>
      </c>
      <c r="C6428">
        <f t="shared" si="302"/>
        <v>8.2836000000000007E-2</v>
      </c>
      <c r="D6428">
        <f t="shared" si="303"/>
        <v>-0.36803600000000003</v>
      </c>
      <c r="E6428">
        <f t="shared" si="301"/>
        <v>41418</v>
      </c>
    </row>
    <row r="6429" spans="1:5" x14ac:dyDescent="0.25">
      <c r="A6429">
        <v>-0.28510000000000002</v>
      </c>
      <c r="B6429">
        <v>4.1453999999999998E-2</v>
      </c>
      <c r="C6429">
        <f t="shared" si="302"/>
        <v>8.2907999999999996E-2</v>
      </c>
      <c r="D6429">
        <f t="shared" si="303"/>
        <v>-0.368008</v>
      </c>
      <c r="E6429">
        <f t="shared" si="301"/>
        <v>41454</v>
      </c>
    </row>
    <row r="6430" spans="1:5" x14ac:dyDescent="0.25">
      <c r="A6430">
        <v>-0.28499999999999998</v>
      </c>
      <c r="B6430">
        <v>4.1486000000000002E-2</v>
      </c>
      <c r="C6430">
        <f t="shared" si="302"/>
        <v>8.2972000000000004E-2</v>
      </c>
      <c r="D6430">
        <f t="shared" si="303"/>
        <v>-0.36797199999999997</v>
      </c>
      <c r="E6430">
        <f t="shared" si="301"/>
        <v>41486</v>
      </c>
    </row>
    <row r="6431" spans="1:5" x14ac:dyDescent="0.25">
      <c r="A6431">
        <v>-0.28489999999999999</v>
      </c>
      <c r="B6431">
        <v>4.1515999999999997E-2</v>
      </c>
      <c r="C6431">
        <f t="shared" si="302"/>
        <v>8.3031999999999995E-2</v>
      </c>
      <c r="D6431">
        <f t="shared" si="303"/>
        <v>-0.36793199999999998</v>
      </c>
      <c r="E6431">
        <f t="shared" si="301"/>
        <v>41516</v>
      </c>
    </row>
    <row r="6432" spans="1:5" x14ac:dyDescent="0.25">
      <c r="A6432">
        <v>-0.2848</v>
      </c>
      <c r="B6432">
        <v>4.1542999999999997E-2</v>
      </c>
      <c r="C6432">
        <f t="shared" si="302"/>
        <v>8.3085999999999993E-2</v>
      </c>
      <c r="D6432">
        <f t="shared" si="303"/>
        <v>-0.36788599999999999</v>
      </c>
      <c r="E6432">
        <f t="shared" si="301"/>
        <v>41543</v>
      </c>
    </row>
    <row r="6433" spans="1:5" x14ac:dyDescent="0.25">
      <c r="A6433">
        <v>-0.28470000000000001</v>
      </c>
      <c r="B6433">
        <v>4.1567E-2</v>
      </c>
      <c r="C6433">
        <f t="shared" si="302"/>
        <v>8.3134E-2</v>
      </c>
      <c r="D6433">
        <f t="shared" si="303"/>
        <v>-0.36783399999999999</v>
      </c>
      <c r="E6433">
        <f t="shared" si="301"/>
        <v>41567</v>
      </c>
    </row>
    <row r="6434" spans="1:5" x14ac:dyDescent="0.25">
      <c r="A6434">
        <v>-0.28460000000000002</v>
      </c>
      <c r="B6434">
        <v>4.1589000000000001E-2</v>
      </c>
      <c r="C6434">
        <f t="shared" si="302"/>
        <v>8.3178000000000002E-2</v>
      </c>
      <c r="D6434">
        <f t="shared" si="303"/>
        <v>-0.36777800000000005</v>
      </c>
      <c r="E6434">
        <f t="shared" si="301"/>
        <v>41589</v>
      </c>
    </row>
    <row r="6435" spans="1:5" x14ac:dyDescent="0.25">
      <c r="A6435">
        <v>-0.28449999999999998</v>
      </c>
      <c r="B6435">
        <v>4.1610000000000001E-2</v>
      </c>
      <c r="C6435">
        <f t="shared" si="302"/>
        <v>8.3220000000000002E-2</v>
      </c>
      <c r="D6435">
        <f t="shared" si="303"/>
        <v>-0.36771999999999999</v>
      </c>
      <c r="E6435">
        <f t="shared" si="301"/>
        <v>41610</v>
      </c>
    </row>
    <row r="6436" spans="1:5" x14ac:dyDescent="0.25">
      <c r="A6436">
        <v>-0.28439999999999999</v>
      </c>
      <c r="B6436">
        <v>4.163E-2</v>
      </c>
      <c r="C6436">
        <f t="shared" si="302"/>
        <v>8.3260000000000001E-2</v>
      </c>
      <c r="D6436">
        <f t="shared" si="303"/>
        <v>-0.36765999999999999</v>
      </c>
      <c r="E6436">
        <f t="shared" si="301"/>
        <v>41630</v>
      </c>
    </row>
    <row r="6437" spans="1:5" x14ac:dyDescent="0.25">
      <c r="A6437">
        <v>-0.2843</v>
      </c>
      <c r="B6437">
        <v>4.165E-2</v>
      </c>
      <c r="C6437">
        <f t="shared" si="302"/>
        <v>8.3299999999999999E-2</v>
      </c>
      <c r="D6437">
        <f t="shared" si="303"/>
        <v>-0.36759999999999998</v>
      </c>
      <c r="E6437">
        <f t="shared" si="301"/>
        <v>41650</v>
      </c>
    </row>
    <row r="6438" spans="1:5" x14ac:dyDescent="0.25">
      <c r="A6438">
        <v>-0.28420000000000001</v>
      </c>
      <c r="B6438">
        <v>4.1671E-2</v>
      </c>
      <c r="C6438">
        <f t="shared" si="302"/>
        <v>8.3341999999999999E-2</v>
      </c>
      <c r="D6438">
        <f t="shared" si="303"/>
        <v>-0.36754200000000004</v>
      </c>
      <c r="E6438">
        <f t="shared" si="301"/>
        <v>41671</v>
      </c>
    </row>
    <row r="6439" spans="1:5" x14ac:dyDescent="0.25">
      <c r="A6439">
        <v>-0.28409000000000001</v>
      </c>
      <c r="B6439">
        <v>4.1692E-2</v>
      </c>
      <c r="C6439">
        <f t="shared" si="302"/>
        <v>8.3384E-2</v>
      </c>
      <c r="D6439">
        <f t="shared" si="303"/>
        <v>-0.36747400000000002</v>
      </c>
      <c r="E6439">
        <f t="shared" si="301"/>
        <v>41692</v>
      </c>
    </row>
    <row r="6440" spans="1:5" x14ac:dyDescent="0.25">
      <c r="A6440">
        <v>-0.28399000000000002</v>
      </c>
      <c r="B6440">
        <v>4.1714000000000001E-2</v>
      </c>
      <c r="C6440">
        <f t="shared" si="302"/>
        <v>8.3428000000000002E-2</v>
      </c>
      <c r="D6440">
        <f t="shared" si="303"/>
        <v>-0.36741800000000002</v>
      </c>
      <c r="E6440">
        <f t="shared" si="301"/>
        <v>41714</v>
      </c>
    </row>
    <row r="6441" spans="1:5" x14ac:dyDescent="0.25">
      <c r="A6441">
        <v>-0.28388999999999998</v>
      </c>
      <c r="B6441">
        <v>4.1737999999999997E-2</v>
      </c>
      <c r="C6441">
        <f t="shared" si="302"/>
        <v>8.3475999999999995E-2</v>
      </c>
      <c r="D6441">
        <f t="shared" si="303"/>
        <v>-0.36736599999999997</v>
      </c>
      <c r="E6441">
        <f t="shared" si="301"/>
        <v>41738</v>
      </c>
    </row>
    <row r="6442" spans="1:5" x14ac:dyDescent="0.25">
      <c r="A6442">
        <v>-0.28378999999999999</v>
      </c>
      <c r="B6442">
        <v>4.1764000000000003E-2</v>
      </c>
      <c r="C6442">
        <f t="shared" si="302"/>
        <v>8.3528000000000005E-2</v>
      </c>
      <c r="D6442">
        <f t="shared" si="303"/>
        <v>-0.36731799999999998</v>
      </c>
      <c r="E6442">
        <f t="shared" si="301"/>
        <v>41764</v>
      </c>
    </row>
    <row r="6443" spans="1:5" x14ac:dyDescent="0.25">
      <c r="A6443">
        <v>-0.28367999999999999</v>
      </c>
      <c r="B6443">
        <v>4.1791000000000002E-2</v>
      </c>
      <c r="C6443">
        <f t="shared" si="302"/>
        <v>8.3582000000000004E-2</v>
      </c>
      <c r="D6443">
        <f t="shared" si="303"/>
        <v>-0.36726199999999998</v>
      </c>
      <c r="E6443">
        <f t="shared" si="301"/>
        <v>41791</v>
      </c>
    </row>
    <row r="6444" spans="1:5" x14ac:dyDescent="0.25">
      <c r="A6444">
        <v>-0.28358</v>
      </c>
      <c r="B6444">
        <v>4.1820000000000003E-2</v>
      </c>
      <c r="C6444">
        <f t="shared" si="302"/>
        <v>8.3640000000000006E-2</v>
      </c>
      <c r="D6444">
        <f t="shared" si="303"/>
        <v>-0.36721999999999999</v>
      </c>
      <c r="E6444">
        <f t="shared" si="301"/>
        <v>41820</v>
      </c>
    </row>
    <row r="6445" spans="1:5" x14ac:dyDescent="0.25">
      <c r="A6445">
        <v>-0.28348000000000001</v>
      </c>
      <c r="B6445">
        <v>4.1849999999999998E-2</v>
      </c>
      <c r="C6445">
        <f t="shared" si="302"/>
        <v>8.3699999999999997E-2</v>
      </c>
      <c r="D6445">
        <f t="shared" si="303"/>
        <v>-0.36718000000000001</v>
      </c>
      <c r="E6445">
        <f t="shared" si="301"/>
        <v>41850</v>
      </c>
    </row>
    <row r="6446" spans="1:5" x14ac:dyDescent="0.25">
      <c r="A6446">
        <v>-0.28337000000000001</v>
      </c>
      <c r="B6446">
        <v>4.1880000000000001E-2</v>
      </c>
      <c r="C6446">
        <f t="shared" si="302"/>
        <v>8.3760000000000001E-2</v>
      </c>
      <c r="D6446">
        <f t="shared" si="303"/>
        <v>-0.36713000000000001</v>
      </c>
      <c r="E6446">
        <f t="shared" si="301"/>
        <v>41880</v>
      </c>
    </row>
    <row r="6447" spans="1:5" x14ac:dyDescent="0.25">
      <c r="A6447">
        <v>-0.28327000000000002</v>
      </c>
      <c r="B6447">
        <v>4.1910999999999997E-2</v>
      </c>
      <c r="C6447">
        <f t="shared" si="302"/>
        <v>8.3821999999999994E-2</v>
      </c>
      <c r="D6447">
        <f t="shared" si="303"/>
        <v>-0.36709200000000003</v>
      </c>
      <c r="E6447">
        <f t="shared" si="301"/>
        <v>41911</v>
      </c>
    </row>
    <row r="6448" spans="1:5" x14ac:dyDescent="0.25">
      <c r="A6448">
        <v>-0.28316999999999998</v>
      </c>
      <c r="B6448">
        <v>4.1942E-2</v>
      </c>
      <c r="C6448">
        <f t="shared" si="302"/>
        <v>8.3884E-2</v>
      </c>
      <c r="D6448">
        <f t="shared" si="303"/>
        <v>-0.36705399999999999</v>
      </c>
      <c r="E6448">
        <f t="shared" si="301"/>
        <v>41942</v>
      </c>
    </row>
    <row r="6449" spans="1:5" x14ac:dyDescent="0.25">
      <c r="A6449">
        <v>-0.28306999999999999</v>
      </c>
      <c r="B6449">
        <v>4.1971000000000001E-2</v>
      </c>
      <c r="C6449">
        <f t="shared" si="302"/>
        <v>8.3942000000000003E-2</v>
      </c>
      <c r="D6449">
        <f t="shared" si="303"/>
        <v>-0.367012</v>
      </c>
      <c r="E6449">
        <f t="shared" si="301"/>
        <v>41971</v>
      </c>
    </row>
    <row r="6450" spans="1:5" x14ac:dyDescent="0.25">
      <c r="A6450">
        <v>-0.28295999999999999</v>
      </c>
      <c r="B6450">
        <v>4.2000000000000003E-2</v>
      </c>
      <c r="C6450">
        <f t="shared" si="302"/>
        <v>8.4000000000000005E-2</v>
      </c>
      <c r="D6450">
        <f t="shared" si="303"/>
        <v>-0.36696000000000001</v>
      </c>
      <c r="E6450">
        <f t="shared" si="301"/>
        <v>42000</v>
      </c>
    </row>
    <row r="6451" spans="1:5" x14ac:dyDescent="0.25">
      <c r="A6451">
        <v>-0.28286</v>
      </c>
      <c r="B6451">
        <v>4.2026000000000001E-2</v>
      </c>
      <c r="C6451">
        <f t="shared" si="302"/>
        <v>8.4052000000000002E-2</v>
      </c>
      <c r="D6451">
        <f t="shared" si="303"/>
        <v>-0.36691200000000002</v>
      </c>
      <c r="E6451">
        <f t="shared" si="301"/>
        <v>42026</v>
      </c>
    </row>
    <row r="6452" spans="1:5" x14ac:dyDescent="0.25">
      <c r="A6452">
        <v>-0.28276000000000001</v>
      </c>
      <c r="B6452">
        <v>4.2050999999999998E-2</v>
      </c>
      <c r="C6452">
        <f t="shared" si="302"/>
        <v>8.4101999999999996E-2</v>
      </c>
      <c r="D6452">
        <f t="shared" si="303"/>
        <v>-0.36686200000000002</v>
      </c>
      <c r="E6452">
        <f t="shared" si="301"/>
        <v>42051</v>
      </c>
    </row>
    <row r="6453" spans="1:5" x14ac:dyDescent="0.25">
      <c r="A6453">
        <v>-0.28266000000000002</v>
      </c>
      <c r="B6453">
        <v>4.2074E-2</v>
      </c>
      <c r="C6453">
        <f t="shared" si="302"/>
        <v>8.4148000000000001E-2</v>
      </c>
      <c r="D6453">
        <f t="shared" si="303"/>
        <v>-0.36680800000000002</v>
      </c>
      <c r="E6453">
        <f t="shared" si="301"/>
        <v>42074</v>
      </c>
    </row>
    <row r="6454" spans="1:5" x14ac:dyDescent="0.25">
      <c r="A6454">
        <v>-0.28255999999999998</v>
      </c>
      <c r="B6454">
        <v>4.2093999999999999E-2</v>
      </c>
      <c r="C6454">
        <f t="shared" si="302"/>
        <v>8.4187999999999999E-2</v>
      </c>
      <c r="D6454">
        <f t="shared" si="303"/>
        <v>-0.36674799999999996</v>
      </c>
      <c r="E6454">
        <f t="shared" si="301"/>
        <v>42094</v>
      </c>
    </row>
    <row r="6455" spans="1:5" x14ac:dyDescent="0.25">
      <c r="A6455">
        <v>-0.28245999999999999</v>
      </c>
      <c r="B6455">
        <v>4.2112999999999998E-2</v>
      </c>
      <c r="C6455">
        <f t="shared" si="302"/>
        <v>8.4225999999999995E-2</v>
      </c>
      <c r="D6455">
        <f t="shared" si="303"/>
        <v>-0.36668599999999996</v>
      </c>
      <c r="E6455">
        <f t="shared" si="301"/>
        <v>42113</v>
      </c>
    </row>
    <row r="6456" spans="1:5" x14ac:dyDescent="0.25">
      <c r="A6456">
        <v>-0.28237000000000001</v>
      </c>
      <c r="B6456">
        <v>4.2129E-2</v>
      </c>
      <c r="C6456">
        <f t="shared" si="302"/>
        <v>8.4258E-2</v>
      </c>
      <c r="D6456">
        <f t="shared" si="303"/>
        <v>-0.36662800000000001</v>
      </c>
      <c r="E6456">
        <f t="shared" si="301"/>
        <v>42129</v>
      </c>
    </row>
    <row r="6457" spans="1:5" x14ac:dyDescent="0.25">
      <c r="A6457">
        <v>-0.28227000000000002</v>
      </c>
      <c r="B6457">
        <v>4.2144000000000001E-2</v>
      </c>
      <c r="C6457">
        <f t="shared" si="302"/>
        <v>8.4288000000000002E-2</v>
      </c>
      <c r="D6457">
        <f t="shared" si="303"/>
        <v>-0.36655800000000005</v>
      </c>
      <c r="E6457">
        <f t="shared" si="301"/>
        <v>42144</v>
      </c>
    </row>
    <row r="6458" spans="1:5" x14ac:dyDescent="0.25">
      <c r="A6458">
        <v>-0.28216999999999998</v>
      </c>
      <c r="B6458">
        <v>4.2157E-2</v>
      </c>
      <c r="C6458">
        <f t="shared" si="302"/>
        <v>8.4314E-2</v>
      </c>
      <c r="D6458">
        <f t="shared" si="303"/>
        <v>-0.36648399999999998</v>
      </c>
      <c r="E6458">
        <f t="shared" si="301"/>
        <v>42157</v>
      </c>
    </row>
    <row r="6459" spans="1:5" x14ac:dyDescent="0.25">
      <c r="A6459">
        <v>-0.28208</v>
      </c>
      <c r="B6459">
        <v>4.2167999999999997E-2</v>
      </c>
      <c r="C6459">
        <f t="shared" si="302"/>
        <v>8.4335999999999994E-2</v>
      </c>
      <c r="D6459">
        <f t="shared" si="303"/>
        <v>-0.36641599999999996</v>
      </c>
      <c r="E6459">
        <f t="shared" si="301"/>
        <v>42168</v>
      </c>
    </row>
    <row r="6460" spans="1:5" x14ac:dyDescent="0.25">
      <c r="A6460">
        <v>-0.28198000000000001</v>
      </c>
      <c r="B6460">
        <v>4.2179000000000001E-2</v>
      </c>
      <c r="C6460">
        <f t="shared" si="302"/>
        <v>8.4358000000000002E-2</v>
      </c>
      <c r="D6460">
        <f t="shared" si="303"/>
        <v>-0.366338</v>
      </c>
      <c r="E6460">
        <f t="shared" si="301"/>
        <v>42179</v>
      </c>
    </row>
    <row r="6461" spans="1:5" x14ac:dyDescent="0.25">
      <c r="A6461">
        <v>-0.28188000000000002</v>
      </c>
      <c r="B6461">
        <v>4.2188000000000003E-2</v>
      </c>
      <c r="C6461">
        <f t="shared" si="302"/>
        <v>8.4376000000000007E-2</v>
      </c>
      <c r="D6461">
        <f t="shared" si="303"/>
        <v>-0.36625600000000003</v>
      </c>
      <c r="E6461">
        <f t="shared" si="301"/>
        <v>42188</v>
      </c>
    </row>
    <row r="6462" spans="1:5" x14ac:dyDescent="0.25">
      <c r="A6462">
        <v>-0.28178999999999998</v>
      </c>
      <c r="B6462">
        <v>4.2197999999999999E-2</v>
      </c>
      <c r="C6462">
        <f t="shared" si="302"/>
        <v>8.4395999999999999E-2</v>
      </c>
      <c r="D6462">
        <f t="shared" si="303"/>
        <v>-0.36618600000000001</v>
      </c>
      <c r="E6462">
        <f t="shared" si="301"/>
        <v>42198</v>
      </c>
    </row>
    <row r="6463" spans="1:5" x14ac:dyDescent="0.25">
      <c r="A6463">
        <v>-0.28169</v>
      </c>
      <c r="B6463">
        <v>4.2207000000000001E-2</v>
      </c>
      <c r="C6463">
        <f t="shared" si="302"/>
        <v>8.4414000000000003E-2</v>
      </c>
      <c r="D6463">
        <f t="shared" si="303"/>
        <v>-0.36610399999999998</v>
      </c>
      <c r="E6463">
        <f t="shared" si="301"/>
        <v>42207</v>
      </c>
    </row>
    <row r="6464" spans="1:5" x14ac:dyDescent="0.25">
      <c r="A6464">
        <v>-0.28159000000000001</v>
      </c>
      <c r="B6464">
        <v>4.2216999999999998E-2</v>
      </c>
      <c r="C6464">
        <f t="shared" si="302"/>
        <v>8.4433999999999995E-2</v>
      </c>
      <c r="D6464">
        <f t="shared" si="303"/>
        <v>-0.36602400000000002</v>
      </c>
      <c r="E6464">
        <f t="shared" si="301"/>
        <v>42217</v>
      </c>
    </row>
    <row r="6465" spans="1:5" x14ac:dyDescent="0.25">
      <c r="A6465">
        <v>-0.28149999999999997</v>
      </c>
      <c r="B6465">
        <v>4.2227000000000001E-2</v>
      </c>
      <c r="C6465">
        <f t="shared" si="302"/>
        <v>8.4454000000000001E-2</v>
      </c>
      <c r="D6465">
        <f t="shared" si="303"/>
        <v>-0.365954</v>
      </c>
      <c r="E6465">
        <f t="shared" si="301"/>
        <v>42227</v>
      </c>
    </row>
    <row r="6466" spans="1:5" x14ac:dyDescent="0.25">
      <c r="A6466">
        <v>-0.28139999999999998</v>
      </c>
      <c r="B6466">
        <v>4.2238999999999999E-2</v>
      </c>
      <c r="C6466">
        <f t="shared" si="302"/>
        <v>8.4477999999999998E-2</v>
      </c>
      <c r="D6466">
        <f t="shared" si="303"/>
        <v>-0.36587799999999998</v>
      </c>
      <c r="E6466">
        <f t="shared" si="301"/>
        <v>42239</v>
      </c>
    </row>
    <row r="6467" spans="1:5" x14ac:dyDescent="0.25">
      <c r="A6467">
        <v>-0.28129999999999999</v>
      </c>
      <c r="B6467">
        <v>4.2251999999999998E-2</v>
      </c>
      <c r="C6467">
        <f t="shared" si="302"/>
        <v>8.4503999999999996E-2</v>
      </c>
      <c r="D6467">
        <f t="shared" si="303"/>
        <v>-0.36580400000000002</v>
      </c>
      <c r="E6467">
        <f t="shared" si="301"/>
        <v>42252</v>
      </c>
    </row>
    <row r="6468" spans="1:5" x14ac:dyDescent="0.25">
      <c r="A6468">
        <v>-0.28120000000000001</v>
      </c>
      <c r="B6468">
        <v>4.2264999999999997E-2</v>
      </c>
      <c r="C6468">
        <f t="shared" si="302"/>
        <v>8.4529999999999994E-2</v>
      </c>
      <c r="D6468">
        <f t="shared" si="303"/>
        <v>-0.36573</v>
      </c>
      <c r="E6468">
        <f t="shared" si="301"/>
        <v>42265</v>
      </c>
    </row>
    <row r="6469" spans="1:5" x14ac:dyDescent="0.25">
      <c r="A6469">
        <v>-0.28111000000000003</v>
      </c>
      <c r="B6469">
        <v>4.2279999999999998E-2</v>
      </c>
      <c r="C6469">
        <f t="shared" si="302"/>
        <v>8.4559999999999996E-2</v>
      </c>
      <c r="D6469">
        <f t="shared" si="303"/>
        <v>-0.36567000000000005</v>
      </c>
      <c r="E6469">
        <f t="shared" ref="E6469:E6532" si="304">ABS(B6469*1000000)</f>
        <v>42280</v>
      </c>
    </row>
    <row r="6470" spans="1:5" x14ac:dyDescent="0.25">
      <c r="A6470">
        <v>-0.28100999999999998</v>
      </c>
      <c r="B6470">
        <v>4.2294999999999999E-2</v>
      </c>
      <c r="C6470">
        <f t="shared" ref="C6470:C6533" si="305">B6470*$C$1</f>
        <v>8.4589999999999999E-2</v>
      </c>
      <c r="D6470">
        <f t="shared" ref="D6470:D6533" si="306">A6470+(-C6470)</f>
        <v>-0.36559999999999998</v>
      </c>
      <c r="E6470">
        <f t="shared" si="304"/>
        <v>42295</v>
      </c>
    </row>
    <row r="6471" spans="1:5" x14ac:dyDescent="0.25">
      <c r="A6471">
        <v>-0.28090999999999999</v>
      </c>
      <c r="B6471">
        <v>4.2311000000000001E-2</v>
      </c>
      <c r="C6471">
        <f t="shared" si="305"/>
        <v>8.4622000000000003E-2</v>
      </c>
      <c r="D6471">
        <f t="shared" si="306"/>
        <v>-0.36553199999999997</v>
      </c>
      <c r="E6471">
        <f t="shared" si="304"/>
        <v>42311</v>
      </c>
    </row>
    <row r="6472" spans="1:5" x14ac:dyDescent="0.25">
      <c r="A6472">
        <v>-0.28081</v>
      </c>
      <c r="B6472">
        <v>4.2327999999999998E-2</v>
      </c>
      <c r="C6472">
        <f t="shared" si="305"/>
        <v>8.4655999999999995E-2</v>
      </c>
      <c r="D6472">
        <f t="shared" si="306"/>
        <v>-0.36546600000000001</v>
      </c>
      <c r="E6472">
        <f t="shared" si="304"/>
        <v>42328</v>
      </c>
    </row>
    <row r="6473" spans="1:5" x14ac:dyDescent="0.25">
      <c r="A6473">
        <v>-0.28071000000000002</v>
      </c>
      <c r="B6473">
        <v>4.2344E-2</v>
      </c>
      <c r="C6473">
        <f t="shared" si="305"/>
        <v>8.4687999999999999E-2</v>
      </c>
      <c r="D6473">
        <f t="shared" si="306"/>
        <v>-0.365398</v>
      </c>
      <c r="E6473">
        <f t="shared" si="304"/>
        <v>42344</v>
      </c>
    </row>
    <row r="6474" spans="1:5" x14ac:dyDescent="0.25">
      <c r="A6474">
        <v>-0.28061000000000003</v>
      </c>
      <c r="B6474">
        <v>4.2360000000000002E-2</v>
      </c>
      <c r="C6474">
        <f t="shared" si="305"/>
        <v>8.4720000000000004E-2</v>
      </c>
      <c r="D6474">
        <f t="shared" si="306"/>
        <v>-0.36533000000000004</v>
      </c>
      <c r="E6474">
        <f t="shared" si="304"/>
        <v>42360</v>
      </c>
    </row>
    <row r="6475" spans="1:5" x14ac:dyDescent="0.25">
      <c r="A6475">
        <v>-0.28050999999999998</v>
      </c>
      <c r="B6475">
        <v>4.2375000000000003E-2</v>
      </c>
      <c r="C6475">
        <f t="shared" si="305"/>
        <v>8.4750000000000006E-2</v>
      </c>
      <c r="D6475">
        <f t="shared" si="306"/>
        <v>-0.36525999999999997</v>
      </c>
      <c r="E6475">
        <f t="shared" si="304"/>
        <v>42375</v>
      </c>
    </row>
    <row r="6476" spans="1:5" x14ac:dyDescent="0.25">
      <c r="A6476">
        <v>-0.28040999999999999</v>
      </c>
      <c r="B6476">
        <v>4.2389999999999997E-2</v>
      </c>
      <c r="C6476">
        <f t="shared" si="305"/>
        <v>8.4779999999999994E-2</v>
      </c>
      <c r="D6476">
        <f t="shared" si="306"/>
        <v>-0.36519000000000001</v>
      </c>
      <c r="E6476">
        <f t="shared" si="304"/>
        <v>42390</v>
      </c>
    </row>
    <row r="6477" spans="1:5" x14ac:dyDescent="0.25">
      <c r="A6477">
        <v>-0.28031</v>
      </c>
      <c r="B6477">
        <v>4.2404999999999998E-2</v>
      </c>
      <c r="C6477">
        <f t="shared" si="305"/>
        <v>8.4809999999999997E-2</v>
      </c>
      <c r="D6477">
        <f t="shared" si="306"/>
        <v>-0.36512</v>
      </c>
      <c r="E6477">
        <f t="shared" si="304"/>
        <v>42405</v>
      </c>
    </row>
    <row r="6478" spans="1:5" x14ac:dyDescent="0.25">
      <c r="A6478">
        <v>-0.2802</v>
      </c>
      <c r="B6478">
        <v>4.2417999999999997E-2</v>
      </c>
      <c r="C6478">
        <f t="shared" si="305"/>
        <v>8.4835999999999995E-2</v>
      </c>
      <c r="D6478">
        <f t="shared" si="306"/>
        <v>-0.36503600000000003</v>
      </c>
      <c r="E6478">
        <f t="shared" si="304"/>
        <v>42418</v>
      </c>
    </row>
    <row r="6479" spans="1:5" x14ac:dyDescent="0.25">
      <c r="A6479">
        <v>-0.28010000000000002</v>
      </c>
      <c r="B6479">
        <v>4.2430000000000002E-2</v>
      </c>
      <c r="C6479">
        <f t="shared" si="305"/>
        <v>8.4860000000000005E-2</v>
      </c>
      <c r="D6479">
        <f t="shared" si="306"/>
        <v>-0.36496000000000001</v>
      </c>
      <c r="E6479">
        <f t="shared" si="304"/>
        <v>42430</v>
      </c>
    </row>
    <row r="6480" spans="1:5" x14ac:dyDescent="0.25">
      <c r="A6480">
        <v>-0.28000000000000003</v>
      </c>
      <c r="B6480">
        <v>4.2441E-2</v>
      </c>
      <c r="C6480">
        <f t="shared" si="305"/>
        <v>8.4881999999999999E-2</v>
      </c>
      <c r="D6480">
        <f t="shared" si="306"/>
        <v>-0.36488200000000004</v>
      </c>
      <c r="E6480">
        <f t="shared" si="304"/>
        <v>42441</v>
      </c>
    </row>
    <row r="6481" spans="1:5" x14ac:dyDescent="0.25">
      <c r="A6481">
        <v>-0.27989999999999998</v>
      </c>
      <c r="B6481">
        <v>4.2451000000000003E-2</v>
      </c>
      <c r="C6481">
        <f t="shared" si="305"/>
        <v>8.4902000000000005E-2</v>
      </c>
      <c r="D6481">
        <f t="shared" si="306"/>
        <v>-0.36480199999999996</v>
      </c>
      <c r="E6481">
        <f t="shared" si="304"/>
        <v>42451</v>
      </c>
    </row>
    <row r="6482" spans="1:5" x14ac:dyDescent="0.25">
      <c r="A6482">
        <v>-0.27979999999999999</v>
      </c>
      <c r="B6482">
        <v>4.2458000000000003E-2</v>
      </c>
      <c r="C6482">
        <f t="shared" si="305"/>
        <v>8.4916000000000005E-2</v>
      </c>
      <c r="D6482">
        <f t="shared" si="306"/>
        <v>-0.36471599999999998</v>
      </c>
      <c r="E6482">
        <f t="shared" si="304"/>
        <v>42458</v>
      </c>
    </row>
    <row r="6483" spans="1:5" x14ac:dyDescent="0.25">
      <c r="A6483">
        <v>-0.2797</v>
      </c>
      <c r="B6483">
        <v>4.2465000000000003E-2</v>
      </c>
      <c r="C6483">
        <f t="shared" si="305"/>
        <v>8.4930000000000005E-2</v>
      </c>
      <c r="D6483">
        <f t="shared" si="306"/>
        <v>-0.36463000000000001</v>
      </c>
      <c r="E6483">
        <f t="shared" si="304"/>
        <v>42465</v>
      </c>
    </row>
    <row r="6484" spans="1:5" x14ac:dyDescent="0.25">
      <c r="A6484">
        <v>-0.27961000000000003</v>
      </c>
      <c r="B6484">
        <v>4.2470000000000001E-2</v>
      </c>
      <c r="C6484">
        <f t="shared" si="305"/>
        <v>8.4940000000000002E-2</v>
      </c>
      <c r="D6484">
        <f t="shared" si="306"/>
        <v>-0.36455000000000004</v>
      </c>
      <c r="E6484">
        <f t="shared" si="304"/>
        <v>42470</v>
      </c>
    </row>
    <row r="6485" spans="1:5" x14ac:dyDescent="0.25">
      <c r="A6485">
        <v>-0.27950999999999998</v>
      </c>
      <c r="B6485">
        <v>4.2473999999999998E-2</v>
      </c>
      <c r="C6485">
        <f t="shared" si="305"/>
        <v>8.4947999999999996E-2</v>
      </c>
      <c r="D6485">
        <f t="shared" si="306"/>
        <v>-0.36445799999999995</v>
      </c>
      <c r="E6485">
        <f t="shared" si="304"/>
        <v>42474</v>
      </c>
    </row>
    <row r="6486" spans="1:5" x14ac:dyDescent="0.25">
      <c r="A6486">
        <v>-0.27940999999999999</v>
      </c>
      <c r="B6486">
        <v>4.2477000000000001E-2</v>
      </c>
      <c r="C6486">
        <f t="shared" si="305"/>
        <v>8.4954000000000002E-2</v>
      </c>
      <c r="D6486">
        <f t="shared" si="306"/>
        <v>-0.36436400000000002</v>
      </c>
      <c r="E6486">
        <f t="shared" si="304"/>
        <v>42477</v>
      </c>
    </row>
    <row r="6487" spans="1:5" x14ac:dyDescent="0.25">
      <c r="A6487">
        <v>-0.27931</v>
      </c>
      <c r="B6487">
        <v>4.2479000000000003E-2</v>
      </c>
      <c r="C6487">
        <f t="shared" si="305"/>
        <v>8.4958000000000006E-2</v>
      </c>
      <c r="D6487">
        <f t="shared" si="306"/>
        <v>-0.36426800000000004</v>
      </c>
      <c r="E6487">
        <f t="shared" si="304"/>
        <v>42479</v>
      </c>
    </row>
    <row r="6488" spans="1:5" x14ac:dyDescent="0.25">
      <c r="A6488">
        <v>-0.27921000000000001</v>
      </c>
      <c r="B6488">
        <v>4.2480999999999998E-2</v>
      </c>
      <c r="C6488">
        <f t="shared" si="305"/>
        <v>8.4961999999999996E-2</v>
      </c>
      <c r="D6488">
        <f t="shared" si="306"/>
        <v>-0.364172</v>
      </c>
      <c r="E6488">
        <f t="shared" si="304"/>
        <v>42481</v>
      </c>
    </row>
    <row r="6489" spans="1:5" x14ac:dyDescent="0.25">
      <c r="A6489">
        <v>-0.27911000000000002</v>
      </c>
      <c r="B6489">
        <v>4.2481999999999999E-2</v>
      </c>
      <c r="C6489">
        <f t="shared" si="305"/>
        <v>8.4963999999999998E-2</v>
      </c>
      <c r="D6489">
        <f t="shared" si="306"/>
        <v>-0.36407400000000001</v>
      </c>
      <c r="E6489">
        <f t="shared" si="304"/>
        <v>42482</v>
      </c>
    </row>
    <row r="6490" spans="1:5" x14ac:dyDescent="0.25">
      <c r="A6490">
        <v>-0.27900999999999998</v>
      </c>
      <c r="B6490">
        <v>4.2483E-2</v>
      </c>
      <c r="C6490">
        <f t="shared" si="305"/>
        <v>8.4966E-2</v>
      </c>
      <c r="D6490">
        <f t="shared" si="306"/>
        <v>-0.36397599999999997</v>
      </c>
      <c r="E6490">
        <f t="shared" si="304"/>
        <v>42483</v>
      </c>
    </row>
    <row r="6491" spans="1:5" x14ac:dyDescent="0.25">
      <c r="A6491">
        <v>-0.27890999999999999</v>
      </c>
      <c r="B6491">
        <v>4.2484000000000001E-2</v>
      </c>
      <c r="C6491">
        <f t="shared" si="305"/>
        <v>8.4968000000000002E-2</v>
      </c>
      <c r="D6491">
        <f t="shared" si="306"/>
        <v>-0.36387799999999998</v>
      </c>
      <c r="E6491">
        <f t="shared" si="304"/>
        <v>42484</v>
      </c>
    </row>
    <row r="6492" spans="1:5" x14ac:dyDescent="0.25">
      <c r="A6492">
        <v>-0.27881</v>
      </c>
      <c r="B6492">
        <v>4.2485000000000002E-2</v>
      </c>
      <c r="C6492">
        <f t="shared" si="305"/>
        <v>8.4970000000000004E-2</v>
      </c>
      <c r="D6492">
        <f t="shared" si="306"/>
        <v>-0.36377999999999999</v>
      </c>
      <c r="E6492">
        <f t="shared" si="304"/>
        <v>42485</v>
      </c>
    </row>
    <row r="6493" spans="1:5" x14ac:dyDescent="0.25">
      <c r="A6493">
        <v>-0.27871000000000001</v>
      </c>
      <c r="B6493">
        <v>4.2486000000000003E-2</v>
      </c>
      <c r="C6493">
        <f t="shared" si="305"/>
        <v>8.4972000000000006E-2</v>
      </c>
      <c r="D6493">
        <f t="shared" si="306"/>
        <v>-0.36368200000000001</v>
      </c>
      <c r="E6493">
        <f t="shared" si="304"/>
        <v>42486</v>
      </c>
    </row>
    <row r="6494" spans="1:5" x14ac:dyDescent="0.25">
      <c r="A6494">
        <v>-0.27861999999999998</v>
      </c>
      <c r="B6494">
        <v>4.2487999999999998E-2</v>
      </c>
      <c r="C6494">
        <f t="shared" si="305"/>
        <v>8.4975999999999996E-2</v>
      </c>
      <c r="D6494">
        <f t="shared" si="306"/>
        <v>-0.36359599999999997</v>
      </c>
      <c r="E6494">
        <f t="shared" si="304"/>
        <v>42488</v>
      </c>
    </row>
    <row r="6495" spans="1:5" x14ac:dyDescent="0.25">
      <c r="A6495">
        <v>-0.27851999999999999</v>
      </c>
      <c r="B6495">
        <v>4.2491000000000001E-2</v>
      </c>
      <c r="C6495">
        <f t="shared" si="305"/>
        <v>8.4982000000000002E-2</v>
      </c>
      <c r="D6495">
        <f t="shared" si="306"/>
        <v>-0.36350199999999999</v>
      </c>
      <c r="E6495">
        <f t="shared" si="304"/>
        <v>42491</v>
      </c>
    </row>
    <row r="6496" spans="1:5" x14ac:dyDescent="0.25">
      <c r="A6496">
        <v>-0.27842</v>
      </c>
      <c r="B6496">
        <v>4.2493999999999997E-2</v>
      </c>
      <c r="C6496">
        <f t="shared" si="305"/>
        <v>8.4987999999999994E-2</v>
      </c>
      <c r="D6496">
        <f t="shared" si="306"/>
        <v>-0.36340800000000001</v>
      </c>
      <c r="E6496">
        <f t="shared" si="304"/>
        <v>42494</v>
      </c>
    </row>
    <row r="6497" spans="1:5" x14ac:dyDescent="0.25">
      <c r="A6497">
        <v>-0.27832000000000001</v>
      </c>
      <c r="B6497">
        <v>4.2499000000000002E-2</v>
      </c>
      <c r="C6497">
        <f t="shared" si="305"/>
        <v>8.4998000000000004E-2</v>
      </c>
      <c r="D6497">
        <f t="shared" si="306"/>
        <v>-0.36331800000000003</v>
      </c>
      <c r="E6497">
        <f t="shared" si="304"/>
        <v>42499</v>
      </c>
    </row>
    <row r="6498" spans="1:5" x14ac:dyDescent="0.25">
      <c r="A6498">
        <v>-0.27822000000000002</v>
      </c>
      <c r="B6498">
        <v>4.2504E-2</v>
      </c>
      <c r="C6498">
        <f t="shared" si="305"/>
        <v>8.5008E-2</v>
      </c>
      <c r="D6498">
        <f t="shared" si="306"/>
        <v>-0.363228</v>
      </c>
      <c r="E6498">
        <f t="shared" si="304"/>
        <v>42504</v>
      </c>
    </row>
    <row r="6499" spans="1:5" x14ac:dyDescent="0.25">
      <c r="A6499">
        <v>-0.27811999999999998</v>
      </c>
      <c r="B6499">
        <v>4.2509999999999999E-2</v>
      </c>
      <c r="C6499">
        <f t="shared" si="305"/>
        <v>8.5019999999999998E-2</v>
      </c>
      <c r="D6499">
        <f t="shared" si="306"/>
        <v>-0.36313999999999996</v>
      </c>
      <c r="E6499">
        <f t="shared" si="304"/>
        <v>42510</v>
      </c>
    </row>
    <row r="6500" spans="1:5" x14ac:dyDescent="0.25">
      <c r="A6500">
        <v>-0.27801999999999999</v>
      </c>
      <c r="B6500">
        <v>4.2516999999999999E-2</v>
      </c>
      <c r="C6500">
        <f t="shared" si="305"/>
        <v>8.5033999999999998E-2</v>
      </c>
      <c r="D6500">
        <f t="shared" si="306"/>
        <v>-0.36305399999999999</v>
      </c>
      <c r="E6500">
        <f t="shared" si="304"/>
        <v>42517</v>
      </c>
    </row>
    <row r="6501" spans="1:5" x14ac:dyDescent="0.25">
      <c r="A6501">
        <v>-0.27792</v>
      </c>
      <c r="B6501">
        <v>4.2526000000000001E-2</v>
      </c>
      <c r="C6501">
        <f t="shared" si="305"/>
        <v>8.5052000000000003E-2</v>
      </c>
      <c r="D6501">
        <f t="shared" si="306"/>
        <v>-0.36297200000000002</v>
      </c>
      <c r="E6501">
        <f t="shared" si="304"/>
        <v>42526</v>
      </c>
    </row>
    <row r="6502" spans="1:5" x14ac:dyDescent="0.25">
      <c r="A6502">
        <v>-0.27782000000000001</v>
      </c>
      <c r="B6502">
        <v>4.2535999999999997E-2</v>
      </c>
      <c r="C6502">
        <f t="shared" si="305"/>
        <v>8.5071999999999995E-2</v>
      </c>
      <c r="D6502">
        <f t="shared" si="306"/>
        <v>-0.36289199999999999</v>
      </c>
      <c r="E6502">
        <f t="shared" si="304"/>
        <v>42536</v>
      </c>
    </row>
    <row r="6503" spans="1:5" x14ac:dyDescent="0.25">
      <c r="A6503">
        <v>-0.27772000000000002</v>
      </c>
      <c r="B6503">
        <v>4.2546E-2</v>
      </c>
      <c r="C6503">
        <f t="shared" si="305"/>
        <v>8.5092000000000001E-2</v>
      </c>
      <c r="D6503">
        <f t="shared" si="306"/>
        <v>-0.36281200000000002</v>
      </c>
      <c r="E6503">
        <f t="shared" si="304"/>
        <v>42546</v>
      </c>
    </row>
    <row r="6504" spans="1:5" x14ac:dyDescent="0.25">
      <c r="A6504">
        <v>-0.27761999999999998</v>
      </c>
      <c r="B6504">
        <v>4.2556999999999998E-2</v>
      </c>
      <c r="C6504">
        <f t="shared" si="305"/>
        <v>8.5113999999999995E-2</v>
      </c>
      <c r="D6504">
        <f t="shared" si="306"/>
        <v>-0.362734</v>
      </c>
      <c r="E6504">
        <f t="shared" si="304"/>
        <v>42557</v>
      </c>
    </row>
    <row r="6505" spans="1:5" x14ac:dyDescent="0.25">
      <c r="A6505">
        <v>-0.27751999999999999</v>
      </c>
      <c r="B6505">
        <v>4.2569999999999997E-2</v>
      </c>
      <c r="C6505">
        <f t="shared" si="305"/>
        <v>8.5139999999999993E-2</v>
      </c>
      <c r="D6505">
        <f t="shared" si="306"/>
        <v>-0.36265999999999998</v>
      </c>
      <c r="E6505">
        <f t="shared" si="304"/>
        <v>42570</v>
      </c>
    </row>
    <row r="6506" spans="1:5" x14ac:dyDescent="0.25">
      <c r="A6506">
        <v>-0.27742</v>
      </c>
      <c r="B6506">
        <v>4.2583000000000003E-2</v>
      </c>
      <c r="C6506">
        <f t="shared" si="305"/>
        <v>8.5166000000000006E-2</v>
      </c>
      <c r="D6506">
        <f t="shared" si="306"/>
        <v>-0.36258600000000002</v>
      </c>
      <c r="E6506">
        <f t="shared" si="304"/>
        <v>42583</v>
      </c>
    </row>
    <row r="6507" spans="1:5" x14ac:dyDescent="0.25">
      <c r="A6507">
        <v>-0.27732000000000001</v>
      </c>
      <c r="B6507">
        <v>4.2596000000000002E-2</v>
      </c>
      <c r="C6507">
        <f t="shared" si="305"/>
        <v>8.5192000000000004E-2</v>
      </c>
      <c r="D6507">
        <f t="shared" si="306"/>
        <v>-0.362512</v>
      </c>
      <c r="E6507">
        <f t="shared" si="304"/>
        <v>42596</v>
      </c>
    </row>
    <row r="6508" spans="1:5" x14ac:dyDescent="0.25">
      <c r="A6508">
        <v>-0.27721000000000001</v>
      </c>
      <c r="B6508">
        <v>4.2611000000000003E-2</v>
      </c>
      <c r="C6508">
        <f t="shared" si="305"/>
        <v>8.5222000000000006E-2</v>
      </c>
      <c r="D6508">
        <f t="shared" si="306"/>
        <v>-0.36243200000000003</v>
      </c>
      <c r="E6508">
        <f t="shared" si="304"/>
        <v>42611</v>
      </c>
    </row>
    <row r="6509" spans="1:5" x14ac:dyDescent="0.25">
      <c r="A6509">
        <v>-0.27711000000000002</v>
      </c>
      <c r="B6509">
        <v>4.2625999999999997E-2</v>
      </c>
      <c r="C6509">
        <f t="shared" si="305"/>
        <v>8.5251999999999994E-2</v>
      </c>
      <c r="D6509">
        <f t="shared" si="306"/>
        <v>-0.36236200000000002</v>
      </c>
      <c r="E6509">
        <f t="shared" si="304"/>
        <v>42626</v>
      </c>
    </row>
    <row r="6510" spans="1:5" x14ac:dyDescent="0.25">
      <c r="A6510">
        <v>-0.27700999999999998</v>
      </c>
      <c r="B6510">
        <v>4.2640999999999998E-2</v>
      </c>
      <c r="C6510">
        <f t="shared" si="305"/>
        <v>8.5281999999999997E-2</v>
      </c>
      <c r="D6510">
        <f t="shared" si="306"/>
        <v>-0.36229199999999995</v>
      </c>
      <c r="E6510">
        <f t="shared" si="304"/>
        <v>42641</v>
      </c>
    </row>
    <row r="6511" spans="1:5" x14ac:dyDescent="0.25">
      <c r="A6511">
        <v>-0.27690999999999999</v>
      </c>
      <c r="B6511">
        <v>4.2657E-2</v>
      </c>
      <c r="C6511">
        <f t="shared" si="305"/>
        <v>8.5314000000000001E-2</v>
      </c>
      <c r="D6511">
        <f t="shared" si="306"/>
        <v>-0.36222399999999999</v>
      </c>
      <c r="E6511">
        <f t="shared" si="304"/>
        <v>42657</v>
      </c>
    </row>
    <row r="6512" spans="1:5" x14ac:dyDescent="0.25">
      <c r="A6512">
        <v>-0.27681</v>
      </c>
      <c r="B6512">
        <v>4.2673999999999997E-2</v>
      </c>
      <c r="C6512">
        <f t="shared" si="305"/>
        <v>8.5347999999999993E-2</v>
      </c>
      <c r="D6512">
        <f t="shared" si="306"/>
        <v>-0.36215799999999998</v>
      </c>
      <c r="E6512">
        <f t="shared" si="304"/>
        <v>42674</v>
      </c>
    </row>
    <row r="6513" spans="1:5" x14ac:dyDescent="0.25">
      <c r="A6513">
        <v>-0.27671000000000001</v>
      </c>
      <c r="B6513">
        <v>4.2691E-2</v>
      </c>
      <c r="C6513">
        <f t="shared" si="305"/>
        <v>8.5382E-2</v>
      </c>
      <c r="D6513">
        <f t="shared" si="306"/>
        <v>-0.36209200000000002</v>
      </c>
      <c r="E6513">
        <f t="shared" si="304"/>
        <v>42691</v>
      </c>
    </row>
    <row r="6514" spans="1:5" x14ac:dyDescent="0.25">
      <c r="A6514">
        <v>-0.27661000000000002</v>
      </c>
      <c r="B6514">
        <v>4.2708999999999997E-2</v>
      </c>
      <c r="C6514">
        <f t="shared" si="305"/>
        <v>8.5417999999999994E-2</v>
      </c>
      <c r="D6514">
        <f t="shared" si="306"/>
        <v>-0.36202800000000002</v>
      </c>
      <c r="E6514">
        <f t="shared" si="304"/>
        <v>42709</v>
      </c>
    </row>
    <row r="6515" spans="1:5" x14ac:dyDescent="0.25">
      <c r="A6515">
        <v>-0.27650000000000002</v>
      </c>
      <c r="B6515">
        <v>4.2726E-2</v>
      </c>
      <c r="C6515">
        <f t="shared" si="305"/>
        <v>8.5452E-2</v>
      </c>
      <c r="D6515">
        <f t="shared" si="306"/>
        <v>-0.36195200000000005</v>
      </c>
      <c r="E6515">
        <f t="shared" si="304"/>
        <v>42726</v>
      </c>
    </row>
    <row r="6516" spans="1:5" x14ac:dyDescent="0.25">
      <c r="A6516">
        <v>-0.27639999999999998</v>
      </c>
      <c r="B6516">
        <v>4.2743999999999997E-2</v>
      </c>
      <c r="C6516">
        <f t="shared" si="305"/>
        <v>8.5487999999999995E-2</v>
      </c>
      <c r="D6516">
        <f t="shared" si="306"/>
        <v>-0.36188799999999999</v>
      </c>
      <c r="E6516">
        <f t="shared" si="304"/>
        <v>42744</v>
      </c>
    </row>
    <row r="6517" spans="1:5" x14ac:dyDescent="0.25">
      <c r="A6517">
        <v>-0.27629999999999999</v>
      </c>
      <c r="B6517">
        <v>4.2762000000000001E-2</v>
      </c>
      <c r="C6517">
        <f t="shared" si="305"/>
        <v>8.5524000000000003E-2</v>
      </c>
      <c r="D6517">
        <f t="shared" si="306"/>
        <v>-0.36182399999999998</v>
      </c>
      <c r="E6517">
        <f t="shared" si="304"/>
        <v>42762</v>
      </c>
    </row>
    <row r="6518" spans="1:5" x14ac:dyDescent="0.25">
      <c r="A6518">
        <v>-0.2762</v>
      </c>
      <c r="B6518">
        <v>4.2778999999999998E-2</v>
      </c>
      <c r="C6518">
        <f t="shared" si="305"/>
        <v>8.5557999999999995E-2</v>
      </c>
      <c r="D6518">
        <f t="shared" si="306"/>
        <v>-0.36175800000000002</v>
      </c>
      <c r="E6518">
        <f t="shared" si="304"/>
        <v>42779</v>
      </c>
    </row>
    <row r="6519" spans="1:5" x14ac:dyDescent="0.25">
      <c r="A6519">
        <v>-0.27610000000000001</v>
      </c>
      <c r="B6519">
        <v>4.2797000000000002E-2</v>
      </c>
      <c r="C6519">
        <f t="shared" si="305"/>
        <v>8.5594000000000003E-2</v>
      </c>
      <c r="D6519">
        <f t="shared" si="306"/>
        <v>-0.36169400000000002</v>
      </c>
      <c r="E6519">
        <f t="shared" si="304"/>
        <v>42797</v>
      </c>
    </row>
    <row r="6520" spans="1:5" x14ac:dyDescent="0.25">
      <c r="A6520">
        <v>-0.27600000000000002</v>
      </c>
      <c r="B6520">
        <v>4.2813999999999998E-2</v>
      </c>
      <c r="C6520">
        <f t="shared" si="305"/>
        <v>8.5627999999999996E-2</v>
      </c>
      <c r="D6520">
        <f t="shared" si="306"/>
        <v>-0.361628</v>
      </c>
      <c r="E6520">
        <f t="shared" si="304"/>
        <v>42814</v>
      </c>
    </row>
    <row r="6521" spans="1:5" x14ac:dyDescent="0.25">
      <c r="A6521">
        <v>-0.27589000000000002</v>
      </c>
      <c r="B6521">
        <v>4.2831000000000001E-2</v>
      </c>
      <c r="C6521">
        <f t="shared" si="305"/>
        <v>8.5662000000000002E-2</v>
      </c>
      <c r="D6521">
        <f t="shared" si="306"/>
        <v>-0.36155200000000004</v>
      </c>
      <c r="E6521">
        <f t="shared" si="304"/>
        <v>42831</v>
      </c>
    </row>
    <row r="6522" spans="1:5" x14ac:dyDescent="0.25">
      <c r="A6522">
        <v>-0.27578999999999998</v>
      </c>
      <c r="B6522">
        <v>4.2847999999999997E-2</v>
      </c>
      <c r="C6522">
        <f t="shared" si="305"/>
        <v>8.5695999999999994E-2</v>
      </c>
      <c r="D6522">
        <f t="shared" si="306"/>
        <v>-0.36148599999999997</v>
      </c>
      <c r="E6522">
        <f t="shared" si="304"/>
        <v>42848</v>
      </c>
    </row>
    <row r="6523" spans="1:5" x14ac:dyDescent="0.25">
      <c r="A6523">
        <v>-0.27568999999999999</v>
      </c>
      <c r="B6523">
        <v>4.2863999999999999E-2</v>
      </c>
      <c r="C6523">
        <f t="shared" si="305"/>
        <v>8.5727999999999999E-2</v>
      </c>
      <c r="D6523">
        <f t="shared" si="306"/>
        <v>-0.36141800000000002</v>
      </c>
      <c r="E6523">
        <f t="shared" si="304"/>
        <v>42864</v>
      </c>
    </row>
    <row r="6524" spans="1:5" x14ac:dyDescent="0.25">
      <c r="A6524">
        <v>-0.27559</v>
      </c>
      <c r="B6524">
        <v>4.2879E-2</v>
      </c>
      <c r="C6524">
        <f t="shared" si="305"/>
        <v>8.5758000000000001E-2</v>
      </c>
      <c r="D6524">
        <f t="shared" si="306"/>
        <v>-0.361348</v>
      </c>
      <c r="E6524">
        <f t="shared" si="304"/>
        <v>42879</v>
      </c>
    </row>
    <row r="6525" spans="1:5" x14ac:dyDescent="0.25">
      <c r="A6525">
        <v>-0.27549000000000001</v>
      </c>
      <c r="B6525">
        <v>4.2894000000000002E-2</v>
      </c>
      <c r="C6525">
        <f t="shared" si="305"/>
        <v>8.5788000000000003E-2</v>
      </c>
      <c r="D6525">
        <f t="shared" si="306"/>
        <v>-0.36127799999999999</v>
      </c>
      <c r="E6525">
        <f t="shared" si="304"/>
        <v>42894</v>
      </c>
    </row>
    <row r="6526" spans="1:5" x14ac:dyDescent="0.25">
      <c r="A6526">
        <v>-0.27539000000000002</v>
      </c>
      <c r="B6526">
        <v>4.2907000000000001E-2</v>
      </c>
      <c r="C6526">
        <f t="shared" si="305"/>
        <v>8.5814000000000001E-2</v>
      </c>
      <c r="D6526">
        <f t="shared" si="306"/>
        <v>-0.36120400000000003</v>
      </c>
      <c r="E6526">
        <f t="shared" si="304"/>
        <v>42907</v>
      </c>
    </row>
    <row r="6527" spans="1:5" x14ac:dyDescent="0.25">
      <c r="A6527">
        <v>-0.27528999999999998</v>
      </c>
      <c r="B6527">
        <v>4.2918999999999999E-2</v>
      </c>
      <c r="C6527">
        <f t="shared" si="305"/>
        <v>8.5837999999999998E-2</v>
      </c>
      <c r="D6527">
        <f t="shared" si="306"/>
        <v>-0.361128</v>
      </c>
      <c r="E6527">
        <f t="shared" si="304"/>
        <v>42919</v>
      </c>
    </row>
    <row r="6528" spans="1:5" x14ac:dyDescent="0.25">
      <c r="A6528">
        <v>-0.27518999999999999</v>
      </c>
      <c r="B6528">
        <v>4.2929000000000002E-2</v>
      </c>
      <c r="C6528">
        <f t="shared" si="305"/>
        <v>8.5858000000000004E-2</v>
      </c>
      <c r="D6528">
        <f t="shared" si="306"/>
        <v>-0.36104799999999998</v>
      </c>
      <c r="E6528">
        <f t="shared" si="304"/>
        <v>42929</v>
      </c>
    </row>
    <row r="6529" spans="1:5" x14ac:dyDescent="0.25">
      <c r="A6529">
        <v>-0.27509</v>
      </c>
      <c r="B6529">
        <v>4.2937999999999997E-2</v>
      </c>
      <c r="C6529">
        <f t="shared" si="305"/>
        <v>8.5875999999999994E-2</v>
      </c>
      <c r="D6529">
        <f t="shared" si="306"/>
        <v>-0.36096600000000001</v>
      </c>
      <c r="E6529">
        <f t="shared" si="304"/>
        <v>42938</v>
      </c>
    </row>
    <row r="6530" spans="1:5" x14ac:dyDescent="0.25">
      <c r="A6530">
        <v>-0.27500000000000002</v>
      </c>
      <c r="B6530">
        <v>4.2944999999999997E-2</v>
      </c>
      <c r="C6530">
        <f t="shared" si="305"/>
        <v>8.5889999999999994E-2</v>
      </c>
      <c r="D6530">
        <f t="shared" si="306"/>
        <v>-0.36089000000000004</v>
      </c>
      <c r="E6530">
        <f t="shared" si="304"/>
        <v>42945</v>
      </c>
    </row>
    <row r="6531" spans="1:5" x14ac:dyDescent="0.25">
      <c r="A6531">
        <v>-0.27489999999999998</v>
      </c>
      <c r="B6531">
        <v>4.2950000000000002E-2</v>
      </c>
      <c r="C6531">
        <f t="shared" si="305"/>
        <v>8.5900000000000004E-2</v>
      </c>
      <c r="D6531">
        <f t="shared" si="306"/>
        <v>-0.36080000000000001</v>
      </c>
      <c r="E6531">
        <f t="shared" si="304"/>
        <v>42950</v>
      </c>
    </row>
    <row r="6532" spans="1:5" x14ac:dyDescent="0.25">
      <c r="A6532">
        <v>-0.27479999999999999</v>
      </c>
      <c r="B6532">
        <v>4.2952999999999998E-2</v>
      </c>
      <c r="C6532">
        <f t="shared" si="305"/>
        <v>8.5905999999999996E-2</v>
      </c>
      <c r="D6532">
        <f t="shared" si="306"/>
        <v>-0.36070599999999997</v>
      </c>
      <c r="E6532">
        <f t="shared" si="304"/>
        <v>42953</v>
      </c>
    </row>
    <row r="6533" spans="1:5" x14ac:dyDescent="0.25">
      <c r="A6533">
        <v>-0.2747</v>
      </c>
      <c r="B6533">
        <v>4.2955E-2</v>
      </c>
      <c r="C6533">
        <f t="shared" si="305"/>
        <v>8.591E-2</v>
      </c>
      <c r="D6533">
        <f t="shared" si="306"/>
        <v>-0.36060999999999999</v>
      </c>
      <c r="E6533">
        <f t="shared" ref="E6533:E6596" si="307">ABS(B6533*1000000)</f>
        <v>42955</v>
      </c>
    </row>
    <row r="6534" spans="1:5" x14ac:dyDescent="0.25">
      <c r="A6534">
        <v>-0.27460000000000001</v>
      </c>
      <c r="B6534">
        <v>4.2953999999999999E-2</v>
      </c>
      <c r="C6534">
        <f t="shared" ref="C6534:C6597" si="308">B6534*$C$1</f>
        <v>8.5907999999999998E-2</v>
      </c>
      <c r="D6534">
        <f t="shared" ref="D6534:D6597" si="309">A6534+(-C6534)</f>
        <v>-0.360508</v>
      </c>
      <c r="E6534">
        <f t="shared" si="307"/>
        <v>42954</v>
      </c>
    </row>
    <row r="6535" spans="1:5" x14ac:dyDescent="0.25">
      <c r="A6535">
        <v>-0.27450000000000002</v>
      </c>
      <c r="B6535">
        <v>4.2952999999999998E-2</v>
      </c>
      <c r="C6535">
        <f t="shared" si="308"/>
        <v>8.5905999999999996E-2</v>
      </c>
      <c r="D6535">
        <f t="shared" si="309"/>
        <v>-0.360406</v>
      </c>
      <c r="E6535">
        <f t="shared" si="307"/>
        <v>42953</v>
      </c>
    </row>
    <row r="6536" spans="1:5" x14ac:dyDescent="0.25">
      <c r="A6536">
        <v>-0.27440999999999999</v>
      </c>
      <c r="B6536">
        <v>4.2949000000000001E-2</v>
      </c>
      <c r="C6536">
        <f t="shared" si="308"/>
        <v>8.5898000000000002E-2</v>
      </c>
      <c r="D6536">
        <f t="shared" si="309"/>
        <v>-0.36030799999999996</v>
      </c>
      <c r="E6536">
        <f t="shared" si="307"/>
        <v>42949</v>
      </c>
    </row>
    <row r="6537" spans="1:5" x14ac:dyDescent="0.25">
      <c r="A6537">
        <v>-0.27431</v>
      </c>
      <c r="B6537">
        <v>4.2944000000000003E-2</v>
      </c>
      <c r="C6537">
        <f t="shared" si="308"/>
        <v>8.5888000000000006E-2</v>
      </c>
      <c r="D6537">
        <f t="shared" si="309"/>
        <v>-0.36019800000000002</v>
      </c>
      <c r="E6537">
        <f t="shared" si="307"/>
        <v>42944</v>
      </c>
    </row>
    <row r="6538" spans="1:5" x14ac:dyDescent="0.25">
      <c r="A6538">
        <v>-0.27421000000000001</v>
      </c>
      <c r="B6538">
        <v>4.2937999999999997E-2</v>
      </c>
      <c r="C6538">
        <f t="shared" si="308"/>
        <v>8.5875999999999994E-2</v>
      </c>
      <c r="D6538">
        <f t="shared" si="309"/>
        <v>-0.36008600000000002</v>
      </c>
      <c r="E6538">
        <f t="shared" si="307"/>
        <v>42938</v>
      </c>
    </row>
    <row r="6539" spans="1:5" x14ac:dyDescent="0.25">
      <c r="A6539">
        <v>-0.27411000000000002</v>
      </c>
      <c r="B6539">
        <v>4.2931999999999998E-2</v>
      </c>
      <c r="C6539">
        <f t="shared" si="308"/>
        <v>8.5863999999999996E-2</v>
      </c>
      <c r="D6539">
        <f t="shared" si="309"/>
        <v>-0.35997400000000002</v>
      </c>
      <c r="E6539">
        <f t="shared" si="307"/>
        <v>42932</v>
      </c>
    </row>
    <row r="6540" spans="1:5" x14ac:dyDescent="0.25">
      <c r="A6540">
        <v>-0.27400999999999998</v>
      </c>
      <c r="B6540">
        <v>4.2923999999999997E-2</v>
      </c>
      <c r="C6540">
        <f t="shared" si="308"/>
        <v>8.5847999999999994E-2</v>
      </c>
      <c r="D6540">
        <f t="shared" si="309"/>
        <v>-0.35985799999999996</v>
      </c>
      <c r="E6540">
        <f t="shared" si="307"/>
        <v>42924</v>
      </c>
    </row>
    <row r="6541" spans="1:5" x14ac:dyDescent="0.25">
      <c r="A6541">
        <v>-0.27390999999999999</v>
      </c>
      <c r="B6541">
        <v>4.2916999999999997E-2</v>
      </c>
      <c r="C6541">
        <f t="shared" si="308"/>
        <v>8.5833999999999994E-2</v>
      </c>
      <c r="D6541">
        <f t="shared" si="309"/>
        <v>-0.35974399999999995</v>
      </c>
      <c r="E6541">
        <f t="shared" si="307"/>
        <v>42917</v>
      </c>
    </row>
    <row r="6542" spans="1:5" x14ac:dyDescent="0.25">
      <c r="A6542">
        <v>-0.27382000000000001</v>
      </c>
      <c r="B6542">
        <v>4.2909000000000003E-2</v>
      </c>
      <c r="C6542">
        <f t="shared" si="308"/>
        <v>8.5818000000000005E-2</v>
      </c>
      <c r="D6542">
        <f t="shared" si="309"/>
        <v>-0.35963800000000001</v>
      </c>
      <c r="E6542">
        <f t="shared" si="307"/>
        <v>42909</v>
      </c>
    </row>
    <row r="6543" spans="1:5" x14ac:dyDescent="0.25">
      <c r="A6543">
        <v>-0.27372000000000002</v>
      </c>
      <c r="B6543">
        <v>4.2902000000000003E-2</v>
      </c>
      <c r="C6543">
        <f t="shared" si="308"/>
        <v>8.5804000000000005E-2</v>
      </c>
      <c r="D6543">
        <f t="shared" si="309"/>
        <v>-0.35952400000000001</v>
      </c>
      <c r="E6543">
        <f t="shared" si="307"/>
        <v>42902</v>
      </c>
    </row>
    <row r="6544" spans="1:5" x14ac:dyDescent="0.25">
      <c r="A6544">
        <v>-0.27361999999999997</v>
      </c>
      <c r="B6544">
        <v>4.2895999999999997E-2</v>
      </c>
      <c r="C6544">
        <f t="shared" si="308"/>
        <v>8.5791999999999993E-2</v>
      </c>
      <c r="D6544">
        <f t="shared" si="309"/>
        <v>-0.35941199999999995</v>
      </c>
      <c r="E6544">
        <f t="shared" si="307"/>
        <v>42896</v>
      </c>
    </row>
    <row r="6545" spans="1:5" x14ac:dyDescent="0.25">
      <c r="A6545">
        <v>-0.27353</v>
      </c>
      <c r="B6545">
        <v>4.2892E-2</v>
      </c>
      <c r="C6545">
        <f t="shared" si="308"/>
        <v>8.5783999999999999E-2</v>
      </c>
      <c r="D6545">
        <f t="shared" si="309"/>
        <v>-0.35931400000000002</v>
      </c>
      <c r="E6545">
        <f t="shared" si="307"/>
        <v>42892</v>
      </c>
    </row>
    <row r="6546" spans="1:5" x14ac:dyDescent="0.25">
      <c r="A6546">
        <v>-0.27343000000000001</v>
      </c>
      <c r="B6546">
        <v>4.2889999999999998E-2</v>
      </c>
      <c r="C6546">
        <f t="shared" si="308"/>
        <v>8.5779999999999995E-2</v>
      </c>
      <c r="D6546">
        <f t="shared" si="309"/>
        <v>-0.35921000000000003</v>
      </c>
      <c r="E6546">
        <f t="shared" si="307"/>
        <v>42890</v>
      </c>
    </row>
    <row r="6547" spans="1:5" x14ac:dyDescent="0.25">
      <c r="A6547">
        <v>-0.27334000000000003</v>
      </c>
      <c r="B6547">
        <v>4.2888999999999997E-2</v>
      </c>
      <c r="C6547">
        <f t="shared" si="308"/>
        <v>8.5777999999999993E-2</v>
      </c>
      <c r="D6547">
        <f t="shared" si="309"/>
        <v>-0.35911800000000005</v>
      </c>
      <c r="E6547">
        <f t="shared" si="307"/>
        <v>42889</v>
      </c>
    </row>
    <row r="6548" spans="1:5" x14ac:dyDescent="0.25">
      <c r="A6548">
        <v>-0.27323999999999998</v>
      </c>
      <c r="B6548">
        <v>4.2890999999999999E-2</v>
      </c>
      <c r="C6548">
        <f t="shared" si="308"/>
        <v>8.5781999999999997E-2</v>
      </c>
      <c r="D6548">
        <f t="shared" si="309"/>
        <v>-0.35902199999999995</v>
      </c>
      <c r="E6548">
        <f t="shared" si="307"/>
        <v>42891</v>
      </c>
    </row>
    <row r="6549" spans="1:5" x14ac:dyDescent="0.25">
      <c r="A6549">
        <v>-0.27315</v>
      </c>
      <c r="B6549">
        <v>4.2895000000000003E-2</v>
      </c>
      <c r="C6549">
        <f t="shared" si="308"/>
        <v>8.5790000000000005E-2</v>
      </c>
      <c r="D6549">
        <f t="shared" si="309"/>
        <v>-0.35894000000000004</v>
      </c>
      <c r="E6549">
        <f t="shared" si="307"/>
        <v>42895</v>
      </c>
    </row>
    <row r="6550" spans="1:5" x14ac:dyDescent="0.25">
      <c r="A6550">
        <v>-0.27305000000000001</v>
      </c>
      <c r="B6550">
        <v>4.2902000000000003E-2</v>
      </c>
      <c r="C6550">
        <f t="shared" si="308"/>
        <v>8.5804000000000005E-2</v>
      </c>
      <c r="D6550">
        <f t="shared" si="309"/>
        <v>-0.35885400000000001</v>
      </c>
      <c r="E6550">
        <f t="shared" si="307"/>
        <v>42902</v>
      </c>
    </row>
    <row r="6551" spans="1:5" x14ac:dyDescent="0.25">
      <c r="A6551">
        <v>-0.27295999999999998</v>
      </c>
      <c r="B6551">
        <v>4.2911999999999999E-2</v>
      </c>
      <c r="C6551">
        <f t="shared" si="308"/>
        <v>8.5823999999999998E-2</v>
      </c>
      <c r="D6551">
        <f t="shared" si="309"/>
        <v>-0.35878399999999999</v>
      </c>
      <c r="E6551">
        <f t="shared" si="307"/>
        <v>42912</v>
      </c>
    </row>
    <row r="6552" spans="1:5" x14ac:dyDescent="0.25">
      <c r="A6552">
        <v>-0.27285999999999999</v>
      </c>
      <c r="B6552">
        <v>4.2924999999999998E-2</v>
      </c>
      <c r="C6552">
        <f t="shared" si="308"/>
        <v>8.5849999999999996E-2</v>
      </c>
      <c r="D6552">
        <f t="shared" si="309"/>
        <v>-0.35870999999999997</v>
      </c>
      <c r="E6552">
        <f t="shared" si="307"/>
        <v>42925</v>
      </c>
    </row>
    <row r="6553" spans="1:5" x14ac:dyDescent="0.25">
      <c r="A6553">
        <v>-0.27277000000000001</v>
      </c>
      <c r="B6553">
        <v>4.2939999999999999E-2</v>
      </c>
      <c r="C6553">
        <f t="shared" si="308"/>
        <v>8.5879999999999998E-2</v>
      </c>
      <c r="D6553">
        <f t="shared" si="309"/>
        <v>-0.35865000000000002</v>
      </c>
      <c r="E6553">
        <f t="shared" si="307"/>
        <v>42940</v>
      </c>
    </row>
    <row r="6554" spans="1:5" x14ac:dyDescent="0.25">
      <c r="A6554">
        <v>-0.27267999999999998</v>
      </c>
      <c r="B6554">
        <v>4.2958999999999997E-2</v>
      </c>
      <c r="C6554">
        <f t="shared" si="308"/>
        <v>8.5917999999999994E-2</v>
      </c>
      <c r="D6554">
        <f t="shared" si="309"/>
        <v>-0.35859799999999997</v>
      </c>
      <c r="E6554">
        <f t="shared" si="307"/>
        <v>42959</v>
      </c>
    </row>
    <row r="6555" spans="1:5" x14ac:dyDescent="0.25">
      <c r="A6555">
        <v>-0.27257999999999999</v>
      </c>
      <c r="B6555">
        <v>4.2979999999999997E-2</v>
      </c>
      <c r="C6555">
        <f t="shared" si="308"/>
        <v>8.5959999999999995E-2</v>
      </c>
      <c r="D6555">
        <f t="shared" si="309"/>
        <v>-0.35853999999999997</v>
      </c>
      <c r="E6555">
        <f t="shared" si="307"/>
        <v>42980</v>
      </c>
    </row>
    <row r="6556" spans="1:5" x14ac:dyDescent="0.25">
      <c r="A6556">
        <v>-0.27249000000000001</v>
      </c>
      <c r="B6556">
        <v>4.3004000000000001E-2</v>
      </c>
      <c r="C6556">
        <f t="shared" si="308"/>
        <v>8.6008000000000001E-2</v>
      </c>
      <c r="D6556">
        <f t="shared" si="309"/>
        <v>-0.35849799999999998</v>
      </c>
      <c r="E6556">
        <f t="shared" si="307"/>
        <v>43004</v>
      </c>
    </row>
    <row r="6557" spans="1:5" x14ac:dyDescent="0.25">
      <c r="A6557">
        <v>-0.27239000000000002</v>
      </c>
      <c r="B6557">
        <v>4.3029999999999999E-2</v>
      </c>
      <c r="C6557">
        <f t="shared" si="308"/>
        <v>8.6059999999999998E-2</v>
      </c>
      <c r="D6557">
        <f t="shared" si="309"/>
        <v>-0.35845000000000005</v>
      </c>
      <c r="E6557">
        <f t="shared" si="307"/>
        <v>43030</v>
      </c>
    </row>
    <row r="6558" spans="1:5" x14ac:dyDescent="0.25">
      <c r="A6558">
        <v>-0.27228999999999998</v>
      </c>
      <c r="B6558">
        <v>4.3057999999999999E-2</v>
      </c>
      <c r="C6558">
        <f t="shared" si="308"/>
        <v>8.6115999999999998E-2</v>
      </c>
      <c r="D6558">
        <f t="shared" si="309"/>
        <v>-0.358406</v>
      </c>
      <c r="E6558">
        <f t="shared" si="307"/>
        <v>43058</v>
      </c>
    </row>
    <row r="6559" spans="1:5" x14ac:dyDescent="0.25">
      <c r="A6559">
        <v>-0.27218999999999999</v>
      </c>
      <c r="B6559">
        <v>4.3089000000000002E-2</v>
      </c>
      <c r="C6559">
        <f t="shared" si="308"/>
        <v>8.6178000000000005E-2</v>
      </c>
      <c r="D6559">
        <f t="shared" si="309"/>
        <v>-0.35836800000000002</v>
      </c>
      <c r="E6559">
        <f t="shared" si="307"/>
        <v>43089</v>
      </c>
    </row>
    <row r="6560" spans="1:5" x14ac:dyDescent="0.25">
      <c r="A6560">
        <v>-0.27209</v>
      </c>
      <c r="B6560">
        <v>4.3121E-2</v>
      </c>
      <c r="C6560">
        <f t="shared" si="308"/>
        <v>8.6241999999999999E-2</v>
      </c>
      <c r="D6560">
        <f t="shared" si="309"/>
        <v>-0.35833199999999998</v>
      </c>
      <c r="E6560">
        <f t="shared" si="307"/>
        <v>43121</v>
      </c>
    </row>
    <row r="6561" spans="1:5" x14ac:dyDescent="0.25">
      <c r="A6561">
        <v>-0.27199000000000001</v>
      </c>
      <c r="B6561">
        <v>4.3154999999999999E-2</v>
      </c>
      <c r="C6561">
        <f t="shared" si="308"/>
        <v>8.6309999999999998E-2</v>
      </c>
      <c r="D6561">
        <f t="shared" si="309"/>
        <v>-0.35830000000000001</v>
      </c>
      <c r="E6561">
        <f t="shared" si="307"/>
        <v>43155</v>
      </c>
    </row>
    <row r="6562" spans="1:5" x14ac:dyDescent="0.25">
      <c r="A6562">
        <v>-0.27189000000000002</v>
      </c>
      <c r="B6562">
        <v>4.3189999999999999E-2</v>
      </c>
      <c r="C6562">
        <f t="shared" si="308"/>
        <v>8.6379999999999998E-2</v>
      </c>
      <c r="D6562">
        <f t="shared" si="309"/>
        <v>-0.35827000000000003</v>
      </c>
      <c r="E6562">
        <f t="shared" si="307"/>
        <v>43190</v>
      </c>
    </row>
    <row r="6563" spans="1:5" x14ac:dyDescent="0.25">
      <c r="A6563">
        <v>-0.27178999999999998</v>
      </c>
      <c r="B6563">
        <v>4.3227000000000002E-2</v>
      </c>
      <c r="C6563">
        <f t="shared" si="308"/>
        <v>8.6454000000000003E-2</v>
      </c>
      <c r="D6563">
        <f t="shared" si="309"/>
        <v>-0.35824400000000001</v>
      </c>
      <c r="E6563">
        <f t="shared" si="307"/>
        <v>43227</v>
      </c>
    </row>
    <row r="6564" spans="1:5" x14ac:dyDescent="0.25">
      <c r="A6564">
        <v>-0.27167999999999998</v>
      </c>
      <c r="B6564">
        <v>4.3263999999999997E-2</v>
      </c>
      <c r="C6564">
        <f t="shared" si="308"/>
        <v>8.6527999999999994E-2</v>
      </c>
      <c r="D6564">
        <f t="shared" si="309"/>
        <v>-0.35820799999999997</v>
      </c>
      <c r="E6564">
        <f t="shared" si="307"/>
        <v>43264</v>
      </c>
    </row>
    <row r="6565" spans="1:5" x14ac:dyDescent="0.25">
      <c r="A6565">
        <v>-0.27157999999999999</v>
      </c>
      <c r="B6565">
        <v>4.3300999999999999E-2</v>
      </c>
      <c r="C6565">
        <f t="shared" si="308"/>
        <v>8.6601999999999998E-2</v>
      </c>
      <c r="D6565">
        <f t="shared" si="309"/>
        <v>-0.358182</v>
      </c>
      <c r="E6565">
        <f t="shared" si="307"/>
        <v>43301</v>
      </c>
    </row>
    <row r="6566" spans="1:5" x14ac:dyDescent="0.25">
      <c r="A6566">
        <v>-0.27146999999999999</v>
      </c>
      <c r="B6566">
        <v>4.3338000000000002E-2</v>
      </c>
      <c r="C6566">
        <f t="shared" si="308"/>
        <v>8.6676000000000003E-2</v>
      </c>
      <c r="D6566">
        <f t="shared" si="309"/>
        <v>-0.35814599999999996</v>
      </c>
      <c r="E6566">
        <f t="shared" si="307"/>
        <v>43338</v>
      </c>
    </row>
    <row r="6567" spans="1:5" x14ac:dyDescent="0.25">
      <c r="A6567">
        <v>-0.27137</v>
      </c>
      <c r="B6567">
        <v>4.3374000000000003E-2</v>
      </c>
      <c r="C6567">
        <f t="shared" si="308"/>
        <v>8.6748000000000006E-2</v>
      </c>
      <c r="D6567">
        <f t="shared" si="309"/>
        <v>-0.35811799999999999</v>
      </c>
      <c r="E6567">
        <f t="shared" si="307"/>
        <v>43374</v>
      </c>
    </row>
    <row r="6568" spans="1:5" x14ac:dyDescent="0.25">
      <c r="A6568">
        <v>-0.27126</v>
      </c>
      <c r="B6568">
        <v>4.3409999999999997E-2</v>
      </c>
      <c r="C6568">
        <f t="shared" si="308"/>
        <v>8.6819999999999994E-2</v>
      </c>
      <c r="D6568">
        <f t="shared" si="309"/>
        <v>-0.35808000000000001</v>
      </c>
      <c r="E6568">
        <f t="shared" si="307"/>
        <v>43410</v>
      </c>
    </row>
    <row r="6569" spans="1:5" x14ac:dyDescent="0.25">
      <c r="A6569">
        <v>-0.27115</v>
      </c>
      <c r="B6569">
        <v>4.3444999999999998E-2</v>
      </c>
      <c r="C6569">
        <f t="shared" si="308"/>
        <v>8.6889999999999995E-2</v>
      </c>
      <c r="D6569">
        <f t="shared" si="309"/>
        <v>-0.35804000000000002</v>
      </c>
      <c r="E6569">
        <f t="shared" si="307"/>
        <v>43445</v>
      </c>
    </row>
    <row r="6570" spans="1:5" x14ac:dyDescent="0.25">
      <c r="A6570">
        <v>-0.27104</v>
      </c>
      <c r="B6570">
        <v>4.3478000000000003E-2</v>
      </c>
      <c r="C6570">
        <f t="shared" si="308"/>
        <v>8.6956000000000006E-2</v>
      </c>
      <c r="D6570">
        <f t="shared" si="309"/>
        <v>-0.35799599999999998</v>
      </c>
      <c r="E6570">
        <f t="shared" si="307"/>
        <v>43478</v>
      </c>
    </row>
    <row r="6571" spans="1:5" x14ac:dyDescent="0.25">
      <c r="A6571">
        <v>-0.27094000000000001</v>
      </c>
      <c r="B6571">
        <v>4.351E-2</v>
      </c>
      <c r="C6571">
        <f t="shared" si="308"/>
        <v>8.702E-2</v>
      </c>
      <c r="D6571">
        <f t="shared" si="309"/>
        <v>-0.35796</v>
      </c>
      <c r="E6571">
        <f t="shared" si="307"/>
        <v>43510</v>
      </c>
    </row>
    <row r="6572" spans="1:5" x14ac:dyDescent="0.25">
      <c r="A6572">
        <v>-0.27083000000000002</v>
      </c>
      <c r="B6572">
        <v>4.3539000000000001E-2</v>
      </c>
      <c r="C6572">
        <f t="shared" si="308"/>
        <v>8.7078000000000003E-2</v>
      </c>
      <c r="D6572">
        <f t="shared" si="309"/>
        <v>-0.357908</v>
      </c>
      <c r="E6572">
        <f t="shared" si="307"/>
        <v>43539</v>
      </c>
    </row>
    <row r="6573" spans="1:5" x14ac:dyDescent="0.25">
      <c r="A6573">
        <v>-0.27072000000000002</v>
      </c>
      <c r="B6573">
        <v>4.3567000000000002E-2</v>
      </c>
      <c r="C6573">
        <f t="shared" si="308"/>
        <v>8.7134000000000003E-2</v>
      </c>
      <c r="D6573">
        <f t="shared" si="309"/>
        <v>-0.35785400000000001</v>
      </c>
      <c r="E6573">
        <f t="shared" si="307"/>
        <v>43567</v>
      </c>
    </row>
    <row r="6574" spans="1:5" x14ac:dyDescent="0.25">
      <c r="A6574">
        <v>-0.27061000000000002</v>
      </c>
      <c r="B6574">
        <v>4.3591999999999999E-2</v>
      </c>
      <c r="C6574">
        <f t="shared" si="308"/>
        <v>8.7183999999999998E-2</v>
      </c>
      <c r="D6574">
        <f t="shared" si="309"/>
        <v>-0.357794</v>
      </c>
      <c r="E6574">
        <f t="shared" si="307"/>
        <v>43592</v>
      </c>
    </row>
    <row r="6575" spans="1:5" x14ac:dyDescent="0.25">
      <c r="A6575">
        <v>-0.27050999999999997</v>
      </c>
      <c r="B6575">
        <v>4.3614E-2</v>
      </c>
      <c r="C6575">
        <f t="shared" si="308"/>
        <v>8.7228E-2</v>
      </c>
      <c r="D6575">
        <f t="shared" si="309"/>
        <v>-0.357738</v>
      </c>
      <c r="E6575">
        <f t="shared" si="307"/>
        <v>43614</v>
      </c>
    </row>
    <row r="6576" spans="1:5" x14ac:dyDescent="0.25">
      <c r="A6576">
        <v>-0.27039999999999997</v>
      </c>
      <c r="B6576">
        <v>4.3633999999999999E-2</v>
      </c>
      <c r="C6576">
        <f t="shared" si="308"/>
        <v>8.7267999999999998E-2</v>
      </c>
      <c r="D6576">
        <f t="shared" si="309"/>
        <v>-0.35766799999999999</v>
      </c>
      <c r="E6576">
        <f t="shared" si="307"/>
        <v>43634</v>
      </c>
    </row>
    <row r="6577" spans="1:5" x14ac:dyDescent="0.25">
      <c r="A6577">
        <v>-0.27029999999999998</v>
      </c>
      <c r="B6577">
        <v>4.3651000000000002E-2</v>
      </c>
      <c r="C6577">
        <f t="shared" si="308"/>
        <v>8.7302000000000005E-2</v>
      </c>
      <c r="D6577">
        <f t="shared" si="309"/>
        <v>-0.35760199999999998</v>
      </c>
      <c r="E6577">
        <f t="shared" si="307"/>
        <v>43651</v>
      </c>
    </row>
    <row r="6578" spans="1:5" x14ac:dyDescent="0.25">
      <c r="A6578">
        <v>-0.2702</v>
      </c>
      <c r="B6578">
        <v>4.3665000000000002E-2</v>
      </c>
      <c r="C6578">
        <f t="shared" si="308"/>
        <v>8.7330000000000005E-2</v>
      </c>
      <c r="D6578">
        <f t="shared" si="309"/>
        <v>-0.35753000000000001</v>
      </c>
      <c r="E6578">
        <f t="shared" si="307"/>
        <v>43665</v>
      </c>
    </row>
    <row r="6579" spans="1:5" x14ac:dyDescent="0.25">
      <c r="A6579">
        <v>-0.27010000000000001</v>
      </c>
      <c r="B6579">
        <v>4.3676E-2</v>
      </c>
      <c r="C6579">
        <f t="shared" si="308"/>
        <v>8.7351999999999999E-2</v>
      </c>
      <c r="D6579">
        <f t="shared" si="309"/>
        <v>-0.35745199999999999</v>
      </c>
      <c r="E6579">
        <f t="shared" si="307"/>
        <v>43676</v>
      </c>
    </row>
    <row r="6580" spans="1:5" x14ac:dyDescent="0.25">
      <c r="A6580">
        <v>-0.26999000000000001</v>
      </c>
      <c r="B6580">
        <v>4.3685000000000002E-2</v>
      </c>
      <c r="C6580">
        <f t="shared" si="308"/>
        <v>8.7370000000000003E-2</v>
      </c>
      <c r="D6580">
        <f t="shared" si="309"/>
        <v>-0.35736000000000001</v>
      </c>
      <c r="E6580">
        <f t="shared" si="307"/>
        <v>43685</v>
      </c>
    </row>
    <row r="6581" spans="1:5" x14ac:dyDescent="0.25">
      <c r="A6581">
        <v>-0.26989000000000002</v>
      </c>
      <c r="B6581">
        <v>4.3692000000000002E-2</v>
      </c>
      <c r="C6581">
        <f t="shared" si="308"/>
        <v>8.7384000000000003E-2</v>
      </c>
      <c r="D6581">
        <f t="shared" si="309"/>
        <v>-0.35727400000000004</v>
      </c>
      <c r="E6581">
        <f t="shared" si="307"/>
        <v>43692</v>
      </c>
    </row>
    <row r="6582" spans="1:5" x14ac:dyDescent="0.25">
      <c r="A6582">
        <v>-0.26978999999999997</v>
      </c>
      <c r="B6582">
        <v>4.3697E-2</v>
      </c>
      <c r="C6582">
        <f t="shared" si="308"/>
        <v>8.7393999999999999E-2</v>
      </c>
      <c r="D6582">
        <f t="shared" si="309"/>
        <v>-0.35718399999999995</v>
      </c>
      <c r="E6582">
        <f t="shared" si="307"/>
        <v>43697</v>
      </c>
    </row>
    <row r="6583" spans="1:5" x14ac:dyDescent="0.25">
      <c r="A6583">
        <v>-0.26968999999999999</v>
      </c>
      <c r="B6583">
        <v>4.3700999999999997E-2</v>
      </c>
      <c r="C6583">
        <f t="shared" si="308"/>
        <v>8.7401999999999994E-2</v>
      </c>
      <c r="D6583">
        <f t="shared" si="309"/>
        <v>-0.35709199999999996</v>
      </c>
      <c r="E6583">
        <f t="shared" si="307"/>
        <v>43701</v>
      </c>
    </row>
    <row r="6584" spans="1:5" x14ac:dyDescent="0.25">
      <c r="A6584">
        <v>-0.26960000000000001</v>
      </c>
      <c r="B6584">
        <v>4.3702999999999999E-2</v>
      </c>
      <c r="C6584">
        <f t="shared" si="308"/>
        <v>8.7405999999999998E-2</v>
      </c>
      <c r="D6584">
        <f t="shared" si="309"/>
        <v>-0.35700599999999999</v>
      </c>
      <c r="E6584">
        <f t="shared" si="307"/>
        <v>43703</v>
      </c>
    </row>
    <row r="6585" spans="1:5" x14ac:dyDescent="0.25">
      <c r="A6585">
        <v>-0.26950000000000002</v>
      </c>
      <c r="B6585">
        <v>4.3705000000000001E-2</v>
      </c>
      <c r="C6585">
        <f t="shared" si="308"/>
        <v>8.7410000000000002E-2</v>
      </c>
      <c r="D6585">
        <f t="shared" si="309"/>
        <v>-0.35691000000000001</v>
      </c>
      <c r="E6585">
        <f t="shared" si="307"/>
        <v>43705</v>
      </c>
    </row>
    <row r="6586" spans="1:5" x14ac:dyDescent="0.25">
      <c r="A6586">
        <v>-0.26939999999999997</v>
      </c>
      <c r="B6586">
        <v>4.3706000000000002E-2</v>
      </c>
      <c r="C6586">
        <f t="shared" si="308"/>
        <v>8.7412000000000004E-2</v>
      </c>
      <c r="D6586">
        <f t="shared" si="309"/>
        <v>-0.35681199999999996</v>
      </c>
      <c r="E6586">
        <f t="shared" si="307"/>
        <v>43706</v>
      </c>
    </row>
    <row r="6587" spans="1:5" x14ac:dyDescent="0.25">
      <c r="A6587">
        <v>-0.26929999999999998</v>
      </c>
      <c r="B6587">
        <v>4.3707000000000003E-2</v>
      </c>
      <c r="C6587">
        <f t="shared" si="308"/>
        <v>8.7414000000000006E-2</v>
      </c>
      <c r="D6587">
        <f t="shared" si="309"/>
        <v>-0.35671399999999998</v>
      </c>
      <c r="E6587">
        <f t="shared" si="307"/>
        <v>43707</v>
      </c>
    </row>
    <row r="6588" spans="1:5" x14ac:dyDescent="0.25">
      <c r="A6588">
        <v>-0.26921</v>
      </c>
      <c r="B6588">
        <v>4.3707000000000003E-2</v>
      </c>
      <c r="C6588">
        <f t="shared" si="308"/>
        <v>8.7414000000000006E-2</v>
      </c>
      <c r="D6588">
        <f t="shared" si="309"/>
        <v>-0.356624</v>
      </c>
      <c r="E6588">
        <f t="shared" si="307"/>
        <v>43707</v>
      </c>
    </row>
    <row r="6589" spans="1:5" x14ac:dyDescent="0.25">
      <c r="A6589">
        <v>-0.26911000000000002</v>
      </c>
      <c r="B6589">
        <v>4.3707999999999997E-2</v>
      </c>
      <c r="C6589">
        <f t="shared" si="308"/>
        <v>8.7415999999999994E-2</v>
      </c>
      <c r="D6589">
        <f t="shared" si="309"/>
        <v>-0.35652600000000001</v>
      </c>
      <c r="E6589">
        <f t="shared" si="307"/>
        <v>43708</v>
      </c>
    </row>
    <row r="6590" spans="1:5" x14ac:dyDescent="0.25">
      <c r="A6590">
        <v>-0.26901000000000003</v>
      </c>
      <c r="B6590">
        <v>4.3708999999999998E-2</v>
      </c>
      <c r="C6590">
        <f t="shared" si="308"/>
        <v>8.7417999999999996E-2</v>
      </c>
      <c r="D6590">
        <f t="shared" si="309"/>
        <v>-0.35642800000000002</v>
      </c>
      <c r="E6590">
        <f t="shared" si="307"/>
        <v>43709</v>
      </c>
    </row>
    <row r="6591" spans="1:5" x14ac:dyDescent="0.25">
      <c r="A6591">
        <v>-0.26890999999999998</v>
      </c>
      <c r="B6591">
        <v>4.3711E-2</v>
      </c>
      <c r="C6591">
        <f t="shared" si="308"/>
        <v>8.7422E-2</v>
      </c>
      <c r="D6591">
        <f t="shared" si="309"/>
        <v>-0.35633199999999998</v>
      </c>
      <c r="E6591">
        <f t="shared" si="307"/>
        <v>43711</v>
      </c>
    </row>
    <row r="6592" spans="1:5" x14ac:dyDescent="0.25">
      <c r="A6592">
        <v>-0.26882</v>
      </c>
      <c r="B6592">
        <v>4.3713000000000002E-2</v>
      </c>
      <c r="C6592">
        <f t="shared" si="308"/>
        <v>8.7426000000000004E-2</v>
      </c>
      <c r="D6592">
        <f t="shared" si="309"/>
        <v>-0.35624600000000001</v>
      </c>
      <c r="E6592">
        <f t="shared" si="307"/>
        <v>43713</v>
      </c>
    </row>
    <row r="6593" spans="1:5" x14ac:dyDescent="0.25">
      <c r="A6593">
        <v>-0.26872000000000001</v>
      </c>
      <c r="B6593">
        <v>4.3715999999999998E-2</v>
      </c>
      <c r="C6593">
        <f t="shared" si="308"/>
        <v>8.7431999999999996E-2</v>
      </c>
      <c r="D6593">
        <f t="shared" si="309"/>
        <v>-0.35615200000000002</v>
      </c>
      <c r="E6593">
        <f t="shared" si="307"/>
        <v>43716</v>
      </c>
    </row>
    <row r="6594" spans="1:5" x14ac:dyDescent="0.25">
      <c r="A6594">
        <v>-0.26862000000000003</v>
      </c>
      <c r="B6594">
        <v>4.3720000000000002E-2</v>
      </c>
      <c r="C6594">
        <f t="shared" si="308"/>
        <v>8.7440000000000004E-2</v>
      </c>
      <c r="D6594">
        <f t="shared" si="309"/>
        <v>-0.35606000000000004</v>
      </c>
      <c r="E6594">
        <f t="shared" si="307"/>
        <v>43720</v>
      </c>
    </row>
    <row r="6595" spans="1:5" x14ac:dyDescent="0.25">
      <c r="A6595">
        <v>-0.26851999999999998</v>
      </c>
      <c r="B6595">
        <v>4.3725E-2</v>
      </c>
      <c r="C6595">
        <f t="shared" si="308"/>
        <v>8.745E-2</v>
      </c>
      <c r="D6595">
        <f t="shared" si="309"/>
        <v>-0.35597000000000001</v>
      </c>
      <c r="E6595">
        <f t="shared" si="307"/>
        <v>43725</v>
      </c>
    </row>
    <row r="6596" spans="1:5" x14ac:dyDescent="0.25">
      <c r="A6596">
        <v>-0.26841999999999999</v>
      </c>
      <c r="B6596">
        <v>4.3729999999999998E-2</v>
      </c>
      <c r="C6596">
        <f t="shared" si="308"/>
        <v>8.7459999999999996E-2</v>
      </c>
      <c r="D6596">
        <f t="shared" si="309"/>
        <v>-0.35587999999999997</v>
      </c>
      <c r="E6596">
        <f t="shared" si="307"/>
        <v>43730</v>
      </c>
    </row>
    <row r="6597" spans="1:5" x14ac:dyDescent="0.25">
      <c r="A6597">
        <v>-0.26832</v>
      </c>
      <c r="B6597">
        <v>4.3737999999999999E-2</v>
      </c>
      <c r="C6597">
        <f t="shared" si="308"/>
        <v>8.7475999999999998E-2</v>
      </c>
      <c r="D6597">
        <f t="shared" si="309"/>
        <v>-0.355796</v>
      </c>
      <c r="E6597">
        <f t="shared" ref="E6597:E6660" si="310">ABS(B6597*1000000)</f>
        <v>43738</v>
      </c>
    </row>
    <row r="6598" spans="1:5" x14ac:dyDescent="0.25">
      <c r="A6598">
        <v>-0.26821</v>
      </c>
      <c r="B6598">
        <v>4.3746E-2</v>
      </c>
      <c r="C6598">
        <f t="shared" ref="C6598:C6661" si="311">B6598*$C$1</f>
        <v>8.7492E-2</v>
      </c>
      <c r="D6598">
        <f t="shared" ref="D6598:D6661" si="312">A6598+(-C6598)</f>
        <v>-0.35570200000000002</v>
      </c>
      <c r="E6598">
        <f t="shared" si="310"/>
        <v>43746</v>
      </c>
    </row>
    <row r="6599" spans="1:5" x14ac:dyDescent="0.25">
      <c r="A6599">
        <v>-0.26811000000000001</v>
      </c>
      <c r="B6599">
        <v>4.3756000000000003E-2</v>
      </c>
      <c r="C6599">
        <f t="shared" si="311"/>
        <v>8.7512000000000006E-2</v>
      </c>
      <c r="D6599">
        <f t="shared" si="312"/>
        <v>-0.35562199999999999</v>
      </c>
      <c r="E6599">
        <f t="shared" si="310"/>
        <v>43756</v>
      </c>
    </row>
    <row r="6600" spans="1:5" x14ac:dyDescent="0.25">
      <c r="A6600">
        <v>-0.26800000000000002</v>
      </c>
      <c r="B6600">
        <v>4.3767E-2</v>
      </c>
      <c r="C6600">
        <f t="shared" si="311"/>
        <v>8.7534000000000001E-2</v>
      </c>
      <c r="D6600">
        <f t="shared" si="312"/>
        <v>-0.35553400000000002</v>
      </c>
      <c r="E6600">
        <f t="shared" si="310"/>
        <v>43767</v>
      </c>
    </row>
    <row r="6601" spans="1:5" x14ac:dyDescent="0.25">
      <c r="A6601">
        <v>-0.26790000000000003</v>
      </c>
      <c r="B6601">
        <v>4.3778999999999998E-2</v>
      </c>
      <c r="C6601">
        <f t="shared" si="311"/>
        <v>8.7557999999999997E-2</v>
      </c>
      <c r="D6601">
        <f t="shared" si="312"/>
        <v>-0.35545800000000005</v>
      </c>
      <c r="E6601">
        <f t="shared" si="310"/>
        <v>43779</v>
      </c>
    </row>
    <row r="6602" spans="1:5" x14ac:dyDescent="0.25">
      <c r="A6602">
        <v>-0.26778999999999997</v>
      </c>
      <c r="B6602">
        <v>4.3792999999999999E-2</v>
      </c>
      <c r="C6602">
        <f t="shared" si="311"/>
        <v>8.7585999999999997E-2</v>
      </c>
      <c r="D6602">
        <f t="shared" si="312"/>
        <v>-0.35537599999999997</v>
      </c>
      <c r="E6602">
        <f t="shared" si="310"/>
        <v>43793</v>
      </c>
    </row>
    <row r="6603" spans="1:5" x14ac:dyDescent="0.25">
      <c r="A6603">
        <v>-0.26768999999999998</v>
      </c>
      <c r="B6603">
        <v>4.3809000000000001E-2</v>
      </c>
      <c r="C6603">
        <f t="shared" si="311"/>
        <v>8.7618000000000001E-2</v>
      </c>
      <c r="D6603">
        <f t="shared" si="312"/>
        <v>-0.35530799999999996</v>
      </c>
      <c r="E6603">
        <f t="shared" si="310"/>
        <v>43809</v>
      </c>
    </row>
    <row r="6604" spans="1:5" x14ac:dyDescent="0.25">
      <c r="A6604">
        <v>-0.26757999999999998</v>
      </c>
      <c r="B6604">
        <v>4.3826999999999998E-2</v>
      </c>
      <c r="C6604">
        <f t="shared" si="311"/>
        <v>8.7653999999999996E-2</v>
      </c>
      <c r="D6604">
        <f t="shared" si="312"/>
        <v>-0.35523399999999999</v>
      </c>
      <c r="E6604">
        <f t="shared" si="310"/>
        <v>43827</v>
      </c>
    </row>
    <row r="6605" spans="1:5" x14ac:dyDescent="0.25">
      <c r="A6605">
        <v>-0.26746999999999999</v>
      </c>
      <c r="B6605">
        <v>4.3846000000000003E-2</v>
      </c>
      <c r="C6605">
        <f t="shared" si="311"/>
        <v>8.7692000000000006E-2</v>
      </c>
      <c r="D6605">
        <f t="shared" si="312"/>
        <v>-0.35516199999999998</v>
      </c>
      <c r="E6605">
        <f t="shared" si="310"/>
        <v>43846</v>
      </c>
    </row>
    <row r="6606" spans="1:5" x14ac:dyDescent="0.25">
      <c r="A6606">
        <v>-0.26737</v>
      </c>
      <c r="B6606">
        <v>4.3867000000000003E-2</v>
      </c>
      <c r="C6606">
        <f t="shared" si="311"/>
        <v>8.7734000000000006E-2</v>
      </c>
      <c r="D6606">
        <f t="shared" si="312"/>
        <v>-0.35510399999999998</v>
      </c>
      <c r="E6606">
        <f t="shared" si="310"/>
        <v>43867</v>
      </c>
    </row>
    <row r="6607" spans="1:5" x14ac:dyDescent="0.25">
      <c r="A6607">
        <v>-0.26726</v>
      </c>
      <c r="B6607">
        <v>4.3889999999999998E-2</v>
      </c>
      <c r="C6607">
        <f t="shared" si="311"/>
        <v>8.7779999999999997E-2</v>
      </c>
      <c r="D6607">
        <f t="shared" si="312"/>
        <v>-0.35504000000000002</v>
      </c>
      <c r="E6607">
        <f t="shared" si="310"/>
        <v>43890</v>
      </c>
    </row>
    <row r="6608" spans="1:5" x14ac:dyDescent="0.25">
      <c r="A6608">
        <v>-0.26715</v>
      </c>
      <c r="B6608">
        <v>4.3914000000000002E-2</v>
      </c>
      <c r="C6608">
        <f t="shared" si="311"/>
        <v>8.7828000000000003E-2</v>
      </c>
      <c r="D6608">
        <f t="shared" si="312"/>
        <v>-0.35497800000000002</v>
      </c>
      <c r="E6608">
        <f t="shared" si="310"/>
        <v>43914</v>
      </c>
    </row>
    <row r="6609" spans="1:5" x14ac:dyDescent="0.25">
      <c r="A6609">
        <v>-0.26705000000000001</v>
      </c>
      <c r="B6609">
        <v>4.394E-2</v>
      </c>
      <c r="C6609">
        <f t="shared" si="311"/>
        <v>8.788E-2</v>
      </c>
      <c r="D6609">
        <f t="shared" si="312"/>
        <v>-0.35493000000000002</v>
      </c>
      <c r="E6609">
        <f t="shared" si="310"/>
        <v>43940</v>
      </c>
    </row>
    <row r="6610" spans="1:5" x14ac:dyDescent="0.25">
      <c r="A6610">
        <v>-0.26694000000000001</v>
      </c>
      <c r="B6610">
        <v>4.3966999999999999E-2</v>
      </c>
      <c r="C6610">
        <f t="shared" si="311"/>
        <v>8.7933999999999998E-2</v>
      </c>
      <c r="D6610">
        <f t="shared" si="312"/>
        <v>-0.35487400000000002</v>
      </c>
      <c r="E6610">
        <f t="shared" si="310"/>
        <v>43967</v>
      </c>
    </row>
    <row r="6611" spans="1:5" x14ac:dyDescent="0.25">
      <c r="A6611">
        <v>-0.26684000000000002</v>
      </c>
      <c r="B6611">
        <v>4.3993999999999998E-2</v>
      </c>
      <c r="C6611">
        <f t="shared" si="311"/>
        <v>8.7987999999999997E-2</v>
      </c>
      <c r="D6611">
        <f t="shared" si="312"/>
        <v>-0.35482800000000003</v>
      </c>
      <c r="E6611">
        <f t="shared" si="310"/>
        <v>43994</v>
      </c>
    </row>
    <row r="6612" spans="1:5" x14ac:dyDescent="0.25">
      <c r="A6612">
        <v>-0.26673999999999998</v>
      </c>
      <c r="B6612">
        <v>4.4021999999999999E-2</v>
      </c>
      <c r="C6612">
        <f t="shared" si="311"/>
        <v>8.8043999999999997E-2</v>
      </c>
      <c r="D6612">
        <f t="shared" si="312"/>
        <v>-0.35478399999999999</v>
      </c>
      <c r="E6612">
        <f t="shared" si="310"/>
        <v>44022</v>
      </c>
    </row>
    <row r="6613" spans="1:5" x14ac:dyDescent="0.25">
      <c r="A6613">
        <v>-0.26663999999999999</v>
      </c>
      <c r="B6613">
        <v>4.4049999999999999E-2</v>
      </c>
      <c r="C6613">
        <f t="shared" si="311"/>
        <v>8.8099999999999998E-2</v>
      </c>
      <c r="D6613">
        <f t="shared" si="312"/>
        <v>-0.35474</v>
      </c>
      <c r="E6613">
        <f t="shared" si="310"/>
        <v>44050</v>
      </c>
    </row>
    <row r="6614" spans="1:5" x14ac:dyDescent="0.25">
      <c r="A6614">
        <v>-0.26654</v>
      </c>
      <c r="B6614">
        <v>4.4079E-2</v>
      </c>
      <c r="C6614">
        <f t="shared" si="311"/>
        <v>8.8158E-2</v>
      </c>
      <c r="D6614">
        <f t="shared" si="312"/>
        <v>-0.35469800000000001</v>
      </c>
      <c r="E6614">
        <f t="shared" si="310"/>
        <v>44079</v>
      </c>
    </row>
    <row r="6615" spans="1:5" x14ac:dyDescent="0.25">
      <c r="A6615">
        <v>-0.26644000000000001</v>
      </c>
      <c r="B6615">
        <v>4.4107E-2</v>
      </c>
      <c r="C6615">
        <f t="shared" si="311"/>
        <v>8.8214000000000001E-2</v>
      </c>
      <c r="D6615">
        <f t="shared" si="312"/>
        <v>-0.35465400000000002</v>
      </c>
      <c r="E6615">
        <f t="shared" si="310"/>
        <v>44107</v>
      </c>
    </row>
    <row r="6616" spans="1:5" x14ac:dyDescent="0.25">
      <c r="A6616">
        <v>-0.26634999999999998</v>
      </c>
      <c r="B6616">
        <v>4.4134E-2</v>
      </c>
      <c r="C6616">
        <f t="shared" si="311"/>
        <v>8.8267999999999999E-2</v>
      </c>
      <c r="D6616">
        <f t="shared" si="312"/>
        <v>-0.35461799999999999</v>
      </c>
      <c r="E6616">
        <f t="shared" si="310"/>
        <v>44134</v>
      </c>
    </row>
    <row r="6617" spans="1:5" x14ac:dyDescent="0.25">
      <c r="A6617">
        <v>-0.26624999999999999</v>
      </c>
      <c r="B6617">
        <v>4.4160999999999999E-2</v>
      </c>
      <c r="C6617">
        <f t="shared" si="311"/>
        <v>8.8321999999999998E-2</v>
      </c>
      <c r="D6617">
        <f t="shared" si="312"/>
        <v>-0.354572</v>
      </c>
      <c r="E6617">
        <f t="shared" si="310"/>
        <v>44161</v>
      </c>
    </row>
    <row r="6618" spans="1:5" x14ac:dyDescent="0.25">
      <c r="A6618">
        <v>-0.26616000000000001</v>
      </c>
      <c r="B6618">
        <v>4.4187999999999998E-2</v>
      </c>
      <c r="C6618">
        <f t="shared" si="311"/>
        <v>8.8375999999999996E-2</v>
      </c>
      <c r="D6618">
        <f t="shared" si="312"/>
        <v>-0.35453600000000002</v>
      </c>
      <c r="E6618">
        <f t="shared" si="310"/>
        <v>44188</v>
      </c>
    </row>
    <row r="6619" spans="1:5" x14ac:dyDescent="0.25">
      <c r="A6619">
        <v>-0.26606000000000002</v>
      </c>
      <c r="B6619">
        <v>4.4213000000000002E-2</v>
      </c>
      <c r="C6619">
        <f t="shared" si="311"/>
        <v>8.8426000000000005E-2</v>
      </c>
      <c r="D6619">
        <f t="shared" si="312"/>
        <v>-0.35448600000000002</v>
      </c>
      <c r="E6619">
        <f t="shared" si="310"/>
        <v>44213</v>
      </c>
    </row>
    <row r="6620" spans="1:5" x14ac:dyDescent="0.25">
      <c r="A6620">
        <v>-0.26596999999999998</v>
      </c>
      <c r="B6620">
        <v>4.4239000000000001E-2</v>
      </c>
      <c r="C6620">
        <f t="shared" si="311"/>
        <v>8.8478000000000001E-2</v>
      </c>
      <c r="D6620">
        <f t="shared" si="312"/>
        <v>-0.35444799999999999</v>
      </c>
      <c r="E6620">
        <f t="shared" si="310"/>
        <v>44239</v>
      </c>
    </row>
    <row r="6621" spans="1:5" x14ac:dyDescent="0.25">
      <c r="A6621">
        <v>-0.26587</v>
      </c>
      <c r="B6621">
        <v>4.4263999999999998E-2</v>
      </c>
      <c r="C6621">
        <f t="shared" si="311"/>
        <v>8.8527999999999996E-2</v>
      </c>
      <c r="D6621">
        <f t="shared" si="312"/>
        <v>-0.35439799999999999</v>
      </c>
      <c r="E6621">
        <f t="shared" si="310"/>
        <v>44264</v>
      </c>
    </row>
    <row r="6622" spans="1:5" x14ac:dyDescent="0.25">
      <c r="A6622">
        <v>-0.26578000000000002</v>
      </c>
      <c r="B6622">
        <v>4.4288000000000001E-2</v>
      </c>
      <c r="C6622">
        <f t="shared" si="311"/>
        <v>8.8576000000000002E-2</v>
      </c>
      <c r="D6622">
        <f t="shared" si="312"/>
        <v>-0.354356</v>
      </c>
      <c r="E6622">
        <f t="shared" si="310"/>
        <v>44288</v>
      </c>
    </row>
    <row r="6623" spans="1:5" x14ac:dyDescent="0.25">
      <c r="A6623">
        <v>-0.26568999999999998</v>
      </c>
      <c r="B6623">
        <v>4.4312999999999998E-2</v>
      </c>
      <c r="C6623">
        <f t="shared" si="311"/>
        <v>8.8625999999999996E-2</v>
      </c>
      <c r="D6623">
        <f t="shared" si="312"/>
        <v>-0.35431599999999996</v>
      </c>
      <c r="E6623">
        <f t="shared" si="310"/>
        <v>44313</v>
      </c>
    </row>
    <row r="6624" spans="1:5" x14ac:dyDescent="0.25">
      <c r="A6624">
        <v>-0.26558999999999999</v>
      </c>
      <c r="B6624">
        <v>4.4337000000000001E-2</v>
      </c>
      <c r="C6624">
        <f t="shared" si="311"/>
        <v>8.8674000000000003E-2</v>
      </c>
      <c r="D6624">
        <f t="shared" si="312"/>
        <v>-0.35426400000000002</v>
      </c>
      <c r="E6624">
        <f t="shared" si="310"/>
        <v>44337</v>
      </c>
    </row>
    <row r="6625" spans="1:5" x14ac:dyDescent="0.25">
      <c r="A6625">
        <v>-0.26550000000000001</v>
      </c>
      <c r="B6625">
        <v>4.4359999999999997E-2</v>
      </c>
      <c r="C6625">
        <f t="shared" si="311"/>
        <v>8.8719999999999993E-2</v>
      </c>
      <c r="D6625">
        <f t="shared" si="312"/>
        <v>-0.35421999999999998</v>
      </c>
      <c r="E6625">
        <f t="shared" si="310"/>
        <v>44360</v>
      </c>
    </row>
    <row r="6626" spans="1:5" x14ac:dyDescent="0.25">
      <c r="A6626">
        <v>-0.26540000000000002</v>
      </c>
      <c r="B6626">
        <v>4.4384E-2</v>
      </c>
      <c r="C6626">
        <f t="shared" si="311"/>
        <v>8.8768E-2</v>
      </c>
      <c r="D6626">
        <f t="shared" si="312"/>
        <v>-0.35416800000000004</v>
      </c>
      <c r="E6626">
        <f t="shared" si="310"/>
        <v>44384</v>
      </c>
    </row>
    <row r="6627" spans="1:5" x14ac:dyDescent="0.25">
      <c r="A6627">
        <v>-0.26529999999999998</v>
      </c>
      <c r="B6627">
        <v>4.4407000000000002E-2</v>
      </c>
      <c r="C6627">
        <f t="shared" si="311"/>
        <v>8.8814000000000004E-2</v>
      </c>
      <c r="D6627">
        <f t="shared" si="312"/>
        <v>-0.35411399999999998</v>
      </c>
      <c r="E6627">
        <f t="shared" si="310"/>
        <v>44407</v>
      </c>
    </row>
    <row r="6628" spans="1:5" x14ac:dyDescent="0.25">
      <c r="A6628">
        <v>-0.26521</v>
      </c>
      <c r="B6628">
        <v>4.4429999999999997E-2</v>
      </c>
      <c r="C6628">
        <f t="shared" si="311"/>
        <v>8.8859999999999995E-2</v>
      </c>
      <c r="D6628">
        <f t="shared" si="312"/>
        <v>-0.35407</v>
      </c>
      <c r="E6628">
        <f t="shared" si="310"/>
        <v>44430</v>
      </c>
    </row>
    <row r="6629" spans="1:5" x14ac:dyDescent="0.25">
      <c r="A6629">
        <v>-0.26511000000000001</v>
      </c>
      <c r="B6629">
        <v>4.4450999999999997E-2</v>
      </c>
      <c r="C6629">
        <f t="shared" si="311"/>
        <v>8.8901999999999995E-2</v>
      </c>
      <c r="D6629">
        <f t="shared" si="312"/>
        <v>-0.35401199999999999</v>
      </c>
      <c r="E6629">
        <f t="shared" si="310"/>
        <v>44451</v>
      </c>
    </row>
    <row r="6630" spans="1:5" x14ac:dyDescent="0.25">
      <c r="A6630">
        <v>-0.26501000000000002</v>
      </c>
      <c r="B6630">
        <v>4.4471999999999998E-2</v>
      </c>
      <c r="C6630">
        <f t="shared" si="311"/>
        <v>8.8943999999999995E-2</v>
      </c>
      <c r="D6630">
        <f t="shared" si="312"/>
        <v>-0.35395399999999999</v>
      </c>
      <c r="E6630">
        <f t="shared" si="310"/>
        <v>44472</v>
      </c>
    </row>
    <row r="6631" spans="1:5" x14ac:dyDescent="0.25">
      <c r="A6631">
        <v>-0.26490999999999998</v>
      </c>
      <c r="B6631">
        <v>4.4491999999999997E-2</v>
      </c>
      <c r="C6631">
        <f t="shared" si="311"/>
        <v>8.8983999999999994E-2</v>
      </c>
      <c r="D6631">
        <f t="shared" si="312"/>
        <v>-0.35389399999999999</v>
      </c>
      <c r="E6631">
        <f t="shared" si="310"/>
        <v>44492</v>
      </c>
    </row>
    <row r="6632" spans="1:5" x14ac:dyDescent="0.25">
      <c r="A6632">
        <v>-0.26480999999999999</v>
      </c>
      <c r="B6632">
        <v>4.4510000000000001E-2</v>
      </c>
      <c r="C6632">
        <f t="shared" si="311"/>
        <v>8.9020000000000002E-2</v>
      </c>
      <c r="D6632">
        <f t="shared" si="312"/>
        <v>-0.35382999999999998</v>
      </c>
      <c r="E6632">
        <f t="shared" si="310"/>
        <v>44510</v>
      </c>
    </row>
    <row r="6633" spans="1:5" x14ac:dyDescent="0.25">
      <c r="A6633">
        <v>-0.26471</v>
      </c>
      <c r="B6633">
        <v>4.4526999999999997E-2</v>
      </c>
      <c r="C6633">
        <f t="shared" si="311"/>
        <v>8.9053999999999994E-2</v>
      </c>
      <c r="D6633">
        <f t="shared" si="312"/>
        <v>-0.35376399999999997</v>
      </c>
      <c r="E6633">
        <f t="shared" si="310"/>
        <v>44527</v>
      </c>
    </row>
    <row r="6634" spans="1:5" x14ac:dyDescent="0.25">
      <c r="A6634">
        <v>-0.26461000000000001</v>
      </c>
      <c r="B6634">
        <v>4.4540000000000003E-2</v>
      </c>
      <c r="C6634">
        <f t="shared" si="311"/>
        <v>8.9080000000000006E-2</v>
      </c>
      <c r="D6634">
        <f t="shared" si="312"/>
        <v>-0.35369</v>
      </c>
      <c r="E6634">
        <f t="shared" si="310"/>
        <v>44540</v>
      </c>
    </row>
    <row r="6635" spans="1:5" x14ac:dyDescent="0.25">
      <c r="A6635">
        <v>-0.26451000000000002</v>
      </c>
      <c r="B6635">
        <v>4.4551E-2</v>
      </c>
      <c r="C6635">
        <f t="shared" si="311"/>
        <v>8.9102000000000001E-2</v>
      </c>
      <c r="D6635">
        <f t="shared" si="312"/>
        <v>-0.35361200000000004</v>
      </c>
      <c r="E6635">
        <f t="shared" si="310"/>
        <v>44551</v>
      </c>
    </row>
    <row r="6636" spans="1:5" x14ac:dyDescent="0.25">
      <c r="A6636">
        <v>-0.26440999999999998</v>
      </c>
      <c r="B6636">
        <v>4.4559000000000001E-2</v>
      </c>
      <c r="C6636">
        <f t="shared" si="311"/>
        <v>8.9118000000000003E-2</v>
      </c>
      <c r="D6636">
        <f t="shared" si="312"/>
        <v>-0.35352799999999995</v>
      </c>
      <c r="E6636">
        <f t="shared" si="310"/>
        <v>44559</v>
      </c>
    </row>
    <row r="6637" spans="1:5" x14ac:dyDescent="0.25">
      <c r="A6637">
        <v>-0.26429999999999998</v>
      </c>
      <c r="B6637">
        <v>4.4563999999999999E-2</v>
      </c>
      <c r="C6637">
        <f t="shared" si="311"/>
        <v>8.9127999999999999E-2</v>
      </c>
      <c r="D6637">
        <f t="shared" si="312"/>
        <v>-0.35342799999999996</v>
      </c>
      <c r="E6637">
        <f t="shared" si="310"/>
        <v>44564</v>
      </c>
    </row>
    <row r="6638" spans="1:5" x14ac:dyDescent="0.25">
      <c r="A6638">
        <v>-0.26419999999999999</v>
      </c>
      <c r="B6638">
        <v>4.4565E-2</v>
      </c>
      <c r="C6638">
        <f t="shared" si="311"/>
        <v>8.9130000000000001E-2</v>
      </c>
      <c r="D6638">
        <f t="shared" si="312"/>
        <v>-0.35332999999999998</v>
      </c>
      <c r="E6638">
        <f t="shared" si="310"/>
        <v>44565</v>
      </c>
    </row>
    <row r="6639" spans="1:5" x14ac:dyDescent="0.25">
      <c r="A6639">
        <v>-0.2641</v>
      </c>
      <c r="B6639">
        <v>4.4561999999999997E-2</v>
      </c>
      <c r="C6639">
        <f t="shared" si="311"/>
        <v>8.9123999999999995E-2</v>
      </c>
      <c r="D6639">
        <f t="shared" si="312"/>
        <v>-0.35322399999999998</v>
      </c>
      <c r="E6639">
        <f t="shared" si="310"/>
        <v>44562</v>
      </c>
    </row>
    <row r="6640" spans="1:5" x14ac:dyDescent="0.25">
      <c r="A6640">
        <v>-0.26400000000000001</v>
      </c>
      <c r="B6640">
        <v>4.4555999999999998E-2</v>
      </c>
      <c r="C6640">
        <f t="shared" si="311"/>
        <v>8.9111999999999997E-2</v>
      </c>
      <c r="D6640">
        <f t="shared" si="312"/>
        <v>-0.35311199999999998</v>
      </c>
      <c r="E6640">
        <f t="shared" si="310"/>
        <v>44556</v>
      </c>
    </row>
    <row r="6641" spans="1:5" x14ac:dyDescent="0.25">
      <c r="A6641">
        <v>-0.26390000000000002</v>
      </c>
      <c r="B6641">
        <v>4.4547000000000003E-2</v>
      </c>
      <c r="C6641">
        <f t="shared" si="311"/>
        <v>8.9094000000000007E-2</v>
      </c>
      <c r="D6641">
        <f t="shared" si="312"/>
        <v>-0.35299400000000003</v>
      </c>
      <c r="E6641">
        <f t="shared" si="310"/>
        <v>44547</v>
      </c>
    </row>
    <row r="6642" spans="1:5" x14ac:dyDescent="0.25">
      <c r="A6642">
        <v>-0.26379999999999998</v>
      </c>
      <c r="B6642">
        <v>4.4535999999999999E-2</v>
      </c>
      <c r="C6642">
        <f t="shared" si="311"/>
        <v>8.9071999999999998E-2</v>
      </c>
      <c r="D6642">
        <f t="shared" si="312"/>
        <v>-0.35287199999999996</v>
      </c>
      <c r="E6642">
        <f t="shared" si="310"/>
        <v>44536</v>
      </c>
    </row>
    <row r="6643" spans="1:5" x14ac:dyDescent="0.25">
      <c r="A6643">
        <v>-0.26368999999999998</v>
      </c>
      <c r="B6643">
        <v>4.4521999999999999E-2</v>
      </c>
      <c r="C6643">
        <f t="shared" si="311"/>
        <v>8.9043999999999998E-2</v>
      </c>
      <c r="D6643">
        <f t="shared" si="312"/>
        <v>-0.35273399999999999</v>
      </c>
      <c r="E6643">
        <f t="shared" si="310"/>
        <v>44522</v>
      </c>
    </row>
    <row r="6644" spans="1:5" x14ac:dyDescent="0.25">
      <c r="A6644">
        <v>-0.26358999999999999</v>
      </c>
      <c r="B6644">
        <v>4.4505999999999997E-2</v>
      </c>
      <c r="C6644">
        <f t="shared" si="311"/>
        <v>8.9011999999999994E-2</v>
      </c>
      <c r="D6644">
        <f t="shared" si="312"/>
        <v>-0.35260199999999997</v>
      </c>
      <c r="E6644">
        <f t="shared" si="310"/>
        <v>44506</v>
      </c>
    </row>
    <row r="6645" spans="1:5" x14ac:dyDescent="0.25">
      <c r="A6645">
        <v>-0.26349</v>
      </c>
      <c r="B6645">
        <v>4.4490000000000002E-2</v>
      </c>
      <c r="C6645">
        <f t="shared" si="311"/>
        <v>8.8980000000000004E-2</v>
      </c>
      <c r="D6645">
        <f t="shared" si="312"/>
        <v>-0.35247000000000001</v>
      </c>
      <c r="E6645">
        <f t="shared" si="310"/>
        <v>44490</v>
      </c>
    </row>
    <row r="6646" spans="1:5" x14ac:dyDescent="0.25">
      <c r="A6646">
        <v>-0.26339000000000001</v>
      </c>
      <c r="B6646">
        <v>4.4471999999999998E-2</v>
      </c>
      <c r="C6646">
        <f t="shared" si="311"/>
        <v>8.8943999999999995E-2</v>
      </c>
      <c r="D6646">
        <f t="shared" si="312"/>
        <v>-0.35233400000000004</v>
      </c>
      <c r="E6646">
        <f t="shared" si="310"/>
        <v>44472</v>
      </c>
    </row>
    <row r="6647" spans="1:5" x14ac:dyDescent="0.25">
      <c r="A6647">
        <v>-0.26329000000000002</v>
      </c>
      <c r="B6647">
        <v>4.4455000000000001E-2</v>
      </c>
      <c r="C6647">
        <f t="shared" si="311"/>
        <v>8.8910000000000003E-2</v>
      </c>
      <c r="D6647">
        <f t="shared" si="312"/>
        <v>-0.35220000000000001</v>
      </c>
      <c r="E6647">
        <f t="shared" si="310"/>
        <v>44455</v>
      </c>
    </row>
    <row r="6648" spans="1:5" x14ac:dyDescent="0.25">
      <c r="A6648">
        <v>-0.26318000000000003</v>
      </c>
      <c r="B6648">
        <v>4.4437999999999998E-2</v>
      </c>
      <c r="C6648">
        <f t="shared" si="311"/>
        <v>8.8875999999999997E-2</v>
      </c>
      <c r="D6648">
        <f t="shared" si="312"/>
        <v>-0.35205600000000004</v>
      </c>
      <c r="E6648">
        <f t="shared" si="310"/>
        <v>44438</v>
      </c>
    </row>
    <row r="6649" spans="1:5" x14ac:dyDescent="0.25">
      <c r="A6649">
        <v>-0.26307999999999998</v>
      </c>
      <c r="B6649">
        <v>4.4422000000000003E-2</v>
      </c>
      <c r="C6649">
        <f t="shared" si="311"/>
        <v>8.8844000000000006E-2</v>
      </c>
      <c r="D6649">
        <f t="shared" si="312"/>
        <v>-0.35192400000000001</v>
      </c>
      <c r="E6649">
        <f t="shared" si="310"/>
        <v>44422</v>
      </c>
    </row>
    <row r="6650" spans="1:5" x14ac:dyDescent="0.25">
      <c r="A6650">
        <v>-0.26297999999999999</v>
      </c>
      <c r="B6650">
        <v>4.4407000000000002E-2</v>
      </c>
      <c r="C6650">
        <f t="shared" si="311"/>
        <v>8.8814000000000004E-2</v>
      </c>
      <c r="D6650">
        <f t="shared" si="312"/>
        <v>-0.351794</v>
      </c>
      <c r="E6650">
        <f t="shared" si="310"/>
        <v>44407</v>
      </c>
    </row>
    <row r="6651" spans="1:5" x14ac:dyDescent="0.25">
      <c r="A6651">
        <v>-0.26286999999999999</v>
      </c>
      <c r="B6651">
        <v>4.4394999999999997E-2</v>
      </c>
      <c r="C6651">
        <f t="shared" si="311"/>
        <v>8.8789999999999994E-2</v>
      </c>
      <c r="D6651">
        <f t="shared" si="312"/>
        <v>-0.35165999999999997</v>
      </c>
      <c r="E6651">
        <f t="shared" si="310"/>
        <v>44395</v>
      </c>
    </row>
    <row r="6652" spans="1:5" x14ac:dyDescent="0.25">
      <c r="A6652">
        <v>-0.26277</v>
      </c>
      <c r="B6652">
        <v>4.4384E-2</v>
      </c>
      <c r="C6652">
        <f t="shared" si="311"/>
        <v>8.8768E-2</v>
      </c>
      <c r="D6652">
        <f t="shared" si="312"/>
        <v>-0.35153800000000002</v>
      </c>
      <c r="E6652">
        <f t="shared" si="310"/>
        <v>44384</v>
      </c>
    </row>
    <row r="6653" spans="1:5" x14ac:dyDescent="0.25">
      <c r="A6653">
        <v>-0.26267000000000001</v>
      </c>
      <c r="B6653">
        <v>4.4375999999999999E-2</v>
      </c>
      <c r="C6653">
        <f t="shared" si="311"/>
        <v>8.8751999999999998E-2</v>
      </c>
      <c r="D6653">
        <f t="shared" si="312"/>
        <v>-0.35142200000000001</v>
      </c>
      <c r="E6653">
        <f t="shared" si="310"/>
        <v>44376</v>
      </c>
    </row>
    <row r="6654" spans="1:5" x14ac:dyDescent="0.25">
      <c r="A6654">
        <v>-0.26256000000000002</v>
      </c>
      <c r="B6654">
        <v>4.4371000000000001E-2</v>
      </c>
      <c r="C6654">
        <f t="shared" si="311"/>
        <v>8.8742000000000001E-2</v>
      </c>
      <c r="D6654">
        <f t="shared" si="312"/>
        <v>-0.351302</v>
      </c>
      <c r="E6654">
        <f t="shared" si="310"/>
        <v>44371</v>
      </c>
    </row>
    <row r="6655" spans="1:5" x14ac:dyDescent="0.25">
      <c r="A6655">
        <v>-0.26246000000000003</v>
      </c>
      <c r="B6655">
        <v>4.4368999999999999E-2</v>
      </c>
      <c r="C6655">
        <f t="shared" si="311"/>
        <v>8.8737999999999997E-2</v>
      </c>
      <c r="D6655">
        <f t="shared" si="312"/>
        <v>-0.35119800000000001</v>
      </c>
      <c r="E6655">
        <f t="shared" si="310"/>
        <v>44369</v>
      </c>
    </row>
    <row r="6656" spans="1:5" x14ac:dyDescent="0.25">
      <c r="A6656">
        <v>-0.26235000000000003</v>
      </c>
      <c r="B6656">
        <v>4.4368999999999999E-2</v>
      </c>
      <c r="C6656">
        <f t="shared" si="311"/>
        <v>8.8737999999999997E-2</v>
      </c>
      <c r="D6656">
        <f t="shared" si="312"/>
        <v>-0.35108800000000001</v>
      </c>
      <c r="E6656">
        <f t="shared" si="310"/>
        <v>44369</v>
      </c>
    </row>
    <row r="6657" spans="1:5" x14ac:dyDescent="0.25">
      <c r="A6657">
        <v>-0.26224999999999998</v>
      </c>
      <c r="B6657">
        <v>4.4372000000000002E-2</v>
      </c>
      <c r="C6657">
        <f t="shared" si="311"/>
        <v>8.8744000000000003E-2</v>
      </c>
      <c r="D6657">
        <f t="shared" si="312"/>
        <v>-0.35099399999999997</v>
      </c>
      <c r="E6657">
        <f t="shared" si="310"/>
        <v>44372</v>
      </c>
    </row>
    <row r="6658" spans="1:5" x14ac:dyDescent="0.25">
      <c r="A6658">
        <v>-0.26214999999999999</v>
      </c>
      <c r="B6658">
        <v>4.4378000000000001E-2</v>
      </c>
      <c r="C6658">
        <f t="shared" si="311"/>
        <v>8.8756000000000002E-2</v>
      </c>
      <c r="D6658">
        <f t="shared" si="312"/>
        <v>-0.350906</v>
      </c>
      <c r="E6658">
        <f t="shared" si="310"/>
        <v>44378</v>
      </c>
    </row>
    <row r="6659" spans="1:5" x14ac:dyDescent="0.25">
      <c r="A6659">
        <v>-0.26205000000000001</v>
      </c>
      <c r="B6659">
        <v>4.4387000000000003E-2</v>
      </c>
      <c r="C6659">
        <f t="shared" si="311"/>
        <v>8.8774000000000006E-2</v>
      </c>
      <c r="D6659">
        <f t="shared" si="312"/>
        <v>-0.35082400000000002</v>
      </c>
      <c r="E6659">
        <f t="shared" si="310"/>
        <v>44387</v>
      </c>
    </row>
    <row r="6660" spans="1:5" x14ac:dyDescent="0.25">
      <c r="A6660">
        <v>-0.26194000000000001</v>
      </c>
      <c r="B6660">
        <v>4.4398E-2</v>
      </c>
      <c r="C6660">
        <f t="shared" si="311"/>
        <v>8.8796E-2</v>
      </c>
      <c r="D6660">
        <f t="shared" si="312"/>
        <v>-0.35073599999999999</v>
      </c>
      <c r="E6660">
        <f t="shared" si="310"/>
        <v>44398</v>
      </c>
    </row>
    <row r="6661" spans="1:5" x14ac:dyDescent="0.25">
      <c r="A6661">
        <v>-0.26184000000000002</v>
      </c>
      <c r="B6661">
        <v>4.4412E-2</v>
      </c>
      <c r="C6661">
        <f t="shared" si="311"/>
        <v>8.8824E-2</v>
      </c>
      <c r="D6661">
        <f t="shared" si="312"/>
        <v>-0.35066400000000003</v>
      </c>
      <c r="E6661">
        <f t="shared" ref="E6661:E6724" si="313">ABS(B6661*1000000)</f>
        <v>44412</v>
      </c>
    </row>
    <row r="6662" spans="1:5" x14ac:dyDescent="0.25">
      <c r="A6662">
        <v>-0.26173999999999997</v>
      </c>
      <c r="B6662">
        <v>4.4428000000000002E-2</v>
      </c>
      <c r="C6662">
        <f t="shared" ref="C6662:C6725" si="314">B6662*$C$1</f>
        <v>8.8856000000000004E-2</v>
      </c>
      <c r="D6662">
        <f t="shared" ref="D6662:D6725" si="315">A6662+(-C6662)</f>
        <v>-0.35059599999999996</v>
      </c>
      <c r="E6662">
        <f t="shared" si="313"/>
        <v>44428</v>
      </c>
    </row>
    <row r="6663" spans="1:5" x14ac:dyDescent="0.25">
      <c r="A6663">
        <v>-0.26163999999999998</v>
      </c>
      <c r="B6663">
        <v>4.4445999999999999E-2</v>
      </c>
      <c r="C6663">
        <f t="shared" si="314"/>
        <v>8.8891999999999999E-2</v>
      </c>
      <c r="D6663">
        <f t="shared" si="315"/>
        <v>-0.35053199999999995</v>
      </c>
      <c r="E6663">
        <f t="shared" si="313"/>
        <v>44446</v>
      </c>
    </row>
    <row r="6664" spans="1:5" x14ac:dyDescent="0.25">
      <c r="A6664">
        <v>-0.26153999999999999</v>
      </c>
      <c r="B6664">
        <v>4.4467E-2</v>
      </c>
      <c r="C6664">
        <f t="shared" si="314"/>
        <v>8.8933999999999999E-2</v>
      </c>
      <c r="D6664">
        <f t="shared" si="315"/>
        <v>-0.35047400000000001</v>
      </c>
      <c r="E6664">
        <f t="shared" si="313"/>
        <v>44467</v>
      </c>
    </row>
    <row r="6665" spans="1:5" x14ac:dyDescent="0.25">
      <c r="A6665">
        <v>-0.26145000000000002</v>
      </c>
      <c r="B6665">
        <v>4.4489000000000001E-2</v>
      </c>
      <c r="C6665">
        <f t="shared" si="314"/>
        <v>8.8978000000000002E-2</v>
      </c>
      <c r="D6665">
        <f t="shared" si="315"/>
        <v>-0.35042800000000002</v>
      </c>
      <c r="E6665">
        <f t="shared" si="313"/>
        <v>44489</v>
      </c>
    </row>
    <row r="6666" spans="1:5" x14ac:dyDescent="0.25">
      <c r="A6666">
        <v>-0.26135000000000003</v>
      </c>
      <c r="B6666">
        <v>4.4512999999999997E-2</v>
      </c>
      <c r="C6666">
        <f t="shared" si="314"/>
        <v>8.9025999999999994E-2</v>
      </c>
      <c r="D6666">
        <f t="shared" si="315"/>
        <v>-0.35037600000000002</v>
      </c>
      <c r="E6666">
        <f t="shared" si="313"/>
        <v>44513</v>
      </c>
    </row>
    <row r="6667" spans="1:5" x14ac:dyDescent="0.25">
      <c r="A6667">
        <v>-0.26124999999999998</v>
      </c>
      <c r="B6667">
        <v>4.4538000000000001E-2</v>
      </c>
      <c r="C6667">
        <f t="shared" si="314"/>
        <v>8.9076000000000002E-2</v>
      </c>
      <c r="D6667">
        <f t="shared" si="315"/>
        <v>-0.35032599999999997</v>
      </c>
      <c r="E6667">
        <f t="shared" si="313"/>
        <v>44538</v>
      </c>
    </row>
    <row r="6668" spans="1:5" x14ac:dyDescent="0.25">
      <c r="A6668">
        <v>-0.26114999999999999</v>
      </c>
      <c r="B6668">
        <v>4.4565E-2</v>
      </c>
      <c r="C6668">
        <f t="shared" si="314"/>
        <v>8.9130000000000001E-2</v>
      </c>
      <c r="D6668">
        <f t="shared" si="315"/>
        <v>-0.35027999999999998</v>
      </c>
      <c r="E6668">
        <f t="shared" si="313"/>
        <v>44565</v>
      </c>
    </row>
    <row r="6669" spans="1:5" x14ac:dyDescent="0.25">
      <c r="A6669">
        <v>-0.26106000000000001</v>
      </c>
      <c r="B6669">
        <v>4.4592E-2</v>
      </c>
      <c r="C6669">
        <f t="shared" si="314"/>
        <v>8.9183999999999999E-2</v>
      </c>
      <c r="D6669">
        <f t="shared" si="315"/>
        <v>-0.350244</v>
      </c>
      <c r="E6669">
        <f t="shared" si="313"/>
        <v>44592</v>
      </c>
    </row>
    <row r="6670" spans="1:5" x14ac:dyDescent="0.25">
      <c r="A6670">
        <v>-0.26096000000000003</v>
      </c>
      <c r="B6670">
        <v>4.4621000000000001E-2</v>
      </c>
      <c r="C6670">
        <f t="shared" si="314"/>
        <v>8.9242000000000002E-2</v>
      </c>
      <c r="D6670">
        <f t="shared" si="315"/>
        <v>-0.35020200000000001</v>
      </c>
      <c r="E6670">
        <f t="shared" si="313"/>
        <v>44621</v>
      </c>
    </row>
    <row r="6671" spans="1:5" x14ac:dyDescent="0.25">
      <c r="A6671">
        <v>-0.26086999999999999</v>
      </c>
      <c r="B6671">
        <v>4.4649000000000001E-2</v>
      </c>
      <c r="C6671">
        <f t="shared" si="314"/>
        <v>8.9298000000000002E-2</v>
      </c>
      <c r="D6671">
        <f t="shared" si="315"/>
        <v>-0.35016799999999998</v>
      </c>
      <c r="E6671">
        <f t="shared" si="313"/>
        <v>44649</v>
      </c>
    </row>
    <row r="6672" spans="1:5" x14ac:dyDescent="0.25">
      <c r="A6672">
        <v>-0.26077</v>
      </c>
      <c r="B6672">
        <v>4.4678000000000002E-2</v>
      </c>
      <c r="C6672">
        <f t="shared" si="314"/>
        <v>8.9356000000000005E-2</v>
      </c>
      <c r="D6672">
        <f t="shared" si="315"/>
        <v>-0.35012599999999999</v>
      </c>
      <c r="E6672">
        <f t="shared" si="313"/>
        <v>44678</v>
      </c>
    </row>
    <row r="6673" spans="1:5" x14ac:dyDescent="0.25">
      <c r="A6673">
        <v>-0.26068000000000002</v>
      </c>
      <c r="B6673">
        <v>4.4706999999999997E-2</v>
      </c>
      <c r="C6673">
        <f t="shared" si="314"/>
        <v>8.9413999999999993E-2</v>
      </c>
      <c r="D6673">
        <f t="shared" si="315"/>
        <v>-0.35009400000000002</v>
      </c>
      <c r="E6673">
        <f t="shared" si="313"/>
        <v>44707</v>
      </c>
    </row>
    <row r="6674" spans="1:5" x14ac:dyDescent="0.25">
      <c r="A6674">
        <v>-0.26057999999999998</v>
      </c>
      <c r="B6674">
        <v>4.4735999999999998E-2</v>
      </c>
      <c r="C6674">
        <f t="shared" si="314"/>
        <v>8.9471999999999996E-2</v>
      </c>
      <c r="D6674">
        <f t="shared" si="315"/>
        <v>-0.35005199999999997</v>
      </c>
      <c r="E6674">
        <f t="shared" si="313"/>
        <v>44736</v>
      </c>
    </row>
    <row r="6675" spans="1:5" x14ac:dyDescent="0.25">
      <c r="A6675">
        <v>-0.26049</v>
      </c>
      <c r="B6675">
        <v>4.4764999999999999E-2</v>
      </c>
      <c r="C6675">
        <f t="shared" si="314"/>
        <v>8.9529999999999998E-2</v>
      </c>
      <c r="D6675">
        <f t="shared" si="315"/>
        <v>-0.35002</v>
      </c>
      <c r="E6675">
        <f t="shared" si="313"/>
        <v>44765</v>
      </c>
    </row>
    <row r="6676" spans="1:5" x14ac:dyDescent="0.25">
      <c r="A6676">
        <v>-0.26039000000000001</v>
      </c>
      <c r="B6676">
        <v>4.4792999999999999E-2</v>
      </c>
      <c r="C6676">
        <f t="shared" si="314"/>
        <v>8.9585999999999999E-2</v>
      </c>
      <c r="D6676">
        <f t="shared" si="315"/>
        <v>-0.34997600000000001</v>
      </c>
      <c r="E6676">
        <f t="shared" si="313"/>
        <v>44793</v>
      </c>
    </row>
    <row r="6677" spans="1:5" x14ac:dyDescent="0.25">
      <c r="A6677">
        <v>-0.26029999999999998</v>
      </c>
      <c r="B6677">
        <v>4.4819999999999999E-2</v>
      </c>
      <c r="C6677">
        <f t="shared" si="314"/>
        <v>8.9639999999999997E-2</v>
      </c>
      <c r="D6677">
        <f t="shared" si="315"/>
        <v>-0.34993999999999997</v>
      </c>
      <c r="E6677">
        <f t="shared" si="313"/>
        <v>44820</v>
      </c>
    </row>
    <row r="6678" spans="1:5" x14ac:dyDescent="0.25">
      <c r="A6678">
        <v>-0.26019999999999999</v>
      </c>
      <c r="B6678">
        <v>4.4846999999999998E-2</v>
      </c>
      <c r="C6678">
        <f t="shared" si="314"/>
        <v>8.9693999999999996E-2</v>
      </c>
      <c r="D6678">
        <f t="shared" si="315"/>
        <v>-0.34989399999999998</v>
      </c>
      <c r="E6678">
        <f t="shared" si="313"/>
        <v>44847</v>
      </c>
    </row>
    <row r="6679" spans="1:5" x14ac:dyDescent="0.25">
      <c r="A6679">
        <v>-0.26011000000000001</v>
      </c>
      <c r="B6679">
        <v>4.4873000000000003E-2</v>
      </c>
      <c r="C6679">
        <f t="shared" si="314"/>
        <v>8.9746000000000006E-2</v>
      </c>
      <c r="D6679">
        <f t="shared" si="315"/>
        <v>-0.349856</v>
      </c>
      <c r="E6679">
        <f t="shared" si="313"/>
        <v>44873</v>
      </c>
    </row>
    <row r="6680" spans="1:5" x14ac:dyDescent="0.25">
      <c r="A6680">
        <v>-0.26001999999999997</v>
      </c>
      <c r="B6680">
        <v>4.4900000000000002E-2</v>
      </c>
      <c r="C6680">
        <f t="shared" si="314"/>
        <v>8.9800000000000005E-2</v>
      </c>
      <c r="D6680">
        <f t="shared" si="315"/>
        <v>-0.34981999999999996</v>
      </c>
      <c r="E6680">
        <f t="shared" si="313"/>
        <v>44900</v>
      </c>
    </row>
    <row r="6681" spans="1:5" x14ac:dyDescent="0.25">
      <c r="A6681">
        <v>-0.25991999999999998</v>
      </c>
      <c r="B6681">
        <v>4.4925E-2</v>
      </c>
      <c r="C6681">
        <f t="shared" si="314"/>
        <v>8.9849999999999999E-2</v>
      </c>
      <c r="D6681">
        <f t="shared" si="315"/>
        <v>-0.34976999999999997</v>
      </c>
      <c r="E6681">
        <f t="shared" si="313"/>
        <v>44925</v>
      </c>
    </row>
    <row r="6682" spans="1:5" x14ac:dyDescent="0.25">
      <c r="A6682">
        <v>-0.25983000000000001</v>
      </c>
      <c r="B6682">
        <v>4.4950999999999998E-2</v>
      </c>
      <c r="C6682">
        <f t="shared" si="314"/>
        <v>8.9901999999999996E-2</v>
      </c>
      <c r="D6682">
        <f t="shared" si="315"/>
        <v>-0.34973199999999999</v>
      </c>
      <c r="E6682">
        <f t="shared" si="313"/>
        <v>44951</v>
      </c>
    </row>
    <row r="6683" spans="1:5" x14ac:dyDescent="0.25">
      <c r="A6683">
        <v>-0.25973000000000002</v>
      </c>
      <c r="B6683">
        <v>4.4977000000000003E-2</v>
      </c>
      <c r="C6683">
        <f t="shared" si="314"/>
        <v>8.9954000000000006E-2</v>
      </c>
      <c r="D6683">
        <f t="shared" si="315"/>
        <v>-0.34968399999999999</v>
      </c>
      <c r="E6683">
        <f t="shared" si="313"/>
        <v>44977</v>
      </c>
    </row>
    <row r="6684" spans="1:5" x14ac:dyDescent="0.25">
      <c r="A6684">
        <v>-0.25963999999999998</v>
      </c>
      <c r="B6684">
        <v>4.5003000000000001E-2</v>
      </c>
      <c r="C6684">
        <f t="shared" si="314"/>
        <v>9.0006000000000003E-2</v>
      </c>
      <c r="D6684">
        <f t="shared" si="315"/>
        <v>-0.34964600000000001</v>
      </c>
      <c r="E6684">
        <f t="shared" si="313"/>
        <v>45003</v>
      </c>
    </row>
    <row r="6685" spans="1:5" x14ac:dyDescent="0.25">
      <c r="A6685">
        <v>-0.25953999999999999</v>
      </c>
      <c r="B6685">
        <v>4.5030000000000001E-2</v>
      </c>
      <c r="C6685">
        <f t="shared" si="314"/>
        <v>9.0060000000000001E-2</v>
      </c>
      <c r="D6685">
        <f t="shared" si="315"/>
        <v>-0.34960000000000002</v>
      </c>
      <c r="E6685">
        <f t="shared" si="313"/>
        <v>45030</v>
      </c>
    </row>
    <row r="6686" spans="1:5" x14ac:dyDescent="0.25">
      <c r="A6686">
        <v>-0.25945000000000001</v>
      </c>
      <c r="B6686">
        <v>4.5058000000000001E-2</v>
      </c>
      <c r="C6686">
        <f t="shared" si="314"/>
        <v>9.0116000000000002E-2</v>
      </c>
      <c r="D6686">
        <f t="shared" si="315"/>
        <v>-0.34956600000000004</v>
      </c>
      <c r="E6686">
        <f t="shared" si="313"/>
        <v>45058</v>
      </c>
    </row>
    <row r="6687" spans="1:5" x14ac:dyDescent="0.25">
      <c r="A6687">
        <v>-0.25935000000000002</v>
      </c>
      <c r="B6687">
        <v>4.5086000000000001E-2</v>
      </c>
      <c r="C6687">
        <f t="shared" si="314"/>
        <v>9.0172000000000002E-2</v>
      </c>
      <c r="D6687">
        <f t="shared" si="315"/>
        <v>-0.349522</v>
      </c>
      <c r="E6687">
        <f t="shared" si="313"/>
        <v>45086</v>
      </c>
    </row>
    <row r="6688" spans="1:5" x14ac:dyDescent="0.25">
      <c r="A6688">
        <v>-0.25924999999999998</v>
      </c>
      <c r="B6688">
        <v>4.5116000000000003E-2</v>
      </c>
      <c r="C6688">
        <f t="shared" si="314"/>
        <v>9.0232000000000007E-2</v>
      </c>
      <c r="D6688">
        <f t="shared" si="315"/>
        <v>-0.34948199999999996</v>
      </c>
      <c r="E6688">
        <f t="shared" si="313"/>
        <v>45116</v>
      </c>
    </row>
    <row r="6689" spans="1:5" x14ac:dyDescent="0.25">
      <c r="A6689">
        <v>-0.25916</v>
      </c>
      <c r="B6689">
        <v>4.5145999999999999E-2</v>
      </c>
      <c r="C6689">
        <f t="shared" si="314"/>
        <v>9.0291999999999997E-2</v>
      </c>
      <c r="D6689">
        <f t="shared" si="315"/>
        <v>-0.34945199999999998</v>
      </c>
      <c r="E6689">
        <f t="shared" si="313"/>
        <v>45146</v>
      </c>
    </row>
    <row r="6690" spans="1:5" x14ac:dyDescent="0.25">
      <c r="A6690">
        <v>-0.25906000000000001</v>
      </c>
      <c r="B6690">
        <v>4.5176000000000001E-2</v>
      </c>
      <c r="C6690">
        <f t="shared" si="314"/>
        <v>9.0352000000000002E-2</v>
      </c>
      <c r="D6690">
        <f t="shared" si="315"/>
        <v>-0.349412</v>
      </c>
      <c r="E6690">
        <f t="shared" si="313"/>
        <v>45176</v>
      </c>
    </row>
    <row r="6691" spans="1:5" x14ac:dyDescent="0.25">
      <c r="A6691">
        <v>-0.25896000000000002</v>
      </c>
      <c r="B6691">
        <v>4.5207999999999998E-2</v>
      </c>
      <c r="C6691">
        <f t="shared" si="314"/>
        <v>9.0415999999999996E-2</v>
      </c>
      <c r="D6691">
        <f t="shared" si="315"/>
        <v>-0.34937600000000002</v>
      </c>
      <c r="E6691">
        <f t="shared" si="313"/>
        <v>45208</v>
      </c>
    </row>
    <row r="6692" spans="1:5" x14ac:dyDescent="0.25">
      <c r="A6692">
        <v>-0.25885999999999998</v>
      </c>
      <c r="B6692">
        <v>4.5239000000000001E-2</v>
      </c>
      <c r="C6692">
        <f t="shared" si="314"/>
        <v>9.0478000000000003E-2</v>
      </c>
      <c r="D6692">
        <f t="shared" si="315"/>
        <v>-0.34933799999999998</v>
      </c>
      <c r="E6692">
        <f t="shared" si="313"/>
        <v>45239</v>
      </c>
    </row>
    <row r="6693" spans="1:5" x14ac:dyDescent="0.25">
      <c r="A6693">
        <v>-0.25875999999999999</v>
      </c>
      <c r="B6693">
        <v>4.5270999999999999E-2</v>
      </c>
      <c r="C6693">
        <f t="shared" si="314"/>
        <v>9.0541999999999997E-2</v>
      </c>
      <c r="D6693">
        <f t="shared" si="315"/>
        <v>-0.349302</v>
      </c>
      <c r="E6693">
        <f t="shared" si="313"/>
        <v>45271</v>
      </c>
    </row>
    <row r="6694" spans="1:5" x14ac:dyDescent="0.25">
      <c r="A6694">
        <v>-0.25864999999999999</v>
      </c>
      <c r="B6694">
        <v>4.5303999999999997E-2</v>
      </c>
      <c r="C6694">
        <f t="shared" si="314"/>
        <v>9.0607999999999994E-2</v>
      </c>
      <c r="D6694">
        <f t="shared" si="315"/>
        <v>-0.34925799999999996</v>
      </c>
      <c r="E6694">
        <f t="shared" si="313"/>
        <v>45304</v>
      </c>
    </row>
    <row r="6695" spans="1:5" x14ac:dyDescent="0.25">
      <c r="A6695">
        <v>-0.25855</v>
      </c>
      <c r="B6695">
        <v>4.5336000000000001E-2</v>
      </c>
      <c r="C6695">
        <f t="shared" si="314"/>
        <v>9.0672000000000003E-2</v>
      </c>
      <c r="D6695">
        <f t="shared" si="315"/>
        <v>-0.34922200000000003</v>
      </c>
      <c r="E6695">
        <f t="shared" si="313"/>
        <v>45336</v>
      </c>
    </row>
    <row r="6696" spans="1:5" x14ac:dyDescent="0.25">
      <c r="A6696">
        <v>-0.25845000000000001</v>
      </c>
      <c r="B6696">
        <v>4.5366999999999998E-2</v>
      </c>
      <c r="C6696">
        <f t="shared" si="314"/>
        <v>9.0733999999999995E-2</v>
      </c>
      <c r="D6696">
        <f t="shared" si="315"/>
        <v>-0.34918399999999999</v>
      </c>
      <c r="E6696">
        <f t="shared" si="313"/>
        <v>45367</v>
      </c>
    </row>
    <row r="6697" spans="1:5" x14ac:dyDescent="0.25">
      <c r="A6697">
        <v>-0.25835000000000002</v>
      </c>
      <c r="B6697">
        <v>4.5398000000000001E-2</v>
      </c>
      <c r="C6697">
        <f t="shared" si="314"/>
        <v>9.0796000000000002E-2</v>
      </c>
      <c r="D6697">
        <f t="shared" si="315"/>
        <v>-0.34914600000000001</v>
      </c>
      <c r="E6697">
        <f t="shared" si="313"/>
        <v>45398</v>
      </c>
    </row>
    <row r="6698" spans="1:5" x14ac:dyDescent="0.25">
      <c r="A6698">
        <v>-0.25824000000000003</v>
      </c>
      <c r="B6698">
        <v>4.5427000000000002E-2</v>
      </c>
      <c r="C6698">
        <f t="shared" si="314"/>
        <v>9.0854000000000004E-2</v>
      </c>
      <c r="D6698">
        <f t="shared" si="315"/>
        <v>-0.34909400000000002</v>
      </c>
      <c r="E6698">
        <f t="shared" si="313"/>
        <v>45427</v>
      </c>
    </row>
    <row r="6699" spans="1:5" x14ac:dyDescent="0.25">
      <c r="A6699">
        <v>-0.25813999999999998</v>
      </c>
      <c r="B6699">
        <v>4.5456000000000003E-2</v>
      </c>
      <c r="C6699">
        <f t="shared" si="314"/>
        <v>9.0912000000000007E-2</v>
      </c>
      <c r="D6699">
        <f t="shared" si="315"/>
        <v>-0.34905199999999997</v>
      </c>
      <c r="E6699">
        <f t="shared" si="313"/>
        <v>45456</v>
      </c>
    </row>
    <row r="6700" spans="1:5" x14ac:dyDescent="0.25">
      <c r="A6700">
        <v>-0.25803999999999999</v>
      </c>
      <c r="B6700">
        <v>4.5483000000000003E-2</v>
      </c>
      <c r="C6700">
        <f t="shared" si="314"/>
        <v>9.0966000000000005E-2</v>
      </c>
      <c r="D6700">
        <f t="shared" si="315"/>
        <v>-0.34900599999999998</v>
      </c>
      <c r="E6700">
        <f t="shared" si="313"/>
        <v>45483</v>
      </c>
    </row>
    <row r="6701" spans="1:5" x14ac:dyDescent="0.25">
      <c r="A6701">
        <v>-0.25792999999999999</v>
      </c>
      <c r="B6701">
        <v>4.5508E-2</v>
      </c>
      <c r="C6701">
        <f t="shared" si="314"/>
        <v>9.1016E-2</v>
      </c>
      <c r="D6701">
        <f t="shared" si="315"/>
        <v>-0.34894599999999998</v>
      </c>
      <c r="E6701">
        <f t="shared" si="313"/>
        <v>45508</v>
      </c>
    </row>
    <row r="6702" spans="1:5" x14ac:dyDescent="0.25">
      <c r="A6702">
        <v>-0.25783</v>
      </c>
      <c r="B6702">
        <v>4.5532000000000003E-2</v>
      </c>
      <c r="C6702">
        <f t="shared" si="314"/>
        <v>9.1064000000000006E-2</v>
      </c>
      <c r="D6702">
        <f t="shared" si="315"/>
        <v>-0.34889400000000004</v>
      </c>
      <c r="E6702">
        <f t="shared" si="313"/>
        <v>45532</v>
      </c>
    </row>
    <row r="6703" spans="1:5" x14ac:dyDescent="0.25">
      <c r="A6703">
        <v>-0.25773000000000001</v>
      </c>
      <c r="B6703">
        <v>4.5554999999999998E-2</v>
      </c>
      <c r="C6703">
        <f t="shared" si="314"/>
        <v>9.1109999999999997E-2</v>
      </c>
      <c r="D6703">
        <f t="shared" si="315"/>
        <v>-0.34884000000000004</v>
      </c>
      <c r="E6703">
        <f t="shared" si="313"/>
        <v>45555</v>
      </c>
    </row>
    <row r="6704" spans="1:5" x14ac:dyDescent="0.25">
      <c r="A6704">
        <v>-0.25762000000000002</v>
      </c>
      <c r="B6704">
        <v>4.5576999999999999E-2</v>
      </c>
      <c r="C6704">
        <f t="shared" si="314"/>
        <v>9.1153999999999999E-2</v>
      </c>
      <c r="D6704">
        <f t="shared" si="315"/>
        <v>-0.34877400000000003</v>
      </c>
      <c r="E6704">
        <f t="shared" si="313"/>
        <v>45577</v>
      </c>
    </row>
    <row r="6705" spans="1:5" x14ac:dyDescent="0.25">
      <c r="A6705">
        <v>-0.25752000000000003</v>
      </c>
      <c r="B6705">
        <v>4.5598E-2</v>
      </c>
      <c r="C6705">
        <f t="shared" si="314"/>
        <v>9.1195999999999999E-2</v>
      </c>
      <c r="D6705">
        <f t="shared" si="315"/>
        <v>-0.34871600000000003</v>
      </c>
      <c r="E6705">
        <f t="shared" si="313"/>
        <v>45598</v>
      </c>
    </row>
    <row r="6706" spans="1:5" x14ac:dyDescent="0.25">
      <c r="A6706">
        <v>-0.25741999999999998</v>
      </c>
      <c r="B6706">
        <v>4.5617999999999999E-2</v>
      </c>
      <c r="C6706">
        <f t="shared" si="314"/>
        <v>9.1235999999999998E-2</v>
      </c>
      <c r="D6706">
        <f t="shared" si="315"/>
        <v>-0.34865599999999997</v>
      </c>
      <c r="E6706">
        <f t="shared" si="313"/>
        <v>45618</v>
      </c>
    </row>
    <row r="6707" spans="1:5" x14ac:dyDescent="0.25">
      <c r="A6707">
        <v>-0.25731999999999999</v>
      </c>
      <c r="B6707">
        <v>4.5637999999999998E-2</v>
      </c>
      <c r="C6707">
        <f t="shared" si="314"/>
        <v>9.1275999999999996E-2</v>
      </c>
      <c r="D6707">
        <f t="shared" si="315"/>
        <v>-0.34859600000000002</v>
      </c>
      <c r="E6707">
        <f t="shared" si="313"/>
        <v>45638</v>
      </c>
    </row>
    <row r="6708" spans="1:5" x14ac:dyDescent="0.25">
      <c r="A6708">
        <v>-0.25720999999999999</v>
      </c>
      <c r="B6708">
        <v>4.5657999999999997E-2</v>
      </c>
      <c r="C6708">
        <f t="shared" si="314"/>
        <v>9.1315999999999994E-2</v>
      </c>
      <c r="D6708">
        <f t="shared" si="315"/>
        <v>-0.348526</v>
      </c>
      <c r="E6708">
        <f t="shared" si="313"/>
        <v>45658</v>
      </c>
    </row>
    <row r="6709" spans="1:5" x14ac:dyDescent="0.25">
      <c r="A6709">
        <v>-0.25711000000000001</v>
      </c>
      <c r="B6709">
        <v>4.5678999999999997E-2</v>
      </c>
      <c r="C6709">
        <f t="shared" si="314"/>
        <v>9.1357999999999995E-2</v>
      </c>
      <c r="D6709">
        <f t="shared" si="315"/>
        <v>-0.348468</v>
      </c>
      <c r="E6709">
        <f t="shared" si="313"/>
        <v>45679</v>
      </c>
    </row>
    <row r="6710" spans="1:5" x14ac:dyDescent="0.25">
      <c r="A6710">
        <v>-0.25701000000000002</v>
      </c>
      <c r="B6710">
        <v>4.5698999999999997E-2</v>
      </c>
      <c r="C6710">
        <f t="shared" si="314"/>
        <v>9.1397999999999993E-2</v>
      </c>
      <c r="D6710">
        <f t="shared" si="315"/>
        <v>-0.348408</v>
      </c>
      <c r="E6710">
        <f t="shared" si="313"/>
        <v>45699</v>
      </c>
    </row>
    <row r="6711" spans="1:5" x14ac:dyDescent="0.25">
      <c r="A6711">
        <v>-0.25690000000000002</v>
      </c>
      <c r="B6711">
        <v>4.5719000000000003E-2</v>
      </c>
      <c r="C6711">
        <f t="shared" si="314"/>
        <v>9.1438000000000005E-2</v>
      </c>
      <c r="D6711">
        <f t="shared" si="315"/>
        <v>-0.34833800000000004</v>
      </c>
      <c r="E6711">
        <f t="shared" si="313"/>
        <v>45719</v>
      </c>
    </row>
    <row r="6712" spans="1:5" x14ac:dyDescent="0.25">
      <c r="A6712">
        <v>-0.25679999999999997</v>
      </c>
      <c r="B6712">
        <v>4.5740000000000003E-2</v>
      </c>
      <c r="C6712">
        <f t="shared" si="314"/>
        <v>9.1480000000000006E-2</v>
      </c>
      <c r="D6712">
        <f t="shared" si="315"/>
        <v>-0.34827999999999998</v>
      </c>
      <c r="E6712">
        <f t="shared" si="313"/>
        <v>45740</v>
      </c>
    </row>
    <row r="6713" spans="1:5" x14ac:dyDescent="0.25">
      <c r="A6713">
        <v>-0.25669999999999998</v>
      </c>
      <c r="B6713">
        <v>4.5761000000000003E-2</v>
      </c>
      <c r="C6713">
        <f t="shared" si="314"/>
        <v>9.1522000000000006E-2</v>
      </c>
      <c r="D6713">
        <f t="shared" si="315"/>
        <v>-0.34822199999999998</v>
      </c>
      <c r="E6713">
        <f t="shared" si="313"/>
        <v>45761</v>
      </c>
    </row>
    <row r="6714" spans="1:5" x14ac:dyDescent="0.25">
      <c r="A6714">
        <v>-0.25658999999999998</v>
      </c>
      <c r="B6714">
        <v>4.5782000000000003E-2</v>
      </c>
      <c r="C6714">
        <f t="shared" si="314"/>
        <v>9.1564000000000006E-2</v>
      </c>
      <c r="D6714">
        <f t="shared" si="315"/>
        <v>-0.34815399999999996</v>
      </c>
      <c r="E6714">
        <f t="shared" si="313"/>
        <v>45782</v>
      </c>
    </row>
    <row r="6715" spans="1:5" x14ac:dyDescent="0.25">
      <c r="A6715">
        <v>-0.25649</v>
      </c>
      <c r="B6715">
        <v>4.5803999999999997E-2</v>
      </c>
      <c r="C6715">
        <f t="shared" si="314"/>
        <v>9.1607999999999995E-2</v>
      </c>
      <c r="D6715">
        <f t="shared" si="315"/>
        <v>-0.34809800000000002</v>
      </c>
      <c r="E6715">
        <f t="shared" si="313"/>
        <v>45804</v>
      </c>
    </row>
    <row r="6716" spans="1:5" x14ac:dyDescent="0.25">
      <c r="A6716">
        <v>-0.25639000000000001</v>
      </c>
      <c r="B6716">
        <v>4.5825999999999999E-2</v>
      </c>
      <c r="C6716">
        <f t="shared" si="314"/>
        <v>9.1651999999999997E-2</v>
      </c>
      <c r="D6716">
        <f t="shared" si="315"/>
        <v>-0.34804200000000002</v>
      </c>
      <c r="E6716">
        <f t="shared" si="313"/>
        <v>45826</v>
      </c>
    </row>
    <row r="6717" spans="1:5" x14ac:dyDescent="0.25">
      <c r="A6717">
        <v>-0.25628000000000001</v>
      </c>
      <c r="B6717">
        <v>4.5848E-2</v>
      </c>
      <c r="C6717">
        <f t="shared" si="314"/>
        <v>9.1696E-2</v>
      </c>
      <c r="D6717">
        <f t="shared" si="315"/>
        <v>-0.34797600000000001</v>
      </c>
      <c r="E6717">
        <f t="shared" si="313"/>
        <v>45848</v>
      </c>
    </row>
    <row r="6718" spans="1:5" x14ac:dyDescent="0.25">
      <c r="A6718">
        <v>-0.25618000000000002</v>
      </c>
      <c r="B6718">
        <v>4.5869E-2</v>
      </c>
      <c r="C6718">
        <f t="shared" si="314"/>
        <v>9.1738E-2</v>
      </c>
      <c r="D6718">
        <f t="shared" si="315"/>
        <v>-0.34791800000000001</v>
      </c>
      <c r="E6718">
        <f t="shared" si="313"/>
        <v>45869</v>
      </c>
    </row>
    <row r="6719" spans="1:5" x14ac:dyDescent="0.25">
      <c r="A6719">
        <v>-0.25607999999999997</v>
      </c>
      <c r="B6719">
        <v>4.5888999999999999E-2</v>
      </c>
      <c r="C6719">
        <f t="shared" si="314"/>
        <v>9.1777999999999998E-2</v>
      </c>
      <c r="D6719">
        <f t="shared" si="315"/>
        <v>-0.347858</v>
      </c>
      <c r="E6719">
        <f t="shared" si="313"/>
        <v>45889</v>
      </c>
    </row>
    <row r="6720" spans="1:5" x14ac:dyDescent="0.25">
      <c r="A6720">
        <v>-0.25596999999999998</v>
      </c>
      <c r="B6720">
        <v>4.5907999999999997E-2</v>
      </c>
      <c r="C6720">
        <f t="shared" si="314"/>
        <v>9.1815999999999995E-2</v>
      </c>
      <c r="D6720">
        <f t="shared" si="315"/>
        <v>-0.34778599999999998</v>
      </c>
      <c r="E6720">
        <f t="shared" si="313"/>
        <v>45908</v>
      </c>
    </row>
    <row r="6721" spans="1:5" x14ac:dyDescent="0.25">
      <c r="A6721">
        <v>-0.25586999999999999</v>
      </c>
      <c r="B6721">
        <v>4.5925000000000001E-2</v>
      </c>
      <c r="C6721">
        <f t="shared" si="314"/>
        <v>9.1850000000000001E-2</v>
      </c>
      <c r="D6721">
        <f t="shared" si="315"/>
        <v>-0.34771999999999997</v>
      </c>
      <c r="E6721">
        <f t="shared" si="313"/>
        <v>45925</v>
      </c>
    </row>
    <row r="6722" spans="1:5" x14ac:dyDescent="0.25">
      <c r="A6722">
        <v>-0.25577</v>
      </c>
      <c r="B6722">
        <v>4.5939000000000001E-2</v>
      </c>
      <c r="C6722">
        <f t="shared" si="314"/>
        <v>9.1878000000000001E-2</v>
      </c>
      <c r="D6722">
        <f t="shared" si="315"/>
        <v>-0.34764800000000001</v>
      </c>
      <c r="E6722">
        <f t="shared" si="313"/>
        <v>45939</v>
      </c>
    </row>
    <row r="6723" spans="1:5" x14ac:dyDescent="0.25">
      <c r="A6723">
        <v>-0.25566</v>
      </c>
      <c r="B6723">
        <v>4.5952E-2</v>
      </c>
      <c r="C6723">
        <f t="shared" si="314"/>
        <v>9.1904E-2</v>
      </c>
      <c r="D6723">
        <f t="shared" si="315"/>
        <v>-0.34756399999999998</v>
      </c>
      <c r="E6723">
        <f t="shared" si="313"/>
        <v>45952</v>
      </c>
    </row>
    <row r="6724" spans="1:5" x14ac:dyDescent="0.25">
      <c r="A6724">
        <v>-0.25556000000000001</v>
      </c>
      <c r="B6724">
        <v>4.5961000000000002E-2</v>
      </c>
      <c r="C6724">
        <f t="shared" si="314"/>
        <v>9.1922000000000004E-2</v>
      </c>
      <c r="D6724">
        <f t="shared" si="315"/>
        <v>-0.34748200000000001</v>
      </c>
      <c r="E6724">
        <f t="shared" si="313"/>
        <v>45961</v>
      </c>
    </row>
    <row r="6725" spans="1:5" x14ac:dyDescent="0.25">
      <c r="A6725">
        <v>-0.25546000000000002</v>
      </c>
      <c r="B6725">
        <v>4.5969000000000003E-2</v>
      </c>
      <c r="C6725">
        <f t="shared" si="314"/>
        <v>9.1938000000000006E-2</v>
      </c>
      <c r="D6725">
        <f t="shared" si="315"/>
        <v>-0.34739800000000004</v>
      </c>
      <c r="E6725">
        <f t="shared" ref="E6725:E6788" si="316">ABS(B6725*1000000)</f>
        <v>45969</v>
      </c>
    </row>
    <row r="6726" spans="1:5" x14ac:dyDescent="0.25">
      <c r="A6726">
        <v>-0.25535999999999998</v>
      </c>
      <c r="B6726">
        <v>4.5974000000000001E-2</v>
      </c>
      <c r="C6726">
        <f t="shared" ref="C6726:C6789" si="317">B6726*$C$1</f>
        <v>9.1948000000000002E-2</v>
      </c>
      <c r="D6726">
        <f t="shared" ref="D6726:D6789" si="318">A6726+(-C6726)</f>
        <v>-0.34730799999999995</v>
      </c>
      <c r="E6726">
        <f t="shared" si="316"/>
        <v>45974</v>
      </c>
    </row>
    <row r="6727" spans="1:5" x14ac:dyDescent="0.25">
      <c r="A6727">
        <v>-0.25527</v>
      </c>
      <c r="B6727">
        <v>4.5976999999999997E-2</v>
      </c>
      <c r="C6727">
        <f t="shared" si="317"/>
        <v>9.1953999999999994E-2</v>
      </c>
      <c r="D6727">
        <f t="shared" si="318"/>
        <v>-0.34722399999999998</v>
      </c>
      <c r="E6727">
        <f t="shared" si="316"/>
        <v>45977</v>
      </c>
    </row>
    <row r="6728" spans="1:5" x14ac:dyDescent="0.25">
      <c r="A6728">
        <v>-0.25517000000000001</v>
      </c>
      <c r="B6728">
        <v>4.5978999999999999E-2</v>
      </c>
      <c r="C6728">
        <f t="shared" si="317"/>
        <v>9.1957999999999998E-2</v>
      </c>
      <c r="D6728">
        <f t="shared" si="318"/>
        <v>-0.34712799999999999</v>
      </c>
      <c r="E6728">
        <f t="shared" si="316"/>
        <v>45979</v>
      </c>
    </row>
    <row r="6729" spans="1:5" x14ac:dyDescent="0.25">
      <c r="A6729">
        <v>-0.25507000000000002</v>
      </c>
      <c r="B6729">
        <v>4.5977999999999998E-2</v>
      </c>
      <c r="C6729">
        <f t="shared" si="317"/>
        <v>9.1955999999999996E-2</v>
      </c>
      <c r="D6729">
        <f t="shared" si="318"/>
        <v>-0.347026</v>
      </c>
      <c r="E6729">
        <f t="shared" si="316"/>
        <v>45978</v>
      </c>
    </row>
    <row r="6730" spans="1:5" x14ac:dyDescent="0.25">
      <c r="A6730">
        <v>-0.25497999999999998</v>
      </c>
      <c r="B6730">
        <v>4.5976999999999997E-2</v>
      </c>
      <c r="C6730">
        <f t="shared" si="317"/>
        <v>9.1953999999999994E-2</v>
      </c>
      <c r="D6730">
        <f t="shared" si="318"/>
        <v>-0.34693399999999996</v>
      </c>
      <c r="E6730">
        <f t="shared" si="316"/>
        <v>45977</v>
      </c>
    </row>
    <row r="6731" spans="1:5" x14ac:dyDescent="0.25">
      <c r="A6731">
        <v>-0.25488</v>
      </c>
      <c r="B6731">
        <v>4.5974000000000001E-2</v>
      </c>
      <c r="C6731">
        <f t="shared" si="317"/>
        <v>9.1948000000000002E-2</v>
      </c>
      <c r="D6731">
        <f t="shared" si="318"/>
        <v>-0.34682800000000003</v>
      </c>
      <c r="E6731">
        <f t="shared" si="316"/>
        <v>45974</v>
      </c>
    </row>
    <row r="6732" spans="1:5" x14ac:dyDescent="0.25">
      <c r="A6732">
        <v>-0.25478000000000001</v>
      </c>
      <c r="B6732">
        <v>4.5969999999999997E-2</v>
      </c>
      <c r="C6732">
        <f t="shared" si="317"/>
        <v>9.1939999999999994E-2</v>
      </c>
      <c r="D6732">
        <f t="shared" si="318"/>
        <v>-0.34672000000000003</v>
      </c>
      <c r="E6732">
        <f t="shared" si="316"/>
        <v>45970</v>
      </c>
    </row>
    <row r="6733" spans="1:5" x14ac:dyDescent="0.25">
      <c r="A6733">
        <v>-0.25469000000000003</v>
      </c>
      <c r="B6733">
        <v>4.5966E-2</v>
      </c>
      <c r="C6733">
        <f t="shared" si="317"/>
        <v>9.1932E-2</v>
      </c>
      <c r="D6733">
        <f t="shared" si="318"/>
        <v>-0.34662200000000004</v>
      </c>
      <c r="E6733">
        <f t="shared" si="316"/>
        <v>45966</v>
      </c>
    </row>
    <row r="6734" spans="1:5" x14ac:dyDescent="0.25">
      <c r="A6734">
        <v>-0.25459999999999999</v>
      </c>
      <c r="B6734">
        <v>4.5962000000000003E-2</v>
      </c>
      <c r="C6734">
        <f t="shared" si="317"/>
        <v>9.1924000000000006E-2</v>
      </c>
      <c r="D6734">
        <f t="shared" si="318"/>
        <v>-0.346524</v>
      </c>
      <c r="E6734">
        <f t="shared" si="316"/>
        <v>45962</v>
      </c>
    </row>
    <row r="6735" spans="1:5" x14ac:dyDescent="0.25">
      <c r="A6735">
        <v>-0.2545</v>
      </c>
      <c r="B6735">
        <v>4.5959E-2</v>
      </c>
      <c r="C6735">
        <f t="shared" si="317"/>
        <v>9.1918E-2</v>
      </c>
      <c r="D6735">
        <f t="shared" si="318"/>
        <v>-0.346418</v>
      </c>
      <c r="E6735">
        <f t="shared" si="316"/>
        <v>45959</v>
      </c>
    </row>
    <row r="6736" spans="1:5" x14ac:dyDescent="0.25">
      <c r="A6736">
        <v>-0.25441000000000003</v>
      </c>
      <c r="B6736">
        <v>4.5956999999999998E-2</v>
      </c>
      <c r="C6736">
        <f t="shared" si="317"/>
        <v>9.1913999999999996E-2</v>
      </c>
      <c r="D6736">
        <f t="shared" si="318"/>
        <v>-0.34632400000000002</v>
      </c>
      <c r="E6736">
        <f t="shared" si="316"/>
        <v>45957</v>
      </c>
    </row>
    <row r="6737" spans="1:5" x14ac:dyDescent="0.25">
      <c r="A6737">
        <v>-0.25430999999999998</v>
      </c>
      <c r="B6737">
        <v>4.5955999999999997E-2</v>
      </c>
      <c r="C6737">
        <f t="shared" si="317"/>
        <v>9.1911999999999994E-2</v>
      </c>
      <c r="D6737">
        <f t="shared" si="318"/>
        <v>-0.34622199999999997</v>
      </c>
      <c r="E6737">
        <f t="shared" si="316"/>
        <v>45956</v>
      </c>
    </row>
    <row r="6738" spans="1:5" x14ac:dyDescent="0.25">
      <c r="A6738">
        <v>-0.25422</v>
      </c>
      <c r="B6738">
        <v>4.5956999999999998E-2</v>
      </c>
      <c r="C6738">
        <f t="shared" si="317"/>
        <v>9.1913999999999996E-2</v>
      </c>
      <c r="D6738">
        <f t="shared" si="318"/>
        <v>-0.346134</v>
      </c>
      <c r="E6738">
        <f t="shared" si="316"/>
        <v>45957</v>
      </c>
    </row>
    <row r="6739" spans="1:5" x14ac:dyDescent="0.25">
      <c r="A6739">
        <v>-0.25412000000000001</v>
      </c>
      <c r="B6739">
        <v>4.5959E-2</v>
      </c>
      <c r="C6739">
        <f t="shared" si="317"/>
        <v>9.1918E-2</v>
      </c>
      <c r="D6739">
        <f t="shared" si="318"/>
        <v>-0.34603800000000001</v>
      </c>
      <c r="E6739">
        <f t="shared" si="316"/>
        <v>45959</v>
      </c>
    </row>
    <row r="6740" spans="1:5" x14ac:dyDescent="0.25">
      <c r="A6740">
        <v>-0.25402000000000002</v>
      </c>
      <c r="B6740">
        <v>4.5962999999999997E-2</v>
      </c>
      <c r="C6740">
        <f t="shared" si="317"/>
        <v>9.1925999999999994E-2</v>
      </c>
      <c r="D6740">
        <f t="shared" si="318"/>
        <v>-0.34594600000000003</v>
      </c>
      <c r="E6740">
        <f t="shared" si="316"/>
        <v>45963</v>
      </c>
    </row>
    <row r="6741" spans="1:5" x14ac:dyDescent="0.25">
      <c r="A6741">
        <v>-0.25392999999999999</v>
      </c>
      <c r="B6741">
        <v>4.5969000000000003E-2</v>
      </c>
      <c r="C6741">
        <f t="shared" si="317"/>
        <v>9.1938000000000006E-2</v>
      </c>
      <c r="D6741">
        <f t="shared" si="318"/>
        <v>-0.34586800000000001</v>
      </c>
      <c r="E6741">
        <f t="shared" si="316"/>
        <v>45969</v>
      </c>
    </row>
    <row r="6742" spans="1:5" x14ac:dyDescent="0.25">
      <c r="A6742">
        <v>-0.25383</v>
      </c>
      <c r="B6742">
        <v>4.5975000000000002E-2</v>
      </c>
      <c r="C6742">
        <f t="shared" si="317"/>
        <v>9.1950000000000004E-2</v>
      </c>
      <c r="D6742">
        <f t="shared" si="318"/>
        <v>-0.34577999999999998</v>
      </c>
      <c r="E6742">
        <f t="shared" si="316"/>
        <v>45975</v>
      </c>
    </row>
    <row r="6743" spans="1:5" x14ac:dyDescent="0.25">
      <c r="A6743">
        <v>-0.25373000000000001</v>
      </c>
      <c r="B6743">
        <v>4.5983000000000003E-2</v>
      </c>
      <c r="C6743">
        <f t="shared" si="317"/>
        <v>9.1966000000000006E-2</v>
      </c>
      <c r="D6743">
        <f t="shared" si="318"/>
        <v>-0.345696</v>
      </c>
      <c r="E6743">
        <f t="shared" si="316"/>
        <v>45983</v>
      </c>
    </row>
    <row r="6744" spans="1:5" x14ac:dyDescent="0.25">
      <c r="A6744">
        <v>-0.25363000000000002</v>
      </c>
      <c r="B6744">
        <v>4.5990999999999997E-2</v>
      </c>
      <c r="C6744">
        <f t="shared" si="317"/>
        <v>9.1981999999999994E-2</v>
      </c>
      <c r="D6744">
        <f t="shared" si="318"/>
        <v>-0.34561200000000003</v>
      </c>
      <c r="E6744">
        <f t="shared" si="316"/>
        <v>45991</v>
      </c>
    </row>
    <row r="6745" spans="1:5" x14ac:dyDescent="0.25">
      <c r="A6745">
        <v>-0.25353999999999999</v>
      </c>
      <c r="B6745">
        <v>4.6001E-2</v>
      </c>
      <c r="C6745">
        <f t="shared" si="317"/>
        <v>9.2002E-2</v>
      </c>
      <c r="D6745">
        <f t="shared" si="318"/>
        <v>-0.34554200000000002</v>
      </c>
      <c r="E6745">
        <f t="shared" si="316"/>
        <v>46001</v>
      </c>
    </row>
    <row r="6746" spans="1:5" x14ac:dyDescent="0.25">
      <c r="A6746">
        <v>-0.25344</v>
      </c>
      <c r="B6746">
        <v>4.6011000000000003E-2</v>
      </c>
      <c r="C6746">
        <f t="shared" si="317"/>
        <v>9.2022000000000007E-2</v>
      </c>
      <c r="D6746">
        <f t="shared" si="318"/>
        <v>-0.34546199999999999</v>
      </c>
      <c r="E6746">
        <f t="shared" si="316"/>
        <v>46011</v>
      </c>
    </row>
    <row r="6747" spans="1:5" x14ac:dyDescent="0.25">
      <c r="A6747">
        <v>-0.25334000000000001</v>
      </c>
      <c r="B6747">
        <v>4.6020999999999999E-2</v>
      </c>
      <c r="C6747">
        <f t="shared" si="317"/>
        <v>9.2041999999999999E-2</v>
      </c>
      <c r="D6747">
        <f t="shared" si="318"/>
        <v>-0.34538200000000002</v>
      </c>
      <c r="E6747">
        <f t="shared" si="316"/>
        <v>46021</v>
      </c>
    </row>
    <row r="6748" spans="1:5" x14ac:dyDescent="0.25">
      <c r="A6748">
        <v>-0.25324000000000002</v>
      </c>
      <c r="B6748">
        <v>4.6032000000000003E-2</v>
      </c>
      <c r="C6748">
        <f t="shared" si="317"/>
        <v>9.2064000000000007E-2</v>
      </c>
      <c r="D6748">
        <f t="shared" si="318"/>
        <v>-0.34530400000000006</v>
      </c>
      <c r="E6748">
        <f t="shared" si="316"/>
        <v>46032</v>
      </c>
    </row>
    <row r="6749" spans="1:5" x14ac:dyDescent="0.25">
      <c r="A6749">
        <v>-0.25313999999999998</v>
      </c>
      <c r="B6749">
        <v>4.6043000000000001E-2</v>
      </c>
      <c r="C6749">
        <f t="shared" si="317"/>
        <v>9.2086000000000001E-2</v>
      </c>
      <c r="D6749">
        <f t="shared" si="318"/>
        <v>-0.34522599999999998</v>
      </c>
      <c r="E6749">
        <f t="shared" si="316"/>
        <v>46043</v>
      </c>
    </row>
    <row r="6750" spans="1:5" x14ac:dyDescent="0.25">
      <c r="A6750">
        <v>-0.25303999999999999</v>
      </c>
      <c r="B6750">
        <v>4.6054999999999999E-2</v>
      </c>
      <c r="C6750">
        <f t="shared" si="317"/>
        <v>9.2109999999999997E-2</v>
      </c>
      <c r="D6750">
        <f t="shared" si="318"/>
        <v>-0.34514999999999996</v>
      </c>
      <c r="E6750">
        <f t="shared" si="316"/>
        <v>46055</v>
      </c>
    </row>
    <row r="6751" spans="1:5" x14ac:dyDescent="0.25">
      <c r="A6751">
        <v>-0.25294</v>
      </c>
      <c r="B6751">
        <v>4.6067999999999998E-2</v>
      </c>
      <c r="C6751">
        <f t="shared" si="317"/>
        <v>9.2135999999999996E-2</v>
      </c>
      <c r="D6751">
        <f t="shared" si="318"/>
        <v>-0.34507599999999999</v>
      </c>
      <c r="E6751">
        <f t="shared" si="316"/>
        <v>46068</v>
      </c>
    </row>
    <row r="6752" spans="1:5" x14ac:dyDescent="0.25">
      <c r="A6752">
        <v>-0.25284000000000001</v>
      </c>
      <c r="B6752">
        <v>4.6080000000000003E-2</v>
      </c>
      <c r="C6752">
        <f t="shared" si="317"/>
        <v>9.2160000000000006E-2</v>
      </c>
      <c r="D6752">
        <f t="shared" si="318"/>
        <v>-0.34500000000000003</v>
      </c>
      <c r="E6752">
        <f t="shared" si="316"/>
        <v>46080</v>
      </c>
    </row>
    <row r="6753" spans="1:5" x14ac:dyDescent="0.25">
      <c r="A6753">
        <v>-0.25274000000000002</v>
      </c>
      <c r="B6753">
        <v>4.6093000000000002E-2</v>
      </c>
      <c r="C6753">
        <f t="shared" si="317"/>
        <v>9.2186000000000004E-2</v>
      </c>
      <c r="D6753">
        <f t="shared" si="318"/>
        <v>-0.34492600000000001</v>
      </c>
      <c r="E6753">
        <f t="shared" si="316"/>
        <v>46093</v>
      </c>
    </row>
    <row r="6754" spans="1:5" x14ac:dyDescent="0.25">
      <c r="A6754">
        <v>-0.25263999999999998</v>
      </c>
      <c r="B6754">
        <v>4.6107000000000002E-2</v>
      </c>
      <c r="C6754">
        <f t="shared" si="317"/>
        <v>9.2214000000000004E-2</v>
      </c>
      <c r="D6754">
        <f t="shared" si="318"/>
        <v>-0.34485399999999999</v>
      </c>
      <c r="E6754">
        <f t="shared" si="316"/>
        <v>46107</v>
      </c>
    </row>
    <row r="6755" spans="1:5" x14ac:dyDescent="0.25">
      <c r="A6755">
        <v>-0.25253999999999999</v>
      </c>
      <c r="B6755">
        <v>4.6121000000000002E-2</v>
      </c>
      <c r="C6755">
        <f t="shared" si="317"/>
        <v>9.2242000000000005E-2</v>
      </c>
      <c r="D6755">
        <f t="shared" si="318"/>
        <v>-0.34478199999999998</v>
      </c>
      <c r="E6755">
        <f t="shared" si="316"/>
        <v>46121</v>
      </c>
    </row>
    <row r="6756" spans="1:5" x14ac:dyDescent="0.25">
      <c r="A6756">
        <v>-0.25244</v>
      </c>
      <c r="B6756">
        <v>4.6136000000000003E-2</v>
      </c>
      <c r="C6756">
        <f t="shared" si="317"/>
        <v>9.2272000000000007E-2</v>
      </c>
      <c r="D6756">
        <f t="shared" si="318"/>
        <v>-0.34471200000000002</v>
      </c>
      <c r="E6756">
        <f t="shared" si="316"/>
        <v>46136</v>
      </c>
    </row>
    <row r="6757" spans="1:5" x14ac:dyDescent="0.25">
      <c r="A6757">
        <v>-0.25234000000000001</v>
      </c>
      <c r="B6757">
        <v>4.6153E-2</v>
      </c>
      <c r="C6757">
        <f t="shared" si="317"/>
        <v>9.2305999999999999E-2</v>
      </c>
      <c r="D6757">
        <f t="shared" si="318"/>
        <v>-0.34464600000000001</v>
      </c>
      <c r="E6757">
        <f t="shared" si="316"/>
        <v>46153</v>
      </c>
    </row>
    <row r="6758" spans="1:5" x14ac:dyDescent="0.25">
      <c r="A6758">
        <v>-0.25224000000000002</v>
      </c>
      <c r="B6758">
        <v>4.6170000000000003E-2</v>
      </c>
      <c r="C6758">
        <f t="shared" si="317"/>
        <v>9.2340000000000005E-2</v>
      </c>
      <c r="D6758">
        <f t="shared" si="318"/>
        <v>-0.34458</v>
      </c>
      <c r="E6758">
        <f t="shared" si="316"/>
        <v>46170</v>
      </c>
    </row>
    <row r="6759" spans="1:5" x14ac:dyDescent="0.25">
      <c r="A6759">
        <v>-0.25213999999999998</v>
      </c>
      <c r="B6759">
        <v>4.6188E-2</v>
      </c>
      <c r="C6759">
        <f t="shared" si="317"/>
        <v>9.2376E-2</v>
      </c>
      <c r="D6759">
        <f t="shared" si="318"/>
        <v>-0.34451599999999999</v>
      </c>
      <c r="E6759">
        <f t="shared" si="316"/>
        <v>46188</v>
      </c>
    </row>
    <row r="6760" spans="1:5" x14ac:dyDescent="0.25">
      <c r="A6760">
        <v>-0.25203999999999999</v>
      </c>
      <c r="B6760">
        <v>4.6207999999999999E-2</v>
      </c>
      <c r="C6760">
        <f t="shared" si="317"/>
        <v>9.2415999999999998E-2</v>
      </c>
      <c r="D6760">
        <f t="shared" si="318"/>
        <v>-0.34445599999999998</v>
      </c>
      <c r="E6760">
        <f t="shared" si="316"/>
        <v>46208</v>
      </c>
    </row>
    <row r="6761" spans="1:5" x14ac:dyDescent="0.25">
      <c r="A6761">
        <v>-0.25194</v>
      </c>
      <c r="B6761">
        <v>4.6227999999999998E-2</v>
      </c>
      <c r="C6761">
        <f t="shared" si="317"/>
        <v>9.2455999999999997E-2</v>
      </c>
      <c r="D6761">
        <f t="shared" si="318"/>
        <v>-0.34439599999999998</v>
      </c>
      <c r="E6761">
        <f t="shared" si="316"/>
        <v>46228</v>
      </c>
    </row>
    <row r="6762" spans="1:5" x14ac:dyDescent="0.25">
      <c r="A6762">
        <v>-0.25184000000000001</v>
      </c>
      <c r="B6762">
        <v>4.6249999999999999E-2</v>
      </c>
      <c r="C6762">
        <f t="shared" si="317"/>
        <v>9.2499999999999999E-2</v>
      </c>
      <c r="D6762">
        <f t="shared" si="318"/>
        <v>-0.34433999999999998</v>
      </c>
      <c r="E6762">
        <f t="shared" si="316"/>
        <v>46250</v>
      </c>
    </row>
    <row r="6763" spans="1:5" x14ac:dyDescent="0.25">
      <c r="A6763">
        <v>-0.25174000000000002</v>
      </c>
      <c r="B6763">
        <v>4.6272000000000001E-2</v>
      </c>
      <c r="C6763">
        <f t="shared" si="317"/>
        <v>9.2544000000000001E-2</v>
      </c>
      <c r="D6763">
        <f t="shared" si="318"/>
        <v>-0.34428400000000003</v>
      </c>
      <c r="E6763">
        <f t="shared" si="316"/>
        <v>46272</v>
      </c>
    </row>
    <row r="6764" spans="1:5" x14ac:dyDescent="0.25">
      <c r="A6764">
        <v>-0.25163999999999997</v>
      </c>
      <c r="B6764">
        <v>4.6295000000000003E-2</v>
      </c>
      <c r="C6764">
        <f t="shared" si="317"/>
        <v>9.2590000000000006E-2</v>
      </c>
      <c r="D6764">
        <f t="shared" si="318"/>
        <v>-0.34422999999999998</v>
      </c>
      <c r="E6764">
        <f t="shared" si="316"/>
        <v>46295</v>
      </c>
    </row>
    <row r="6765" spans="1:5" x14ac:dyDescent="0.25">
      <c r="A6765">
        <v>-0.25155</v>
      </c>
      <c r="B6765">
        <v>4.6317999999999998E-2</v>
      </c>
      <c r="C6765">
        <f t="shared" si="317"/>
        <v>9.2635999999999996E-2</v>
      </c>
      <c r="D6765">
        <f t="shared" si="318"/>
        <v>-0.34418599999999999</v>
      </c>
      <c r="E6765">
        <f t="shared" si="316"/>
        <v>46318</v>
      </c>
    </row>
    <row r="6766" spans="1:5" x14ac:dyDescent="0.25">
      <c r="A6766">
        <v>-0.25145000000000001</v>
      </c>
      <c r="B6766">
        <v>4.6341E-2</v>
      </c>
      <c r="C6766">
        <f t="shared" si="317"/>
        <v>9.2682E-2</v>
      </c>
      <c r="D6766">
        <f t="shared" si="318"/>
        <v>-0.34413199999999999</v>
      </c>
      <c r="E6766">
        <f t="shared" si="316"/>
        <v>46341</v>
      </c>
    </row>
    <row r="6767" spans="1:5" x14ac:dyDescent="0.25">
      <c r="A6767">
        <v>-0.25135000000000002</v>
      </c>
      <c r="B6767">
        <v>4.6364000000000002E-2</v>
      </c>
      <c r="C6767">
        <f t="shared" si="317"/>
        <v>9.2728000000000005E-2</v>
      </c>
      <c r="D6767">
        <f t="shared" si="318"/>
        <v>-0.34407799999999999</v>
      </c>
      <c r="E6767">
        <f t="shared" si="316"/>
        <v>46364</v>
      </c>
    </row>
    <row r="6768" spans="1:5" x14ac:dyDescent="0.25">
      <c r="A6768">
        <v>-0.25124999999999997</v>
      </c>
      <c r="B6768">
        <v>4.6386999999999998E-2</v>
      </c>
      <c r="C6768">
        <f t="shared" si="317"/>
        <v>9.2773999999999995E-2</v>
      </c>
      <c r="D6768">
        <f t="shared" si="318"/>
        <v>-0.344024</v>
      </c>
      <c r="E6768">
        <f t="shared" si="316"/>
        <v>46387</v>
      </c>
    </row>
    <row r="6769" spans="1:5" x14ac:dyDescent="0.25">
      <c r="A6769">
        <v>-0.25114999999999998</v>
      </c>
      <c r="B6769">
        <v>4.6407999999999998E-2</v>
      </c>
      <c r="C6769">
        <f t="shared" si="317"/>
        <v>9.2815999999999996E-2</v>
      </c>
      <c r="D6769">
        <f t="shared" si="318"/>
        <v>-0.34396599999999999</v>
      </c>
      <c r="E6769">
        <f t="shared" si="316"/>
        <v>46408</v>
      </c>
    </row>
    <row r="6770" spans="1:5" x14ac:dyDescent="0.25">
      <c r="A6770">
        <v>-0.25105</v>
      </c>
      <c r="B6770">
        <v>4.6428999999999998E-2</v>
      </c>
      <c r="C6770">
        <f t="shared" si="317"/>
        <v>9.2857999999999996E-2</v>
      </c>
      <c r="D6770">
        <f t="shared" si="318"/>
        <v>-0.34390799999999999</v>
      </c>
      <c r="E6770">
        <f t="shared" si="316"/>
        <v>46429</v>
      </c>
    </row>
    <row r="6771" spans="1:5" x14ac:dyDescent="0.25">
      <c r="A6771">
        <v>-0.25095000000000001</v>
      </c>
      <c r="B6771">
        <v>4.6448999999999997E-2</v>
      </c>
      <c r="C6771">
        <f t="shared" si="317"/>
        <v>9.2897999999999994E-2</v>
      </c>
      <c r="D6771">
        <f t="shared" si="318"/>
        <v>-0.34384799999999999</v>
      </c>
      <c r="E6771">
        <f t="shared" si="316"/>
        <v>46449</v>
      </c>
    </row>
    <row r="6772" spans="1:5" x14ac:dyDescent="0.25">
      <c r="A6772">
        <v>-0.25085000000000002</v>
      </c>
      <c r="B6772">
        <v>4.6468000000000002E-2</v>
      </c>
      <c r="C6772">
        <f t="shared" si="317"/>
        <v>9.2936000000000005E-2</v>
      </c>
      <c r="D6772">
        <f t="shared" si="318"/>
        <v>-0.34378600000000004</v>
      </c>
      <c r="E6772">
        <f t="shared" si="316"/>
        <v>46468</v>
      </c>
    </row>
    <row r="6773" spans="1:5" x14ac:dyDescent="0.25">
      <c r="A6773">
        <v>-0.25074999999999997</v>
      </c>
      <c r="B6773">
        <v>4.6484999999999999E-2</v>
      </c>
      <c r="C6773">
        <f t="shared" si="317"/>
        <v>9.2969999999999997E-2</v>
      </c>
      <c r="D6773">
        <f t="shared" si="318"/>
        <v>-0.34371999999999997</v>
      </c>
      <c r="E6773">
        <f t="shared" si="316"/>
        <v>46485</v>
      </c>
    </row>
    <row r="6774" spans="1:5" x14ac:dyDescent="0.25">
      <c r="A6774">
        <v>-0.25064999999999998</v>
      </c>
      <c r="B6774">
        <v>4.6501000000000001E-2</v>
      </c>
      <c r="C6774">
        <f t="shared" si="317"/>
        <v>9.3002000000000001E-2</v>
      </c>
      <c r="D6774">
        <f t="shared" si="318"/>
        <v>-0.34365199999999996</v>
      </c>
      <c r="E6774">
        <f t="shared" si="316"/>
        <v>46501</v>
      </c>
    </row>
    <row r="6775" spans="1:5" x14ac:dyDescent="0.25">
      <c r="A6775">
        <v>-0.25054999999999999</v>
      </c>
      <c r="B6775">
        <v>4.6515000000000001E-2</v>
      </c>
      <c r="C6775">
        <f t="shared" si="317"/>
        <v>9.3030000000000002E-2</v>
      </c>
      <c r="D6775">
        <f t="shared" si="318"/>
        <v>-0.34358</v>
      </c>
      <c r="E6775">
        <f t="shared" si="316"/>
        <v>46515</v>
      </c>
    </row>
    <row r="6776" spans="1:5" x14ac:dyDescent="0.25">
      <c r="A6776">
        <v>-0.25045000000000001</v>
      </c>
      <c r="B6776">
        <v>4.6528E-2</v>
      </c>
      <c r="C6776">
        <f t="shared" si="317"/>
        <v>9.3056E-2</v>
      </c>
      <c r="D6776">
        <f t="shared" si="318"/>
        <v>-0.34350599999999998</v>
      </c>
      <c r="E6776">
        <f t="shared" si="316"/>
        <v>46528</v>
      </c>
    </row>
    <row r="6777" spans="1:5" x14ac:dyDescent="0.25">
      <c r="A6777">
        <v>-0.25034000000000001</v>
      </c>
      <c r="B6777">
        <v>4.6540999999999999E-2</v>
      </c>
      <c r="C6777">
        <f t="shared" si="317"/>
        <v>9.3081999999999998E-2</v>
      </c>
      <c r="D6777">
        <f t="shared" si="318"/>
        <v>-0.34342200000000001</v>
      </c>
      <c r="E6777">
        <f t="shared" si="316"/>
        <v>46541</v>
      </c>
    </row>
    <row r="6778" spans="1:5" x14ac:dyDescent="0.25">
      <c r="A6778">
        <v>-0.25024000000000002</v>
      </c>
      <c r="B6778">
        <v>4.6552000000000003E-2</v>
      </c>
      <c r="C6778">
        <f t="shared" si="317"/>
        <v>9.3104000000000006E-2</v>
      </c>
      <c r="D6778">
        <f t="shared" si="318"/>
        <v>-0.34334400000000004</v>
      </c>
      <c r="E6778">
        <f t="shared" si="316"/>
        <v>46552</v>
      </c>
    </row>
    <row r="6779" spans="1:5" x14ac:dyDescent="0.25">
      <c r="A6779">
        <v>-0.25013999999999997</v>
      </c>
      <c r="B6779">
        <v>4.6563E-2</v>
      </c>
      <c r="C6779">
        <f t="shared" si="317"/>
        <v>9.3126E-2</v>
      </c>
      <c r="D6779">
        <f t="shared" si="318"/>
        <v>-0.34326599999999996</v>
      </c>
      <c r="E6779">
        <f t="shared" si="316"/>
        <v>46563</v>
      </c>
    </row>
    <row r="6780" spans="1:5" x14ac:dyDescent="0.25">
      <c r="A6780">
        <v>-0.25002999999999997</v>
      </c>
      <c r="B6780">
        <v>4.6573000000000003E-2</v>
      </c>
      <c r="C6780">
        <f t="shared" si="317"/>
        <v>9.3146000000000007E-2</v>
      </c>
      <c r="D6780">
        <f t="shared" si="318"/>
        <v>-0.34317599999999998</v>
      </c>
      <c r="E6780">
        <f t="shared" si="316"/>
        <v>46573</v>
      </c>
    </row>
    <row r="6781" spans="1:5" x14ac:dyDescent="0.25">
      <c r="A6781">
        <v>-0.24992</v>
      </c>
      <c r="B6781">
        <v>4.6584E-2</v>
      </c>
      <c r="C6781">
        <f t="shared" si="317"/>
        <v>9.3168000000000001E-2</v>
      </c>
      <c r="D6781">
        <f t="shared" si="318"/>
        <v>-0.343088</v>
      </c>
      <c r="E6781">
        <f t="shared" si="316"/>
        <v>46584</v>
      </c>
    </row>
    <row r="6782" spans="1:5" x14ac:dyDescent="0.25">
      <c r="A6782">
        <v>-0.24981999999999999</v>
      </c>
      <c r="B6782">
        <v>4.6594999999999998E-2</v>
      </c>
      <c r="C6782">
        <f t="shared" si="317"/>
        <v>9.3189999999999995E-2</v>
      </c>
      <c r="D6782">
        <f t="shared" si="318"/>
        <v>-0.34300999999999998</v>
      </c>
      <c r="E6782">
        <f t="shared" si="316"/>
        <v>46595</v>
      </c>
    </row>
    <row r="6783" spans="1:5" x14ac:dyDescent="0.25">
      <c r="A6783">
        <v>-0.24970999999999999</v>
      </c>
      <c r="B6783">
        <v>4.6606000000000002E-2</v>
      </c>
      <c r="C6783">
        <f t="shared" si="317"/>
        <v>9.3212000000000003E-2</v>
      </c>
      <c r="D6783">
        <f t="shared" si="318"/>
        <v>-0.342922</v>
      </c>
      <c r="E6783">
        <f t="shared" si="316"/>
        <v>46606</v>
      </c>
    </row>
    <row r="6784" spans="1:5" x14ac:dyDescent="0.25">
      <c r="A6784">
        <v>-0.24959999999999999</v>
      </c>
      <c r="B6784">
        <v>4.6618E-2</v>
      </c>
      <c r="C6784">
        <f t="shared" si="317"/>
        <v>9.3235999999999999E-2</v>
      </c>
      <c r="D6784">
        <f t="shared" si="318"/>
        <v>-0.34283599999999997</v>
      </c>
      <c r="E6784">
        <f t="shared" si="316"/>
        <v>46618</v>
      </c>
    </row>
    <row r="6785" spans="1:5" x14ac:dyDescent="0.25">
      <c r="A6785">
        <v>-0.2495</v>
      </c>
      <c r="B6785">
        <v>4.6630999999999999E-2</v>
      </c>
      <c r="C6785">
        <f t="shared" si="317"/>
        <v>9.3261999999999998E-2</v>
      </c>
      <c r="D6785">
        <f t="shared" si="318"/>
        <v>-0.34276200000000001</v>
      </c>
      <c r="E6785">
        <f t="shared" si="316"/>
        <v>46631</v>
      </c>
    </row>
    <row r="6786" spans="1:5" x14ac:dyDescent="0.25">
      <c r="A6786">
        <v>-0.24939</v>
      </c>
      <c r="B6786">
        <v>4.6646E-2</v>
      </c>
      <c r="C6786">
        <f t="shared" si="317"/>
        <v>9.3292E-2</v>
      </c>
      <c r="D6786">
        <f t="shared" si="318"/>
        <v>-0.34268199999999999</v>
      </c>
      <c r="E6786">
        <f t="shared" si="316"/>
        <v>46646</v>
      </c>
    </row>
    <row r="6787" spans="1:5" x14ac:dyDescent="0.25">
      <c r="A6787">
        <v>-0.24928</v>
      </c>
      <c r="B6787">
        <v>4.6663000000000003E-2</v>
      </c>
      <c r="C6787">
        <f t="shared" si="317"/>
        <v>9.3326000000000006E-2</v>
      </c>
      <c r="D6787">
        <f t="shared" si="318"/>
        <v>-0.34260600000000002</v>
      </c>
      <c r="E6787">
        <f t="shared" si="316"/>
        <v>46663</v>
      </c>
    </row>
    <row r="6788" spans="1:5" x14ac:dyDescent="0.25">
      <c r="A6788">
        <v>-0.24918000000000001</v>
      </c>
      <c r="B6788">
        <v>4.6682000000000001E-2</v>
      </c>
      <c r="C6788">
        <f t="shared" si="317"/>
        <v>9.3364000000000003E-2</v>
      </c>
      <c r="D6788">
        <f t="shared" si="318"/>
        <v>-0.34254400000000002</v>
      </c>
      <c r="E6788">
        <f t="shared" si="316"/>
        <v>46682</v>
      </c>
    </row>
    <row r="6789" spans="1:5" x14ac:dyDescent="0.25">
      <c r="A6789">
        <v>-0.24907000000000001</v>
      </c>
      <c r="B6789">
        <v>4.6703000000000001E-2</v>
      </c>
      <c r="C6789">
        <f t="shared" si="317"/>
        <v>9.3406000000000003E-2</v>
      </c>
      <c r="D6789">
        <f t="shared" si="318"/>
        <v>-0.342476</v>
      </c>
      <c r="E6789">
        <f t="shared" ref="E6789:E6852" si="319">ABS(B6789*1000000)</f>
        <v>46703</v>
      </c>
    </row>
    <row r="6790" spans="1:5" x14ac:dyDescent="0.25">
      <c r="A6790">
        <v>-0.24897</v>
      </c>
      <c r="B6790">
        <v>4.6726999999999998E-2</v>
      </c>
      <c r="C6790">
        <f t="shared" ref="C6790:C6853" si="320">B6790*$C$1</f>
        <v>9.3453999999999995E-2</v>
      </c>
      <c r="D6790">
        <f t="shared" ref="D6790:D6853" si="321">A6790+(-C6790)</f>
        <v>-0.34242400000000001</v>
      </c>
      <c r="E6790">
        <f t="shared" si="319"/>
        <v>46727</v>
      </c>
    </row>
    <row r="6791" spans="1:5" x14ac:dyDescent="0.25">
      <c r="A6791">
        <v>-0.24886</v>
      </c>
      <c r="B6791">
        <v>4.6753999999999997E-2</v>
      </c>
      <c r="C6791">
        <f t="shared" si="320"/>
        <v>9.3507999999999994E-2</v>
      </c>
      <c r="D6791">
        <f t="shared" si="321"/>
        <v>-0.34236800000000001</v>
      </c>
      <c r="E6791">
        <f t="shared" si="319"/>
        <v>46754</v>
      </c>
    </row>
    <row r="6792" spans="1:5" x14ac:dyDescent="0.25">
      <c r="A6792">
        <v>-0.24876000000000001</v>
      </c>
      <c r="B6792">
        <v>4.6782999999999998E-2</v>
      </c>
      <c r="C6792">
        <f t="shared" si="320"/>
        <v>9.3565999999999996E-2</v>
      </c>
      <c r="D6792">
        <f t="shared" si="321"/>
        <v>-0.34232600000000002</v>
      </c>
      <c r="E6792">
        <f t="shared" si="319"/>
        <v>46783</v>
      </c>
    </row>
    <row r="6793" spans="1:5" x14ac:dyDescent="0.25">
      <c r="A6793">
        <v>-0.24865999999999999</v>
      </c>
      <c r="B6793">
        <v>4.6815000000000002E-2</v>
      </c>
      <c r="C6793">
        <f t="shared" si="320"/>
        <v>9.3630000000000005E-2</v>
      </c>
      <c r="D6793">
        <f t="shared" si="321"/>
        <v>-0.34228999999999998</v>
      </c>
      <c r="E6793">
        <f t="shared" si="319"/>
        <v>46815</v>
      </c>
    </row>
    <row r="6794" spans="1:5" x14ac:dyDescent="0.25">
      <c r="A6794">
        <v>-0.24856</v>
      </c>
      <c r="B6794">
        <v>4.6849000000000002E-2</v>
      </c>
      <c r="C6794">
        <f t="shared" si="320"/>
        <v>9.3698000000000004E-2</v>
      </c>
      <c r="D6794">
        <f t="shared" si="321"/>
        <v>-0.34225800000000001</v>
      </c>
      <c r="E6794">
        <f t="shared" si="319"/>
        <v>46849</v>
      </c>
    </row>
    <row r="6795" spans="1:5" x14ac:dyDescent="0.25">
      <c r="A6795">
        <v>-0.24845999999999999</v>
      </c>
      <c r="B6795">
        <v>4.6885999999999997E-2</v>
      </c>
      <c r="C6795">
        <f t="shared" si="320"/>
        <v>9.3771999999999994E-2</v>
      </c>
      <c r="D6795">
        <f t="shared" si="321"/>
        <v>-0.34223199999999998</v>
      </c>
      <c r="E6795">
        <f t="shared" si="319"/>
        <v>46886</v>
      </c>
    </row>
    <row r="6796" spans="1:5" x14ac:dyDescent="0.25">
      <c r="A6796">
        <v>-0.24836</v>
      </c>
      <c r="B6796">
        <v>4.6925000000000001E-2</v>
      </c>
      <c r="C6796">
        <f t="shared" si="320"/>
        <v>9.3850000000000003E-2</v>
      </c>
      <c r="D6796">
        <f t="shared" si="321"/>
        <v>-0.34221000000000001</v>
      </c>
      <c r="E6796">
        <f t="shared" si="319"/>
        <v>46925</v>
      </c>
    </row>
    <row r="6797" spans="1:5" x14ac:dyDescent="0.25">
      <c r="A6797">
        <v>-0.24826000000000001</v>
      </c>
      <c r="B6797">
        <v>4.6966000000000001E-2</v>
      </c>
      <c r="C6797">
        <f t="shared" si="320"/>
        <v>9.3932000000000002E-2</v>
      </c>
      <c r="D6797">
        <f t="shared" si="321"/>
        <v>-0.342192</v>
      </c>
      <c r="E6797">
        <f t="shared" si="319"/>
        <v>46966</v>
      </c>
    </row>
    <row r="6798" spans="1:5" x14ac:dyDescent="0.25">
      <c r="A6798">
        <v>-0.24815999999999999</v>
      </c>
      <c r="B6798">
        <v>4.7008000000000001E-2</v>
      </c>
      <c r="C6798">
        <f t="shared" si="320"/>
        <v>9.4016000000000002E-2</v>
      </c>
      <c r="D6798">
        <f t="shared" si="321"/>
        <v>-0.34217599999999998</v>
      </c>
      <c r="E6798">
        <f t="shared" si="319"/>
        <v>47008</v>
      </c>
    </row>
    <row r="6799" spans="1:5" x14ac:dyDescent="0.25">
      <c r="A6799">
        <v>-0.24807000000000001</v>
      </c>
      <c r="B6799">
        <v>4.7051000000000003E-2</v>
      </c>
      <c r="C6799">
        <f t="shared" si="320"/>
        <v>9.4102000000000005E-2</v>
      </c>
      <c r="D6799">
        <f t="shared" si="321"/>
        <v>-0.34217200000000003</v>
      </c>
      <c r="E6799">
        <f t="shared" si="319"/>
        <v>47051</v>
      </c>
    </row>
    <row r="6800" spans="1:5" x14ac:dyDescent="0.25">
      <c r="A6800">
        <v>-0.24797</v>
      </c>
      <c r="B6800">
        <v>4.7093999999999997E-2</v>
      </c>
      <c r="C6800">
        <f t="shared" si="320"/>
        <v>9.4187999999999994E-2</v>
      </c>
      <c r="D6800">
        <f t="shared" si="321"/>
        <v>-0.34215799999999996</v>
      </c>
      <c r="E6800">
        <f t="shared" si="319"/>
        <v>47094</v>
      </c>
    </row>
    <row r="6801" spans="1:5" x14ac:dyDescent="0.25">
      <c r="A6801">
        <v>-0.24787000000000001</v>
      </c>
      <c r="B6801">
        <v>4.7136999999999998E-2</v>
      </c>
      <c r="C6801">
        <f t="shared" si="320"/>
        <v>9.4273999999999997E-2</v>
      </c>
      <c r="D6801">
        <f t="shared" si="321"/>
        <v>-0.342144</v>
      </c>
      <c r="E6801">
        <f t="shared" si="319"/>
        <v>47137</v>
      </c>
    </row>
    <row r="6802" spans="1:5" x14ac:dyDescent="0.25">
      <c r="A6802">
        <v>-0.24776999999999999</v>
      </c>
      <c r="B6802">
        <v>4.7178999999999999E-2</v>
      </c>
      <c r="C6802">
        <f t="shared" si="320"/>
        <v>9.4357999999999997E-2</v>
      </c>
      <c r="D6802">
        <f t="shared" si="321"/>
        <v>-0.34212799999999999</v>
      </c>
      <c r="E6802">
        <f t="shared" si="319"/>
        <v>47179</v>
      </c>
    </row>
    <row r="6803" spans="1:5" x14ac:dyDescent="0.25">
      <c r="A6803">
        <v>-0.24767</v>
      </c>
      <c r="B6803">
        <v>4.7218999999999997E-2</v>
      </c>
      <c r="C6803">
        <f t="shared" si="320"/>
        <v>9.4437999999999994E-2</v>
      </c>
      <c r="D6803">
        <f t="shared" si="321"/>
        <v>-0.34210799999999997</v>
      </c>
      <c r="E6803">
        <f t="shared" si="319"/>
        <v>47219</v>
      </c>
    </row>
    <row r="6804" spans="1:5" x14ac:dyDescent="0.25">
      <c r="A6804">
        <v>-0.24757000000000001</v>
      </c>
      <c r="B6804">
        <v>4.7255999999999999E-2</v>
      </c>
      <c r="C6804">
        <f t="shared" si="320"/>
        <v>9.4511999999999999E-2</v>
      </c>
      <c r="D6804">
        <f t="shared" si="321"/>
        <v>-0.342082</v>
      </c>
      <c r="E6804">
        <f t="shared" si="319"/>
        <v>47256</v>
      </c>
    </row>
    <row r="6805" spans="1:5" x14ac:dyDescent="0.25">
      <c r="A6805">
        <v>-0.24747</v>
      </c>
      <c r="B6805">
        <v>4.7291E-2</v>
      </c>
      <c r="C6805">
        <f t="shared" si="320"/>
        <v>9.4581999999999999E-2</v>
      </c>
      <c r="D6805">
        <f t="shared" si="321"/>
        <v>-0.34205200000000002</v>
      </c>
      <c r="E6805">
        <f t="shared" si="319"/>
        <v>47291</v>
      </c>
    </row>
    <row r="6806" spans="1:5" x14ac:dyDescent="0.25">
      <c r="A6806">
        <v>-0.24736</v>
      </c>
      <c r="B6806">
        <v>4.7321000000000002E-2</v>
      </c>
      <c r="C6806">
        <f t="shared" si="320"/>
        <v>9.4642000000000004E-2</v>
      </c>
      <c r="D6806">
        <f t="shared" si="321"/>
        <v>-0.34200200000000003</v>
      </c>
      <c r="E6806">
        <f t="shared" si="319"/>
        <v>47321</v>
      </c>
    </row>
    <row r="6807" spans="1:5" x14ac:dyDescent="0.25">
      <c r="A6807">
        <v>-0.24726000000000001</v>
      </c>
      <c r="B6807">
        <v>4.7349000000000002E-2</v>
      </c>
      <c r="C6807">
        <f t="shared" si="320"/>
        <v>9.4698000000000004E-2</v>
      </c>
      <c r="D6807">
        <f t="shared" si="321"/>
        <v>-0.34195799999999998</v>
      </c>
      <c r="E6807">
        <f t="shared" si="319"/>
        <v>47349</v>
      </c>
    </row>
    <row r="6808" spans="1:5" x14ac:dyDescent="0.25">
      <c r="A6808">
        <v>-0.24715999999999999</v>
      </c>
      <c r="B6808">
        <v>4.7371000000000003E-2</v>
      </c>
      <c r="C6808">
        <f t="shared" si="320"/>
        <v>9.4742000000000007E-2</v>
      </c>
      <c r="D6808">
        <f t="shared" si="321"/>
        <v>-0.34190199999999998</v>
      </c>
      <c r="E6808">
        <f t="shared" si="319"/>
        <v>47371</v>
      </c>
    </row>
    <row r="6809" spans="1:5" x14ac:dyDescent="0.25">
      <c r="A6809">
        <v>-0.24704999999999999</v>
      </c>
      <c r="B6809">
        <v>4.7390000000000002E-2</v>
      </c>
      <c r="C6809">
        <f t="shared" si="320"/>
        <v>9.4780000000000003E-2</v>
      </c>
      <c r="D6809">
        <f t="shared" si="321"/>
        <v>-0.34182999999999997</v>
      </c>
      <c r="E6809">
        <f t="shared" si="319"/>
        <v>47390</v>
      </c>
    </row>
    <row r="6810" spans="1:5" x14ac:dyDescent="0.25">
      <c r="A6810">
        <v>-0.24695</v>
      </c>
      <c r="B6810">
        <v>4.7404000000000002E-2</v>
      </c>
      <c r="C6810">
        <f t="shared" si="320"/>
        <v>9.4808000000000003E-2</v>
      </c>
      <c r="D6810">
        <f t="shared" si="321"/>
        <v>-0.34175800000000001</v>
      </c>
      <c r="E6810">
        <f t="shared" si="319"/>
        <v>47404</v>
      </c>
    </row>
    <row r="6811" spans="1:5" x14ac:dyDescent="0.25">
      <c r="A6811">
        <v>-0.24685000000000001</v>
      </c>
      <c r="B6811">
        <v>4.7413999999999998E-2</v>
      </c>
      <c r="C6811">
        <f t="shared" si="320"/>
        <v>9.4827999999999996E-2</v>
      </c>
      <c r="D6811">
        <f t="shared" si="321"/>
        <v>-0.34167800000000004</v>
      </c>
      <c r="E6811">
        <f t="shared" si="319"/>
        <v>47414</v>
      </c>
    </row>
    <row r="6812" spans="1:5" x14ac:dyDescent="0.25">
      <c r="A6812">
        <v>-0.24673999999999999</v>
      </c>
      <c r="B6812">
        <v>4.7419999999999997E-2</v>
      </c>
      <c r="C6812">
        <f t="shared" si="320"/>
        <v>9.4839999999999994E-2</v>
      </c>
      <c r="D6812">
        <f t="shared" si="321"/>
        <v>-0.34157999999999999</v>
      </c>
      <c r="E6812">
        <f t="shared" si="319"/>
        <v>47420</v>
      </c>
    </row>
    <row r="6813" spans="1:5" x14ac:dyDescent="0.25">
      <c r="A6813">
        <v>-0.24664</v>
      </c>
      <c r="B6813">
        <v>4.7421999999999999E-2</v>
      </c>
      <c r="C6813">
        <f t="shared" si="320"/>
        <v>9.4843999999999998E-2</v>
      </c>
      <c r="D6813">
        <f t="shared" si="321"/>
        <v>-0.34148400000000001</v>
      </c>
      <c r="E6813">
        <f t="shared" si="319"/>
        <v>47422</v>
      </c>
    </row>
    <row r="6814" spans="1:5" x14ac:dyDescent="0.25">
      <c r="A6814">
        <v>-0.24654000000000001</v>
      </c>
      <c r="B6814">
        <v>4.7420999999999998E-2</v>
      </c>
      <c r="C6814">
        <f t="shared" si="320"/>
        <v>9.4841999999999996E-2</v>
      </c>
      <c r="D6814">
        <f t="shared" si="321"/>
        <v>-0.34138200000000002</v>
      </c>
      <c r="E6814">
        <f t="shared" si="319"/>
        <v>47421</v>
      </c>
    </row>
    <row r="6815" spans="1:5" x14ac:dyDescent="0.25">
      <c r="A6815">
        <v>-0.24643000000000001</v>
      </c>
      <c r="B6815">
        <v>4.7417000000000001E-2</v>
      </c>
      <c r="C6815">
        <f t="shared" si="320"/>
        <v>9.4834000000000002E-2</v>
      </c>
      <c r="D6815">
        <f t="shared" si="321"/>
        <v>-0.34126400000000001</v>
      </c>
      <c r="E6815">
        <f t="shared" si="319"/>
        <v>47417</v>
      </c>
    </row>
    <row r="6816" spans="1:5" x14ac:dyDescent="0.25">
      <c r="A6816">
        <v>-0.24632999999999999</v>
      </c>
      <c r="B6816">
        <v>4.7411000000000002E-2</v>
      </c>
      <c r="C6816">
        <f t="shared" si="320"/>
        <v>9.4822000000000004E-2</v>
      </c>
      <c r="D6816">
        <f t="shared" si="321"/>
        <v>-0.34115200000000001</v>
      </c>
      <c r="E6816">
        <f t="shared" si="319"/>
        <v>47411</v>
      </c>
    </row>
    <row r="6817" spans="1:5" x14ac:dyDescent="0.25">
      <c r="A6817">
        <v>-0.24623</v>
      </c>
      <c r="B6817">
        <v>4.7402E-2</v>
      </c>
      <c r="C6817">
        <f t="shared" si="320"/>
        <v>9.4803999999999999E-2</v>
      </c>
      <c r="D6817">
        <f t="shared" si="321"/>
        <v>-0.341034</v>
      </c>
      <c r="E6817">
        <f t="shared" si="319"/>
        <v>47402</v>
      </c>
    </row>
    <row r="6818" spans="1:5" x14ac:dyDescent="0.25">
      <c r="A6818">
        <v>-0.24612999999999999</v>
      </c>
      <c r="B6818">
        <v>4.7393999999999999E-2</v>
      </c>
      <c r="C6818">
        <f t="shared" si="320"/>
        <v>9.4787999999999997E-2</v>
      </c>
      <c r="D6818">
        <f t="shared" si="321"/>
        <v>-0.340918</v>
      </c>
      <c r="E6818">
        <f t="shared" si="319"/>
        <v>47394</v>
      </c>
    </row>
    <row r="6819" spans="1:5" x14ac:dyDescent="0.25">
      <c r="A6819">
        <v>-0.24603</v>
      </c>
      <c r="B6819">
        <v>4.7384000000000003E-2</v>
      </c>
      <c r="C6819">
        <f t="shared" si="320"/>
        <v>9.4768000000000005E-2</v>
      </c>
      <c r="D6819">
        <f t="shared" si="321"/>
        <v>-0.34079799999999999</v>
      </c>
      <c r="E6819">
        <f t="shared" si="319"/>
        <v>47384</v>
      </c>
    </row>
    <row r="6820" spans="1:5" x14ac:dyDescent="0.25">
      <c r="A6820">
        <v>-0.24593000000000001</v>
      </c>
      <c r="B6820">
        <v>4.7376000000000001E-2</v>
      </c>
      <c r="C6820">
        <f t="shared" si="320"/>
        <v>9.4752000000000003E-2</v>
      </c>
      <c r="D6820">
        <f t="shared" si="321"/>
        <v>-0.34068200000000004</v>
      </c>
      <c r="E6820">
        <f t="shared" si="319"/>
        <v>47376</v>
      </c>
    </row>
    <row r="6821" spans="1:5" x14ac:dyDescent="0.25">
      <c r="A6821">
        <v>-0.24582999999999999</v>
      </c>
      <c r="B6821">
        <v>4.7369000000000001E-2</v>
      </c>
      <c r="C6821">
        <f t="shared" si="320"/>
        <v>9.4738000000000003E-2</v>
      </c>
      <c r="D6821">
        <f t="shared" si="321"/>
        <v>-0.34056799999999998</v>
      </c>
      <c r="E6821">
        <f t="shared" si="319"/>
        <v>47369</v>
      </c>
    </row>
    <row r="6822" spans="1:5" x14ac:dyDescent="0.25">
      <c r="A6822">
        <v>-0.24573</v>
      </c>
      <c r="B6822">
        <v>4.7363000000000002E-2</v>
      </c>
      <c r="C6822">
        <f t="shared" si="320"/>
        <v>9.4726000000000005E-2</v>
      </c>
      <c r="D6822">
        <f t="shared" si="321"/>
        <v>-0.34045599999999998</v>
      </c>
      <c r="E6822">
        <f t="shared" si="319"/>
        <v>47363</v>
      </c>
    </row>
    <row r="6823" spans="1:5" x14ac:dyDescent="0.25">
      <c r="A6823">
        <v>-0.24564</v>
      </c>
      <c r="B6823">
        <v>4.7358999999999998E-2</v>
      </c>
      <c r="C6823">
        <f t="shared" si="320"/>
        <v>9.4717999999999997E-2</v>
      </c>
      <c r="D6823">
        <f t="shared" si="321"/>
        <v>-0.34035799999999999</v>
      </c>
      <c r="E6823">
        <f t="shared" si="319"/>
        <v>47359</v>
      </c>
    </row>
    <row r="6824" spans="1:5" x14ac:dyDescent="0.25">
      <c r="A6824">
        <v>-0.24554000000000001</v>
      </c>
      <c r="B6824">
        <v>4.7357000000000003E-2</v>
      </c>
      <c r="C6824">
        <f t="shared" si="320"/>
        <v>9.4714000000000007E-2</v>
      </c>
      <c r="D6824">
        <f t="shared" si="321"/>
        <v>-0.340254</v>
      </c>
      <c r="E6824">
        <f t="shared" si="319"/>
        <v>47357</v>
      </c>
    </row>
    <row r="6825" spans="1:5" x14ac:dyDescent="0.25">
      <c r="A6825">
        <v>-0.24543999999999999</v>
      </c>
      <c r="B6825">
        <v>4.7357999999999997E-2</v>
      </c>
      <c r="C6825">
        <f t="shared" si="320"/>
        <v>9.4715999999999995E-2</v>
      </c>
      <c r="D6825">
        <f t="shared" si="321"/>
        <v>-0.34015600000000001</v>
      </c>
      <c r="E6825">
        <f t="shared" si="319"/>
        <v>47358</v>
      </c>
    </row>
    <row r="6826" spans="1:5" x14ac:dyDescent="0.25">
      <c r="A6826">
        <v>-0.24534</v>
      </c>
      <c r="B6826">
        <v>4.7361E-2</v>
      </c>
      <c r="C6826">
        <f t="shared" si="320"/>
        <v>9.4722000000000001E-2</v>
      </c>
      <c r="D6826">
        <f t="shared" si="321"/>
        <v>-0.34006199999999998</v>
      </c>
      <c r="E6826">
        <f t="shared" si="319"/>
        <v>47361</v>
      </c>
    </row>
    <row r="6827" spans="1:5" x14ac:dyDescent="0.25">
      <c r="A6827">
        <v>-0.24524000000000001</v>
      </c>
      <c r="B6827">
        <v>4.7366999999999999E-2</v>
      </c>
      <c r="C6827">
        <f t="shared" si="320"/>
        <v>9.4733999999999999E-2</v>
      </c>
      <c r="D6827">
        <f t="shared" si="321"/>
        <v>-0.339974</v>
      </c>
      <c r="E6827">
        <f t="shared" si="319"/>
        <v>47367</v>
      </c>
    </row>
    <row r="6828" spans="1:5" x14ac:dyDescent="0.25">
      <c r="A6828">
        <v>-0.24514</v>
      </c>
      <c r="B6828">
        <v>4.7376000000000001E-2</v>
      </c>
      <c r="C6828">
        <f t="shared" si="320"/>
        <v>9.4752000000000003E-2</v>
      </c>
      <c r="D6828">
        <f t="shared" si="321"/>
        <v>-0.33989199999999997</v>
      </c>
      <c r="E6828">
        <f t="shared" si="319"/>
        <v>47376</v>
      </c>
    </row>
    <row r="6829" spans="1:5" x14ac:dyDescent="0.25">
      <c r="A6829">
        <v>-0.24504999999999999</v>
      </c>
      <c r="B6829">
        <v>4.7386999999999999E-2</v>
      </c>
      <c r="C6829">
        <f t="shared" si="320"/>
        <v>9.4773999999999997E-2</v>
      </c>
      <c r="D6829">
        <f t="shared" si="321"/>
        <v>-0.33982400000000001</v>
      </c>
      <c r="E6829">
        <f t="shared" si="319"/>
        <v>47387</v>
      </c>
    </row>
    <row r="6830" spans="1:5" x14ac:dyDescent="0.25">
      <c r="A6830">
        <v>-0.24495</v>
      </c>
      <c r="B6830">
        <v>4.7399999999999998E-2</v>
      </c>
      <c r="C6830">
        <f t="shared" si="320"/>
        <v>9.4799999999999995E-2</v>
      </c>
      <c r="D6830">
        <f t="shared" si="321"/>
        <v>-0.33975</v>
      </c>
      <c r="E6830">
        <f t="shared" si="319"/>
        <v>47400</v>
      </c>
    </row>
    <row r="6831" spans="1:5" x14ac:dyDescent="0.25">
      <c r="A6831">
        <v>-0.24485000000000001</v>
      </c>
      <c r="B6831">
        <v>4.7416E-2</v>
      </c>
      <c r="C6831">
        <f t="shared" si="320"/>
        <v>9.4832E-2</v>
      </c>
      <c r="D6831">
        <f t="shared" si="321"/>
        <v>-0.33968200000000004</v>
      </c>
      <c r="E6831">
        <f t="shared" si="319"/>
        <v>47416</v>
      </c>
    </row>
    <row r="6832" spans="1:5" x14ac:dyDescent="0.25">
      <c r="A6832">
        <v>-0.24475</v>
      </c>
      <c r="B6832">
        <v>4.7433999999999997E-2</v>
      </c>
      <c r="C6832">
        <f t="shared" si="320"/>
        <v>9.4867999999999994E-2</v>
      </c>
      <c r="D6832">
        <f t="shared" si="321"/>
        <v>-0.33961799999999998</v>
      </c>
      <c r="E6832">
        <f t="shared" si="319"/>
        <v>47434</v>
      </c>
    </row>
    <row r="6833" spans="1:5" x14ac:dyDescent="0.25">
      <c r="A6833">
        <v>-0.24465000000000001</v>
      </c>
      <c r="B6833">
        <v>4.7452000000000001E-2</v>
      </c>
      <c r="C6833">
        <f t="shared" si="320"/>
        <v>9.4904000000000002E-2</v>
      </c>
      <c r="D6833">
        <f t="shared" si="321"/>
        <v>-0.33955400000000002</v>
      </c>
      <c r="E6833">
        <f t="shared" si="319"/>
        <v>47452</v>
      </c>
    </row>
    <row r="6834" spans="1:5" x14ac:dyDescent="0.25">
      <c r="A6834">
        <v>-0.24454999999999999</v>
      </c>
      <c r="B6834">
        <v>4.7473000000000001E-2</v>
      </c>
      <c r="C6834">
        <f t="shared" si="320"/>
        <v>9.4946000000000003E-2</v>
      </c>
      <c r="D6834">
        <f t="shared" si="321"/>
        <v>-0.33949600000000002</v>
      </c>
      <c r="E6834">
        <f t="shared" si="319"/>
        <v>47473</v>
      </c>
    </row>
    <row r="6835" spans="1:5" x14ac:dyDescent="0.25">
      <c r="A6835">
        <v>-0.24445</v>
      </c>
      <c r="B6835">
        <v>4.7493E-2</v>
      </c>
      <c r="C6835">
        <f t="shared" si="320"/>
        <v>9.4986000000000001E-2</v>
      </c>
      <c r="D6835">
        <f t="shared" si="321"/>
        <v>-0.33943600000000002</v>
      </c>
      <c r="E6835">
        <f t="shared" si="319"/>
        <v>47493</v>
      </c>
    </row>
    <row r="6836" spans="1:5" x14ac:dyDescent="0.25">
      <c r="A6836">
        <v>-0.24434</v>
      </c>
      <c r="B6836">
        <v>4.7515000000000002E-2</v>
      </c>
      <c r="C6836">
        <f t="shared" si="320"/>
        <v>9.5030000000000003E-2</v>
      </c>
      <c r="D6836">
        <f t="shared" si="321"/>
        <v>-0.33937</v>
      </c>
      <c r="E6836">
        <f t="shared" si="319"/>
        <v>47515</v>
      </c>
    </row>
    <row r="6837" spans="1:5" x14ac:dyDescent="0.25">
      <c r="A6837">
        <v>-0.24424000000000001</v>
      </c>
      <c r="B6837">
        <v>4.7536000000000002E-2</v>
      </c>
      <c r="C6837">
        <f t="shared" si="320"/>
        <v>9.5072000000000004E-2</v>
      </c>
      <c r="D6837">
        <f t="shared" si="321"/>
        <v>-0.339312</v>
      </c>
      <c r="E6837">
        <f t="shared" si="319"/>
        <v>47536</v>
      </c>
    </row>
    <row r="6838" spans="1:5" x14ac:dyDescent="0.25">
      <c r="A6838">
        <v>-0.24414</v>
      </c>
      <c r="B6838">
        <v>4.7558000000000003E-2</v>
      </c>
      <c r="C6838">
        <f t="shared" si="320"/>
        <v>9.5116000000000006E-2</v>
      </c>
      <c r="D6838">
        <f t="shared" si="321"/>
        <v>-0.339256</v>
      </c>
      <c r="E6838">
        <f t="shared" si="319"/>
        <v>47558</v>
      </c>
    </row>
    <row r="6839" spans="1:5" x14ac:dyDescent="0.25">
      <c r="A6839">
        <v>-0.24404000000000001</v>
      </c>
      <c r="B6839">
        <v>4.7579000000000003E-2</v>
      </c>
      <c r="C6839">
        <f t="shared" si="320"/>
        <v>9.5158000000000006E-2</v>
      </c>
      <c r="D6839">
        <f t="shared" si="321"/>
        <v>-0.339198</v>
      </c>
      <c r="E6839">
        <f t="shared" si="319"/>
        <v>47579</v>
      </c>
    </row>
    <row r="6840" spans="1:5" x14ac:dyDescent="0.25">
      <c r="A6840">
        <v>-0.24393000000000001</v>
      </c>
      <c r="B6840">
        <v>4.7600999999999997E-2</v>
      </c>
      <c r="C6840">
        <f t="shared" si="320"/>
        <v>9.5201999999999995E-2</v>
      </c>
      <c r="D6840">
        <f t="shared" si="321"/>
        <v>-0.33913199999999999</v>
      </c>
      <c r="E6840">
        <f t="shared" si="319"/>
        <v>47601</v>
      </c>
    </row>
    <row r="6841" spans="1:5" x14ac:dyDescent="0.25">
      <c r="A6841">
        <v>-0.24382999999999999</v>
      </c>
      <c r="B6841">
        <v>4.7621999999999998E-2</v>
      </c>
      <c r="C6841">
        <f t="shared" si="320"/>
        <v>9.5243999999999995E-2</v>
      </c>
      <c r="D6841">
        <f t="shared" si="321"/>
        <v>-0.33907399999999999</v>
      </c>
      <c r="E6841">
        <f t="shared" si="319"/>
        <v>47622</v>
      </c>
    </row>
    <row r="6842" spans="1:5" x14ac:dyDescent="0.25">
      <c r="A6842">
        <v>-0.24371999999999999</v>
      </c>
      <c r="B6842">
        <v>4.7642999999999998E-2</v>
      </c>
      <c r="C6842">
        <f t="shared" si="320"/>
        <v>9.5285999999999996E-2</v>
      </c>
      <c r="D6842">
        <f t="shared" si="321"/>
        <v>-0.33900599999999997</v>
      </c>
      <c r="E6842">
        <f t="shared" si="319"/>
        <v>47643</v>
      </c>
    </row>
    <row r="6843" spans="1:5" x14ac:dyDescent="0.25">
      <c r="A6843">
        <v>-0.24362</v>
      </c>
      <c r="B6843">
        <v>4.7662999999999997E-2</v>
      </c>
      <c r="C6843">
        <f t="shared" si="320"/>
        <v>9.5325999999999994E-2</v>
      </c>
      <c r="D6843">
        <f t="shared" si="321"/>
        <v>-0.33894599999999997</v>
      </c>
      <c r="E6843">
        <f t="shared" si="319"/>
        <v>47663</v>
      </c>
    </row>
    <row r="6844" spans="1:5" x14ac:dyDescent="0.25">
      <c r="A6844">
        <v>-0.24351</v>
      </c>
      <c r="B6844">
        <v>4.7683000000000003E-2</v>
      </c>
      <c r="C6844">
        <f t="shared" si="320"/>
        <v>9.5366000000000006E-2</v>
      </c>
      <c r="D6844">
        <f t="shared" si="321"/>
        <v>-0.33887600000000001</v>
      </c>
      <c r="E6844">
        <f t="shared" si="319"/>
        <v>47683</v>
      </c>
    </row>
    <row r="6845" spans="1:5" x14ac:dyDescent="0.25">
      <c r="A6845">
        <v>-0.24340999999999999</v>
      </c>
      <c r="B6845">
        <v>4.7702000000000001E-2</v>
      </c>
      <c r="C6845">
        <f t="shared" si="320"/>
        <v>9.5404000000000003E-2</v>
      </c>
      <c r="D6845">
        <f t="shared" si="321"/>
        <v>-0.338814</v>
      </c>
      <c r="E6845">
        <f t="shared" si="319"/>
        <v>47702</v>
      </c>
    </row>
    <row r="6846" spans="1:5" x14ac:dyDescent="0.25">
      <c r="A6846">
        <v>-0.24329999999999999</v>
      </c>
      <c r="B6846">
        <v>4.7719999999999999E-2</v>
      </c>
      <c r="C6846">
        <f t="shared" si="320"/>
        <v>9.5439999999999997E-2</v>
      </c>
      <c r="D6846">
        <f t="shared" si="321"/>
        <v>-0.33873999999999999</v>
      </c>
      <c r="E6846">
        <f t="shared" si="319"/>
        <v>47720</v>
      </c>
    </row>
    <row r="6847" spans="1:5" x14ac:dyDescent="0.25">
      <c r="A6847">
        <v>-0.2432</v>
      </c>
      <c r="B6847">
        <v>4.7738000000000003E-2</v>
      </c>
      <c r="C6847">
        <f t="shared" si="320"/>
        <v>9.5476000000000005E-2</v>
      </c>
      <c r="D6847">
        <f t="shared" si="321"/>
        <v>-0.33867599999999998</v>
      </c>
      <c r="E6847">
        <f t="shared" si="319"/>
        <v>47738</v>
      </c>
    </row>
    <row r="6848" spans="1:5" x14ac:dyDescent="0.25">
      <c r="A6848">
        <v>-0.24309</v>
      </c>
      <c r="B6848">
        <v>4.7756E-2</v>
      </c>
      <c r="C6848">
        <f t="shared" si="320"/>
        <v>9.5512E-2</v>
      </c>
      <c r="D6848">
        <f t="shared" si="321"/>
        <v>-0.33860200000000001</v>
      </c>
      <c r="E6848">
        <f t="shared" si="319"/>
        <v>47756</v>
      </c>
    </row>
    <row r="6849" spans="1:5" x14ac:dyDescent="0.25">
      <c r="A6849">
        <v>-0.24299000000000001</v>
      </c>
      <c r="B6849">
        <v>4.7773000000000003E-2</v>
      </c>
      <c r="C6849">
        <f t="shared" si="320"/>
        <v>9.5546000000000006E-2</v>
      </c>
      <c r="D6849">
        <f t="shared" si="321"/>
        <v>-0.338536</v>
      </c>
      <c r="E6849">
        <f t="shared" si="319"/>
        <v>47773</v>
      </c>
    </row>
    <row r="6850" spans="1:5" x14ac:dyDescent="0.25">
      <c r="A6850">
        <v>-0.24288000000000001</v>
      </c>
      <c r="B6850">
        <v>4.7789999999999999E-2</v>
      </c>
      <c r="C6850">
        <f t="shared" si="320"/>
        <v>9.5579999999999998E-2</v>
      </c>
      <c r="D6850">
        <f t="shared" si="321"/>
        <v>-0.33845999999999998</v>
      </c>
      <c r="E6850">
        <f t="shared" si="319"/>
        <v>47790</v>
      </c>
    </row>
    <row r="6851" spans="1:5" x14ac:dyDescent="0.25">
      <c r="A6851">
        <v>-0.24278</v>
      </c>
      <c r="B6851">
        <v>4.7806000000000001E-2</v>
      </c>
      <c r="C6851">
        <f t="shared" si="320"/>
        <v>9.5612000000000003E-2</v>
      </c>
      <c r="D6851">
        <f t="shared" si="321"/>
        <v>-0.33839200000000003</v>
      </c>
      <c r="E6851">
        <f t="shared" si="319"/>
        <v>47806</v>
      </c>
    </row>
    <row r="6852" spans="1:5" x14ac:dyDescent="0.25">
      <c r="A6852">
        <v>-0.24268000000000001</v>
      </c>
      <c r="B6852">
        <v>4.7821000000000002E-2</v>
      </c>
      <c r="C6852">
        <f t="shared" si="320"/>
        <v>9.5642000000000005E-2</v>
      </c>
      <c r="D6852">
        <f t="shared" si="321"/>
        <v>-0.33832200000000001</v>
      </c>
      <c r="E6852">
        <f t="shared" si="319"/>
        <v>47821</v>
      </c>
    </row>
    <row r="6853" spans="1:5" x14ac:dyDescent="0.25">
      <c r="A6853">
        <v>-0.24257999999999999</v>
      </c>
      <c r="B6853">
        <v>4.7835999999999997E-2</v>
      </c>
      <c r="C6853">
        <f t="shared" si="320"/>
        <v>9.5671999999999993E-2</v>
      </c>
      <c r="D6853">
        <f t="shared" si="321"/>
        <v>-0.338252</v>
      </c>
      <c r="E6853">
        <f t="shared" ref="E6853:E6916" si="322">ABS(B6853*1000000)</f>
        <v>47836</v>
      </c>
    </row>
    <row r="6854" spans="1:5" x14ac:dyDescent="0.25">
      <c r="A6854">
        <v>-0.24248</v>
      </c>
      <c r="B6854">
        <v>4.7850999999999998E-2</v>
      </c>
      <c r="C6854">
        <f t="shared" ref="C6854:C6917" si="323">B6854*$C$1</f>
        <v>9.5701999999999995E-2</v>
      </c>
      <c r="D6854">
        <f t="shared" ref="D6854:D6917" si="324">A6854+(-C6854)</f>
        <v>-0.33818199999999998</v>
      </c>
      <c r="E6854">
        <f t="shared" si="322"/>
        <v>47851</v>
      </c>
    </row>
    <row r="6855" spans="1:5" x14ac:dyDescent="0.25">
      <c r="A6855">
        <v>-0.24238000000000001</v>
      </c>
      <c r="B6855">
        <v>4.7864999999999998E-2</v>
      </c>
      <c r="C6855">
        <f t="shared" si="323"/>
        <v>9.5729999999999996E-2</v>
      </c>
      <c r="D6855">
        <f t="shared" si="324"/>
        <v>-0.33811000000000002</v>
      </c>
      <c r="E6855">
        <f t="shared" si="322"/>
        <v>47865</v>
      </c>
    </row>
    <row r="6856" spans="1:5" x14ac:dyDescent="0.25">
      <c r="A6856">
        <v>-0.24228</v>
      </c>
      <c r="B6856">
        <v>4.7877999999999997E-2</v>
      </c>
      <c r="C6856">
        <f t="shared" si="323"/>
        <v>9.5755999999999994E-2</v>
      </c>
      <c r="D6856">
        <f t="shared" si="324"/>
        <v>-0.338036</v>
      </c>
      <c r="E6856">
        <f t="shared" si="322"/>
        <v>47878</v>
      </c>
    </row>
    <row r="6857" spans="1:5" x14ac:dyDescent="0.25">
      <c r="A6857">
        <v>-0.24218000000000001</v>
      </c>
      <c r="B6857">
        <v>4.7890000000000002E-2</v>
      </c>
      <c r="C6857">
        <f t="shared" si="323"/>
        <v>9.5780000000000004E-2</v>
      </c>
      <c r="D6857">
        <f t="shared" si="324"/>
        <v>-0.33796000000000004</v>
      </c>
      <c r="E6857">
        <f t="shared" si="322"/>
        <v>47890</v>
      </c>
    </row>
    <row r="6858" spans="1:5" x14ac:dyDescent="0.25">
      <c r="A6858">
        <v>-0.24207999999999999</v>
      </c>
      <c r="B6858">
        <v>4.7902E-2</v>
      </c>
      <c r="C6858">
        <f t="shared" si="323"/>
        <v>9.5804E-2</v>
      </c>
      <c r="D6858">
        <f t="shared" si="324"/>
        <v>-0.33788399999999996</v>
      </c>
      <c r="E6858">
        <f t="shared" si="322"/>
        <v>47902</v>
      </c>
    </row>
    <row r="6859" spans="1:5" x14ac:dyDescent="0.25">
      <c r="A6859">
        <v>-0.24198</v>
      </c>
      <c r="B6859">
        <v>4.7912999999999997E-2</v>
      </c>
      <c r="C6859">
        <f t="shared" si="323"/>
        <v>9.5825999999999995E-2</v>
      </c>
      <c r="D6859">
        <f t="shared" si="324"/>
        <v>-0.337806</v>
      </c>
      <c r="E6859">
        <f t="shared" si="322"/>
        <v>47913</v>
      </c>
    </row>
    <row r="6860" spans="1:5" x14ac:dyDescent="0.25">
      <c r="A6860">
        <v>-0.24188999999999999</v>
      </c>
      <c r="B6860">
        <v>4.7923E-2</v>
      </c>
      <c r="C6860">
        <f t="shared" si="323"/>
        <v>9.5846000000000001E-2</v>
      </c>
      <c r="D6860">
        <f t="shared" si="324"/>
        <v>-0.33773599999999998</v>
      </c>
      <c r="E6860">
        <f t="shared" si="322"/>
        <v>47923</v>
      </c>
    </row>
    <row r="6861" spans="1:5" x14ac:dyDescent="0.25">
      <c r="A6861">
        <v>-0.24179</v>
      </c>
      <c r="B6861">
        <v>4.7932000000000002E-2</v>
      </c>
      <c r="C6861">
        <f t="shared" si="323"/>
        <v>9.5864000000000005E-2</v>
      </c>
      <c r="D6861">
        <f t="shared" si="324"/>
        <v>-0.33765400000000001</v>
      </c>
      <c r="E6861">
        <f t="shared" si="322"/>
        <v>47932</v>
      </c>
    </row>
    <row r="6862" spans="1:5" x14ac:dyDescent="0.25">
      <c r="A6862">
        <v>-0.2417</v>
      </c>
      <c r="B6862">
        <v>4.7940999999999998E-2</v>
      </c>
      <c r="C6862">
        <f t="shared" si="323"/>
        <v>9.5881999999999995E-2</v>
      </c>
      <c r="D6862">
        <f t="shared" si="324"/>
        <v>-0.33758199999999999</v>
      </c>
      <c r="E6862">
        <f t="shared" si="322"/>
        <v>47941</v>
      </c>
    </row>
    <row r="6863" spans="1:5" x14ac:dyDescent="0.25">
      <c r="A6863">
        <v>-0.24160000000000001</v>
      </c>
      <c r="B6863">
        <v>4.7948999999999999E-2</v>
      </c>
      <c r="C6863">
        <f t="shared" si="323"/>
        <v>9.5897999999999997E-2</v>
      </c>
      <c r="D6863">
        <f t="shared" si="324"/>
        <v>-0.33749800000000002</v>
      </c>
      <c r="E6863">
        <f t="shared" si="322"/>
        <v>47949</v>
      </c>
    </row>
    <row r="6864" spans="1:5" x14ac:dyDescent="0.25">
      <c r="A6864">
        <v>-0.24151</v>
      </c>
      <c r="B6864">
        <v>4.7955999999999999E-2</v>
      </c>
      <c r="C6864">
        <f t="shared" si="323"/>
        <v>9.5911999999999997E-2</v>
      </c>
      <c r="D6864">
        <f t="shared" si="324"/>
        <v>-0.337422</v>
      </c>
      <c r="E6864">
        <f t="shared" si="322"/>
        <v>47956</v>
      </c>
    </row>
    <row r="6865" spans="1:5" x14ac:dyDescent="0.25">
      <c r="A6865">
        <v>-0.24141000000000001</v>
      </c>
      <c r="B6865">
        <v>4.7962999999999999E-2</v>
      </c>
      <c r="C6865">
        <f t="shared" si="323"/>
        <v>9.5925999999999997E-2</v>
      </c>
      <c r="D6865">
        <f t="shared" si="324"/>
        <v>-0.33733600000000002</v>
      </c>
      <c r="E6865">
        <f t="shared" si="322"/>
        <v>47963</v>
      </c>
    </row>
    <row r="6866" spans="1:5" x14ac:dyDescent="0.25">
      <c r="A6866">
        <v>-0.24131</v>
      </c>
      <c r="B6866">
        <v>4.7968999999999998E-2</v>
      </c>
      <c r="C6866">
        <f t="shared" si="323"/>
        <v>9.5937999999999996E-2</v>
      </c>
      <c r="D6866">
        <f t="shared" si="324"/>
        <v>-0.33724799999999999</v>
      </c>
      <c r="E6866">
        <f t="shared" si="322"/>
        <v>47969</v>
      </c>
    </row>
    <row r="6867" spans="1:5" x14ac:dyDescent="0.25">
      <c r="A6867">
        <v>-0.24121999999999999</v>
      </c>
      <c r="B6867">
        <v>4.7974999999999997E-2</v>
      </c>
      <c r="C6867">
        <f t="shared" si="323"/>
        <v>9.5949999999999994E-2</v>
      </c>
      <c r="D6867">
        <f t="shared" si="324"/>
        <v>-0.33716999999999997</v>
      </c>
      <c r="E6867">
        <f t="shared" si="322"/>
        <v>47975</v>
      </c>
    </row>
    <row r="6868" spans="1:5" x14ac:dyDescent="0.25">
      <c r="A6868">
        <v>-0.24112</v>
      </c>
      <c r="B6868">
        <v>4.7980000000000002E-2</v>
      </c>
      <c r="C6868">
        <f t="shared" si="323"/>
        <v>9.5960000000000004E-2</v>
      </c>
      <c r="D6868">
        <f t="shared" si="324"/>
        <v>-0.33707999999999999</v>
      </c>
      <c r="E6868">
        <f t="shared" si="322"/>
        <v>47980</v>
      </c>
    </row>
    <row r="6869" spans="1:5" x14ac:dyDescent="0.25">
      <c r="A6869">
        <v>-0.24102000000000001</v>
      </c>
      <c r="B6869">
        <v>4.7985E-2</v>
      </c>
      <c r="C6869">
        <f t="shared" si="323"/>
        <v>9.597E-2</v>
      </c>
      <c r="D6869">
        <f t="shared" si="324"/>
        <v>-0.33699000000000001</v>
      </c>
      <c r="E6869">
        <f t="shared" si="322"/>
        <v>47985</v>
      </c>
    </row>
    <row r="6870" spans="1:5" x14ac:dyDescent="0.25">
      <c r="A6870">
        <v>-0.24093000000000001</v>
      </c>
      <c r="B6870">
        <v>4.7989999999999998E-2</v>
      </c>
      <c r="C6870">
        <f t="shared" si="323"/>
        <v>9.5979999999999996E-2</v>
      </c>
      <c r="D6870">
        <f t="shared" si="324"/>
        <v>-0.33690999999999999</v>
      </c>
      <c r="E6870">
        <f t="shared" si="322"/>
        <v>47990</v>
      </c>
    </row>
    <row r="6871" spans="1:5" x14ac:dyDescent="0.25">
      <c r="A6871">
        <v>-0.24082999999999999</v>
      </c>
      <c r="B6871">
        <v>4.7995000000000003E-2</v>
      </c>
      <c r="C6871">
        <f t="shared" si="323"/>
        <v>9.5990000000000006E-2</v>
      </c>
      <c r="D6871">
        <f t="shared" si="324"/>
        <v>-0.33682000000000001</v>
      </c>
      <c r="E6871">
        <f t="shared" si="322"/>
        <v>47995</v>
      </c>
    </row>
    <row r="6872" spans="1:5" x14ac:dyDescent="0.25">
      <c r="A6872">
        <v>-0.24073</v>
      </c>
      <c r="B6872">
        <v>4.8000000000000001E-2</v>
      </c>
      <c r="C6872">
        <f t="shared" si="323"/>
        <v>9.6000000000000002E-2</v>
      </c>
      <c r="D6872">
        <f t="shared" si="324"/>
        <v>-0.33672999999999997</v>
      </c>
      <c r="E6872">
        <f t="shared" si="322"/>
        <v>48000</v>
      </c>
    </row>
    <row r="6873" spans="1:5" x14ac:dyDescent="0.25">
      <c r="A6873">
        <v>-0.24063000000000001</v>
      </c>
      <c r="B6873">
        <v>4.8006E-2</v>
      </c>
      <c r="C6873">
        <f t="shared" si="323"/>
        <v>9.6012E-2</v>
      </c>
      <c r="D6873">
        <f t="shared" si="324"/>
        <v>-0.336642</v>
      </c>
      <c r="E6873">
        <f t="shared" si="322"/>
        <v>48006</v>
      </c>
    </row>
    <row r="6874" spans="1:5" x14ac:dyDescent="0.25">
      <c r="A6874">
        <v>-0.24052999999999999</v>
      </c>
      <c r="B6874">
        <v>4.8010999999999998E-2</v>
      </c>
      <c r="C6874">
        <f t="shared" si="323"/>
        <v>9.6021999999999996E-2</v>
      </c>
      <c r="D6874">
        <f t="shared" si="324"/>
        <v>-0.33655199999999996</v>
      </c>
      <c r="E6874">
        <f t="shared" si="322"/>
        <v>48011</v>
      </c>
    </row>
    <row r="6875" spans="1:5" x14ac:dyDescent="0.25">
      <c r="A6875">
        <v>-0.24043</v>
      </c>
      <c r="B6875">
        <v>4.8016999999999997E-2</v>
      </c>
      <c r="C6875">
        <f t="shared" si="323"/>
        <v>9.6033999999999994E-2</v>
      </c>
      <c r="D6875">
        <f t="shared" si="324"/>
        <v>-0.33646399999999999</v>
      </c>
      <c r="E6875">
        <f t="shared" si="322"/>
        <v>48017</v>
      </c>
    </row>
    <row r="6876" spans="1:5" x14ac:dyDescent="0.25">
      <c r="A6876">
        <v>-0.24034</v>
      </c>
      <c r="B6876">
        <v>4.8023999999999997E-2</v>
      </c>
      <c r="C6876">
        <f t="shared" si="323"/>
        <v>9.6047999999999994E-2</v>
      </c>
      <c r="D6876">
        <f t="shared" si="324"/>
        <v>-0.33638800000000002</v>
      </c>
      <c r="E6876">
        <f t="shared" si="322"/>
        <v>48024</v>
      </c>
    </row>
    <row r="6877" spans="1:5" x14ac:dyDescent="0.25">
      <c r="A6877">
        <v>-0.24024000000000001</v>
      </c>
      <c r="B6877">
        <v>4.8030999999999997E-2</v>
      </c>
      <c r="C6877">
        <f t="shared" si="323"/>
        <v>9.6061999999999995E-2</v>
      </c>
      <c r="D6877">
        <f t="shared" si="324"/>
        <v>-0.33630199999999999</v>
      </c>
      <c r="E6877">
        <f t="shared" si="322"/>
        <v>48031</v>
      </c>
    </row>
    <row r="6878" spans="1:5" x14ac:dyDescent="0.25">
      <c r="A6878">
        <v>-0.24013999999999999</v>
      </c>
      <c r="B6878">
        <v>4.8038999999999998E-2</v>
      </c>
      <c r="C6878">
        <f t="shared" si="323"/>
        <v>9.6077999999999997E-2</v>
      </c>
      <c r="D6878">
        <f t="shared" si="324"/>
        <v>-0.33621800000000002</v>
      </c>
      <c r="E6878">
        <f t="shared" si="322"/>
        <v>48039</v>
      </c>
    </row>
    <row r="6879" spans="1:5" x14ac:dyDescent="0.25">
      <c r="A6879">
        <v>-0.24004</v>
      </c>
      <c r="B6879">
        <v>4.8048E-2</v>
      </c>
      <c r="C6879">
        <f t="shared" si="323"/>
        <v>9.6096000000000001E-2</v>
      </c>
      <c r="D6879">
        <f t="shared" si="324"/>
        <v>-0.33613599999999999</v>
      </c>
      <c r="E6879">
        <f t="shared" si="322"/>
        <v>48048</v>
      </c>
    </row>
    <row r="6880" spans="1:5" x14ac:dyDescent="0.25">
      <c r="A6880">
        <v>-0.23993999999999999</v>
      </c>
      <c r="B6880">
        <v>4.8057999999999997E-2</v>
      </c>
      <c r="C6880">
        <f t="shared" si="323"/>
        <v>9.6115999999999993E-2</v>
      </c>
      <c r="D6880">
        <f t="shared" si="324"/>
        <v>-0.33605599999999997</v>
      </c>
      <c r="E6880">
        <f t="shared" si="322"/>
        <v>48058</v>
      </c>
    </row>
    <row r="6881" spans="1:5" x14ac:dyDescent="0.25">
      <c r="A6881">
        <v>-0.23984</v>
      </c>
      <c r="B6881">
        <v>4.8068E-2</v>
      </c>
      <c r="C6881">
        <f t="shared" si="323"/>
        <v>9.6135999999999999E-2</v>
      </c>
      <c r="D6881">
        <f t="shared" si="324"/>
        <v>-0.335976</v>
      </c>
      <c r="E6881">
        <f t="shared" si="322"/>
        <v>48068</v>
      </c>
    </row>
    <row r="6882" spans="1:5" x14ac:dyDescent="0.25">
      <c r="A6882">
        <v>-0.23974000000000001</v>
      </c>
      <c r="B6882">
        <v>4.8079999999999998E-2</v>
      </c>
      <c r="C6882">
        <f t="shared" si="323"/>
        <v>9.6159999999999995E-2</v>
      </c>
      <c r="D6882">
        <f t="shared" si="324"/>
        <v>-0.33589999999999998</v>
      </c>
      <c r="E6882">
        <f t="shared" si="322"/>
        <v>48080</v>
      </c>
    </row>
    <row r="6883" spans="1:5" x14ac:dyDescent="0.25">
      <c r="A6883">
        <v>-0.23963999999999999</v>
      </c>
      <c r="B6883">
        <v>4.8092999999999997E-2</v>
      </c>
      <c r="C6883">
        <f t="shared" si="323"/>
        <v>9.6185999999999994E-2</v>
      </c>
      <c r="D6883">
        <f t="shared" si="324"/>
        <v>-0.33582599999999996</v>
      </c>
      <c r="E6883">
        <f t="shared" si="322"/>
        <v>48093</v>
      </c>
    </row>
    <row r="6884" spans="1:5" x14ac:dyDescent="0.25">
      <c r="A6884">
        <v>-0.23952999999999999</v>
      </c>
      <c r="B6884">
        <v>4.8106999999999997E-2</v>
      </c>
      <c r="C6884">
        <f t="shared" si="323"/>
        <v>9.6213999999999994E-2</v>
      </c>
      <c r="D6884">
        <f t="shared" si="324"/>
        <v>-0.33574399999999999</v>
      </c>
      <c r="E6884">
        <f t="shared" si="322"/>
        <v>48107</v>
      </c>
    </row>
    <row r="6885" spans="1:5" x14ac:dyDescent="0.25">
      <c r="A6885">
        <v>-0.23943</v>
      </c>
      <c r="B6885">
        <v>4.8122999999999999E-2</v>
      </c>
      <c r="C6885">
        <f t="shared" si="323"/>
        <v>9.6245999999999998E-2</v>
      </c>
      <c r="D6885">
        <f t="shared" si="324"/>
        <v>-0.33567599999999997</v>
      </c>
      <c r="E6885">
        <f t="shared" si="322"/>
        <v>48123</v>
      </c>
    </row>
    <row r="6886" spans="1:5" x14ac:dyDescent="0.25">
      <c r="A6886">
        <v>-0.23932999999999999</v>
      </c>
      <c r="B6886">
        <v>4.8139000000000001E-2</v>
      </c>
      <c r="C6886">
        <f t="shared" si="323"/>
        <v>9.6278000000000002E-2</v>
      </c>
      <c r="D6886">
        <f t="shared" si="324"/>
        <v>-0.33560800000000002</v>
      </c>
      <c r="E6886">
        <f t="shared" si="322"/>
        <v>48139</v>
      </c>
    </row>
    <row r="6887" spans="1:5" x14ac:dyDescent="0.25">
      <c r="A6887">
        <v>-0.23923</v>
      </c>
      <c r="B6887">
        <v>4.8156999999999998E-2</v>
      </c>
      <c r="C6887">
        <f t="shared" si="323"/>
        <v>9.6313999999999997E-2</v>
      </c>
      <c r="D6887">
        <f t="shared" si="324"/>
        <v>-0.33554400000000001</v>
      </c>
      <c r="E6887">
        <f t="shared" si="322"/>
        <v>48157</v>
      </c>
    </row>
    <row r="6888" spans="1:5" x14ac:dyDescent="0.25">
      <c r="A6888">
        <v>-0.23913000000000001</v>
      </c>
      <c r="B6888">
        <v>4.8175999999999997E-2</v>
      </c>
      <c r="C6888">
        <f t="shared" si="323"/>
        <v>9.6351999999999993E-2</v>
      </c>
      <c r="D6888">
        <f t="shared" si="324"/>
        <v>-0.335482</v>
      </c>
      <c r="E6888">
        <f t="shared" si="322"/>
        <v>48176</v>
      </c>
    </row>
    <row r="6889" spans="1:5" x14ac:dyDescent="0.25">
      <c r="A6889">
        <v>-0.23902000000000001</v>
      </c>
      <c r="B6889">
        <v>4.8196000000000003E-2</v>
      </c>
      <c r="C6889">
        <f t="shared" si="323"/>
        <v>9.6392000000000005E-2</v>
      </c>
      <c r="D6889">
        <f t="shared" si="324"/>
        <v>-0.33541200000000004</v>
      </c>
      <c r="E6889">
        <f t="shared" si="322"/>
        <v>48196</v>
      </c>
    </row>
    <row r="6890" spans="1:5" x14ac:dyDescent="0.25">
      <c r="A6890">
        <v>-0.23891999999999999</v>
      </c>
      <c r="B6890">
        <v>4.8217000000000003E-2</v>
      </c>
      <c r="C6890">
        <f t="shared" si="323"/>
        <v>9.6434000000000006E-2</v>
      </c>
      <c r="D6890">
        <f t="shared" si="324"/>
        <v>-0.33535399999999999</v>
      </c>
      <c r="E6890">
        <f t="shared" si="322"/>
        <v>48217</v>
      </c>
    </row>
    <row r="6891" spans="1:5" x14ac:dyDescent="0.25">
      <c r="A6891">
        <v>-0.23880999999999999</v>
      </c>
      <c r="B6891">
        <v>4.8239999999999998E-2</v>
      </c>
      <c r="C6891">
        <f t="shared" si="323"/>
        <v>9.6479999999999996E-2</v>
      </c>
      <c r="D6891">
        <f t="shared" si="324"/>
        <v>-0.33528999999999998</v>
      </c>
      <c r="E6891">
        <f t="shared" si="322"/>
        <v>48240</v>
      </c>
    </row>
    <row r="6892" spans="1:5" x14ac:dyDescent="0.25">
      <c r="A6892">
        <v>-0.23871000000000001</v>
      </c>
      <c r="B6892">
        <v>4.8263E-2</v>
      </c>
      <c r="C6892">
        <f t="shared" si="323"/>
        <v>9.6526000000000001E-2</v>
      </c>
      <c r="D6892">
        <f t="shared" si="324"/>
        <v>-0.33523599999999998</v>
      </c>
      <c r="E6892">
        <f t="shared" si="322"/>
        <v>48263</v>
      </c>
    </row>
    <row r="6893" spans="1:5" x14ac:dyDescent="0.25">
      <c r="A6893">
        <v>-0.23860000000000001</v>
      </c>
      <c r="B6893">
        <v>4.8286000000000003E-2</v>
      </c>
      <c r="C6893">
        <f t="shared" si="323"/>
        <v>9.6572000000000005E-2</v>
      </c>
      <c r="D6893">
        <f t="shared" si="324"/>
        <v>-0.33517200000000003</v>
      </c>
      <c r="E6893">
        <f t="shared" si="322"/>
        <v>48286</v>
      </c>
    </row>
    <row r="6894" spans="1:5" x14ac:dyDescent="0.25">
      <c r="A6894">
        <v>-0.23849000000000001</v>
      </c>
      <c r="B6894">
        <v>4.8311E-2</v>
      </c>
      <c r="C6894">
        <f t="shared" si="323"/>
        <v>9.6622E-2</v>
      </c>
      <c r="D6894">
        <f t="shared" si="324"/>
        <v>-0.33511200000000002</v>
      </c>
      <c r="E6894">
        <f t="shared" si="322"/>
        <v>48311</v>
      </c>
    </row>
    <row r="6895" spans="1:5" x14ac:dyDescent="0.25">
      <c r="A6895">
        <v>-0.23838000000000001</v>
      </c>
      <c r="B6895">
        <v>4.8335000000000003E-2</v>
      </c>
      <c r="C6895">
        <f t="shared" si="323"/>
        <v>9.6670000000000006E-2</v>
      </c>
      <c r="D6895">
        <f t="shared" si="324"/>
        <v>-0.33505000000000001</v>
      </c>
      <c r="E6895">
        <f t="shared" si="322"/>
        <v>48335</v>
      </c>
    </row>
    <row r="6896" spans="1:5" x14ac:dyDescent="0.25">
      <c r="A6896">
        <v>-0.23827999999999999</v>
      </c>
      <c r="B6896">
        <v>4.836E-2</v>
      </c>
      <c r="C6896">
        <f t="shared" si="323"/>
        <v>9.672E-2</v>
      </c>
      <c r="D6896">
        <f t="shared" si="324"/>
        <v>-0.33499999999999996</v>
      </c>
      <c r="E6896">
        <f t="shared" si="322"/>
        <v>48360</v>
      </c>
    </row>
    <row r="6897" spans="1:5" x14ac:dyDescent="0.25">
      <c r="A6897">
        <v>-0.23816999999999999</v>
      </c>
      <c r="B6897">
        <v>4.8384000000000003E-2</v>
      </c>
      <c r="C6897">
        <f t="shared" si="323"/>
        <v>9.6768000000000007E-2</v>
      </c>
      <c r="D6897">
        <f t="shared" si="324"/>
        <v>-0.33493800000000001</v>
      </c>
      <c r="E6897">
        <f t="shared" si="322"/>
        <v>48384</v>
      </c>
    </row>
    <row r="6898" spans="1:5" x14ac:dyDescent="0.25">
      <c r="A6898">
        <v>-0.23805999999999999</v>
      </c>
      <c r="B6898">
        <v>4.8408E-2</v>
      </c>
      <c r="C6898">
        <f t="shared" si="323"/>
        <v>9.6815999999999999E-2</v>
      </c>
      <c r="D6898">
        <f t="shared" si="324"/>
        <v>-0.33487600000000001</v>
      </c>
      <c r="E6898">
        <f t="shared" si="322"/>
        <v>48408</v>
      </c>
    </row>
    <row r="6899" spans="1:5" x14ac:dyDescent="0.25">
      <c r="A6899">
        <v>-0.23794999999999999</v>
      </c>
      <c r="B6899">
        <v>4.8430000000000001E-2</v>
      </c>
      <c r="C6899">
        <f t="shared" si="323"/>
        <v>9.6860000000000002E-2</v>
      </c>
      <c r="D6899">
        <f t="shared" si="324"/>
        <v>-0.33481</v>
      </c>
      <c r="E6899">
        <f t="shared" si="322"/>
        <v>48430</v>
      </c>
    </row>
    <row r="6900" spans="1:5" x14ac:dyDescent="0.25">
      <c r="A6900">
        <v>-0.23784</v>
      </c>
      <c r="B6900">
        <v>4.8452000000000002E-2</v>
      </c>
      <c r="C6900">
        <f t="shared" si="323"/>
        <v>9.6904000000000004E-2</v>
      </c>
      <c r="D6900">
        <f t="shared" si="324"/>
        <v>-0.33474399999999999</v>
      </c>
      <c r="E6900">
        <f t="shared" si="322"/>
        <v>48452</v>
      </c>
    </row>
    <row r="6901" spans="1:5" x14ac:dyDescent="0.25">
      <c r="A6901">
        <v>-0.23774000000000001</v>
      </c>
      <c r="B6901">
        <v>4.8473000000000002E-2</v>
      </c>
      <c r="C6901">
        <f t="shared" si="323"/>
        <v>9.6946000000000004E-2</v>
      </c>
      <c r="D6901">
        <f t="shared" si="324"/>
        <v>-0.33468600000000004</v>
      </c>
      <c r="E6901">
        <f t="shared" si="322"/>
        <v>48473</v>
      </c>
    </row>
    <row r="6902" spans="1:5" x14ac:dyDescent="0.25">
      <c r="A6902">
        <v>-0.23763000000000001</v>
      </c>
      <c r="B6902">
        <v>4.8492E-2</v>
      </c>
      <c r="C6902">
        <f t="shared" si="323"/>
        <v>9.6984000000000001E-2</v>
      </c>
      <c r="D6902">
        <f t="shared" si="324"/>
        <v>-0.33461400000000002</v>
      </c>
      <c r="E6902">
        <f t="shared" si="322"/>
        <v>48492</v>
      </c>
    </row>
    <row r="6903" spans="1:5" x14ac:dyDescent="0.25">
      <c r="A6903">
        <v>-0.23752999999999999</v>
      </c>
      <c r="B6903">
        <v>4.8508999999999997E-2</v>
      </c>
      <c r="C6903">
        <f t="shared" si="323"/>
        <v>9.7017999999999993E-2</v>
      </c>
      <c r="D6903">
        <f t="shared" si="324"/>
        <v>-0.33454799999999996</v>
      </c>
      <c r="E6903">
        <f t="shared" si="322"/>
        <v>48509</v>
      </c>
    </row>
    <row r="6904" spans="1:5" x14ac:dyDescent="0.25">
      <c r="A6904">
        <v>-0.23741999999999999</v>
      </c>
      <c r="B6904">
        <v>4.8524999999999999E-2</v>
      </c>
      <c r="C6904">
        <f t="shared" si="323"/>
        <v>9.7049999999999997E-2</v>
      </c>
      <c r="D6904">
        <f t="shared" si="324"/>
        <v>-0.33446999999999999</v>
      </c>
      <c r="E6904">
        <f t="shared" si="322"/>
        <v>48525</v>
      </c>
    </row>
    <row r="6905" spans="1:5" x14ac:dyDescent="0.25">
      <c r="A6905">
        <v>-0.23732</v>
      </c>
      <c r="B6905">
        <v>4.8538999999999999E-2</v>
      </c>
      <c r="C6905">
        <f t="shared" si="323"/>
        <v>9.7077999999999998E-2</v>
      </c>
      <c r="D6905">
        <f t="shared" si="324"/>
        <v>-0.33439799999999997</v>
      </c>
      <c r="E6905">
        <f t="shared" si="322"/>
        <v>48539</v>
      </c>
    </row>
    <row r="6906" spans="1:5" x14ac:dyDescent="0.25">
      <c r="A6906">
        <v>-0.23721999999999999</v>
      </c>
      <c r="B6906">
        <v>4.8550999999999997E-2</v>
      </c>
      <c r="C6906">
        <f t="shared" si="323"/>
        <v>9.7101999999999994E-2</v>
      </c>
      <c r="D6906">
        <f t="shared" si="324"/>
        <v>-0.33432200000000001</v>
      </c>
      <c r="E6906">
        <f t="shared" si="322"/>
        <v>48551</v>
      </c>
    </row>
    <row r="6907" spans="1:5" x14ac:dyDescent="0.25">
      <c r="A6907">
        <v>-0.23712</v>
      </c>
      <c r="B6907">
        <v>4.8561E-2</v>
      </c>
      <c r="C6907">
        <f t="shared" si="323"/>
        <v>9.7122E-2</v>
      </c>
      <c r="D6907">
        <f t="shared" si="324"/>
        <v>-0.33424199999999998</v>
      </c>
      <c r="E6907">
        <f t="shared" si="322"/>
        <v>48561</v>
      </c>
    </row>
    <row r="6908" spans="1:5" x14ac:dyDescent="0.25">
      <c r="A6908">
        <v>-0.23702000000000001</v>
      </c>
      <c r="B6908">
        <v>4.8569000000000001E-2</v>
      </c>
      <c r="C6908">
        <f t="shared" si="323"/>
        <v>9.7138000000000002E-2</v>
      </c>
      <c r="D6908">
        <f t="shared" si="324"/>
        <v>-0.33415800000000001</v>
      </c>
      <c r="E6908">
        <f t="shared" si="322"/>
        <v>48569</v>
      </c>
    </row>
    <row r="6909" spans="1:5" x14ac:dyDescent="0.25">
      <c r="A6909">
        <v>-0.23691999999999999</v>
      </c>
      <c r="B6909">
        <v>4.8575E-2</v>
      </c>
      <c r="C6909">
        <f t="shared" si="323"/>
        <v>9.715E-2</v>
      </c>
      <c r="D6909">
        <f t="shared" si="324"/>
        <v>-0.33406999999999998</v>
      </c>
      <c r="E6909">
        <f t="shared" si="322"/>
        <v>48575</v>
      </c>
    </row>
    <row r="6910" spans="1:5" x14ac:dyDescent="0.25">
      <c r="A6910">
        <v>-0.23682</v>
      </c>
      <c r="B6910">
        <v>4.8578999999999997E-2</v>
      </c>
      <c r="C6910">
        <f t="shared" si="323"/>
        <v>9.7157999999999994E-2</v>
      </c>
      <c r="D6910">
        <f t="shared" si="324"/>
        <v>-0.333978</v>
      </c>
      <c r="E6910">
        <f t="shared" si="322"/>
        <v>48579</v>
      </c>
    </row>
    <row r="6911" spans="1:5" x14ac:dyDescent="0.25">
      <c r="A6911">
        <v>-0.23672000000000001</v>
      </c>
      <c r="B6911">
        <v>4.8583000000000001E-2</v>
      </c>
      <c r="C6911">
        <f t="shared" si="323"/>
        <v>9.7166000000000002E-2</v>
      </c>
      <c r="D6911">
        <f t="shared" si="324"/>
        <v>-0.33388600000000002</v>
      </c>
      <c r="E6911">
        <f t="shared" si="322"/>
        <v>48583</v>
      </c>
    </row>
    <row r="6912" spans="1:5" x14ac:dyDescent="0.25">
      <c r="A6912">
        <v>-0.23662</v>
      </c>
      <c r="B6912">
        <v>4.8585000000000003E-2</v>
      </c>
      <c r="C6912">
        <f t="shared" si="323"/>
        <v>9.7170000000000006E-2</v>
      </c>
      <c r="D6912">
        <f t="shared" si="324"/>
        <v>-0.33379000000000003</v>
      </c>
      <c r="E6912">
        <f t="shared" si="322"/>
        <v>48585</v>
      </c>
    </row>
    <row r="6913" spans="1:5" x14ac:dyDescent="0.25">
      <c r="A6913">
        <v>-0.23652000000000001</v>
      </c>
      <c r="B6913">
        <v>4.8585999999999997E-2</v>
      </c>
      <c r="C6913">
        <f t="shared" si="323"/>
        <v>9.7171999999999994E-2</v>
      </c>
      <c r="D6913">
        <f t="shared" si="324"/>
        <v>-0.33369199999999999</v>
      </c>
      <c r="E6913">
        <f t="shared" si="322"/>
        <v>48586</v>
      </c>
    </row>
    <row r="6914" spans="1:5" x14ac:dyDescent="0.25">
      <c r="A6914">
        <v>-0.23643</v>
      </c>
      <c r="B6914">
        <v>4.8586999999999998E-2</v>
      </c>
      <c r="C6914">
        <f t="shared" si="323"/>
        <v>9.7173999999999996E-2</v>
      </c>
      <c r="D6914">
        <f t="shared" si="324"/>
        <v>-0.33360400000000001</v>
      </c>
      <c r="E6914">
        <f t="shared" si="322"/>
        <v>48587</v>
      </c>
    </row>
    <row r="6915" spans="1:5" x14ac:dyDescent="0.25">
      <c r="A6915">
        <v>-0.23633000000000001</v>
      </c>
      <c r="B6915">
        <v>4.8587999999999999E-2</v>
      </c>
      <c r="C6915">
        <f t="shared" si="323"/>
        <v>9.7175999999999998E-2</v>
      </c>
      <c r="D6915">
        <f t="shared" si="324"/>
        <v>-0.33350600000000002</v>
      </c>
      <c r="E6915">
        <f t="shared" si="322"/>
        <v>48588</v>
      </c>
    </row>
    <row r="6916" spans="1:5" x14ac:dyDescent="0.25">
      <c r="A6916">
        <v>-0.23623</v>
      </c>
      <c r="B6916">
        <v>4.8589E-2</v>
      </c>
      <c r="C6916">
        <f t="shared" si="323"/>
        <v>9.7178E-2</v>
      </c>
      <c r="D6916">
        <f t="shared" si="324"/>
        <v>-0.33340799999999998</v>
      </c>
      <c r="E6916">
        <f t="shared" si="322"/>
        <v>48589</v>
      </c>
    </row>
    <row r="6917" spans="1:5" x14ac:dyDescent="0.25">
      <c r="A6917">
        <v>-0.23613000000000001</v>
      </c>
      <c r="B6917">
        <v>4.8591000000000002E-2</v>
      </c>
      <c r="C6917">
        <f t="shared" si="323"/>
        <v>9.7182000000000004E-2</v>
      </c>
      <c r="D6917">
        <f t="shared" si="324"/>
        <v>-0.333312</v>
      </c>
      <c r="E6917">
        <f t="shared" ref="E6917:E6980" si="325">ABS(B6917*1000000)</f>
        <v>48591</v>
      </c>
    </row>
    <row r="6918" spans="1:5" x14ac:dyDescent="0.25">
      <c r="A6918">
        <v>-0.23604</v>
      </c>
      <c r="B6918">
        <v>4.8592999999999997E-2</v>
      </c>
      <c r="C6918">
        <f t="shared" ref="C6918:C6981" si="326">B6918*$C$1</f>
        <v>9.7185999999999995E-2</v>
      </c>
      <c r="D6918">
        <f t="shared" ref="D6918:D6981" si="327">A6918+(-C6918)</f>
        <v>-0.33322600000000002</v>
      </c>
      <c r="E6918">
        <f t="shared" si="325"/>
        <v>48593</v>
      </c>
    </row>
    <row r="6919" spans="1:5" x14ac:dyDescent="0.25">
      <c r="A6919">
        <v>-0.23594000000000001</v>
      </c>
      <c r="B6919">
        <v>4.8596E-2</v>
      </c>
      <c r="C6919">
        <f t="shared" si="326"/>
        <v>9.7192000000000001E-2</v>
      </c>
      <c r="D6919">
        <f t="shared" si="327"/>
        <v>-0.33313199999999998</v>
      </c>
      <c r="E6919">
        <f t="shared" si="325"/>
        <v>48596</v>
      </c>
    </row>
    <row r="6920" spans="1:5" x14ac:dyDescent="0.25">
      <c r="A6920">
        <v>-0.23583999999999999</v>
      </c>
      <c r="B6920">
        <v>4.8599999999999997E-2</v>
      </c>
      <c r="C6920">
        <f t="shared" si="326"/>
        <v>9.7199999999999995E-2</v>
      </c>
      <c r="D6920">
        <f t="shared" si="327"/>
        <v>-0.33304</v>
      </c>
      <c r="E6920">
        <f t="shared" si="325"/>
        <v>48600</v>
      </c>
    </row>
    <row r="6921" spans="1:5" x14ac:dyDescent="0.25">
      <c r="A6921">
        <v>-0.23574000000000001</v>
      </c>
      <c r="B6921">
        <v>4.8605000000000002E-2</v>
      </c>
      <c r="C6921">
        <f t="shared" si="326"/>
        <v>9.7210000000000005E-2</v>
      </c>
      <c r="D6921">
        <f t="shared" si="327"/>
        <v>-0.33295000000000002</v>
      </c>
      <c r="E6921">
        <f t="shared" si="325"/>
        <v>48605</v>
      </c>
    </row>
    <row r="6922" spans="1:5" x14ac:dyDescent="0.25">
      <c r="A6922">
        <v>-0.23563999999999999</v>
      </c>
      <c r="B6922">
        <v>4.8612000000000002E-2</v>
      </c>
      <c r="C6922">
        <f t="shared" si="326"/>
        <v>9.7224000000000005E-2</v>
      </c>
      <c r="D6922">
        <f t="shared" si="327"/>
        <v>-0.33286399999999999</v>
      </c>
      <c r="E6922">
        <f t="shared" si="325"/>
        <v>48612</v>
      </c>
    </row>
    <row r="6923" spans="1:5" x14ac:dyDescent="0.25">
      <c r="A6923">
        <v>-0.23555000000000001</v>
      </c>
      <c r="B6923">
        <v>4.8619000000000002E-2</v>
      </c>
      <c r="C6923">
        <f t="shared" si="326"/>
        <v>9.7238000000000005E-2</v>
      </c>
      <c r="D6923">
        <f t="shared" si="327"/>
        <v>-0.33278800000000003</v>
      </c>
      <c r="E6923">
        <f t="shared" si="325"/>
        <v>48619</v>
      </c>
    </row>
    <row r="6924" spans="1:5" x14ac:dyDescent="0.25">
      <c r="A6924">
        <v>-0.23544999999999999</v>
      </c>
      <c r="B6924">
        <v>4.8628999999999999E-2</v>
      </c>
      <c r="C6924">
        <f t="shared" si="326"/>
        <v>9.7257999999999997E-2</v>
      </c>
      <c r="D6924">
        <f t="shared" si="327"/>
        <v>-0.332708</v>
      </c>
      <c r="E6924">
        <f t="shared" si="325"/>
        <v>48629</v>
      </c>
    </row>
    <row r="6925" spans="1:5" x14ac:dyDescent="0.25">
      <c r="A6925">
        <v>-0.23535</v>
      </c>
      <c r="B6925">
        <v>4.8639000000000002E-2</v>
      </c>
      <c r="C6925">
        <f t="shared" si="326"/>
        <v>9.7278000000000003E-2</v>
      </c>
      <c r="D6925">
        <f t="shared" si="327"/>
        <v>-0.33262800000000003</v>
      </c>
      <c r="E6925">
        <f t="shared" si="325"/>
        <v>48639</v>
      </c>
    </row>
    <row r="6926" spans="1:5" x14ac:dyDescent="0.25">
      <c r="A6926">
        <v>-0.23526</v>
      </c>
      <c r="B6926">
        <v>4.8651E-2</v>
      </c>
      <c r="C6926">
        <f t="shared" si="326"/>
        <v>9.7302E-2</v>
      </c>
      <c r="D6926">
        <f t="shared" si="327"/>
        <v>-0.33256200000000002</v>
      </c>
      <c r="E6926">
        <f t="shared" si="325"/>
        <v>48651</v>
      </c>
    </row>
    <row r="6927" spans="1:5" x14ac:dyDescent="0.25">
      <c r="A6927">
        <v>-0.23516000000000001</v>
      </c>
      <c r="B6927">
        <v>4.8662999999999998E-2</v>
      </c>
      <c r="C6927">
        <f t="shared" si="326"/>
        <v>9.7325999999999996E-2</v>
      </c>
      <c r="D6927">
        <f t="shared" si="327"/>
        <v>-0.332486</v>
      </c>
      <c r="E6927">
        <f t="shared" si="325"/>
        <v>48663</v>
      </c>
    </row>
    <row r="6928" spans="1:5" x14ac:dyDescent="0.25">
      <c r="A6928">
        <v>-0.23505999999999999</v>
      </c>
      <c r="B6928">
        <v>4.8676999999999998E-2</v>
      </c>
      <c r="C6928">
        <f t="shared" si="326"/>
        <v>9.7353999999999996E-2</v>
      </c>
      <c r="D6928">
        <f t="shared" si="327"/>
        <v>-0.33241399999999999</v>
      </c>
      <c r="E6928">
        <f t="shared" si="325"/>
        <v>48677</v>
      </c>
    </row>
    <row r="6929" spans="1:5" x14ac:dyDescent="0.25">
      <c r="A6929">
        <v>-0.23497000000000001</v>
      </c>
      <c r="B6929">
        <v>4.8689999999999997E-2</v>
      </c>
      <c r="C6929">
        <f t="shared" si="326"/>
        <v>9.7379999999999994E-2</v>
      </c>
      <c r="D6929">
        <f t="shared" si="327"/>
        <v>-0.33235000000000003</v>
      </c>
      <c r="E6929">
        <f t="shared" si="325"/>
        <v>48690</v>
      </c>
    </row>
    <row r="6930" spans="1:5" x14ac:dyDescent="0.25">
      <c r="A6930">
        <v>-0.23487</v>
      </c>
      <c r="B6930">
        <v>4.8703999999999997E-2</v>
      </c>
      <c r="C6930">
        <f t="shared" si="326"/>
        <v>9.7407999999999995E-2</v>
      </c>
      <c r="D6930">
        <f t="shared" si="327"/>
        <v>-0.33227799999999996</v>
      </c>
      <c r="E6930">
        <f t="shared" si="325"/>
        <v>48704</v>
      </c>
    </row>
    <row r="6931" spans="1:5" x14ac:dyDescent="0.25">
      <c r="A6931">
        <v>-0.23477999999999999</v>
      </c>
      <c r="B6931">
        <v>4.8717000000000003E-2</v>
      </c>
      <c r="C6931">
        <f t="shared" si="326"/>
        <v>9.7434000000000007E-2</v>
      </c>
      <c r="D6931">
        <f t="shared" si="327"/>
        <v>-0.33221400000000001</v>
      </c>
      <c r="E6931">
        <f t="shared" si="325"/>
        <v>48717</v>
      </c>
    </row>
    <row r="6932" spans="1:5" x14ac:dyDescent="0.25">
      <c r="A6932">
        <v>-0.23469000000000001</v>
      </c>
      <c r="B6932">
        <v>4.8730000000000002E-2</v>
      </c>
      <c r="C6932">
        <f t="shared" si="326"/>
        <v>9.7460000000000005E-2</v>
      </c>
      <c r="D6932">
        <f t="shared" si="327"/>
        <v>-0.33215</v>
      </c>
      <c r="E6932">
        <f t="shared" si="325"/>
        <v>48730</v>
      </c>
    </row>
    <row r="6933" spans="1:5" x14ac:dyDescent="0.25">
      <c r="A6933">
        <v>-0.23458999999999999</v>
      </c>
      <c r="B6933">
        <v>4.8742000000000001E-2</v>
      </c>
      <c r="C6933">
        <f t="shared" si="326"/>
        <v>9.7484000000000001E-2</v>
      </c>
      <c r="D6933">
        <f t="shared" si="327"/>
        <v>-0.33207399999999998</v>
      </c>
      <c r="E6933">
        <f t="shared" si="325"/>
        <v>48742</v>
      </c>
    </row>
    <row r="6934" spans="1:5" x14ac:dyDescent="0.25">
      <c r="A6934">
        <v>-0.23449999999999999</v>
      </c>
      <c r="B6934">
        <v>4.8752999999999998E-2</v>
      </c>
      <c r="C6934">
        <f t="shared" si="326"/>
        <v>9.7505999999999995E-2</v>
      </c>
      <c r="D6934">
        <f t="shared" si="327"/>
        <v>-0.33200599999999997</v>
      </c>
      <c r="E6934">
        <f t="shared" si="325"/>
        <v>48753</v>
      </c>
    </row>
    <row r="6935" spans="1:5" x14ac:dyDescent="0.25">
      <c r="A6935">
        <v>-0.23441000000000001</v>
      </c>
      <c r="B6935">
        <v>4.8764000000000002E-2</v>
      </c>
      <c r="C6935">
        <f t="shared" si="326"/>
        <v>9.7528000000000004E-2</v>
      </c>
      <c r="D6935">
        <f t="shared" si="327"/>
        <v>-0.33193800000000001</v>
      </c>
      <c r="E6935">
        <f t="shared" si="325"/>
        <v>48764</v>
      </c>
    </row>
    <row r="6936" spans="1:5" x14ac:dyDescent="0.25">
      <c r="A6936">
        <v>-0.23430999999999999</v>
      </c>
      <c r="B6936">
        <v>4.8772000000000003E-2</v>
      </c>
      <c r="C6936">
        <f t="shared" si="326"/>
        <v>9.7544000000000006E-2</v>
      </c>
      <c r="D6936">
        <f t="shared" si="327"/>
        <v>-0.33185399999999998</v>
      </c>
      <c r="E6936">
        <f t="shared" si="325"/>
        <v>48772</v>
      </c>
    </row>
    <row r="6937" spans="1:5" x14ac:dyDescent="0.25">
      <c r="A6937">
        <v>-0.23422000000000001</v>
      </c>
      <c r="B6937">
        <v>4.8779999999999997E-2</v>
      </c>
      <c r="C6937">
        <f t="shared" si="326"/>
        <v>9.7559999999999994E-2</v>
      </c>
      <c r="D6937">
        <f t="shared" si="327"/>
        <v>-0.33178000000000002</v>
      </c>
      <c r="E6937">
        <f t="shared" si="325"/>
        <v>48780</v>
      </c>
    </row>
    <row r="6938" spans="1:5" x14ac:dyDescent="0.25">
      <c r="A6938">
        <v>-0.23411999999999999</v>
      </c>
      <c r="B6938">
        <v>4.8786000000000003E-2</v>
      </c>
      <c r="C6938">
        <f t="shared" si="326"/>
        <v>9.7572000000000006E-2</v>
      </c>
      <c r="D6938">
        <f t="shared" si="327"/>
        <v>-0.33169199999999999</v>
      </c>
      <c r="E6938">
        <f t="shared" si="325"/>
        <v>48786</v>
      </c>
    </row>
    <row r="6939" spans="1:5" x14ac:dyDescent="0.25">
      <c r="A6939">
        <v>-0.23402999999999999</v>
      </c>
      <c r="B6939">
        <v>4.8792000000000002E-2</v>
      </c>
      <c r="C6939">
        <f t="shared" si="326"/>
        <v>9.7584000000000004E-2</v>
      </c>
      <c r="D6939">
        <f t="shared" si="327"/>
        <v>-0.33161399999999996</v>
      </c>
      <c r="E6939">
        <f t="shared" si="325"/>
        <v>48792</v>
      </c>
    </row>
    <row r="6940" spans="1:5" x14ac:dyDescent="0.25">
      <c r="A6940">
        <v>-0.23393</v>
      </c>
      <c r="B6940">
        <v>4.8795999999999999E-2</v>
      </c>
      <c r="C6940">
        <f t="shared" si="326"/>
        <v>9.7591999999999998E-2</v>
      </c>
      <c r="D6940">
        <f t="shared" si="327"/>
        <v>-0.33152199999999998</v>
      </c>
      <c r="E6940">
        <f t="shared" si="325"/>
        <v>48796</v>
      </c>
    </row>
    <row r="6941" spans="1:5" x14ac:dyDescent="0.25">
      <c r="A6941">
        <v>-0.23383999999999999</v>
      </c>
      <c r="B6941">
        <v>4.8800000000000003E-2</v>
      </c>
      <c r="C6941">
        <f t="shared" si="326"/>
        <v>9.7600000000000006E-2</v>
      </c>
      <c r="D6941">
        <f t="shared" si="327"/>
        <v>-0.33144000000000001</v>
      </c>
      <c r="E6941">
        <f t="shared" si="325"/>
        <v>48800</v>
      </c>
    </row>
    <row r="6942" spans="1:5" x14ac:dyDescent="0.25">
      <c r="A6942">
        <v>-0.23374</v>
      </c>
      <c r="B6942">
        <v>4.8802999999999999E-2</v>
      </c>
      <c r="C6942">
        <f t="shared" si="326"/>
        <v>9.7605999999999998E-2</v>
      </c>
      <c r="D6942">
        <f t="shared" si="327"/>
        <v>-0.33134600000000003</v>
      </c>
      <c r="E6942">
        <f t="shared" si="325"/>
        <v>48803</v>
      </c>
    </row>
    <row r="6943" spans="1:5" x14ac:dyDescent="0.25">
      <c r="A6943">
        <v>-0.23363999999999999</v>
      </c>
      <c r="B6943">
        <v>4.8805000000000001E-2</v>
      </c>
      <c r="C6943">
        <f t="shared" si="326"/>
        <v>9.7610000000000002E-2</v>
      </c>
      <c r="D6943">
        <f t="shared" si="327"/>
        <v>-0.33124999999999999</v>
      </c>
      <c r="E6943">
        <f t="shared" si="325"/>
        <v>48805</v>
      </c>
    </row>
    <row r="6944" spans="1:5" x14ac:dyDescent="0.25">
      <c r="A6944">
        <v>-0.23354</v>
      </c>
      <c r="B6944">
        <v>4.8807999999999997E-2</v>
      </c>
      <c r="C6944">
        <f t="shared" si="326"/>
        <v>9.7615999999999994E-2</v>
      </c>
      <c r="D6944">
        <f t="shared" si="327"/>
        <v>-0.33115600000000001</v>
      </c>
      <c r="E6944">
        <f t="shared" si="325"/>
        <v>48808</v>
      </c>
    </row>
    <row r="6945" spans="1:5" x14ac:dyDescent="0.25">
      <c r="A6945">
        <v>-0.23344000000000001</v>
      </c>
      <c r="B6945">
        <v>4.8811E-2</v>
      </c>
      <c r="C6945">
        <f t="shared" si="326"/>
        <v>9.7622E-2</v>
      </c>
      <c r="D6945">
        <f t="shared" si="327"/>
        <v>-0.33106200000000002</v>
      </c>
      <c r="E6945">
        <f t="shared" si="325"/>
        <v>48811</v>
      </c>
    </row>
    <row r="6946" spans="1:5" x14ac:dyDescent="0.25">
      <c r="A6946">
        <v>-0.23333999999999999</v>
      </c>
      <c r="B6946">
        <v>4.8815999999999998E-2</v>
      </c>
      <c r="C6946">
        <f t="shared" si="326"/>
        <v>9.7631999999999997E-2</v>
      </c>
      <c r="D6946">
        <f t="shared" si="327"/>
        <v>-0.33097199999999999</v>
      </c>
      <c r="E6946">
        <f t="shared" si="325"/>
        <v>48816</v>
      </c>
    </row>
    <row r="6947" spans="1:5" x14ac:dyDescent="0.25">
      <c r="A6947">
        <v>-0.23324</v>
      </c>
      <c r="B6947">
        <v>4.8821999999999997E-2</v>
      </c>
      <c r="C6947">
        <f t="shared" si="326"/>
        <v>9.7643999999999995E-2</v>
      </c>
      <c r="D6947">
        <f t="shared" si="327"/>
        <v>-0.33088400000000001</v>
      </c>
      <c r="E6947">
        <f t="shared" si="325"/>
        <v>48822</v>
      </c>
    </row>
    <row r="6948" spans="1:5" x14ac:dyDescent="0.25">
      <c r="A6948">
        <v>-0.23313999999999999</v>
      </c>
      <c r="B6948">
        <v>4.8828999999999997E-2</v>
      </c>
      <c r="C6948">
        <f t="shared" si="326"/>
        <v>9.7657999999999995E-2</v>
      </c>
      <c r="D6948">
        <f t="shared" si="327"/>
        <v>-0.33079799999999998</v>
      </c>
      <c r="E6948">
        <f t="shared" si="325"/>
        <v>48829</v>
      </c>
    </row>
    <row r="6949" spans="1:5" x14ac:dyDescent="0.25">
      <c r="A6949">
        <v>-0.23304</v>
      </c>
      <c r="B6949">
        <v>4.8840000000000001E-2</v>
      </c>
      <c r="C6949">
        <f t="shared" si="326"/>
        <v>9.7680000000000003E-2</v>
      </c>
      <c r="D6949">
        <f t="shared" si="327"/>
        <v>-0.33072000000000001</v>
      </c>
      <c r="E6949">
        <f t="shared" si="325"/>
        <v>48840</v>
      </c>
    </row>
    <row r="6950" spans="1:5" x14ac:dyDescent="0.25">
      <c r="A6950">
        <v>-0.23294000000000001</v>
      </c>
      <c r="B6950">
        <v>4.8852E-2</v>
      </c>
      <c r="C6950">
        <f t="shared" si="326"/>
        <v>9.7703999999999999E-2</v>
      </c>
      <c r="D6950">
        <f t="shared" si="327"/>
        <v>-0.33064399999999999</v>
      </c>
      <c r="E6950">
        <f t="shared" si="325"/>
        <v>48852</v>
      </c>
    </row>
    <row r="6951" spans="1:5" x14ac:dyDescent="0.25">
      <c r="A6951">
        <v>-0.23283000000000001</v>
      </c>
      <c r="B6951">
        <v>4.8868000000000002E-2</v>
      </c>
      <c r="C6951">
        <f t="shared" si="326"/>
        <v>9.7736000000000003E-2</v>
      </c>
      <c r="D6951">
        <f t="shared" si="327"/>
        <v>-0.33056600000000003</v>
      </c>
      <c r="E6951">
        <f t="shared" si="325"/>
        <v>48868</v>
      </c>
    </row>
    <row r="6952" spans="1:5" x14ac:dyDescent="0.25">
      <c r="A6952">
        <v>-0.23272999999999999</v>
      </c>
      <c r="B6952">
        <v>4.8887E-2</v>
      </c>
      <c r="C6952">
        <f t="shared" si="326"/>
        <v>9.7774E-2</v>
      </c>
      <c r="D6952">
        <f t="shared" si="327"/>
        <v>-0.33050400000000002</v>
      </c>
      <c r="E6952">
        <f t="shared" si="325"/>
        <v>48887</v>
      </c>
    </row>
    <row r="6953" spans="1:5" x14ac:dyDescent="0.25">
      <c r="A6953">
        <v>-0.23263</v>
      </c>
      <c r="B6953">
        <v>4.8908E-2</v>
      </c>
      <c r="C6953">
        <f t="shared" si="326"/>
        <v>9.7816E-2</v>
      </c>
      <c r="D6953">
        <f t="shared" si="327"/>
        <v>-0.33044600000000002</v>
      </c>
      <c r="E6953">
        <f t="shared" si="325"/>
        <v>48908</v>
      </c>
    </row>
    <row r="6954" spans="1:5" x14ac:dyDescent="0.25">
      <c r="A6954">
        <v>-0.23252999999999999</v>
      </c>
      <c r="B6954">
        <v>4.8932999999999997E-2</v>
      </c>
      <c r="C6954">
        <f t="shared" si="326"/>
        <v>9.7865999999999995E-2</v>
      </c>
      <c r="D6954">
        <f t="shared" si="327"/>
        <v>-0.33039599999999997</v>
      </c>
      <c r="E6954">
        <f t="shared" si="325"/>
        <v>48933</v>
      </c>
    </row>
    <row r="6955" spans="1:5" x14ac:dyDescent="0.25">
      <c r="A6955">
        <v>-0.23243</v>
      </c>
      <c r="B6955">
        <v>4.8959999999999997E-2</v>
      </c>
      <c r="C6955">
        <f t="shared" si="326"/>
        <v>9.7919999999999993E-2</v>
      </c>
      <c r="D6955">
        <f t="shared" si="327"/>
        <v>-0.33034999999999998</v>
      </c>
      <c r="E6955">
        <f t="shared" si="325"/>
        <v>48960</v>
      </c>
    </row>
    <row r="6956" spans="1:5" x14ac:dyDescent="0.25">
      <c r="A6956">
        <v>-0.23233000000000001</v>
      </c>
      <c r="B6956">
        <v>4.8988999999999998E-2</v>
      </c>
      <c r="C6956">
        <f t="shared" si="326"/>
        <v>9.7977999999999996E-2</v>
      </c>
      <c r="D6956">
        <f t="shared" si="327"/>
        <v>-0.33030799999999999</v>
      </c>
      <c r="E6956">
        <f t="shared" si="325"/>
        <v>48989</v>
      </c>
    </row>
    <row r="6957" spans="1:5" x14ac:dyDescent="0.25">
      <c r="A6957">
        <v>-0.23222999999999999</v>
      </c>
      <c r="B6957">
        <v>4.9020000000000001E-2</v>
      </c>
      <c r="C6957">
        <f t="shared" si="326"/>
        <v>9.8040000000000002E-2</v>
      </c>
      <c r="D6957">
        <f t="shared" si="327"/>
        <v>-0.33027000000000001</v>
      </c>
      <c r="E6957">
        <f t="shared" si="325"/>
        <v>49020</v>
      </c>
    </row>
    <row r="6958" spans="1:5" x14ac:dyDescent="0.25">
      <c r="A6958">
        <v>-0.23213</v>
      </c>
      <c r="B6958">
        <v>4.9051999999999998E-2</v>
      </c>
      <c r="C6958">
        <f t="shared" si="326"/>
        <v>9.8103999999999997E-2</v>
      </c>
      <c r="D6958">
        <f t="shared" si="327"/>
        <v>-0.33023400000000003</v>
      </c>
      <c r="E6958">
        <f t="shared" si="325"/>
        <v>49052</v>
      </c>
    </row>
    <row r="6959" spans="1:5" x14ac:dyDescent="0.25">
      <c r="A6959">
        <v>-0.23202999999999999</v>
      </c>
      <c r="B6959">
        <v>4.9085999999999998E-2</v>
      </c>
      <c r="C6959">
        <f t="shared" si="326"/>
        <v>9.8171999999999995E-2</v>
      </c>
      <c r="D6959">
        <f t="shared" si="327"/>
        <v>-0.330202</v>
      </c>
      <c r="E6959">
        <f t="shared" si="325"/>
        <v>49086</v>
      </c>
    </row>
    <row r="6960" spans="1:5" x14ac:dyDescent="0.25">
      <c r="A6960">
        <v>-0.23193</v>
      </c>
      <c r="B6960">
        <v>4.9119999999999997E-2</v>
      </c>
      <c r="C6960">
        <f t="shared" si="326"/>
        <v>9.8239999999999994E-2</v>
      </c>
      <c r="D6960">
        <f t="shared" si="327"/>
        <v>-0.33016999999999996</v>
      </c>
      <c r="E6960">
        <f t="shared" si="325"/>
        <v>49120</v>
      </c>
    </row>
    <row r="6961" spans="1:5" x14ac:dyDescent="0.25">
      <c r="A6961">
        <v>-0.23183999999999999</v>
      </c>
      <c r="B6961">
        <v>4.9154000000000003E-2</v>
      </c>
      <c r="C6961">
        <f t="shared" si="326"/>
        <v>9.8308000000000006E-2</v>
      </c>
      <c r="D6961">
        <f t="shared" si="327"/>
        <v>-0.330148</v>
      </c>
      <c r="E6961">
        <f t="shared" si="325"/>
        <v>49154</v>
      </c>
    </row>
    <row r="6962" spans="1:5" x14ac:dyDescent="0.25">
      <c r="A6962">
        <v>-0.23174</v>
      </c>
      <c r="B6962">
        <v>4.9188999999999997E-2</v>
      </c>
      <c r="C6962">
        <f t="shared" si="326"/>
        <v>9.8377999999999993E-2</v>
      </c>
      <c r="D6962">
        <f t="shared" si="327"/>
        <v>-0.33011800000000002</v>
      </c>
      <c r="E6962">
        <f t="shared" si="325"/>
        <v>49189</v>
      </c>
    </row>
    <row r="6963" spans="1:5" x14ac:dyDescent="0.25">
      <c r="A6963">
        <v>-0.23164000000000001</v>
      </c>
      <c r="B6963">
        <v>4.9222000000000002E-2</v>
      </c>
      <c r="C6963">
        <f t="shared" si="326"/>
        <v>9.8444000000000004E-2</v>
      </c>
      <c r="D6963">
        <f t="shared" si="327"/>
        <v>-0.33008400000000004</v>
      </c>
      <c r="E6963">
        <f t="shared" si="325"/>
        <v>49222</v>
      </c>
    </row>
    <row r="6964" spans="1:5" x14ac:dyDescent="0.25">
      <c r="A6964">
        <v>-0.23154</v>
      </c>
      <c r="B6964">
        <v>4.9253999999999999E-2</v>
      </c>
      <c r="C6964">
        <f t="shared" si="326"/>
        <v>9.8507999999999998E-2</v>
      </c>
      <c r="D6964">
        <f t="shared" si="327"/>
        <v>-0.33004800000000001</v>
      </c>
      <c r="E6964">
        <f t="shared" si="325"/>
        <v>49254</v>
      </c>
    </row>
    <row r="6965" spans="1:5" x14ac:dyDescent="0.25">
      <c r="A6965">
        <v>-0.23144000000000001</v>
      </c>
      <c r="B6965">
        <v>4.9285000000000002E-2</v>
      </c>
      <c r="C6965">
        <f t="shared" si="326"/>
        <v>9.8570000000000005E-2</v>
      </c>
      <c r="D6965">
        <f t="shared" si="327"/>
        <v>-0.33001000000000003</v>
      </c>
      <c r="E6965">
        <f t="shared" si="325"/>
        <v>49285</v>
      </c>
    </row>
    <row r="6966" spans="1:5" x14ac:dyDescent="0.25">
      <c r="A6966">
        <v>-0.23133999999999999</v>
      </c>
      <c r="B6966">
        <v>4.9313000000000003E-2</v>
      </c>
      <c r="C6966">
        <f t="shared" si="326"/>
        <v>9.8626000000000005E-2</v>
      </c>
      <c r="D6966">
        <f t="shared" si="327"/>
        <v>-0.32996599999999998</v>
      </c>
      <c r="E6966">
        <f t="shared" si="325"/>
        <v>49313</v>
      </c>
    </row>
    <row r="6967" spans="1:5" x14ac:dyDescent="0.25">
      <c r="A6967">
        <v>-0.23124</v>
      </c>
      <c r="B6967">
        <v>4.9340000000000002E-2</v>
      </c>
      <c r="C6967">
        <f t="shared" si="326"/>
        <v>9.8680000000000004E-2</v>
      </c>
      <c r="D6967">
        <f t="shared" si="327"/>
        <v>-0.32991999999999999</v>
      </c>
      <c r="E6967">
        <f t="shared" si="325"/>
        <v>49340</v>
      </c>
    </row>
    <row r="6968" spans="1:5" x14ac:dyDescent="0.25">
      <c r="A6968">
        <v>-0.23114000000000001</v>
      </c>
      <c r="B6968">
        <v>4.9363999999999998E-2</v>
      </c>
      <c r="C6968">
        <f t="shared" si="326"/>
        <v>9.8727999999999996E-2</v>
      </c>
      <c r="D6968">
        <f t="shared" si="327"/>
        <v>-0.32986799999999999</v>
      </c>
      <c r="E6968">
        <f t="shared" si="325"/>
        <v>49364</v>
      </c>
    </row>
    <row r="6969" spans="1:5" x14ac:dyDescent="0.25">
      <c r="A6969">
        <v>-0.23103000000000001</v>
      </c>
      <c r="B6969">
        <v>4.9385999999999999E-2</v>
      </c>
      <c r="C6969">
        <f t="shared" si="326"/>
        <v>9.8771999999999999E-2</v>
      </c>
      <c r="D6969">
        <f t="shared" si="327"/>
        <v>-0.32980200000000004</v>
      </c>
      <c r="E6969">
        <f t="shared" si="325"/>
        <v>49386</v>
      </c>
    </row>
    <row r="6970" spans="1:5" x14ac:dyDescent="0.25">
      <c r="A6970">
        <v>-0.23093</v>
      </c>
      <c r="B6970">
        <v>4.9405999999999999E-2</v>
      </c>
      <c r="C6970">
        <f t="shared" si="326"/>
        <v>9.8811999999999997E-2</v>
      </c>
      <c r="D6970">
        <f t="shared" si="327"/>
        <v>-0.32974199999999998</v>
      </c>
      <c r="E6970">
        <f t="shared" si="325"/>
        <v>49406</v>
      </c>
    </row>
    <row r="6971" spans="1:5" x14ac:dyDescent="0.25">
      <c r="A6971">
        <v>-0.23083000000000001</v>
      </c>
      <c r="B6971">
        <v>4.9424000000000003E-2</v>
      </c>
      <c r="C6971">
        <f t="shared" si="326"/>
        <v>9.8848000000000005E-2</v>
      </c>
      <c r="D6971">
        <f t="shared" si="327"/>
        <v>-0.32967800000000003</v>
      </c>
      <c r="E6971">
        <f t="shared" si="325"/>
        <v>49424</v>
      </c>
    </row>
    <row r="6972" spans="1:5" x14ac:dyDescent="0.25">
      <c r="A6972">
        <v>-0.23072000000000001</v>
      </c>
      <c r="B6972">
        <v>4.9439999999999998E-2</v>
      </c>
      <c r="C6972">
        <f t="shared" si="326"/>
        <v>9.8879999999999996E-2</v>
      </c>
      <c r="D6972">
        <f t="shared" si="327"/>
        <v>-0.3296</v>
      </c>
      <c r="E6972">
        <f t="shared" si="325"/>
        <v>49440</v>
      </c>
    </row>
    <row r="6973" spans="1:5" x14ac:dyDescent="0.25">
      <c r="A6973">
        <v>-0.23061999999999999</v>
      </c>
      <c r="B6973">
        <v>4.9453999999999998E-2</v>
      </c>
      <c r="C6973">
        <f t="shared" si="326"/>
        <v>9.8907999999999996E-2</v>
      </c>
      <c r="D6973">
        <f t="shared" si="327"/>
        <v>-0.32952799999999999</v>
      </c>
      <c r="E6973">
        <f t="shared" si="325"/>
        <v>49454</v>
      </c>
    </row>
    <row r="6974" spans="1:5" x14ac:dyDescent="0.25">
      <c r="A6974">
        <v>-0.23052</v>
      </c>
      <c r="B6974">
        <v>4.9466999999999997E-2</v>
      </c>
      <c r="C6974">
        <f t="shared" si="326"/>
        <v>9.8933999999999994E-2</v>
      </c>
      <c r="D6974">
        <f t="shared" si="327"/>
        <v>-0.32945400000000002</v>
      </c>
      <c r="E6974">
        <f t="shared" si="325"/>
        <v>49467</v>
      </c>
    </row>
    <row r="6975" spans="1:5" x14ac:dyDescent="0.25">
      <c r="A6975">
        <v>-0.23041</v>
      </c>
      <c r="B6975">
        <v>4.9479000000000002E-2</v>
      </c>
      <c r="C6975">
        <f t="shared" si="326"/>
        <v>9.8958000000000004E-2</v>
      </c>
      <c r="D6975">
        <f t="shared" si="327"/>
        <v>-0.32936799999999999</v>
      </c>
      <c r="E6975">
        <f t="shared" si="325"/>
        <v>49479</v>
      </c>
    </row>
    <row r="6976" spans="1:5" x14ac:dyDescent="0.25">
      <c r="A6976">
        <v>-0.23030999999999999</v>
      </c>
      <c r="B6976">
        <v>4.9488999999999998E-2</v>
      </c>
      <c r="C6976">
        <f t="shared" si="326"/>
        <v>9.8977999999999997E-2</v>
      </c>
      <c r="D6976">
        <f t="shared" si="327"/>
        <v>-0.32928799999999997</v>
      </c>
      <c r="E6976">
        <f t="shared" si="325"/>
        <v>49489</v>
      </c>
    </row>
    <row r="6977" spans="1:5" x14ac:dyDescent="0.25">
      <c r="A6977">
        <v>-0.23019999999999999</v>
      </c>
      <c r="B6977">
        <v>4.9499000000000001E-2</v>
      </c>
      <c r="C6977">
        <f t="shared" si="326"/>
        <v>9.8998000000000003E-2</v>
      </c>
      <c r="D6977">
        <f t="shared" si="327"/>
        <v>-0.32919799999999999</v>
      </c>
      <c r="E6977">
        <f t="shared" si="325"/>
        <v>49499</v>
      </c>
    </row>
    <row r="6978" spans="1:5" x14ac:dyDescent="0.25">
      <c r="A6978">
        <v>-0.23008999999999999</v>
      </c>
      <c r="B6978">
        <v>4.9508000000000003E-2</v>
      </c>
      <c r="C6978">
        <f t="shared" si="326"/>
        <v>9.9016000000000007E-2</v>
      </c>
      <c r="D6978">
        <f t="shared" si="327"/>
        <v>-0.32910600000000001</v>
      </c>
      <c r="E6978">
        <f t="shared" si="325"/>
        <v>49508</v>
      </c>
    </row>
    <row r="6979" spans="1:5" x14ac:dyDescent="0.25">
      <c r="A6979">
        <v>-0.22999</v>
      </c>
      <c r="B6979">
        <v>4.9516999999999999E-2</v>
      </c>
      <c r="C6979">
        <f t="shared" si="326"/>
        <v>9.9033999999999997E-2</v>
      </c>
      <c r="D6979">
        <f t="shared" si="327"/>
        <v>-0.32902399999999998</v>
      </c>
      <c r="E6979">
        <f t="shared" si="325"/>
        <v>49517</v>
      </c>
    </row>
    <row r="6980" spans="1:5" x14ac:dyDescent="0.25">
      <c r="A6980">
        <v>-0.22988</v>
      </c>
      <c r="B6980">
        <v>4.9525E-2</v>
      </c>
      <c r="C6980">
        <f t="shared" si="326"/>
        <v>9.9049999999999999E-2</v>
      </c>
      <c r="D6980">
        <f t="shared" si="327"/>
        <v>-0.32893</v>
      </c>
      <c r="E6980">
        <f t="shared" si="325"/>
        <v>49525</v>
      </c>
    </row>
    <row r="6981" spans="1:5" x14ac:dyDescent="0.25">
      <c r="A6981">
        <v>-0.22978000000000001</v>
      </c>
      <c r="B6981">
        <v>4.9533000000000001E-2</v>
      </c>
      <c r="C6981">
        <f t="shared" si="326"/>
        <v>9.9066000000000001E-2</v>
      </c>
      <c r="D6981">
        <f t="shared" si="327"/>
        <v>-0.32884600000000003</v>
      </c>
      <c r="E6981">
        <f t="shared" ref="E6981:E7044" si="328">ABS(B6981*1000000)</f>
        <v>49533</v>
      </c>
    </row>
    <row r="6982" spans="1:5" x14ac:dyDescent="0.25">
      <c r="A6982">
        <v>-0.22967000000000001</v>
      </c>
      <c r="B6982">
        <v>4.9542000000000003E-2</v>
      </c>
      <c r="C6982">
        <f t="shared" ref="C6982:C7045" si="329">B6982*$C$1</f>
        <v>9.9084000000000005E-2</v>
      </c>
      <c r="D6982">
        <f t="shared" ref="D6982:D7045" si="330">A6982+(-C6982)</f>
        <v>-0.32875399999999999</v>
      </c>
      <c r="E6982">
        <f t="shared" si="328"/>
        <v>49542</v>
      </c>
    </row>
    <row r="6983" spans="1:5" x14ac:dyDescent="0.25">
      <c r="A6983">
        <v>-0.22957</v>
      </c>
      <c r="B6983">
        <v>4.9549999999999997E-2</v>
      </c>
      <c r="C6983">
        <f t="shared" si="329"/>
        <v>9.9099999999999994E-2</v>
      </c>
      <c r="D6983">
        <f t="shared" si="330"/>
        <v>-0.32867000000000002</v>
      </c>
      <c r="E6983">
        <f t="shared" si="328"/>
        <v>49550</v>
      </c>
    </row>
    <row r="6984" spans="1:5" x14ac:dyDescent="0.25">
      <c r="A6984">
        <v>-0.22946</v>
      </c>
      <c r="B6984">
        <v>4.9557999999999998E-2</v>
      </c>
      <c r="C6984">
        <f t="shared" si="329"/>
        <v>9.9115999999999996E-2</v>
      </c>
      <c r="D6984">
        <f t="shared" si="330"/>
        <v>-0.32857599999999998</v>
      </c>
      <c r="E6984">
        <f t="shared" si="328"/>
        <v>49558</v>
      </c>
    </row>
    <row r="6985" spans="1:5" x14ac:dyDescent="0.25">
      <c r="A6985">
        <v>-0.22936000000000001</v>
      </c>
      <c r="B6985">
        <v>4.9565999999999999E-2</v>
      </c>
      <c r="C6985">
        <f t="shared" si="329"/>
        <v>9.9131999999999998E-2</v>
      </c>
      <c r="D6985">
        <f t="shared" si="330"/>
        <v>-0.32849200000000001</v>
      </c>
      <c r="E6985">
        <f t="shared" si="328"/>
        <v>49566</v>
      </c>
    </row>
    <row r="6986" spans="1:5" x14ac:dyDescent="0.25">
      <c r="A6986">
        <v>-0.22925999999999999</v>
      </c>
      <c r="B6986">
        <v>4.9574E-2</v>
      </c>
      <c r="C6986">
        <f t="shared" si="329"/>
        <v>9.9148E-2</v>
      </c>
      <c r="D6986">
        <f t="shared" si="330"/>
        <v>-0.32840799999999998</v>
      </c>
      <c r="E6986">
        <f t="shared" si="328"/>
        <v>49574</v>
      </c>
    </row>
    <row r="6987" spans="1:5" x14ac:dyDescent="0.25">
      <c r="A6987">
        <v>-0.22914999999999999</v>
      </c>
      <c r="B6987">
        <v>4.9583000000000002E-2</v>
      </c>
      <c r="C6987">
        <f t="shared" si="329"/>
        <v>9.9166000000000004E-2</v>
      </c>
      <c r="D6987">
        <f t="shared" si="330"/>
        <v>-0.328316</v>
      </c>
      <c r="E6987">
        <f t="shared" si="328"/>
        <v>49583</v>
      </c>
    </row>
    <row r="6988" spans="1:5" x14ac:dyDescent="0.25">
      <c r="A6988">
        <v>-0.22905</v>
      </c>
      <c r="B6988">
        <v>4.9591999999999997E-2</v>
      </c>
      <c r="C6988">
        <f t="shared" si="329"/>
        <v>9.9183999999999994E-2</v>
      </c>
      <c r="D6988">
        <f t="shared" si="330"/>
        <v>-0.32823400000000003</v>
      </c>
      <c r="E6988">
        <f t="shared" si="328"/>
        <v>49592</v>
      </c>
    </row>
    <row r="6989" spans="1:5" x14ac:dyDescent="0.25">
      <c r="A6989">
        <v>-0.22894999999999999</v>
      </c>
      <c r="B6989">
        <v>4.9602E-2</v>
      </c>
      <c r="C6989">
        <f t="shared" si="329"/>
        <v>9.9204000000000001E-2</v>
      </c>
      <c r="D6989">
        <f t="shared" si="330"/>
        <v>-0.328154</v>
      </c>
      <c r="E6989">
        <f t="shared" si="328"/>
        <v>49602</v>
      </c>
    </row>
    <row r="6990" spans="1:5" x14ac:dyDescent="0.25">
      <c r="A6990">
        <v>-0.22885</v>
      </c>
      <c r="B6990">
        <v>4.9612000000000003E-2</v>
      </c>
      <c r="C6990">
        <f t="shared" si="329"/>
        <v>9.9224000000000007E-2</v>
      </c>
      <c r="D6990">
        <f t="shared" si="330"/>
        <v>-0.32807399999999998</v>
      </c>
      <c r="E6990">
        <f t="shared" si="328"/>
        <v>49612</v>
      </c>
    </row>
    <row r="6991" spans="1:5" x14ac:dyDescent="0.25">
      <c r="A6991">
        <v>-0.22874</v>
      </c>
      <c r="B6991">
        <v>4.9621999999999999E-2</v>
      </c>
      <c r="C6991">
        <f t="shared" si="329"/>
        <v>9.9243999999999999E-2</v>
      </c>
      <c r="D6991">
        <f t="shared" si="330"/>
        <v>-0.327984</v>
      </c>
      <c r="E6991">
        <f t="shared" si="328"/>
        <v>49622</v>
      </c>
    </row>
    <row r="6992" spans="1:5" x14ac:dyDescent="0.25">
      <c r="A6992">
        <v>-0.22864000000000001</v>
      </c>
      <c r="B6992">
        <v>4.9632999999999997E-2</v>
      </c>
      <c r="C6992">
        <f t="shared" si="329"/>
        <v>9.9265999999999993E-2</v>
      </c>
      <c r="D6992">
        <f t="shared" si="330"/>
        <v>-0.32790600000000003</v>
      </c>
      <c r="E6992">
        <f t="shared" si="328"/>
        <v>49633</v>
      </c>
    </row>
    <row r="6993" spans="1:5" x14ac:dyDescent="0.25">
      <c r="A6993">
        <v>-0.22853999999999999</v>
      </c>
      <c r="B6993">
        <v>4.9645000000000002E-2</v>
      </c>
      <c r="C6993">
        <f t="shared" si="329"/>
        <v>9.9290000000000003E-2</v>
      </c>
      <c r="D6993">
        <f t="shared" si="330"/>
        <v>-0.32783000000000001</v>
      </c>
      <c r="E6993">
        <f t="shared" si="328"/>
        <v>49645</v>
      </c>
    </row>
    <row r="6994" spans="1:5" x14ac:dyDescent="0.25">
      <c r="A6994">
        <v>-0.22844</v>
      </c>
      <c r="B6994">
        <v>4.9658000000000001E-2</v>
      </c>
      <c r="C6994">
        <f t="shared" si="329"/>
        <v>9.9316000000000002E-2</v>
      </c>
      <c r="D6994">
        <f t="shared" si="330"/>
        <v>-0.32775599999999999</v>
      </c>
      <c r="E6994">
        <f t="shared" si="328"/>
        <v>49658</v>
      </c>
    </row>
    <row r="6995" spans="1:5" x14ac:dyDescent="0.25">
      <c r="A6995">
        <v>-0.22835</v>
      </c>
      <c r="B6995">
        <v>4.9671E-2</v>
      </c>
      <c r="C6995">
        <f t="shared" si="329"/>
        <v>9.9342E-2</v>
      </c>
      <c r="D6995">
        <f t="shared" si="330"/>
        <v>-0.32769199999999998</v>
      </c>
      <c r="E6995">
        <f t="shared" si="328"/>
        <v>49671</v>
      </c>
    </row>
    <row r="6996" spans="1:5" x14ac:dyDescent="0.25">
      <c r="A6996">
        <v>-0.22825000000000001</v>
      </c>
      <c r="B6996">
        <v>4.9686000000000001E-2</v>
      </c>
      <c r="C6996">
        <f t="shared" si="329"/>
        <v>9.9372000000000002E-2</v>
      </c>
      <c r="D6996">
        <f t="shared" si="330"/>
        <v>-0.32762200000000002</v>
      </c>
      <c r="E6996">
        <f t="shared" si="328"/>
        <v>49686</v>
      </c>
    </row>
    <row r="6997" spans="1:5" x14ac:dyDescent="0.25">
      <c r="A6997">
        <v>-0.22814999999999999</v>
      </c>
      <c r="B6997">
        <v>4.9701000000000002E-2</v>
      </c>
      <c r="C6997">
        <f t="shared" si="329"/>
        <v>9.9402000000000004E-2</v>
      </c>
      <c r="D6997">
        <f t="shared" si="330"/>
        <v>-0.32755200000000001</v>
      </c>
      <c r="E6997">
        <f t="shared" si="328"/>
        <v>49701</v>
      </c>
    </row>
    <row r="6998" spans="1:5" x14ac:dyDescent="0.25">
      <c r="A6998">
        <v>-0.22805</v>
      </c>
      <c r="B6998">
        <v>4.9717999999999998E-2</v>
      </c>
      <c r="C6998">
        <f t="shared" si="329"/>
        <v>9.9435999999999997E-2</v>
      </c>
      <c r="D6998">
        <f t="shared" si="330"/>
        <v>-0.327486</v>
      </c>
      <c r="E6998">
        <f t="shared" si="328"/>
        <v>49718</v>
      </c>
    </row>
    <row r="6999" spans="1:5" x14ac:dyDescent="0.25">
      <c r="A6999">
        <v>-0.22796</v>
      </c>
      <c r="B6999">
        <v>4.9736000000000002E-2</v>
      </c>
      <c r="C6999">
        <f t="shared" si="329"/>
        <v>9.9472000000000005E-2</v>
      </c>
      <c r="D6999">
        <f t="shared" si="330"/>
        <v>-0.327432</v>
      </c>
      <c r="E6999">
        <f t="shared" si="328"/>
        <v>49736</v>
      </c>
    </row>
    <row r="7000" spans="1:5" x14ac:dyDescent="0.25">
      <c r="A7000">
        <v>-0.22786000000000001</v>
      </c>
      <c r="B7000">
        <v>4.9754E-2</v>
      </c>
      <c r="C7000">
        <f t="shared" si="329"/>
        <v>9.9507999999999999E-2</v>
      </c>
      <c r="D7000">
        <f t="shared" si="330"/>
        <v>-0.32736799999999999</v>
      </c>
      <c r="E7000">
        <f t="shared" si="328"/>
        <v>49754</v>
      </c>
    </row>
    <row r="7001" spans="1:5" x14ac:dyDescent="0.25">
      <c r="A7001">
        <v>-0.22777</v>
      </c>
      <c r="B7001">
        <v>4.9772999999999998E-2</v>
      </c>
      <c r="C7001">
        <f t="shared" si="329"/>
        <v>9.9545999999999996E-2</v>
      </c>
      <c r="D7001">
        <f t="shared" si="330"/>
        <v>-0.327316</v>
      </c>
      <c r="E7001">
        <f t="shared" si="328"/>
        <v>49773</v>
      </c>
    </row>
    <row r="7002" spans="1:5" x14ac:dyDescent="0.25">
      <c r="A7002">
        <v>-0.22767999999999999</v>
      </c>
      <c r="B7002">
        <v>4.9791000000000002E-2</v>
      </c>
      <c r="C7002">
        <f t="shared" si="329"/>
        <v>9.9582000000000004E-2</v>
      </c>
      <c r="D7002">
        <f t="shared" si="330"/>
        <v>-0.327262</v>
      </c>
      <c r="E7002">
        <f t="shared" si="328"/>
        <v>49791</v>
      </c>
    </row>
    <row r="7003" spans="1:5" x14ac:dyDescent="0.25">
      <c r="A7003">
        <v>-0.22758</v>
      </c>
      <c r="B7003">
        <v>4.981E-2</v>
      </c>
      <c r="C7003">
        <f t="shared" si="329"/>
        <v>9.962E-2</v>
      </c>
      <c r="D7003">
        <f t="shared" si="330"/>
        <v>-0.32719999999999999</v>
      </c>
      <c r="E7003">
        <f t="shared" si="328"/>
        <v>49810</v>
      </c>
    </row>
    <row r="7004" spans="1:5" x14ac:dyDescent="0.25">
      <c r="A7004">
        <v>-0.22749</v>
      </c>
      <c r="B7004">
        <v>4.9827999999999997E-2</v>
      </c>
      <c r="C7004">
        <f t="shared" si="329"/>
        <v>9.9655999999999995E-2</v>
      </c>
      <c r="D7004">
        <f t="shared" si="330"/>
        <v>-0.32714599999999999</v>
      </c>
      <c r="E7004">
        <f t="shared" si="328"/>
        <v>49828</v>
      </c>
    </row>
    <row r="7005" spans="1:5" x14ac:dyDescent="0.25">
      <c r="A7005">
        <v>-0.22739000000000001</v>
      </c>
      <c r="B7005">
        <v>4.9845E-2</v>
      </c>
      <c r="C7005">
        <f t="shared" si="329"/>
        <v>9.9690000000000001E-2</v>
      </c>
      <c r="D7005">
        <f t="shared" si="330"/>
        <v>-0.32708000000000004</v>
      </c>
      <c r="E7005">
        <f t="shared" si="328"/>
        <v>49845</v>
      </c>
    </row>
    <row r="7006" spans="1:5" x14ac:dyDescent="0.25">
      <c r="A7006">
        <v>-0.2273</v>
      </c>
      <c r="B7006">
        <v>4.9861000000000003E-2</v>
      </c>
      <c r="C7006">
        <f t="shared" si="329"/>
        <v>9.9722000000000005E-2</v>
      </c>
      <c r="D7006">
        <f t="shared" si="330"/>
        <v>-0.32702200000000003</v>
      </c>
      <c r="E7006">
        <f t="shared" si="328"/>
        <v>49861</v>
      </c>
    </row>
    <row r="7007" spans="1:5" x14ac:dyDescent="0.25">
      <c r="A7007">
        <v>-0.22721</v>
      </c>
      <c r="B7007">
        <v>4.9875999999999997E-2</v>
      </c>
      <c r="C7007">
        <f t="shared" si="329"/>
        <v>9.9751999999999993E-2</v>
      </c>
      <c r="D7007">
        <f t="shared" si="330"/>
        <v>-0.32696199999999997</v>
      </c>
      <c r="E7007">
        <f t="shared" si="328"/>
        <v>49876</v>
      </c>
    </row>
    <row r="7008" spans="1:5" x14ac:dyDescent="0.25">
      <c r="A7008">
        <v>-0.22711000000000001</v>
      </c>
      <c r="B7008">
        <v>4.9888000000000002E-2</v>
      </c>
      <c r="C7008">
        <f t="shared" si="329"/>
        <v>9.9776000000000004E-2</v>
      </c>
      <c r="D7008">
        <f t="shared" si="330"/>
        <v>-0.32688600000000001</v>
      </c>
      <c r="E7008">
        <f t="shared" si="328"/>
        <v>49888</v>
      </c>
    </row>
    <row r="7009" spans="1:5" x14ac:dyDescent="0.25">
      <c r="A7009">
        <v>-0.22702</v>
      </c>
      <c r="B7009">
        <v>4.9898999999999999E-2</v>
      </c>
      <c r="C7009">
        <f t="shared" si="329"/>
        <v>9.9797999999999998E-2</v>
      </c>
      <c r="D7009">
        <f t="shared" si="330"/>
        <v>-0.326818</v>
      </c>
      <c r="E7009">
        <f t="shared" si="328"/>
        <v>49899</v>
      </c>
    </row>
    <row r="7010" spans="1:5" x14ac:dyDescent="0.25">
      <c r="A7010">
        <v>-0.22692000000000001</v>
      </c>
      <c r="B7010">
        <v>4.9907E-2</v>
      </c>
      <c r="C7010">
        <f t="shared" si="329"/>
        <v>9.9814E-2</v>
      </c>
      <c r="D7010">
        <f t="shared" si="330"/>
        <v>-0.32673400000000002</v>
      </c>
      <c r="E7010">
        <f t="shared" si="328"/>
        <v>49907</v>
      </c>
    </row>
    <row r="7011" spans="1:5" x14ac:dyDescent="0.25">
      <c r="A7011">
        <v>-0.22681999999999999</v>
      </c>
      <c r="B7011">
        <v>4.9912999999999999E-2</v>
      </c>
      <c r="C7011">
        <f t="shared" si="329"/>
        <v>9.9825999999999998E-2</v>
      </c>
      <c r="D7011">
        <f t="shared" si="330"/>
        <v>-0.32664599999999999</v>
      </c>
      <c r="E7011">
        <f t="shared" si="328"/>
        <v>49913</v>
      </c>
    </row>
    <row r="7012" spans="1:5" x14ac:dyDescent="0.25">
      <c r="A7012">
        <v>-0.22672999999999999</v>
      </c>
      <c r="B7012">
        <v>4.9917000000000003E-2</v>
      </c>
      <c r="C7012">
        <f t="shared" si="329"/>
        <v>9.9834000000000006E-2</v>
      </c>
      <c r="D7012">
        <f t="shared" si="330"/>
        <v>-0.32656399999999997</v>
      </c>
      <c r="E7012">
        <f t="shared" si="328"/>
        <v>49917</v>
      </c>
    </row>
    <row r="7013" spans="1:5" x14ac:dyDescent="0.25">
      <c r="A7013">
        <v>-0.22663</v>
      </c>
      <c r="B7013">
        <v>4.9917999999999997E-2</v>
      </c>
      <c r="C7013">
        <f t="shared" si="329"/>
        <v>9.9835999999999994E-2</v>
      </c>
      <c r="D7013">
        <f t="shared" si="330"/>
        <v>-0.32646599999999998</v>
      </c>
      <c r="E7013">
        <f t="shared" si="328"/>
        <v>49918</v>
      </c>
    </row>
    <row r="7014" spans="1:5" x14ac:dyDescent="0.25">
      <c r="A7014">
        <v>-0.22653000000000001</v>
      </c>
      <c r="B7014">
        <v>4.9917000000000003E-2</v>
      </c>
      <c r="C7014">
        <f t="shared" si="329"/>
        <v>9.9834000000000006E-2</v>
      </c>
      <c r="D7014">
        <f t="shared" si="330"/>
        <v>-0.32636399999999999</v>
      </c>
      <c r="E7014">
        <f t="shared" si="328"/>
        <v>49917</v>
      </c>
    </row>
    <row r="7015" spans="1:5" x14ac:dyDescent="0.25">
      <c r="A7015">
        <v>-0.22642000000000001</v>
      </c>
      <c r="B7015">
        <v>4.9914E-2</v>
      </c>
      <c r="C7015">
        <f t="shared" si="329"/>
        <v>9.9828E-2</v>
      </c>
      <c r="D7015">
        <f t="shared" si="330"/>
        <v>-0.32624799999999998</v>
      </c>
      <c r="E7015">
        <f t="shared" si="328"/>
        <v>49914</v>
      </c>
    </row>
    <row r="7016" spans="1:5" x14ac:dyDescent="0.25">
      <c r="A7016">
        <v>-0.22631999999999999</v>
      </c>
      <c r="B7016">
        <v>4.9910999999999997E-2</v>
      </c>
      <c r="C7016">
        <f t="shared" si="329"/>
        <v>9.9821999999999994E-2</v>
      </c>
      <c r="D7016">
        <f t="shared" si="330"/>
        <v>-0.32614199999999999</v>
      </c>
      <c r="E7016">
        <f t="shared" si="328"/>
        <v>49911</v>
      </c>
    </row>
    <row r="7017" spans="1:5" x14ac:dyDescent="0.25">
      <c r="A7017">
        <v>-0.22622</v>
      </c>
      <c r="B7017">
        <v>4.9905999999999999E-2</v>
      </c>
      <c r="C7017">
        <f t="shared" si="329"/>
        <v>9.9811999999999998E-2</v>
      </c>
      <c r="D7017">
        <f t="shared" si="330"/>
        <v>-0.32603199999999999</v>
      </c>
      <c r="E7017">
        <f t="shared" si="328"/>
        <v>49906</v>
      </c>
    </row>
    <row r="7018" spans="1:5" x14ac:dyDescent="0.25">
      <c r="A7018">
        <v>-0.22611000000000001</v>
      </c>
      <c r="B7018">
        <v>4.9901000000000001E-2</v>
      </c>
      <c r="C7018">
        <f t="shared" si="329"/>
        <v>9.9802000000000002E-2</v>
      </c>
      <c r="D7018">
        <f t="shared" si="330"/>
        <v>-0.32591199999999998</v>
      </c>
      <c r="E7018">
        <f t="shared" si="328"/>
        <v>49901</v>
      </c>
    </row>
    <row r="7019" spans="1:5" x14ac:dyDescent="0.25">
      <c r="A7019">
        <v>-0.22600999999999999</v>
      </c>
      <c r="B7019">
        <v>4.9896999999999997E-2</v>
      </c>
      <c r="C7019">
        <f t="shared" si="329"/>
        <v>9.9793999999999994E-2</v>
      </c>
      <c r="D7019">
        <f t="shared" si="330"/>
        <v>-0.32580399999999998</v>
      </c>
      <c r="E7019">
        <f t="shared" si="328"/>
        <v>49897</v>
      </c>
    </row>
    <row r="7020" spans="1:5" x14ac:dyDescent="0.25">
      <c r="A7020">
        <v>-0.22589999999999999</v>
      </c>
      <c r="B7020">
        <v>4.9894000000000001E-2</v>
      </c>
      <c r="C7020">
        <f t="shared" si="329"/>
        <v>9.9788000000000002E-2</v>
      </c>
      <c r="D7020">
        <f t="shared" si="330"/>
        <v>-0.32568799999999998</v>
      </c>
      <c r="E7020">
        <f t="shared" si="328"/>
        <v>49894</v>
      </c>
    </row>
    <row r="7021" spans="1:5" x14ac:dyDescent="0.25">
      <c r="A7021">
        <v>-0.22578999999999999</v>
      </c>
      <c r="B7021">
        <v>4.9893E-2</v>
      </c>
      <c r="C7021">
        <f t="shared" si="329"/>
        <v>9.9786E-2</v>
      </c>
      <c r="D7021">
        <f t="shared" si="330"/>
        <v>-0.32557599999999998</v>
      </c>
      <c r="E7021">
        <f t="shared" si="328"/>
        <v>49893</v>
      </c>
    </row>
    <row r="7022" spans="1:5" x14ac:dyDescent="0.25">
      <c r="A7022">
        <v>-0.22567999999999999</v>
      </c>
      <c r="B7022">
        <v>4.9894000000000001E-2</v>
      </c>
      <c r="C7022">
        <f t="shared" si="329"/>
        <v>9.9788000000000002E-2</v>
      </c>
      <c r="D7022">
        <f t="shared" si="330"/>
        <v>-0.32546799999999998</v>
      </c>
      <c r="E7022">
        <f t="shared" si="328"/>
        <v>49894</v>
      </c>
    </row>
    <row r="7023" spans="1:5" x14ac:dyDescent="0.25">
      <c r="A7023">
        <v>-0.22558</v>
      </c>
      <c r="B7023">
        <v>4.9897999999999998E-2</v>
      </c>
      <c r="C7023">
        <f t="shared" si="329"/>
        <v>9.9795999999999996E-2</v>
      </c>
      <c r="D7023">
        <f t="shared" si="330"/>
        <v>-0.325376</v>
      </c>
      <c r="E7023">
        <f t="shared" si="328"/>
        <v>49898</v>
      </c>
    </row>
    <row r="7024" spans="1:5" x14ac:dyDescent="0.25">
      <c r="A7024">
        <v>-0.22547</v>
      </c>
      <c r="B7024">
        <v>4.9903999999999997E-2</v>
      </c>
      <c r="C7024">
        <f t="shared" si="329"/>
        <v>9.9807999999999994E-2</v>
      </c>
      <c r="D7024">
        <f t="shared" si="330"/>
        <v>-0.32527800000000001</v>
      </c>
      <c r="E7024">
        <f t="shared" si="328"/>
        <v>49904</v>
      </c>
    </row>
    <row r="7025" spans="1:5" x14ac:dyDescent="0.25">
      <c r="A7025">
        <v>-0.22536</v>
      </c>
      <c r="B7025">
        <v>4.9915000000000001E-2</v>
      </c>
      <c r="C7025">
        <f t="shared" si="329"/>
        <v>9.9830000000000002E-2</v>
      </c>
      <c r="D7025">
        <f t="shared" si="330"/>
        <v>-0.32518999999999998</v>
      </c>
      <c r="E7025">
        <f t="shared" si="328"/>
        <v>49915</v>
      </c>
    </row>
    <row r="7026" spans="1:5" x14ac:dyDescent="0.25">
      <c r="A7026">
        <v>-0.22525999999999999</v>
      </c>
      <c r="B7026">
        <v>4.9929000000000001E-2</v>
      </c>
      <c r="C7026">
        <f t="shared" si="329"/>
        <v>9.9858000000000002E-2</v>
      </c>
      <c r="D7026">
        <f t="shared" si="330"/>
        <v>-0.32511800000000002</v>
      </c>
      <c r="E7026">
        <f t="shared" si="328"/>
        <v>49929</v>
      </c>
    </row>
    <row r="7027" spans="1:5" x14ac:dyDescent="0.25">
      <c r="A7027">
        <v>-0.22514999999999999</v>
      </c>
      <c r="B7027">
        <v>4.9945999999999997E-2</v>
      </c>
      <c r="C7027">
        <f t="shared" si="329"/>
        <v>9.9891999999999995E-2</v>
      </c>
      <c r="D7027">
        <f t="shared" si="330"/>
        <v>-0.325042</v>
      </c>
      <c r="E7027">
        <f t="shared" si="328"/>
        <v>49946</v>
      </c>
    </row>
    <row r="7028" spans="1:5" x14ac:dyDescent="0.25">
      <c r="A7028">
        <v>-0.22505</v>
      </c>
      <c r="B7028">
        <v>4.9967999999999999E-2</v>
      </c>
      <c r="C7028">
        <f t="shared" si="329"/>
        <v>9.9935999999999997E-2</v>
      </c>
      <c r="D7028">
        <f t="shared" si="330"/>
        <v>-0.324986</v>
      </c>
      <c r="E7028">
        <f t="shared" si="328"/>
        <v>49968</v>
      </c>
    </row>
    <row r="7029" spans="1:5" x14ac:dyDescent="0.25">
      <c r="A7029">
        <v>-0.22494</v>
      </c>
      <c r="B7029">
        <v>4.9993000000000003E-2</v>
      </c>
      <c r="C7029">
        <f t="shared" si="329"/>
        <v>9.9986000000000005E-2</v>
      </c>
      <c r="D7029">
        <f t="shared" si="330"/>
        <v>-0.32492599999999999</v>
      </c>
      <c r="E7029">
        <f t="shared" si="328"/>
        <v>49993</v>
      </c>
    </row>
    <row r="7030" spans="1:5" x14ac:dyDescent="0.25">
      <c r="A7030">
        <v>-0.22484000000000001</v>
      </c>
      <c r="B7030">
        <v>5.0021999999999997E-2</v>
      </c>
      <c r="C7030">
        <f t="shared" si="329"/>
        <v>0.10004399999999999</v>
      </c>
      <c r="D7030">
        <f t="shared" si="330"/>
        <v>-0.32488400000000001</v>
      </c>
      <c r="E7030">
        <f t="shared" si="328"/>
        <v>50022</v>
      </c>
    </row>
    <row r="7031" spans="1:5" x14ac:dyDescent="0.25">
      <c r="A7031">
        <v>-0.22474</v>
      </c>
      <c r="B7031">
        <v>5.0054000000000001E-2</v>
      </c>
      <c r="C7031">
        <f t="shared" si="329"/>
        <v>0.100108</v>
      </c>
      <c r="D7031">
        <f t="shared" si="330"/>
        <v>-0.32484800000000003</v>
      </c>
      <c r="E7031">
        <f t="shared" si="328"/>
        <v>50054</v>
      </c>
    </row>
    <row r="7032" spans="1:5" x14ac:dyDescent="0.25">
      <c r="A7032">
        <v>-0.22464000000000001</v>
      </c>
      <c r="B7032">
        <v>5.0088000000000001E-2</v>
      </c>
      <c r="C7032">
        <f t="shared" si="329"/>
        <v>0.100176</v>
      </c>
      <c r="D7032">
        <f t="shared" si="330"/>
        <v>-0.32481599999999999</v>
      </c>
      <c r="E7032">
        <f t="shared" si="328"/>
        <v>50088</v>
      </c>
    </row>
    <row r="7033" spans="1:5" x14ac:dyDescent="0.25">
      <c r="A7033">
        <v>-0.22455</v>
      </c>
      <c r="B7033">
        <v>5.0125000000000003E-2</v>
      </c>
      <c r="C7033">
        <f t="shared" si="329"/>
        <v>0.10025000000000001</v>
      </c>
      <c r="D7033">
        <f t="shared" si="330"/>
        <v>-0.32479999999999998</v>
      </c>
      <c r="E7033">
        <f t="shared" si="328"/>
        <v>50125</v>
      </c>
    </row>
    <row r="7034" spans="1:5" x14ac:dyDescent="0.25">
      <c r="A7034">
        <v>-0.22445000000000001</v>
      </c>
      <c r="B7034">
        <v>5.0164E-2</v>
      </c>
      <c r="C7034">
        <f t="shared" si="329"/>
        <v>0.100328</v>
      </c>
      <c r="D7034">
        <f t="shared" si="330"/>
        <v>-0.32477800000000001</v>
      </c>
      <c r="E7034">
        <f t="shared" si="328"/>
        <v>50164</v>
      </c>
    </row>
    <row r="7035" spans="1:5" x14ac:dyDescent="0.25">
      <c r="A7035">
        <v>-0.22436</v>
      </c>
      <c r="B7035">
        <v>5.0203999999999999E-2</v>
      </c>
      <c r="C7035">
        <f t="shared" si="329"/>
        <v>0.100408</v>
      </c>
      <c r="D7035">
        <f t="shared" si="330"/>
        <v>-0.324768</v>
      </c>
      <c r="E7035">
        <f t="shared" si="328"/>
        <v>50204</v>
      </c>
    </row>
    <row r="7036" spans="1:5" x14ac:dyDescent="0.25">
      <c r="A7036">
        <v>-0.22425999999999999</v>
      </c>
      <c r="B7036">
        <v>5.0243999999999997E-2</v>
      </c>
      <c r="C7036">
        <f t="shared" si="329"/>
        <v>0.10048799999999999</v>
      </c>
      <c r="D7036">
        <f t="shared" si="330"/>
        <v>-0.32474799999999998</v>
      </c>
      <c r="E7036">
        <f t="shared" si="328"/>
        <v>50244</v>
      </c>
    </row>
    <row r="7037" spans="1:5" x14ac:dyDescent="0.25">
      <c r="A7037">
        <v>-0.22417000000000001</v>
      </c>
      <c r="B7037">
        <v>5.0285000000000003E-2</v>
      </c>
      <c r="C7037">
        <f t="shared" si="329"/>
        <v>0.10057000000000001</v>
      </c>
      <c r="D7037">
        <f t="shared" si="330"/>
        <v>-0.32474000000000003</v>
      </c>
      <c r="E7037">
        <f t="shared" si="328"/>
        <v>50285</v>
      </c>
    </row>
    <row r="7038" spans="1:5" x14ac:dyDescent="0.25">
      <c r="A7038">
        <v>-0.22408</v>
      </c>
      <c r="B7038">
        <v>5.0325000000000002E-2</v>
      </c>
      <c r="C7038">
        <f t="shared" si="329"/>
        <v>0.10065</v>
      </c>
      <c r="D7038">
        <f t="shared" si="330"/>
        <v>-0.32473000000000002</v>
      </c>
      <c r="E7038">
        <f t="shared" si="328"/>
        <v>50325</v>
      </c>
    </row>
    <row r="7039" spans="1:5" x14ac:dyDescent="0.25">
      <c r="A7039">
        <v>-0.22398999999999999</v>
      </c>
      <c r="B7039">
        <v>5.0363999999999999E-2</v>
      </c>
      <c r="C7039">
        <f t="shared" si="329"/>
        <v>0.100728</v>
      </c>
      <c r="D7039">
        <f t="shared" si="330"/>
        <v>-0.32471800000000001</v>
      </c>
      <c r="E7039">
        <f t="shared" si="328"/>
        <v>50364</v>
      </c>
    </row>
    <row r="7040" spans="1:5" x14ac:dyDescent="0.25">
      <c r="A7040">
        <v>-0.22389999999999999</v>
      </c>
      <c r="B7040">
        <v>5.0402000000000002E-2</v>
      </c>
      <c r="C7040">
        <f t="shared" si="329"/>
        <v>0.100804</v>
      </c>
      <c r="D7040">
        <f t="shared" si="330"/>
        <v>-0.32470399999999999</v>
      </c>
      <c r="E7040">
        <f t="shared" si="328"/>
        <v>50402</v>
      </c>
    </row>
    <row r="7041" spans="1:5" x14ac:dyDescent="0.25">
      <c r="A7041">
        <v>-0.22381000000000001</v>
      </c>
      <c r="B7041">
        <v>5.0437999999999997E-2</v>
      </c>
      <c r="C7041">
        <f t="shared" si="329"/>
        <v>0.10087599999999999</v>
      </c>
      <c r="D7041">
        <f t="shared" si="330"/>
        <v>-0.32468600000000003</v>
      </c>
      <c r="E7041">
        <f t="shared" si="328"/>
        <v>50438</v>
      </c>
    </row>
    <row r="7042" spans="1:5" x14ac:dyDescent="0.25">
      <c r="A7042">
        <v>-0.22370999999999999</v>
      </c>
      <c r="B7042">
        <v>5.0471000000000002E-2</v>
      </c>
      <c r="C7042">
        <f t="shared" si="329"/>
        <v>0.100942</v>
      </c>
      <c r="D7042">
        <f t="shared" si="330"/>
        <v>-0.324652</v>
      </c>
      <c r="E7042">
        <f t="shared" si="328"/>
        <v>50471</v>
      </c>
    </row>
    <row r="7043" spans="1:5" x14ac:dyDescent="0.25">
      <c r="A7043">
        <v>-0.22362000000000001</v>
      </c>
      <c r="B7043">
        <v>5.0502999999999999E-2</v>
      </c>
      <c r="C7043">
        <f t="shared" si="329"/>
        <v>0.101006</v>
      </c>
      <c r="D7043">
        <f t="shared" si="330"/>
        <v>-0.32462600000000003</v>
      </c>
      <c r="E7043">
        <f t="shared" si="328"/>
        <v>50503</v>
      </c>
    </row>
    <row r="7044" spans="1:5" x14ac:dyDescent="0.25">
      <c r="A7044">
        <v>-0.22353000000000001</v>
      </c>
      <c r="B7044">
        <v>5.0532000000000001E-2</v>
      </c>
      <c r="C7044">
        <f t="shared" si="329"/>
        <v>0.101064</v>
      </c>
      <c r="D7044">
        <f t="shared" si="330"/>
        <v>-0.32459399999999999</v>
      </c>
      <c r="E7044">
        <f t="shared" si="328"/>
        <v>50532</v>
      </c>
    </row>
    <row r="7045" spans="1:5" x14ac:dyDescent="0.25">
      <c r="A7045">
        <v>-0.22344</v>
      </c>
      <c r="B7045">
        <v>5.0559E-2</v>
      </c>
      <c r="C7045">
        <f t="shared" si="329"/>
        <v>0.101118</v>
      </c>
      <c r="D7045">
        <f t="shared" si="330"/>
        <v>-0.32455800000000001</v>
      </c>
      <c r="E7045">
        <f t="shared" ref="E7045:E7108" si="331">ABS(B7045*1000000)</f>
        <v>50559</v>
      </c>
    </row>
    <row r="7046" spans="1:5" x14ac:dyDescent="0.25">
      <c r="A7046">
        <v>-0.22334999999999999</v>
      </c>
      <c r="B7046">
        <v>5.0582000000000002E-2</v>
      </c>
      <c r="C7046">
        <f t="shared" ref="C7046:C7109" si="332">B7046*$C$1</f>
        <v>0.101164</v>
      </c>
      <c r="D7046">
        <f t="shared" ref="D7046:D7109" si="333">A7046+(-C7046)</f>
        <v>-0.32451399999999997</v>
      </c>
      <c r="E7046">
        <f t="shared" si="331"/>
        <v>50582</v>
      </c>
    </row>
    <row r="7047" spans="1:5" x14ac:dyDescent="0.25">
      <c r="A7047">
        <v>-0.22325</v>
      </c>
      <c r="B7047">
        <v>5.0604000000000003E-2</v>
      </c>
      <c r="C7047">
        <f t="shared" si="332"/>
        <v>0.10120800000000001</v>
      </c>
      <c r="D7047">
        <f t="shared" si="333"/>
        <v>-0.32445800000000002</v>
      </c>
      <c r="E7047">
        <f t="shared" si="331"/>
        <v>50604</v>
      </c>
    </row>
    <row r="7048" spans="1:5" x14ac:dyDescent="0.25">
      <c r="A7048">
        <v>-0.22316</v>
      </c>
      <c r="B7048">
        <v>5.0623000000000001E-2</v>
      </c>
      <c r="C7048">
        <f t="shared" si="332"/>
        <v>0.101246</v>
      </c>
      <c r="D7048">
        <f t="shared" si="333"/>
        <v>-0.32440599999999997</v>
      </c>
      <c r="E7048">
        <f t="shared" si="331"/>
        <v>50623</v>
      </c>
    </row>
    <row r="7049" spans="1:5" x14ac:dyDescent="0.25">
      <c r="A7049">
        <v>-0.22306000000000001</v>
      </c>
      <c r="B7049">
        <v>5.0639000000000003E-2</v>
      </c>
      <c r="C7049">
        <f t="shared" si="332"/>
        <v>0.10127800000000001</v>
      </c>
      <c r="D7049">
        <f t="shared" si="333"/>
        <v>-0.32433800000000002</v>
      </c>
      <c r="E7049">
        <f t="shared" si="331"/>
        <v>50639</v>
      </c>
    </row>
    <row r="7050" spans="1:5" x14ac:dyDescent="0.25">
      <c r="A7050">
        <v>-0.22295999999999999</v>
      </c>
      <c r="B7050">
        <v>5.0653999999999998E-2</v>
      </c>
      <c r="C7050">
        <f t="shared" si="332"/>
        <v>0.101308</v>
      </c>
      <c r="D7050">
        <f t="shared" si="333"/>
        <v>-0.324268</v>
      </c>
      <c r="E7050">
        <f t="shared" si="331"/>
        <v>50654</v>
      </c>
    </row>
    <row r="7051" spans="1:5" x14ac:dyDescent="0.25">
      <c r="A7051">
        <v>-0.22287000000000001</v>
      </c>
      <c r="B7051">
        <v>5.0666000000000003E-2</v>
      </c>
      <c r="C7051">
        <f t="shared" si="332"/>
        <v>0.10133200000000001</v>
      </c>
      <c r="D7051">
        <f t="shared" si="333"/>
        <v>-0.32420199999999999</v>
      </c>
      <c r="E7051">
        <f t="shared" si="331"/>
        <v>50666</v>
      </c>
    </row>
    <row r="7052" spans="1:5" x14ac:dyDescent="0.25">
      <c r="A7052">
        <v>-0.22277</v>
      </c>
      <c r="B7052">
        <v>5.0677E-2</v>
      </c>
      <c r="C7052">
        <f t="shared" si="332"/>
        <v>0.101354</v>
      </c>
      <c r="D7052">
        <f t="shared" si="333"/>
        <v>-0.32412399999999997</v>
      </c>
      <c r="E7052">
        <f t="shared" si="331"/>
        <v>50677</v>
      </c>
    </row>
    <row r="7053" spans="1:5" x14ac:dyDescent="0.25">
      <c r="A7053">
        <v>-0.22267000000000001</v>
      </c>
      <c r="B7053">
        <v>5.0687000000000003E-2</v>
      </c>
      <c r="C7053">
        <f t="shared" si="332"/>
        <v>0.10137400000000001</v>
      </c>
      <c r="D7053">
        <f t="shared" si="333"/>
        <v>-0.324044</v>
      </c>
      <c r="E7053">
        <f t="shared" si="331"/>
        <v>50687</v>
      </c>
    </row>
    <row r="7054" spans="1:5" x14ac:dyDescent="0.25">
      <c r="A7054">
        <v>-0.22256000000000001</v>
      </c>
      <c r="B7054">
        <v>5.0695999999999998E-2</v>
      </c>
      <c r="C7054">
        <f t="shared" si="332"/>
        <v>0.101392</v>
      </c>
      <c r="D7054">
        <f t="shared" si="333"/>
        <v>-0.32395200000000002</v>
      </c>
      <c r="E7054">
        <f t="shared" si="331"/>
        <v>50696</v>
      </c>
    </row>
    <row r="7055" spans="1:5" x14ac:dyDescent="0.25">
      <c r="A7055">
        <v>-0.22245999999999999</v>
      </c>
      <c r="B7055">
        <v>5.0705E-2</v>
      </c>
      <c r="C7055">
        <f t="shared" si="332"/>
        <v>0.10141</v>
      </c>
      <c r="D7055">
        <f t="shared" si="333"/>
        <v>-0.32386999999999999</v>
      </c>
      <c r="E7055">
        <f t="shared" si="331"/>
        <v>50705</v>
      </c>
    </row>
    <row r="7056" spans="1:5" x14ac:dyDescent="0.25">
      <c r="A7056">
        <v>-0.22236</v>
      </c>
      <c r="B7056">
        <v>5.0713000000000001E-2</v>
      </c>
      <c r="C7056">
        <f t="shared" si="332"/>
        <v>0.101426</v>
      </c>
      <c r="D7056">
        <f t="shared" si="333"/>
        <v>-0.32378600000000002</v>
      </c>
      <c r="E7056">
        <f t="shared" si="331"/>
        <v>50713</v>
      </c>
    </row>
    <row r="7057" spans="1:5" x14ac:dyDescent="0.25">
      <c r="A7057">
        <v>-0.22226000000000001</v>
      </c>
      <c r="B7057">
        <v>5.0721000000000002E-2</v>
      </c>
      <c r="C7057">
        <f t="shared" si="332"/>
        <v>0.101442</v>
      </c>
      <c r="D7057">
        <f t="shared" si="333"/>
        <v>-0.32370200000000005</v>
      </c>
      <c r="E7057">
        <f t="shared" si="331"/>
        <v>50721</v>
      </c>
    </row>
    <row r="7058" spans="1:5" x14ac:dyDescent="0.25">
      <c r="A7058">
        <v>-0.22214999999999999</v>
      </c>
      <c r="B7058">
        <v>5.0729999999999997E-2</v>
      </c>
      <c r="C7058">
        <f t="shared" si="332"/>
        <v>0.10145999999999999</v>
      </c>
      <c r="D7058">
        <f t="shared" si="333"/>
        <v>-0.32360999999999995</v>
      </c>
      <c r="E7058">
        <f t="shared" si="331"/>
        <v>50730</v>
      </c>
    </row>
    <row r="7059" spans="1:5" x14ac:dyDescent="0.25">
      <c r="A7059">
        <v>-0.22205</v>
      </c>
      <c r="B7059">
        <v>5.0737999999999998E-2</v>
      </c>
      <c r="C7059">
        <f t="shared" si="332"/>
        <v>0.101476</v>
      </c>
      <c r="D7059">
        <f t="shared" si="333"/>
        <v>-0.32352599999999998</v>
      </c>
      <c r="E7059">
        <f t="shared" si="331"/>
        <v>50738</v>
      </c>
    </row>
    <row r="7060" spans="1:5" x14ac:dyDescent="0.25">
      <c r="A7060">
        <v>-0.22195000000000001</v>
      </c>
      <c r="B7060">
        <v>5.0747E-2</v>
      </c>
      <c r="C7060">
        <f t="shared" si="332"/>
        <v>0.101494</v>
      </c>
      <c r="D7060">
        <f t="shared" si="333"/>
        <v>-0.32344400000000001</v>
      </c>
      <c r="E7060">
        <f t="shared" si="331"/>
        <v>50747</v>
      </c>
    </row>
    <row r="7061" spans="1:5" x14ac:dyDescent="0.25">
      <c r="A7061">
        <v>-0.22184000000000001</v>
      </c>
      <c r="B7061">
        <v>5.0756000000000003E-2</v>
      </c>
      <c r="C7061">
        <f t="shared" si="332"/>
        <v>0.10151200000000001</v>
      </c>
      <c r="D7061">
        <f t="shared" si="333"/>
        <v>-0.32335200000000003</v>
      </c>
      <c r="E7061">
        <f t="shared" si="331"/>
        <v>50756</v>
      </c>
    </row>
    <row r="7062" spans="1:5" x14ac:dyDescent="0.25">
      <c r="A7062">
        <v>-0.22173999999999999</v>
      </c>
      <c r="B7062">
        <v>5.0764999999999998E-2</v>
      </c>
      <c r="C7062">
        <f t="shared" si="332"/>
        <v>0.10153</v>
      </c>
      <c r="D7062">
        <f t="shared" si="333"/>
        <v>-0.32327</v>
      </c>
      <c r="E7062">
        <f t="shared" si="331"/>
        <v>50765</v>
      </c>
    </row>
    <row r="7063" spans="1:5" x14ac:dyDescent="0.25">
      <c r="A7063">
        <v>-0.22164</v>
      </c>
      <c r="B7063">
        <v>5.0775000000000001E-2</v>
      </c>
      <c r="C7063">
        <f t="shared" si="332"/>
        <v>0.10155</v>
      </c>
      <c r="D7063">
        <f t="shared" si="333"/>
        <v>-0.32318999999999998</v>
      </c>
      <c r="E7063">
        <f t="shared" si="331"/>
        <v>50775</v>
      </c>
    </row>
    <row r="7064" spans="1:5" x14ac:dyDescent="0.25">
      <c r="A7064">
        <v>-0.22153999999999999</v>
      </c>
      <c r="B7064">
        <v>5.0784000000000003E-2</v>
      </c>
      <c r="C7064">
        <f t="shared" si="332"/>
        <v>0.10156800000000001</v>
      </c>
      <c r="D7064">
        <f t="shared" si="333"/>
        <v>-0.32310800000000001</v>
      </c>
      <c r="E7064">
        <f t="shared" si="331"/>
        <v>50784</v>
      </c>
    </row>
    <row r="7065" spans="1:5" x14ac:dyDescent="0.25">
      <c r="A7065">
        <v>-0.22144</v>
      </c>
      <c r="B7065">
        <v>5.0792999999999998E-2</v>
      </c>
      <c r="C7065">
        <f t="shared" si="332"/>
        <v>0.101586</v>
      </c>
      <c r="D7065">
        <f t="shared" si="333"/>
        <v>-0.32302599999999998</v>
      </c>
      <c r="E7065">
        <f t="shared" si="331"/>
        <v>50793</v>
      </c>
    </row>
    <row r="7066" spans="1:5" x14ac:dyDescent="0.25">
      <c r="A7066">
        <v>-0.22133</v>
      </c>
      <c r="B7066">
        <v>5.0800999999999999E-2</v>
      </c>
      <c r="C7066">
        <f t="shared" si="332"/>
        <v>0.101602</v>
      </c>
      <c r="D7066">
        <f t="shared" si="333"/>
        <v>-0.322932</v>
      </c>
      <c r="E7066">
        <f t="shared" si="331"/>
        <v>50801</v>
      </c>
    </row>
    <row r="7067" spans="1:5" x14ac:dyDescent="0.25">
      <c r="A7067">
        <v>-0.22123000000000001</v>
      </c>
      <c r="B7067">
        <v>5.0809E-2</v>
      </c>
      <c r="C7067">
        <f t="shared" si="332"/>
        <v>0.101618</v>
      </c>
      <c r="D7067">
        <f t="shared" si="333"/>
        <v>-0.32284800000000002</v>
      </c>
      <c r="E7067">
        <f t="shared" si="331"/>
        <v>50809</v>
      </c>
    </row>
    <row r="7068" spans="1:5" x14ac:dyDescent="0.25">
      <c r="A7068">
        <v>-0.22112999999999999</v>
      </c>
      <c r="B7068">
        <v>5.0817000000000001E-2</v>
      </c>
      <c r="C7068">
        <f t="shared" si="332"/>
        <v>0.101634</v>
      </c>
      <c r="D7068">
        <f t="shared" si="333"/>
        <v>-0.322764</v>
      </c>
      <c r="E7068">
        <f t="shared" si="331"/>
        <v>50817</v>
      </c>
    </row>
    <row r="7069" spans="1:5" x14ac:dyDescent="0.25">
      <c r="A7069">
        <v>-0.22103</v>
      </c>
      <c r="B7069">
        <v>5.0824000000000001E-2</v>
      </c>
      <c r="C7069">
        <f t="shared" si="332"/>
        <v>0.101648</v>
      </c>
      <c r="D7069">
        <f t="shared" si="333"/>
        <v>-0.32267800000000002</v>
      </c>
      <c r="E7069">
        <f t="shared" si="331"/>
        <v>50824</v>
      </c>
    </row>
    <row r="7070" spans="1:5" x14ac:dyDescent="0.25">
      <c r="A7070">
        <v>-0.22092999999999999</v>
      </c>
      <c r="B7070">
        <v>5.083E-2</v>
      </c>
      <c r="C7070">
        <f t="shared" si="332"/>
        <v>0.10166</v>
      </c>
      <c r="D7070">
        <f t="shared" si="333"/>
        <v>-0.32258999999999999</v>
      </c>
      <c r="E7070">
        <f t="shared" si="331"/>
        <v>50830</v>
      </c>
    </row>
    <row r="7071" spans="1:5" x14ac:dyDescent="0.25">
      <c r="A7071">
        <v>-0.22083</v>
      </c>
      <c r="B7071">
        <v>5.0834999999999998E-2</v>
      </c>
      <c r="C7071">
        <f t="shared" si="332"/>
        <v>0.10167</v>
      </c>
      <c r="D7071">
        <f t="shared" si="333"/>
        <v>-0.32250000000000001</v>
      </c>
      <c r="E7071">
        <f t="shared" si="331"/>
        <v>50835</v>
      </c>
    </row>
    <row r="7072" spans="1:5" x14ac:dyDescent="0.25">
      <c r="A7072">
        <v>-0.22073000000000001</v>
      </c>
      <c r="B7072">
        <v>5.0839000000000002E-2</v>
      </c>
      <c r="C7072">
        <f t="shared" si="332"/>
        <v>0.101678</v>
      </c>
      <c r="D7072">
        <f t="shared" si="333"/>
        <v>-0.32240800000000003</v>
      </c>
      <c r="E7072">
        <f t="shared" si="331"/>
        <v>50839</v>
      </c>
    </row>
    <row r="7073" spans="1:5" x14ac:dyDescent="0.25">
      <c r="A7073">
        <v>-0.22062999999999999</v>
      </c>
      <c r="B7073">
        <v>5.0841999999999998E-2</v>
      </c>
      <c r="C7073">
        <f t="shared" si="332"/>
        <v>0.101684</v>
      </c>
      <c r="D7073">
        <f t="shared" si="333"/>
        <v>-0.32231399999999999</v>
      </c>
      <c r="E7073">
        <f t="shared" si="331"/>
        <v>50842</v>
      </c>
    </row>
    <row r="7074" spans="1:5" x14ac:dyDescent="0.25">
      <c r="A7074">
        <v>-0.22053</v>
      </c>
      <c r="B7074">
        <v>5.0842999999999999E-2</v>
      </c>
      <c r="C7074">
        <f t="shared" si="332"/>
        <v>0.101686</v>
      </c>
      <c r="D7074">
        <f t="shared" si="333"/>
        <v>-0.322216</v>
      </c>
      <c r="E7074">
        <f t="shared" si="331"/>
        <v>50843</v>
      </c>
    </row>
    <row r="7075" spans="1:5" x14ac:dyDescent="0.25">
      <c r="A7075">
        <v>-0.22042999999999999</v>
      </c>
      <c r="B7075">
        <v>5.0844E-2</v>
      </c>
      <c r="C7075">
        <f t="shared" si="332"/>
        <v>0.101688</v>
      </c>
      <c r="D7075">
        <f t="shared" si="333"/>
        <v>-0.32211800000000002</v>
      </c>
      <c r="E7075">
        <f t="shared" si="331"/>
        <v>50844</v>
      </c>
    </row>
    <row r="7076" spans="1:5" x14ac:dyDescent="0.25">
      <c r="A7076">
        <v>-0.22033</v>
      </c>
      <c r="B7076">
        <v>5.0842999999999999E-2</v>
      </c>
      <c r="C7076">
        <f t="shared" si="332"/>
        <v>0.101686</v>
      </c>
      <c r="D7076">
        <f t="shared" si="333"/>
        <v>-0.32201599999999997</v>
      </c>
      <c r="E7076">
        <f t="shared" si="331"/>
        <v>50843</v>
      </c>
    </row>
    <row r="7077" spans="1:5" x14ac:dyDescent="0.25">
      <c r="A7077">
        <v>-0.22023000000000001</v>
      </c>
      <c r="B7077">
        <v>5.0841999999999998E-2</v>
      </c>
      <c r="C7077">
        <f t="shared" si="332"/>
        <v>0.101684</v>
      </c>
      <c r="D7077">
        <f t="shared" si="333"/>
        <v>-0.32191400000000003</v>
      </c>
      <c r="E7077">
        <f t="shared" si="331"/>
        <v>50842</v>
      </c>
    </row>
    <row r="7078" spans="1:5" x14ac:dyDescent="0.25">
      <c r="A7078">
        <v>-0.22012999999999999</v>
      </c>
      <c r="B7078">
        <v>5.0840000000000003E-2</v>
      </c>
      <c r="C7078">
        <f t="shared" si="332"/>
        <v>0.10168000000000001</v>
      </c>
      <c r="D7078">
        <f t="shared" si="333"/>
        <v>-0.32180999999999998</v>
      </c>
      <c r="E7078">
        <f t="shared" si="331"/>
        <v>50840</v>
      </c>
    </row>
    <row r="7079" spans="1:5" x14ac:dyDescent="0.25">
      <c r="A7079">
        <v>-0.22003</v>
      </c>
      <c r="B7079">
        <v>5.0838000000000001E-2</v>
      </c>
      <c r="C7079">
        <f t="shared" si="332"/>
        <v>0.101676</v>
      </c>
      <c r="D7079">
        <f t="shared" si="333"/>
        <v>-0.32170599999999999</v>
      </c>
      <c r="E7079">
        <f t="shared" si="331"/>
        <v>50838</v>
      </c>
    </row>
    <row r="7080" spans="1:5" x14ac:dyDescent="0.25">
      <c r="A7080">
        <v>-0.21992999999999999</v>
      </c>
      <c r="B7080">
        <v>5.0834999999999998E-2</v>
      </c>
      <c r="C7080">
        <f t="shared" si="332"/>
        <v>0.10167</v>
      </c>
      <c r="D7080">
        <f t="shared" si="333"/>
        <v>-0.3216</v>
      </c>
      <c r="E7080">
        <f t="shared" si="331"/>
        <v>50835</v>
      </c>
    </row>
    <row r="7081" spans="1:5" x14ac:dyDescent="0.25">
      <c r="A7081">
        <v>-0.21983</v>
      </c>
      <c r="B7081">
        <v>5.0833000000000003E-2</v>
      </c>
      <c r="C7081">
        <f t="shared" si="332"/>
        <v>0.10166600000000001</v>
      </c>
      <c r="D7081">
        <f t="shared" si="333"/>
        <v>-0.321496</v>
      </c>
      <c r="E7081">
        <f t="shared" si="331"/>
        <v>50833</v>
      </c>
    </row>
    <row r="7082" spans="1:5" x14ac:dyDescent="0.25">
      <c r="A7082">
        <v>-0.21973000000000001</v>
      </c>
      <c r="B7082">
        <v>5.083E-2</v>
      </c>
      <c r="C7082">
        <f t="shared" si="332"/>
        <v>0.10166</v>
      </c>
      <c r="D7082">
        <f t="shared" si="333"/>
        <v>-0.32139000000000001</v>
      </c>
      <c r="E7082">
        <f t="shared" si="331"/>
        <v>50830</v>
      </c>
    </row>
    <row r="7083" spans="1:5" x14ac:dyDescent="0.25">
      <c r="A7083">
        <v>-0.21962999999999999</v>
      </c>
      <c r="B7083">
        <v>5.0827999999999998E-2</v>
      </c>
      <c r="C7083">
        <f t="shared" si="332"/>
        <v>0.101656</v>
      </c>
      <c r="D7083">
        <f t="shared" si="333"/>
        <v>-0.32128599999999996</v>
      </c>
      <c r="E7083">
        <f t="shared" si="331"/>
        <v>50828</v>
      </c>
    </row>
    <row r="7084" spans="1:5" x14ac:dyDescent="0.25">
      <c r="A7084">
        <v>-0.21951999999999999</v>
      </c>
      <c r="B7084">
        <v>5.0825000000000002E-2</v>
      </c>
      <c r="C7084">
        <f t="shared" si="332"/>
        <v>0.10165</v>
      </c>
      <c r="D7084">
        <f t="shared" si="333"/>
        <v>-0.32117000000000001</v>
      </c>
      <c r="E7084">
        <f t="shared" si="331"/>
        <v>50825</v>
      </c>
    </row>
    <row r="7085" spans="1:5" x14ac:dyDescent="0.25">
      <c r="A7085">
        <v>-0.21942</v>
      </c>
      <c r="B7085">
        <v>5.0823E-2</v>
      </c>
      <c r="C7085">
        <f t="shared" si="332"/>
        <v>0.101646</v>
      </c>
      <c r="D7085">
        <f t="shared" si="333"/>
        <v>-0.32106600000000002</v>
      </c>
      <c r="E7085">
        <f t="shared" si="331"/>
        <v>50823</v>
      </c>
    </row>
    <row r="7086" spans="1:5" x14ac:dyDescent="0.25">
      <c r="A7086">
        <v>-0.21931999999999999</v>
      </c>
      <c r="B7086">
        <v>5.0821999999999999E-2</v>
      </c>
      <c r="C7086">
        <f t="shared" si="332"/>
        <v>0.101644</v>
      </c>
      <c r="D7086">
        <f t="shared" si="333"/>
        <v>-0.32096399999999997</v>
      </c>
      <c r="E7086">
        <f t="shared" si="331"/>
        <v>50822</v>
      </c>
    </row>
    <row r="7087" spans="1:5" x14ac:dyDescent="0.25">
      <c r="A7087">
        <v>-0.21922</v>
      </c>
      <c r="B7087">
        <v>5.0820999999999998E-2</v>
      </c>
      <c r="C7087">
        <f t="shared" si="332"/>
        <v>0.101642</v>
      </c>
      <c r="D7087">
        <f t="shared" si="333"/>
        <v>-0.32086199999999998</v>
      </c>
      <c r="E7087">
        <f t="shared" si="331"/>
        <v>50821</v>
      </c>
    </row>
    <row r="7088" spans="1:5" x14ac:dyDescent="0.25">
      <c r="A7088">
        <v>-0.21912000000000001</v>
      </c>
      <c r="B7088">
        <v>5.0821999999999999E-2</v>
      </c>
      <c r="C7088">
        <f t="shared" si="332"/>
        <v>0.101644</v>
      </c>
      <c r="D7088">
        <f t="shared" si="333"/>
        <v>-0.32076399999999999</v>
      </c>
      <c r="E7088">
        <f t="shared" si="331"/>
        <v>50822</v>
      </c>
    </row>
    <row r="7089" spans="1:5" x14ac:dyDescent="0.25">
      <c r="A7089">
        <v>-0.21901999999999999</v>
      </c>
      <c r="B7089">
        <v>5.0824000000000001E-2</v>
      </c>
      <c r="C7089">
        <f t="shared" si="332"/>
        <v>0.101648</v>
      </c>
      <c r="D7089">
        <f t="shared" si="333"/>
        <v>-0.32066800000000001</v>
      </c>
      <c r="E7089">
        <f t="shared" si="331"/>
        <v>50824</v>
      </c>
    </row>
    <row r="7090" spans="1:5" x14ac:dyDescent="0.25">
      <c r="A7090">
        <v>-0.21892</v>
      </c>
      <c r="B7090">
        <v>5.0826999999999997E-2</v>
      </c>
      <c r="C7090">
        <f t="shared" si="332"/>
        <v>0.10165399999999999</v>
      </c>
      <c r="D7090">
        <f t="shared" si="333"/>
        <v>-0.32057400000000003</v>
      </c>
      <c r="E7090">
        <f t="shared" si="331"/>
        <v>50827</v>
      </c>
    </row>
    <row r="7091" spans="1:5" x14ac:dyDescent="0.25">
      <c r="A7091">
        <v>-0.21883</v>
      </c>
      <c r="B7091">
        <v>5.0831000000000001E-2</v>
      </c>
      <c r="C7091">
        <f t="shared" si="332"/>
        <v>0.101662</v>
      </c>
      <c r="D7091">
        <f t="shared" si="333"/>
        <v>-0.320492</v>
      </c>
      <c r="E7091">
        <f t="shared" si="331"/>
        <v>50831</v>
      </c>
    </row>
    <row r="7092" spans="1:5" x14ac:dyDescent="0.25">
      <c r="A7092">
        <v>-0.21873000000000001</v>
      </c>
      <c r="B7092">
        <v>5.0837E-2</v>
      </c>
      <c r="C7092">
        <f t="shared" si="332"/>
        <v>0.101674</v>
      </c>
      <c r="D7092">
        <f t="shared" si="333"/>
        <v>-0.32040400000000002</v>
      </c>
      <c r="E7092">
        <f t="shared" si="331"/>
        <v>50837</v>
      </c>
    </row>
    <row r="7093" spans="1:5" x14ac:dyDescent="0.25">
      <c r="A7093">
        <v>-0.21862999999999999</v>
      </c>
      <c r="B7093">
        <v>5.0844E-2</v>
      </c>
      <c r="C7093">
        <f t="shared" si="332"/>
        <v>0.101688</v>
      </c>
      <c r="D7093">
        <f t="shared" si="333"/>
        <v>-0.32031799999999999</v>
      </c>
      <c r="E7093">
        <f t="shared" si="331"/>
        <v>50844</v>
      </c>
    </row>
    <row r="7094" spans="1:5" x14ac:dyDescent="0.25">
      <c r="A7094">
        <v>-0.21853</v>
      </c>
      <c r="B7094">
        <v>5.0852000000000001E-2</v>
      </c>
      <c r="C7094">
        <f t="shared" si="332"/>
        <v>0.101704</v>
      </c>
      <c r="D7094">
        <f t="shared" si="333"/>
        <v>-0.32023400000000002</v>
      </c>
      <c r="E7094">
        <f t="shared" si="331"/>
        <v>50852</v>
      </c>
    </row>
    <row r="7095" spans="1:5" x14ac:dyDescent="0.25">
      <c r="A7095">
        <v>-0.21843000000000001</v>
      </c>
      <c r="B7095">
        <v>5.0861000000000003E-2</v>
      </c>
      <c r="C7095">
        <f t="shared" si="332"/>
        <v>0.10172200000000001</v>
      </c>
      <c r="D7095">
        <f t="shared" si="333"/>
        <v>-0.32015199999999999</v>
      </c>
      <c r="E7095">
        <f t="shared" si="331"/>
        <v>50861</v>
      </c>
    </row>
    <row r="7096" spans="1:5" x14ac:dyDescent="0.25">
      <c r="A7096">
        <v>-0.21833</v>
      </c>
      <c r="B7096">
        <v>5.0869999999999999E-2</v>
      </c>
      <c r="C7096">
        <f t="shared" si="332"/>
        <v>0.10174</v>
      </c>
      <c r="D7096">
        <f t="shared" si="333"/>
        <v>-0.32006999999999997</v>
      </c>
      <c r="E7096">
        <f t="shared" si="331"/>
        <v>50870</v>
      </c>
    </row>
    <row r="7097" spans="1:5" x14ac:dyDescent="0.25">
      <c r="A7097">
        <v>-0.21823000000000001</v>
      </c>
      <c r="B7097">
        <v>5.0880000000000002E-2</v>
      </c>
      <c r="C7097">
        <f t="shared" si="332"/>
        <v>0.10176</v>
      </c>
      <c r="D7097">
        <f t="shared" si="333"/>
        <v>-0.31999</v>
      </c>
      <c r="E7097">
        <f t="shared" si="331"/>
        <v>50880</v>
      </c>
    </row>
    <row r="7098" spans="1:5" x14ac:dyDescent="0.25">
      <c r="A7098">
        <v>-0.21814</v>
      </c>
      <c r="B7098">
        <v>5.0889999999999998E-2</v>
      </c>
      <c r="C7098">
        <f t="shared" si="332"/>
        <v>0.10178</v>
      </c>
      <c r="D7098">
        <f t="shared" si="333"/>
        <v>-0.31991999999999998</v>
      </c>
      <c r="E7098">
        <f t="shared" si="331"/>
        <v>50890</v>
      </c>
    </row>
    <row r="7099" spans="1:5" x14ac:dyDescent="0.25">
      <c r="A7099">
        <v>-0.21804000000000001</v>
      </c>
      <c r="B7099">
        <v>5.0901000000000002E-2</v>
      </c>
      <c r="C7099">
        <f t="shared" si="332"/>
        <v>0.101802</v>
      </c>
      <c r="D7099">
        <f t="shared" si="333"/>
        <v>-0.31984200000000002</v>
      </c>
      <c r="E7099">
        <f t="shared" si="331"/>
        <v>50901</v>
      </c>
    </row>
    <row r="7100" spans="1:5" x14ac:dyDescent="0.25">
      <c r="A7100">
        <v>-0.21793999999999999</v>
      </c>
      <c r="B7100">
        <v>5.0911999999999999E-2</v>
      </c>
      <c r="C7100">
        <f t="shared" si="332"/>
        <v>0.101824</v>
      </c>
      <c r="D7100">
        <f t="shared" si="333"/>
        <v>-0.31976399999999999</v>
      </c>
      <c r="E7100">
        <f t="shared" si="331"/>
        <v>50912</v>
      </c>
    </row>
    <row r="7101" spans="1:5" x14ac:dyDescent="0.25">
      <c r="A7101">
        <v>-0.21784000000000001</v>
      </c>
      <c r="B7101">
        <v>5.0922000000000002E-2</v>
      </c>
      <c r="C7101">
        <f t="shared" si="332"/>
        <v>0.101844</v>
      </c>
      <c r="D7101">
        <f t="shared" si="333"/>
        <v>-0.31968400000000002</v>
      </c>
      <c r="E7101">
        <f t="shared" si="331"/>
        <v>50922</v>
      </c>
    </row>
    <row r="7102" spans="1:5" x14ac:dyDescent="0.25">
      <c r="A7102">
        <v>-0.21773999999999999</v>
      </c>
      <c r="B7102">
        <v>5.0931999999999998E-2</v>
      </c>
      <c r="C7102">
        <f t="shared" si="332"/>
        <v>0.101864</v>
      </c>
      <c r="D7102">
        <f t="shared" si="333"/>
        <v>-0.319604</v>
      </c>
      <c r="E7102">
        <f t="shared" si="331"/>
        <v>50932</v>
      </c>
    </row>
    <row r="7103" spans="1:5" x14ac:dyDescent="0.25">
      <c r="A7103">
        <v>-0.21764</v>
      </c>
      <c r="B7103">
        <v>5.0942000000000001E-2</v>
      </c>
      <c r="C7103">
        <f t="shared" si="332"/>
        <v>0.101884</v>
      </c>
      <c r="D7103">
        <f t="shared" si="333"/>
        <v>-0.31952400000000003</v>
      </c>
      <c r="E7103">
        <f t="shared" si="331"/>
        <v>50942</v>
      </c>
    </row>
    <row r="7104" spans="1:5" x14ac:dyDescent="0.25">
      <c r="A7104">
        <v>-0.21754999999999999</v>
      </c>
      <c r="B7104">
        <v>5.0951000000000003E-2</v>
      </c>
      <c r="C7104">
        <f t="shared" si="332"/>
        <v>0.10190200000000001</v>
      </c>
      <c r="D7104">
        <f t="shared" si="333"/>
        <v>-0.31945200000000001</v>
      </c>
      <c r="E7104">
        <f t="shared" si="331"/>
        <v>50951</v>
      </c>
    </row>
    <row r="7105" spans="1:5" x14ac:dyDescent="0.25">
      <c r="A7105">
        <v>-0.21745</v>
      </c>
      <c r="B7105">
        <v>5.0958999999999997E-2</v>
      </c>
      <c r="C7105">
        <f t="shared" si="332"/>
        <v>0.10191799999999999</v>
      </c>
      <c r="D7105">
        <f t="shared" si="333"/>
        <v>-0.31936799999999999</v>
      </c>
      <c r="E7105">
        <f t="shared" si="331"/>
        <v>50959</v>
      </c>
    </row>
    <row r="7106" spans="1:5" x14ac:dyDescent="0.25">
      <c r="A7106">
        <v>-0.21734999999999999</v>
      </c>
      <c r="B7106">
        <v>5.0965000000000003E-2</v>
      </c>
      <c r="C7106">
        <f t="shared" si="332"/>
        <v>0.10193000000000001</v>
      </c>
      <c r="D7106">
        <f t="shared" si="333"/>
        <v>-0.31928000000000001</v>
      </c>
      <c r="E7106">
        <f t="shared" si="331"/>
        <v>50965</v>
      </c>
    </row>
    <row r="7107" spans="1:5" x14ac:dyDescent="0.25">
      <c r="A7107">
        <v>-0.21725</v>
      </c>
      <c r="B7107">
        <v>5.0971000000000002E-2</v>
      </c>
      <c r="C7107">
        <f t="shared" si="332"/>
        <v>0.101942</v>
      </c>
      <c r="D7107">
        <f t="shared" si="333"/>
        <v>-0.31919200000000003</v>
      </c>
      <c r="E7107">
        <f t="shared" si="331"/>
        <v>50971</v>
      </c>
    </row>
    <row r="7108" spans="1:5" x14ac:dyDescent="0.25">
      <c r="A7108">
        <v>-0.21715000000000001</v>
      </c>
      <c r="B7108">
        <v>5.0976E-2</v>
      </c>
      <c r="C7108">
        <f t="shared" si="332"/>
        <v>0.101952</v>
      </c>
      <c r="D7108">
        <f t="shared" si="333"/>
        <v>-0.319102</v>
      </c>
      <c r="E7108">
        <f t="shared" si="331"/>
        <v>50976</v>
      </c>
    </row>
    <row r="7109" spans="1:5" x14ac:dyDescent="0.25">
      <c r="A7109">
        <v>-0.21704999999999999</v>
      </c>
      <c r="B7109">
        <v>5.0980999999999999E-2</v>
      </c>
      <c r="C7109">
        <f t="shared" si="332"/>
        <v>0.101962</v>
      </c>
      <c r="D7109">
        <f t="shared" si="333"/>
        <v>-0.31901199999999996</v>
      </c>
      <c r="E7109">
        <f t="shared" ref="E7109:E7172" si="334">ABS(B7109*1000000)</f>
        <v>50981</v>
      </c>
    </row>
    <row r="7110" spans="1:5" x14ac:dyDescent="0.25">
      <c r="A7110">
        <v>-0.21695</v>
      </c>
      <c r="B7110">
        <v>5.0985999999999997E-2</v>
      </c>
      <c r="C7110">
        <f t="shared" ref="C7110:C7173" si="335">B7110*$C$1</f>
        <v>0.10197199999999999</v>
      </c>
      <c r="D7110">
        <f t="shared" ref="D7110:D7173" si="336">A7110+(-C7110)</f>
        <v>-0.31892199999999998</v>
      </c>
      <c r="E7110">
        <f t="shared" si="334"/>
        <v>50986</v>
      </c>
    </row>
    <row r="7111" spans="1:5" x14ac:dyDescent="0.25">
      <c r="A7111">
        <v>-0.21684</v>
      </c>
      <c r="B7111">
        <v>5.0990000000000001E-2</v>
      </c>
      <c r="C7111">
        <f t="shared" si="335"/>
        <v>0.10198</v>
      </c>
      <c r="D7111">
        <f t="shared" si="336"/>
        <v>-0.31881999999999999</v>
      </c>
      <c r="E7111">
        <f t="shared" si="334"/>
        <v>50990</v>
      </c>
    </row>
    <row r="7112" spans="1:5" x14ac:dyDescent="0.25">
      <c r="A7112">
        <v>-0.21673999999999999</v>
      </c>
      <c r="B7112">
        <v>5.0994999999999999E-2</v>
      </c>
      <c r="C7112">
        <f t="shared" si="335"/>
        <v>0.10199</v>
      </c>
      <c r="D7112">
        <f t="shared" si="336"/>
        <v>-0.31872999999999996</v>
      </c>
      <c r="E7112">
        <f t="shared" si="334"/>
        <v>50995</v>
      </c>
    </row>
    <row r="7113" spans="1:5" x14ac:dyDescent="0.25">
      <c r="A7113">
        <v>-0.21664</v>
      </c>
      <c r="B7113">
        <v>5.1000999999999998E-2</v>
      </c>
      <c r="C7113">
        <f t="shared" si="335"/>
        <v>0.102002</v>
      </c>
      <c r="D7113">
        <f t="shared" si="336"/>
        <v>-0.31864199999999998</v>
      </c>
      <c r="E7113">
        <f t="shared" si="334"/>
        <v>51001</v>
      </c>
    </row>
    <row r="7114" spans="1:5" x14ac:dyDescent="0.25">
      <c r="A7114">
        <v>-0.21653</v>
      </c>
      <c r="B7114">
        <v>5.1007999999999998E-2</v>
      </c>
      <c r="C7114">
        <f t="shared" si="335"/>
        <v>0.102016</v>
      </c>
      <c r="D7114">
        <f t="shared" si="336"/>
        <v>-0.318546</v>
      </c>
      <c r="E7114">
        <f t="shared" si="334"/>
        <v>51008</v>
      </c>
    </row>
    <row r="7115" spans="1:5" x14ac:dyDescent="0.25">
      <c r="A7115">
        <v>-0.21643000000000001</v>
      </c>
      <c r="B7115">
        <v>5.1014999999999998E-2</v>
      </c>
      <c r="C7115">
        <f t="shared" si="335"/>
        <v>0.10203</v>
      </c>
      <c r="D7115">
        <f t="shared" si="336"/>
        <v>-0.31846000000000002</v>
      </c>
      <c r="E7115">
        <f t="shared" si="334"/>
        <v>51015</v>
      </c>
    </row>
    <row r="7116" spans="1:5" x14ac:dyDescent="0.25">
      <c r="A7116">
        <v>-0.21632000000000001</v>
      </c>
      <c r="B7116">
        <v>5.1024E-2</v>
      </c>
      <c r="C7116">
        <f t="shared" si="335"/>
        <v>0.102048</v>
      </c>
      <c r="D7116">
        <f t="shared" si="336"/>
        <v>-0.31836799999999998</v>
      </c>
      <c r="E7116">
        <f t="shared" si="334"/>
        <v>51024</v>
      </c>
    </row>
    <row r="7117" spans="1:5" x14ac:dyDescent="0.25">
      <c r="A7117">
        <v>-0.21621000000000001</v>
      </c>
      <c r="B7117">
        <v>5.1033000000000002E-2</v>
      </c>
      <c r="C7117">
        <f t="shared" si="335"/>
        <v>0.102066</v>
      </c>
      <c r="D7117">
        <f t="shared" si="336"/>
        <v>-0.318276</v>
      </c>
      <c r="E7117">
        <f t="shared" si="334"/>
        <v>51033</v>
      </c>
    </row>
    <row r="7118" spans="1:5" x14ac:dyDescent="0.25">
      <c r="A7118">
        <v>-0.21611</v>
      </c>
      <c r="B7118">
        <v>5.1043999999999999E-2</v>
      </c>
      <c r="C7118">
        <f t="shared" si="335"/>
        <v>0.102088</v>
      </c>
      <c r="D7118">
        <f t="shared" si="336"/>
        <v>-0.31819799999999998</v>
      </c>
      <c r="E7118">
        <f t="shared" si="334"/>
        <v>51044</v>
      </c>
    </row>
    <row r="7119" spans="1:5" x14ac:dyDescent="0.25">
      <c r="A7119">
        <v>-0.216</v>
      </c>
      <c r="B7119">
        <v>5.1055999999999997E-2</v>
      </c>
      <c r="C7119">
        <f t="shared" si="335"/>
        <v>0.10211199999999999</v>
      </c>
      <c r="D7119">
        <f t="shared" si="336"/>
        <v>-0.31811200000000001</v>
      </c>
      <c r="E7119">
        <f t="shared" si="334"/>
        <v>51056</v>
      </c>
    </row>
    <row r="7120" spans="1:5" x14ac:dyDescent="0.25">
      <c r="A7120">
        <v>-0.21589</v>
      </c>
      <c r="B7120">
        <v>5.1069999999999997E-2</v>
      </c>
      <c r="C7120">
        <f t="shared" si="335"/>
        <v>0.10213999999999999</v>
      </c>
      <c r="D7120">
        <f t="shared" si="336"/>
        <v>-0.31802999999999998</v>
      </c>
      <c r="E7120">
        <f t="shared" si="334"/>
        <v>51070</v>
      </c>
    </row>
    <row r="7121" spans="1:5" x14ac:dyDescent="0.25">
      <c r="A7121">
        <v>-0.21578</v>
      </c>
      <c r="B7121">
        <v>5.1084999999999998E-2</v>
      </c>
      <c r="C7121">
        <f t="shared" si="335"/>
        <v>0.10217</v>
      </c>
      <c r="D7121">
        <f t="shared" si="336"/>
        <v>-0.31795000000000001</v>
      </c>
      <c r="E7121">
        <f t="shared" si="334"/>
        <v>51085</v>
      </c>
    </row>
    <row r="7122" spans="1:5" x14ac:dyDescent="0.25">
      <c r="A7122">
        <v>-0.21567</v>
      </c>
      <c r="B7122">
        <v>5.1102000000000002E-2</v>
      </c>
      <c r="C7122">
        <f t="shared" si="335"/>
        <v>0.102204</v>
      </c>
      <c r="D7122">
        <f t="shared" si="336"/>
        <v>-0.31787399999999999</v>
      </c>
      <c r="E7122">
        <f t="shared" si="334"/>
        <v>51102</v>
      </c>
    </row>
    <row r="7123" spans="1:5" x14ac:dyDescent="0.25">
      <c r="A7123">
        <v>-0.21557000000000001</v>
      </c>
      <c r="B7123">
        <v>5.1118999999999998E-2</v>
      </c>
      <c r="C7123">
        <f t="shared" si="335"/>
        <v>0.102238</v>
      </c>
      <c r="D7123">
        <f t="shared" si="336"/>
        <v>-0.31780799999999998</v>
      </c>
      <c r="E7123">
        <f t="shared" si="334"/>
        <v>51119</v>
      </c>
    </row>
    <row r="7124" spans="1:5" x14ac:dyDescent="0.25">
      <c r="A7124">
        <v>-0.21546000000000001</v>
      </c>
      <c r="B7124">
        <v>5.1138000000000003E-2</v>
      </c>
      <c r="C7124">
        <f t="shared" si="335"/>
        <v>0.10227600000000001</v>
      </c>
      <c r="D7124">
        <f t="shared" si="336"/>
        <v>-0.31773600000000002</v>
      </c>
      <c r="E7124">
        <f t="shared" si="334"/>
        <v>51138</v>
      </c>
    </row>
    <row r="7125" spans="1:5" x14ac:dyDescent="0.25">
      <c r="A7125">
        <v>-0.21535000000000001</v>
      </c>
      <c r="B7125">
        <v>5.1157000000000001E-2</v>
      </c>
      <c r="C7125">
        <f t="shared" si="335"/>
        <v>0.102314</v>
      </c>
      <c r="D7125">
        <f t="shared" si="336"/>
        <v>-0.317664</v>
      </c>
      <c r="E7125">
        <f t="shared" si="334"/>
        <v>51157</v>
      </c>
    </row>
    <row r="7126" spans="1:5" x14ac:dyDescent="0.25">
      <c r="A7126">
        <v>-0.21525</v>
      </c>
      <c r="B7126">
        <v>5.1177E-2</v>
      </c>
      <c r="C7126">
        <f t="shared" si="335"/>
        <v>0.102354</v>
      </c>
      <c r="D7126">
        <f t="shared" si="336"/>
        <v>-0.317604</v>
      </c>
      <c r="E7126">
        <f t="shared" si="334"/>
        <v>51177</v>
      </c>
    </row>
    <row r="7127" spans="1:5" x14ac:dyDescent="0.25">
      <c r="A7127">
        <v>-0.21515000000000001</v>
      </c>
      <c r="B7127">
        <v>5.1195999999999998E-2</v>
      </c>
      <c r="C7127">
        <f t="shared" si="335"/>
        <v>0.102392</v>
      </c>
      <c r="D7127">
        <f t="shared" si="336"/>
        <v>-0.31754199999999999</v>
      </c>
      <c r="E7127">
        <f t="shared" si="334"/>
        <v>51196</v>
      </c>
    </row>
    <row r="7128" spans="1:5" x14ac:dyDescent="0.25">
      <c r="A7128">
        <v>-0.21504000000000001</v>
      </c>
      <c r="B7128">
        <v>5.1214999999999997E-2</v>
      </c>
      <c r="C7128">
        <f t="shared" si="335"/>
        <v>0.10242999999999999</v>
      </c>
      <c r="D7128">
        <f t="shared" si="336"/>
        <v>-0.31747000000000003</v>
      </c>
      <c r="E7128">
        <f t="shared" si="334"/>
        <v>51215</v>
      </c>
    </row>
    <row r="7129" spans="1:5" x14ac:dyDescent="0.25">
      <c r="A7129">
        <v>-0.21493999999999999</v>
      </c>
      <c r="B7129">
        <v>5.1235000000000003E-2</v>
      </c>
      <c r="C7129">
        <f t="shared" si="335"/>
        <v>0.10247000000000001</v>
      </c>
      <c r="D7129">
        <f t="shared" si="336"/>
        <v>-0.31740999999999997</v>
      </c>
      <c r="E7129">
        <f t="shared" si="334"/>
        <v>51235</v>
      </c>
    </row>
    <row r="7130" spans="1:5" x14ac:dyDescent="0.25">
      <c r="A7130">
        <v>-0.21484</v>
      </c>
      <c r="B7130">
        <v>5.1253E-2</v>
      </c>
      <c r="C7130">
        <f t="shared" si="335"/>
        <v>0.102506</v>
      </c>
      <c r="D7130">
        <f t="shared" si="336"/>
        <v>-0.31734600000000002</v>
      </c>
      <c r="E7130">
        <f t="shared" si="334"/>
        <v>51253</v>
      </c>
    </row>
    <row r="7131" spans="1:5" x14ac:dyDescent="0.25">
      <c r="A7131">
        <v>-0.21475</v>
      </c>
      <c r="B7131">
        <v>5.1271999999999998E-2</v>
      </c>
      <c r="C7131">
        <f t="shared" si="335"/>
        <v>0.102544</v>
      </c>
      <c r="D7131">
        <f t="shared" si="336"/>
        <v>-0.31729399999999996</v>
      </c>
      <c r="E7131">
        <f t="shared" si="334"/>
        <v>51272</v>
      </c>
    </row>
    <row r="7132" spans="1:5" x14ac:dyDescent="0.25">
      <c r="A7132">
        <v>-0.21465000000000001</v>
      </c>
      <c r="B7132">
        <v>5.1290000000000002E-2</v>
      </c>
      <c r="C7132">
        <f t="shared" si="335"/>
        <v>0.10258</v>
      </c>
      <c r="D7132">
        <f t="shared" si="336"/>
        <v>-0.31723000000000001</v>
      </c>
      <c r="E7132">
        <f t="shared" si="334"/>
        <v>51290</v>
      </c>
    </row>
    <row r="7133" spans="1:5" x14ac:dyDescent="0.25">
      <c r="A7133">
        <v>-0.21454999999999999</v>
      </c>
      <c r="B7133">
        <v>5.1307999999999999E-2</v>
      </c>
      <c r="C7133">
        <f t="shared" si="335"/>
        <v>0.102616</v>
      </c>
      <c r="D7133">
        <f t="shared" si="336"/>
        <v>-0.317166</v>
      </c>
      <c r="E7133">
        <f t="shared" si="334"/>
        <v>51308</v>
      </c>
    </row>
    <row r="7134" spans="1:5" x14ac:dyDescent="0.25">
      <c r="A7134">
        <v>-0.21446000000000001</v>
      </c>
      <c r="B7134">
        <v>5.1325999999999997E-2</v>
      </c>
      <c r="C7134">
        <f t="shared" si="335"/>
        <v>0.10265199999999999</v>
      </c>
      <c r="D7134">
        <f t="shared" si="336"/>
        <v>-0.317112</v>
      </c>
      <c r="E7134">
        <f t="shared" si="334"/>
        <v>51326</v>
      </c>
    </row>
    <row r="7135" spans="1:5" x14ac:dyDescent="0.25">
      <c r="A7135">
        <v>-0.21435999999999999</v>
      </c>
      <c r="B7135">
        <v>5.1344000000000001E-2</v>
      </c>
      <c r="C7135">
        <f t="shared" si="335"/>
        <v>0.102688</v>
      </c>
      <c r="D7135">
        <f t="shared" si="336"/>
        <v>-0.317048</v>
      </c>
      <c r="E7135">
        <f t="shared" si="334"/>
        <v>51344</v>
      </c>
    </row>
    <row r="7136" spans="1:5" x14ac:dyDescent="0.25">
      <c r="A7136">
        <v>-0.21426999999999999</v>
      </c>
      <c r="B7136">
        <v>5.1361999999999998E-2</v>
      </c>
      <c r="C7136">
        <f t="shared" si="335"/>
        <v>0.102724</v>
      </c>
      <c r="D7136">
        <f t="shared" si="336"/>
        <v>-0.316994</v>
      </c>
      <c r="E7136">
        <f t="shared" si="334"/>
        <v>51362</v>
      </c>
    </row>
    <row r="7137" spans="1:5" x14ac:dyDescent="0.25">
      <c r="A7137">
        <v>-0.21417</v>
      </c>
      <c r="B7137">
        <v>5.1380000000000002E-2</v>
      </c>
      <c r="C7137">
        <f t="shared" si="335"/>
        <v>0.10276</v>
      </c>
      <c r="D7137">
        <f t="shared" si="336"/>
        <v>-0.31692999999999999</v>
      </c>
      <c r="E7137">
        <f t="shared" si="334"/>
        <v>51380</v>
      </c>
    </row>
    <row r="7138" spans="1:5" x14ac:dyDescent="0.25">
      <c r="A7138">
        <v>-0.21407999999999999</v>
      </c>
      <c r="B7138">
        <v>5.1397999999999999E-2</v>
      </c>
      <c r="C7138">
        <f t="shared" si="335"/>
        <v>0.102796</v>
      </c>
      <c r="D7138">
        <f t="shared" si="336"/>
        <v>-0.31687599999999999</v>
      </c>
      <c r="E7138">
        <f t="shared" si="334"/>
        <v>51398</v>
      </c>
    </row>
    <row r="7139" spans="1:5" x14ac:dyDescent="0.25">
      <c r="A7139">
        <v>-0.21398</v>
      </c>
      <c r="B7139">
        <v>5.1416999999999997E-2</v>
      </c>
      <c r="C7139">
        <f t="shared" si="335"/>
        <v>0.10283399999999999</v>
      </c>
      <c r="D7139">
        <f t="shared" si="336"/>
        <v>-0.31681399999999998</v>
      </c>
      <c r="E7139">
        <f t="shared" si="334"/>
        <v>51417</v>
      </c>
    </row>
    <row r="7140" spans="1:5" x14ac:dyDescent="0.25">
      <c r="A7140">
        <v>-0.21389</v>
      </c>
      <c r="B7140">
        <v>5.1436000000000003E-2</v>
      </c>
      <c r="C7140">
        <f t="shared" si="335"/>
        <v>0.10287200000000001</v>
      </c>
      <c r="D7140">
        <f t="shared" si="336"/>
        <v>-0.31676199999999999</v>
      </c>
      <c r="E7140">
        <f t="shared" si="334"/>
        <v>51436</v>
      </c>
    </row>
    <row r="7141" spans="1:5" x14ac:dyDescent="0.25">
      <c r="A7141">
        <v>-0.21379000000000001</v>
      </c>
      <c r="B7141">
        <v>5.1455000000000001E-2</v>
      </c>
      <c r="C7141">
        <f t="shared" si="335"/>
        <v>0.10291</v>
      </c>
      <c r="D7141">
        <f t="shared" si="336"/>
        <v>-0.31669999999999998</v>
      </c>
      <c r="E7141">
        <f t="shared" si="334"/>
        <v>51455</v>
      </c>
    </row>
    <row r="7142" spans="1:5" x14ac:dyDescent="0.25">
      <c r="A7142">
        <v>-0.2137</v>
      </c>
      <c r="B7142">
        <v>5.1475E-2</v>
      </c>
      <c r="C7142">
        <f t="shared" si="335"/>
        <v>0.10295</v>
      </c>
      <c r="D7142">
        <f t="shared" si="336"/>
        <v>-0.31664999999999999</v>
      </c>
      <c r="E7142">
        <f t="shared" si="334"/>
        <v>51475</v>
      </c>
    </row>
    <row r="7143" spans="1:5" x14ac:dyDescent="0.25">
      <c r="A7143">
        <v>-0.21360000000000001</v>
      </c>
      <c r="B7143">
        <v>5.1496E-2</v>
      </c>
      <c r="C7143">
        <f t="shared" si="335"/>
        <v>0.102992</v>
      </c>
      <c r="D7143">
        <f t="shared" si="336"/>
        <v>-0.31659199999999998</v>
      </c>
      <c r="E7143">
        <f t="shared" si="334"/>
        <v>51496</v>
      </c>
    </row>
    <row r="7144" spans="1:5" x14ac:dyDescent="0.25">
      <c r="A7144">
        <v>-0.2135</v>
      </c>
      <c r="B7144">
        <v>5.1518000000000001E-2</v>
      </c>
      <c r="C7144">
        <f t="shared" si="335"/>
        <v>0.103036</v>
      </c>
      <c r="D7144">
        <f t="shared" si="336"/>
        <v>-0.31653599999999998</v>
      </c>
      <c r="E7144">
        <f t="shared" si="334"/>
        <v>51518</v>
      </c>
    </row>
    <row r="7145" spans="1:5" x14ac:dyDescent="0.25">
      <c r="A7145">
        <v>-0.21340999999999999</v>
      </c>
      <c r="B7145">
        <v>5.1540000000000002E-2</v>
      </c>
      <c r="C7145">
        <f t="shared" si="335"/>
        <v>0.10308</v>
      </c>
      <c r="D7145">
        <f t="shared" si="336"/>
        <v>-0.31648999999999999</v>
      </c>
      <c r="E7145">
        <f t="shared" si="334"/>
        <v>51540</v>
      </c>
    </row>
    <row r="7146" spans="1:5" x14ac:dyDescent="0.25">
      <c r="A7146">
        <v>-0.21331</v>
      </c>
      <c r="B7146">
        <v>5.1562999999999998E-2</v>
      </c>
      <c r="C7146">
        <f t="shared" si="335"/>
        <v>0.103126</v>
      </c>
      <c r="D7146">
        <f t="shared" si="336"/>
        <v>-0.316436</v>
      </c>
      <c r="E7146">
        <f t="shared" si="334"/>
        <v>51563</v>
      </c>
    </row>
    <row r="7147" spans="1:5" x14ac:dyDescent="0.25">
      <c r="A7147">
        <v>-0.21321000000000001</v>
      </c>
      <c r="B7147">
        <v>5.1587000000000001E-2</v>
      </c>
      <c r="C7147">
        <f t="shared" si="335"/>
        <v>0.103174</v>
      </c>
      <c r="D7147">
        <f t="shared" si="336"/>
        <v>-0.316384</v>
      </c>
      <c r="E7147">
        <f t="shared" si="334"/>
        <v>51587</v>
      </c>
    </row>
    <row r="7148" spans="1:5" x14ac:dyDescent="0.25">
      <c r="A7148">
        <v>-0.21310999999999999</v>
      </c>
      <c r="B7148">
        <v>5.1610000000000003E-2</v>
      </c>
      <c r="C7148">
        <f t="shared" si="335"/>
        <v>0.10322000000000001</v>
      </c>
      <c r="D7148">
        <f t="shared" si="336"/>
        <v>-0.31633</v>
      </c>
      <c r="E7148">
        <f t="shared" si="334"/>
        <v>51610</v>
      </c>
    </row>
    <row r="7149" spans="1:5" x14ac:dyDescent="0.25">
      <c r="A7149">
        <v>-0.21301</v>
      </c>
      <c r="B7149">
        <v>5.1633999999999999E-2</v>
      </c>
      <c r="C7149">
        <f t="shared" si="335"/>
        <v>0.103268</v>
      </c>
      <c r="D7149">
        <f t="shared" si="336"/>
        <v>-0.316278</v>
      </c>
      <c r="E7149">
        <f t="shared" si="334"/>
        <v>51634</v>
      </c>
    </row>
    <row r="7150" spans="1:5" x14ac:dyDescent="0.25">
      <c r="A7150">
        <v>-0.21290999999999999</v>
      </c>
      <c r="B7150">
        <v>5.1658000000000003E-2</v>
      </c>
      <c r="C7150">
        <f t="shared" si="335"/>
        <v>0.10331600000000001</v>
      </c>
      <c r="D7150">
        <f t="shared" si="336"/>
        <v>-0.31622600000000001</v>
      </c>
      <c r="E7150">
        <f t="shared" si="334"/>
        <v>51658</v>
      </c>
    </row>
    <row r="7151" spans="1:5" x14ac:dyDescent="0.25">
      <c r="A7151">
        <v>-0.21281</v>
      </c>
      <c r="B7151">
        <v>5.1680999999999998E-2</v>
      </c>
      <c r="C7151">
        <f t="shared" si="335"/>
        <v>0.103362</v>
      </c>
      <c r="D7151">
        <f t="shared" si="336"/>
        <v>-0.31617200000000001</v>
      </c>
      <c r="E7151">
        <f t="shared" si="334"/>
        <v>51681</v>
      </c>
    </row>
    <row r="7152" spans="1:5" x14ac:dyDescent="0.25">
      <c r="A7152">
        <v>-0.21271000000000001</v>
      </c>
      <c r="B7152">
        <v>5.1702999999999999E-2</v>
      </c>
      <c r="C7152">
        <f t="shared" si="335"/>
        <v>0.103406</v>
      </c>
      <c r="D7152">
        <f t="shared" si="336"/>
        <v>-0.31611600000000001</v>
      </c>
      <c r="E7152">
        <f t="shared" si="334"/>
        <v>51703</v>
      </c>
    </row>
    <row r="7153" spans="1:5" x14ac:dyDescent="0.25">
      <c r="A7153">
        <v>-0.21260999999999999</v>
      </c>
      <c r="B7153">
        <v>5.1725E-2</v>
      </c>
      <c r="C7153">
        <f t="shared" si="335"/>
        <v>0.10345</v>
      </c>
      <c r="D7153">
        <f t="shared" si="336"/>
        <v>-0.31606000000000001</v>
      </c>
      <c r="E7153">
        <f t="shared" si="334"/>
        <v>51725</v>
      </c>
    </row>
    <row r="7154" spans="1:5" x14ac:dyDescent="0.25">
      <c r="A7154">
        <v>-0.21251</v>
      </c>
      <c r="B7154">
        <v>5.1746E-2</v>
      </c>
      <c r="C7154">
        <f t="shared" si="335"/>
        <v>0.103492</v>
      </c>
      <c r="D7154">
        <f t="shared" si="336"/>
        <v>-0.31600200000000001</v>
      </c>
      <c r="E7154">
        <f t="shared" si="334"/>
        <v>51746</v>
      </c>
    </row>
    <row r="7155" spans="1:5" x14ac:dyDescent="0.25">
      <c r="A7155">
        <v>-0.21240999999999999</v>
      </c>
      <c r="B7155">
        <v>5.1766E-2</v>
      </c>
      <c r="C7155">
        <f t="shared" si="335"/>
        <v>0.103532</v>
      </c>
      <c r="D7155">
        <f t="shared" si="336"/>
        <v>-0.315942</v>
      </c>
      <c r="E7155">
        <f t="shared" si="334"/>
        <v>51766</v>
      </c>
    </row>
    <row r="7156" spans="1:5" x14ac:dyDescent="0.25">
      <c r="A7156">
        <v>-0.21232000000000001</v>
      </c>
      <c r="B7156">
        <v>5.1783999999999997E-2</v>
      </c>
      <c r="C7156">
        <f t="shared" si="335"/>
        <v>0.10356799999999999</v>
      </c>
      <c r="D7156">
        <f t="shared" si="336"/>
        <v>-0.315888</v>
      </c>
      <c r="E7156">
        <f t="shared" si="334"/>
        <v>51784</v>
      </c>
    </row>
    <row r="7157" spans="1:5" x14ac:dyDescent="0.25">
      <c r="A7157">
        <v>-0.21221999999999999</v>
      </c>
      <c r="B7157">
        <v>5.1801E-2</v>
      </c>
      <c r="C7157">
        <f t="shared" si="335"/>
        <v>0.103602</v>
      </c>
      <c r="D7157">
        <f t="shared" si="336"/>
        <v>-0.31582199999999999</v>
      </c>
      <c r="E7157">
        <f t="shared" si="334"/>
        <v>51801</v>
      </c>
    </row>
    <row r="7158" spans="1:5" x14ac:dyDescent="0.25">
      <c r="A7158">
        <v>-0.21212</v>
      </c>
      <c r="B7158">
        <v>5.1817000000000002E-2</v>
      </c>
      <c r="C7158">
        <f t="shared" si="335"/>
        <v>0.103634</v>
      </c>
      <c r="D7158">
        <f t="shared" si="336"/>
        <v>-0.31575399999999998</v>
      </c>
      <c r="E7158">
        <f t="shared" si="334"/>
        <v>51817</v>
      </c>
    </row>
    <row r="7159" spans="1:5" x14ac:dyDescent="0.25">
      <c r="A7159">
        <v>-0.21201999999999999</v>
      </c>
      <c r="B7159">
        <v>5.1831000000000002E-2</v>
      </c>
      <c r="C7159">
        <f t="shared" si="335"/>
        <v>0.103662</v>
      </c>
      <c r="D7159">
        <f t="shared" si="336"/>
        <v>-0.31568200000000002</v>
      </c>
      <c r="E7159">
        <f t="shared" si="334"/>
        <v>51831</v>
      </c>
    </row>
    <row r="7160" spans="1:5" x14ac:dyDescent="0.25">
      <c r="A7160">
        <v>-0.21192</v>
      </c>
      <c r="B7160">
        <v>5.1844000000000001E-2</v>
      </c>
      <c r="C7160">
        <f t="shared" si="335"/>
        <v>0.103688</v>
      </c>
      <c r="D7160">
        <f t="shared" si="336"/>
        <v>-0.315608</v>
      </c>
      <c r="E7160">
        <f t="shared" si="334"/>
        <v>51844</v>
      </c>
    </row>
    <row r="7161" spans="1:5" x14ac:dyDescent="0.25">
      <c r="A7161">
        <v>-0.21182000000000001</v>
      </c>
      <c r="B7161">
        <v>5.1854999999999998E-2</v>
      </c>
      <c r="C7161">
        <f t="shared" si="335"/>
        <v>0.10371</v>
      </c>
      <c r="D7161">
        <f t="shared" si="336"/>
        <v>-0.31552999999999998</v>
      </c>
      <c r="E7161">
        <f t="shared" si="334"/>
        <v>51855</v>
      </c>
    </row>
    <row r="7162" spans="1:5" x14ac:dyDescent="0.25">
      <c r="A7162">
        <v>-0.21171999999999999</v>
      </c>
      <c r="B7162">
        <v>5.1864E-2</v>
      </c>
      <c r="C7162">
        <f t="shared" si="335"/>
        <v>0.103728</v>
      </c>
      <c r="D7162">
        <f t="shared" si="336"/>
        <v>-0.31544800000000001</v>
      </c>
      <c r="E7162">
        <f t="shared" si="334"/>
        <v>51864</v>
      </c>
    </row>
    <row r="7163" spans="1:5" x14ac:dyDescent="0.25">
      <c r="A7163">
        <v>-0.21162</v>
      </c>
      <c r="B7163">
        <v>5.1872000000000001E-2</v>
      </c>
      <c r="C7163">
        <f t="shared" si="335"/>
        <v>0.103744</v>
      </c>
      <c r="D7163">
        <f t="shared" si="336"/>
        <v>-0.31536399999999998</v>
      </c>
      <c r="E7163">
        <f t="shared" si="334"/>
        <v>51872</v>
      </c>
    </row>
    <row r="7164" spans="1:5" x14ac:dyDescent="0.25">
      <c r="A7164">
        <v>-0.21151</v>
      </c>
      <c r="B7164">
        <v>5.1879000000000002E-2</v>
      </c>
      <c r="C7164">
        <f t="shared" si="335"/>
        <v>0.103758</v>
      </c>
      <c r="D7164">
        <f t="shared" si="336"/>
        <v>-0.31526799999999999</v>
      </c>
      <c r="E7164">
        <f t="shared" si="334"/>
        <v>51879</v>
      </c>
    </row>
    <row r="7165" spans="1:5" x14ac:dyDescent="0.25">
      <c r="A7165">
        <v>-0.21140999999999999</v>
      </c>
      <c r="B7165">
        <v>5.1885000000000001E-2</v>
      </c>
      <c r="C7165">
        <f t="shared" si="335"/>
        <v>0.10377</v>
      </c>
      <c r="D7165">
        <f t="shared" si="336"/>
        <v>-0.31518000000000002</v>
      </c>
      <c r="E7165">
        <f t="shared" si="334"/>
        <v>51885</v>
      </c>
    </row>
    <row r="7166" spans="1:5" x14ac:dyDescent="0.25">
      <c r="A7166">
        <v>-0.21131</v>
      </c>
      <c r="B7166">
        <v>5.1889999999999999E-2</v>
      </c>
      <c r="C7166">
        <f t="shared" si="335"/>
        <v>0.10378</v>
      </c>
      <c r="D7166">
        <f t="shared" si="336"/>
        <v>-0.31508999999999998</v>
      </c>
      <c r="E7166">
        <f t="shared" si="334"/>
        <v>51890</v>
      </c>
    </row>
    <row r="7167" spans="1:5" x14ac:dyDescent="0.25">
      <c r="A7167">
        <v>-0.21121000000000001</v>
      </c>
      <c r="B7167">
        <v>5.1894000000000003E-2</v>
      </c>
      <c r="C7167">
        <f t="shared" si="335"/>
        <v>0.10378800000000001</v>
      </c>
      <c r="D7167">
        <f t="shared" si="336"/>
        <v>-0.314998</v>
      </c>
      <c r="E7167">
        <f t="shared" si="334"/>
        <v>51894</v>
      </c>
    </row>
    <row r="7168" spans="1:5" x14ac:dyDescent="0.25">
      <c r="A7168">
        <v>-0.21110000000000001</v>
      </c>
      <c r="B7168">
        <v>5.1896999999999999E-2</v>
      </c>
      <c r="C7168">
        <f t="shared" si="335"/>
        <v>0.103794</v>
      </c>
      <c r="D7168">
        <f t="shared" si="336"/>
        <v>-0.31489400000000001</v>
      </c>
      <c r="E7168">
        <f t="shared" si="334"/>
        <v>51897</v>
      </c>
    </row>
    <row r="7169" spans="1:5" x14ac:dyDescent="0.25">
      <c r="A7169">
        <v>-0.21099999999999999</v>
      </c>
      <c r="B7169">
        <v>5.1900000000000002E-2</v>
      </c>
      <c r="C7169">
        <f t="shared" si="335"/>
        <v>0.1038</v>
      </c>
      <c r="D7169">
        <f t="shared" si="336"/>
        <v>-0.31479999999999997</v>
      </c>
      <c r="E7169">
        <f t="shared" si="334"/>
        <v>51900</v>
      </c>
    </row>
    <row r="7170" spans="1:5" x14ac:dyDescent="0.25">
      <c r="A7170">
        <v>-0.21088999999999999</v>
      </c>
      <c r="B7170">
        <v>5.1902999999999998E-2</v>
      </c>
      <c r="C7170">
        <f t="shared" si="335"/>
        <v>0.103806</v>
      </c>
      <c r="D7170">
        <f t="shared" si="336"/>
        <v>-0.31469599999999998</v>
      </c>
      <c r="E7170">
        <f t="shared" si="334"/>
        <v>51903</v>
      </c>
    </row>
    <row r="7171" spans="1:5" x14ac:dyDescent="0.25">
      <c r="A7171">
        <v>-0.21079000000000001</v>
      </c>
      <c r="B7171">
        <v>5.1906000000000001E-2</v>
      </c>
      <c r="C7171">
        <f t="shared" si="335"/>
        <v>0.103812</v>
      </c>
      <c r="D7171">
        <f t="shared" si="336"/>
        <v>-0.31460199999999999</v>
      </c>
      <c r="E7171">
        <f t="shared" si="334"/>
        <v>51906</v>
      </c>
    </row>
    <row r="7172" spans="1:5" x14ac:dyDescent="0.25">
      <c r="A7172">
        <v>-0.21068000000000001</v>
      </c>
      <c r="B7172">
        <v>5.1908999999999997E-2</v>
      </c>
      <c r="C7172">
        <f t="shared" si="335"/>
        <v>0.10381799999999999</v>
      </c>
      <c r="D7172">
        <f t="shared" si="336"/>
        <v>-0.314498</v>
      </c>
      <c r="E7172">
        <f t="shared" si="334"/>
        <v>51909</v>
      </c>
    </row>
    <row r="7173" spans="1:5" x14ac:dyDescent="0.25">
      <c r="A7173">
        <v>-0.21057999999999999</v>
      </c>
      <c r="B7173">
        <v>5.1912E-2</v>
      </c>
      <c r="C7173">
        <f t="shared" si="335"/>
        <v>0.103824</v>
      </c>
      <c r="D7173">
        <f t="shared" si="336"/>
        <v>-0.31440400000000002</v>
      </c>
      <c r="E7173">
        <f t="shared" ref="E7173:E7236" si="337">ABS(B7173*1000000)</f>
        <v>51912</v>
      </c>
    </row>
    <row r="7174" spans="1:5" x14ac:dyDescent="0.25">
      <c r="A7174">
        <v>-0.21046999999999999</v>
      </c>
      <c r="B7174">
        <v>5.1915999999999997E-2</v>
      </c>
      <c r="C7174">
        <f t="shared" ref="C7174:C7237" si="338">B7174*$C$1</f>
        <v>0.10383199999999999</v>
      </c>
      <c r="D7174">
        <f t="shared" ref="D7174:D7237" si="339">A7174+(-C7174)</f>
        <v>-0.31430199999999997</v>
      </c>
      <c r="E7174">
        <f t="shared" si="337"/>
        <v>51916</v>
      </c>
    </row>
    <row r="7175" spans="1:5" x14ac:dyDescent="0.25">
      <c r="A7175">
        <v>-0.21037</v>
      </c>
      <c r="B7175">
        <v>5.1921000000000002E-2</v>
      </c>
      <c r="C7175">
        <f t="shared" si="338"/>
        <v>0.103842</v>
      </c>
      <c r="D7175">
        <f t="shared" si="339"/>
        <v>-0.31421199999999999</v>
      </c>
      <c r="E7175">
        <f t="shared" si="337"/>
        <v>51921</v>
      </c>
    </row>
    <row r="7176" spans="1:5" x14ac:dyDescent="0.25">
      <c r="A7176">
        <v>-0.21026</v>
      </c>
      <c r="B7176">
        <v>5.1926E-2</v>
      </c>
      <c r="C7176">
        <f t="shared" si="338"/>
        <v>0.103852</v>
      </c>
      <c r="D7176">
        <f t="shared" si="339"/>
        <v>-0.314112</v>
      </c>
      <c r="E7176">
        <f t="shared" si="337"/>
        <v>51926</v>
      </c>
    </row>
    <row r="7177" spans="1:5" x14ac:dyDescent="0.25">
      <c r="A7177">
        <v>-0.21016000000000001</v>
      </c>
      <c r="B7177">
        <v>5.1930999999999998E-2</v>
      </c>
      <c r="C7177">
        <f t="shared" si="338"/>
        <v>0.103862</v>
      </c>
      <c r="D7177">
        <f t="shared" si="339"/>
        <v>-0.31402200000000002</v>
      </c>
      <c r="E7177">
        <f t="shared" si="337"/>
        <v>51931</v>
      </c>
    </row>
    <row r="7178" spans="1:5" x14ac:dyDescent="0.25">
      <c r="A7178">
        <v>-0.21006</v>
      </c>
      <c r="B7178">
        <v>5.1937999999999998E-2</v>
      </c>
      <c r="C7178">
        <f t="shared" si="338"/>
        <v>0.103876</v>
      </c>
      <c r="D7178">
        <f t="shared" si="339"/>
        <v>-0.31393599999999999</v>
      </c>
      <c r="E7178">
        <f t="shared" si="337"/>
        <v>51938</v>
      </c>
    </row>
    <row r="7179" spans="1:5" x14ac:dyDescent="0.25">
      <c r="A7179">
        <v>-0.20996000000000001</v>
      </c>
      <c r="B7179">
        <v>5.1945999999999999E-2</v>
      </c>
      <c r="C7179">
        <f t="shared" si="338"/>
        <v>0.103892</v>
      </c>
      <c r="D7179">
        <f t="shared" si="339"/>
        <v>-0.31385200000000002</v>
      </c>
      <c r="E7179">
        <f t="shared" si="337"/>
        <v>51946</v>
      </c>
    </row>
    <row r="7180" spans="1:5" x14ac:dyDescent="0.25">
      <c r="A7180">
        <v>-0.20985000000000001</v>
      </c>
      <c r="B7180">
        <v>5.1954E-2</v>
      </c>
      <c r="C7180">
        <f t="shared" si="338"/>
        <v>0.103908</v>
      </c>
      <c r="D7180">
        <f t="shared" si="339"/>
        <v>-0.31375799999999998</v>
      </c>
      <c r="E7180">
        <f t="shared" si="337"/>
        <v>51954</v>
      </c>
    </row>
    <row r="7181" spans="1:5" x14ac:dyDescent="0.25">
      <c r="A7181">
        <v>-0.20974999999999999</v>
      </c>
      <c r="B7181">
        <v>5.1963000000000002E-2</v>
      </c>
      <c r="C7181">
        <f t="shared" si="338"/>
        <v>0.103926</v>
      </c>
      <c r="D7181">
        <f t="shared" si="339"/>
        <v>-0.31367600000000001</v>
      </c>
      <c r="E7181">
        <f t="shared" si="337"/>
        <v>51963</v>
      </c>
    </row>
    <row r="7182" spans="1:5" x14ac:dyDescent="0.25">
      <c r="A7182">
        <v>-0.20965</v>
      </c>
      <c r="B7182">
        <v>5.1971999999999997E-2</v>
      </c>
      <c r="C7182">
        <f t="shared" si="338"/>
        <v>0.10394399999999999</v>
      </c>
      <c r="D7182">
        <f t="shared" si="339"/>
        <v>-0.31359399999999998</v>
      </c>
      <c r="E7182">
        <f t="shared" si="337"/>
        <v>51972</v>
      </c>
    </row>
    <row r="7183" spans="1:5" x14ac:dyDescent="0.25">
      <c r="A7183">
        <v>-0.20954999999999999</v>
      </c>
      <c r="B7183">
        <v>5.1983000000000001E-2</v>
      </c>
      <c r="C7183">
        <f t="shared" si="338"/>
        <v>0.103966</v>
      </c>
      <c r="D7183">
        <f t="shared" si="339"/>
        <v>-0.31351600000000002</v>
      </c>
      <c r="E7183">
        <f t="shared" si="337"/>
        <v>51983</v>
      </c>
    </row>
    <row r="7184" spans="1:5" x14ac:dyDescent="0.25">
      <c r="A7184">
        <v>-0.20945</v>
      </c>
      <c r="B7184">
        <v>5.1992999999999998E-2</v>
      </c>
      <c r="C7184">
        <f t="shared" si="338"/>
        <v>0.103986</v>
      </c>
      <c r="D7184">
        <f t="shared" si="339"/>
        <v>-0.31343599999999999</v>
      </c>
      <c r="E7184">
        <f t="shared" si="337"/>
        <v>51993</v>
      </c>
    </row>
    <row r="7185" spans="1:5" x14ac:dyDescent="0.25">
      <c r="A7185">
        <v>-0.20935000000000001</v>
      </c>
      <c r="B7185">
        <v>5.2004000000000002E-2</v>
      </c>
      <c r="C7185">
        <f t="shared" si="338"/>
        <v>0.104008</v>
      </c>
      <c r="D7185">
        <f t="shared" si="339"/>
        <v>-0.31335800000000003</v>
      </c>
      <c r="E7185">
        <f t="shared" si="337"/>
        <v>52004</v>
      </c>
    </row>
    <row r="7186" spans="1:5" x14ac:dyDescent="0.25">
      <c r="A7186">
        <v>-0.20924999999999999</v>
      </c>
      <c r="B7186">
        <v>5.2014999999999999E-2</v>
      </c>
      <c r="C7186">
        <f t="shared" si="338"/>
        <v>0.10403</v>
      </c>
      <c r="D7186">
        <f t="shared" si="339"/>
        <v>-0.31328</v>
      </c>
      <c r="E7186">
        <f t="shared" si="337"/>
        <v>52015</v>
      </c>
    </row>
    <row r="7187" spans="1:5" x14ac:dyDescent="0.25">
      <c r="A7187">
        <v>-0.20915</v>
      </c>
      <c r="B7187">
        <v>5.2026000000000003E-2</v>
      </c>
      <c r="C7187">
        <f t="shared" si="338"/>
        <v>0.10405200000000001</v>
      </c>
      <c r="D7187">
        <f t="shared" si="339"/>
        <v>-0.31320199999999998</v>
      </c>
      <c r="E7187">
        <f t="shared" si="337"/>
        <v>52026</v>
      </c>
    </row>
    <row r="7188" spans="1:5" x14ac:dyDescent="0.25">
      <c r="A7188">
        <v>-0.20905000000000001</v>
      </c>
      <c r="B7188">
        <v>5.2037E-2</v>
      </c>
      <c r="C7188">
        <f t="shared" si="338"/>
        <v>0.104074</v>
      </c>
      <c r="D7188">
        <f t="shared" si="339"/>
        <v>-0.31312400000000001</v>
      </c>
      <c r="E7188">
        <f t="shared" si="337"/>
        <v>52037</v>
      </c>
    </row>
    <row r="7189" spans="1:5" x14ac:dyDescent="0.25">
      <c r="A7189">
        <v>-0.20895</v>
      </c>
      <c r="B7189">
        <v>5.2047999999999997E-2</v>
      </c>
      <c r="C7189">
        <f t="shared" si="338"/>
        <v>0.10409599999999999</v>
      </c>
      <c r="D7189">
        <f t="shared" si="339"/>
        <v>-0.31304599999999999</v>
      </c>
      <c r="E7189">
        <f t="shared" si="337"/>
        <v>52048</v>
      </c>
    </row>
    <row r="7190" spans="1:5" x14ac:dyDescent="0.25">
      <c r="A7190">
        <v>-0.20885000000000001</v>
      </c>
      <c r="B7190">
        <v>5.2058E-2</v>
      </c>
      <c r="C7190">
        <f t="shared" si="338"/>
        <v>0.104116</v>
      </c>
      <c r="D7190">
        <f t="shared" si="339"/>
        <v>-0.31296600000000002</v>
      </c>
      <c r="E7190">
        <f t="shared" si="337"/>
        <v>52058</v>
      </c>
    </row>
    <row r="7191" spans="1:5" x14ac:dyDescent="0.25">
      <c r="A7191">
        <v>-0.20874999999999999</v>
      </c>
      <c r="B7191">
        <v>5.2068000000000003E-2</v>
      </c>
      <c r="C7191">
        <f t="shared" si="338"/>
        <v>0.10413600000000001</v>
      </c>
      <c r="D7191">
        <f t="shared" si="339"/>
        <v>-0.312886</v>
      </c>
      <c r="E7191">
        <f t="shared" si="337"/>
        <v>52068</v>
      </c>
    </row>
    <row r="7192" spans="1:5" x14ac:dyDescent="0.25">
      <c r="A7192">
        <v>-0.20865</v>
      </c>
      <c r="B7192">
        <v>5.2077999999999999E-2</v>
      </c>
      <c r="C7192">
        <f t="shared" si="338"/>
        <v>0.104156</v>
      </c>
      <c r="D7192">
        <f t="shared" si="339"/>
        <v>-0.31280600000000003</v>
      </c>
      <c r="E7192">
        <f t="shared" si="337"/>
        <v>52078</v>
      </c>
    </row>
    <row r="7193" spans="1:5" x14ac:dyDescent="0.25">
      <c r="A7193">
        <v>-0.20855000000000001</v>
      </c>
      <c r="B7193">
        <v>5.2087000000000001E-2</v>
      </c>
      <c r="C7193">
        <f t="shared" si="338"/>
        <v>0.104174</v>
      </c>
      <c r="D7193">
        <f t="shared" si="339"/>
        <v>-0.312724</v>
      </c>
      <c r="E7193">
        <f t="shared" si="337"/>
        <v>52087</v>
      </c>
    </row>
    <row r="7194" spans="1:5" x14ac:dyDescent="0.25">
      <c r="A7194">
        <v>-0.20845</v>
      </c>
      <c r="B7194">
        <v>5.2095000000000002E-2</v>
      </c>
      <c r="C7194">
        <f t="shared" si="338"/>
        <v>0.10419</v>
      </c>
      <c r="D7194">
        <f t="shared" si="339"/>
        <v>-0.31264000000000003</v>
      </c>
      <c r="E7194">
        <f t="shared" si="337"/>
        <v>52095</v>
      </c>
    </row>
    <row r="7195" spans="1:5" x14ac:dyDescent="0.25">
      <c r="A7195">
        <v>-0.20835000000000001</v>
      </c>
      <c r="B7195">
        <v>5.2103999999999998E-2</v>
      </c>
      <c r="C7195">
        <f t="shared" si="338"/>
        <v>0.104208</v>
      </c>
      <c r="D7195">
        <f t="shared" si="339"/>
        <v>-0.312558</v>
      </c>
      <c r="E7195">
        <f t="shared" si="337"/>
        <v>52104</v>
      </c>
    </row>
    <row r="7196" spans="1:5" x14ac:dyDescent="0.25">
      <c r="A7196">
        <v>-0.20824000000000001</v>
      </c>
      <c r="B7196">
        <v>5.2111999999999999E-2</v>
      </c>
      <c r="C7196">
        <f t="shared" si="338"/>
        <v>0.104224</v>
      </c>
      <c r="D7196">
        <f t="shared" si="339"/>
        <v>-0.31246400000000002</v>
      </c>
      <c r="E7196">
        <f t="shared" si="337"/>
        <v>52112</v>
      </c>
    </row>
    <row r="7197" spans="1:5" x14ac:dyDescent="0.25">
      <c r="A7197">
        <v>-0.20813999999999999</v>
      </c>
      <c r="B7197">
        <v>5.212E-2</v>
      </c>
      <c r="C7197">
        <f t="shared" si="338"/>
        <v>0.10424</v>
      </c>
      <c r="D7197">
        <f t="shared" si="339"/>
        <v>-0.31237999999999999</v>
      </c>
      <c r="E7197">
        <f t="shared" si="337"/>
        <v>52120</v>
      </c>
    </row>
    <row r="7198" spans="1:5" x14ac:dyDescent="0.25">
      <c r="A7198">
        <v>-0.20804</v>
      </c>
      <c r="B7198">
        <v>5.2128000000000001E-2</v>
      </c>
      <c r="C7198">
        <f t="shared" si="338"/>
        <v>0.104256</v>
      </c>
      <c r="D7198">
        <f t="shared" si="339"/>
        <v>-0.31229600000000002</v>
      </c>
      <c r="E7198">
        <f t="shared" si="337"/>
        <v>52128</v>
      </c>
    </row>
    <row r="7199" spans="1:5" x14ac:dyDescent="0.25">
      <c r="A7199">
        <v>-0.20794000000000001</v>
      </c>
      <c r="B7199">
        <v>5.2136000000000002E-2</v>
      </c>
      <c r="C7199">
        <f t="shared" si="338"/>
        <v>0.104272</v>
      </c>
      <c r="D7199">
        <f t="shared" si="339"/>
        <v>-0.31221200000000005</v>
      </c>
      <c r="E7199">
        <f t="shared" si="337"/>
        <v>52136</v>
      </c>
    </row>
    <row r="7200" spans="1:5" x14ac:dyDescent="0.25">
      <c r="A7200">
        <v>-0.20784</v>
      </c>
      <c r="B7200">
        <v>5.2145999999999998E-2</v>
      </c>
      <c r="C7200">
        <f t="shared" si="338"/>
        <v>0.104292</v>
      </c>
      <c r="D7200">
        <f t="shared" si="339"/>
        <v>-0.31213199999999997</v>
      </c>
      <c r="E7200">
        <f t="shared" si="337"/>
        <v>52146</v>
      </c>
    </row>
    <row r="7201" spans="1:5" x14ac:dyDescent="0.25">
      <c r="A7201">
        <v>-0.20774000000000001</v>
      </c>
      <c r="B7201">
        <v>5.2156000000000001E-2</v>
      </c>
      <c r="C7201">
        <f t="shared" si="338"/>
        <v>0.104312</v>
      </c>
      <c r="D7201">
        <f t="shared" si="339"/>
        <v>-0.312052</v>
      </c>
      <c r="E7201">
        <f t="shared" si="337"/>
        <v>52156</v>
      </c>
    </row>
    <row r="7202" spans="1:5" x14ac:dyDescent="0.25">
      <c r="A7202">
        <v>-0.20763999999999999</v>
      </c>
      <c r="B7202">
        <v>5.2165999999999997E-2</v>
      </c>
      <c r="C7202">
        <f t="shared" si="338"/>
        <v>0.10433199999999999</v>
      </c>
      <c r="D7202">
        <f t="shared" si="339"/>
        <v>-0.31197199999999997</v>
      </c>
      <c r="E7202">
        <f t="shared" si="337"/>
        <v>52166</v>
      </c>
    </row>
    <row r="7203" spans="1:5" x14ac:dyDescent="0.25">
      <c r="A7203">
        <v>-0.20754</v>
      </c>
      <c r="B7203">
        <v>5.2178000000000002E-2</v>
      </c>
      <c r="C7203">
        <f t="shared" si="338"/>
        <v>0.104356</v>
      </c>
      <c r="D7203">
        <f t="shared" si="339"/>
        <v>-0.31189600000000001</v>
      </c>
      <c r="E7203">
        <f t="shared" si="337"/>
        <v>52178</v>
      </c>
    </row>
    <row r="7204" spans="1:5" x14ac:dyDescent="0.25">
      <c r="A7204">
        <v>-0.20743</v>
      </c>
      <c r="B7204">
        <v>5.2191000000000001E-2</v>
      </c>
      <c r="C7204">
        <f t="shared" si="338"/>
        <v>0.104382</v>
      </c>
      <c r="D7204">
        <f t="shared" si="339"/>
        <v>-0.31181199999999998</v>
      </c>
      <c r="E7204">
        <f t="shared" si="337"/>
        <v>52191</v>
      </c>
    </row>
    <row r="7205" spans="1:5" x14ac:dyDescent="0.25">
      <c r="A7205">
        <v>-0.20732999999999999</v>
      </c>
      <c r="B7205">
        <v>5.2206000000000002E-2</v>
      </c>
      <c r="C7205">
        <f t="shared" si="338"/>
        <v>0.104412</v>
      </c>
      <c r="D7205">
        <f t="shared" si="339"/>
        <v>-0.31174199999999996</v>
      </c>
      <c r="E7205">
        <f t="shared" si="337"/>
        <v>52206</v>
      </c>
    </row>
    <row r="7206" spans="1:5" x14ac:dyDescent="0.25">
      <c r="A7206">
        <v>-0.20723</v>
      </c>
      <c r="B7206">
        <v>5.2221999999999998E-2</v>
      </c>
      <c r="C7206">
        <f t="shared" si="338"/>
        <v>0.104444</v>
      </c>
      <c r="D7206">
        <f t="shared" si="339"/>
        <v>-0.31167400000000001</v>
      </c>
      <c r="E7206">
        <f t="shared" si="337"/>
        <v>52222</v>
      </c>
    </row>
    <row r="7207" spans="1:5" x14ac:dyDescent="0.25">
      <c r="A7207">
        <v>-0.20713000000000001</v>
      </c>
      <c r="B7207">
        <v>5.2239000000000001E-2</v>
      </c>
      <c r="C7207">
        <f t="shared" si="338"/>
        <v>0.104478</v>
      </c>
      <c r="D7207">
        <f t="shared" si="339"/>
        <v>-0.311608</v>
      </c>
      <c r="E7207">
        <f t="shared" si="337"/>
        <v>52239</v>
      </c>
    </row>
    <row r="7208" spans="1:5" x14ac:dyDescent="0.25">
      <c r="A7208">
        <v>-0.20702999999999999</v>
      </c>
      <c r="B7208">
        <v>5.2259E-2</v>
      </c>
      <c r="C7208">
        <f t="shared" si="338"/>
        <v>0.104518</v>
      </c>
      <c r="D7208">
        <f t="shared" si="339"/>
        <v>-0.31154799999999999</v>
      </c>
      <c r="E7208">
        <f t="shared" si="337"/>
        <v>52259</v>
      </c>
    </row>
    <row r="7209" spans="1:5" x14ac:dyDescent="0.25">
      <c r="A7209">
        <v>-0.20693</v>
      </c>
      <c r="B7209">
        <v>5.228E-2</v>
      </c>
      <c r="C7209">
        <f t="shared" si="338"/>
        <v>0.10456</v>
      </c>
      <c r="D7209">
        <f t="shared" si="339"/>
        <v>-0.31148999999999999</v>
      </c>
      <c r="E7209">
        <f t="shared" si="337"/>
        <v>52280</v>
      </c>
    </row>
    <row r="7210" spans="1:5" x14ac:dyDescent="0.25">
      <c r="A7210">
        <v>-0.20683000000000001</v>
      </c>
      <c r="B7210">
        <v>5.2303000000000002E-2</v>
      </c>
      <c r="C7210">
        <f t="shared" si="338"/>
        <v>0.104606</v>
      </c>
      <c r="D7210">
        <f t="shared" si="339"/>
        <v>-0.31143600000000005</v>
      </c>
      <c r="E7210">
        <f t="shared" si="337"/>
        <v>52303</v>
      </c>
    </row>
    <row r="7211" spans="1:5" x14ac:dyDescent="0.25">
      <c r="A7211">
        <v>-0.20673</v>
      </c>
      <c r="B7211">
        <v>5.2328E-2</v>
      </c>
      <c r="C7211">
        <f t="shared" si="338"/>
        <v>0.104656</v>
      </c>
      <c r="D7211">
        <f t="shared" si="339"/>
        <v>-0.311386</v>
      </c>
      <c r="E7211">
        <f t="shared" si="337"/>
        <v>52328</v>
      </c>
    </row>
    <row r="7212" spans="1:5" x14ac:dyDescent="0.25">
      <c r="A7212">
        <v>-0.20663999999999999</v>
      </c>
      <c r="B7212">
        <v>5.2353999999999998E-2</v>
      </c>
      <c r="C7212">
        <f t="shared" si="338"/>
        <v>0.104708</v>
      </c>
      <c r="D7212">
        <f t="shared" si="339"/>
        <v>-0.31134799999999996</v>
      </c>
      <c r="E7212">
        <f t="shared" si="337"/>
        <v>52354</v>
      </c>
    </row>
    <row r="7213" spans="1:5" x14ac:dyDescent="0.25">
      <c r="A7213">
        <v>-0.20654</v>
      </c>
      <c r="B7213">
        <v>5.2381999999999998E-2</v>
      </c>
      <c r="C7213">
        <f t="shared" si="338"/>
        <v>0.104764</v>
      </c>
      <c r="D7213">
        <f t="shared" si="339"/>
        <v>-0.31130400000000003</v>
      </c>
      <c r="E7213">
        <f t="shared" si="337"/>
        <v>52382</v>
      </c>
    </row>
    <row r="7214" spans="1:5" x14ac:dyDescent="0.25">
      <c r="A7214">
        <v>-0.20644000000000001</v>
      </c>
      <c r="B7214">
        <v>5.2409999999999998E-2</v>
      </c>
      <c r="C7214">
        <f t="shared" si="338"/>
        <v>0.10482</v>
      </c>
      <c r="D7214">
        <f t="shared" si="339"/>
        <v>-0.31125999999999998</v>
      </c>
      <c r="E7214">
        <f t="shared" si="337"/>
        <v>52410</v>
      </c>
    </row>
    <row r="7215" spans="1:5" x14ac:dyDescent="0.25">
      <c r="A7215">
        <v>-0.20634</v>
      </c>
      <c r="B7215">
        <v>5.2440000000000001E-2</v>
      </c>
      <c r="C7215">
        <f t="shared" si="338"/>
        <v>0.10488</v>
      </c>
      <c r="D7215">
        <f t="shared" si="339"/>
        <v>-0.31122</v>
      </c>
      <c r="E7215">
        <f t="shared" si="337"/>
        <v>52440</v>
      </c>
    </row>
    <row r="7216" spans="1:5" x14ac:dyDescent="0.25">
      <c r="A7216">
        <v>-0.20624000000000001</v>
      </c>
      <c r="B7216">
        <v>5.2470000000000003E-2</v>
      </c>
      <c r="C7216">
        <f t="shared" si="338"/>
        <v>0.10494000000000001</v>
      </c>
      <c r="D7216">
        <f t="shared" si="339"/>
        <v>-0.31118000000000001</v>
      </c>
      <c r="E7216">
        <f t="shared" si="337"/>
        <v>52470</v>
      </c>
    </row>
    <row r="7217" spans="1:5" x14ac:dyDescent="0.25">
      <c r="A7217">
        <v>-0.20613999999999999</v>
      </c>
      <c r="B7217">
        <v>5.2500999999999999E-2</v>
      </c>
      <c r="C7217">
        <f t="shared" si="338"/>
        <v>0.105002</v>
      </c>
      <c r="D7217">
        <f t="shared" si="339"/>
        <v>-0.31114199999999997</v>
      </c>
      <c r="E7217">
        <f t="shared" si="337"/>
        <v>52501</v>
      </c>
    </row>
    <row r="7218" spans="1:5" x14ac:dyDescent="0.25">
      <c r="A7218">
        <v>-0.20604</v>
      </c>
      <c r="B7218">
        <v>5.2531000000000001E-2</v>
      </c>
      <c r="C7218">
        <f t="shared" si="338"/>
        <v>0.105062</v>
      </c>
      <c r="D7218">
        <f t="shared" si="339"/>
        <v>-0.31110199999999999</v>
      </c>
      <c r="E7218">
        <f t="shared" si="337"/>
        <v>52531</v>
      </c>
    </row>
    <row r="7219" spans="1:5" x14ac:dyDescent="0.25">
      <c r="A7219">
        <v>-0.20594000000000001</v>
      </c>
      <c r="B7219">
        <v>5.2560999999999997E-2</v>
      </c>
      <c r="C7219">
        <f t="shared" si="338"/>
        <v>0.10512199999999999</v>
      </c>
      <c r="D7219">
        <f t="shared" si="339"/>
        <v>-0.31106200000000001</v>
      </c>
      <c r="E7219">
        <f t="shared" si="337"/>
        <v>52561</v>
      </c>
    </row>
    <row r="7220" spans="1:5" x14ac:dyDescent="0.25">
      <c r="A7220">
        <v>-0.20584</v>
      </c>
      <c r="B7220">
        <v>5.2589999999999998E-2</v>
      </c>
      <c r="C7220">
        <f t="shared" si="338"/>
        <v>0.10518</v>
      </c>
      <c r="D7220">
        <f t="shared" si="339"/>
        <v>-0.31101999999999996</v>
      </c>
      <c r="E7220">
        <f t="shared" si="337"/>
        <v>52590</v>
      </c>
    </row>
    <row r="7221" spans="1:5" x14ac:dyDescent="0.25">
      <c r="A7221">
        <v>-0.20574000000000001</v>
      </c>
      <c r="B7221">
        <v>5.2617999999999998E-2</v>
      </c>
      <c r="C7221">
        <f t="shared" si="338"/>
        <v>0.105236</v>
      </c>
      <c r="D7221">
        <f t="shared" si="339"/>
        <v>-0.31097600000000003</v>
      </c>
      <c r="E7221">
        <f t="shared" si="337"/>
        <v>52618</v>
      </c>
    </row>
    <row r="7222" spans="1:5" x14ac:dyDescent="0.25">
      <c r="A7222">
        <v>-0.20563999999999999</v>
      </c>
      <c r="B7222">
        <v>5.2644000000000003E-2</v>
      </c>
      <c r="C7222">
        <f t="shared" si="338"/>
        <v>0.10528800000000001</v>
      </c>
      <c r="D7222">
        <f t="shared" si="339"/>
        <v>-0.31092799999999998</v>
      </c>
      <c r="E7222">
        <f t="shared" si="337"/>
        <v>52644</v>
      </c>
    </row>
    <row r="7223" spans="1:5" x14ac:dyDescent="0.25">
      <c r="A7223">
        <v>-0.20554</v>
      </c>
      <c r="B7223">
        <v>5.2668E-2</v>
      </c>
      <c r="C7223">
        <f t="shared" si="338"/>
        <v>0.105336</v>
      </c>
      <c r="D7223">
        <f t="shared" si="339"/>
        <v>-0.31087599999999999</v>
      </c>
      <c r="E7223">
        <f t="shared" si="337"/>
        <v>52668</v>
      </c>
    </row>
    <row r="7224" spans="1:5" x14ac:dyDescent="0.25">
      <c r="A7224">
        <v>-0.20543</v>
      </c>
      <c r="B7224">
        <v>5.2691000000000002E-2</v>
      </c>
      <c r="C7224">
        <f t="shared" si="338"/>
        <v>0.105382</v>
      </c>
      <c r="D7224">
        <f t="shared" si="339"/>
        <v>-0.31081199999999998</v>
      </c>
      <c r="E7224">
        <f t="shared" si="337"/>
        <v>52691</v>
      </c>
    </row>
    <row r="7225" spans="1:5" x14ac:dyDescent="0.25">
      <c r="A7225">
        <v>-0.20533000000000001</v>
      </c>
      <c r="B7225">
        <v>5.2711000000000001E-2</v>
      </c>
      <c r="C7225">
        <f t="shared" si="338"/>
        <v>0.105422</v>
      </c>
      <c r="D7225">
        <f t="shared" si="339"/>
        <v>-0.31075200000000003</v>
      </c>
      <c r="E7225">
        <f t="shared" si="337"/>
        <v>52711</v>
      </c>
    </row>
    <row r="7226" spans="1:5" x14ac:dyDescent="0.25">
      <c r="A7226">
        <v>-0.20523</v>
      </c>
      <c r="B7226">
        <v>5.2728999999999998E-2</v>
      </c>
      <c r="C7226">
        <f t="shared" si="338"/>
        <v>0.105458</v>
      </c>
      <c r="D7226">
        <f t="shared" si="339"/>
        <v>-0.31068799999999996</v>
      </c>
      <c r="E7226">
        <f t="shared" si="337"/>
        <v>52729</v>
      </c>
    </row>
    <row r="7227" spans="1:5" x14ac:dyDescent="0.25">
      <c r="A7227">
        <v>-0.20513000000000001</v>
      </c>
      <c r="B7227">
        <v>5.2743999999999999E-2</v>
      </c>
      <c r="C7227">
        <f t="shared" si="338"/>
        <v>0.105488</v>
      </c>
      <c r="D7227">
        <f t="shared" si="339"/>
        <v>-0.31061800000000001</v>
      </c>
      <c r="E7227">
        <f t="shared" si="337"/>
        <v>52744</v>
      </c>
    </row>
    <row r="7228" spans="1:5" x14ac:dyDescent="0.25">
      <c r="A7228">
        <v>-0.20502999999999999</v>
      </c>
      <c r="B7228">
        <v>5.2756999999999998E-2</v>
      </c>
      <c r="C7228">
        <f t="shared" si="338"/>
        <v>0.105514</v>
      </c>
      <c r="D7228">
        <f t="shared" si="339"/>
        <v>-0.31054399999999999</v>
      </c>
      <c r="E7228">
        <f t="shared" si="337"/>
        <v>52757</v>
      </c>
    </row>
    <row r="7229" spans="1:5" x14ac:dyDescent="0.25">
      <c r="A7229">
        <v>-0.20491999999999999</v>
      </c>
      <c r="B7229">
        <v>5.2768000000000002E-2</v>
      </c>
      <c r="C7229">
        <f t="shared" si="338"/>
        <v>0.105536</v>
      </c>
      <c r="D7229">
        <f t="shared" si="339"/>
        <v>-0.31045600000000001</v>
      </c>
      <c r="E7229">
        <f t="shared" si="337"/>
        <v>52768</v>
      </c>
    </row>
    <row r="7230" spans="1:5" x14ac:dyDescent="0.25">
      <c r="A7230">
        <v>-0.20482</v>
      </c>
      <c r="B7230">
        <v>5.2776999999999998E-2</v>
      </c>
      <c r="C7230">
        <f t="shared" si="338"/>
        <v>0.105554</v>
      </c>
      <c r="D7230">
        <f t="shared" si="339"/>
        <v>-0.31037399999999998</v>
      </c>
      <c r="E7230">
        <f t="shared" si="337"/>
        <v>52777</v>
      </c>
    </row>
    <row r="7231" spans="1:5" x14ac:dyDescent="0.25">
      <c r="A7231">
        <v>-0.20472000000000001</v>
      </c>
      <c r="B7231">
        <v>5.2783999999999998E-2</v>
      </c>
      <c r="C7231">
        <f t="shared" si="338"/>
        <v>0.105568</v>
      </c>
      <c r="D7231">
        <f t="shared" si="339"/>
        <v>-0.31028800000000001</v>
      </c>
      <c r="E7231">
        <f t="shared" si="337"/>
        <v>52784</v>
      </c>
    </row>
    <row r="7232" spans="1:5" x14ac:dyDescent="0.25">
      <c r="A7232">
        <v>-0.20462</v>
      </c>
      <c r="B7232">
        <v>5.2789999999999997E-2</v>
      </c>
      <c r="C7232">
        <f t="shared" si="338"/>
        <v>0.10557999999999999</v>
      </c>
      <c r="D7232">
        <f t="shared" si="339"/>
        <v>-0.31019999999999998</v>
      </c>
      <c r="E7232">
        <f t="shared" si="337"/>
        <v>52790</v>
      </c>
    </row>
    <row r="7233" spans="1:5" x14ac:dyDescent="0.25">
      <c r="A7233">
        <v>-0.20452000000000001</v>
      </c>
      <c r="B7233">
        <v>5.2795000000000002E-2</v>
      </c>
      <c r="C7233">
        <f t="shared" si="338"/>
        <v>0.10559</v>
      </c>
      <c r="D7233">
        <f t="shared" si="339"/>
        <v>-0.31011</v>
      </c>
      <c r="E7233">
        <f t="shared" si="337"/>
        <v>52795</v>
      </c>
    </row>
    <row r="7234" spans="1:5" x14ac:dyDescent="0.25">
      <c r="A7234">
        <v>-0.20441000000000001</v>
      </c>
      <c r="B7234">
        <v>5.28E-2</v>
      </c>
      <c r="C7234">
        <f t="shared" si="338"/>
        <v>0.1056</v>
      </c>
      <c r="D7234">
        <f t="shared" si="339"/>
        <v>-0.31001000000000001</v>
      </c>
      <c r="E7234">
        <f t="shared" si="337"/>
        <v>52800</v>
      </c>
    </row>
    <row r="7235" spans="1:5" x14ac:dyDescent="0.25">
      <c r="A7235">
        <v>-0.20430999999999999</v>
      </c>
      <c r="B7235">
        <v>5.2804999999999998E-2</v>
      </c>
      <c r="C7235">
        <f t="shared" si="338"/>
        <v>0.10561</v>
      </c>
      <c r="D7235">
        <f t="shared" si="339"/>
        <v>-0.30991999999999997</v>
      </c>
      <c r="E7235">
        <f t="shared" si="337"/>
        <v>52805</v>
      </c>
    </row>
    <row r="7236" spans="1:5" x14ac:dyDescent="0.25">
      <c r="A7236">
        <v>-0.20421</v>
      </c>
      <c r="B7236">
        <v>5.2810000000000003E-2</v>
      </c>
      <c r="C7236">
        <f t="shared" si="338"/>
        <v>0.10562000000000001</v>
      </c>
      <c r="D7236">
        <f t="shared" si="339"/>
        <v>-0.30982999999999999</v>
      </c>
      <c r="E7236">
        <f t="shared" si="337"/>
        <v>52810</v>
      </c>
    </row>
    <row r="7237" spans="1:5" x14ac:dyDescent="0.25">
      <c r="A7237">
        <v>-0.20411000000000001</v>
      </c>
      <c r="B7237">
        <v>5.2816000000000002E-2</v>
      </c>
      <c r="C7237">
        <f t="shared" si="338"/>
        <v>0.105632</v>
      </c>
      <c r="D7237">
        <f t="shared" si="339"/>
        <v>-0.30974200000000002</v>
      </c>
      <c r="E7237">
        <f t="shared" ref="E7237:E7280" si="340">ABS(B7237*1000000)</f>
        <v>52816</v>
      </c>
    </row>
    <row r="7238" spans="1:5" x14ac:dyDescent="0.25">
      <c r="A7238">
        <v>-0.20399999999999999</v>
      </c>
      <c r="B7238">
        <v>5.2823000000000002E-2</v>
      </c>
      <c r="C7238">
        <f t="shared" ref="C7238:C7280" si="341">B7238*$C$1</f>
        <v>0.105646</v>
      </c>
      <c r="D7238">
        <f t="shared" ref="D7238:D7280" si="342">A7238+(-C7238)</f>
        <v>-0.30964599999999998</v>
      </c>
      <c r="E7238">
        <f t="shared" si="340"/>
        <v>52823</v>
      </c>
    </row>
    <row r="7239" spans="1:5" x14ac:dyDescent="0.25">
      <c r="A7239">
        <v>-0.2039</v>
      </c>
      <c r="B7239">
        <v>5.2831000000000003E-2</v>
      </c>
      <c r="C7239">
        <f t="shared" si="341"/>
        <v>0.10566200000000001</v>
      </c>
      <c r="D7239">
        <f t="shared" si="342"/>
        <v>-0.309562</v>
      </c>
      <c r="E7239">
        <f t="shared" si="340"/>
        <v>52831</v>
      </c>
    </row>
    <row r="7240" spans="1:5" x14ac:dyDescent="0.25">
      <c r="A7240">
        <v>-0.20379</v>
      </c>
      <c r="B7240">
        <v>5.2839999999999998E-2</v>
      </c>
      <c r="C7240">
        <f t="shared" si="341"/>
        <v>0.10568</v>
      </c>
      <c r="D7240">
        <f t="shared" si="342"/>
        <v>-0.30947000000000002</v>
      </c>
      <c r="E7240">
        <f t="shared" si="340"/>
        <v>52840</v>
      </c>
    </row>
    <row r="7241" spans="1:5" x14ac:dyDescent="0.25">
      <c r="A7241">
        <v>-0.20369000000000001</v>
      </c>
      <c r="B7241">
        <v>5.2850000000000001E-2</v>
      </c>
      <c r="C7241">
        <f t="shared" si="341"/>
        <v>0.1057</v>
      </c>
      <c r="D7241">
        <f t="shared" si="342"/>
        <v>-0.30939</v>
      </c>
      <c r="E7241">
        <f t="shared" si="340"/>
        <v>52850</v>
      </c>
    </row>
    <row r="7242" spans="1:5" x14ac:dyDescent="0.25">
      <c r="A7242">
        <v>-0.20358000000000001</v>
      </c>
      <c r="B7242">
        <v>5.2859999999999997E-2</v>
      </c>
      <c r="C7242">
        <f t="shared" si="341"/>
        <v>0.10571999999999999</v>
      </c>
      <c r="D7242">
        <f t="shared" si="342"/>
        <v>-0.30930000000000002</v>
      </c>
      <c r="E7242">
        <f t="shared" si="340"/>
        <v>52860</v>
      </c>
    </row>
    <row r="7243" spans="1:5" x14ac:dyDescent="0.25">
      <c r="A7243">
        <v>-0.20347999999999999</v>
      </c>
      <c r="B7243">
        <v>5.2872000000000002E-2</v>
      </c>
      <c r="C7243">
        <f t="shared" si="341"/>
        <v>0.105744</v>
      </c>
      <c r="D7243">
        <f t="shared" si="342"/>
        <v>-0.309224</v>
      </c>
      <c r="E7243">
        <f t="shared" si="340"/>
        <v>52872</v>
      </c>
    </row>
    <row r="7244" spans="1:5" x14ac:dyDescent="0.25">
      <c r="A7244">
        <v>-0.20337</v>
      </c>
      <c r="B7244">
        <v>5.2882999999999999E-2</v>
      </c>
      <c r="C7244">
        <f t="shared" si="341"/>
        <v>0.105766</v>
      </c>
      <c r="D7244">
        <f t="shared" si="342"/>
        <v>-0.30913599999999997</v>
      </c>
      <c r="E7244">
        <f t="shared" si="340"/>
        <v>52883</v>
      </c>
    </row>
    <row r="7245" spans="1:5" x14ac:dyDescent="0.25">
      <c r="A7245">
        <v>-0.20327000000000001</v>
      </c>
      <c r="B7245">
        <v>5.2894999999999998E-2</v>
      </c>
      <c r="C7245">
        <f t="shared" si="341"/>
        <v>0.10579</v>
      </c>
      <c r="D7245">
        <f t="shared" si="342"/>
        <v>-0.30906</v>
      </c>
      <c r="E7245">
        <f t="shared" si="340"/>
        <v>52895</v>
      </c>
    </row>
    <row r="7246" spans="1:5" x14ac:dyDescent="0.25">
      <c r="A7246">
        <v>-0.20316000000000001</v>
      </c>
      <c r="B7246">
        <v>5.2907000000000003E-2</v>
      </c>
      <c r="C7246">
        <f t="shared" si="341"/>
        <v>0.10581400000000001</v>
      </c>
      <c r="D7246">
        <f t="shared" si="342"/>
        <v>-0.30897400000000003</v>
      </c>
      <c r="E7246">
        <f t="shared" si="340"/>
        <v>52907</v>
      </c>
    </row>
    <row r="7247" spans="1:5" x14ac:dyDescent="0.25">
      <c r="A7247">
        <v>-0.20305999999999999</v>
      </c>
      <c r="B7247">
        <v>5.2918E-2</v>
      </c>
      <c r="C7247">
        <f t="shared" si="341"/>
        <v>0.105836</v>
      </c>
      <c r="D7247">
        <f t="shared" si="342"/>
        <v>-0.308896</v>
      </c>
      <c r="E7247">
        <f t="shared" si="340"/>
        <v>52918</v>
      </c>
    </row>
    <row r="7248" spans="1:5" x14ac:dyDescent="0.25">
      <c r="A7248">
        <v>-0.20294999999999999</v>
      </c>
      <c r="B7248">
        <v>5.2927000000000002E-2</v>
      </c>
      <c r="C7248">
        <f t="shared" si="341"/>
        <v>0.105854</v>
      </c>
      <c r="D7248">
        <f t="shared" si="342"/>
        <v>-0.30880399999999997</v>
      </c>
      <c r="E7248">
        <f t="shared" si="340"/>
        <v>52927</v>
      </c>
    </row>
    <row r="7249" spans="1:5" x14ac:dyDescent="0.25">
      <c r="A7249">
        <v>-0.20285</v>
      </c>
      <c r="B7249">
        <v>5.2935999999999997E-2</v>
      </c>
      <c r="C7249">
        <f t="shared" si="341"/>
        <v>0.10587199999999999</v>
      </c>
      <c r="D7249">
        <f t="shared" si="342"/>
        <v>-0.308722</v>
      </c>
      <c r="E7249">
        <f t="shared" si="340"/>
        <v>52936</v>
      </c>
    </row>
    <row r="7250" spans="1:5" x14ac:dyDescent="0.25">
      <c r="A7250">
        <v>-0.20275000000000001</v>
      </c>
      <c r="B7250">
        <v>5.2942999999999997E-2</v>
      </c>
      <c r="C7250">
        <f t="shared" si="341"/>
        <v>0.10588599999999999</v>
      </c>
      <c r="D7250">
        <f t="shared" si="342"/>
        <v>-0.30863600000000002</v>
      </c>
      <c r="E7250">
        <f t="shared" si="340"/>
        <v>52943</v>
      </c>
    </row>
    <row r="7251" spans="1:5" x14ac:dyDescent="0.25">
      <c r="A7251">
        <v>-0.20263999999999999</v>
      </c>
      <c r="B7251">
        <v>5.2948000000000002E-2</v>
      </c>
      <c r="C7251">
        <f t="shared" si="341"/>
        <v>0.105896</v>
      </c>
      <c r="D7251">
        <f t="shared" si="342"/>
        <v>-0.30853599999999998</v>
      </c>
      <c r="E7251">
        <f t="shared" si="340"/>
        <v>52948</v>
      </c>
    </row>
    <row r="7252" spans="1:5" x14ac:dyDescent="0.25">
      <c r="A7252">
        <v>-0.20254</v>
      </c>
      <c r="B7252">
        <v>5.2951999999999999E-2</v>
      </c>
      <c r="C7252">
        <f t="shared" si="341"/>
        <v>0.105904</v>
      </c>
      <c r="D7252">
        <f t="shared" si="342"/>
        <v>-0.308444</v>
      </c>
      <c r="E7252">
        <f t="shared" si="340"/>
        <v>52952</v>
      </c>
    </row>
    <row r="7253" spans="1:5" x14ac:dyDescent="0.25">
      <c r="A7253">
        <v>-0.20244000000000001</v>
      </c>
      <c r="B7253">
        <v>5.2954000000000001E-2</v>
      </c>
      <c r="C7253">
        <f t="shared" si="341"/>
        <v>0.105908</v>
      </c>
      <c r="D7253">
        <f t="shared" si="342"/>
        <v>-0.30834800000000001</v>
      </c>
      <c r="E7253">
        <f t="shared" si="340"/>
        <v>52954</v>
      </c>
    </row>
    <row r="7254" spans="1:5" x14ac:dyDescent="0.25">
      <c r="A7254">
        <v>-0.20233999999999999</v>
      </c>
      <c r="B7254">
        <v>5.2955000000000002E-2</v>
      </c>
      <c r="C7254">
        <f t="shared" si="341"/>
        <v>0.10591</v>
      </c>
      <c r="D7254">
        <f t="shared" si="342"/>
        <v>-0.30825000000000002</v>
      </c>
      <c r="E7254">
        <f t="shared" si="340"/>
        <v>52955</v>
      </c>
    </row>
    <row r="7255" spans="1:5" x14ac:dyDescent="0.25">
      <c r="A7255">
        <v>-0.20224</v>
      </c>
      <c r="B7255">
        <v>5.2955000000000002E-2</v>
      </c>
      <c r="C7255">
        <f t="shared" si="341"/>
        <v>0.10591</v>
      </c>
      <c r="D7255">
        <f t="shared" si="342"/>
        <v>-0.30815000000000003</v>
      </c>
      <c r="E7255">
        <f t="shared" si="340"/>
        <v>52955</v>
      </c>
    </row>
    <row r="7256" spans="1:5" x14ac:dyDescent="0.25">
      <c r="A7256">
        <v>-0.20213999999999999</v>
      </c>
      <c r="B7256">
        <v>5.2954000000000001E-2</v>
      </c>
      <c r="C7256">
        <f t="shared" si="341"/>
        <v>0.105908</v>
      </c>
      <c r="D7256">
        <f t="shared" si="342"/>
        <v>-0.30804799999999999</v>
      </c>
      <c r="E7256">
        <f t="shared" si="340"/>
        <v>52954</v>
      </c>
    </row>
    <row r="7257" spans="1:5" x14ac:dyDescent="0.25">
      <c r="A7257">
        <v>-0.20204</v>
      </c>
      <c r="B7257">
        <v>5.2953E-2</v>
      </c>
      <c r="C7257">
        <f t="shared" si="341"/>
        <v>0.105906</v>
      </c>
      <c r="D7257">
        <f t="shared" si="342"/>
        <v>-0.307946</v>
      </c>
      <c r="E7257">
        <f t="shared" si="340"/>
        <v>52953</v>
      </c>
    </row>
    <row r="7258" spans="1:5" x14ac:dyDescent="0.25">
      <c r="A7258">
        <v>-0.20194999999999999</v>
      </c>
      <c r="B7258">
        <v>5.2951999999999999E-2</v>
      </c>
      <c r="C7258">
        <f t="shared" si="341"/>
        <v>0.105904</v>
      </c>
      <c r="D7258">
        <f t="shared" si="342"/>
        <v>-0.30785399999999996</v>
      </c>
      <c r="E7258">
        <f t="shared" si="340"/>
        <v>52952</v>
      </c>
    </row>
    <row r="7259" spans="1:5" x14ac:dyDescent="0.25">
      <c r="A7259">
        <v>-0.20185</v>
      </c>
      <c r="B7259">
        <v>5.2951999999999999E-2</v>
      </c>
      <c r="C7259">
        <f t="shared" si="341"/>
        <v>0.105904</v>
      </c>
      <c r="D7259">
        <f t="shared" si="342"/>
        <v>-0.30775399999999997</v>
      </c>
      <c r="E7259">
        <f t="shared" si="340"/>
        <v>52952</v>
      </c>
    </row>
    <row r="7260" spans="1:5" x14ac:dyDescent="0.25">
      <c r="A7260">
        <v>-0.20174</v>
      </c>
      <c r="B7260">
        <v>5.2955000000000002E-2</v>
      </c>
      <c r="C7260">
        <f t="shared" si="341"/>
        <v>0.10591</v>
      </c>
      <c r="D7260">
        <f t="shared" si="342"/>
        <v>-0.30764999999999998</v>
      </c>
      <c r="E7260">
        <f t="shared" si="340"/>
        <v>52955</v>
      </c>
    </row>
    <row r="7261" spans="1:5" x14ac:dyDescent="0.25">
      <c r="A7261">
        <v>-0.20164000000000001</v>
      </c>
      <c r="B7261">
        <v>5.2958999999999999E-2</v>
      </c>
      <c r="C7261">
        <f t="shared" si="341"/>
        <v>0.105918</v>
      </c>
      <c r="D7261">
        <f t="shared" si="342"/>
        <v>-0.307558</v>
      </c>
      <c r="E7261">
        <f t="shared" si="340"/>
        <v>52959</v>
      </c>
    </row>
    <row r="7262" spans="1:5" x14ac:dyDescent="0.25">
      <c r="A7262">
        <v>-0.20152999999999999</v>
      </c>
      <c r="B7262">
        <v>5.2964999999999998E-2</v>
      </c>
      <c r="C7262">
        <f t="shared" si="341"/>
        <v>0.10593</v>
      </c>
      <c r="D7262">
        <f t="shared" si="342"/>
        <v>-0.30745999999999996</v>
      </c>
      <c r="E7262">
        <f t="shared" si="340"/>
        <v>52965</v>
      </c>
    </row>
    <row r="7263" spans="1:5" x14ac:dyDescent="0.25">
      <c r="A7263">
        <v>-0.20143</v>
      </c>
      <c r="B7263">
        <v>5.2974E-2</v>
      </c>
      <c r="C7263">
        <f t="shared" si="341"/>
        <v>0.105948</v>
      </c>
      <c r="D7263">
        <f t="shared" si="342"/>
        <v>-0.30737799999999998</v>
      </c>
      <c r="E7263">
        <f t="shared" si="340"/>
        <v>52974</v>
      </c>
    </row>
    <row r="7264" spans="1:5" x14ac:dyDescent="0.25">
      <c r="A7264">
        <v>-0.20132</v>
      </c>
      <c r="B7264">
        <v>5.2984999999999997E-2</v>
      </c>
      <c r="C7264">
        <f t="shared" si="341"/>
        <v>0.10596999999999999</v>
      </c>
      <c r="D7264">
        <f t="shared" si="342"/>
        <v>-0.30729000000000001</v>
      </c>
      <c r="E7264">
        <f t="shared" si="340"/>
        <v>52985</v>
      </c>
    </row>
    <row r="7265" spans="1:5" x14ac:dyDescent="0.25">
      <c r="A7265">
        <v>-0.20121</v>
      </c>
      <c r="B7265">
        <v>5.2998999999999998E-2</v>
      </c>
      <c r="C7265">
        <f t="shared" si="341"/>
        <v>0.105998</v>
      </c>
      <c r="D7265">
        <f t="shared" si="342"/>
        <v>-0.30720799999999998</v>
      </c>
      <c r="E7265">
        <f t="shared" si="340"/>
        <v>52999</v>
      </c>
    </row>
    <row r="7266" spans="1:5" x14ac:dyDescent="0.25">
      <c r="A7266">
        <v>-0.20111000000000001</v>
      </c>
      <c r="B7266">
        <v>5.3013999999999999E-2</v>
      </c>
      <c r="C7266">
        <f t="shared" si="341"/>
        <v>0.106028</v>
      </c>
      <c r="D7266">
        <f t="shared" si="342"/>
        <v>-0.30713800000000002</v>
      </c>
      <c r="E7266">
        <f t="shared" si="340"/>
        <v>53014</v>
      </c>
    </row>
    <row r="7267" spans="1:5" x14ac:dyDescent="0.25">
      <c r="A7267">
        <v>-0.20100000000000001</v>
      </c>
      <c r="B7267">
        <v>5.3031000000000002E-2</v>
      </c>
      <c r="C7267">
        <f t="shared" si="341"/>
        <v>0.106062</v>
      </c>
      <c r="D7267">
        <f t="shared" si="342"/>
        <v>-0.307062</v>
      </c>
      <c r="E7267">
        <f t="shared" si="340"/>
        <v>53031</v>
      </c>
    </row>
    <row r="7268" spans="1:5" x14ac:dyDescent="0.25">
      <c r="A7268">
        <v>-0.2009</v>
      </c>
      <c r="B7268">
        <v>5.305E-2</v>
      </c>
      <c r="C7268">
        <f t="shared" si="341"/>
        <v>0.1061</v>
      </c>
      <c r="D7268">
        <f t="shared" si="342"/>
        <v>-0.307</v>
      </c>
      <c r="E7268">
        <f t="shared" si="340"/>
        <v>53050</v>
      </c>
    </row>
    <row r="7269" spans="1:5" x14ac:dyDescent="0.25">
      <c r="A7269">
        <v>-0.20077999999999999</v>
      </c>
      <c r="B7269">
        <v>5.3079000000000001E-2</v>
      </c>
      <c r="C7269">
        <f t="shared" si="341"/>
        <v>0.106158</v>
      </c>
      <c r="D7269">
        <f t="shared" si="342"/>
        <v>-0.30693799999999999</v>
      </c>
      <c r="E7269">
        <f t="shared" si="340"/>
        <v>53079</v>
      </c>
    </row>
    <row r="7270" spans="1:5" x14ac:dyDescent="0.25">
      <c r="A7270">
        <v>-0.20068</v>
      </c>
      <c r="B7270">
        <v>5.3102000000000003E-2</v>
      </c>
      <c r="C7270">
        <f t="shared" si="341"/>
        <v>0.10620400000000001</v>
      </c>
      <c r="D7270">
        <f t="shared" si="342"/>
        <v>-0.30688399999999999</v>
      </c>
      <c r="E7270">
        <f t="shared" si="340"/>
        <v>53102</v>
      </c>
    </row>
    <row r="7271" spans="1:5" x14ac:dyDescent="0.25">
      <c r="A7271">
        <v>-0.20058999999999999</v>
      </c>
      <c r="B7271">
        <v>5.3122999999999997E-2</v>
      </c>
      <c r="C7271">
        <f t="shared" si="341"/>
        <v>0.10624599999999999</v>
      </c>
      <c r="D7271">
        <f t="shared" si="342"/>
        <v>-0.306836</v>
      </c>
      <c r="E7271">
        <f t="shared" si="340"/>
        <v>53123</v>
      </c>
    </row>
    <row r="7272" spans="1:5" x14ac:dyDescent="0.25">
      <c r="A7272">
        <v>-0.20052</v>
      </c>
      <c r="B7272">
        <v>5.3141000000000001E-2</v>
      </c>
      <c r="C7272">
        <f t="shared" si="341"/>
        <v>0.106282</v>
      </c>
      <c r="D7272">
        <f t="shared" si="342"/>
        <v>-0.30680200000000002</v>
      </c>
      <c r="E7272">
        <f t="shared" si="340"/>
        <v>53141</v>
      </c>
    </row>
    <row r="7273" spans="1:5" x14ac:dyDescent="0.25">
      <c r="A7273">
        <v>-0.20046</v>
      </c>
      <c r="B7273">
        <v>5.3157000000000003E-2</v>
      </c>
      <c r="C7273">
        <f t="shared" si="341"/>
        <v>0.10631400000000001</v>
      </c>
      <c r="D7273">
        <f t="shared" si="342"/>
        <v>-0.30677399999999999</v>
      </c>
      <c r="E7273">
        <f t="shared" si="340"/>
        <v>53157</v>
      </c>
    </row>
    <row r="7274" spans="1:5" x14ac:dyDescent="0.25">
      <c r="A7274">
        <v>-0.20041</v>
      </c>
      <c r="B7274">
        <v>5.3171000000000003E-2</v>
      </c>
      <c r="C7274">
        <f t="shared" si="341"/>
        <v>0.10634200000000001</v>
      </c>
      <c r="D7274">
        <f t="shared" si="342"/>
        <v>-0.30675200000000002</v>
      </c>
      <c r="E7274">
        <f t="shared" si="340"/>
        <v>53171</v>
      </c>
    </row>
    <row r="7275" spans="1:5" x14ac:dyDescent="0.25">
      <c r="A7275">
        <v>-0.20036999999999999</v>
      </c>
      <c r="B7275">
        <v>5.3184000000000002E-2</v>
      </c>
      <c r="C7275">
        <f t="shared" si="341"/>
        <v>0.106368</v>
      </c>
      <c r="D7275">
        <f t="shared" si="342"/>
        <v>-0.30673800000000001</v>
      </c>
      <c r="E7275">
        <f t="shared" si="340"/>
        <v>53184</v>
      </c>
    </row>
    <row r="7276" spans="1:5" x14ac:dyDescent="0.25">
      <c r="A7276">
        <v>-0.20033000000000001</v>
      </c>
      <c r="B7276">
        <v>5.3196E-2</v>
      </c>
      <c r="C7276">
        <f t="shared" si="341"/>
        <v>0.106392</v>
      </c>
      <c r="D7276">
        <f t="shared" si="342"/>
        <v>-0.30672199999999999</v>
      </c>
      <c r="E7276">
        <f t="shared" si="340"/>
        <v>53196</v>
      </c>
    </row>
    <row r="7277" spans="1:5" x14ac:dyDescent="0.25">
      <c r="A7277">
        <v>-0.20029</v>
      </c>
      <c r="B7277">
        <v>5.3206000000000003E-2</v>
      </c>
      <c r="C7277">
        <f t="shared" si="341"/>
        <v>0.10641200000000001</v>
      </c>
      <c r="D7277">
        <f t="shared" si="342"/>
        <v>-0.30670200000000003</v>
      </c>
      <c r="E7277">
        <f t="shared" si="340"/>
        <v>53206</v>
      </c>
    </row>
    <row r="7278" spans="1:5" x14ac:dyDescent="0.25">
      <c r="A7278">
        <v>-0.20025999999999999</v>
      </c>
      <c r="B7278">
        <v>5.3215999999999999E-2</v>
      </c>
      <c r="C7278">
        <f t="shared" si="341"/>
        <v>0.106432</v>
      </c>
      <c r="D7278">
        <f t="shared" si="342"/>
        <v>-0.30669199999999996</v>
      </c>
      <c r="E7278">
        <f t="shared" si="340"/>
        <v>53216</v>
      </c>
    </row>
    <row r="7279" spans="1:5" x14ac:dyDescent="0.25">
      <c r="A7279">
        <v>-0.20024</v>
      </c>
      <c r="B7279">
        <v>5.3224E-2</v>
      </c>
      <c r="C7279">
        <f t="shared" si="341"/>
        <v>0.106448</v>
      </c>
      <c r="D7279">
        <f t="shared" si="342"/>
        <v>-0.30668800000000002</v>
      </c>
      <c r="E7279">
        <f t="shared" si="340"/>
        <v>53224</v>
      </c>
    </row>
    <row r="7280" spans="1:5" x14ac:dyDescent="0.25">
      <c r="A7280">
        <v>-0.20021</v>
      </c>
      <c r="B7280">
        <v>5.3231000000000001E-2</v>
      </c>
      <c r="C7280">
        <f t="shared" si="341"/>
        <v>0.106462</v>
      </c>
      <c r="D7280">
        <f t="shared" si="342"/>
        <v>-0.306672</v>
      </c>
      <c r="E7280">
        <f t="shared" si="340"/>
        <v>53231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FDE7A6-9839-4232-B7C6-C217C51DA7FD}">
  <dimension ref="A1:K7422"/>
  <sheetViews>
    <sheetView workbookViewId="0">
      <selection activeCell="H29" sqref="H29"/>
    </sheetView>
  </sheetViews>
  <sheetFormatPr defaultRowHeight="15" x14ac:dyDescent="0.25"/>
  <cols>
    <col min="3" max="3" width="12.7109375" bestFit="1" customWidth="1"/>
  </cols>
  <sheetData>
    <row r="1" spans="1:11" x14ac:dyDescent="0.25">
      <c r="A1" t="s">
        <v>0</v>
      </c>
      <c r="C1">
        <v>2</v>
      </c>
    </row>
    <row r="2" spans="1:11" x14ac:dyDescent="0.25">
      <c r="A2" s="2" t="s">
        <v>12</v>
      </c>
      <c r="B2" s="2"/>
      <c r="E2" s="2"/>
      <c r="F2" s="2"/>
      <c r="G2" s="2"/>
      <c r="H2" s="2"/>
      <c r="I2" s="2"/>
      <c r="J2" s="2"/>
      <c r="K2" s="2"/>
    </row>
    <row r="3" spans="1:11" x14ac:dyDescent="0.25">
      <c r="A3" s="2"/>
      <c r="B3" s="2"/>
      <c r="E3" s="2"/>
      <c r="F3" s="2"/>
      <c r="G3" s="2"/>
      <c r="H3" s="2"/>
      <c r="I3" s="2"/>
      <c r="J3" s="2"/>
      <c r="K3" s="2"/>
    </row>
    <row r="4" spans="1:11" x14ac:dyDescent="0.25">
      <c r="A4" t="s">
        <v>3</v>
      </c>
      <c r="B4" t="s">
        <v>6</v>
      </c>
      <c r="C4" t="s">
        <v>4</v>
      </c>
      <c r="D4" t="s">
        <v>5</v>
      </c>
      <c r="E4" t="s">
        <v>6</v>
      </c>
    </row>
    <row r="5" spans="1:11" x14ac:dyDescent="0.25">
      <c r="A5">
        <v>-0.95918000000000003</v>
      </c>
      <c r="B5">
        <v>-2.2512999999999999E-3</v>
      </c>
      <c r="C5">
        <f>B5*$C$1</f>
        <v>-4.5025999999999998E-3</v>
      </c>
      <c r="D5">
        <f t="shared" ref="D5:D68" si="0">A5+(-C5)</f>
        <v>-0.95467740000000001</v>
      </c>
      <c r="E5">
        <f t="shared" ref="E5:E68" si="1">ABS(B5*1000000)</f>
        <v>2251.2999999999997</v>
      </c>
    </row>
    <row r="6" spans="1:11" x14ac:dyDescent="0.25">
      <c r="A6">
        <v>-0.95911000000000002</v>
      </c>
      <c r="B6">
        <v>-2.2490000000000001E-3</v>
      </c>
      <c r="C6">
        <f t="shared" ref="C6:C69" si="2">B6*$C$1</f>
        <v>-4.4980000000000003E-3</v>
      </c>
      <c r="D6">
        <f t="shared" si="0"/>
        <v>-0.95461200000000002</v>
      </c>
      <c r="E6">
        <f t="shared" si="1"/>
        <v>2249</v>
      </c>
    </row>
    <row r="7" spans="1:11" x14ac:dyDescent="0.25">
      <c r="A7">
        <v>-0.95904999999999996</v>
      </c>
      <c r="B7">
        <v>-2.2469999999999999E-3</v>
      </c>
      <c r="C7">
        <f t="shared" si="2"/>
        <v>-4.4939999999999997E-3</v>
      </c>
      <c r="D7">
        <f t="shared" si="0"/>
        <v>-0.95455599999999996</v>
      </c>
      <c r="E7">
        <f t="shared" si="1"/>
        <v>2247</v>
      </c>
    </row>
    <row r="8" spans="1:11" x14ac:dyDescent="0.25">
      <c r="A8">
        <v>-0.95898000000000005</v>
      </c>
      <c r="B8">
        <v>-2.2445999999999998E-3</v>
      </c>
      <c r="C8">
        <f t="shared" si="2"/>
        <v>-4.4891999999999996E-3</v>
      </c>
      <c r="D8">
        <f t="shared" si="0"/>
        <v>-0.95449080000000008</v>
      </c>
      <c r="E8">
        <f t="shared" si="1"/>
        <v>2244.6</v>
      </c>
    </row>
    <row r="9" spans="1:11" x14ac:dyDescent="0.25">
      <c r="A9">
        <v>-0.95889999999999997</v>
      </c>
      <c r="B9">
        <v>-2.2420000000000001E-3</v>
      </c>
      <c r="C9">
        <f t="shared" si="2"/>
        <v>-4.4840000000000001E-3</v>
      </c>
      <c r="D9">
        <f t="shared" si="0"/>
        <v>-0.95441599999999993</v>
      </c>
      <c r="E9">
        <f t="shared" si="1"/>
        <v>2242</v>
      </c>
    </row>
    <row r="10" spans="1:11" x14ac:dyDescent="0.25">
      <c r="A10">
        <v>-0.95881000000000005</v>
      </c>
      <c r="B10">
        <v>-2.2391999999999998E-3</v>
      </c>
      <c r="C10">
        <f t="shared" si="2"/>
        <v>-4.4783999999999996E-3</v>
      </c>
      <c r="D10">
        <f t="shared" si="0"/>
        <v>-0.95433160000000006</v>
      </c>
      <c r="E10">
        <f t="shared" si="1"/>
        <v>2239.1999999999998</v>
      </c>
    </row>
    <row r="11" spans="1:11" x14ac:dyDescent="0.25">
      <c r="A11">
        <v>-0.95870999999999995</v>
      </c>
      <c r="B11">
        <v>-2.2361E-3</v>
      </c>
      <c r="C11">
        <f t="shared" si="2"/>
        <v>-4.4722E-3</v>
      </c>
      <c r="D11">
        <f t="shared" si="0"/>
        <v>-0.95423779999999991</v>
      </c>
      <c r="E11">
        <f t="shared" si="1"/>
        <v>2236.1</v>
      </c>
    </row>
    <row r="12" spans="1:11" x14ac:dyDescent="0.25">
      <c r="A12">
        <v>-0.95860000000000001</v>
      </c>
      <c r="B12">
        <v>-2.2326999999999998E-3</v>
      </c>
      <c r="C12">
        <f t="shared" si="2"/>
        <v>-4.4653999999999996E-3</v>
      </c>
      <c r="D12">
        <f t="shared" si="0"/>
        <v>-0.95413460000000005</v>
      </c>
      <c r="E12">
        <f t="shared" si="1"/>
        <v>2232.6999999999998</v>
      </c>
    </row>
    <row r="13" spans="1:11" x14ac:dyDescent="0.25">
      <c r="A13">
        <v>-0.95848</v>
      </c>
      <c r="B13">
        <v>-2.2288E-3</v>
      </c>
      <c r="C13">
        <f t="shared" si="2"/>
        <v>-4.4575999999999999E-3</v>
      </c>
      <c r="D13">
        <f t="shared" si="0"/>
        <v>-0.95402240000000005</v>
      </c>
      <c r="E13">
        <f t="shared" si="1"/>
        <v>2228.8000000000002</v>
      </c>
    </row>
    <row r="14" spans="1:11" x14ac:dyDescent="0.25">
      <c r="A14">
        <v>-0.95833999999999997</v>
      </c>
      <c r="B14">
        <v>-2.2242E-3</v>
      </c>
      <c r="C14">
        <f t="shared" si="2"/>
        <v>-4.4483999999999999E-3</v>
      </c>
      <c r="D14">
        <f t="shared" si="0"/>
        <v>-0.95389159999999995</v>
      </c>
      <c r="E14">
        <f t="shared" si="1"/>
        <v>2224.1999999999998</v>
      </c>
    </row>
    <row r="15" spans="1:11" x14ac:dyDescent="0.25">
      <c r="A15">
        <v>-0.95818000000000003</v>
      </c>
      <c r="B15">
        <v>-2.2190000000000001E-3</v>
      </c>
      <c r="C15">
        <f t="shared" si="2"/>
        <v>-4.4380000000000001E-3</v>
      </c>
      <c r="D15">
        <f t="shared" si="0"/>
        <v>-0.95374199999999998</v>
      </c>
      <c r="E15">
        <f t="shared" si="1"/>
        <v>2219</v>
      </c>
    </row>
    <row r="16" spans="1:11" x14ac:dyDescent="0.25">
      <c r="A16">
        <v>-0.95799000000000001</v>
      </c>
      <c r="B16">
        <v>-2.2127000000000002E-3</v>
      </c>
      <c r="C16">
        <f t="shared" si="2"/>
        <v>-4.4254000000000003E-3</v>
      </c>
      <c r="D16">
        <f t="shared" si="0"/>
        <v>-0.95356459999999998</v>
      </c>
      <c r="E16">
        <f t="shared" si="1"/>
        <v>2212.7000000000003</v>
      </c>
    </row>
    <row r="17" spans="1:5" x14ac:dyDescent="0.25">
      <c r="A17">
        <v>-0.95775999999999994</v>
      </c>
      <c r="B17">
        <v>-2.2047999999999998E-3</v>
      </c>
      <c r="C17">
        <f t="shared" si="2"/>
        <v>-4.4095999999999996E-3</v>
      </c>
      <c r="D17">
        <f t="shared" si="0"/>
        <v>-0.95335039999999993</v>
      </c>
      <c r="E17">
        <f t="shared" si="1"/>
        <v>2204.7999999999997</v>
      </c>
    </row>
    <row r="18" spans="1:5" x14ac:dyDescent="0.25">
      <c r="A18">
        <v>-0.95759000000000005</v>
      </c>
      <c r="B18">
        <v>-2.1982999999999998E-3</v>
      </c>
      <c r="C18">
        <f t="shared" si="2"/>
        <v>-4.3965999999999996E-3</v>
      </c>
      <c r="D18">
        <f t="shared" si="0"/>
        <v>-0.95319340000000008</v>
      </c>
      <c r="E18">
        <f t="shared" si="1"/>
        <v>2198.2999999999997</v>
      </c>
    </row>
    <row r="19" spans="1:5" x14ac:dyDescent="0.25">
      <c r="A19">
        <v>-0.95743</v>
      </c>
      <c r="B19">
        <v>-2.1922999999999999E-3</v>
      </c>
      <c r="C19">
        <f t="shared" si="2"/>
        <v>-4.3845999999999998E-3</v>
      </c>
      <c r="D19">
        <f t="shared" si="0"/>
        <v>-0.95304540000000004</v>
      </c>
      <c r="E19">
        <f t="shared" si="1"/>
        <v>2192.2999999999997</v>
      </c>
    </row>
    <row r="20" spans="1:5" x14ac:dyDescent="0.25">
      <c r="A20">
        <v>-0.95726999999999995</v>
      </c>
      <c r="B20">
        <v>-2.1862000000000001E-3</v>
      </c>
      <c r="C20">
        <f t="shared" si="2"/>
        <v>-4.3724000000000002E-3</v>
      </c>
      <c r="D20">
        <f t="shared" si="0"/>
        <v>-0.9528975999999999</v>
      </c>
      <c r="E20">
        <f t="shared" si="1"/>
        <v>2186.2000000000003</v>
      </c>
    </row>
    <row r="21" spans="1:5" x14ac:dyDescent="0.25">
      <c r="A21">
        <v>-0.95711999999999997</v>
      </c>
      <c r="B21">
        <v>-2.1806E-3</v>
      </c>
      <c r="C21">
        <f t="shared" si="2"/>
        <v>-4.3612E-3</v>
      </c>
      <c r="D21">
        <f t="shared" si="0"/>
        <v>-0.95275880000000002</v>
      </c>
      <c r="E21">
        <f t="shared" si="1"/>
        <v>2180.6</v>
      </c>
    </row>
    <row r="22" spans="1:5" x14ac:dyDescent="0.25">
      <c r="A22">
        <v>-0.95698000000000005</v>
      </c>
      <c r="B22">
        <v>-2.1752999999999998E-3</v>
      </c>
      <c r="C22">
        <f t="shared" si="2"/>
        <v>-4.3505999999999996E-3</v>
      </c>
      <c r="D22">
        <f t="shared" si="0"/>
        <v>-0.95262940000000007</v>
      </c>
      <c r="E22">
        <f t="shared" si="1"/>
        <v>2175.2999999999997</v>
      </c>
    </row>
    <row r="23" spans="1:5" x14ac:dyDescent="0.25">
      <c r="A23">
        <v>-0.95684999999999998</v>
      </c>
      <c r="B23">
        <v>-2.1703999999999998E-3</v>
      </c>
      <c r="C23">
        <f t="shared" si="2"/>
        <v>-4.3407999999999997E-3</v>
      </c>
      <c r="D23">
        <f t="shared" si="0"/>
        <v>-0.95250919999999994</v>
      </c>
      <c r="E23">
        <f t="shared" si="1"/>
        <v>2170.3999999999996</v>
      </c>
    </row>
    <row r="24" spans="1:5" x14ac:dyDescent="0.25">
      <c r="A24">
        <v>-0.95672999999999997</v>
      </c>
      <c r="B24">
        <v>-2.1659000000000001E-3</v>
      </c>
      <c r="C24">
        <f t="shared" si="2"/>
        <v>-4.3318000000000002E-3</v>
      </c>
      <c r="D24">
        <f t="shared" si="0"/>
        <v>-0.95239819999999997</v>
      </c>
      <c r="E24">
        <f t="shared" si="1"/>
        <v>2165.9</v>
      </c>
    </row>
    <row r="25" spans="1:5" x14ac:dyDescent="0.25">
      <c r="A25">
        <v>-0.95662000000000003</v>
      </c>
      <c r="B25">
        <v>-2.1616999999999999E-3</v>
      </c>
      <c r="C25">
        <f t="shared" si="2"/>
        <v>-4.3233999999999998E-3</v>
      </c>
      <c r="D25">
        <f t="shared" si="0"/>
        <v>-0.95229660000000005</v>
      </c>
      <c r="E25">
        <f t="shared" si="1"/>
        <v>2161.6999999999998</v>
      </c>
    </row>
    <row r="26" spans="1:5" x14ac:dyDescent="0.25">
      <c r="A26">
        <v>-0.95652000000000004</v>
      </c>
      <c r="B26">
        <v>-2.1578999999999999E-3</v>
      </c>
      <c r="C26">
        <f t="shared" si="2"/>
        <v>-4.3157999999999998E-3</v>
      </c>
      <c r="D26">
        <f t="shared" si="0"/>
        <v>-0.95220420000000006</v>
      </c>
      <c r="E26">
        <f t="shared" si="1"/>
        <v>2157.9</v>
      </c>
    </row>
    <row r="27" spans="1:5" x14ac:dyDescent="0.25">
      <c r="A27">
        <v>-0.95642000000000005</v>
      </c>
      <c r="B27">
        <v>-2.1543000000000001E-3</v>
      </c>
      <c r="C27">
        <f t="shared" si="2"/>
        <v>-4.3086000000000001E-3</v>
      </c>
      <c r="D27">
        <f t="shared" si="0"/>
        <v>-0.95211140000000005</v>
      </c>
      <c r="E27">
        <f t="shared" si="1"/>
        <v>2154.3000000000002</v>
      </c>
    </row>
    <row r="28" spans="1:5" x14ac:dyDescent="0.25">
      <c r="A28">
        <v>-0.95633999999999997</v>
      </c>
      <c r="B28">
        <v>-2.1508E-3</v>
      </c>
      <c r="C28">
        <f t="shared" si="2"/>
        <v>-4.3016E-3</v>
      </c>
      <c r="D28">
        <f t="shared" si="0"/>
        <v>-0.95203839999999995</v>
      </c>
      <c r="E28">
        <f t="shared" si="1"/>
        <v>2150.8000000000002</v>
      </c>
    </row>
    <row r="29" spans="1:5" x14ac:dyDescent="0.25">
      <c r="A29">
        <v>-0.95625000000000004</v>
      </c>
      <c r="B29">
        <v>-2.1473E-3</v>
      </c>
      <c r="C29">
        <f t="shared" si="2"/>
        <v>-4.2946E-3</v>
      </c>
      <c r="D29">
        <f t="shared" si="0"/>
        <v>-0.95195540000000001</v>
      </c>
      <c r="E29">
        <f t="shared" si="1"/>
        <v>2147.3000000000002</v>
      </c>
    </row>
    <row r="30" spans="1:5" x14ac:dyDescent="0.25">
      <c r="A30">
        <v>-0.95616000000000001</v>
      </c>
      <c r="B30">
        <v>-2.1435999999999998E-3</v>
      </c>
      <c r="C30">
        <f t="shared" si="2"/>
        <v>-4.2871999999999997E-3</v>
      </c>
      <c r="D30">
        <f t="shared" si="0"/>
        <v>-0.95187279999999996</v>
      </c>
      <c r="E30">
        <f t="shared" si="1"/>
        <v>2143.6</v>
      </c>
    </row>
    <row r="31" spans="1:5" x14ac:dyDescent="0.25">
      <c r="A31">
        <v>-0.95606999999999998</v>
      </c>
      <c r="B31">
        <v>-2.1400999999999998E-3</v>
      </c>
      <c r="C31">
        <f t="shared" si="2"/>
        <v>-4.2801999999999996E-3</v>
      </c>
      <c r="D31">
        <f t="shared" si="0"/>
        <v>-0.95178980000000002</v>
      </c>
      <c r="E31">
        <f t="shared" si="1"/>
        <v>2140.1</v>
      </c>
    </row>
    <row r="32" spans="1:5" x14ac:dyDescent="0.25">
      <c r="A32">
        <v>-0.95598000000000005</v>
      </c>
      <c r="B32">
        <v>-2.1367000000000001E-3</v>
      </c>
      <c r="C32">
        <f t="shared" si="2"/>
        <v>-4.2734000000000001E-3</v>
      </c>
      <c r="D32">
        <f t="shared" si="0"/>
        <v>-0.95170660000000007</v>
      </c>
      <c r="E32">
        <f t="shared" si="1"/>
        <v>2136.7000000000003</v>
      </c>
    </row>
    <row r="33" spans="1:5" x14ac:dyDescent="0.25">
      <c r="A33">
        <v>-0.95589000000000002</v>
      </c>
      <c r="B33">
        <v>-2.1335E-3</v>
      </c>
      <c r="C33">
        <f t="shared" si="2"/>
        <v>-4.267E-3</v>
      </c>
      <c r="D33">
        <f t="shared" si="0"/>
        <v>-0.951623</v>
      </c>
      <c r="E33">
        <f t="shared" si="1"/>
        <v>2133.5</v>
      </c>
    </row>
    <row r="34" spans="1:5" x14ac:dyDescent="0.25">
      <c r="A34">
        <v>-0.95579999999999998</v>
      </c>
      <c r="B34">
        <v>-2.1304000000000002E-3</v>
      </c>
      <c r="C34">
        <f t="shared" si="2"/>
        <v>-4.2608000000000004E-3</v>
      </c>
      <c r="D34">
        <f t="shared" si="0"/>
        <v>-0.95153920000000003</v>
      </c>
      <c r="E34">
        <f t="shared" si="1"/>
        <v>2130.4</v>
      </c>
    </row>
    <row r="35" spans="1:5" x14ac:dyDescent="0.25">
      <c r="A35">
        <v>-0.95570999999999995</v>
      </c>
      <c r="B35">
        <v>-2.1272999999999999E-3</v>
      </c>
      <c r="C35">
        <f t="shared" si="2"/>
        <v>-4.2545999999999999E-3</v>
      </c>
      <c r="D35">
        <f t="shared" si="0"/>
        <v>-0.95145539999999995</v>
      </c>
      <c r="E35">
        <f t="shared" si="1"/>
        <v>2127.2999999999997</v>
      </c>
    </row>
    <row r="36" spans="1:5" x14ac:dyDescent="0.25">
      <c r="A36">
        <v>-0.95562000000000002</v>
      </c>
      <c r="B36">
        <v>-2.1245000000000001E-3</v>
      </c>
      <c r="C36">
        <f t="shared" si="2"/>
        <v>-4.2490000000000002E-3</v>
      </c>
      <c r="D36">
        <f t="shared" si="0"/>
        <v>-0.95137100000000008</v>
      </c>
      <c r="E36">
        <f t="shared" si="1"/>
        <v>2124.5</v>
      </c>
    </row>
    <row r="37" spans="1:5" x14ac:dyDescent="0.25">
      <c r="A37">
        <v>-0.95552000000000004</v>
      </c>
      <c r="B37">
        <v>-2.1216999999999998E-3</v>
      </c>
      <c r="C37">
        <f t="shared" si="2"/>
        <v>-4.2433999999999996E-3</v>
      </c>
      <c r="D37">
        <f t="shared" si="0"/>
        <v>-0.95127660000000003</v>
      </c>
      <c r="E37">
        <f t="shared" si="1"/>
        <v>2121.6999999999998</v>
      </c>
    </row>
    <row r="38" spans="1:5" x14ac:dyDescent="0.25">
      <c r="A38">
        <v>-0.95542000000000005</v>
      </c>
      <c r="B38">
        <v>-2.1191999999999999E-3</v>
      </c>
      <c r="C38">
        <f t="shared" si="2"/>
        <v>-4.2383999999999998E-3</v>
      </c>
      <c r="D38">
        <f t="shared" si="0"/>
        <v>-0.95118160000000007</v>
      </c>
      <c r="E38">
        <f t="shared" si="1"/>
        <v>2119.1999999999998</v>
      </c>
    </row>
    <row r="39" spans="1:5" x14ac:dyDescent="0.25">
      <c r="A39">
        <v>-0.95531999999999995</v>
      </c>
      <c r="B39">
        <v>-2.1169000000000001E-3</v>
      </c>
      <c r="C39">
        <f t="shared" si="2"/>
        <v>-4.2338000000000002E-3</v>
      </c>
      <c r="D39">
        <f t="shared" si="0"/>
        <v>-0.95108619999999999</v>
      </c>
      <c r="E39">
        <f t="shared" si="1"/>
        <v>2116.9</v>
      </c>
    </row>
    <row r="40" spans="1:5" x14ac:dyDescent="0.25">
      <c r="A40">
        <v>-0.95521999999999996</v>
      </c>
      <c r="B40">
        <v>-2.1148999999999999E-3</v>
      </c>
      <c r="C40">
        <f t="shared" si="2"/>
        <v>-4.2297999999999997E-3</v>
      </c>
      <c r="D40">
        <f t="shared" si="0"/>
        <v>-0.95099020000000001</v>
      </c>
      <c r="E40">
        <f t="shared" si="1"/>
        <v>2114.8999999999996</v>
      </c>
    </row>
    <row r="41" spans="1:5" x14ac:dyDescent="0.25">
      <c r="A41">
        <v>-0.95511000000000001</v>
      </c>
      <c r="B41">
        <v>-2.1132999999999998E-3</v>
      </c>
      <c r="C41">
        <f t="shared" si="2"/>
        <v>-4.2265999999999996E-3</v>
      </c>
      <c r="D41">
        <f t="shared" si="0"/>
        <v>-0.95088340000000005</v>
      </c>
      <c r="E41">
        <f t="shared" si="1"/>
        <v>2113.2999999999997</v>
      </c>
    </row>
    <row r="42" spans="1:5" x14ac:dyDescent="0.25">
      <c r="A42">
        <v>-0.95501000000000003</v>
      </c>
      <c r="B42">
        <v>-2.1123000000000001E-3</v>
      </c>
      <c r="C42">
        <f t="shared" si="2"/>
        <v>-4.2246000000000002E-3</v>
      </c>
      <c r="D42">
        <f t="shared" si="0"/>
        <v>-0.9507854</v>
      </c>
      <c r="E42">
        <f t="shared" si="1"/>
        <v>2112.3000000000002</v>
      </c>
    </row>
    <row r="43" spans="1:5" x14ac:dyDescent="0.25">
      <c r="A43">
        <v>-0.95489999999999997</v>
      </c>
      <c r="B43">
        <v>-2.1117000000000002E-3</v>
      </c>
      <c r="C43">
        <f t="shared" si="2"/>
        <v>-4.2234000000000004E-3</v>
      </c>
      <c r="D43">
        <f t="shared" si="0"/>
        <v>-0.95067659999999998</v>
      </c>
      <c r="E43">
        <f t="shared" si="1"/>
        <v>2111.7000000000003</v>
      </c>
    </row>
    <row r="44" spans="1:5" x14ac:dyDescent="0.25">
      <c r="A44">
        <v>-0.95479999999999998</v>
      </c>
      <c r="B44">
        <v>-2.1117000000000002E-3</v>
      </c>
      <c r="C44">
        <f t="shared" si="2"/>
        <v>-4.2234000000000004E-3</v>
      </c>
      <c r="D44">
        <f t="shared" si="0"/>
        <v>-0.95057659999999999</v>
      </c>
      <c r="E44">
        <f t="shared" si="1"/>
        <v>2111.7000000000003</v>
      </c>
    </row>
    <row r="45" spans="1:5" x14ac:dyDescent="0.25">
      <c r="A45">
        <v>-0.95469999999999999</v>
      </c>
      <c r="B45">
        <v>-2.1120000000000002E-3</v>
      </c>
      <c r="C45">
        <f t="shared" si="2"/>
        <v>-4.2240000000000003E-3</v>
      </c>
      <c r="D45">
        <f t="shared" si="0"/>
        <v>-0.95047599999999999</v>
      </c>
      <c r="E45">
        <f t="shared" si="1"/>
        <v>2112</v>
      </c>
    </row>
    <row r="46" spans="1:5" x14ac:dyDescent="0.25">
      <c r="A46">
        <v>-0.95459000000000005</v>
      </c>
      <c r="B46">
        <v>-2.1126999999999999E-3</v>
      </c>
      <c r="C46">
        <f t="shared" si="2"/>
        <v>-4.2253999999999998E-3</v>
      </c>
      <c r="D46">
        <f t="shared" si="0"/>
        <v>-0.9503646</v>
      </c>
      <c r="E46">
        <f t="shared" si="1"/>
        <v>2112.6999999999998</v>
      </c>
    </row>
    <row r="47" spans="1:5" x14ac:dyDescent="0.25">
      <c r="A47">
        <v>-0.95448999999999995</v>
      </c>
      <c r="B47">
        <v>-2.1134999999999999E-3</v>
      </c>
      <c r="C47">
        <f t="shared" si="2"/>
        <v>-4.2269999999999999E-3</v>
      </c>
      <c r="D47">
        <f t="shared" si="0"/>
        <v>-0.95026299999999997</v>
      </c>
      <c r="E47">
        <f t="shared" si="1"/>
        <v>2113.5</v>
      </c>
    </row>
    <row r="48" spans="1:5" x14ac:dyDescent="0.25">
      <c r="A48">
        <v>-0.95438000000000001</v>
      </c>
      <c r="B48">
        <v>-2.1143999999999998E-3</v>
      </c>
      <c r="C48">
        <f t="shared" si="2"/>
        <v>-4.2287999999999996E-3</v>
      </c>
      <c r="D48">
        <f t="shared" si="0"/>
        <v>-0.95015119999999997</v>
      </c>
      <c r="E48">
        <f t="shared" si="1"/>
        <v>2114.3999999999996</v>
      </c>
    </row>
    <row r="49" spans="1:5" x14ac:dyDescent="0.25">
      <c r="A49">
        <v>-0.95428000000000002</v>
      </c>
      <c r="B49">
        <v>-2.1151999999999998E-3</v>
      </c>
      <c r="C49">
        <f t="shared" si="2"/>
        <v>-4.2303999999999996E-3</v>
      </c>
      <c r="D49">
        <f t="shared" si="0"/>
        <v>-0.95004960000000005</v>
      </c>
      <c r="E49">
        <f t="shared" si="1"/>
        <v>2115.1999999999998</v>
      </c>
    </row>
    <row r="50" spans="1:5" x14ac:dyDescent="0.25">
      <c r="A50">
        <v>-0.95418000000000003</v>
      </c>
      <c r="B50">
        <v>-2.1158000000000001E-3</v>
      </c>
      <c r="C50">
        <f t="shared" si="2"/>
        <v>-4.2316000000000003E-3</v>
      </c>
      <c r="D50">
        <f t="shared" si="0"/>
        <v>-0.94994840000000003</v>
      </c>
      <c r="E50">
        <f t="shared" si="1"/>
        <v>2115.8000000000002</v>
      </c>
    </row>
    <row r="51" spans="1:5" x14ac:dyDescent="0.25">
      <c r="A51">
        <v>-0.95408000000000004</v>
      </c>
      <c r="B51">
        <v>-2.1159999999999998E-3</v>
      </c>
      <c r="C51">
        <f t="shared" si="2"/>
        <v>-4.2319999999999997E-3</v>
      </c>
      <c r="D51">
        <f t="shared" si="0"/>
        <v>-0.94984800000000003</v>
      </c>
      <c r="E51">
        <f t="shared" si="1"/>
        <v>2116</v>
      </c>
    </row>
    <row r="52" spans="1:5" x14ac:dyDescent="0.25">
      <c r="A52">
        <v>-0.95396999999999998</v>
      </c>
      <c r="B52">
        <v>-2.1158000000000001E-3</v>
      </c>
      <c r="C52">
        <f t="shared" si="2"/>
        <v>-4.2316000000000003E-3</v>
      </c>
      <c r="D52">
        <f t="shared" si="0"/>
        <v>-0.94973839999999998</v>
      </c>
      <c r="E52">
        <f t="shared" si="1"/>
        <v>2115.8000000000002</v>
      </c>
    </row>
    <row r="53" spans="1:5" x14ac:dyDescent="0.25">
      <c r="A53">
        <v>-0.95387</v>
      </c>
      <c r="B53">
        <v>-2.1151E-3</v>
      </c>
      <c r="C53">
        <f t="shared" si="2"/>
        <v>-4.2301999999999999E-3</v>
      </c>
      <c r="D53">
        <f t="shared" si="0"/>
        <v>-0.94963980000000003</v>
      </c>
      <c r="E53">
        <f t="shared" si="1"/>
        <v>2115.1</v>
      </c>
    </row>
    <row r="54" spans="1:5" x14ac:dyDescent="0.25">
      <c r="A54">
        <v>-0.95377000000000001</v>
      </c>
      <c r="B54">
        <v>-2.1137999999999999E-3</v>
      </c>
      <c r="C54">
        <f t="shared" si="2"/>
        <v>-4.2275999999999998E-3</v>
      </c>
      <c r="D54">
        <f t="shared" si="0"/>
        <v>-0.94954240000000001</v>
      </c>
      <c r="E54">
        <f t="shared" si="1"/>
        <v>2113.7999999999997</v>
      </c>
    </row>
    <row r="55" spans="1:5" x14ac:dyDescent="0.25">
      <c r="A55">
        <v>-0.95367000000000002</v>
      </c>
      <c r="B55">
        <v>-2.1118E-3</v>
      </c>
      <c r="C55">
        <f t="shared" si="2"/>
        <v>-4.2236000000000001E-3</v>
      </c>
      <c r="D55">
        <f t="shared" si="0"/>
        <v>-0.94944640000000002</v>
      </c>
      <c r="E55">
        <f t="shared" si="1"/>
        <v>2111.8000000000002</v>
      </c>
    </row>
    <row r="56" spans="1:5" x14ac:dyDescent="0.25">
      <c r="A56">
        <v>-0.95357000000000003</v>
      </c>
      <c r="B56">
        <v>-2.1091999999999999E-3</v>
      </c>
      <c r="C56">
        <f t="shared" si="2"/>
        <v>-4.2183999999999998E-3</v>
      </c>
      <c r="D56">
        <f t="shared" si="0"/>
        <v>-0.94935160000000007</v>
      </c>
      <c r="E56">
        <f t="shared" si="1"/>
        <v>2109.1999999999998</v>
      </c>
    </row>
    <row r="57" spans="1:5" x14ac:dyDescent="0.25">
      <c r="A57">
        <v>-0.95347999999999999</v>
      </c>
      <c r="B57">
        <v>-2.1059999999999998E-3</v>
      </c>
      <c r="C57">
        <f t="shared" si="2"/>
        <v>-4.2119999999999996E-3</v>
      </c>
      <c r="D57">
        <f t="shared" si="0"/>
        <v>-0.949268</v>
      </c>
      <c r="E57">
        <f t="shared" si="1"/>
        <v>2106</v>
      </c>
    </row>
    <row r="58" spans="1:5" x14ac:dyDescent="0.25">
      <c r="A58">
        <v>-0.95338000000000001</v>
      </c>
      <c r="B58">
        <v>-2.1023999999999999E-3</v>
      </c>
      <c r="C58">
        <f t="shared" si="2"/>
        <v>-4.2047999999999999E-3</v>
      </c>
      <c r="D58">
        <f t="shared" si="0"/>
        <v>-0.9491752</v>
      </c>
      <c r="E58">
        <f t="shared" si="1"/>
        <v>2102.4</v>
      </c>
    </row>
    <row r="59" spans="1:5" x14ac:dyDescent="0.25">
      <c r="A59">
        <v>-0.95328000000000002</v>
      </c>
      <c r="B59">
        <v>-2.0985000000000001E-3</v>
      </c>
      <c r="C59">
        <f t="shared" si="2"/>
        <v>-4.1970000000000002E-3</v>
      </c>
      <c r="D59">
        <f t="shared" si="0"/>
        <v>-0.94908300000000001</v>
      </c>
      <c r="E59">
        <f t="shared" si="1"/>
        <v>2098.5</v>
      </c>
    </row>
    <row r="60" spans="1:5" x14ac:dyDescent="0.25">
      <c r="A60">
        <v>-0.95318999999999998</v>
      </c>
      <c r="B60">
        <v>-2.0944000000000002E-3</v>
      </c>
      <c r="C60">
        <f t="shared" si="2"/>
        <v>-4.1888000000000003E-3</v>
      </c>
      <c r="D60">
        <f t="shared" si="0"/>
        <v>-0.94900119999999999</v>
      </c>
      <c r="E60">
        <f t="shared" si="1"/>
        <v>2094.4</v>
      </c>
    </row>
    <row r="61" spans="1:5" x14ac:dyDescent="0.25">
      <c r="A61">
        <v>-0.95308999999999999</v>
      </c>
      <c r="B61">
        <v>-2.0904000000000001E-3</v>
      </c>
      <c r="C61">
        <f t="shared" si="2"/>
        <v>-4.1808000000000001E-3</v>
      </c>
      <c r="D61">
        <f t="shared" si="0"/>
        <v>-0.94890920000000001</v>
      </c>
      <c r="E61">
        <f t="shared" si="1"/>
        <v>2090.4</v>
      </c>
    </row>
    <row r="62" spans="1:5" x14ac:dyDescent="0.25">
      <c r="A62">
        <v>-0.95299999999999996</v>
      </c>
      <c r="B62">
        <v>-2.0864E-3</v>
      </c>
      <c r="C62">
        <f t="shared" si="2"/>
        <v>-4.1727999999999999E-3</v>
      </c>
      <c r="D62">
        <f t="shared" si="0"/>
        <v>-0.94882719999999998</v>
      </c>
      <c r="E62">
        <f t="shared" si="1"/>
        <v>2086.4</v>
      </c>
    </row>
    <row r="63" spans="1:5" x14ac:dyDescent="0.25">
      <c r="A63">
        <v>-0.95289999999999997</v>
      </c>
      <c r="B63">
        <v>-2.0828000000000001E-3</v>
      </c>
      <c r="C63">
        <f t="shared" si="2"/>
        <v>-4.1656000000000002E-3</v>
      </c>
      <c r="D63">
        <f t="shared" si="0"/>
        <v>-0.94873439999999998</v>
      </c>
      <c r="E63">
        <f t="shared" si="1"/>
        <v>2082.8000000000002</v>
      </c>
    </row>
    <row r="64" spans="1:5" x14ac:dyDescent="0.25">
      <c r="A64">
        <v>-0.95279999999999998</v>
      </c>
      <c r="B64">
        <v>-2.0795000000000002E-3</v>
      </c>
      <c r="C64">
        <f t="shared" si="2"/>
        <v>-4.1590000000000004E-3</v>
      </c>
      <c r="D64">
        <f t="shared" si="0"/>
        <v>-0.94864099999999996</v>
      </c>
      <c r="E64">
        <f t="shared" si="1"/>
        <v>2079.5</v>
      </c>
    </row>
    <row r="65" spans="1:5" x14ac:dyDescent="0.25">
      <c r="A65">
        <v>-0.95270999999999995</v>
      </c>
      <c r="B65">
        <v>-2.0766000000000001E-3</v>
      </c>
      <c r="C65">
        <f t="shared" si="2"/>
        <v>-4.1532000000000001E-3</v>
      </c>
      <c r="D65">
        <f t="shared" si="0"/>
        <v>-0.94855679999999998</v>
      </c>
      <c r="E65">
        <f t="shared" si="1"/>
        <v>2076.6</v>
      </c>
    </row>
    <row r="66" spans="1:5" x14ac:dyDescent="0.25">
      <c r="A66">
        <v>-0.95260999999999996</v>
      </c>
      <c r="B66">
        <v>-2.0742E-3</v>
      </c>
      <c r="C66">
        <f t="shared" si="2"/>
        <v>-4.1484E-3</v>
      </c>
      <c r="D66">
        <f t="shared" si="0"/>
        <v>-0.9484615999999999</v>
      </c>
      <c r="E66">
        <f t="shared" si="1"/>
        <v>2074.1999999999998</v>
      </c>
    </row>
    <row r="67" spans="1:5" x14ac:dyDescent="0.25">
      <c r="A67">
        <v>-0.95250999999999997</v>
      </c>
      <c r="B67">
        <v>-2.0722000000000002E-3</v>
      </c>
      <c r="C67">
        <f t="shared" si="2"/>
        <v>-4.1444000000000003E-3</v>
      </c>
      <c r="D67">
        <f t="shared" si="0"/>
        <v>-0.94836559999999992</v>
      </c>
      <c r="E67">
        <f t="shared" si="1"/>
        <v>2072.2000000000003</v>
      </c>
    </row>
    <row r="68" spans="1:5" x14ac:dyDescent="0.25">
      <c r="A68">
        <v>-0.95242000000000004</v>
      </c>
      <c r="B68">
        <v>-2.0707E-3</v>
      </c>
      <c r="C68">
        <f t="shared" si="2"/>
        <v>-4.1413999999999999E-3</v>
      </c>
      <c r="D68">
        <f t="shared" si="0"/>
        <v>-0.94827860000000008</v>
      </c>
      <c r="E68">
        <f t="shared" si="1"/>
        <v>2070.6999999999998</v>
      </c>
    </row>
    <row r="69" spans="1:5" x14ac:dyDescent="0.25">
      <c r="A69">
        <v>-0.95232000000000006</v>
      </c>
      <c r="B69">
        <v>-2.0699E-3</v>
      </c>
      <c r="C69">
        <f t="shared" si="2"/>
        <v>-4.1397999999999999E-3</v>
      </c>
      <c r="D69">
        <f t="shared" ref="D69:D132" si="3">A69+(-C69)</f>
        <v>-0.94818020000000003</v>
      </c>
      <c r="E69">
        <f t="shared" ref="E69:E132" si="4">ABS(B69*1000000)</f>
        <v>2069.9</v>
      </c>
    </row>
    <row r="70" spans="1:5" x14ac:dyDescent="0.25">
      <c r="A70">
        <v>-0.95221999999999996</v>
      </c>
      <c r="B70">
        <v>-2.0696999999999998E-3</v>
      </c>
      <c r="C70">
        <f t="shared" ref="C70:C133" si="5">B70*$C$1</f>
        <v>-4.1393999999999997E-3</v>
      </c>
      <c r="D70">
        <f t="shared" si="3"/>
        <v>-0.94808059999999994</v>
      </c>
      <c r="E70">
        <f t="shared" si="4"/>
        <v>2069.6999999999998</v>
      </c>
    </row>
    <row r="71" spans="1:5" x14ac:dyDescent="0.25">
      <c r="A71">
        <v>-0.95211999999999997</v>
      </c>
      <c r="B71">
        <v>-2.0699999999999998E-3</v>
      </c>
      <c r="C71">
        <f t="shared" si="5"/>
        <v>-4.1399999999999996E-3</v>
      </c>
      <c r="D71">
        <f t="shared" si="3"/>
        <v>-0.94797999999999993</v>
      </c>
      <c r="E71">
        <f t="shared" si="4"/>
        <v>2070</v>
      </c>
    </row>
    <row r="72" spans="1:5" x14ac:dyDescent="0.25">
      <c r="A72">
        <v>-0.95201999999999998</v>
      </c>
      <c r="B72">
        <v>-2.0707999999999998E-3</v>
      </c>
      <c r="C72">
        <f t="shared" si="5"/>
        <v>-4.1415999999999996E-3</v>
      </c>
      <c r="D72">
        <f t="shared" si="3"/>
        <v>-0.94787840000000001</v>
      </c>
      <c r="E72">
        <f t="shared" si="4"/>
        <v>2070.7999999999997</v>
      </c>
    </row>
    <row r="73" spans="1:5" x14ac:dyDescent="0.25">
      <c r="A73">
        <v>-0.95191999999999999</v>
      </c>
      <c r="B73">
        <v>-2.0717000000000001E-3</v>
      </c>
      <c r="C73">
        <f t="shared" si="5"/>
        <v>-4.1434000000000002E-3</v>
      </c>
      <c r="D73">
        <f t="shared" si="3"/>
        <v>-0.94777659999999997</v>
      </c>
      <c r="E73">
        <f t="shared" si="4"/>
        <v>2071.7000000000003</v>
      </c>
    </row>
    <row r="74" spans="1:5" x14ac:dyDescent="0.25">
      <c r="A74">
        <v>-0.95182</v>
      </c>
      <c r="B74">
        <v>-2.0726999999999998E-3</v>
      </c>
      <c r="C74">
        <f t="shared" si="5"/>
        <v>-4.1453999999999996E-3</v>
      </c>
      <c r="D74">
        <f t="shared" si="3"/>
        <v>-0.94767460000000003</v>
      </c>
      <c r="E74">
        <f t="shared" si="4"/>
        <v>2072.6999999999998</v>
      </c>
    </row>
    <row r="75" spans="1:5" x14ac:dyDescent="0.25">
      <c r="A75">
        <v>-0.95172000000000001</v>
      </c>
      <c r="B75">
        <v>-2.0734999999999998E-3</v>
      </c>
      <c r="C75">
        <f t="shared" si="5"/>
        <v>-4.1469999999999996E-3</v>
      </c>
      <c r="D75">
        <f t="shared" si="3"/>
        <v>-0.947573</v>
      </c>
      <c r="E75">
        <f t="shared" si="4"/>
        <v>2073.5</v>
      </c>
    </row>
    <row r="76" spans="1:5" x14ac:dyDescent="0.25">
      <c r="A76">
        <v>-0.95162000000000002</v>
      </c>
      <c r="B76">
        <v>-2.0738000000000002E-3</v>
      </c>
      <c r="C76">
        <f t="shared" si="5"/>
        <v>-4.1476000000000004E-3</v>
      </c>
      <c r="D76">
        <f t="shared" si="3"/>
        <v>-0.94747239999999999</v>
      </c>
      <c r="E76">
        <f t="shared" si="4"/>
        <v>2073.8000000000002</v>
      </c>
    </row>
    <row r="77" spans="1:5" x14ac:dyDescent="0.25">
      <c r="A77">
        <v>-0.95152000000000003</v>
      </c>
      <c r="B77">
        <v>-2.0734999999999998E-3</v>
      </c>
      <c r="C77">
        <f t="shared" si="5"/>
        <v>-4.1469999999999996E-3</v>
      </c>
      <c r="D77">
        <f t="shared" si="3"/>
        <v>-0.94737300000000002</v>
      </c>
      <c r="E77">
        <f t="shared" si="4"/>
        <v>2073.5</v>
      </c>
    </row>
    <row r="78" spans="1:5" x14ac:dyDescent="0.25">
      <c r="A78">
        <v>-0.95142000000000004</v>
      </c>
      <c r="B78">
        <v>-2.0723999999999998E-3</v>
      </c>
      <c r="C78">
        <f t="shared" si="5"/>
        <v>-4.1447999999999997E-3</v>
      </c>
      <c r="D78">
        <f t="shared" si="3"/>
        <v>-0.94727520000000009</v>
      </c>
      <c r="E78">
        <f t="shared" si="4"/>
        <v>2072.3999999999996</v>
      </c>
    </row>
    <row r="79" spans="1:5" x14ac:dyDescent="0.25">
      <c r="A79">
        <v>-0.95132000000000005</v>
      </c>
      <c r="B79">
        <v>-2.0706000000000001E-3</v>
      </c>
      <c r="C79">
        <f t="shared" si="5"/>
        <v>-4.1412000000000003E-3</v>
      </c>
      <c r="D79">
        <f t="shared" si="3"/>
        <v>-0.9471788000000001</v>
      </c>
      <c r="E79">
        <f t="shared" si="4"/>
        <v>2070.6</v>
      </c>
    </row>
    <row r="80" spans="1:5" x14ac:dyDescent="0.25">
      <c r="A80">
        <v>-0.95121999999999995</v>
      </c>
      <c r="B80">
        <v>-2.0682000000000001E-3</v>
      </c>
      <c r="C80">
        <f t="shared" si="5"/>
        <v>-4.1364000000000001E-3</v>
      </c>
      <c r="D80">
        <f t="shared" si="3"/>
        <v>-0.94708359999999991</v>
      </c>
      <c r="E80">
        <f t="shared" si="4"/>
        <v>2068.2000000000003</v>
      </c>
    </row>
    <row r="81" spans="1:5" x14ac:dyDescent="0.25">
      <c r="A81">
        <v>-0.95111999999999997</v>
      </c>
      <c r="B81">
        <v>-2.0650999999999998E-3</v>
      </c>
      <c r="C81">
        <f t="shared" si="5"/>
        <v>-4.1301999999999997E-3</v>
      </c>
      <c r="D81">
        <f t="shared" si="3"/>
        <v>-0.94698979999999999</v>
      </c>
      <c r="E81">
        <f t="shared" si="4"/>
        <v>2065.1</v>
      </c>
    </row>
    <row r="82" spans="1:5" x14ac:dyDescent="0.25">
      <c r="A82">
        <v>-0.95101999999999998</v>
      </c>
      <c r="B82">
        <v>-2.0614000000000001E-3</v>
      </c>
      <c r="C82">
        <f t="shared" si="5"/>
        <v>-4.1228000000000002E-3</v>
      </c>
      <c r="D82">
        <f t="shared" si="3"/>
        <v>-0.94689719999999999</v>
      </c>
      <c r="E82">
        <f t="shared" si="4"/>
        <v>2061.4</v>
      </c>
    </row>
    <row r="83" spans="1:5" x14ac:dyDescent="0.25">
      <c r="A83">
        <v>-0.95091999999999999</v>
      </c>
      <c r="B83">
        <v>-2.0571000000000001E-3</v>
      </c>
      <c r="C83">
        <f t="shared" si="5"/>
        <v>-4.1142000000000001E-3</v>
      </c>
      <c r="D83">
        <f t="shared" si="3"/>
        <v>-0.94680580000000003</v>
      </c>
      <c r="E83">
        <f t="shared" si="4"/>
        <v>2057.1</v>
      </c>
    </row>
    <row r="84" spans="1:5" x14ac:dyDescent="0.25">
      <c r="A84">
        <v>-0.95081000000000004</v>
      </c>
      <c r="B84">
        <v>-2.0523E-3</v>
      </c>
      <c r="C84">
        <f t="shared" si="5"/>
        <v>-4.1045999999999999E-3</v>
      </c>
      <c r="D84">
        <f t="shared" si="3"/>
        <v>-0.94670540000000003</v>
      </c>
      <c r="E84">
        <f t="shared" si="4"/>
        <v>2052.3000000000002</v>
      </c>
    </row>
    <row r="85" spans="1:5" x14ac:dyDescent="0.25">
      <c r="A85">
        <v>-0.95071000000000006</v>
      </c>
      <c r="B85">
        <v>-2.0468000000000001E-3</v>
      </c>
      <c r="C85">
        <f t="shared" si="5"/>
        <v>-4.0936000000000002E-3</v>
      </c>
      <c r="D85">
        <f t="shared" si="3"/>
        <v>-0.94661640000000002</v>
      </c>
      <c r="E85">
        <f t="shared" si="4"/>
        <v>2046.8000000000002</v>
      </c>
    </row>
    <row r="86" spans="1:5" x14ac:dyDescent="0.25">
      <c r="A86">
        <v>-0.95060999999999996</v>
      </c>
      <c r="B86">
        <v>-2.0408000000000002E-3</v>
      </c>
      <c r="C86">
        <f t="shared" si="5"/>
        <v>-4.0816000000000003E-3</v>
      </c>
      <c r="D86">
        <f t="shared" si="3"/>
        <v>-0.94652839999999994</v>
      </c>
      <c r="E86">
        <f t="shared" si="4"/>
        <v>2040.8000000000002</v>
      </c>
    </row>
    <row r="87" spans="1:5" x14ac:dyDescent="0.25">
      <c r="A87">
        <v>-0.95050999999999997</v>
      </c>
      <c r="B87">
        <v>-2.0343000000000002E-3</v>
      </c>
      <c r="C87">
        <f t="shared" si="5"/>
        <v>-4.0686000000000003E-3</v>
      </c>
      <c r="D87">
        <f t="shared" si="3"/>
        <v>-0.94644139999999999</v>
      </c>
      <c r="E87">
        <f t="shared" si="4"/>
        <v>2034.3000000000002</v>
      </c>
    </row>
    <row r="88" spans="1:5" x14ac:dyDescent="0.25">
      <c r="A88">
        <v>-0.95040999999999998</v>
      </c>
      <c r="B88">
        <v>-2.0273000000000001E-3</v>
      </c>
      <c r="C88">
        <f t="shared" si="5"/>
        <v>-4.0546000000000002E-3</v>
      </c>
      <c r="D88">
        <f t="shared" si="3"/>
        <v>-0.94635539999999996</v>
      </c>
      <c r="E88">
        <f t="shared" si="4"/>
        <v>2027.3000000000002</v>
      </c>
    </row>
    <row r="89" spans="1:5" x14ac:dyDescent="0.25">
      <c r="A89">
        <v>-0.95030000000000003</v>
      </c>
      <c r="B89">
        <v>-2.0200999999999999E-3</v>
      </c>
      <c r="C89">
        <f t="shared" si="5"/>
        <v>-4.0401999999999999E-3</v>
      </c>
      <c r="D89">
        <f t="shared" si="3"/>
        <v>-0.94625979999999998</v>
      </c>
      <c r="E89">
        <f t="shared" si="4"/>
        <v>2020.1</v>
      </c>
    </row>
    <row r="90" spans="1:5" x14ac:dyDescent="0.25">
      <c r="A90">
        <v>-0.95020000000000004</v>
      </c>
      <c r="B90">
        <v>-2.0130999999999999E-3</v>
      </c>
      <c r="C90">
        <f t="shared" si="5"/>
        <v>-4.0261999999999997E-3</v>
      </c>
      <c r="D90">
        <f t="shared" si="3"/>
        <v>-0.94617380000000006</v>
      </c>
      <c r="E90">
        <f t="shared" si="4"/>
        <v>2013.1</v>
      </c>
    </row>
    <row r="91" spans="1:5" x14ac:dyDescent="0.25">
      <c r="A91">
        <v>-0.95009999999999994</v>
      </c>
      <c r="B91">
        <v>-2.0064000000000002E-3</v>
      </c>
      <c r="C91">
        <f t="shared" si="5"/>
        <v>-4.0128000000000004E-3</v>
      </c>
      <c r="D91">
        <f t="shared" si="3"/>
        <v>-0.94608719999999991</v>
      </c>
      <c r="E91">
        <f t="shared" si="4"/>
        <v>2006.4</v>
      </c>
    </row>
    <row r="92" spans="1:5" x14ac:dyDescent="0.25">
      <c r="A92">
        <v>-0.94999</v>
      </c>
      <c r="B92">
        <v>-2.0003999999999998E-3</v>
      </c>
      <c r="C92">
        <f t="shared" si="5"/>
        <v>-4.0007999999999997E-3</v>
      </c>
      <c r="D92">
        <f t="shared" si="3"/>
        <v>-0.94598919999999997</v>
      </c>
      <c r="E92">
        <f t="shared" si="4"/>
        <v>2000.3999999999999</v>
      </c>
    </row>
    <row r="93" spans="1:5" x14ac:dyDescent="0.25">
      <c r="A93">
        <v>-0.94989000000000001</v>
      </c>
      <c r="B93">
        <v>-1.9953000000000002E-3</v>
      </c>
      <c r="C93">
        <f t="shared" si="5"/>
        <v>-3.9906000000000004E-3</v>
      </c>
      <c r="D93">
        <f t="shared" si="3"/>
        <v>-0.94589940000000006</v>
      </c>
      <c r="E93">
        <f t="shared" si="4"/>
        <v>1995.3000000000002</v>
      </c>
    </row>
    <row r="94" spans="1:5" x14ac:dyDescent="0.25">
      <c r="A94">
        <v>-0.94977999999999996</v>
      </c>
      <c r="B94">
        <v>-1.9911E-3</v>
      </c>
      <c r="C94">
        <f t="shared" si="5"/>
        <v>-3.9822E-3</v>
      </c>
      <c r="D94">
        <f t="shared" si="3"/>
        <v>-0.94579779999999991</v>
      </c>
      <c r="E94">
        <f t="shared" si="4"/>
        <v>1991.1</v>
      </c>
    </row>
    <row r="95" spans="1:5" x14ac:dyDescent="0.25">
      <c r="A95">
        <v>-0.94967000000000001</v>
      </c>
      <c r="B95">
        <v>-1.9878999999999999E-3</v>
      </c>
      <c r="C95">
        <f t="shared" si="5"/>
        <v>-3.9757999999999998E-3</v>
      </c>
      <c r="D95">
        <f t="shared" si="3"/>
        <v>-0.94569420000000004</v>
      </c>
      <c r="E95">
        <f t="shared" si="4"/>
        <v>1987.8999999999999</v>
      </c>
    </row>
    <row r="96" spans="1:5" x14ac:dyDescent="0.25">
      <c r="A96">
        <v>-0.94957000000000003</v>
      </c>
      <c r="B96">
        <v>-1.9857999999999998E-3</v>
      </c>
      <c r="C96">
        <f t="shared" si="5"/>
        <v>-3.9715999999999996E-3</v>
      </c>
      <c r="D96">
        <f t="shared" si="3"/>
        <v>-0.94559840000000006</v>
      </c>
      <c r="E96">
        <f t="shared" si="4"/>
        <v>1985.7999999999997</v>
      </c>
    </row>
    <row r="97" spans="1:5" x14ac:dyDescent="0.25">
      <c r="A97">
        <v>-0.94945999999999997</v>
      </c>
      <c r="B97">
        <v>-1.9845000000000002E-3</v>
      </c>
      <c r="C97">
        <f t="shared" si="5"/>
        <v>-3.9690000000000003E-3</v>
      </c>
      <c r="D97">
        <f t="shared" si="3"/>
        <v>-0.94549099999999997</v>
      </c>
      <c r="E97">
        <f t="shared" si="4"/>
        <v>1984.5000000000002</v>
      </c>
    </row>
    <row r="98" spans="1:5" x14ac:dyDescent="0.25">
      <c r="A98">
        <v>-0.94935000000000003</v>
      </c>
      <c r="B98">
        <v>-1.9840999999999999E-3</v>
      </c>
      <c r="C98">
        <f t="shared" si="5"/>
        <v>-3.9681999999999999E-3</v>
      </c>
      <c r="D98">
        <f t="shared" si="3"/>
        <v>-0.94538180000000005</v>
      </c>
      <c r="E98">
        <f t="shared" si="4"/>
        <v>1984.1</v>
      </c>
    </row>
    <row r="99" spans="1:5" x14ac:dyDescent="0.25">
      <c r="A99">
        <v>-0.94923999999999997</v>
      </c>
      <c r="B99">
        <v>-1.9845000000000002E-3</v>
      </c>
      <c r="C99">
        <f t="shared" si="5"/>
        <v>-3.9690000000000003E-3</v>
      </c>
      <c r="D99">
        <f t="shared" si="3"/>
        <v>-0.94527099999999997</v>
      </c>
      <c r="E99">
        <f t="shared" si="4"/>
        <v>1984.5000000000002</v>
      </c>
    </row>
    <row r="100" spans="1:5" x14ac:dyDescent="0.25">
      <c r="A100">
        <v>-0.94913999999999998</v>
      </c>
      <c r="B100">
        <v>-1.9857999999999998E-3</v>
      </c>
      <c r="C100">
        <f t="shared" si="5"/>
        <v>-3.9715999999999996E-3</v>
      </c>
      <c r="D100">
        <f t="shared" si="3"/>
        <v>-0.94516840000000002</v>
      </c>
      <c r="E100">
        <f t="shared" si="4"/>
        <v>1985.7999999999997</v>
      </c>
    </row>
    <row r="101" spans="1:5" x14ac:dyDescent="0.25">
      <c r="A101">
        <v>-0.94903000000000004</v>
      </c>
      <c r="B101">
        <v>-1.9880000000000002E-3</v>
      </c>
      <c r="C101">
        <f t="shared" si="5"/>
        <v>-3.9760000000000004E-3</v>
      </c>
      <c r="D101">
        <f t="shared" si="3"/>
        <v>-0.94505400000000006</v>
      </c>
      <c r="E101">
        <f t="shared" si="4"/>
        <v>1988.0000000000002</v>
      </c>
    </row>
    <row r="102" spans="1:5" x14ac:dyDescent="0.25">
      <c r="A102">
        <v>-0.94893000000000005</v>
      </c>
      <c r="B102">
        <v>-1.9911999999999998E-3</v>
      </c>
      <c r="C102">
        <f t="shared" si="5"/>
        <v>-3.9823999999999997E-3</v>
      </c>
      <c r="D102">
        <f t="shared" si="3"/>
        <v>-0.9449476</v>
      </c>
      <c r="E102">
        <f t="shared" si="4"/>
        <v>1991.1999999999998</v>
      </c>
    </row>
    <row r="103" spans="1:5" x14ac:dyDescent="0.25">
      <c r="A103">
        <v>-0.94882</v>
      </c>
      <c r="B103">
        <v>-1.9951999999999999E-3</v>
      </c>
      <c r="C103">
        <f t="shared" si="5"/>
        <v>-3.9903999999999998E-3</v>
      </c>
      <c r="D103">
        <f t="shared" si="3"/>
        <v>-0.94482960000000005</v>
      </c>
      <c r="E103">
        <f t="shared" si="4"/>
        <v>1995.1999999999998</v>
      </c>
    </row>
    <row r="104" spans="1:5" x14ac:dyDescent="0.25">
      <c r="A104">
        <v>-0.94872000000000001</v>
      </c>
      <c r="B104">
        <v>-2E-3</v>
      </c>
      <c r="C104">
        <f t="shared" si="5"/>
        <v>-4.0000000000000001E-3</v>
      </c>
      <c r="D104">
        <f t="shared" si="3"/>
        <v>-0.94472</v>
      </c>
      <c r="E104">
        <f t="shared" si="4"/>
        <v>2000</v>
      </c>
    </row>
    <row r="105" spans="1:5" x14ac:dyDescent="0.25">
      <c r="A105">
        <v>-0.94860999999999995</v>
      </c>
      <c r="B105">
        <v>-2.0054999999999999E-3</v>
      </c>
      <c r="C105">
        <f t="shared" si="5"/>
        <v>-4.0109999999999998E-3</v>
      </c>
      <c r="D105">
        <f t="shared" si="3"/>
        <v>-0.94459899999999997</v>
      </c>
      <c r="E105">
        <f t="shared" si="4"/>
        <v>2005.5</v>
      </c>
    </row>
    <row r="106" spans="1:5" x14ac:dyDescent="0.25">
      <c r="A106">
        <v>-0.94850999999999996</v>
      </c>
      <c r="B106">
        <v>-2.0113000000000002E-3</v>
      </c>
      <c r="C106">
        <f t="shared" si="5"/>
        <v>-4.0226000000000003E-3</v>
      </c>
      <c r="D106">
        <f t="shared" si="3"/>
        <v>-0.94448739999999998</v>
      </c>
      <c r="E106">
        <f t="shared" si="4"/>
        <v>2011.3000000000002</v>
      </c>
    </row>
    <row r="107" spans="1:5" x14ac:dyDescent="0.25">
      <c r="A107">
        <v>-0.94840999999999998</v>
      </c>
      <c r="B107">
        <v>-2.0173000000000001E-3</v>
      </c>
      <c r="C107">
        <f t="shared" si="5"/>
        <v>-4.0346000000000002E-3</v>
      </c>
      <c r="D107">
        <f t="shared" si="3"/>
        <v>-0.94437539999999998</v>
      </c>
      <c r="E107">
        <f t="shared" si="4"/>
        <v>2017.3000000000002</v>
      </c>
    </row>
    <row r="108" spans="1:5" x14ac:dyDescent="0.25">
      <c r="A108">
        <v>-0.94830000000000003</v>
      </c>
      <c r="B108">
        <v>-2.0233E-3</v>
      </c>
      <c r="C108">
        <f t="shared" si="5"/>
        <v>-4.0466E-3</v>
      </c>
      <c r="D108">
        <f t="shared" si="3"/>
        <v>-0.94425340000000002</v>
      </c>
      <c r="E108">
        <f t="shared" si="4"/>
        <v>2023.3</v>
      </c>
    </row>
    <row r="109" spans="1:5" x14ac:dyDescent="0.25">
      <c r="A109">
        <v>-0.94820000000000004</v>
      </c>
      <c r="B109">
        <v>-2.029E-3</v>
      </c>
      <c r="C109">
        <f t="shared" si="5"/>
        <v>-4.058E-3</v>
      </c>
      <c r="D109">
        <f t="shared" si="3"/>
        <v>-0.94414200000000004</v>
      </c>
      <c r="E109">
        <f t="shared" si="4"/>
        <v>2029</v>
      </c>
    </row>
    <row r="110" spans="1:5" x14ac:dyDescent="0.25">
      <c r="A110">
        <v>-0.94810000000000005</v>
      </c>
      <c r="B110">
        <v>-2.0341999999999999E-3</v>
      </c>
      <c r="C110">
        <f t="shared" si="5"/>
        <v>-4.0683999999999998E-3</v>
      </c>
      <c r="D110">
        <f t="shared" si="3"/>
        <v>-0.94403160000000008</v>
      </c>
      <c r="E110">
        <f t="shared" si="4"/>
        <v>2034.1999999999998</v>
      </c>
    </row>
    <row r="111" spans="1:5" x14ac:dyDescent="0.25">
      <c r="A111">
        <v>-0.94799999999999995</v>
      </c>
      <c r="B111">
        <v>-2.0389000000000002E-3</v>
      </c>
      <c r="C111">
        <f t="shared" si="5"/>
        <v>-4.0778000000000003E-3</v>
      </c>
      <c r="D111">
        <f t="shared" si="3"/>
        <v>-0.94392219999999993</v>
      </c>
      <c r="E111">
        <f t="shared" si="4"/>
        <v>2038.9</v>
      </c>
    </row>
    <row r="112" spans="1:5" x14ac:dyDescent="0.25">
      <c r="A112">
        <v>-0.94789999999999996</v>
      </c>
      <c r="B112">
        <v>-2.0431E-3</v>
      </c>
      <c r="C112">
        <f t="shared" si="5"/>
        <v>-4.0861999999999999E-3</v>
      </c>
      <c r="D112">
        <f t="shared" si="3"/>
        <v>-0.94381379999999993</v>
      </c>
      <c r="E112">
        <f t="shared" si="4"/>
        <v>2043.1</v>
      </c>
    </row>
    <row r="113" spans="1:5" x14ac:dyDescent="0.25">
      <c r="A113">
        <v>-0.94779999999999998</v>
      </c>
      <c r="B113">
        <v>-2.0466999999999998E-3</v>
      </c>
      <c r="C113">
        <f t="shared" si="5"/>
        <v>-4.0933999999999996E-3</v>
      </c>
      <c r="D113">
        <f t="shared" si="3"/>
        <v>-0.94370659999999995</v>
      </c>
      <c r="E113">
        <f t="shared" si="4"/>
        <v>2046.6999999999998</v>
      </c>
    </row>
    <row r="114" spans="1:5" x14ac:dyDescent="0.25">
      <c r="A114">
        <v>-0.94769000000000003</v>
      </c>
      <c r="B114">
        <v>-2.0496999999999998E-3</v>
      </c>
      <c r="C114">
        <f t="shared" si="5"/>
        <v>-4.0993999999999996E-3</v>
      </c>
      <c r="D114">
        <f t="shared" si="3"/>
        <v>-0.94359060000000006</v>
      </c>
      <c r="E114">
        <f t="shared" si="4"/>
        <v>2049.6999999999998</v>
      </c>
    </row>
    <row r="115" spans="1:5" x14ac:dyDescent="0.25">
      <c r="A115">
        <v>-0.94759000000000004</v>
      </c>
      <c r="B115">
        <v>-2.052E-3</v>
      </c>
      <c r="C115">
        <f t="shared" si="5"/>
        <v>-4.104E-3</v>
      </c>
      <c r="D115">
        <f t="shared" si="3"/>
        <v>-0.94348600000000005</v>
      </c>
      <c r="E115">
        <f t="shared" si="4"/>
        <v>2052</v>
      </c>
    </row>
    <row r="116" spans="1:5" x14ac:dyDescent="0.25">
      <c r="A116">
        <v>-0.94749000000000005</v>
      </c>
      <c r="B116">
        <v>-2.0535000000000002E-3</v>
      </c>
      <c r="C116">
        <f t="shared" si="5"/>
        <v>-4.1070000000000004E-3</v>
      </c>
      <c r="D116">
        <f t="shared" si="3"/>
        <v>-0.94338300000000008</v>
      </c>
      <c r="E116">
        <f t="shared" si="4"/>
        <v>2053.5</v>
      </c>
    </row>
    <row r="117" spans="1:5" x14ac:dyDescent="0.25">
      <c r="A117">
        <v>-0.94738999999999995</v>
      </c>
      <c r="B117">
        <v>-2.0542999999999998E-3</v>
      </c>
      <c r="C117">
        <f t="shared" si="5"/>
        <v>-4.1085999999999996E-3</v>
      </c>
      <c r="D117">
        <f t="shared" si="3"/>
        <v>-0.94328139999999994</v>
      </c>
      <c r="E117">
        <f t="shared" si="4"/>
        <v>2054.2999999999997</v>
      </c>
    </row>
    <row r="118" spans="1:5" x14ac:dyDescent="0.25">
      <c r="A118">
        <v>-0.94728999999999997</v>
      </c>
      <c r="B118">
        <v>-2.0541000000000001E-3</v>
      </c>
      <c r="C118">
        <f t="shared" si="5"/>
        <v>-4.1082000000000002E-3</v>
      </c>
      <c r="D118">
        <f t="shared" si="3"/>
        <v>-0.94318179999999996</v>
      </c>
      <c r="E118">
        <f t="shared" si="4"/>
        <v>2054.1</v>
      </c>
    </row>
    <row r="119" spans="1:5" x14ac:dyDescent="0.25">
      <c r="A119">
        <v>-0.94718999999999998</v>
      </c>
      <c r="B119">
        <v>-2.0528999999999999E-3</v>
      </c>
      <c r="C119">
        <f t="shared" si="5"/>
        <v>-4.1057999999999997E-3</v>
      </c>
      <c r="D119">
        <f t="shared" si="3"/>
        <v>-0.94308419999999993</v>
      </c>
      <c r="E119">
        <f t="shared" si="4"/>
        <v>2052.9</v>
      </c>
    </row>
    <row r="120" spans="1:5" x14ac:dyDescent="0.25">
      <c r="A120">
        <v>-0.94708999999999999</v>
      </c>
      <c r="B120">
        <v>-2.0508000000000002E-3</v>
      </c>
      <c r="C120">
        <f t="shared" si="5"/>
        <v>-4.1016000000000004E-3</v>
      </c>
      <c r="D120">
        <f t="shared" si="3"/>
        <v>-0.94298839999999995</v>
      </c>
      <c r="E120">
        <f t="shared" si="4"/>
        <v>2050.8000000000002</v>
      </c>
    </row>
    <row r="121" spans="1:5" x14ac:dyDescent="0.25">
      <c r="A121">
        <v>-0.94699</v>
      </c>
      <c r="B121">
        <v>-2.0477E-3</v>
      </c>
      <c r="C121">
        <f t="shared" si="5"/>
        <v>-4.0953999999999999E-3</v>
      </c>
      <c r="D121">
        <f t="shared" si="3"/>
        <v>-0.94289460000000003</v>
      </c>
      <c r="E121">
        <f t="shared" si="4"/>
        <v>2047.7</v>
      </c>
    </row>
    <row r="122" spans="1:5" x14ac:dyDescent="0.25">
      <c r="A122">
        <v>-0.94689000000000001</v>
      </c>
      <c r="B122">
        <v>-2.0439E-3</v>
      </c>
      <c r="C122">
        <f t="shared" si="5"/>
        <v>-4.0877999999999999E-3</v>
      </c>
      <c r="D122">
        <f t="shared" si="3"/>
        <v>-0.94280220000000003</v>
      </c>
      <c r="E122">
        <f t="shared" si="4"/>
        <v>2043.8999999999999</v>
      </c>
    </row>
    <row r="123" spans="1:5" x14ac:dyDescent="0.25">
      <c r="A123">
        <v>-0.94679000000000002</v>
      </c>
      <c r="B123">
        <v>-2.0393999999999998E-3</v>
      </c>
      <c r="C123">
        <f t="shared" si="5"/>
        <v>-4.0787999999999996E-3</v>
      </c>
      <c r="D123">
        <f t="shared" si="3"/>
        <v>-0.94271119999999997</v>
      </c>
      <c r="E123">
        <f t="shared" si="4"/>
        <v>2039.3999999999999</v>
      </c>
    </row>
    <row r="124" spans="1:5" x14ac:dyDescent="0.25">
      <c r="A124">
        <v>-0.94669000000000003</v>
      </c>
      <c r="B124">
        <v>-2.0347E-3</v>
      </c>
      <c r="C124">
        <f t="shared" si="5"/>
        <v>-4.0693999999999999E-3</v>
      </c>
      <c r="D124">
        <f t="shared" si="3"/>
        <v>-0.94262060000000003</v>
      </c>
      <c r="E124">
        <f t="shared" si="4"/>
        <v>2034.7</v>
      </c>
    </row>
    <row r="125" spans="1:5" x14ac:dyDescent="0.25">
      <c r="A125">
        <v>-0.94659000000000004</v>
      </c>
      <c r="B125">
        <v>-2.0295000000000001E-3</v>
      </c>
      <c r="C125">
        <f t="shared" si="5"/>
        <v>-4.0590000000000001E-3</v>
      </c>
      <c r="D125">
        <f t="shared" si="3"/>
        <v>-0.94253100000000001</v>
      </c>
      <c r="E125">
        <f t="shared" si="4"/>
        <v>2029.5</v>
      </c>
    </row>
    <row r="126" spans="1:5" x14ac:dyDescent="0.25">
      <c r="A126">
        <v>-0.94649000000000005</v>
      </c>
      <c r="B126">
        <v>-2.0241999999999999E-3</v>
      </c>
      <c r="C126">
        <f t="shared" si="5"/>
        <v>-4.0483999999999997E-3</v>
      </c>
      <c r="D126">
        <f t="shared" si="3"/>
        <v>-0.9424416000000001</v>
      </c>
      <c r="E126">
        <f t="shared" si="4"/>
        <v>2024.1999999999998</v>
      </c>
    </row>
    <row r="127" spans="1:5" x14ac:dyDescent="0.25">
      <c r="A127">
        <v>-0.94638999999999995</v>
      </c>
      <c r="B127">
        <v>-2.0187999999999998E-3</v>
      </c>
      <c r="C127">
        <f t="shared" si="5"/>
        <v>-4.0375999999999997E-3</v>
      </c>
      <c r="D127">
        <f t="shared" si="3"/>
        <v>-0.94235239999999998</v>
      </c>
      <c r="E127">
        <f t="shared" si="4"/>
        <v>2018.8</v>
      </c>
    </row>
    <row r="128" spans="1:5" x14ac:dyDescent="0.25">
      <c r="A128">
        <v>-0.94628999999999996</v>
      </c>
      <c r="B128">
        <v>-2.0135000000000001E-3</v>
      </c>
      <c r="C128">
        <f t="shared" si="5"/>
        <v>-4.0270000000000002E-3</v>
      </c>
      <c r="D128">
        <f t="shared" si="3"/>
        <v>-0.94226299999999996</v>
      </c>
      <c r="E128">
        <f t="shared" si="4"/>
        <v>2013.5</v>
      </c>
    </row>
    <row r="129" spans="1:5" x14ac:dyDescent="0.25">
      <c r="A129">
        <v>-0.94618999999999998</v>
      </c>
      <c r="B129">
        <v>-2.0081999999999999E-3</v>
      </c>
      <c r="C129">
        <f t="shared" si="5"/>
        <v>-4.0163999999999998E-3</v>
      </c>
      <c r="D129">
        <f t="shared" si="3"/>
        <v>-0.94217359999999994</v>
      </c>
      <c r="E129">
        <f t="shared" si="4"/>
        <v>2008.1999999999998</v>
      </c>
    </row>
    <row r="130" spans="1:5" x14ac:dyDescent="0.25">
      <c r="A130">
        <v>-0.94608999999999999</v>
      </c>
      <c r="B130">
        <v>-2.0027999999999999E-3</v>
      </c>
      <c r="C130">
        <f t="shared" si="5"/>
        <v>-4.0055999999999998E-3</v>
      </c>
      <c r="D130">
        <f t="shared" si="3"/>
        <v>-0.94208439999999993</v>
      </c>
      <c r="E130">
        <f t="shared" si="4"/>
        <v>2002.8</v>
      </c>
    </row>
    <row r="131" spans="1:5" x14ac:dyDescent="0.25">
      <c r="A131">
        <v>-0.94599</v>
      </c>
      <c r="B131">
        <v>-1.9976E-3</v>
      </c>
      <c r="C131">
        <f t="shared" si="5"/>
        <v>-3.9952E-3</v>
      </c>
      <c r="D131">
        <f t="shared" si="3"/>
        <v>-0.94199480000000002</v>
      </c>
      <c r="E131">
        <f t="shared" si="4"/>
        <v>1997.6</v>
      </c>
    </row>
    <row r="132" spans="1:5" x14ac:dyDescent="0.25">
      <c r="A132">
        <v>-0.94589000000000001</v>
      </c>
      <c r="B132">
        <v>-1.9922999999999998E-3</v>
      </c>
      <c r="C132">
        <f t="shared" si="5"/>
        <v>-3.9845999999999996E-3</v>
      </c>
      <c r="D132">
        <f t="shared" si="3"/>
        <v>-0.9419054</v>
      </c>
      <c r="E132">
        <f t="shared" si="4"/>
        <v>1992.2999999999997</v>
      </c>
    </row>
    <row r="133" spans="1:5" x14ac:dyDescent="0.25">
      <c r="A133">
        <v>-0.94579000000000002</v>
      </c>
      <c r="B133">
        <v>-1.9870999999999999E-3</v>
      </c>
      <c r="C133">
        <f t="shared" si="5"/>
        <v>-3.9741999999999998E-3</v>
      </c>
      <c r="D133">
        <f t="shared" ref="D133:D196" si="6">A133+(-C133)</f>
        <v>-0.94181579999999998</v>
      </c>
      <c r="E133">
        <f t="shared" ref="E133:E196" si="7">ABS(B133*1000000)</f>
        <v>1987.1</v>
      </c>
    </row>
    <row r="134" spans="1:5" x14ac:dyDescent="0.25">
      <c r="A134">
        <v>-0.94569000000000003</v>
      </c>
      <c r="B134">
        <v>-1.9818000000000001E-3</v>
      </c>
      <c r="C134">
        <f t="shared" ref="C134:C197" si="8">B134*$C$1</f>
        <v>-3.9636000000000003E-3</v>
      </c>
      <c r="D134">
        <f t="shared" si="6"/>
        <v>-0.94172640000000007</v>
      </c>
      <c r="E134">
        <f t="shared" si="7"/>
        <v>1981.8000000000002</v>
      </c>
    </row>
    <row r="135" spans="1:5" x14ac:dyDescent="0.25">
      <c r="A135">
        <v>-0.94559000000000004</v>
      </c>
      <c r="B135">
        <v>-1.9765E-3</v>
      </c>
      <c r="C135">
        <f t="shared" si="8"/>
        <v>-3.9529999999999999E-3</v>
      </c>
      <c r="D135">
        <f t="shared" si="6"/>
        <v>-0.94163700000000006</v>
      </c>
      <c r="E135">
        <f t="shared" si="7"/>
        <v>1976.5</v>
      </c>
    </row>
    <row r="136" spans="1:5" x14ac:dyDescent="0.25">
      <c r="A136">
        <v>-0.94549000000000005</v>
      </c>
      <c r="B136">
        <v>-1.9710999999999999E-3</v>
      </c>
      <c r="C136">
        <f t="shared" si="8"/>
        <v>-3.9421999999999999E-3</v>
      </c>
      <c r="D136">
        <f t="shared" si="6"/>
        <v>-0.94154780000000005</v>
      </c>
      <c r="E136">
        <f t="shared" si="7"/>
        <v>1971.1</v>
      </c>
    </row>
    <row r="137" spans="1:5" x14ac:dyDescent="0.25">
      <c r="A137">
        <v>-0.94538999999999995</v>
      </c>
      <c r="B137">
        <v>-1.9653000000000001E-3</v>
      </c>
      <c r="C137">
        <f t="shared" si="8"/>
        <v>-3.9306000000000002E-3</v>
      </c>
      <c r="D137">
        <f t="shared" si="6"/>
        <v>-0.94145939999999995</v>
      </c>
      <c r="E137">
        <f t="shared" si="7"/>
        <v>1965.3000000000002</v>
      </c>
    </row>
    <row r="138" spans="1:5" x14ac:dyDescent="0.25">
      <c r="A138">
        <v>-0.94528999999999996</v>
      </c>
      <c r="B138">
        <v>-1.9591000000000001E-3</v>
      </c>
      <c r="C138">
        <f t="shared" si="8"/>
        <v>-3.9182000000000002E-3</v>
      </c>
      <c r="D138">
        <f t="shared" si="6"/>
        <v>-0.94137179999999998</v>
      </c>
      <c r="E138">
        <f t="shared" si="7"/>
        <v>1959.1000000000001</v>
      </c>
    </row>
    <row r="139" spans="1:5" x14ac:dyDescent="0.25">
      <c r="A139">
        <v>-0.94518999999999997</v>
      </c>
      <c r="B139">
        <v>-1.9522999999999999E-3</v>
      </c>
      <c r="C139">
        <f t="shared" si="8"/>
        <v>-3.9045999999999998E-3</v>
      </c>
      <c r="D139">
        <f t="shared" si="6"/>
        <v>-0.94128539999999994</v>
      </c>
      <c r="E139">
        <f t="shared" si="7"/>
        <v>1952.3</v>
      </c>
    </row>
    <row r="140" spans="1:5" x14ac:dyDescent="0.25">
      <c r="A140">
        <v>-0.94508999999999999</v>
      </c>
      <c r="B140">
        <v>-1.9448E-3</v>
      </c>
      <c r="C140">
        <f t="shared" si="8"/>
        <v>-3.8896E-3</v>
      </c>
      <c r="D140">
        <f t="shared" si="6"/>
        <v>-0.94120039999999994</v>
      </c>
      <c r="E140">
        <f t="shared" si="7"/>
        <v>1944.8</v>
      </c>
    </row>
    <row r="141" spans="1:5" x14ac:dyDescent="0.25">
      <c r="A141">
        <v>-0.94499999999999995</v>
      </c>
      <c r="B141">
        <v>-1.9364E-3</v>
      </c>
      <c r="C141">
        <f t="shared" si="8"/>
        <v>-3.8728E-3</v>
      </c>
      <c r="D141">
        <f t="shared" si="6"/>
        <v>-0.94112719999999994</v>
      </c>
      <c r="E141">
        <f t="shared" si="7"/>
        <v>1936.4</v>
      </c>
    </row>
    <row r="142" spans="1:5" x14ac:dyDescent="0.25">
      <c r="A142">
        <v>-0.94489999999999996</v>
      </c>
      <c r="B142">
        <v>-1.9272E-3</v>
      </c>
      <c r="C142">
        <f t="shared" si="8"/>
        <v>-3.8544E-3</v>
      </c>
      <c r="D142">
        <f t="shared" si="6"/>
        <v>-0.94104559999999993</v>
      </c>
      <c r="E142">
        <f t="shared" si="7"/>
        <v>1927.2</v>
      </c>
    </row>
    <row r="143" spans="1:5" x14ac:dyDescent="0.25">
      <c r="A143">
        <v>-0.94479999999999997</v>
      </c>
      <c r="B143">
        <v>-1.9172E-3</v>
      </c>
      <c r="C143">
        <f t="shared" si="8"/>
        <v>-3.8344E-3</v>
      </c>
      <c r="D143">
        <f t="shared" si="6"/>
        <v>-0.94096559999999996</v>
      </c>
      <c r="E143">
        <f t="shared" si="7"/>
        <v>1917.2</v>
      </c>
    </row>
    <row r="144" spans="1:5" x14ac:dyDescent="0.25">
      <c r="A144">
        <v>-0.94469999999999998</v>
      </c>
      <c r="B144">
        <v>-1.9065E-3</v>
      </c>
      <c r="C144">
        <f t="shared" si="8"/>
        <v>-3.813E-3</v>
      </c>
      <c r="D144">
        <f t="shared" si="6"/>
        <v>-0.94088700000000003</v>
      </c>
      <c r="E144">
        <f t="shared" si="7"/>
        <v>1906.5</v>
      </c>
    </row>
    <row r="145" spans="1:5" x14ac:dyDescent="0.25">
      <c r="A145">
        <v>-0.9446</v>
      </c>
      <c r="B145">
        <v>-1.8952999999999999E-3</v>
      </c>
      <c r="C145">
        <f t="shared" si="8"/>
        <v>-3.7905999999999999E-3</v>
      </c>
      <c r="D145">
        <f t="shared" si="6"/>
        <v>-0.94080940000000002</v>
      </c>
      <c r="E145">
        <f t="shared" si="7"/>
        <v>1895.3</v>
      </c>
    </row>
    <row r="146" spans="1:5" x14ac:dyDescent="0.25">
      <c r="A146">
        <v>-0.94450000000000001</v>
      </c>
      <c r="B146">
        <v>-1.8837000000000001E-3</v>
      </c>
      <c r="C146">
        <f t="shared" si="8"/>
        <v>-3.7674000000000002E-3</v>
      </c>
      <c r="D146">
        <f t="shared" si="6"/>
        <v>-0.94073260000000003</v>
      </c>
      <c r="E146">
        <f t="shared" si="7"/>
        <v>1883.7</v>
      </c>
    </row>
    <row r="147" spans="1:5" x14ac:dyDescent="0.25">
      <c r="A147">
        <v>-0.94440000000000002</v>
      </c>
      <c r="B147">
        <v>-1.872E-3</v>
      </c>
      <c r="C147">
        <f t="shared" si="8"/>
        <v>-3.7439999999999999E-3</v>
      </c>
      <c r="D147">
        <f t="shared" si="6"/>
        <v>-0.94065600000000005</v>
      </c>
      <c r="E147">
        <f t="shared" si="7"/>
        <v>1872</v>
      </c>
    </row>
    <row r="148" spans="1:5" x14ac:dyDescent="0.25">
      <c r="A148">
        <v>-0.94430000000000003</v>
      </c>
      <c r="B148">
        <v>-1.8606E-3</v>
      </c>
      <c r="C148">
        <f t="shared" si="8"/>
        <v>-3.7212E-3</v>
      </c>
      <c r="D148">
        <f t="shared" si="6"/>
        <v>-0.94057880000000005</v>
      </c>
      <c r="E148">
        <f t="shared" si="7"/>
        <v>1860.6</v>
      </c>
    </row>
    <row r="149" spans="1:5" x14ac:dyDescent="0.25">
      <c r="A149">
        <v>-0.94420000000000004</v>
      </c>
      <c r="B149">
        <v>-1.8495E-3</v>
      </c>
      <c r="C149">
        <f t="shared" si="8"/>
        <v>-3.699E-3</v>
      </c>
      <c r="D149">
        <f t="shared" si="6"/>
        <v>-0.94050100000000003</v>
      </c>
      <c r="E149">
        <f t="shared" si="7"/>
        <v>1849.5</v>
      </c>
    </row>
    <row r="150" spans="1:5" x14ac:dyDescent="0.25">
      <c r="A150">
        <v>-0.94410000000000005</v>
      </c>
      <c r="B150">
        <v>-1.8391E-3</v>
      </c>
      <c r="C150">
        <f t="shared" si="8"/>
        <v>-3.6782E-3</v>
      </c>
      <c r="D150">
        <f t="shared" si="6"/>
        <v>-0.94042180000000009</v>
      </c>
      <c r="E150">
        <f t="shared" si="7"/>
        <v>1839.1</v>
      </c>
    </row>
    <row r="151" spans="1:5" x14ac:dyDescent="0.25">
      <c r="A151">
        <v>-0.94399999999999995</v>
      </c>
      <c r="B151">
        <v>-1.8296E-3</v>
      </c>
      <c r="C151">
        <f t="shared" si="8"/>
        <v>-3.6592E-3</v>
      </c>
      <c r="D151">
        <f t="shared" si="6"/>
        <v>-0.94034079999999998</v>
      </c>
      <c r="E151">
        <f t="shared" si="7"/>
        <v>1829.6</v>
      </c>
    </row>
    <row r="152" spans="1:5" x14ac:dyDescent="0.25">
      <c r="A152">
        <v>-0.94389999999999996</v>
      </c>
      <c r="B152">
        <v>-1.8213000000000001E-3</v>
      </c>
      <c r="C152">
        <f t="shared" si="8"/>
        <v>-3.6426000000000002E-3</v>
      </c>
      <c r="D152">
        <f t="shared" si="6"/>
        <v>-0.94025739999999991</v>
      </c>
      <c r="E152">
        <f t="shared" si="7"/>
        <v>1821.3000000000002</v>
      </c>
    </row>
    <row r="153" spans="1:5" x14ac:dyDescent="0.25">
      <c r="A153">
        <v>-0.94379999999999997</v>
      </c>
      <c r="B153">
        <v>-1.8144000000000001E-3</v>
      </c>
      <c r="C153">
        <f t="shared" si="8"/>
        <v>-3.6288000000000002E-3</v>
      </c>
      <c r="D153">
        <f t="shared" si="6"/>
        <v>-0.94017119999999998</v>
      </c>
      <c r="E153">
        <f t="shared" si="7"/>
        <v>1814.4</v>
      </c>
    </row>
    <row r="154" spans="1:5" x14ac:dyDescent="0.25">
      <c r="A154">
        <v>-0.94369999999999998</v>
      </c>
      <c r="B154">
        <v>-1.8090000000000001E-3</v>
      </c>
      <c r="C154">
        <f t="shared" si="8"/>
        <v>-3.6180000000000001E-3</v>
      </c>
      <c r="D154">
        <f t="shared" si="6"/>
        <v>-0.94008199999999997</v>
      </c>
      <c r="E154">
        <f t="shared" si="7"/>
        <v>1809</v>
      </c>
    </row>
    <row r="155" spans="1:5" x14ac:dyDescent="0.25">
      <c r="A155">
        <v>-0.94359999999999999</v>
      </c>
      <c r="B155">
        <v>-1.8052000000000001E-3</v>
      </c>
      <c r="C155">
        <f t="shared" si="8"/>
        <v>-3.6104000000000002E-3</v>
      </c>
      <c r="D155">
        <f t="shared" si="6"/>
        <v>-0.93998959999999998</v>
      </c>
      <c r="E155">
        <f t="shared" si="7"/>
        <v>1805.2</v>
      </c>
    </row>
    <row r="156" spans="1:5" x14ac:dyDescent="0.25">
      <c r="A156">
        <v>-0.94350000000000001</v>
      </c>
      <c r="B156">
        <v>-1.8031E-3</v>
      </c>
      <c r="C156">
        <f t="shared" si="8"/>
        <v>-3.6061999999999999E-3</v>
      </c>
      <c r="D156">
        <f t="shared" si="6"/>
        <v>-0.9398938</v>
      </c>
      <c r="E156">
        <f t="shared" si="7"/>
        <v>1803.1</v>
      </c>
    </row>
    <row r="157" spans="1:5" x14ac:dyDescent="0.25">
      <c r="A157">
        <v>-0.94338999999999995</v>
      </c>
      <c r="B157">
        <v>-1.8025999999999999E-3</v>
      </c>
      <c r="C157">
        <f t="shared" si="8"/>
        <v>-3.6051999999999998E-3</v>
      </c>
      <c r="D157">
        <f t="shared" si="6"/>
        <v>-0.93978479999999998</v>
      </c>
      <c r="E157">
        <f t="shared" si="7"/>
        <v>1802.6</v>
      </c>
    </row>
    <row r="158" spans="1:5" x14ac:dyDescent="0.25">
      <c r="A158">
        <v>-0.94328999999999996</v>
      </c>
      <c r="B158">
        <v>-1.8035E-3</v>
      </c>
      <c r="C158">
        <f t="shared" si="8"/>
        <v>-3.607E-3</v>
      </c>
      <c r="D158">
        <f t="shared" si="6"/>
        <v>-0.93968299999999993</v>
      </c>
      <c r="E158">
        <f t="shared" si="7"/>
        <v>1803.5</v>
      </c>
    </row>
    <row r="159" spans="1:5" x14ac:dyDescent="0.25">
      <c r="A159">
        <v>-0.94318999999999997</v>
      </c>
      <c r="B159">
        <v>-1.8059E-3</v>
      </c>
      <c r="C159">
        <f t="shared" si="8"/>
        <v>-3.6118000000000001E-3</v>
      </c>
      <c r="D159">
        <f t="shared" si="6"/>
        <v>-0.93957819999999992</v>
      </c>
      <c r="E159">
        <f t="shared" si="7"/>
        <v>1805.9</v>
      </c>
    </row>
    <row r="160" spans="1:5" x14ac:dyDescent="0.25">
      <c r="A160">
        <v>-0.94308000000000003</v>
      </c>
      <c r="B160">
        <v>-1.8094000000000001E-3</v>
      </c>
      <c r="C160">
        <f t="shared" si="8"/>
        <v>-3.6188000000000001E-3</v>
      </c>
      <c r="D160">
        <f t="shared" si="6"/>
        <v>-0.9394612</v>
      </c>
      <c r="E160">
        <f t="shared" si="7"/>
        <v>1809.4</v>
      </c>
    </row>
    <row r="161" spans="1:5" x14ac:dyDescent="0.25">
      <c r="A161">
        <v>-0.94298000000000004</v>
      </c>
      <c r="B161">
        <v>-1.8138E-3</v>
      </c>
      <c r="C161">
        <f t="shared" si="8"/>
        <v>-3.6275999999999999E-3</v>
      </c>
      <c r="D161">
        <f t="shared" si="6"/>
        <v>-0.93935240000000009</v>
      </c>
      <c r="E161">
        <f t="shared" si="7"/>
        <v>1813.8</v>
      </c>
    </row>
    <row r="162" spans="1:5" x14ac:dyDescent="0.25">
      <c r="A162">
        <v>-0.94288000000000005</v>
      </c>
      <c r="B162">
        <v>-1.8188E-3</v>
      </c>
      <c r="C162">
        <f t="shared" si="8"/>
        <v>-3.6375999999999999E-3</v>
      </c>
      <c r="D162">
        <f t="shared" si="6"/>
        <v>-0.93924240000000003</v>
      </c>
      <c r="E162">
        <f t="shared" si="7"/>
        <v>1818.8</v>
      </c>
    </row>
    <row r="163" spans="1:5" x14ac:dyDescent="0.25">
      <c r="A163">
        <v>-0.94277999999999995</v>
      </c>
      <c r="B163">
        <v>-1.8242E-3</v>
      </c>
      <c r="C163">
        <f t="shared" si="8"/>
        <v>-3.6484E-3</v>
      </c>
      <c r="D163">
        <f t="shared" si="6"/>
        <v>-0.93913159999999996</v>
      </c>
      <c r="E163">
        <f t="shared" si="7"/>
        <v>1824.2</v>
      </c>
    </row>
    <row r="164" spans="1:5" x14ac:dyDescent="0.25">
      <c r="A164">
        <v>-0.94267000000000001</v>
      </c>
      <c r="B164">
        <v>-1.8295E-3</v>
      </c>
      <c r="C164">
        <f t="shared" si="8"/>
        <v>-3.6589999999999999E-3</v>
      </c>
      <c r="D164">
        <f t="shared" si="6"/>
        <v>-0.93901100000000004</v>
      </c>
      <c r="E164">
        <f t="shared" si="7"/>
        <v>1829.5</v>
      </c>
    </row>
    <row r="165" spans="1:5" x14ac:dyDescent="0.25">
      <c r="A165">
        <v>-0.94257000000000002</v>
      </c>
      <c r="B165">
        <v>-1.8346E-3</v>
      </c>
      <c r="C165">
        <f t="shared" si="8"/>
        <v>-3.6692000000000001E-3</v>
      </c>
      <c r="D165">
        <f t="shared" si="6"/>
        <v>-0.93890079999999998</v>
      </c>
      <c r="E165">
        <f t="shared" si="7"/>
        <v>1834.6000000000001</v>
      </c>
    </row>
    <row r="166" spans="1:5" x14ac:dyDescent="0.25">
      <c r="A166">
        <v>-0.94247000000000003</v>
      </c>
      <c r="B166">
        <v>-1.8392E-3</v>
      </c>
      <c r="C166">
        <f t="shared" si="8"/>
        <v>-3.6784000000000001E-3</v>
      </c>
      <c r="D166">
        <f t="shared" si="6"/>
        <v>-0.93879160000000006</v>
      </c>
      <c r="E166">
        <f t="shared" si="7"/>
        <v>1839.2</v>
      </c>
    </row>
    <row r="167" spans="1:5" x14ac:dyDescent="0.25">
      <c r="A167">
        <v>-0.94237000000000004</v>
      </c>
      <c r="B167">
        <v>-1.843E-3</v>
      </c>
      <c r="C167">
        <f t="shared" si="8"/>
        <v>-3.686E-3</v>
      </c>
      <c r="D167">
        <f t="shared" si="6"/>
        <v>-0.93868400000000007</v>
      </c>
      <c r="E167">
        <f t="shared" si="7"/>
        <v>1843</v>
      </c>
    </row>
    <row r="168" spans="1:5" x14ac:dyDescent="0.25">
      <c r="A168">
        <v>-0.94227000000000005</v>
      </c>
      <c r="B168">
        <v>-1.8458999999999999E-3</v>
      </c>
      <c r="C168">
        <f t="shared" si="8"/>
        <v>-3.6917999999999999E-3</v>
      </c>
      <c r="D168">
        <f t="shared" si="6"/>
        <v>-0.93857820000000003</v>
      </c>
      <c r="E168">
        <f t="shared" si="7"/>
        <v>1845.8999999999999</v>
      </c>
    </row>
    <row r="169" spans="1:5" x14ac:dyDescent="0.25">
      <c r="A169">
        <v>-0.94216999999999995</v>
      </c>
      <c r="B169">
        <v>-1.8475E-3</v>
      </c>
      <c r="C169">
        <f t="shared" si="8"/>
        <v>-3.6949999999999999E-3</v>
      </c>
      <c r="D169">
        <f t="shared" si="6"/>
        <v>-0.93847499999999995</v>
      </c>
      <c r="E169">
        <f t="shared" si="7"/>
        <v>1847.5</v>
      </c>
    </row>
    <row r="170" spans="1:5" x14ac:dyDescent="0.25">
      <c r="A170">
        <v>-0.94206999999999996</v>
      </c>
      <c r="B170">
        <v>-1.8479E-3</v>
      </c>
      <c r="C170">
        <f t="shared" si="8"/>
        <v>-3.6958E-3</v>
      </c>
      <c r="D170">
        <f t="shared" si="6"/>
        <v>-0.93837419999999994</v>
      </c>
      <c r="E170">
        <f t="shared" si="7"/>
        <v>1847.8999999999999</v>
      </c>
    </row>
    <row r="171" spans="1:5" x14ac:dyDescent="0.25">
      <c r="A171">
        <v>-0.94196999999999997</v>
      </c>
      <c r="B171">
        <v>-1.8472E-3</v>
      </c>
      <c r="C171">
        <f t="shared" si="8"/>
        <v>-3.6944E-3</v>
      </c>
      <c r="D171">
        <f t="shared" si="6"/>
        <v>-0.93827559999999999</v>
      </c>
      <c r="E171">
        <f t="shared" si="7"/>
        <v>1847.2</v>
      </c>
    </row>
    <row r="172" spans="1:5" x14ac:dyDescent="0.25">
      <c r="A172">
        <v>-0.94186999999999999</v>
      </c>
      <c r="B172">
        <v>-1.8454999999999999E-3</v>
      </c>
      <c r="C172">
        <f t="shared" si="8"/>
        <v>-3.6909999999999998E-3</v>
      </c>
      <c r="D172">
        <f t="shared" si="6"/>
        <v>-0.93817899999999999</v>
      </c>
      <c r="E172">
        <f t="shared" si="7"/>
        <v>1845.5</v>
      </c>
    </row>
    <row r="173" spans="1:5" x14ac:dyDescent="0.25">
      <c r="A173">
        <v>-0.94177</v>
      </c>
      <c r="B173">
        <v>-1.8427999999999999E-3</v>
      </c>
      <c r="C173">
        <f t="shared" si="8"/>
        <v>-3.6855999999999998E-3</v>
      </c>
      <c r="D173">
        <f t="shared" si="6"/>
        <v>-0.93808440000000004</v>
      </c>
      <c r="E173">
        <f t="shared" si="7"/>
        <v>1842.8</v>
      </c>
    </row>
    <row r="174" spans="1:5" x14ac:dyDescent="0.25">
      <c r="A174">
        <v>-0.94167000000000001</v>
      </c>
      <c r="B174">
        <v>-1.8395E-3</v>
      </c>
      <c r="C174">
        <f t="shared" si="8"/>
        <v>-3.679E-3</v>
      </c>
      <c r="D174">
        <f t="shared" si="6"/>
        <v>-0.93799100000000002</v>
      </c>
      <c r="E174">
        <f t="shared" si="7"/>
        <v>1839.5</v>
      </c>
    </row>
    <row r="175" spans="1:5" x14ac:dyDescent="0.25">
      <c r="A175">
        <v>-0.94157000000000002</v>
      </c>
      <c r="B175">
        <v>-1.8355999999999999E-3</v>
      </c>
      <c r="C175">
        <f t="shared" si="8"/>
        <v>-3.6711999999999999E-3</v>
      </c>
      <c r="D175">
        <f t="shared" si="6"/>
        <v>-0.93789880000000003</v>
      </c>
      <c r="E175">
        <f t="shared" si="7"/>
        <v>1835.6</v>
      </c>
    </row>
    <row r="176" spans="1:5" x14ac:dyDescent="0.25">
      <c r="A176">
        <v>-0.94147000000000003</v>
      </c>
      <c r="B176">
        <v>-1.8314E-3</v>
      </c>
      <c r="C176">
        <f t="shared" si="8"/>
        <v>-3.6627999999999999E-3</v>
      </c>
      <c r="D176">
        <f t="shared" si="6"/>
        <v>-0.93780720000000006</v>
      </c>
      <c r="E176">
        <f t="shared" si="7"/>
        <v>1831.3999999999999</v>
      </c>
    </row>
    <row r="177" spans="1:5" x14ac:dyDescent="0.25">
      <c r="A177">
        <v>-0.94137000000000004</v>
      </c>
      <c r="B177">
        <v>-1.8273E-3</v>
      </c>
      <c r="C177">
        <f t="shared" si="8"/>
        <v>-3.6546E-3</v>
      </c>
      <c r="D177">
        <f t="shared" si="6"/>
        <v>-0.93771540000000009</v>
      </c>
      <c r="E177">
        <f t="shared" si="7"/>
        <v>1827.3</v>
      </c>
    </row>
    <row r="178" spans="1:5" x14ac:dyDescent="0.25">
      <c r="A178">
        <v>-0.94127000000000005</v>
      </c>
      <c r="B178">
        <v>-1.8232999999999999E-3</v>
      </c>
      <c r="C178">
        <f t="shared" si="8"/>
        <v>-3.6465999999999998E-3</v>
      </c>
      <c r="D178">
        <f t="shared" si="6"/>
        <v>-0.93762340000000011</v>
      </c>
      <c r="E178">
        <f t="shared" si="7"/>
        <v>1823.3</v>
      </c>
    </row>
    <row r="179" spans="1:5" x14ac:dyDescent="0.25">
      <c r="A179">
        <v>-0.94116999999999995</v>
      </c>
      <c r="B179">
        <v>-1.8197000000000001E-3</v>
      </c>
      <c r="C179">
        <f t="shared" si="8"/>
        <v>-3.6394000000000001E-3</v>
      </c>
      <c r="D179">
        <f t="shared" si="6"/>
        <v>-0.93753059999999999</v>
      </c>
      <c r="E179">
        <f t="shared" si="7"/>
        <v>1819.7</v>
      </c>
    </row>
    <row r="180" spans="1:5" x14ac:dyDescent="0.25">
      <c r="A180">
        <v>-0.94106999999999996</v>
      </c>
      <c r="B180">
        <v>-1.8166E-3</v>
      </c>
      <c r="C180">
        <f t="shared" si="8"/>
        <v>-3.6332000000000001E-3</v>
      </c>
      <c r="D180">
        <f t="shared" si="6"/>
        <v>-0.93743679999999996</v>
      </c>
      <c r="E180">
        <f t="shared" si="7"/>
        <v>1816.6000000000001</v>
      </c>
    </row>
    <row r="181" spans="1:5" x14ac:dyDescent="0.25">
      <c r="A181">
        <v>-0.94096999999999997</v>
      </c>
      <c r="B181">
        <v>-1.8140999999999999E-3</v>
      </c>
      <c r="C181">
        <f t="shared" si="8"/>
        <v>-3.6281999999999998E-3</v>
      </c>
      <c r="D181">
        <f t="shared" si="6"/>
        <v>-0.9373418</v>
      </c>
      <c r="E181">
        <f t="shared" si="7"/>
        <v>1814.1</v>
      </c>
    </row>
    <row r="182" spans="1:5" x14ac:dyDescent="0.25">
      <c r="A182">
        <v>-0.94086999999999998</v>
      </c>
      <c r="B182">
        <v>-1.8125000000000001E-3</v>
      </c>
      <c r="C182">
        <f t="shared" si="8"/>
        <v>-3.6250000000000002E-3</v>
      </c>
      <c r="D182">
        <f t="shared" si="6"/>
        <v>-0.93724499999999999</v>
      </c>
      <c r="E182">
        <f t="shared" si="7"/>
        <v>1812.5</v>
      </c>
    </row>
    <row r="183" spans="1:5" x14ac:dyDescent="0.25">
      <c r="A183">
        <v>-0.94076000000000004</v>
      </c>
      <c r="B183">
        <v>-1.8121000000000001E-3</v>
      </c>
      <c r="C183">
        <f t="shared" si="8"/>
        <v>-3.6242000000000002E-3</v>
      </c>
      <c r="D183">
        <f t="shared" si="6"/>
        <v>-0.93713580000000007</v>
      </c>
      <c r="E183">
        <f t="shared" si="7"/>
        <v>1812.1000000000001</v>
      </c>
    </row>
    <row r="184" spans="1:5" x14ac:dyDescent="0.25">
      <c r="A184">
        <v>-0.94066000000000005</v>
      </c>
      <c r="B184">
        <v>-1.8128E-3</v>
      </c>
      <c r="C184">
        <f t="shared" si="8"/>
        <v>-3.6256000000000001E-3</v>
      </c>
      <c r="D184">
        <f t="shared" si="6"/>
        <v>-0.93703440000000005</v>
      </c>
      <c r="E184">
        <f t="shared" si="7"/>
        <v>1812.8</v>
      </c>
    </row>
    <row r="185" spans="1:5" x14ac:dyDescent="0.25">
      <c r="A185">
        <v>-0.94055999999999995</v>
      </c>
      <c r="B185">
        <v>-1.8147E-3</v>
      </c>
      <c r="C185">
        <f t="shared" si="8"/>
        <v>-3.6294000000000001E-3</v>
      </c>
      <c r="D185">
        <f t="shared" si="6"/>
        <v>-0.93693059999999995</v>
      </c>
      <c r="E185">
        <f t="shared" si="7"/>
        <v>1814.7</v>
      </c>
    </row>
    <row r="186" spans="1:5" x14ac:dyDescent="0.25">
      <c r="A186">
        <v>-0.94045999999999996</v>
      </c>
      <c r="B186">
        <v>-1.8177E-3</v>
      </c>
      <c r="C186">
        <f t="shared" si="8"/>
        <v>-3.6354E-3</v>
      </c>
      <c r="D186">
        <f t="shared" si="6"/>
        <v>-0.93682460000000001</v>
      </c>
      <c r="E186">
        <f t="shared" si="7"/>
        <v>1817.7</v>
      </c>
    </row>
    <row r="187" spans="1:5" x14ac:dyDescent="0.25">
      <c r="A187">
        <v>-0.94035999999999997</v>
      </c>
      <c r="B187">
        <v>-1.8217000000000001E-3</v>
      </c>
      <c r="C187">
        <f t="shared" si="8"/>
        <v>-3.6434000000000002E-3</v>
      </c>
      <c r="D187">
        <f t="shared" si="6"/>
        <v>-0.93671660000000001</v>
      </c>
      <c r="E187">
        <f t="shared" si="7"/>
        <v>1821.7</v>
      </c>
    </row>
    <row r="188" spans="1:5" x14ac:dyDescent="0.25">
      <c r="A188">
        <v>-0.94025000000000003</v>
      </c>
      <c r="B188">
        <v>-1.8263999999999999E-3</v>
      </c>
      <c r="C188">
        <f t="shared" si="8"/>
        <v>-3.6527999999999999E-3</v>
      </c>
      <c r="D188">
        <f t="shared" si="6"/>
        <v>-0.93659720000000002</v>
      </c>
      <c r="E188">
        <f t="shared" si="7"/>
        <v>1826.3999999999999</v>
      </c>
    </row>
    <row r="189" spans="1:5" x14ac:dyDescent="0.25">
      <c r="A189">
        <v>-0.94015000000000004</v>
      </c>
      <c r="B189">
        <v>-1.8316999999999999E-3</v>
      </c>
      <c r="C189">
        <f t="shared" si="8"/>
        <v>-3.6633999999999998E-3</v>
      </c>
      <c r="D189">
        <f t="shared" si="6"/>
        <v>-0.93648660000000006</v>
      </c>
      <c r="E189">
        <f t="shared" si="7"/>
        <v>1831.6999999999998</v>
      </c>
    </row>
    <row r="190" spans="1:5" x14ac:dyDescent="0.25">
      <c r="A190">
        <v>-0.94005000000000005</v>
      </c>
      <c r="B190">
        <v>-1.8372E-3</v>
      </c>
      <c r="C190">
        <f t="shared" si="8"/>
        <v>-3.6744E-3</v>
      </c>
      <c r="D190">
        <f t="shared" si="6"/>
        <v>-0.93637560000000009</v>
      </c>
      <c r="E190">
        <f t="shared" si="7"/>
        <v>1837.2</v>
      </c>
    </row>
    <row r="191" spans="1:5" x14ac:dyDescent="0.25">
      <c r="A191">
        <v>-0.93994</v>
      </c>
      <c r="B191">
        <v>-1.8423999999999999E-3</v>
      </c>
      <c r="C191">
        <f t="shared" si="8"/>
        <v>-3.6847999999999998E-3</v>
      </c>
      <c r="D191">
        <f t="shared" si="6"/>
        <v>-0.93625519999999995</v>
      </c>
      <c r="E191">
        <f t="shared" si="7"/>
        <v>1842.3999999999999</v>
      </c>
    </row>
    <row r="192" spans="1:5" x14ac:dyDescent="0.25">
      <c r="A192">
        <v>-0.93984000000000001</v>
      </c>
      <c r="B192">
        <v>-1.8472E-3</v>
      </c>
      <c r="C192">
        <f t="shared" si="8"/>
        <v>-3.6944E-3</v>
      </c>
      <c r="D192">
        <f t="shared" si="6"/>
        <v>-0.93614560000000002</v>
      </c>
      <c r="E192">
        <f t="shared" si="7"/>
        <v>1847.2</v>
      </c>
    </row>
    <row r="193" spans="1:5" x14ac:dyDescent="0.25">
      <c r="A193">
        <v>-0.93974000000000002</v>
      </c>
      <c r="B193">
        <v>-1.8511000000000001E-3</v>
      </c>
      <c r="C193">
        <f t="shared" si="8"/>
        <v>-3.7022000000000001E-3</v>
      </c>
      <c r="D193">
        <f t="shared" si="6"/>
        <v>-0.93603780000000003</v>
      </c>
      <c r="E193">
        <f t="shared" si="7"/>
        <v>1851.1000000000001</v>
      </c>
    </row>
    <row r="194" spans="1:5" x14ac:dyDescent="0.25">
      <c r="A194">
        <v>-0.93962999999999997</v>
      </c>
      <c r="B194">
        <v>-1.8542000000000001E-3</v>
      </c>
      <c r="C194">
        <f t="shared" si="8"/>
        <v>-3.7084000000000002E-3</v>
      </c>
      <c r="D194">
        <f t="shared" si="6"/>
        <v>-0.93592160000000002</v>
      </c>
      <c r="E194">
        <f t="shared" si="7"/>
        <v>1854.2</v>
      </c>
    </row>
    <row r="195" spans="1:5" x14ac:dyDescent="0.25">
      <c r="A195">
        <v>-0.93952999999999998</v>
      </c>
      <c r="B195">
        <v>-1.8561999999999999E-3</v>
      </c>
      <c r="C195">
        <f t="shared" si="8"/>
        <v>-3.7123999999999998E-3</v>
      </c>
      <c r="D195">
        <f t="shared" si="6"/>
        <v>-0.93581760000000003</v>
      </c>
      <c r="E195">
        <f t="shared" si="7"/>
        <v>1856.1999999999998</v>
      </c>
    </row>
    <row r="196" spans="1:5" x14ac:dyDescent="0.25">
      <c r="A196">
        <v>-0.93942999999999999</v>
      </c>
      <c r="B196">
        <v>-1.8571E-3</v>
      </c>
      <c r="C196">
        <f t="shared" si="8"/>
        <v>-3.7142E-3</v>
      </c>
      <c r="D196">
        <f t="shared" si="6"/>
        <v>-0.93571579999999999</v>
      </c>
      <c r="E196">
        <f t="shared" si="7"/>
        <v>1857.1</v>
      </c>
    </row>
    <row r="197" spans="1:5" x14ac:dyDescent="0.25">
      <c r="A197">
        <v>-0.93932000000000004</v>
      </c>
      <c r="B197">
        <v>-1.8567E-3</v>
      </c>
      <c r="C197">
        <f t="shared" si="8"/>
        <v>-3.7133999999999999E-3</v>
      </c>
      <c r="D197">
        <f t="shared" ref="D197:D260" si="9">A197+(-C197)</f>
        <v>-0.93560660000000007</v>
      </c>
      <c r="E197">
        <f t="shared" ref="E197:E260" si="10">ABS(B197*1000000)</f>
        <v>1856.7</v>
      </c>
    </row>
    <row r="198" spans="1:5" x14ac:dyDescent="0.25">
      <c r="A198">
        <v>-0.93922000000000005</v>
      </c>
      <c r="B198">
        <v>-1.8550999999999999E-3</v>
      </c>
      <c r="C198">
        <f t="shared" ref="C198:C261" si="11">B198*$C$1</f>
        <v>-3.7101999999999999E-3</v>
      </c>
      <c r="D198">
        <f t="shared" si="9"/>
        <v>-0.93550980000000006</v>
      </c>
      <c r="E198">
        <f t="shared" si="10"/>
        <v>1855.1</v>
      </c>
    </row>
    <row r="199" spans="1:5" x14ac:dyDescent="0.25">
      <c r="A199">
        <v>-0.93911999999999995</v>
      </c>
      <c r="B199">
        <v>-1.8523999999999999E-3</v>
      </c>
      <c r="C199">
        <f t="shared" si="11"/>
        <v>-3.7047999999999998E-3</v>
      </c>
      <c r="D199">
        <f t="shared" si="9"/>
        <v>-0.9354152</v>
      </c>
      <c r="E199">
        <f t="shared" si="10"/>
        <v>1852.3999999999999</v>
      </c>
    </row>
    <row r="200" spans="1:5" x14ac:dyDescent="0.25">
      <c r="A200">
        <v>-0.93901000000000001</v>
      </c>
      <c r="B200">
        <v>-1.8485000000000001E-3</v>
      </c>
      <c r="C200">
        <f t="shared" si="11"/>
        <v>-3.6970000000000002E-3</v>
      </c>
      <c r="D200">
        <f t="shared" si="9"/>
        <v>-0.93531300000000006</v>
      </c>
      <c r="E200">
        <f t="shared" si="10"/>
        <v>1848.5</v>
      </c>
    </row>
    <row r="201" spans="1:5" x14ac:dyDescent="0.25">
      <c r="A201">
        <v>-0.93891000000000002</v>
      </c>
      <c r="B201">
        <v>-1.8435999999999999E-3</v>
      </c>
      <c r="C201">
        <f t="shared" si="11"/>
        <v>-3.6871999999999999E-3</v>
      </c>
      <c r="D201">
        <f t="shared" si="9"/>
        <v>-0.93522280000000002</v>
      </c>
      <c r="E201">
        <f t="shared" si="10"/>
        <v>1843.6</v>
      </c>
    </row>
    <row r="202" spans="1:5" x14ac:dyDescent="0.25">
      <c r="A202">
        <v>-0.93881000000000003</v>
      </c>
      <c r="B202">
        <v>-1.838E-3</v>
      </c>
      <c r="C202">
        <f t="shared" si="11"/>
        <v>-3.676E-3</v>
      </c>
      <c r="D202">
        <f t="shared" si="9"/>
        <v>-0.93513400000000002</v>
      </c>
      <c r="E202">
        <f t="shared" si="10"/>
        <v>1838</v>
      </c>
    </row>
    <row r="203" spans="1:5" x14ac:dyDescent="0.25">
      <c r="A203">
        <v>-0.93871000000000004</v>
      </c>
      <c r="B203">
        <v>-1.8316999999999999E-3</v>
      </c>
      <c r="C203">
        <f t="shared" si="11"/>
        <v>-3.6633999999999998E-3</v>
      </c>
      <c r="D203">
        <f t="shared" si="9"/>
        <v>-0.93504660000000006</v>
      </c>
      <c r="E203">
        <f t="shared" si="10"/>
        <v>1831.6999999999998</v>
      </c>
    </row>
    <row r="204" spans="1:5" x14ac:dyDescent="0.25">
      <c r="A204">
        <v>-0.93861000000000006</v>
      </c>
      <c r="B204">
        <v>-1.825E-3</v>
      </c>
      <c r="C204">
        <f t="shared" si="11"/>
        <v>-3.65E-3</v>
      </c>
      <c r="D204">
        <f t="shared" si="9"/>
        <v>-0.93496000000000001</v>
      </c>
      <c r="E204">
        <f t="shared" si="10"/>
        <v>1825</v>
      </c>
    </row>
    <row r="205" spans="1:5" x14ac:dyDescent="0.25">
      <c r="A205">
        <v>-0.93850999999999996</v>
      </c>
      <c r="B205">
        <v>-1.8184E-3</v>
      </c>
      <c r="C205">
        <f t="shared" si="11"/>
        <v>-3.6367999999999999E-3</v>
      </c>
      <c r="D205">
        <f t="shared" si="9"/>
        <v>-0.93487319999999996</v>
      </c>
      <c r="E205">
        <f t="shared" si="10"/>
        <v>1818.3999999999999</v>
      </c>
    </row>
    <row r="206" spans="1:5" x14ac:dyDescent="0.25">
      <c r="A206">
        <v>-0.93842000000000003</v>
      </c>
      <c r="B206">
        <v>-1.8123E-3</v>
      </c>
      <c r="C206">
        <f t="shared" si="11"/>
        <v>-3.6246E-3</v>
      </c>
      <c r="D206">
        <f t="shared" si="9"/>
        <v>-0.93479540000000005</v>
      </c>
      <c r="E206">
        <f t="shared" si="10"/>
        <v>1812.3</v>
      </c>
    </row>
    <row r="207" spans="1:5" x14ac:dyDescent="0.25">
      <c r="A207">
        <v>-0.93832000000000004</v>
      </c>
      <c r="B207">
        <v>-1.807E-3</v>
      </c>
      <c r="C207">
        <f t="shared" si="11"/>
        <v>-3.614E-3</v>
      </c>
      <c r="D207">
        <f t="shared" si="9"/>
        <v>-0.93470600000000004</v>
      </c>
      <c r="E207">
        <f t="shared" si="10"/>
        <v>1807</v>
      </c>
    </row>
    <row r="208" spans="1:5" x14ac:dyDescent="0.25">
      <c r="A208">
        <v>-0.93822000000000005</v>
      </c>
      <c r="B208">
        <v>-1.8028E-3</v>
      </c>
      <c r="C208">
        <f t="shared" si="11"/>
        <v>-3.6056E-3</v>
      </c>
      <c r="D208">
        <f t="shared" si="9"/>
        <v>-0.93461440000000007</v>
      </c>
      <c r="E208">
        <f t="shared" si="10"/>
        <v>1802.8</v>
      </c>
    </row>
    <row r="209" spans="1:5" x14ac:dyDescent="0.25">
      <c r="A209">
        <v>-0.93813000000000002</v>
      </c>
      <c r="B209">
        <v>-1.7998999999999999E-3</v>
      </c>
      <c r="C209">
        <f t="shared" si="11"/>
        <v>-3.5997999999999998E-3</v>
      </c>
      <c r="D209">
        <f t="shared" si="9"/>
        <v>-0.93453019999999998</v>
      </c>
      <c r="E209">
        <f t="shared" si="10"/>
        <v>1799.8999999999999</v>
      </c>
    </row>
    <row r="210" spans="1:5" x14ac:dyDescent="0.25">
      <c r="A210">
        <v>-0.93803000000000003</v>
      </c>
      <c r="B210">
        <v>-1.7986E-3</v>
      </c>
      <c r="C210">
        <f t="shared" si="11"/>
        <v>-3.5972000000000001E-3</v>
      </c>
      <c r="D210">
        <f t="shared" si="9"/>
        <v>-0.93443280000000006</v>
      </c>
      <c r="E210">
        <f t="shared" si="10"/>
        <v>1798.6000000000001</v>
      </c>
    </row>
    <row r="211" spans="1:5" x14ac:dyDescent="0.25">
      <c r="A211">
        <v>-0.93794</v>
      </c>
      <c r="B211">
        <v>-1.7987999999999999E-3</v>
      </c>
      <c r="C211">
        <f t="shared" si="11"/>
        <v>-3.5975999999999998E-3</v>
      </c>
      <c r="D211">
        <f t="shared" si="9"/>
        <v>-0.93434240000000002</v>
      </c>
      <c r="E211">
        <f t="shared" si="10"/>
        <v>1798.8</v>
      </c>
    </row>
    <row r="212" spans="1:5" x14ac:dyDescent="0.25">
      <c r="A212">
        <v>-0.93784999999999996</v>
      </c>
      <c r="B212">
        <v>-1.8005E-3</v>
      </c>
      <c r="C212">
        <f t="shared" si="11"/>
        <v>-3.601E-3</v>
      </c>
      <c r="D212">
        <f t="shared" si="9"/>
        <v>-0.934249</v>
      </c>
      <c r="E212">
        <f t="shared" si="10"/>
        <v>1800.5</v>
      </c>
    </row>
    <row r="213" spans="1:5" x14ac:dyDescent="0.25">
      <c r="A213">
        <v>-0.93774999999999997</v>
      </c>
      <c r="B213">
        <v>-1.8037000000000001E-3</v>
      </c>
      <c r="C213">
        <f t="shared" si="11"/>
        <v>-3.6074000000000002E-3</v>
      </c>
      <c r="D213">
        <f t="shared" si="9"/>
        <v>-0.93414259999999993</v>
      </c>
      <c r="E213">
        <f t="shared" si="10"/>
        <v>1803.7</v>
      </c>
    </row>
    <row r="214" spans="1:5" x14ac:dyDescent="0.25">
      <c r="A214">
        <v>-0.93766000000000005</v>
      </c>
      <c r="B214">
        <v>-1.8079999999999999E-3</v>
      </c>
      <c r="C214">
        <f t="shared" si="11"/>
        <v>-3.6159999999999999E-3</v>
      </c>
      <c r="D214">
        <f t="shared" si="9"/>
        <v>-0.9340440000000001</v>
      </c>
      <c r="E214">
        <f t="shared" si="10"/>
        <v>1808</v>
      </c>
    </row>
    <row r="215" spans="1:5" x14ac:dyDescent="0.25">
      <c r="A215">
        <v>-0.93755999999999995</v>
      </c>
      <c r="B215">
        <v>-1.8132000000000001E-3</v>
      </c>
      <c r="C215">
        <f t="shared" si="11"/>
        <v>-3.6264000000000001E-3</v>
      </c>
      <c r="D215">
        <f t="shared" si="9"/>
        <v>-0.93393359999999992</v>
      </c>
      <c r="E215">
        <f t="shared" si="10"/>
        <v>1813.2</v>
      </c>
    </row>
    <row r="216" spans="1:5" x14ac:dyDescent="0.25">
      <c r="A216">
        <v>-0.93747000000000003</v>
      </c>
      <c r="B216">
        <v>-1.8190000000000001E-3</v>
      </c>
      <c r="C216">
        <f t="shared" si="11"/>
        <v>-3.6380000000000002E-3</v>
      </c>
      <c r="D216">
        <f t="shared" si="9"/>
        <v>-0.933832</v>
      </c>
      <c r="E216">
        <f t="shared" si="10"/>
        <v>1819</v>
      </c>
    </row>
    <row r="217" spans="1:5" x14ac:dyDescent="0.25">
      <c r="A217">
        <v>-0.93737999999999999</v>
      </c>
      <c r="B217">
        <v>-1.8251999999999999E-3</v>
      </c>
      <c r="C217">
        <f t="shared" si="11"/>
        <v>-3.6503999999999998E-3</v>
      </c>
      <c r="D217">
        <f t="shared" si="9"/>
        <v>-0.93372959999999994</v>
      </c>
      <c r="E217">
        <f t="shared" si="10"/>
        <v>1825.1999999999998</v>
      </c>
    </row>
    <row r="218" spans="1:5" x14ac:dyDescent="0.25">
      <c r="A218">
        <v>-0.93728</v>
      </c>
      <c r="B218">
        <v>-1.8315E-3</v>
      </c>
      <c r="C218">
        <f t="shared" si="11"/>
        <v>-3.663E-3</v>
      </c>
      <c r="D218">
        <f t="shared" si="9"/>
        <v>-0.93361700000000003</v>
      </c>
      <c r="E218">
        <f t="shared" si="10"/>
        <v>1831.5</v>
      </c>
    </row>
    <row r="219" spans="1:5" x14ac:dyDescent="0.25">
      <c r="A219">
        <v>-0.93718000000000001</v>
      </c>
      <c r="B219">
        <v>-1.8377999999999999E-3</v>
      </c>
      <c r="C219">
        <f t="shared" si="11"/>
        <v>-3.6755999999999998E-3</v>
      </c>
      <c r="D219">
        <f t="shared" si="9"/>
        <v>-0.93350440000000001</v>
      </c>
      <c r="E219">
        <f t="shared" si="10"/>
        <v>1837.8</v>
      </c>
    </row>
    <row r="220" spans="1:5" x14ac:dyDescent="0.25">
      <c r="A220">
        <v>-0.93708999999999998</v>
      </c>
      <c r="B220">
        <v>-1.8437E-3</v>
      </c>
      <c r="C220">
        <f t="shared" si="11"/>
        <v>-3.6874E-3</v>
      </c>
      <c r="D220">
        <f t="shared" si="9"/>
        <v>-0.93340259999999997</v>
      </c>
      <c r="E220">
        <f t="shared" si="10"/>
        <v>1843.7</v>
      </c>
    </row>
    <row r="221" spans="1:5" x14ac:dyDescent="0.25">
      <c r="A221">
        <v>-0.93698999999999999</v>
      </c>
      <c r="B221">
        <v>-1.8488999999999999E-3</v>
      </c>
      <c r="C221">
        <f t="shared" si="11"/>
        <v>-3.6977999999999998E-3</v>
      </c>
      <c r="D221">
        <f t="shared" si="9"/>
        <v>-0.93329220000000002</v>
      </c>
      <c r="E221">
        <f t="shared" si="10"/>
        <v>1848.8999999999999</v>
      </c>
    </row>
    <row r="222" spans="1:5" x14ac:dyDescent="0.25">
      <c r="A222">
        <v>-0.93689</v>
      </c>
      <c r="B222">
        <v>-1.8531999999999999E-3</v>
      </c>
      <c r="C222">
        <f t="shared" si="11"/>
        <v>-3.7063999999999999E-3</v>
      </c>
      <c r="D222">
        <f t="shared" si="9"/>
        <v>-0.9331836</v>
      </c>
      <c r="E222">
        <f t="shared" si="10"/>
        <v>1853.2</v>
      </c>
    </row>
    <row r="223" spans="1:5" x14ac:dyDescent="0.25">
      <c r="A223">
        <v>-0.93679000000000001</v>
      </c>
      <c r="B223">
        <v>-1.8564E-3</v>
      </c>
      <c r="C223">
        <f t="shared" si="11"/>
        <v>-3.7128E-3</v>
      </c>
      <c r="D223">
        <f t="shared" si="9"/>
        <v>-0.93307720000000005</v>
      </c>
      <c r="E223">
        <f t="shared" si="10"/>
        <v>1856.4</v>
      </c>
    </row>
    <row r="224" spans="1:5" x14ac:dyDescent="0.25">
      <c r="A224">
        <v>-0.93669000000000002</v>
      </c>
      <c r="B224">
        <v>-1.8584000000000001E-3</v>
      </c>
      <c r="C224">
        <f t="shared" si="11"/>
        <v>-3.7168000000000001E-3</v>
      </c>
      <c r="D224">
        <f t="shared" si="9"/>
        <v>-0.93297320000000006</v>
      </c>
      <c r="E224">
        <f t="shared" si="10"/>
        <v>1858.4</v>
      </c>
    </row>
    <row r="225" spans="1:5" x14ac:dyDescent="0.25">
      <c r="A225">
        <v>-0.93659000000000003</v>
      </c>
      <c r="B225">
        <v>-1.8588999999999999E-3</v>
      </c>
      <c r="C225">
        <f t="shared" si="11"/>
        <v>-3.7177999999999998E-3</v>
      </c>
      <c r="D225">
        <f t="shared" si="9"/>
        <v>-0.93287220000000004</v>
      </c>
      <c r="E225">
        <f t="shared" si="10"/>
        <v>1858.8999999999999</v>
      </c>
    </row>
    <row r="226" spans="1:5" x14ac:dyDescent="0.25">
      <c r="A226">
        <v>-0.93649000000000004</v>
      </c>
      <c r="B226">
        <v>-1.8580000000000001E-3</v>
      </c>
      <c r="C226">
        <f t="shared" si="11"/>
        <v>-3.7160000000000001E-3</v>
      </c>
      <c r="D226">
        <f t="shared" si="9"/>
        <v>-0.93277399999999999</v>
      </c>
      <c r="E226">
        <f t="shared" si="10"/>
        <v>1858</v>
      </c>
    </row>
    <row r="227" spans="1:5" x14ac:dyDescent="0.25">
      <c r="A227">
        <v>-0.93638999999999994</v>
      </c>
      <c r="B227">
        <v>-1.8557000000000001E-3</v>
      </c>
      <c r="C227">
        <f t="shared" si="11"/>
        <v>-3.7114000000000001E-3</v>
      </c>
      <c r="D227">
        <f t="shared" si="9"/>
        <v>-0.93267859999999991</v>
      </c>
      <c r="E227">
        <f t="shared" si="10"/>
        <v>1855.7</v>
      </c>
    </row>
    <row r="228" spans="1:5" x14ac:dyDescent="0.25">
      <c r="A228">
        <v>-0.93628999999999996</v>
      </c>
      <c r="B228">
        <v>-1.8523000000000001E-3</v>
      </c>
      <c r="C228">
        <f t="shared" si="11"/>
        <v>-3.7046000000000002E-3</v>
      </c>
      <c r="D228">
        <f t="shared" si="9"/>
        <v>-0.93258540000000001</v>
      </c>
      <c r="E228">
        <f t="shared" si="10"/>
        <v>1852.3000000000002</v>
      </c>
    </row>
    <row r="229" spans="1:5" x14ac:dyDescent="0.25">
      <c r="A229">
        <v>-0.93618000000000001</v>
      </c>
      <c r="B229">
        <v>-1.8481000000000001E-3</v>
      </c>
      <c r="C229">
        <f t="shared" si="11"/>
        <v>-3.6962000000000002E-3</v>
      </c>
      <c r="D229">
        <f t="shared" si="9"/>
        <v>-0.93248379999999997</v>
      </c>
      <c r="E229">
        <f t="shared" si="10"/>
        <v>1848.1000000000001</v>
      </c>
    </row>
    <row r="230" spans="1:5" x14ac:dyDescent="0.25">
      <c r="A230">
        <v>-0.93608000000000002</v>
      </c>
      <c r="B230">
        <v>-1.8433E-3</v>
      </c>
      <c r="C230">
        <f t="shared" si="11"/>
        <v>-3.6865999999999999E-3</v>
      </c>
      <c r="D230">
        <f t="shared" si="9"/>
        <v>-0.93239340000000004</v>
      </c>
      <c r="E230">
        <f t="shared" si="10"/>
        <v>1843.3</v>
      </c>
    </row>
    <row r="231" spans="1:5" x14ac:dyDescent="0.25">
      <c r="A231">
        <v>-0.93598000000000003</v>
      </c>
      <c r="B231">
        <v>-1.8381999999999999E-3</v>
      </c>
      <c r="C231">
        <f t="shared" si="11"/>
        <v>-3.6763999999999998E-3</v>
      </c>
      <c r="D231">
        <f t="shared" si="9"/>
        <v>-0.93230360000000001</v>
      </c>
      <c r="E231">
        <f t="shared" si="10"/>
        <v>1838.1999999999998</v>
      </c>
    </row>
    <row r="232" spans="1:5" x14ac:dyDescent="0.25">
      <c r="A232">
        <v>-0.93588000000000005</v>
      </c>
      <c r="B232">
        <v>-1.8331000000000001E-3</v>
      </c>
      <c r="C232">
        <f t="shared" si="11"/>
        <v>-3.6662000000000001E-3</v>
      </c>
      <c r="D232">
        <f t="shared" si="9"/>
        <v>-0.93221380000000009</v>
      </c>
      <c r="E232">
        <f t="shared" si="10"/>
        <v>1833.1000000000001</v>
      </c>
    </row>
    <row r="233" spans="1:5" x14ac:dyDescent="0.25">
      <c r="A233">
        <v>-0.93576999999999999</v>
      </c>
      <c r="B233">
        <v>-1.8282000000000001E-3</v>
      </c>
      <c r="C233">
        <f t="shared" si="11"/>
        <v>-3.6564000000000002E-3</v>
      </c>
      <c r="D233">
        <f t="shared" si="9"/>
        <v>-0.93211359999999999</v>
      </c>
      <c r="E233">
        <f t="shared" si="10"/>
        <v>1828.2</v>
      </c>
    </row>
    <row r="234" spans="1:5" x14ac:dyDescent="0.25">
      <c r="A234">
        <v>-0.93567</v>
      </c>
      <c r="B234">
        <v>-1.8236999999999999E-3</v>
      </c>
      <c r="C234">
        <f t="shared" si="11"/>
        <v>-3.6473999999999999E-3</v>
      </c>
      <c r="D234">
        <f t="shared" si="9"/>
        <v>-0.93202260000000003</v>
      </c>
      <c r="E234">
        <f t="shared" si="10"/>
        <v>1823.6999999999998</v>
      </c>
    </row>
    <row r="235" spans="1:5" x14ac:dyDescent="0.25">
      <c r="A235">
        <v>-0.93557000000000001</v>
      </c>
      <c r="B235">
        <v>-1.8198999999999999E-3</v>
      </c>
      <c r="C235">
        <f t="shared" si="11"/>
        <v>-3.6397999999999999E-3</v>
      </c>
      <c r="D235">
        <f t="shared" si="9"/>
        <v>-0.93193020000000004</v>
      </c>
      <c r="E235">
        <f t="shared" si="10"/>
        <v>1819.8999999999999</v>
      </c>
    </row>
    <row r="236" spans="1:5" x14ac:dyDescent="0.25">
      <c r="A236">
        <v>-0.93547000000000002</v>
      </c>
      <c r="B236">
        <v>-1.8167999999999999E-3</v>
      </c>
      <c r="C236">
        <f t="shared" si="11"/>
        <v>-3.6335999999999999E-3</v>
      </c>
      <c r="D236">
        <f t="shared" si="9"/>
        <v>-0.93183640000000001</v>
      </c>
      <c r="E236">
        <f t="shared" si="10"/>
        <v>1816.8</v>
      </c>
    </row>
    <row r="237" spans="1:5" x14ac:dyDescent="0.25">
      <c r="A237">
        <v>-0.93537000000000003</v>
      </c>
      <c r="B237">
        <v>-1.8144000000000001E-3</v>
      </c>
      <c r="C237">
        <f t="shared" si="11"/>
        <v>-3.6288000000000002E-3</v>
      </c>
      <c r="D237">
        <f t="shared" si="9"/>
        <v>-0.93174120000000005</v>
      </c>
      <c r="E237">
        <f t="shared" si="10"/>
        <v>1814.4</v>
      </c>
    </row>
    <row r="238" spans="1:5" x14ac:dyDescent="0.25">
      <c r="A238">
        <v>-0.93527000000000005</v>
      </c>
      <c r="B238">
        <v>-1.8128E-3</v>
      </c>
      <c r="C238">
        <f t="shared" si="11"/>
        <v>-3.6256000000000001E-3</v>
      </c>
      <c r="D238">
        <f t="shared" si="9"/>
        <v>-0.93164440000000004</v>
      </c>
      <c r="E238">
        <f t="shared" si="10"/>
        <v>1812.8</v>
      </c>
    </row>
    <row r="239" spans="1:5" x14ac:dyDescent="0.25">
      <c r="A239">
        <v>-0.93516999999999995</v>
      </c>
      <c r="B239">
        <v>-1.8119E-3</v>
      </c>
      <c r="C239">
        <f t="shared" si="11"/>
        <v>-3.6237999999999999E-3</v>
      </c>
      <c r="D239">
        <f t="shared" si="9"/>
        <v>-0.93154619999999999</v>
      </c>
      <c r="E239">
        <f t="shared" si="10"/>
        <v>1811.8999999999999</v>
      </c>
    </row>
    <row r="240" spans="1:5" x14ac:dyDescent="0.25">
      <c r="A240">
        <v>-0.93506999999999996</v>
      </c>
      <c r="B240">
        <v>-1.812E-3</v>
      </c>
      <c r="C240">
        <f t="shared" si="11"/>
        <v>-3.6240000000000001E-3</v>
      </c>
      <c r="D240">
        <f t="shared" si="9"/>
        <v>-0.931446</v>
      </c>
      <c r="E240">
        <f t="shared" si="10"/>
        <v>1812</v>
      </c>
    </row>
    <row r="241" spans="1:5" x14ac:dyDescent="0.25">
      <c r="A241">
        <v>-0.93496999999999997</v>
      </c>
      <c r="B241">
        <v>-1.8128E-3</v>
      </c>
      <c r="C241">
        <f t="shared" si="11"/>
        <v>-3.6256000000000001E-3</v>
      </c>
      <c r="D241">
        <f t="shared" si="9"/>
        <v>-0.93134439999999996</v>
      </c>
      <c r="E241">
        <f t="shared" si="10"/>
        <v>1812.8</v>
      </c>
    </row>
    <row r="242" spans="1:5" x14ac:dyDescent="0.25">
      <c r="A242">
        <v>-0.93486999999999998</v>
      </c>
      <c r="B242">
        <v>-1.8142E-3</v>
      </c>
      <c r="C242">
        <f t="shared" si="11"/>
        <v>-3.6283999999999999E-3</v>
      </c>
      <c r="D242">
        <f t="shared" si="9"/>
        <v>-0.9312416</v>
      </c>
      <c r="E242">
        <f t="shared" si="10"/>
        <v>1814.2</v>
      </c>
    </row>
    <row r="243" spans="1:5" x14ac:dyDescent="0.25">
      <c r="A243">
        <v>-0.93476999999999999</v>
      </c>
      <c r="B243">
        <v>-1.8159999999999999E-3</v>
      </c>
      <c r="C243">
        <f t="shared" si="11"/>
        <v>-3.6319999999999998E-3</v>
      </c>
      <c r="D243">
        <f t="shared" si="9"/>
        <v>-0.93113800000000002</v>
      </c>
      <c r="E243">
        <f t="shared" si="10"/>
        <v>1816</v>
      </c>
    </row>
    <row r="244" spans="1:5" x14ac:dyDescent="0.25">
      <c r="A244">
        <v>-0.93467</v>
      </c>
      <c r="B244">
        <v>-1.8178999999999999E-3</v>
      </c>
      <c r="C244">
        <f t="shared" si="11"/>
        <v>-3.6357999999999998E-3</v>
      </c>
      <c r="D244">
        <f t="shared" si="9"/>
        <v>-0.93103420000000003</v>
      </c>
      <c r="E244">
        <f t="shared" si="10"/>
        <v>1817.8999999999999</v>
      </c>
    </row>
    <row r="245" spans="1:5" x14ac:dyDescent="0.25">
      <c r="A245">
        <v>-0.93457000000000001</v>
      </c>
      <c r="B245">
        <v>-1.8198000000000001E-3</v>
      </c>
      <c r="C245">
        <f t="shared" si="11"/>
        <v>-3.6396000000000002E-3</v>
      </c>
      <c r="D245">
        <f t="shared" si="9"/>
        <v>-0.93093040000000005</v>
      </c>
      <c r="E245">
        <f t="shared" si="10"/>
        <v>1819.8000000000002</v>
      </c>
    </row>
    <row r="246" spans="1:5" x14ac:dyDescent="0.25">
      <c r="A246">
        <v>-0.93447000000000002</v>
      </c>
      <c r="B246">
        <v>-1.8215E-3</v>
      </c>
      <c r="C246">
        <f t="shared" si="11"/>
        <v>-3.643E-3</v>
      </c>
      <c r="D246">
        <f t="shared" si="9"/>
        <v>-0.93082700000000007</v>
      </c>
      <c r="E246">
        <f t="shared" si="10"/>
        <v>1821.5</v>
      </c>
    </row>
    <row r="247" spans="1:5" x14ac:dyDescent="0.25">
      <c r="A247">
        <v>-0.93437000000000003</v>
      </c>
      <c r="B247">
        <v>-1.8228000000000001E-3</v>
      </c>
      <c r="C247">
        <f t="shared" si="11"/>
        <v>-3.6456000000000001E-3</v>
      </c>
      <c r="D247">
        <f t="shared" si="9"/>
        <v>-0.93072440000000001</v>
      </c>
      <c r="E247">
        <f t="shared" si="10"/>
        <v>1822.8000000000002</v>
      </c>
    </row>
    <row r="248" spans="1:5" x14ac:dyDescent="0.25">
      <c r="A248">
        <v>-0.93427000000000004</v>
      </c>
      <c r="B248">
        <v>-1.8236000000000001E-3</v>
      </c>
      <c r="C248">
        <f t="shared" si="11"/>
        <v>-3.6472000000000002E-3</v>
      </c>
      <c r="D248">
        <f t="shared" si="9"/>
        <v>-0.93062280000000008</v>
      </c>
      <c r="E248">
        <f t="shared" si="10"/>
        <v>1823.6000000000001</v>
      </c>
    </row>
    <row r="249" spans="1:5" x14ac:dyDescent="0.25">
      <c r="A249">
        <v>-0.93416999999999994</v>
      </c>
      <c r="B249">
        <v>-1.8236000000000001E-3</v>
      </c>
      <c r="C249">
        <f t="shared" si="11"/>
        <v>-3.6472000000000002E-3</v>
      </c>
      <c r="D249">
        <f t="shared" si="9"/>
        <v>-0.93052279999999998</v>
      </c>
      <c r="E249">
        <f t="shared" si="10"/>
        <v>1823.6000000000001</v>
      </c>
    </row>
    <row r="250" spans="1:5" x14ac:dyDescent="0.25">
      <c r="A250">
        <v>-0.93406999999999996</v>
      </c>
      <c r="B250">
        <v>-1.823E-3</v>
      </c>
      <c r="C250">
        <f t="shared" si="11"/>
        <v>-3.6459999999999999E-3</v>
      </c>
      <c r="D250">
        <f t="shared" si="9"/>
        <v>-0.93042399999999992</v>
      </c>
      <c r="E250">
        <f t="shared" si="10"/>
        <v>1823</v>
      </c>
    </row>
    <row r="251" spans="1:5" x14ac:dyDescent="0.25">
      <c r="A251">
        <v>-0.93398000000000003</v>
      </c>
      <c r="B251">
        <v>-1.8217000000000001E-3</v>
      </c>
      <c r="C251">
        <f t="shared" si="11"/>
        <v>-3.6434000000000002E-3</v>
      </c>
      <c r="D251">
        <f t="shared" si="9"/>
        <v>-0.93033660000000007</v>
      </c>
      <c r="E251">
        <f t="shared" si="10"/>
        <v>1821.7</v>
      </c>
    </row>
    <row r="252" spans="1:5" x14ac:dyDescent="0.25">
      <c r="A252">
        <v>-0.93388000000000004</v>
      </c>
      <c r="B252">
        <v>-1.8198999999999999E-3</v>
      </c>
      <c r="C252">
        <f t="shared" si="11"/>
        <v>-3.6397999999999999E-3</v>
      </c>
      <c r="D252">
        <f t="shared" si="9"/>
        <v>-0.93024020000000007</v>
      </c>
      <c r="E252">
        <f t="shared" si="10"/>
        <v>1819.8999999999999</v>
      </c>
    </row>
    <row r="253" spans="1:5" x14ac:dyDescent="0.25">
      <c r="A253">
        <v>-0.93378000000000005</v>
      </c>
      <c r="B253">
        <v>-1.8175000000000001E-3</v>
      </c>
      <c r="C253">
        <f t="shared" si="11"/>
        <v>-3.6350000000000002E-3</v>
      </c>
      <c r="D253">
        <f t="shared" si="9"/>
        <v>-0.930145</v>
      </c>
      <c r="E253">
        <f t="shared" si="10"/>
        <v>1817.5</v>
      </c>
    </row>
    <row r="254" spans="1:5" x14ac:dyDescent="0.25">
      <c r="A254">
        <v>-0.93367999999999995</v>
      </c>
      <c r="B254">
        <v>-1.8144999999999999E-3</v>
      </c>
      <c r="C254">
        <f t="shared" si="11"/>
        <v>-3.6289999999999998E-3</v>
      </c>
      <c r="D254">
        <f t="shared" si="9"/>
        <v>-0.93005099999999996</v>
      </c>
      <c r="E254">
        <f t="shared" si="10"/>
        <v>1814.5</v>
      </c>
    </row>
    <row r="255" spans="1:5" x14ac:dyDescent="0.25">
      <c r="A255">
        <v>-0.93357999999999997</v>
      </c>
      <c r="B255">
        <v>-1.8112E-3</v>
      </c>
      <c r="C255">
        <f t="shared" si="11"/>
        <v>-3.6224E-3</v>
      </c>
      <c r="D255">
        <f t="shared" si="9"/>
        <v>-0.92995759999999994</v>
      </c>
      <c r="E255">
        <f t="shared" si="10"/>
        <v>1811.2</v>
      </c>
    </row>
    <row r="256" spans="1:5" x14ac:dyDescent="0.25">
      <c r="A256">
        <v>-0.93347999999999998</v>
      </c>
      <c r="B256">
        <v>-1.8075000000000001E-3</v>
      </c>
      <c r="C256">
        <f t="shared" si="11"/>
        <v>-3.6150000000000002E-3</v>
      </c>
      <c r="D256">
        <f t="shared" si="9"/>
        <v>-0.92986499999999994</v>
      </c>
      <c r="E256">
        <f t="shared" si="10"/>
        <v>1807.5</v>
      </c>
    </row>
    <row r="257" spans="1:5" x14ac:dyDescent="0.25">
      <c r="A257">
        <v>-0.93337999999999999</v>
      </c>
      <c r="B257">
        <v>-1.8036E-3</v>
      </c>
      <c r="C257">
        <f t="shared" si="11"/>
        <v>-3.6072000000000001E-3</v>
      </c>
      <c r="D257">
        <f t="shared" si="9"/>
        <v>-0.92977279999999995</v>
      </c>
      <c r="E257">
        <f t="shared" si="10"/>
        <v>1803.6000000000001</v>
      </c>
    </row>
    <row r="258" spans="1:5" x14ac:dyDescent="0.25">
      <c r="A258">
        <v>-0.93328</v>
      </c>
      <c r="B258">
        <v>-1.7998000000000001E-3</v>
      </c>
      <c r="C258">
        <f t="shared" si="11"/>
        <v>-3.5996000000000001E-3</v>
      </c>
      <c r="D258">
        <f t="shared" si="9"/>
        <v>-0.92968039999999996</v>
      </c>
      <c r="E258">
        <f t="shared" si="10"/>
        <v>1799.8</v>
      </c>
    </row>
    <row r="259" spans="1:5" x14ac:dyDescent="0.25">
      <c r="A259">
        <v>-0.93318999999999996</v>
      </c>
      <c r="B259">
        <v>-1.7962E-3</v>
      </c>
      <c r="C259">
        <f t="shared" si="11"/>
        <v>-3.5923999999999999E-3</v>
      </c>
      <c r="D259">
        <f t="shared" si="9"/>
        <v>-0.92959759999999991</v>
      </c>
      <c r="E259">
        <f t="shared" si="10"/>
        <v>1796.2</v>
      </c>
    </row>
    <row r="260" spans="1:5" x14ac:dyDescent="0.25">
      <c r="A260">
        <v>-0.93308999999999997</v>
      </c>
      <c r="B260">
        <v>-1.7929E-3</v>
      </c>
      <c r="C260">
        <f t="shared" si="11"/>
        <v>-3.5858000000000001E-3</v>
      </c>
      <c r="D260">
        <f t="shared" si="9"/>
        <v>-0.9295042</v>
      </c>
      <c r="E260">
        <f t="shared" si="10"/>
        <v>1792.9</v>
      </c>
    </row>
    <row r="261" spans="1:5" x14ac:dyDescent="0.25">
      <c r="A261">
        <v>-0.93298999999999999</v>
      </c>
      <c r="B261">
        <v>-1.7899000000000001E-3</v>
      </c>
      <c r="C261">
        <f t="shared" si="11"/>
        <v>-3.5798000000000002E-3</v>
      </c>
      <c r="D261">
        <f t="shared" ref="D261:D324" si="12">A261+(-C261)</f>
        <v>-0.92941019999999996</v>
      </c>
      <c r="E261">
        <f t="shared" ref="E261:E324" si="13">ABS(B261*1000000)</f>
        <v>1789.9</v>
      </c>
    </row>
    <row r="262" spans="1:5" x14ac:dyDescent="0.25">
      <c r="A262">
        <v>-0.93289</v>
      </c>
      <c r="B262">
        <v>-1.7875E-3</v>
      </c>
      <c r="C262">
        <f t="shared" ref="C262:C325" si="14">B262*$C$1</f>
        <v>-3.5750000000000001E-3</v>
      </c>
      <c r="D262">
        <f t="shared" si="12"/>
        <v>-0.929315</v>
      </c>
      <c r="E262">
        <f t="shared" si="13"/>
        <v>1787.5</v>
      </c>
    </row>
    <row r="263" spans="1:5" x14ac:dyDescent="0.25">
      <c r="A263">
        <v>-0.93279000000000001</v>
      </c>
      <c r="B263">
        <v>-1.7857000000000001E-3</v>
      </c>
      <c r="C263">
        <f t="shared" si="14"/>
        <v>-3.5714000000000002E-3</v>
      </c>
      <c r="D263">
        <f t="shared" si="12"/>
        <v>-0.92921860000000001</v>
      </c>
      <c r="E263">
        <f t="shared" si="13"/>
        <v>1785.7</v>
      </c>
    </row>
    <row r="264" spans="1:5" x14ac:dyDescent="0.25">
      <c r="A264">
        <v>-0.93269000000000002</v>
      </c>
      <c r="B264">
        <v>-1.7845000000000001E-3</v>
      </c>
      <c r="C264">
        <f t="shared" si="14"/>
        <v>-3.5690000000000001E-3</v>
      </c>
      <c r="D264">
        <f t="shared" si="12"/>
        <v>-0.92912099999999997</v>
      </c>
      <c r="E264">
        <f t="shared" si="13"/>
        <v>1784.5</v>
      </c>
    </row>
    <row r="265" spans="1:5" x14ac:dyDescent="0.25">
      <c r="A265">
        <v>-0.93259000000000003</v>
      </c>
      <c r="B265">
        <v>-1.7838999999999999E-3</v>
      </c>
      <c r="C265">
        <f t="shared" si="14"/>
        <v>-3.5677999999999999E-3</v>
      </c>
      <c r="D265">
        <f t="shared" si="12"/>
        <v>-0.92902220000000002</v>
      </c>
      <c r="E265">
        <f t="shared" si="13"/>
        <v>1783.8999999999999</v>
      </c>
    </row>
    <row r="266" spans="1:5" x14ac:dyDescent="0.25">
      <c r="A266">
        <v>-0.93249000000000004</v>
      </c>
      <c r="B266">
        <v>-1.7837E-3</v>
      </c>
      <c r="C266">
        <f t="shared" si="14"/>
        <v>-3.5674000000000001E-3</v>
      </c>
      <c r="D266">
        <f t="shared" si="12"/>
        <v>-0.92892260000000004</v>
      </c>
      <c r="E266">
        <f t="shared" si="13"/>
        <v>1783.7</v>
      </c>
    </row>
    <row r="267" spans="1:5" x14ac:dyDescent="0.25">
      <c r="A267">
        <v>-0.93239000000000005</v>
      </c>
      <c r="B267">
        <v>-1.7838999999999999E-3</v>
      </c>
      <c r="C267">
        <f t="shared" si="14"/>
        <v>-3.5677999999999999E-3</v>
      </c>
      <c r="D267">
        <f t="shared" si="12"/>
        <v>-0.92882220000000004</v>
      </c>
      <c r="E267">
        <f t="shared" si="13"/>
        <v>1783.8999999999999</v>
      </c>
    </row>
    <row r="268" spans="1:5" x14ac:dyDescent="0.25">
      <c r="A268">
        <v>-0.93228999999999995</v>
      </c>
      <c r="B268">
        <v>-1.7842999999999999E-3</v>
      </c>
      <c r="C268">
        <f t="shared" si="14"/>
        <v>-3.5685999999999999E-3</v>
      </c>
      <c r="D268">
        <f t="shared" si="12"/>
        <v>-0.92872139999999992</v>
      </c>
      <c r="E268">
        <f t="shared" si="13"/>
        <v>1784.3</v>
      </c>
    </row>
    <row r="269" spans="1:5" x14ac:dyDescent="0.25">
      <c r="A269">
        <v>-0.93218999999999996</v>
      </c>
      <c r="B269">
        <v>-1.7849999999999999E-3</v>
      </c>
      <c r="C269">
        <f t="shared" si="14"/>
        <v>-3.5699999999999998E-3</v>
      </c>
      <c r="D269">
        <f t="shared" si="12"/>
        <v>-0.92862</v>
      </c>
      <c r="E269">
        <f t="shared" si="13"/>
        <v>1785</v>
      </c>
    </row>
    <row r="270" spans="1:5" x14ac:dyDescent="0.25">
      <c r="A270">
        <v>-0.93208999999999997</v>
      </c>
      <c r="B270">
        <v>-1.7857000000000001E-3</v>
      </c>
      <c r="C270">
        <f t="shared" si="14"/>
        <v>-3.5714000000000002E-3</v>
      </c>
      <c r="D270">
        <f t="shared" si="12"/>
        <v>-0.92851859999999997</v>
      </c>
      <c r="E270">
        <f t="shared" si="13"/>
        <v>1785.7</v>
      </c>
    </row>
    <row r="271" spans="1:5" x14ac:dyDescent="0.25">
      <c r="A271">
        <v>-0.93198999999999999</v>
      </c>
      <c r="B271">
        <v>-1.7864000000000001E-3</v>
      </c>
      <c r="C271">
        <f t="shared" si="14"/>
        <v>-3.5728000000000001E-3</v>
      </c>
      <c r="D271">
        <f t="shared" si="12"/>
        <v>-0.92841719999999994</v>
      </c>
      <c r="E271">
        <f t="shared" si="13"/>
        <v>1786.4</v>
      </c>
    </row>
    <row r="272" spans="1:5" x14ac:dyDescent="0.25">
      <c r="A272">
        <v>-0.93189</v>
      </c>
      <c r="B272">
        <v>-1.7868999999999999E-3</v>
      </c>
      <c r="C272">
        <f t="shared" si="14"/>
        <v>-3.5737999999999998E-3</v>
      </c>
      <c r="D272">
        <f t="shared" si="12"/>
        <v>-0.92831620000000004</v>
      </c>
      <c r="E272">
        <f t="shared" si="13"/>
        <v>1786.8999999999999</v>
      </c>
    </row>
    <row r="273" spans="1:5" x14ac:dyDescent="0.25">
      <c r="A273">
        <v>-0.93179000000000001</v>
      </c>
      <c r="B273">
        <v>-1.787E-3</v>
      </c>
      <c r="C273">
        <f t="shared" si="14"/>
        <v>-3.5739999999999999E-3</v>
      </c>
      <c r="D273">
        <f t="shared" si="12"/>
        <v>-0.92821600000000004</v>
      </c>
      <c r="E273">
        <f t="shared" si="13"/>
        <v>1787</v>
      </c>
    </row>
    <row r="274" spans="1:5" x14ac:dyDescent="0.25">
      <c r="A274">
        <v>-0.93169000000000002</v>
      </c>
      <c r="B274">
        <v>-1.7868000000000001E-3</v>
      </c>
      <c r="C274">
        <f t="shared" si="14"/>
        <v>-3.5736000000000001E-3</v>
      </c>
      <c r="D274">
        <f t="shared" si="12"/>
        <v>-0.92811640000000006</v>
      </c>
      <c r="E274">
        <f t="shared" si="13"/>
        <v>1786.8</v>
      </c>
    </row>
    <row r="275" spans="1:5" x14ac:dyDescent="0.25">
      <c r="A275">
        <v>-0.93159000000000003</v>
      </c>
      <c r="B275">
        <v>-1.7861000000000001E-3</v>
      </c>
      <c r="C275">
        <f t="shared" si="14"/>
        <v>-3.5722000000000002E-3</v>
      </c>
      <c r="D275">
        <f t="shared" si="12"/>
        <v>-0.9280178</v>
      </c>
      <c r="E275">
        <f t="shared" si="13"/>
        <v>1786.1000000000001</v>
      </c>
    </row>
    <row r="276" spans="1:5" x14ac:dyDescent="0.25">
      <c r="A276">
        <v>-0.93149000000000004</v>
      </c>
      <c r="B276">
        <v>-1.7847E-3</v>
      </c>
      <c r="C276">
        <f t="shared" si="14"/>
        <v>-3.5693999999999999E-3</v>
      </c>
      <c r="D276">
        <f t="shared" si="12"/>
        <v>-0.9279206000000001</v>
      </c>
      <c r="E276">
        <f t="shared" si="13"/>
        <v>1784.7</v>
      </c>
    </row>
    <row r="277" spans="1:5" x14ac:dyDescent="0.25">
      <c r="A277">
        <v>-0.93137999999999999</v>
      </c>
      <c r="B277">
        <v>-1.7825E-3</v>
      </c>
      <c r="C277">
        <f t="shared" si="14"/>
        <v>-3.565E-3</v>
      </c>
      <c r="D277">
        <f t="shared" si="12"/>
        <v>-0.92781499999999995</v>
      </c>
      <c r="E277">
        <f t="shared" si="13"/>
        <v>1782.5</v>
      </c>
    </row>
    <row r="278" spans="1:5" x14ac:dyDescent="0.25">
      <c r="A278">
        <v>-0.93128</v>
      </c>
      <c r="B278">
        <v>-1.7796000000000001E-3</v>
      </c>
      <c r="C278">
        <f t="shared" si="14"/>
        <v>-3.5592000000000002E-3</v>
      </c>
      <c r="D278">
        <f t="shared" si="12"/>
        <v>-0.92772080000000001</v>
      </c>
      <c r="E278">
        <f t="shared" si="13"/>
        <v>1779.6000000000001</v>
      </c>
    </row>
    <row r="279" spans="1:5" x14ac:dyDescent="0.25">
      <c r="A279">
        <v>-0.93118000000000001</v>
      </c>
      <c r="B279">
        <v>-1.7759E-3</v>
      </c>
      <c r="C279">
        <f t="shared" si="14"/>
        <v>-3.5517999999999999E-3</v>
      </c>
      <c r="D279">
        <f t="shared" si="12"/>
        <v>-0.92762820000000001</v>
      </c>
      <c r="E279">
        <f t="shared" si="13"/>
        <v>1775.8999999999999</v>
      </c>
    </row>
    <row r="280" spans="1:5" x14ac:dyDescent="0.25">
      <c r="A280">
        <v>-0.93108000000000002</v>
      </c>
      <c r="B280">
        <v>-1.7715000000000001E-3</v>
      </c>
      <c r="C280">
        <f t="shared" si="14"/>
        <v>-3.5430000000000001E-3</v>
      </c>
      <c r="D280">
        <f t="shared" si="12"/>
        <v>-0.92753700000000006</v>
      </c>
      <c r="E280">
        <f t="shared" si="13"/>
        <v>1771.5</v>
      </c>
    </row>
    <row r="281" spans="1:5" x14ac:dyDescent="0.25">
      <c r="A281">
        <v>-0.93098000000000003</v>
      </c>
      <c r="B281">
        <v>-1.7665000000000001E-3</v>
      </c>
      <c r="C281">
        <f t="shared" si="14"/>
        <v>-3.5330000000000001E-3</v>
      </c>
      <c r="D281">
        <f t="shared" si="12"/>
        <v>-0.92744700000000002</v>
      </c>
      <c r="E281">
        <f t="shared" si="13"/>
        <v>1766.5</v>
      </c>
    </row>
    <row r="282" spans="1:5" x14ac:dyDescent="0.25">
      <c r="A282">
        <v>-0.93088000000000004</v>
      </c>
      <c r="B282">
        <v>-1.761E-3</v>
      </c>
      <c r="C282">
        <f t="shared" si="14"/>
        <v>-3.522E-3</v>
      </c>
      <c r="D282">
        <f t="shared" si="12"/>
        <v>-0.92735800000000002</v>
      </c>
      <c r="E282">
        <f t="shared" si="13"/>
        <v>1761</v>
      </c>
    </row>
    <row r="283" spans="1:5" x14ac:dyDescent="0.25">
      <c r="A283">
        <v>-0.93078000000000005</v>
      </c>
      <c r="B283">
        <v>-1.7551000000000001E-3</v>
      </c>
      <c r="C283">
        <f t="shared" si="14"/>
        <v>-3.5102000000000002E-3</v>
      </c>
      <c r="D283">
        <f t="shared" si="12"/>
        <v>-0.92726980000000003</v>
      </c>
      <c r="E283">
        <f t="shared" si="13"/>
        <v>1755.1000000000001</v>
      </c>
    </row>
    <row r="284" spans="1:5" x14ac:dyDescent="0.25">
      <c r="A284">
        <v>-0.93067999999999995</v>
      </c>
      <c r="B284">
        <v>-1.7489999999999999E-3</v>
      </c>
      <c r="C284">
        <f t="shared" si="14"/>
        <v>-3.4979999999999998E-3</v>
      </c>
      <c r="D284">
        <f t="shared" si="12"/>
        <v>-0.92718199999999995</v>
      </c>
      <c r="E284">
        <f t="shared" si="13"/>
        <v>1749</v>
      </c>
    </row>
    <row r="285" spans="1:5" x14ac:dyDescent="0.25">
      <c r="A285">
        <v>-0.93057999999999996</v>
      </c>
      <c r="B285">
        <v>-1.7428999999999999E-3</v>
      </c>
      <c r="C285">
        <f t="shared" si="14"/>
        <v>-3.4857999999999998E-3</v>
      </c>
      <c r="D285">
        <f t="shared" si="12"/>
        <v>-0.92709419999999998</v>
      </c>
      <c r="E285">
        <f t="shared" si="13"/>
        <v>1742.8999999999999</v>
      </c>
    </row>
    <row r="286" spans="1:5" x14ac:dyDescent="0.25">
      <c r="A286">
        <v>-0.93047999999999997</v>
      </c>
      <c r="B286">
        <v>-1.7369E-3</v>
      </c>
      <c r="C286">
        <f t="shared" si="14"/>
        <v>-3.4738E-3</v>
      </c>
      <c r="D286">
        <f t="shared" si="12"/>
        <v>-0.9270062</v>
      </c>
      <c r="E286">
        <f t="shared" si="13"/>
        <v>1736.9</v>
      </c>
    </row>
    <row r="287" spans="1:5" x14ac:dyDescent="0.25">
      <c r="A287">
        <v>-0.93037000000000003</v>
      </c>
      <c r="B287">
        <v>-1.7312E-3</v>
      </c>
      <c r="C287">
        <f t="shared" si="14"/>
        <v>-3.4624E-3</v>
      </c>
      <c r="D287">
        <f t="shared" si="12"/>
        <v>-0.92690760000000005</v>
      </c>
      <c r="E287">
        <f t="shared" si="13"/>
        <v>1731.2</v>
      </c>
    </row>
    <row r="288" spans="1:5" x14ac:dyDescent="0.25">
      <c r="A288">
        <v>-0.93027000000000004</v>
      </c>
      <c r="B288">
        <v>-1.7258E-3</v>
      </c>
      <c r="C288">
        <f t="shared" si="14"/>
        <v>-3.4516E-3</v>
      </c>
      <c r="D288">
        <f t="shared" si="12"/>
        <v>-0.92681840000000004</v>
      </c>
      <c r="E288">
        <f t="shared" si="13"/>
        <v>1725.8</v>
      </c>
    </row>
    <row r="289" spans="1:5" x14ac:dyDescent="0.25">
      <c r="A289">
        <v>-0.93017000000000005</v>
      </c>
      <c r="B289">
        <v>-1.7209E-3</v>
      </c>
      <c r="C289">
        <f t="shared" si="14"/>
        <v>-3.4418000000000001E-3</v>
      </c>
      <c r="D289">
        <f t="shared" si="12"/>
        <v>-0.9267282</v>
      </c>
      <c r="E289">
        <f t="shared" si="13"/>
        <v>1720.9</v>
      </c>
    </row>
    <row r="290" spans="1:5" x14ac:dyDescent="0.25">
      <c r="A290">
        <v>-0.93006999999999995</v>
      </c>
      <c r="B290">
        <v>-1.7167E-3</v>
      </c>
      <c r="C290">
        <f t="shared" si="14"/>
        <v>-3.4334000000000001E-3</v>
      </c>
      <c r="D290">
        <f t="shared" si="12"/>
        <v>-0.92663659999999992</v>
      </c>
      <c r="E290">
        <f t="shared" si="13"/>
        <v>1716.7</v>
      </c>
    </row>
    <row r="291" spans="1:5" x14ac:dyDescent="0.25">
      <c r="A291">
        <v>-0.92996999999999996</v>
      </c>
      <c r="B291">
        <v>-1.7131E-3</v>
      </c>
      <c r="C291">
        <f t="shared" si="14"/>
        <v>-3.4261999999999999E-3</v>
      </c>
      <c r="D291">
        <f t="shared" si="12"/>
        <v>-0.92654379999999992</v>
      </c>
      <c r="E291">
        <f t="shared" si="13"/>
        <v>1713.1</v>
      </c>
    </row>
    <row r="292" spans="1:5" x14ac:dyDescent="0.25">
      <c r="A292">
        <v>-0.92986999999999997</v>
      </c>
      <c r="B292">
        <v>-1.7103999999999999E-3</v>
      </c>
      <c r="C292">
        <f t="shared" si="14"/>
        <v>-3.4207999999999999E-3</v>
      </c>
      <c r="D292">
        <f t="shared" si="12"/>
        <v>-0.92644919999999997</v>
      </c>
      <c r="E292">
        <f t="shared" si="13"/>
        <v>1710.3999999999999</v>
      </c>
    </row>
    <row r="293" spans="1:5" x14ac:dyDescent="0.25">
      <c r="A293">
        <v>-0.92976999999999999</v>
      </c>
      <c r="B293">
        <v>-1.7086E-3</v>
      </c>
      <c r="C293">
        <f t="shared" si="14"/>
        <v>-3.4172E-3</v>
      </c>
      <c r="D293">
        <f t="shared" si="12"/>
        <v>-0.92635279999999998</v>
      </c>
      <c r="E293">
        <f t="shared" si="13"/>
        <v>1708.6</v>
      </c>
    </row>
    <row r="294" spans="1:5" x14ac:dyDescent="0.25">
      <c r="A294">
        <v>-0.92967</v>
      </c>
      <c r="B294">
        <v>-1.7076000000000001E-3</v>
      </c>
      <c r="C294">
        <f t="shared" si="14"/>
        <v>-3.4152000000000002E-3</v>
      </c>
      <c r="D294">
        <f t="shared" si="12"/>
        <v>-0.92625480000000004</v>
      </c>
      <c r="E294">
        <f t="shared" si="13"/>
        <v>1707.6000000000001</v>
      </c>
    </row>
    <row r="295" spans="1:5" x14ac:dyDescent="0.25">
      <c r="A295">
        <v>-0.92957000000000001</v>
      </c>
      <c r="B295">
        <v>-1.7075E-3</v>
      </c>
      <c r="C295">
        <f t="shared" si="14"/>
        <v>-3.4150000000000001E-3</v>
      </c>
      <c r="D295">
        <f t="shared" si="12"/>
        <v>-0.92615500000000006</v>
      </c>
      <c r="E295">
        <f t="shared" si="13"/>
        <v>1707.5</v>
      </c>
    </row>
    <row r="296" spans="1:5" x14ac:dyDescent="0.25">
      <c r="A296">
        <v>-0.92947000000000002</v>
      </c>
      <c r="B296">
        <v>-1.7083999999999999E-3</v>
      </c>
      <c r="C296">
        <f t="shared" si="14"/>
        <v>-3.4167999999999998E-3</v>
      </c>
      <c r="D296">
        <f t="shared" si="12"/>
        <v>-0.92605320000000002</v>
      </c>
      <c r="E296">
        <f t="shared" si="13"/>
        <v>1708.3999999999999</v>
      </c>
    </row>
    <row r="297" spans="1:5" x14ac:dyDescent="0.25">
      <c r="A297">
        <v>-0.92937000000000003</v>
      </c>
      <c r="B297">
        <v>-1.7099999999999999E-3</v>
      </c>
      <c r="C297">
        <f t="shared" si="14"/>
        <v>-3.4199999999999999E-3</v>
      </c>
      <c r="D297">
        <f t="shared" si="12"/>
        <v>-0.92595000000000005</v>
      </c>
      <c r="E297">
        <f t="shared" si="13"/>
        <v>1710</v>
      </c>
    </row>
    <row r="298" spans="1:5" x14ac:dyDescent="0.25">
      <c r="A298">
        <v>-0.92927000000000004</v>
      </c>
      <c r="B298">
        <v>-1.7122999999999999E-3</v>
      </c>
      <c r="C298">
        <f t="shared" si="14"/>
        <v>-3.4245999999999999E-3</v>
      </c>
      <c r="D298">
        <f t="shared" si="12"/>
        <v>-0.92584540000000004</v>
      </c>
      <c r="E298">
        <f t="shared" si="13"/>
        <v>1712.3</v>
      </c>
    </row>
    <row r="299" spans="1:5" x14ac:dyDescent="0.25">
      <c r="A299">
        <v>-0.92917000000000005</v>
      </c>
      <c r="B299">
        <v>-1.7152000000000001E-3</v>
      </c>
      <c r="C299">
        <f t="shared" si="14"/>
        <v>-3.4304000000000001E-3</v>
      </c>
      <c r="D299">
        <f t="shared" si="12"/>
        <v>-0.9257396</v>
      </c>
      <c r="E299">
        <f t="shared" si="13"/>
        <v>1715.2</v>
      </c>
    </row>
    <row r="300" spans="1:5" x14ac:dyDescent="0.25">
      <c r="A300">
        <v>-0.92906999999999995</v>
      </c>
      <c r="B300">
        <v>-1.7185E-3</v>
      </c>
      <c r="C300">
        <f t="shared" si="14"/>
        <v>-3.437E-3</v>
      </c>
      <c r="D300">
        <f t="shared" si="12"/>
        <v>-0.92563299999999993</v>
      </c>
      <c r="E300">
        <f t="shared" si="13"/>
        <v>1718.5</v>
      </c>
    </row>
    <row r="301" spans="1:5" x14ac:dyDescent="0.25">
      <c r="A301">
        <v>-0.92896999999999996</v>
      </c>
      <c r="B301">
        <v>-1.7223E-3</v>
      </c>
      <c r="C301">
        <f t="shared" si="14"/>
        <v>-3.4445999999999999E-3</v>
      </c>
      <c r="D301">
        <f t="shared" si="12"/>
        <v>-0.92552539999999994</v>
      </c>
      <c r="E301">
        <f t="shared" si="13"/>
        <v>1722.3</v>
      </c>
    </row>
    <row r="302" spans="1:5" x14ac:dyDescent="0.25">
      <c r="A302">
        <v>-0.92888000000000004</v>
      </c>
      <c r="B302">
        <v>-1.7263000000000001E-3</v>
      </c>
      <c r="C302">
        <f t="shared" si="14"/>
        <v>-3.4526000000000001E-3</v>
      </c>
      <c r="D302">
        <f t="shared" si="12"/>
        <v>-0.92542740000000001</v>
      </c>
      <c r="E302">
        <f t="shared" si="13"/>
        <v>1726.3</v>
      </c>
    </row>
    <row r="303" spans="1:5" x14ac:dyDescent="0.25">
      <c r="A303">
        <v>-0.92878000000000005</v>
      </c>
      <c r="B303">
        <v>-1.7302999999999999E-3</v>
      </c>
      <c r="C303">
        <f t="shared" si="14"/>
        <v>-3.4605999999999999E-3</v>
      </c>
      <c r="D303">
        <f t="shared" si="12"/>
        <v>-0.92531940000000001</v>
      </c>
      <c r="E303">
        <f t="shared" si="13"/>
        <v>1730.3</v>
      </c>
    </row>
    <row r="304" spans="1:5" x14ac:dyDescent="0.25">
      <c r="A304">
        <v>-0.92867999999999995</v>
      </c>
      <c r="B304">
        <v>-1.7344000000000001E-3</v>
      </c>
      <c r="C304">
        <f t="shared" si="14"/>
        <v>-3.4688000000000002E-3</v>
      </c>
      <c r="D304">
        <f t="shared" si="12"/>
        <v>-0.9252111999999999</v>
      </c>
      <c r="E304">
        <f t="shared" si="13"/>
        <v>1734.4</v>
      </c>
    </row>
    <row r="305" spans="1:5" x14ac:dyDescent="0.25">
      <c r="A305">
        <v>-0.92859000000000003</v>
      </c>
      <c r="B305">
        <v>-1.7384E-3</v>
      </c>
      <c r="C305">
        <f t="shared" si="14"/>
        <v>-3.4767999999999999E-3</v>
      </c>
      <c r="D305">
        <f t="shared" si="12"/>
        <v>-0.92511320000000008</v>
      </c>
      <c r="E305">
        <f t="shared" si="13"/>
        <v>1738.3999999999999</v>
      </c>
    </row>
    <row r="306" spans="1:5" x14ac:dyDescent="0.25">
      <c r="A306">
        <v>-0.92849000000000004</v>
      </c>
      <c r="B306">
        <v>-1.7420999999999999E-3</v>
      </c>
      <c r="C306">
        <f t="shared" si="14"/>
        <v>-3.4841999999999998E-3</v>
      </c>
      <c r="D306">
        <f t="shared" si="12"/>
        <v>-0.92500579999999999</v>
      </c>
      <c r="E306">
        <f t="shared" si="13"/>
        <v>1742.1</v>
      </c>
    </row>
    <row r="307" spans="1:5" x14ac:dyDescent="0.25">
      <c r="A307">
        <v>-0.9284</v>
      </c>
      <c r="B307">
        <v>-1.7455000000000001E-3</v>
      </c>
      <c r="C307">
        <f t="shared" si="14"/>
        <v>-3.4910000000000002E-3</v>
      </c>
      <c r="D307">
        <f t="shared" si="12"/>
        <v>-0.92490899999999998</v>
      </c>
      <c r="E307">
        <f t="shared" si="13"/>
        <v>1745.5</v>
      </c>
    </row>
    <row r="308" spans="1:5" x14ac:dyDescent="0.25">
      <c r="A308">
        <v>-0.92830000000000001</v>
      </c>
      <c r="B308">
        <v>-1.7485999999999999E-3</v>
      </c>
      <c r="C308">
        <f t="shared" si="14"/>
        <v>-3.4971999999999998E-3</v>
      </c>
      <c r="D308">
        <f t="shared" si="12"/>
        <v>-0.92480280000000004</v>
      </c>
      <c r="E308">
        <f t="shared" si="13"/>
        <v>1748.6</v>
      </c>
    </row>
    <row r="309" spans="1:5" x14ac:dyDescent="0.25">
      <c r="A309">
        <v>-0.92820999999999998</v>
      </c>
      <c r="B309">
        <v>-1.7511E-3</v>
      </c>
      <c r="C309">
        <f t="shared" si="14"/>
        <v>-3.5022E-3</v>
      </c>
      <c r="D309">
        <f t="shared" si="12"/>
        <v>-0.92470779999999997</v>
      </c>
      <c r="E309">
        <f t="shared" si="13"/>
        <v>1751.1</v>
      </c>
    </row>
    <row r="310" spans="1:5" x14ac:dyDescent="0.25">
      <c r="A310">
        <v>-0.92810999999999999</v>
      </c>
      <c r="B310">
        <v>-1.7528999999999999E-3</v>
      </c>
      <c r="C310">
        <f t="shared" si="14"/>
        <v>-3.5057999999999999E-3</v>
      </c>
      <c r="D310">
        <f t="shared" si="12"/>
        <v>-0.92460419999999999</v>
      </c>
      <c r="E310">
        <f t="shared" si="13"/>
        <v>1752.8999999999999</v>
      </c>
    </row>
    <row r="311" spans="1:5" x14ac:dyDescent="0.25">
      <c r="A311">
        <v>-0.92801999999999996</v>
      </c>
      <c r="B311">
        <v>-1.7539999999999999E-3</v>
      </c>
      <c r="C311">
        <f t="shared" si="14"/>
        <v>-3.5079999999999998E-3</v>
      </c>
      <c r="D311">
        <f t="shared" si="12"/>
        <v>-0.924512</v>
      </c>
      <c r="E311">
        <f t="shared" si="13"/>
        <v>1754</v>
      </c>
    </row>
    <row r="312" spans="1:5" x14ac:dyDescent="0.25">
      <c r="A312">
        <v>-0.92791999999999997</v>
      </c>
      <c r="B312">
        <v>-1.7543000000000001E-3</v>
      </c>
      <c r="C312">
        <f t="shared" si="14"/>
        <v>-3.5086000000000002E-3</v>
      </c>
      <c r="D312">
        <f t="shared" si="12"/>
        <v>-0.92441139999999999</v>
      </c>
      <c r="E312">
        <f t="shared" si="13"/>
        <v>1754.3000000000002</v>
      </c>
    </row>
    <row r="313" spans="1:5" x14ac:dyDescent="0.25">
      <c r="A313">
        <v>-0.92781999999999998</v>
      </c>
      <c r="B313">
        <v>-1.7538E-3</v>
      </c>
      <c r="C313">
        <f t="shared" si="14"/>
        <v>-3.5076E-3</v>
      </c>
      <c r="D313">
        <f t="shared" si="12"/>
        <v>-0.92431239999999992</v>
      </c>
      <c r="E313">
        <f t="shared" si="13"/>
        <v>1753.8</v>
      </c>
    </row>
    <row r="314" spans="1:5" x14ac:dyDescent="0.25">
      <c r="A314">
        <v>-0.92773000000000005</v>
      </c>
      <c r="B314">
        <v>-1.7524000000000001E-3</v>
      </c>
      <c r="C314">
        <f t="shared" si="14"/>
        <v>-3.5048000000000002E-3</v>
      </c>
      <c r="D314">
        <f t="shared" si="12"/>
        <v>-0.92422520000000008</v>
      </c>
      <c r="E314">
        <f t="shared" si="13"/>
        <v>1752.4</v>
      </c>
    </row>
    <row r="315" spans="1:5" x14ac:dyDescent="0.25">
      <c r="A315">
        <v>-0.92762999999999995</v>
      </c>
      <c r="B315">
        <v>-1.75E-3</v>
      </c>
      <c r="C315">
        <f t="shared" si="14"/>
        <v>-3.5000000000000001E-3</v>
      </c>
      <c r="D315">
        <f t="shared" si="12"/>
        <v>-0.92413000000000001</v>
      </c>
      <c r="E315">
        <f t="shared" si="13"/>
        <v>1750</v>
      </c>
    </row>
    <row r="316" spans="1:5" x14ac:dyDescent="0.25">
      <c r="A316">
        <v>-0.92752999999999997</v>
      </c>
      <c r="B316">
        <v>-1.7466999999999999E-3</v>
      </c>
      <c r="C316">
        <f t="shared" si="14"/>
        <v>-3.4933999999999998E-3</v>
      </c>
      <c r="D316">
        <f t="shared" si="12"/>
        <v>-0.92403659999999999</v>
      </c>
      <c r="E316">
        <f t="shared" si="13"/>
        <v>1746.6999999999998</v>
      </c>
    </row>
    <row r="317" spans="1:5" x14ac:dyDescent="0.25">
      <c r="A317">
        <v>-0.92742999999999998</v>
      </c>
      <c r="B317">
        <v>-1.7424999999999999E-3</v>
      </c>
      <c r="C317">
        <f t="shared" si="14"/>
        <v>-3.4849999999999998E-3</v>
      </c>
      <c r="D317">
        <f t="shared" si="12"/>
        <v>-0.92394500000000002</v>
      </c>
      <c r="E317">
        <f t="shared" si="13"/>
        <v>1742.5</v>
      </c>
    </row>
    <row r="318" spans="1:5" x14ac:dyDescent="0.25">
      <c r="A318">
        <v>-0.92732999999999999</v>
      </c>
      <c r="B318">
        <v>-1.7374999999999999E-3</v>
      </c>
      <c r="C318">
        <f t="shared" si="14"/>
        <v>-3.4749999999999998E-3</v>
      </c>
      <c r="D318">
        <f t="shared" si="12"/>
        <v>-0.92385499999999998</v>
      </c>
      <c r="E318">
        <f t="shared" si="13"/>
        <v>1737.5</v>
      </c>
    </row>
    <row r="319" spans="1:5" x14ac:dyDescent="0.25">
      <c r="A319">
        <v>-0.92723</v>
      </c>
      <c r="B319">
        <v>-1.7317999999999999E-3</v>
      </c>
      <c r="C319">
        <f t="shared" si="14"/>
        <v>-3.4635999999999998E-3</v>
      </c>
      <c r="D319">
        <f t="shared" si="12"/>
        <v>-0.92376639999999999</v>
      </c>
      <c r="E319">
        <f t="shared" si="13"/>
        <v>1731.8</v>
      </c>
    </row>
    <row r="320" spans="1:5" x14ac:dyDescent="0.25">
      <c r="A320">
        <v>-0.92713999999999996</v>
      </c>
      <c r="B320">
        <v>-1.7255E-3</v>
      </c>
      <c r="C320">
        <f t="shared" si="14"/>
        <v>-3.4510000000000001E-3</v>
      </c>
      <c r="D320">
        <f t="shared" si="12"/>
        <v>-0.92368899999999998</v>
      </c>
      <c r="E320">
        <f t="shared" si="13"/>
        <v>1725.5</v>
      </c>
    </row>
    <row r="321" spans="1:5" x14ac:dyDescent="0.25">
      <c r="A321">
        <v>-0.92703999999999998</v>
      </c>
      <c r="B321">
        <v>-1.7187999999999999E-3</v>
      </c>
      <c r="C321">
        <f t="shared" si="14"/>
        <v>-3.4375999999999999E-3</v>
      </c>
      <c r="D321">
        <f t="shared" si="12"/>
        <v>-0.92360239999999993</v>
      </c>
      <c r="E321">
        <f t="shared" si="13"/>
        <v>1718.8</v>
      </c>
    </row>
    <row r="322" spans="1:5" x14ac:dyDescent="0.25">
      <c r="A322">
        <v>-0.92693999999999999</v>
      </c>
      <c r="B322">
        <v>-1.7118999999999999E-3</v>
      </c>
      <c r="C322">
        <f t="shared" si="14"/>
        <v>-3.4237999999999998E-3</v>
      </c>
      <c r="D322">
        <f t="shared" si="12"/>
        <v>-0.92351620000000001</v>
      </c>
      <c r="E322">
        <f t="shared" si="13"/>
        <v>1711.8999999999999</v>
      </c>
    </row>
    <row r="323" spans="1:5" x14ac:dyDescent="0.25">
      <c r="A323">
        <v>-0.92684</v>
      </c>
      <c r="B323">
        <v>-1.7051E-3</v>
      </c>
      <c r="C323">
        <f t="shared" si="14"/>
        <v>-3.4102E-3</v>
      </c>
      <c r="D323">
        <f t="shared" si="12"/>
        <v>-0.92342979999999997</v>
      </c>
      <c r="E323">
        <f t="shared" si="13"/>
        <v>1705.1</v>
      </c>
    </row>
    <row r="324" spans="1:5" x14ac:dyDescent="0.25">
      <c r="A324">
        <v>-0.92674000000000001</v>
      </c>
      <c r="B324">
        <v>-1.6986E-3</v>
      </c>
      <c r="C324">
        <f t="shared" si="14"/>
        <v>-3.3972E-3</v>
      </c>
      <c r="D324">
        <f t="shared" si="12"/>
        <v>-0.92334280000000002</v>
      </c>
      <c r="E324">
        <f t="shared" si="13"/>
        <v>1698.6</v>
      </c>
    </row>
    <row r="325" spans="1:5" x14ac:dyDescent="0.25">
      <c r="A325">
        <v>-0.92664000000000002</v>
      </c>
      <c r="B325">
        <v>-1.6927999999999999E-3</v>
      </c>
      <c r="C325">
        <f t="shared" si="14"/>
        <v>-3.3855999999999999E-3</v>
      </c>
      <c r="D325">
        <f t="shared" ref="D325:D388" si="15">A325+(-C325)</f>
        <v>-0.92325440000000003</v>
      </c>
      <c r="E325">
        <f t="shared" ref="E325:E388" si="16">ABS(B325*1000000)</f>
        <v>1692.8</v>
      </c>
    </row>
    <row r="326" spans="1:5" x14ac:dyDescent="0.25">
      <c r="A326">
        <v>-0.92654999999999998</v>
      </c>
      <c r="B326">
        <v>-1.6877000000000001E-3</v>
      </c>
      <c r="C326">
        <f t="shared" ref="C326:C389" si="17">B326*$C$1</f>
        <v>-3.3754000000000002E-3</v>
      </c>
      <c r="D326">
        <f t="shared" si="15"/>
        <v>-0.92317459999999996</v>
      </c>
      <c r="E326">
        <f t="shared" si="16"/>
        <v>1687.7</v>
      </c>
    </row>
    <row r="327" spans="1:5" x14ac:dyDescent="0.25">
      <c r="A327">
        <v>-0.92645</v>
      </c>
      <c r="B327">
        <v>-1.6835000000000001E-3</v>
      </c>
      <c r="C327">
        <f t="shared" si="17"/>
        <v>-3.3670000000000002E-3</v>
      </c>
      <c r="D327">
        <f t="shared" si="15"/>
        <v>-0.92308299999999999</v>
      </c>
      <c r="E327">
        <f t="shared" si="16"/>
        <v>1683.5</v>
      </c>
    </row>
    <row r="328" spans="1:5" x14ac:dyDescent="0.25">
      <c r="A328">
        <v>-0.92635000000000001</v>
      </c>
      <c r="B328">
        <v>-1.6806E-3</v>
      </c>
      <c r="C328">
        <f t="shared" si="17"/>
        <v>-3.3612E-3</v>
      </c>
      <c r="D328">
        <f t="shared" si="15"/>
        <v>-0.92298880000000005</v>
      </c>
      <c r="E328">
        <f t="shared" si="16"/>
        <v>1680.6</v>
      </c>
    </row>
    <row r="329" spans="1:5" x14ac:dyDescent="0.25">
      <c r="A329">
        <v>-0.92625999999999997</v>
      </c>
      <c r="B329">
        <v>-1.6789000000000001E-3</v>
      </c>
      <c r="C329">
        <f t="shared" si="17"/>
        <v>-3.3578000000000002E-3</v>
      </c>
      <c r="D329">
        <f t="shared" si="15"/>
        <v>-0.92290220000000001</v>
      </c>
      <c r="E329">
        <f t="shared" si="16"/>
        <v>1678.9</v>
      </c>
    </row>
    <row r="330" spans="1:5" x14ac:dyDescent="0.25">
      <c r="A330">
        <v>-0.92615999999999998</v>
      </c>
      <c r="B330">
        <v>-1.6785000000000001E-3</v>
      </c>
      <c r="C330">
        <f t="shared" si="17"/>
        <v>-3.3570000000000002E-3</v>
      </c>
      <c r="D330">
        <f t="shared" si="15"/>
        <v>-0.92280299999999993</v>
      </c>
      <c r="E330">
        <f t="shared" si="16"/>
        <v>1678.5</v>
      </c>
    </row>
    <row r="331" spans="1:5" x14ac:dyDescent="0.25">
      <c r="A331">
        <v>-0.92606999999999995</v>
      </c>
      <c r="B331">
        <v>-1.6795E-3</v>
      </c>
      <c r="C331">
        <f t="shared" si="17"/>
        <v>-3.359E-3</v>
      </c>
      <c r="D331">
        <f t="shared" si="15"/>
        <v>-0.92271099999999995</v>
      </c>
      <c r="E331">
        <f t="shared" si="16"/>
        <v>1679.5</v>
      </c>
    </row>
    <row r="332" spans="1:5" x14ac:dyDescent="0.25">
      <c r="A332">
        <v>-0.92596999999999996</v>
      </c>
      <c r="B332">
        <v>-1.6818E-3</v>
      </c>
      <c r="C332">
        <f t="shared" si="17"/>
        <v>-3.3636E-3</v>
      </c>
      <c r="D332">
        <f t="shared" si="15"/>
        <v>-0.92260639999999994</v>
      </c>
      <c r="E332">
        <f t="shared" si="16"/>
        <v>1681.8</v>
      </c>
    </row>
    <row r="333" spans="1:5" x14ac:dyDescent="0.25">
      <c r="A333">
        <v>-0.92588000000000004</v>
      </c>
      <c r="B333">
        <v>-1.6853E-3</v>
      </c>
      <c r="C333">
        <f t="shared" si="17"/>
        <v>-3.3706000000000001E-3</v>
      </c>
      <c r="D333">
        <f t="shared" si="15"/>
        <v>-0.92250940000000003</v>
      </c>
      <c r="E333">
        <f t="shared" si="16"/>
        <v>1685.3</v>
      </c>
    </row>
    <row r="334" spans="1:5" x14ac:dyDescent="0.25">
      <c r="A334">
        <v>-0.92578000000000005</v>
      </c>
      <c r="B334">
        <v>-1.6898E-3</v>
      </c>
      <c r="C334">
        <f t="shared" si="17"/>
        <v>-3.3796E-3</v>
      </c>
      <c r="D334">
        <f t="shared" si="15"/>
        <v>-0.92240040000000001</v>
      </c>
      <c r="E334">
        <f t="shared" si="16"/>
        <v>1689.8</v>
      </c>
    </row>
    <row r="335" spans="1:5" x14ac:dyDescent="0.25">
      <c r="A335">
        <v>-0.92569000000000001</v>
      </c>
      <c r="B335">
        <v>-1.6950999999999999E-3</v>
      </c>
      <c r="C335">
        <f t="shared" si="17"/>
        <v>-3.3901999999999999E-3</v>
      </c>
      <c r="D335">
        <f t="shared" si="15"/>
        <v>-0.9222998</v>
      </c>
      <c r="E335">
        <f t="shared" si="16"/>
        <v>1695.1</v>
      </c>
    </row>
    <row r="336" spans="1:5" x14ac:dyDescent="0.25">
      <c r="A336">
        <v>-0.92559000000000002</v>
      </c>
      <c r="B336">
        <v>-1.7009E-3</v>
      </c>
      <c r="C336">
        <f t="shared" si="17"/>
        <v>-3.4018E-3</v>
      </c>
      <c r="D336">
        <f t="shared" si="15"/>
        <v>-0.92218820000000001</v>
      </c>
      <c r="E336">
        <f t="shared" si="16"/>
        <v>1700.9</v>
      </c>
    </row>
    <row r="337" spans="1:5" x14ac:dyDescent="0.25">
      <c r="A337">
        <v>-0.92549999999999999</v>
      </c>
      <c r="B337">
        <v>-1.7068999999999999E-3</v>
      </c>
      <c r="C337">
        <f t="shared" si="17"/>
        <v>-3.4137999999999998E-3</v>
      </c>
      <c r="D337">
        <f t="shared" si="15"/>
        <v>-0.92208619999999997</v>
      </c>
      <c r="E337">
        <f t="shared" si="16"/>
        <v>1706.8999999999999</v>
      </c>
    </row>
    <row r="338" spans="1:5" x14ac:dyDescent="0.25">
      <c r="A338">
        <v>-0.9254</v>
      </c>
      <c r="B338">
        <v>-1.7125E-3</v>
      </c>
      <c r="C338">
        <f t="shared" si="17"/>
        <v>-3.4250000000000001E-3</v>
      </c>
      <c r="D338">
        <f t="shared" si="15"/>
        <v>-0.92197499999999999</v>
      </c>
      <c r="E338">
        <f t="shared" si="16"/>
        <v>1712.5</v>
      </c>
    </row>
    <row r="339" spans="1:5" x14ac:dyDescent="0.25">
      <c r="A339">
        <v>-0.92530000000000001</v>
      </c>
      <c r="B339">
        <v>-1.7174E-3</v>
      </c>
      <c r="C339">
        <f t="shared" si="17"/>
        <v>-3.4348E-3</v>
      </c>
      <c r="D339">
        <f t="shared" si="15"/>
        <v>-0.92186520000000005</v>
      </c>
      <c r="E339">
        <f t="shared" si="16"/>
        <v>1717.4</v>
      </c>
    </row>
    <row r="340" spans="1:5" x14ac:dyDescent="0.25">
      <c r="A340">
        <v>-0.92520000000000002</v>
      </c>
      <c r="B340">
        <v>-1.7214000000000001E-3</v>
      </c>
      <c r="C340">
        <f t="shared" si="17"/>
        <v>-3.4428000000000002E-3</v>
      </c>
      <c r="D340">
        <f t="shared" si="15"/>
        <v>-0.92175720000000005</v>
      </c>
      <c r="E340">
        <f t="shared" si="16"/>
        <v>1721.4</v>
      </c>
    </row>
    <row r="341" spans="1:5" x14ac:dyDescent="0.25">
      <c r="A341">
        <v>-0.92510000000000003</v>
      </c>
      <c r="B341">
        <v>-1.7240999999999999E-3</v>
      </c>
      <c r="C341">
        <f t="shared" si="17"/>
        <v>-3.4481999999999998E-3</v>
      </c>
      <c r="D341">
        <f t="shared" si="15"/>
        <v>-0.92165180000000002</v>
      </c>
      <c r="E341">
        <f t="shared" si="16"/>
        <v>1724.1</v>
      </c>
    </row>
    <row r="342" spans="1:5" x14ac:dyDescent="0.25">
      <c r="A342">
        <v>-0.92500000000000004</v>
      </c>
      <c r="B342">
        <v>-1.7254E-3</v>
      </c>
      <c r="C342">
        <f t="shared" si="17"/>
        <v>-3.4508E-3</v>
      </c>
      <c r="D342">
        <f t="shared" si="15"/>
        <v>-0.92154920000000007</v>
      </c>
      <c r="E342">
        <f t="shared" si="16"/>
        <v>1725.4</v>
      </c>
    </row>
    <row r="343" spans="1:5" x14ac:dyDescent="0.25">
      <c r="A343">
        <v>-0.92490000000000006</v>
      </c>
      <c r="B343">
        <v>-1.7252999999999999E-3</v>
      </c>
      <c r="C343">
        <f t="shared" si="17"/>
        <v>-3.4505999999999998E-3</v>
      </c>
      <c r="D343">
        <f t="shared" si="15"/>
        <v>-0.92144940000000009</v>
      </c>
      <c r="E343">
        <f t="shared" si="16"/>
        <v>1725.3</v>
      </c>
    </row>
    <row r="344" spans="1:5" x14ac:dyDescent="0.25">
      <c r="A344">
        <v>-0.92479999999999996</v>
      </c>
      <c r="B344">
        <v>-1.7237000000000001E-3</v>
      </c>
      <c r="C344">
        <f t="shared" si="17"/>
        <v>-3.4474000000000002E-3</v>
      </c>
      <c r="D344">
        <f t="shared" si="15"/>
        <v>-0.92135259999999997</v>
      </c>
      <c r="E344">
        <f t="shared" si="16"/>
        <v>1723.7</v>
      </c>
    </row>
    <row r="345" spans="1:5" x14ac:dyDescent="0.25">
      <c r="A345">
        <v>-0.92469000000000001</v>
      </c>
      <c r="B345">
        <v>-1.7206999999999999E-3</v>
      </c>
      <c r="C345">
        <f t="shared" si="17"/>
        <v>-3.4413999999999998E-3</v>
      </c>
      <c r="D345">
        <f t="shared" si="15"/>
        <v>-0.92124859999999997</v>
      </c>
      <c r="E345">
        <f t="shared" si="16"/>
        <v>1720.6999999999998</v>
      </c>
    </row>
    <row r="346" spans="1:5" x14ac:dyDescent="0.25">
      <c r="A346">
        <v>-0.92459000000000002</v>
      </c>
      <c r="B346">
        <v>-1.7164999999999999E-3</v>
      </c>
      <c r="C346">
        <f t="shared" si="17"/>
        <v>-3.4329999999999999E-3</v>
      </c>
      <c r="D346">
        <f t="shared" si="15"/>
        <v>-0.921157</v>
      </c>
      <c r="E346">
        <f t="shared" si="16"/>
        <v>1716.5</v>
      </c>
    </row>
    <row r="347" spans="1:5" x14ac:dyDescent="0.25">
      <c r="A347">
        <v>-0.92449000000000003</v>
      </c>
      <c r="B347">
        <v>-1.7114000000000001E-3</v>
      </c>
      <c r="C347">
        <f t="shared" si="17"/>
        <v>-3.4228000000000001E-3</v>
      </c>
      <c r="D347">
        <f t="shared" si="15"/>
        <v>-0.92106720000000009</v>
      </c>
      <c r="E347">
        <f t="shared" si="16"/>
        <v>1711.4</v>
      </c>
    </row>
    <row r="348" spans="1:5" x14ac:dyDescent="0.25">
      <c r="A348">
        <v>-0.92437999999999998</v>
      </c>
      <c r="B348">
        <v>-1.7056E-3</v>
      </c>
      <c r="C348">
        <f t="shared" si="17"/>
        <v>-3.4112000000000001E-3</v>
      </c>
      <c r="D348">
        <f t="shared" si="15"/>
        <v>-0.92096880000000003</v>
      </c>
      <c r="E348">
        <f t="shared" si="16"/>
        <v>1705.6000000000001</v>
      </c>
    </row>
    <row r="349" spans="1:5" x14ac:dyDescent="0.25">
      <c r="A349">
        <v>-0.92427999999999999</v>
      </c>
      <c r="B349">
        <v>-1.6994E-3</v>
      </c>
      <c r="C349">
        <f t="shared" si="17"/>
        <v>-3.3988E-3</v>
      </c>
      <c r="D349">
        <f t="shared" si="15"/>
        <v>-0.92088119999999996</v>
      </c>
      <c r="E349">
        <f t="shared" si="16"/>
        <v>1699.4</v>
      </c>
    </row>
    <row r="350" spans="1:5" x14ac:dyDescent="0.25">
      <c r="A350">
        <v>-0.92417000000000005</v>
      </c>
      <c r="B350">
        <v>-1.6930000000000001E-3</v>
      </c>
      <c r="C350">
        <f t="shared" si="17"/>
        <v>-3.3860000000000001E-3</v>
      </c>
      <c r="D350">
        <f t="shared" si="15"/>
        <v>-0.92078400000000005</v>
      </c>
      <c r="E350">
        <f t="shared" si="16"/>
        <v>1693</v>
      </c>
    </row>
    <row r="351" spans="1:5" x14ac:dyDescent="0.25">
      <c r="A351">
        <v>-0.92406999999999995</v>
      </c>
      <c r="B351">
        <v>-1.6867E-3</v>
      </c>
      <c r="C351">
        <f t="shared" si="17"/>
        <v>-3.3733999999999999E-3</v>
      </c>
      <c r="D351">
        <f t="shared" si="15"/>
        <v>-0.92069659999999998</v>
      </c>
      <c r="E351">
        <f t="shared" si="16"/>
        <v>1686.7</v>
      </c>
    </row>
    <row r="352" spans="1:5" x14ac:dyDescent="0.25">
      <c r="A352">
        <v>-0.92396</v>
      </c>
      <c r="B352">
        <v>-1.6808000000000001E-3</v>
      </c>
      <c r="C352">
        <f t="shared" si="17"/>
        <v>-3.3616000000000002E-3</v>
      </c>
      <c r="D352">
        <f t="shared" si="15"/>
        <v>-0.92059840000000004</v>
      </c>
      <c r="E352">
        <f t="shared" si="16"/>
        <v>1680.8000000000002</v>
      </c>
    </row>
    <row r="353" spans="1:5" x14ac:dyDescent="0.25">
      <c r="A353">
        <v>-0.92386000000000001</v>
      </c>
      <c r="B353">
        <v>-1.6754999999999999E-3</v>
      </c>
      <c r="C353">
        <f t="shared" si="17"/>
        <v>-3.3509999999999998E-3</v>
      </c>
      <c r="D353">
        <f t="shared" si="15"/>
        <v>-0.92050900000000002</v>
      </c>
      <c r="E353">
        <f t="shared" si="16"/>
        <v>1675.5</v>
      </c>
    </row>
    <row r="354" spans="1:5" x14ac:dyDescent="0.25">
      <c r="A354">
        <v>-0.92376000000000003</v>
      </c>
      <c r="B354">
        <v>-1.6712000000000001E-3</v>
      </c>
      <c r="C354">
        <f t="shared" si="17"/>
        <v>-3.3424000000000001E-3</v>
      </c>
      <c r="D354">
        <f t="shared" si="15"/>
        <v>-0.92041760000000006</v>
      </c>
      <c r="E354">
        <f t="shared" si="16"/>
        <v>1671.2</v>
      </c>
    </row>
    <row r="355" spans="1:5" x14ac:dyDescent="0.25">
      <c r="A355">
        <v>-0.92364999999999997</v>
      </c>
      <c r="B355">
        <v>-1.668E-3</v>
      </c>
      <c r="C355">
        <f t="shared" si="17"/>
        <v>-3.336E-3</v>
      </c>
      <c r="D355">
        <f t="shared" si="15"/>
        <v>-0.92031399999999997</v>
      </c>
      <c r="E355">
        <f t="shared" si="16"/>
        <v>1668</v>
      </c>
    </row>
    <row r="356" spans="1:5" x14ac:dyDescent="0.25">
      <c r="A356">
        <v>-0.92354999999999998</v>
      </c>
      <c r="B356">
        <v>-1.6659000000000001E-3</v>
      </c>
      <c r="C356">
        <f t="shared" si="17"/>
        <v>-3.3318000000000002E-3</v>
      </c>
      <c r="D356">
        <f t="shared" si="15"/>
        <v>-0.92021819999999999</v>
      </c>
      <c r="E356">
        <f t="shared" si="16"/>
        <v>1665.9</v>
      </c>
    </row>
    <row r="357" spans="1:5" x14ac:dyDescent="0.25">
      <c r="A357">
        <v>-0.92344999999999999</v>
      </c>
      <c r="B357">
        <v>-1.6651000000000001E-3</v>
      </c>
      <c r="C357">
        <f t="shared" si="17"/>
        <v>-3.3302000000000002E-3</v>
      </c>
      <c r="D357">
        <f t="shared" si="15"/>
        <v>-0.92011980000000004</v>
      </c>
      <c r="E357">
        <f t="shared" si="16"/>
        <v>1665.1000000000001</v>
      </c>
    </row>
    <row r="358" spans="1:5" x14ac:dyDescent="0.25">
      <c r="A358">
        <v>-0.92335</v>
      </c>
      <c r="B358">
        <v>-1.6655000000000001E-3</v>
      </c>
      <c r="C358">
        <f t="shared" si="17"/>
        <v>-3.3310000000000002E-3</v>
      </c>
      <c r="D358">
        <f t="shared" si="15"/>
        <v>-0.92001900000000003</v>
      </c>
      <c r="E358">
        <f t="shared" si="16"/>
        <v>1665.5</v>
      </c>
    </row>
    <row r="359" spans="1:5" x14ac:dyDescent="0.25">
      <c r="A359">
        <v>-0.92325000000000002</v>
      </c>
      <c r="B359">
        <v>-1.6669E-3</v>
      </c>
      <c r="C359">
        <f t="shared" si="17"/>
        <v>-3.3338E-3</v>
      </c>
      <c r="D359">
        <f t="shared" si="15"/>
        <v>-0.91991619999999996</v>
      </c>
      <c r="E359">
        <f t="shared" si="16"/>
        <v>1666.9</v>
      </c>
    </row>
    <row r="360" spans="1:5" x14ac:dyDescent="0.25">
      <c r="A360">
        <v>-0.92315000000000003</v>
      </c>
      <c r="B360">
        <v>-1.6691E-3</v>
      </c>
      <c r="C360">
        <f t="shared" si="17"/>
        <v>-3.3381999999999999E-3</v>
      </c>
      <c r="D360">
        <f t="shared" si="15"/>
        <v>-0.91981180000000007</v>
      </c>
      <c r="E360">
        <f t="shared" si="16"/>
        <v>1669.1</v>
      </c>
    </row>
    <row r="361" spans="1:5" x14ac:dyDescent="0.25">
      <c r="A361">
        <v>-0.92305000000000004</v>
      </c>
      <c r="B361">
        <v>-1.6716000000000001E-3</v>
      </c>
      <c r="C361">
        <f t="shared" si="17"/>
        <v>-3.3432000000000002E-3</v>
      </c>
      <c r="D361">
        <f t="shared" si="15"/>
        <v>-0.91970680000000005</v>
      </c>
      <c r="E361">
        <f t="shared" si="16"/>
        <v>1671.6000000000001</v>
      </c>
    </row>
    <row r="362" spans="1:5" x14ac:dyDescent="0.25">
      <c r="A362">
        <v>-0.92296</v>
      </c>
      <c r="B362">
        <v>-1.6743999999999999E-3</v>
      </c>
      <c r="C362">
        <f t="shared" si="17"/>
        <v>-3.3487999999999999E-3</v>
      </c>
      <c r="D362">
        <f t="shared" si="15"/>
        <v>-0.91961119999999996</v>
      </c>
      <c r="E362">
        <f t="shared" si="16"/>
        <v>1674.3999999999999</v>
      </c>
    </row>
    <row r="363" spans="1:5" x14ac:dyDescent="0.25">
      <c r="A363">
        <v>-0.92286000000000001</v>
      </c>
      <c r="B363">
        <v>-1.6770999999999999E-3</v>
      </c>
      <c r="C363">
        <f t="shared" si="17"/>
        <v>-3.3541999999999999E-3</v>
      </c>
      <c r="D363">
        <f t="shared" si="15"/>
        <v>-0.91950580000000004</v>
      </c>
      <c r="E363">
        <f t="shared" si="16"/>
        <v>1677.1</v>
      </c>
    </row>
    <row r="364" spans="1:5" x14ac:dyDescent="0.25">
      <c r="A364">
        <v>-0.92276000000000002</v>
      </c>
      <c r="B364">
        <v>-1.6793999999999999E-3</v>
      </c>
      <c r="C364">
        <f t="shared" si="17"/>
        <v>-3.3587999999999999E-3</v>
      </c>
      <c r="D364">
        <f t="shared" si="15"/>
        <v>-0.91940120000000003</v>
      </c>
      <c r="E364">
        <f t="shared" si="16"/>
        <v>1679.3999999999999</v>
      </c>
    </row>
    <row r="365" spans="1:5" x14ac:dyDescent="0.25">
      <c r="A365">
        <v>-0.92266000000000004</v>
      </c>
      <c r="B365">
        <v>-1.6812999999999999E-3</v>
      </c>
      <c r="C365">
        <f t="shared" si="17"/>
        <v>-3.3625999999999999E-3</v>
      </c>
      <c r="D365">
        <f t="shared" si="15"/>
        <v>-0.91929740000000004</v>
      </c>
      <c r="E365">
        <f t="shared" si="16"/>
        <v>1681.3</v>
      </c>
    </row>
    <row r="366" spans="1:5" x14ac:dyDescent="0.25">
      <c r="A366">
        <v>-0.92257</v>
      </c>
      <c r="B366">
        <v>-1.6826E-3</v>
      </c>
      <c r="C366">
        <f t="shared" si="17"/>
        <v>-3.3652E-3</v>
      </c>
      <c r="D366">
        <f t="shared" si="15"/>
        <v>-0.91920480000000004</v>
      </c>
      <c r="E366">
        <f t="shared" si="16"/>
        <v>1682.6000000000001</v>
      </c>
    </row>
    <row r="367" spans="1:5" x14ac:dyDescent="0.25">
      <c r="A367">
        <v>-0.92247000000000001</v>
      </c>
      <c r="B367">
        <v>-1.6834E-3</v>
      </c>
      <c r="C367">
        <f t="shared" si="17"/>
        <v>-3.3668000000000001E-3</v>
      </c>
      <c r="D367">
        <f t="shared" si="15"/>
        <v>-0.91910320000000001</v>
      </c>
      <c r="E367">
        <f t="shared" si="16"/>
        <v>1683.4</v>
      </c>
    </row>
    <row r="368" spans="1:5" x14ac:dyDescent="0.25">
      <c r="A368">
        <v>-0.92237000000000002</v>
      </c>
      <c r="B368">
        <v>-1.6837E-3</v>
      </c>
      <c r="C368">
        <f t="shared" si="17"/>
        <v>-3.3674E-3</v>
      </c>
      <c r="D368">
        <f t="shared" si="15"/>
        <v>-0.9190026</v>
      </c>
      <c r="E368">
        <f t="shared" si="16"/>
        <v>1683.7</v>
      </c>
    </row>
    <row r="369" spans="1:5" x14ac:dyDescent="0.25">
      <c r="A369">
        <v>-0.92227999999999999</v>
      </c>
      <c r="B369">
        <v>-1.6835999999999999E-3</v>
      </c>
      <c r="C369">
        <f t="shared" si="17"/>
        <v>-3.3671999999999999E-3</v>
      </c>
      <c r="D369">
        <f t="shared" si="15"/>
        <v>-0.91891279999999997</v>
      </c>
      <c r="E369">
        <f t="shared" si="16"/>
        <v>1683.6</v>
      </c>
    </row>
    <row r="370" spans="1:5" x14ac:dyDescent="0.25">
      <c r="A370">
        <v>-0.92218</v>
      </c>
      <c r="B370">
        <v>-1.683E-3</v>
      </c>
      <c r="C370">
        <f t="shared" si="17"/>
        <v>-3.3660000000000001E-3</v>
      </c>
      <c r="D370">
        <f t="shared" si="15"/>
        <v>-0.91881400000000002</v>
      </c>
      <c r="E370">
        <f t="shared" si="16"/>
        <v>1683</v>
      </c>
    </row>
    <row r="371" spans="1:5" x14ac:dyDescent="0.25">
      <c r="A371">
        <v>-0.92208000000000001</v>
      </c>
      <c r="B371">
        <v>-1.6821E-3</v>
      </c>
      <c r="C371">
        <f t="shared" si="17"/>
        <v>-3.3641999999999999E-3</v>
      </c>
      <c r="D371">
        <f t="shared" si="15"/>
        <v>-0.91871579999999997</v>
      </c>
      <c r="E371">
        <f t="shared" si="16"/>
        <v>1682.1</v>
      </c>
    </row>
    <row r="372" spans="1:5" x14ac:dyDescent="0.25">
      <c r="A372">
        <v>-0.92198999999999998</v>
      </c>
      <c r="B372">
        <v>-1.6808999999999999E-3</v>
      </c>
      <c r="C372">
        <f t="shared" si="17"/>
        <v>-3.3617999999999999E-3</v>
      </c>
      <c r="D372">
        <f t="shared" si="15"/>
        <v>-0.91862820000000001</v>
      </c>
      <c r="E372">
        <f t="shared" si="16"/>
        <v>1680.8999999999999</v>
      </c>
    </row>
    <row r="373" spans="1:5" x14ac:dyDescent="0.25">
      <c r="A373">
        <v>-0.92188999999999999</v>
      </c>
      <c r="B373">
        <v>-1.6795E-3</v>
      </c>
      <c r="C373">
        <f t="shared" si="17"/>
        <v>-3.359E-3</v>
      </c>
      <c r="D373">
        <f t="shared" si="15"/>
        <v>-0.91853099999999999</v>
      </c>
      <c r="E373">
        <f t="shared" si="16"/>
        <v>1679.5</v>
      </c>
    </row>
    <row r="374" spans="1:5" x14ac:dyDescent="0.25">
      <c r="A374">
        <v>-0.92179</v>
      </c>
      <c r="B374">
        <v>-1.6781000000000001E-3</v>
      </c>
      <c r="C374">
        <f t="shared" si="17"/>
        <v>-3.3562000000000002E-3</v>
      </c>
      <c r="D374">
        <f t="shared" si="15"/>
        <v>-0.91843379999999997</v>
      </c>
      <c r="E374">
        <f t="shared" si="16"/>
        <v>1678.1000000000001</v>
      </c>
    </row>
    <row r="375" spans="1:5" x14ac:dyDescent="0.25">
      <c r="A375">
        <v>-0.92169999999999996</v>
      </c>
      <c r="B375">
        <v>-1.6765E-3</v>
      </c>
      <c r="C375">
        <f t="shared" si="17"/>
        <v>-3.3530000000000001E-3</v>
      </c>
      <c r="D375">
        <f t="shared" si="15"/>
        <v>-0.91834699999999991</v>
      </c>
      <c r="E375">
        <f t="shared" si="16"/>
        <v>1676.5</v>
      </c>
    </row>
    <row r="376" spans="1:5" x14ac:dyDescent="0.25">
      <c r="A376">
        <v>-0.92159999999999997</v>
      </c>
      <c r="B376">
        <v>-1.6752E-3</v>
      </c>
      <c r="C376">
        <f t="shared" si="17"/>
        <v>-3.3503999999999999E-3</v>
      </c>
      <c r="D376">
        <f t="shared" si="15"/>
        <v>-0.9182496</v>
      </c>
      <c r="E376">
        <f t="shared" si="16"/>
        <v>1675.2</v>
      </c>
    </row>
    <row r="377" spans="1:5" x14ac:dyDescent="0.25">
      <c r="A377">
        <v>-0.92151000000000005</v>
      </c>
      <c r="B377">
        <v>-1.6741E-3</v>
      </c>
      <c r="C377">
        <f t="shared" si="17"/>
        <v>-3.3482E-3</v>
      </c>
      <c r="D377">
        <f t="shared" si="15"/>
        <v>-0.91816180000000003</v>
      </c>
      <c r="E377">
        <f t="shared" si="16"/>
        <v>1674.1</v>
      </c>
    </row>
    <row r="378" spans="1:5" x14ac:dyDescent="0.25">
      <c r="A378">
        <v>-0.92140999999999995</v>
      </c>
      <c r="B378">
        <v>-1.6735999999999999E-3</v>
      </c>
      <c r="C378">
        <f t="shared" si="17"/>
        <v>-3.3471999999999998E-3</v>
      </c>
      <c r="D378">
        <f t="shared" si="15"/>
        <v>-0.91806279999999996</v>
      </c>
      <c r="E378">
        <f t="shared" si="16"/>
        <v>1673.6</v>
      </c>
    </row>
    <row r="379" spans="1:5" x14ac:dyDescent="0.25">
      <c r="A379">
        <v>-0.92130999999999996</v>
      </c>
      <c r="B379">
        <v>-1.6737E-3</v>
      </c>
      <c r="C379">
        <f t="shared" si="17"/>
        <v>-3.3473999999999999E-3</v>
      </c>
      <c r="D379">
        <f t="shared" si="15"/>
        <v>-0.91796259999999996</v>
      </c>
      <c r="E379">
        <f t="shared" si="16"/>
        <v>1673.7</v>
      </c>
    </row>
    <row r="380" spans="1:5" x14ac:dyDescent="0.25">
      <c r="A380">
        <v>-0.92122000000000004</v>
      </c>
      <c r="B380">
        <v>-1.6743999999999999E-3</v>
      </c>
      <c r="C380">
        <f t="shared" si="17"/>
        <v>-3.3487999999999999E-3</v>
      </c>
      <c r="D380">
        <f t="shared" si="15"/>
        <v>-0.9178712</v>
      </c>
      <c r="E380">
        <f t="shared" si="16"/>
        <v>1674.3999999999999</v>
      </c>
    </row>
    <row r="381" spans="1:5" x14ac:dyDescent="0.25">
      <c r="A381">
        <v>-0.92112000000000005</v>
      </c>
      <c r="B381">
        <v>-1.6758000000000001E-3</v>
      </c>
      <c r="C381">
        <f t="shared" si="17"/>
        <v>-3.3516000000000002E-3</v>
      </c>
      <c r="D381">
        <f t="shared" si="15"/>
        <v>-0.91776840000000004</v>
      </c>
      <c r="E381">
        <f t="shared" si="16"/>
        <v>1675.8000000000002</v>
      </c>
    </row>
    <row r="382" spans="1:5" x14ac:dyDescent="0.25">
      <c r="A382">
        <v>-0.92103000000000002</v>
      </c>
      <c r="B382">
        <v>-1.6777000000000001E-3</v>
      </c>
      <c r="C382">
        <f t="shared" si="17"/>
        <v>-3.3554000000000001E-3</v>
      </c>
      <c r="D382">
        <f t="shared" si="15"/>
        <v>-0.91767460000000001</v>
      </c>
      <c r="E382">
        <f t="shared" si="16"/>
        <v>1677.7</v>
      </c>
    </row>
    <row r="383" spans="1:5" x14ac:dyDescent="0.25">
      <c r="A383">
        <v>-0.92093000000000003</v>
      </c>
      <c r="B383">
        <v>-1.6802E-3</v>
      </c>
      <c r="C383">
        <f t="shared" si="17"/>
        <v>-3.3603999999999999E-3</v>
      </c>
      <c r="D383">
        <f t="shared" si="15"/>
        <v>-0.91756959999999999</v>
      </c>
      <c r="E383">
        <f t="shared" si="16"/>
        <v>1680.2</v>
      </c>
    </row>
    <row r="384" spans="1:5" x14ac:dyDescent="0.25">
      <c r="A384">
        <v>-0.92083999999999999</v>
      </c>
      <c r="B384">
        <v>-1.6829E-3</v>
      </c>
      <c r="C384">
        <f t="shared" si="17"/>
        <v>-3.3658E-3</v>
      </c>
      <c r="D384">
        <f t="shared" si="15"/>
        <v>-0.91747420000000002</v>
      </c>
      <c r="E384">
        <f t="shared" si="16"/>
        <v>1682.9</v>
      </c>
    </row>
    <row r="385" spans="1:5" x14ac:dyDescent="0.25">
      <c r="A385">
        <v>-0.92074</v>
      </c>
      <c r="B385">
        <v>-1.6858999999999999E-3</v>
      </c>
      <c r="C385">
        <f t="shared" si="17"/>
        <v>-3.3717999999999999E-3</v>
      </c>
      <c r="D385">
        <f t="shared" si="15"/>
        <v>-0.91736819999999997</v>
      </c>
      <c r="E385">
        <f t="shared" si="16"/>
        <v>1685.8999999999999</v>
      </c>
    </row>
    <row r="386" spans="1:5" x14ac:dyDescent="0.25">
      <c r="A386">
        <v>-0.92064999999999997</v>
      </c>
      <c r="B386">
        <v>-1.689E-3</v>
      </c>
      <c r="C386">
        <f t="shared" si="17"/>
        <v>-3.3779999999999999E-3</v>
      </c>
      <c r="D386">
        <f t="shared" si="15"/>
        <v>-0.91727199999999998</v>
      </c>
      <c r="E386">
        <f t="shared" si="16"/>
        <v>1689</v>
      </c>
    </row>
    <row r="387" spans="1:5" x14ac:dyDescent="0.25">
      <c r="A387">
        <v>-0.92054999999999998</v>
      </c>
      <c r="B387">
        <v>-1.6921E-3</v>
      </c>
      <c r="C387">
        <f t="shared" si="17"/>
        <v>-3.3842E-3</v>
      </c>
      <c r="D387">
        <f t="shared" si="15"/>
        <v>-0.91716580000000003</v>
      </c>
      <c r="E387">
        <f t="shared" si="16"/>
        <v>1692.1</v>
      </c>
    </row>
    <row r="388" spans="1:5" x14ac:dyDescent="0.25">
      <c r="A388">
        <v>-0.92045999999999994</v>
      </c>
      <c r="B388">
        <v>-1.6952E-3</v>
      </c>
      <c r="C388">
        <f t="shared" si="17"/>
        <v>-3.3904E-3</v>
      </c>
      <c r="D388">
        <f t="shared" si="15"/>
        <v>-0.91706959999999993</v>
      </c>
      <c r="E388">
        <f t="shared" si="16"/>
        <v>1695.2</v>
      </c>
    </row>
    <row r="389" spans="1:5" x14ac:dyDescent="0.25">
      <c r="A389">
        <v>-0.92035999999999996</v>
      </c>
      <c r="B389">
        <v>-1.6983E-3</v>
      </c>
      <c r="C389">
        <f t="shared" si="17"/>
        <v>-3.3966000000000001E-3</v>
      </c>
      <c r="D389">
        <f t="shared" ref="D389:D452" si="18">A389+(-C389)</f>
        <v>-0.91696339999999998</v>
      </c>
      <c r="E389">
        <f t="shared" ref="E389:E452" si="19">ABS(B389*1000000)</f>
        <v>1698.3</v>
      </c>
    </row>
    <row r="390" spans="1:5" x14ac:dyDescent="0.25">
      <c r="A390">
        <v>-0.92025999999999997</v>
      </c>
      <c r="B390">
        <v>-1.7013E-3</v>
      </c>
      <c r="C390">
        <f t="shared" ref="C390:C453" si="20">B390*$C$1</f>
        <v>-3.4026E-3</v>
      </c>
      <c r="D390">
        <f t="shared" si="18"/>
        <v>-0.91685739999999993</v>
      </c>
      <c r="E390">
        <f t="shared" si="19"/>
        <v>1701.3</v>
      </c>
    </row>
    <row r="391" spans="1:5" x14ac:dyDescent="0.25">
      <c r="A391">
        <v>-0.92017000000000004</v>
      </c>
      <c r="B391">
        <v>-1.7041000000000001E-3</v>
      </c>
      <c r="C391">
        <f t="shared" si="20"/>
        <v>-3.4082000000000001E-3</v>
      </c>
      <c r="D391">
        <f t="shared" si="18"/>
        <v>-0.91676180000000007</v>
      </c>
      <c r="E391">
        <f t="shared" si="19"/>
        <v>1704.1000000000001</v>
      </c>
    </row>
    <row r="392" spans="1:5" x14ac:dyDescent="0.25">
      <c r="A392">
        <v>-0.92007000000000005</v>
      </c>
      <c r="B392">
        <v>-1.7067E-3</v>
      </c>
      <c r="C392">
        <f t="shared" si="20"/>
        <v>-3.4134E-3</v>
      </c>
      <c r="D392">
        <f t="shared" si="18"/>
        <v>-0.91665660000000004</v>
      </c>
      <c r="E392">
        <f t="shared" si="19"/>
        <v>1706.7</v>
      </c>
    </row>
    <row r="393" spans="1:5" x14ac:dyDescent="0.25">
      <c r="A393">
        <v>-0.91996999999999995</v>
      </c>
      <c r="B393">
        <v>-1.7087999999999999E-3</v>
      </c>
      <c r="C393">
        <f t="shared" si="20"/>
        <v>-3.4175999999999998E-3</v>
      </c>
      <c r="D393">
        <f t="shared" si="18"/>
        <v>-0.91655239999999993</v>
      </c>
      <c r="E393">
        <f t="shared" si="19"/>
        <v>1708.8</v>
      </c>
    </row>
    <row r="394" spans="1:5" x14ac:dyDescent="0.25">
      <c r="A394">
        <v>-0.91988000000000003</v>
      </c>
      <c r="B394">
        <v>-1.7105E-3</v>
      </c>
      <c r="C394">
        <f t="shared" si="20"/>
        <v>-3.421E-3</v>
      </c>
      <c r="D394">
        <f t="shared" si="18"/>
        <v>-0.91645900000000002</v>
      </c>
      <c r="E394">
        <f t="shared" si="19"/>
        <v>1710.5</v>
      </c>
    </row>
    <row r="395" spans="1:5" x14ac:dyDescent="0.25">
      <c r="A395">
        <v>-0.91978000000000004</v>
      </c>
      <c r="B395">
        <v>-1.7116E-3</v>
      </c>
      <c r="C395">
        <f t="shared" si="20"/>
        <v>-3.4231999999999999E-3</v>
      </c>
      <c r="D395">
        <f t="shared" si="18"/>
        <v>-0.91635680000000008</v>
      </c>
      <c r="E395">
        <f t="shared" si="19"/>
        <v>1711.6</v>
      </c>
    </row>
    <row r="396" spans="1:5" x14ac:dyDescent="0.25">
      <c r="A396">
        <v>-0.91968000000000005</v>
      </c>
      <c r="B396">
        <v>-1.7118999999999999E-3</v>
      </c>
      <c r="C396">
        <f t="shared" si="20"/>
        <v>-3.4237999999999998E-3</v>
      </c>
      <c r="D396">
        <f t="shared" si="18"/>
        <v>-0.91625620000000008</v>
      </c>
      <c r="E396">
        <f t="shared" si="19"/>
        <v>1711.8999999999999</v>
      </c>
    </row>
    <row r="397" spans="1:5" x14ac:dyDescent="0.25">
      <c r="A397">
        <v>-0.91957999999999995</v>
      </c>
      <c r="B397">
        <v>-1.7113E-3</v>
      </c>
      <c r="C397">
        <f t="shared" si="20"/>
        <v>-3.4226E-3</v>
      </c>
      <c r="D397">
        <f t="shared" si="18"/>
        <v>-0.9161573999999999</v>
      </c>
      <c r="E397">
        <f t="shared" si="19"/>
        <v>1711.3</v>
      </c>
    </row>
    <row r="398" spans="1:5" x14ac:dyDescent="0.25">
      <c r="A398">
        <v>-0.91947999999999996</v>
      </c>
      <c r="B398">
        <v>-1.7098E-3</v>
      </c>
      <c r="C398">
        <f t="shared" si="20"/>
        <v>-3.4196000000000001E-3</v>
      </c>
      <c r="D398">
        <f t="shared" si="18"/>
        <v>-0.9160604</v>
      </c>
      <c r="E398">
        <f t="shared" si="19"/>
        <v>1709.8</v>
      </c>
    </row>
    <row r="399" spans="1:5" x14ac:dyDescent="0.25">
      <c r="A399">
        <v>-0.91937999999999998</v>
      </c>
      <c r="B399">
        <v>-1.7074E-3</v>
      </c>
      <c r="C399">
        <f t="shared" si="20"/>
        <v>-3.4148E-3</v>
      </c>
      <c r="D399">
        <f t="shared" si="18"/>
        <v>-0.91596519999999992</v>
      </c>
      <c r="E399">
        <f t="shared" si="19"/>
        <v>1707.3999999999999</v>
      </c>
    </row>
    <row r="400" spans="1:5" x14ac:dyDescent="0.25">
      <c r="A400">
        <v>-0.91927999999999999</v>
      </c>
      <c r="B400">
        <v>-1.7041000000000001E-3</v>
      </c>
      <c r="C400">
        <f t="shared" si="20"/>
        <v>-3.4082000000000001E-3</v>
      </c>
      <c r="D400">
        <f t="shared" si="18"/>
        <v>-0.91587180000000001</v>
      </c>
      <c r="E400">
        <f t="shared" si="19"/>
        <v>1704.1000000000001</v>
      </c>
    </row>
    <row r="401" spans="1:5" x14ac:dyDescent="0.25">
      <c r="A401">
        <v>-0.91918</v>
      </c>
      <c r="B401">
        <v>-1.6999999999999999E-3</v>
      </c>
      <c r="C401">
        <f t="shared" si="20"/>
        <v>-3.3999999999999998E-3</v>
      </c>
      <c r="D401">
        <f t="shared" si="18"/>
        <v>-0.91578000000000004</v>
      </c>
      <c r="E401">
        <f t="shared" si="19"/>
        <v>1700</v>
      </c>
    </row>
    <row r="402" spans="1:5" x14ac:dyDescent="0.25">
      <c r="A402">
        <v>-0.91908000000000001</v>
      </c>
      <c r="B402">
        <v>-1.6952E-3</v>
      </c>
      <c r="C402">
        <f t="shared" si="20"/>
        <v>-3.3904E-3</v>
      </c>
      <c r="D402">
        <f t="shared" si="18"/>
        <v>-0.91568959999999999</v>
      </c>
      <c r="E402">
        <f t="shared" si="19"/>
        <v>1695.2</v>
      </c>
    </row>
    <row r="403" spans="1:5" x14ac:dyDescent="0.25">
      <c r="A403">
        <v>-0.91898000000000002</v>
      </c>
      <c r="B403">
        <v>-1.6896999999999999E-3</v>
      </c>
      <c r="C403">
        <f t="shared" si="20"/>
        <v>-3.3793999999999999E-3</v>
      </c>
      <c r="D403">
        <f t="shared" si="18"/>
        <v>-0.91560059999999999</v>
      </c>
      <c r="E403">
        <f t="shared" si="19"/>
        <v>1689.6999999999998</v>
      </c>
    </row>
    <row r="404" spans="1:5" x14ac:dyDescent="0.25">
      <c r="A404">
        <v>-0.91888000000000003</v>
      </c>
      <c r="B404">
        <v>-1.6838000000000001E-3</v>
      </c>
      <c r="C404">
        <f t="shared" si="20"/>
        <v>-3.3676000000000001E-3</v>
      </c>
      <c r="D404">
        <f t="shared" si="18"/>
        <v>-0.9155124</v>
      </c>
      <c r="E404">
        <f t="shared" si="19"/>
        <v>1683.8</v>
      </c>
    </row>
    <row r="405" spans="1:5" x14ac:dyDescent="0.25">
      <c r="A405">
        <v>-0.91879</v>
      </c>
      <c r="B405">
        <v>-1.6776E-3</v>
      </c>
      <c r="C405">
        <f t="shared" si="20"/>
        <v>-3.3552E-3</v>
      </c>
      <c r="D405">
        <f t="shared" si="18"/>
        <v>-0.91543479999999999</v>
      </c>
      <c r="E405">
        <f t="shared" si="19"/>
        <v>1677.6</v>
      </c>
    </row>
    <row r="406" spans="1:5" x14ac:dyDescent="0.25">
      <c r="A406">
        <v>-0.91869000000000001</v>
      </c>
      <c r="B406">
        <v>-1.6712000000000001E-3</v>
      </c>
      <c r="C406">
        <f t="shared" si="20"/>
        <v>-3.3424000000000001E-3</v>
      </c>
      <c r="D406">
        <f t="shared" si="18"/>
        <v>-0.91534760000000004</v>
      </c>
      <c r="E406">
        <f t="shared" si="19"/>
        <v>1671.2</v>
      </c>
    </row>
    <row r="407" spans="1:5" x14ac:dyDescent="0.25">
      <c r="A407">
        <v>-0.91859000000000002</v>
      </c>
      <c r="B407">
        <v>-1.665E-3</v>
      </c>
      <c r="C407">
        <f t="shared" si="20"/>
        <v>-3.3300000000000001E-3</v>
      </c>
      <c r="D407">
        <f t="shared" si="18"/>
        <v>-0.91525999999999996</v>
      </c>
      <c r="E407">
        <f t="shared" si="19"/>
        <v>1665</v>
      </c>
    </row>
    <row r="408" spans="1:5" x14ac:dyDescent="0.25">
      <c r="A408">
        <v>-0.91849000000000003</v>
      </c>
      <c r="B408">
        <v>-1.6590000000000001E-3</v>
      </c>
      <c r="C408">
        <f t="shared" si="20"/>
        <v>-3.3180000000000002E-3</v>
      </c>
      <c r="D408">
        <f t="shared" si="18"/>
        <v>-0.91517199999999999</v>
      </c>
      <c r="E408">
        <f t="shared" si="19"/>
        <v>1659</v>
      </c>
    </row>
    <row r="409" spans="1:5" x14ac:dyDescent="0.25">
      <c r="A409">
        <v>-0.91839000000000004</v>
      </c>
      <c r="B409">
        <v>-1.6535E-3</v>
      </c>
      <c r="C409">
        <f t="shared" si="20"/>
        <v>-3.307E-3</v>
      </c>
      <c r="D409">
        <f t="shared" si="18"/>
        <v>-0.91508300000000009</v>
      </c>
      <c r="E409">
        <f t="shared" si="19"/>
        <v>1653.5</v>
      </c>
    </row>
    <row r="410" spans="1:5" x14ac:dyDescent="0.25">
      <c r="A410">
        <v>-0.91830000000000001</v>
      </c>
      <c r="B410">
        <v>-1.6486999999999999E-3</v>
      </c>
      <c r="C410">
        <f t="shared" si="20"/>
        <v>-3.2973999999999998E-3</v>
      </c>
      <c r="D410">
        <f t="shared" si="18"/>
        <v>-0.9150026</v>
      </c>
      <c r="E410">
        <f t="shared" si="19"/>
        <v>1648.6999999999998</v>
      </c>
    </row>
    <row r="411" spans="1:5" x14ac:dyDescent="0.25">
      <c r="A411">
        <v>-0.91820000000000002</v>
      </c>
      <c r="B411">
        <v>-1.6447E-3</v>
      </c>
      <c r="C411">
        <f t="shared" si="20"/>
        <v>-3.2894E-3</v>
      </c>
      <c r="D411">
        <f t="shared" si="18"/>
        <v>-0.91491060000000002</v>
      </c>
      <c r="E411">
        <f t="shared" si="19"/>
        <v>1644.7</v>
      </c>
    </row>
    <row r="412" spans="1:5" x14ac:dyDescent="0.25">
      <c r="A412">
        <v>-0.91810000000000003</v>
      </c>
      <c r="B412">
        <v>-1.6417999999999999E-3</v>
      </c>
      <c r="C412">
        <f t="shared" si="20"/>
        <v>-3.2835999999999998E-3</v>
      </c>
      <c r="D412">
        <f t="shared" si="18"/>
        <v>-0.91481639999999997</v>
      </c>
      <c r="E412">
        <f t="shared" si="19"/>
        <v>1641.8</v>
      </c>
    </row>
    <row r="413" spans="1:5" x14ac:dyDescent="0.25">
      <c r="A413">
        <v>-0.91800000000000004</v>
      </c>
      <c r="B413">
        <v>-1.64E-3</v>
      </c>
      <c r="C413">
        <f t="shared" si="20"/>
        <v>-3.2799999999999999E-3</v>
      </c>
      <c r="D413">
        <f t="shared" si="18"/>
        <v>-0.91472000000000009</v>
      </c>
      <c r="E413">
        <f t="shared" si="19"/>
        <v>1640</v>
      </c>
    </row>
    <row r="414" spans="1:5" x14ac:dyDescent="0.25">
      <c r="A414">
        <v>-0.91790000000000005</v>
      </c>
      <c r="B414">
        <v>-1.6394000000000001E-3</v>
      </c>
      <c r="C414">
        <f t="shared" si="20"/>
        <v>-3.2788000000000001E-3</v>
      </c>
      <c r="D414">
        <f t="shared" si="18"/>
        <v>-0.91462120000000002</v>
      </c>
      <c r="E414">
        <f t="shared" si="19"/>
        <v>1639.4</v>
      </c>
    </row>
    <row r="415" spans="1:5" x14ac:dyDescent="0.25">
      <c r="A415">
        <v>-0.91779999999999995</v>
      </c>
      <c r="B415">
        <v>-1.6401E-3</v>
      </c>
      <c r="C415">
        <f t="shared" si="20"/>
        <v>-3.2802E-3</v>
      </c>
      <c r="D415">
        <f t="shared" si="18"/>
        <v>-0.91451979999999999</v>
      </c>
      <c r="E415">
        <f t="shared" si="19"/>
        <v>1640.1</v>
      </c>
    </row>
    <row r="416" spans="1:5" x14ac:dyDescent="0.25">
      <c r="A416">
        <v>-0.91769999999999996</v>
      </c>
      <c r="B416">
        <v>-1.642E-3</v>
      </c>
      <c r="C416">
        <f t="shared" si="20"/>
        <v>-3.284E-3</v>
      </c>
      <c r="D416">
        <f t="shared" si="18"/>
        <v>-0.91441600000000001</v>
      </c>
      <c r="E416">
        <f t="shared" si="19"/>
        <v>1642</v>
      </c>
    </row>
    <row r="417" spans="1:5" x14ac:dyDescent="0.25">
      <c r="A417">
        <v>-0.91759999999999997</v>
      </c>
      <c r="B417">
        <v>-1.645E-3</v>
      </c>
      <c r="C417">
        <f t="shared" si="20"/>
        <v>-3.29E-3</v>
      </c>
      <c r="D417">
        <f t="shared" si="18"/>
        <v>-0.91430999999999996</v>
      </c>
      <c r="E417">
        <f t="shared" si="19"/>
        <v>1645</v>
      </c>
    </row>
    <row r="418" spans="1:5" x14ac:dyDescent="0.25">
      <c r="A418">
        <v>-0.91749999999999998</v>
      </c>
      <c r="B418">
        <v>-1.6489E-3</v>
      </c>
      <c r="C418">
        <f t="shared" si="20"/>
        <v>-3.2978E-3</v>
      </c>
      <c r="D418">
        <f t="shared" si="18"/>
        <v>-0.91420219999999996</v>
      </c>
      <c r="E418">
        <f t="shared" si="19"/>
        <v>1648.9</v>
      </c>
    </row>
    <row r="419" spans="1:5" x14ac:dyDescent="0.25">
      <c r="A419">
        <v>-0.91739000000000004</v>
      </c>
      <c r="B419">
        <v>-1.6536000000000001E-3</v>
      </c>
      <c r="C419">
        <f t="shared" si="20"/>
        <v>-3.3072000000000002E-3</v>
      </c>
      <c r="D419">
        <f t="shared" si="18"/>
        <v>-0.91408280000000008</v>
      </c>
      <c r="E419">
        <f t="shared" si="19"/>
        <v>1653.6000000000001</v>
      </c>
    </row>
    <row r="420" spans="1:5" x14ac:dyDescent="0.25">
      <c r="A420">
        <v>-0.91729000000000005</v>
      </c>
      <c r="B420">
        <v>-1.6588E-3</v>
      </c>
      <c r="C420">
        <f t="shared" si="20"/>
        <v>-3.3176E-3</v>
      </c>
      <c r="D420">
        <f t="shared" si="18"/>
        <v>-0.91397240000000002</v>
      </c>
      <c r="E420">
        <f t="shared" si="19"/>
        <v>1658.8</v>
      </c>
    </row>
    <row r="421" spans="1:5" x14ac:dyDescent="0.25">
      <c r="A421">
        <v>-0.91718</v>
      </c>
      <c r="B421">
        <v>-1.6639999999999999E-3</v>
      </c>
      <c r="C421">
        <f t="shared" si="20"/>
        <v>-3.3279999999999998E-3</v>
      </c>
      <c r="D421">
        <f t="shared" si="18"/>
        <v>-0.913852</v>
      </c>
      <c r="E421">
        <f t="shared" si="19"/>
        <v>1664</v>
      </c>
    </row>
    <row r="422" spans="1:5" x14ac:dyDescent="0.25">
      <c r="A422">
        <v>-0.91708000000000001</v>
      </c>
      <c r="B422">
        <v>-1.6691E-3</v>
      </c>
      <c r="C422">
        <f t="shared" si="20"/>
        <v>-3.3381999999999999E-3</v>
      </c>
      <c r="D422">
        <f t="shared" si="18"/>
        <v>-0.91374180000000005</v>
      </c>
      <c r="E422">
        <f t="shared" si="19"/>
        <v>1669.1</v>
      </c>
    </row>
    <row r="423" spans="1:5" x14ac:dyDescent="0.25">
      <c r="A423">
        <v>-0.91696999999999995</v>
      </c>
      <c r="B423">
        <v>-1.6737E-3</v>
      </c>
      <c r="C423">
        <f t="shared" si="20"/>
        <v>-3.3473999999999999E-3</v>
      </c>
      <c r="D423">
        <f t="shared" si="18"/>
        <v>-0.91362259999999995</v>
      </c>
      <c r="E423">
        <f t="shared" si="19"/>
        <v>1673.7</v>
      </c>
    </row>
    <row r="424" spans="1:5" x14ac:dyDescent="0.25">
      <c r="A424">
        <v>-0.91686000000000001</v>
      </c>
      <c r="B424">
        <v>-1.6775E-3</v>
      </c>
      <c r="C424">
        <f t="shared" si="20"/>
        <v>-3.3549999999999999E-3</v>
      </c>
      <c r="D424">
        <f t="shared" si="18"/>
        <v>-0.91350500000000001</v>
      </c>
      <c r="E424">
        <f t="shared" si="19"/>
        <v>1677.5</v>
      </c>
    </row>
    <row r="425" spans="1:5" x14ac:dyDescent="0.25">
      <c r="A425">
        <v>-0.91674999999999995</v>
      </c>
      <c r="B425">
        <v>-1.6803E-3</v>
      </c>
      <c r="C425">
        <f t="shared" si="20"/>
        <v>-3.3606E-3</v>
      </c>
      <c r="D425">
        <f t="shared" si="18"/>
        <v>-0.91338939999999991</v>
      </c>
      <c r="E425">
        <f t="shared" si="19"/>
        <v>1680.3</v>
      </c>
    </row>
    <row r="426" spans="1:5" x14ac:dyDescent="0.25">
      <c r="A426">
        <v>-0.91664999999999996</v>
      </c>
      <c r="B426">
        <v>-1.6819999999999999E-3</v>
      </c>
      <c r="C426">
        <f t="shared" si="20"/>
        <v>-3.3639999999999998E-3</v>
      </c>
      <c r="D426">
        <f t="shared" si="18"/>
        <v>-0.91328599999999993</v>
      </c>
      <c r="E426">
        <f t="shared" si="19"/>
        <v>1682</v>
      </c>
    </row>
    <row r="427" spans="1:5" x14ac:dyDescent="0.25">
      <c r="A427">
        <v>-0.91654000000000002</v>
      </c>
      <c r="B427">
        <v>-1.6822E-3</v>
      </c>
      <c r="C427">
        <f t="shared" si="20"/>
        <v>-3.3644E-3</v>
      </c>
      <c r="D427">
        <f t="shared" si="18"/>
        <v>-0.91317559999999998</v>
      </c>
      <c r="E427">
        <f t="shared" si="19"/>
        <v>1682.2</v>
      </c>
    </row>
    <row r="428" spans="1:5" x14ac:dyDescent="0.25">
      <c r="A428">
        <v>-0.91642999999999997</v>
      </c>
      <c r="B428">
        <v>-1.6808999999999999E-3</v>
      </c>
      <c r="C428">
        <f t="shared" si="20"/>
        <v>-3.3617999999999999E-3</v>
      </c>
      <c r="D428">
        <f t="shared" si="18"/>
        <v>-0.9130682</v>
      </c>
      <c r="E428">
        <f t="shared" si="19"/>
        <v>1680.8999999999999</v>
      </c>
    </row>
    <row r="429" spans="1:5" x14ac:dyDescent="0.25">
      <c r="A429">
        <v>-0.91632000000000002</v>
      </c>
      <c r="B429">
        <v>-1.6781999999999999E-3</v>
      </c>
      <c r="C429">
        <f t="shared" si="20"/>
        <v>-3.3563999999999998E-3</v>
      </c>
      <c r="D429">
        <f t="shared" si="18"/>
        <v>-0.91296359999999999</v>
      </c>
      <c r="E429">
        <f t="shared" si="19"/>
        <v>1678.1999999999998</v>
      </c>
    </row>
    <row r="430" spans="1:5" x14ac:dyDescent="0.25">
      <c r="A430">
        <v>-0.91622000000000003</v>
      </c>
      <c r="B430">
        <v>-1.6738E-3</v>
      </c>
      <c r="C430">
        <f t="shared" si="20"/>
        <v>-3.3476000000000001E-3</v>
      </c>
      <c r="D430">
        <f t="shared" si="18"/>
        <v>-0.91287240000000003</v>
      </c>
      <c r="E430">
        <f t="shared" si="19"/>
        <v>1673.8</v>
      </c>
    </row>
    <row r="431" spans="1:5" x14ac:dyDescent="0.25">
      <c r="A431">
        <v>-0.91610999999999998</v>
      </c>
      <c r="B431">
        <v>-1.6678999999999999E-3</v>
      </c>
      <c r="C431">
        <f t="shared" si="20"/>
        <v>-3.3357999999999999E-3</v>
      </c>
      <c r="D431">
        <f t="shared" si="18"/>
        <v>-0.91277419999999998</v>
      </c>
      <c r="E431">
        <f t="shared" si="19"/>
        <v>1667.8999999999999</v>
      </c>
    </row>
    <row r="432" spans="1:5" x14ac:dyDescent="0.25">
      <c r="A432">
        <v>-0.91600999999999999</v>
      </c>
      <c r="B432">
        <v>-1.6605999999999999E-3</v>
      </c>
      <c r="C432">
        <f t="shared" si="20"/>
        <v>-3.3211999999999998E-3</v>
      </c>
      <c r="D432">
        <f t="shared" si="18"/>
        <v>-0.91268879999999997</v>
      </c>
      <c r="E432">
        <f t="shared" si="19"/>
        <v>1660.6</v>
      </c>
    </row>
    <row r="433" spans="1:5" x14ac:dyDescent="0.25">
      <c r="A433">
        <v>-0.91590000000000005</v>
      </c>
      <c r="B433">
        <v>-1.6519E-3</v>
      </c>
      <c r="C433">
        <f t="shared" si="20"/>
        <v>-3.3038E-3</v>
      </c>
      <c r="D433">
        <f t="shared" si="18"/>
        <v>-0.91259620000000008</v>
      </c>
      <c r="E433">
        <f t="shared" si="19"/>
        <v>1651.9</v>
      </c>
    </row>
    <row r="434" spans="1:5" x14ac:dyDescent="0.25">
      <c r="A434">
        <v>-0.91579999999999995</v>
      </c>
      <c r="B434">
        <v>-1.6421000000000001E-3</v>
      </c>
      <c r="C434">
        <f t="shared" si="20"/>
        <v>-3.2842000000000001E-3</v>
      </c>
      <c r="D434">
        <f t="shared" si="18"/>
        <v>-0.91251579999999999</v>
      </c>
      <c r="E434">
        <f t="shared" si="19"/>
        <v>1642.1000000000001</v>
      </c>
    </row>
    <row r="435" spans="1:5" x14ac:dyDescent="0.25">
      <c r="A435">
        <v>-0.91569</v>
      </c>
      <c r="B435">
        <v>-1.6314999999999999E-3</v>
      </c>
      <c r="C435">
        <f t="shared" si="20"/>
        <v>-3.2629999999999998E-3</v>
      </c>
      <c r="D435">
        <f t="shared" si="18"/>
        <v>-0.91242699999999999</v>
      </c>
      <c r="E435">
        <f t="shared" si="19"/>
        <v>1631.5</v>
      </c>
    </row>
    <row r="436" spans="1:5" x14ac:dyDescent="0.25">
      <c r="A436">
        <v>-0.91559000000000001</v>
      </c>
      <c r="B436">
        <v>-1.6203999999999999E-3</v>
      </c>
      <c r="C436">
        <f t="shared" si="20"/>
        <v>-3.2407999999999998E-3</v>
      </c>
      <c r="D436">
        <f t="shared" si="18"/>
        <v>-0.91234919999999997</v>
      </c>
      <c r="E436">
        <f t="shared" si="19"/>
        <v>1620.3999999999999</v>
      </c>
    </row>
    <row r="437" spans="1:5" x14ac:dyDescent="0.25">
      <c r="A437">
        <v>-0.91549000000000003</v>
      </c>
      <c r="B437">
        <v>-1.6091E-3</v>
      </c>
      <c r="C437">
        <f t="shared" si="20"/>
        <v>-3.2182000000000001E-3</v>
      </c>
      <c r="D437">
        <f t="shared" si="18"/>
        <v>-0.91227180000000008</v>
      </c>
      <c r="E437">
        <f t="shared" si="19"/>
        <v>1609.1000000000001</v>
      </c>
    </row>
    <row r="438" spans="1:5" x14ac:dyDescent="0.25">
      <c r="A438">
        <v>-0.91539000000000004</v>
      </c>
      <c r="B438">
        <v>-1.5981000000000001E-3</v>
      </c>
      <c r="C438">
        <f t="shared" si="20"/>
        <v>-3.1962000000000002E-3</v>
      </c>
      <c r="D438">
        <f t="shared" si="18"/>
        <v>-0.91219380000000005</v>
      </c>
      <c r="E438">
        <f t="shared" si="19"/>
        <v>1598.1000000000001</v>
      </c>
    </row>
    <row r="439" spans="1:5" x14ac:dyDescent="0.25">
      <c r="A439">
        <v>-0.91529000000000005</v>
      </c>
      <c r="B439">
        <v>-1.5877E-3</v>
      </c>
      <c r="C439">
        <f t="shared" si="20"/>
        <v>-3.1754000000000001E-3</v>
      </c>
      <c r="D439">
        <f t="shared" si="18"/>
        <v>-0.9121146</v>
      </c>
      <c r="E439">
        <f t="shared" si="19"/>
        <v>1587.7</v>
      </c>
    </row>
    <row r="440" spans="1:5" x14ac:dyDescent="0.25">
      <c r="A440">
        <v>-0.91518999999999995</v>
      </c>
      <c r="B440">
        <v>-1.5782999999999999E-3</v>
      </c>
      <c r="C440">
        <f t="shared" si="20"/>
        <v>-3.1565999999999999E-3</v>
      </c>
      <c r="D440">
        <f t="shared" si="18"/>
        <v>-0.91203339999999999</v>
      </c>
      <c r="E440">
        <f t="shared" si="19"/>
        <v>1578.3</v>
      </c>
    </row>
    <row r="441" spans="1:5" x14ac:dyDescent="0.25">
      <c r="A441">
        <v>-0.91508999999999996</v>
      </c>
      <c r="B441">
        <v>-1.5701000000000001E-3</v>
      </c>
      <c r="C441">
        <f t="shared" si="20"/>
        <v>-3.1402000000000001E-3</v>
      </c>
      <c r="D441">
        <f t="shared" si="18"/>
        <v>-0.91194979999999992</v>
      </c>
      <c r="E441">
        <f t="shared" si="19"/>
        <v>1570.1000000000001</v>
      </c>
    </row>
    <row r="442" spans="1:5" x14ac:dyDescent="0.25">
      <c r="A442">
        <v>-0.91498999999999997</v>
      </c>
      <c r="B442">
        <v>-1.5633999999999999E-3</v>
      </c>
      <c r="C442">
        <f t="shared" si="20"/>
        <v>-3.1267999999999999E-3</v>
      </c>
      <c r="D442">
        <f t="shared" si="18"/>
        <v>-0.91186319999999998</v>
      </c>
      <c r="E442">
        <f t="shared" si="19"/>
        <v>1563.3999999999999</v>
      </c>
    </row>
    <row r="443" spans="1:5" x14ac:dyDescent="0.25">
      <c r="A443">
        <v>-0.91488999999999998</v>
      </c>
      <c r="B443">
        <v>-1.5581E-3</v>
      </c>
      <c r="C443">
        <f t="shared" si="20"/>
        <v>-3.1162E-3</v>
      </c>
      <c r="D443">
        <f t="shared" si="18"/>
        <v>-0.91177379999999997</v>
      </c>
      <c r="E443">
        <f t="shared" si="19"/>
        <v>1558.1</v>
      </c>
    </row>
    <row r="444" spans="1:5" x14ac:dyDescent="0.25">
      <c r="A444">
        <v>-0.91478999999999999</v>
      </c>
      <c r="B444">
        <v>-1.5543E-3</v>
      </c>
      <c r="C444">
        <f t="shared" si="20"/>
        <v>-3.1086E-3</v>
      </c>
      <c r="D444">
        <f t="shared" si="18"/>
        <v>-0.91168139999999998</v>
      </c>
      <c r="E444">
        <f t="shared" si="19"/>
        <v>1554.3</v>
      </c>
    </row>
    <row r="445" spans="1:5" x14ac:dyDescent="0.25">
      <c r="A445">
        <v>-0.91469</v>
      </c>
      <c r="B445">
        <v>-1.5521000000000001E-3</v>
      </c>
      <c r="C445">
        <f t="shared" si="20"/>
        <v>-3.1042000000000001E-3</v>
      </c>
      <c r="D445">
        <f t="shared" si="18"/>
        <v>-0.9115858</v>
      </c>
      <c r="E445">
        <f t="shared" si="19"/>
        <v>1552.1000000000001</v>
      </c>
    </row>
    <row r="446" spans="1:5" x14ac:dyDescent="0.25">
      <c r="A446">
        <v>-0.91459000000000001</v>
      </c>
      <c r="B446">
        <v>-1.5514000000000001E-3</v>
      </c>
      <c r="C446">
        <f t="shared" si="20"/>
        <v>-3.1028000000000002E-3</v>
      </c>
      <c r="D446">
        <f t="shared" si="18"/>
        <v>-0.91148720000000005</v>
      </c>
      <c r="E446">
        <f t="shared" si="19"/>
        <v>1551.4</v>
      </c>
    </row>
    <row r="447" spans="1:5" x14ac:dyDescent="0.25">
      <c r="A447">
        <v>-0.91449000000000003</v>
      </c>
      <c r="B447">
        <v>-1.5518999999999999E-3</v>
      </c>
      <c r="C447">
        <f t="shared" si="20"/>
        <v>-3.1037999999999999E-3</v>
      </c>
      <c r="D447">
        <f t="shared" si="18"/>
        <v>-0.91138620000000004</v>
      </c>
      <c r="E447">
        <f t="shared" si="19"/>
        <v>1551.8999999999999</v>
      </c>
    </row>
    <row r="448" spans="1:5" x14ac:dyDescent="0.25">
      <c r="A448">
        <v>-0.91439000000000004</v>
      </c>
      <c r="B448">
        <v>-1.5537000000000001E-3</v>
      </c>
      <c r="C448">
        <f t="shared" si="20"/>
        <v>-3.1074000000000002E-3</v>
      </c>
      <c r="D448">
        <f t="shared" si="18"/>
        <v>-0.91128260000000005</v>
      </c>
      <c r="E448">
        <f t="shared" si="19"/>
        <v>1553.7</v>
      </c>
    </row>
    <row r="449" spans="1:5" x14ac:dyDescent="0.25">
      <c r="A449">
        <v>-0.91429000000000005</v>
      </c>
      <c r="B449">
        <v>-1.5566E-3</v>
      </c>
      <c r="C449">
        <f t="shared" si="20"/>
        <v>-3.1132E-3</v>
      </c>
      <c r="D449">
        <f t="shared" si="18"/>
        <v>-0.91117680000000001</v>
      </c>
      <c r="E449">
        <f t="shared" si="19"/>
        <v>1556.6</v>
      </c>
    </row>
    <row r="450" spans="1:5" x14ac:dyDescent="0.25">
      <c r="A450">
        <v>-0.91418999999999995</v>
      </c>
      <c r="B450">
        <v>-1.5604E-3</v>
      </c>
      <c r="C450">
        <f t="shared" si="20"/>
        <v>-3.1208E-3</v>
      </c>
      <c r="D450">
        <f t="shared" si="18"/>
        <v>-0.91106919999999991</v>
      </c>
      <c r="E450">
        <f t="shared" si="19"/>
        <v>1560.4</v>
      </c>
    </row>
    <row r="451" spans="1:5" x14ac:dyDescent="0.25">
      <c r="A451">
        <v>-0.91408999999999996</v>
      </c>
      <c r="B451">
        <v>-1.5648000000000001E-3</v>
      </c>
      <c r="C451">
        <f t="shared" si="20"/>
        <v>-3.1296000000000002E-3</v>
      </c>
      <c r="D451">
        <f t="shared" si="18"/>
        <v>-0.9109604</v>
      </c>
      <c r="E451">
        <f t="shared" si="19"/>
        <v>1564.8000000000002</v>
      </c>
    </row>
    <row r="452" spans="1:5" x14ac:dyDescent="0.25">
      <c r="A452">
        <v>-0.91398999999999997</v>
      </c>
      <c r="B452">
        <v>-1.5696E-3</v>
      </c>
      <c r="C452">
        <f t="shared" si="20"/>
        <v>-3.1392E-3</v>
      </c>
      <c r="D452">
        <f t="shared" si="18"/>
        <v>-0.91085079999999996</v>
      </c>
      <c r="E452">
        <f t="shared" si="19"/>
        <v>1569.6</v>
      </c>
    </row>
    <row r="453" spans="1:5" x14ac:dyDescent="0.25">
      <c r="A453">
        <v>-0.91388999999999998</v>
      </c>
      <c r="B453">
        <v>-1.5746E-3</v>
      </c>
      <c r="C453">
        <f t="shared" si="20"/>
        <v>-3.1492E-3</v>
      </c>
      <c r="D453">
        <f t="shared" ref="D453:D516" si="21">A453+(-C453)</f>
        <v>-0.91074080000000002</v>
      </c>
      <c r="E453">
        <f t="shared" ref="E453:E516" si="22">ABS(B453*1000000)</f>
        <v>1574.6</v>
      </c>
    </row>
    <row r="454" spans="1:5" x14ac:dyDescent="0.25">
      <c r="A454">
        <v>-0.91378999999999999</v>
      </c>
      <c r="B454">
        <v>-1.5793999999999999E-3</v>
      </c>
      <c r="C454">
        <f t="shared" ref="C454:C517" si="23">B454*$C$1</f>
        <v>-3.1587999999999998E-3</v>
      </c>
      <c r="D454">
        <f t="shared" si="21"/>
        <v>-0.91063119999999997</v>
      </c>
      <c r="E454">
        <f t="shared" si="22"/>
        <v>1579.3999999999999</v>
      </c>
    </row>
    <row r="455" spans="1:5" x14ac:dyDescent="0.25">
      <c r="A455">
        <v>-0.91369</v>
      </c>
      <c r="B455">
        <v>-1.5838E-3</v>
      </c>
      <c r="C455">
        <f t="shared" si="23"/>
        <v>-3.1676E-3</v>
      </c>
      <c r="D455">
        <f t="shared" si="21"/>
        <v>-0.91052239999999995</v>
      </c>
      <c r="E455">
        <f t="shared" si="22"/>
        <v>1583.8</v>
      </c>
    </row>
    <row r="456" spans="1:5" x14ac:dyDescent="0.25">
      <c r="A456">
        <v>-0.91359000000000001</v>
      </c>
      <c r="B456">
        <v>-1.5877E-3</v>
      </c>
      <c r="C456">
        <f t="shared" si="23"/>
        <v>-3.1754000000000001E-3</v>
      </c>
      <c r="D456">
        <f t="shared" si="21"/>
        <v>-0.91041459999999996</v>
      </c>
      <c r="E456">
        <f t="shared" si="22"/>
        <v>1587.7</v>
      </c>
    </row>
    <row r="457" spans="1:5" x14ac:dyDescent="0.25">
      <c r="A457">
        <v>-0.91349000000000002</v>
      </c>
      <c r="B457">
        <v>-1.5908000000000001E-3</v>
      </c>
      <c r="C457">
        <f t="shared" si="23"/>
        <v>-3.1816000000000001E-3</v>
      </c>
      <c r="D457">
        <f t="shared" si="21"/>
        <v>-0.91030840000000002</v>
      </c>
      <c r="E457">
        <f t="shared" si="22"/>
        <v>1590.8000000000002</v>
      </c>
    </row>
    <row r="458" spans="1:5" x14ac:dyDescent="0.25">
      <c r="A458">
        <v>-0.91339000000000004</v>
      </c>
      <c r="B458">
        <v>-1.5931000000000001E-3</v>
      </c>
      <c r="C458">
        <f t="shared" si="23"/>
        <v>-3.1862000000000001E-3</v>
      </c>
      <c r="D458">
        <f t="shared" si="21"/>
        <v>-0.91020380000000001</v>
      </c>
      <c r="E458">
        <f t="shared" si="22"/>
        <v>1593.1000000000001</v>
      </c>
    </row>
    <row r="459" spans="1:5" x14ac:dyDescent="0.25">
      <c r="A459">
        <v>-0.91329000000000005</v>
      </c>
      <c r="B459">
        <v>-1.5946000000000001E-3</v>
      </c>
      <c r="C459">
        <f t="shared" si="23"/>
        <v>-3.1892000000000001E-3</v>
      </c>
      <c r="D459">
        <f t="shared" si="21"/>
        <v>-0.91010080000000004</v>
      </c>
      <c r="E459">
        <f t="shared" si="22"/>
        <v>1594.6000000000001</v>
      </c>
    </row>
    <row r="460" spans="1:5" x14ac:dyDescent="0.25">
      <c r="A460">
        <v>-0.91318999999999995</v>
      </c>
      <c r="B460">
        <v>-1.5954000000000001E-3</v>
      </c>
      <c r="C460">
        <f t="shared" si="23"/>
        <v>-3.1908000000000001E-3</v>
      </c>
      <c r="D460">
        <f t="shared" si="21"/>
        <v>-0.9099991999999999</v>
      </c>
      <c r="E460">
        <f t="shared" si="22"/>
        <v>1595.4</v>
      </c>
    </row>
    <row r="461" spans="1:5" x14ac:dyDescent="0.25">
      <c r="A461">
        <v>-0.91308999999999996</v>
      </c>
      <c r="B461">
        <v>-1.5958000000000001E-3</v>
      </c>
      <c r="C461">
        <f t="shared" si="23"/>
        <v>-3.1916000000000002E-3</v>
      </c>
      <c r="D461">
        <f t="shared" si="21"/>
        <v>-0.9098984</v>
      </c>
      <c r="E461">
        <f t="shared" si="22"/>
        <v>1595.8000000000002</v>
      </c>
    </row>
    <row r="462" spans="1:5" x14ac:dyDescent="0.25">
      <c r="A462">
        <v>-0.91298999999999997</v>
      </c>
      <c r="B462">
        <v>-1.5956E-3</v>
      </c>
      <c r="C462">
        <f t="shared" si="23"/>
        <v>-3.1911999999999999E-3</v>
      </c>
      <c r="D462">
        <f t="shared" si="21"/>
        <v>-0.90979880000000002</v>
      </c>
      <c r="E462">
        <f t="shared" si="22"/>
        <v>1595.6</v>
      </c>
    </row>
    <row r="463" spans="1:5" x14ac:dyDescent="0.25">
      <c r="A463">
        <v>-0.91288999999999998</v>
      </c>
      <c r="B463">
        <v>-1.5952E-3</v>
      </c>
      <c r="C463">
        <f t="shared" si="23"/>
        <v>-3.1903999999999999E-3</v>
      </c>
      <c r="D463">
        <f t="shared" si="21"/>
        <v>-0.90969959999999994</v>
      </c>
      <c r="E463">
        <f t="shared" si="22"/>
        <v>1595.2</v>
      </c>
    </row>
    <row r="464" spans="1:5" x14ac:dyDescent="0.25">
      <c r="A464">
        <v>-0.91278999999999999</v>
      </c>
      <c r="B464">
        <v>-1.5946000000000001E-3</v>
      </c>
      <c r="C464">
        <f t="shared" si="23"/>
        <v>-3.1892000000000001E-3</v>
      </c>
      <c r="D464">
        <f t="shared" si="21"/>
        <v>-0.90960079999999999</v>
      </c>
      <c r="E464">
        <f t="shared" si="22"/>
        <v>1594.6000000000001</v>
      </c>
    </row>
    <row r="465" spans="1:5" x14ac:dyDescent="0.25">
      <c r="A465">
        <v>-0.91269</v>
      </c>
      <c r="B465">
        <v>-1.5938E-3</v>
      </c>
      <c r="C465">
        <f t="shared" si="23"/>
        <v>-3.1876000000000001E-3</v>
      </c>
      <c r="D465">
        <f t="shared" si="21"/>
        <v>-0.90950240000000004</v>
      </c>
      <c r="E465">
        <f t="shared" si="22"/>
        <v>1593.8</v>
      </c>
    </row>
    <row r="466" spans="1:5" x14ac:dyDescent="0.25">
      <c r="A466">
        <v>-0.91259999999999997</v>
      </c>
      <c r="B466">
        <v>-1.5929E-3</v>
      </c>
      <c r="C466">
        <f t="shared" si="23"/>
        <v>-3.1857999999999999E-3</v>
      </c>
      <c r="D466">
        <f t="shared" si="21"/>
        <v>-0.90941419999999995</v>
      </c>
      <c r="E466">
        <f t="shared" si="22"/>
        <v>1592.8999999999999</v>
      </c>
    </row>
    <row r="467" spans="1:5" x14ac:dyDescent="0.25">
      <c r="A467">
        <v>-0.91249999999999998</v>
      </c>
      <c r="B467">
        <v>-1.5918E-3</v>
      </c>
      <c r="C467">
        <f t="shared" si="23"/>
        <v>-3.1836E-3</v>
      </c>
      <c r="D467">
        <f t="shared" si="21"/>
        <v>-0.90931640000000002</v>
      </c>
      <c r="E467">
        <f t="shared" si="22"/>
        <v>1591.8</v>
      </c>
    </row>
    <row r="468" spans="1:5" x14ac:dyDescent="0.25">
      <c r="A468">
        <v>-0.91239999999999999</v>
      </c>
      <c r="B468">
        <v>-1.5907E-3</v>
      </c>
      <c r="C468">
        <f t="shared" si="23"/>
        <v>-3.1814E-3</v>
      </c>
      <c r="D468">
        <f t="shared" si="21"/>
        <v>-0.90921859999999999</v>
      </c>
      <c r="E468">
        <f t="shared" si="22"/>
        <v>1590.7</v>
      </c>
    </row>
    <row r="469" spans="1:5" x14ac:dyDescent="0.25">
      <c r="A469">
        <v>-0.9123</v>
      </c>
      <c r="B469">
        <v>-1.5896E-3</v>
      </c>
      <c r="C469">
        <f t="shared" si="23"/>
        <v>-3.1792000000000001E-3</v>
      </c>
      <c r="D469">
        <f t="shared" si="21"/>
        <v>-0.90912079999999995</v>
      </c>
      <c r="E469">
        <f t="shared" si="22"/>
        <v>1589.6000000000001</v>
      </c>
    </row>
    <row r="470" spans="1:5" x14ac:dyDescent="0.25">
      <c r="A470">
        <v>-0.91220000000000001</v>
      </c>
      <c r="B470">
        <v>-1.5884E-3</v>
      </c>
      <c r="C470">
        <f t="shared" si="23"/>
        <v>-3.1768E-3</v>
      </c>
      <c r="D470">
        <f t="shared" si="21"/>
        <v>-0.90902320000000003</v>
      </c>
      <c r="E470">
        <f t="shared" si="22"/>
        <v>1588.4</v>
      </c>
    </row>
    <row r="471" spans="1:5" x14ac:dyDescent="0.25">
      <c r="A471">
        <v>-0.91210000000000002</v>
      </c>
      <c r="B471">
        <v>-1.5874999999999999E-3</v>
      </c>
      <c r="C471">
        <f t="shared" si="23"/>
        <v>-3.1749999999999999E-3</v>
      </c>
      <c r="D471">
        <f t="shared" si="21"/>
        <v>-0.90892499999999998</v>
      </c>
      <c r="E471">
        <f t="shared" si="22"/>
        <v>1587.5</v>
      </c>
    </row>
    <row r="472" spans="1:5" x14ac:dyDescent="0.25">
      <c r="A472">
        <v>-0.91200000000000003</v>
      </c>
      <c r="B472">
        <v>-1.5866999999999999E-3</v>
      </c>
      <c r="C472">
        <f t="shared" si="23"/>
        <v>-3.1733999999999998E-3</v>
      </c>
      <c r="D472">
        <f t="shared" si="21"/>
        <v>-0.90882660000000004</v>
      </c>
      <c r="E472">
        <f t="shared" si="22"/>
        <v>1586.6999999999998</v>
      </c>
    </row>
    <row r="473" spans="1:5" x14ac:dyDescent="0.25">
      <c r="A473">
        <v>-0.91190000000000004</v>
      </c>
      <c r="B473">
        <v>-1.5861E-3</v>
      </c>
      <c r="C473">
        <f t="shared" si="23"/>
        <v>-3.1722E-3</v>
      </c>
      <c r="D473">
        <f t="shared" si="21"/>
        <v>-0.90872780000000009</v>
      </c>
      <c r="E473">
        <f t="shared" si="22"/>
        <v>1586.1</v>
      </c>
    </row>
    <row r="474" spans="1:5" x14ac:dyDescent="0.25">
      <c r="A474">
        <v>-0.91180000000000005</v>
      </c>
      <c r="B474">
        <v>-1.5858000000000001E-3</v>
      </c>
      <c r="C474">
        <f t="shared" si="23"/>
        <v>-3.1716000000000001E-3</v>
      </c>
      <c r="D474">
        <f t="shared" si="21"/>
        <v>-0.9086284</v>
      </c>
      <c r="E474">
        <f t="shared" si="22"/>
        <v>1585.8</v>
      </c>
    </row>
    <row r="475" spans="1:5" x14ac:dyDescent="0.25">
      <c r="A475">
        <v>-0.91169999999999995</v>
      </c>
      <c r="B475">
        <v>-1.5858999999999999E-3</v>
      </c>
      <c r="C475">
        <f t="shared" si="23"/>
        <v>-3.1717999999999998E-3</v>
      </c>
      <c r="D475">
        <f t="shared" si="21"/>
        <v>-0.90852820000000001</v>
      </c>
      <c r="E475">
        <f t="shared" si="22"/>
        <v>1585.8999999999999</v>
      </c>
    </row>
    <row r="476" spans="1:5" x14ac:dyDescent="0.25">
      <c r="A476">
        <v>-0.91159999999999997</v>
      </c>
      <c r="B476">
        <v>-1.5862999999999999E-3</v>
      </c>
      <c r="C476">
        <f t="shared" si="23"/>
        <v>-3.1725999999999998E-3</v>
      </c>
      <c r="D476">
        <f t="shared" si="21"/>
        <v>-0.9084274</v>
      </c>
      <c r="E476">
        <f t="shared" si="22"/>
        <v>1586.3</v>
      </c>
    </row>
    <row r="477" spans="1:5" x14ac:dyDescent="0.25">
      <c r="A477">
        <v>-0.91149999999999998</v>
      </c>
      <c r="B477">
        <v>-1.5870000000000001E-3</v>
      </c>
      <c r="C477">
        <f t="shared" si="23"/>
        <v>-3.1740000000000002E-3</v>
      </c>
      <c r="D477">
        <f t="shared" si="21"/>
        <v>-0.90832599999999997</v>
      </c>
      <c r="E477">
        <f t="shared" si="22"/>
        <v>1587</v>
      </c>
    </row>
    <row r="478" spans="1:5" x14ac:dyDescent="0.25">
      <c r="A478">
        <v>-0.91139999999999999</v>
      </c>
      <c r="B478">
        <v>-1.5878999999999999E-3</v>
      </c>
      <c r="C478">
        <f t="shared" si="23"/>
        <v>-3.1757999999999999E-3</v>
      </c>
      <c r="D478">
        <f t="shared" si="21"/>
        <v>-0.90822420000000004</v>
      </c>
      <c r="E478">
        <f t="shared" si="22"/>
        <v>1587.8999999999999</v>
      </c>
    </row>
    <row r="479" spans="1:5" x14ac:dyDescent="0.25">
      <c r="A479">
        <v>-0.91129000000000004</v>
      </c>
      <c r="B479">
        <v>-1.5891E-3</v>
      </c>
      <c r="C479">
        <f t="shared" si="23"/>
        <v>-3.1781999999999999E-3</v>
      </c>
      <c r="D479">
        <f t="shared" si="21"/>
        <v>-0.90811180000000002</v>
      </c>
      <c r="E479">
        <f t="shared" si="22"/>
        <v>1589.1</v>
      </c>
    </row>
    <row r="480" spans="1:5" x14ac:dyDescent="0.25">
      <c r="A480">
        <v>-0.91119000000000006</v>
      </c>
      <c r="B480">
        <v>-1.5906E-3</v>
      </c>
      <c r="C480">
        <f t="shared" si="23"/>
        <v>-3.1811999999999999E-3</v>
      </c>
      <c r="D480">
        <f t="shared" si="21"/>
        <v>-0.90800880000000006</v>
      </c>
      <c r="E480">
        <f t="shared" si="22"/>
        <v>1590.6</v>
      </c>
    </row>
    <row r="481" spans="1:5" x14ac:dyDescent="0.25">
      <c r="A481">
        <v>-0.91108</v>
      </c>
      <c r="B481">
        <v>-1.5924999999999999E-3</v>
      </c>
      <c r="C481">
        <f t="shared" si="23"/>
        <v>-3.1849999999999999E-3</v>
      </c>
      <c r="D481">
        <f t="shared" si="21"/>
        <v>-0.90789500000000001</v>
      </c>
      <c r="E481">
        <f t="shared" si="22"/>
        <v>1592.5</v>
      </c>
    </row>
    <row r="482" spans="1:5" x14ac:dyDescent="0.25">
      <c r="A482">
        <v>-0.91098000000000001</v>
      </c>
      <c r="B482">
        <v>-1.5946999999999999E-3</v>
      </c>
      <c r="C482">
        <f t="shared" si="23"/>
        <v>-3.1893999999999998E-3</v>
      </c>
      <c r="D482">
        <f t="shared" si="21"/>
        <v>-0.9077906</v>
      </c>
      <c r="E482">
        <f t="shared" si="22"/>
        <v>1594.6999999999998</v>
      </c>
    </row>
    <row r="483" spans="1:5" x14ac:dyDescent="0.25">
      <c r="A483">
        <v>-0.91086999999999996</v>
      </c>
      <c r="B483">
        <v>-1.5973000000000001E-3</v>
      </c>
      <c r="C483">
        <f t="shared" si="23"/>
        <v>-3.1946000000000001E-3</v>
      </c>
      <c r="D483">
        <f t="shared" si="21"/>
        <v>-0.90767539999999991</v>
      </c>
      <c r="E483">
        <f t="shared" si="22"/>
        <v>1597.3</v>
      </c>
    </row>
    <row r="484" spans="1:5" x14ac:dyDescent="0.25">
      <c r="A484">
        <v>-0.91076000000000001</v>
      </c>
      <c r="B484">
        <v>-1.6002E-3</v>
      </c>
      <c r="C484">
        <f t="shared" si="23"/>
        <v>-3.2003999999999999E-3</v>
      </c>
      <c r="D484">
        <f t="shared" si="21"/>
        <v>-0.90755960000000002</v>
      </c>
      <c r="E484">
        <f t="shared" si="22"/>
        <v>1600.2</v>
      </c>
    </row>
    <row r="485" spans="1:5" x14ac:dyDescent="0.25">
      <c r="A485">
        <v>-0.91066000000000003</v>
      </c>
      <c r="B485">
        <v>-1.6034000000000001E-3</v>
      </c>
      <c r="C485">
        <f t="shared" si="23"/>
        <v>-3.2068000000000001E-3</v>
      </c>
      <c r="D485">
        <f t="shared" si="21"/>
        <v>-0.90745320000000007</v>
      </c>
      <c r="E485">
        <f t="shared" si="22"/>
        <v>1603.4</v>
      </c>
    </row>
    <row r="486" spans="1:5" x14ac:dyDescent="0.25">
      <c r="A486">
        <v>-0.91054999999999997</v>
      </c>
      <c r="B486">
        <v>-1.6068E-3</v>
      </c>
      <c r="C486">
        <f t="shared" si="23"/>
        <v>-3.2136000000000001E-3</v>
      </c>
      <c r="D486">
        <f t="shared" si="21"/>
        <v>-0.90733639999999993</v>
      </c>
      <c r="E486">
        <f t="shared" si="22"/>
        <v>1606.8</v>
      </c>
    </row>
    <row r="487" spans="1:5" x14ac:dyDescent="0.25">
      <c r="A487">
        <v>-0.91044000000000003</v>
      </c>
      <c r="B487">
        <v>-1.6103000000000001E-3</v>
      </c>
      <c r="C487">
        <f t="shared" si="23"/>
        <v>-3.2206000000000001E-3</v>
      </c>
      <c r="D487">
        <f t="shared" si="21"/>
        <v>-0.90721940000000001</v>
      </c>
      <c r="E487">
        <f t="shared" si="22"/>
        <v>1610.3</v>
      </c>
    </row>
    <row r="488" spans="1:5" x14ac:dyDescent="0.25">
      <c r="A488">
        <v>-0.91032999999999997</v>
      </c>
      <c r="B488">
        <v>-1.6134999999999999E-3</v>
      </c>
      <c r="C488">
        <f t="shared" si="23"/>
        <v>-3.2269999999999998E-3</v>
      </c>
      <c r="D488">
        <f t="shared" si="21"/>
        <v>-0.90710299999999999</v>
      </c>
      <c r="E488">
        <f t="shared" si="22"/>
        <v>1613.5</v>
      </c>
    </row>
    <row r="489" spans="1:5" x14ac:dyDescent="0.25">
      <c r="A489">
        <v>-0.91022000000000003</v>
      </c>
      <c r="B489">
        <v>-1.6163E-3</v>
      </c>
      <c r="C489">
        <f t="shared" si="23"/>
        <v>-3.2326E-3</v>
      </c>
      <c r="D489">
        <f t="shared" si="21"/>
        <v>-0.9069874</v>
      </c>
      <c r="E489">
        <f t="shared" si="22"/>
        <v>1616.3</v>
      </c>
    </row>
    <row r="490" spans="1:5" x14ac:dyDescent="0.25">
      <c r="A490">
        <v>-0.91012000000000004</v>
      </c>
      <c r="B490">
        <v>-1.6186E-3</v>
      </c>
      <c r="C490">
        <f t="shared" si="23"/>
        <v>-3.2372E-3</v>
      </c>
      <c r="D490">
        <f t="shared" si="21"/>
        <v>-0.90688279999999999</v>
      </c>
      <c r="E490">
        <f t="shared" si="22"/>
        <v>1618.6</v>
      </c>
    </row>
    <row r="491" spans="1:5" x14ac:dyDescent="0.25">
      <c r="A491">
        <v>-0.91000999999999999</v>
      </c>
      <c r="B491">
        <v>-1.6199000000000001E-3</v>
      </c>
      <c r="C491">
        <f t="shared" si="23"/>
        <v>-3.2398000000000001E-3</v>
      </c>
      <c r="D491">
        <f t="shared" si="21"/>
        <v>-0.90677019999999997</v>
      </c>
      <c r="E491">
        <f t="shared" si="22"/>
        <v>1619.9</v>
      </c>
    </row>
    <row r="492" spans="1:5" x14ac:dyDescent="0.25">
      <c r="A492">
        <v>-0.90991</v>
      </c>
      <c r="B492">
        <v>-1.6203000000000001E-3</v>
      </c>
      <c r="C492">
        <f t="shared" si="23"/>
        <v>-3.2406000000000002E-3</v>
      </c>
      <c r="D492">
        <f t="shared" si="21"/>
        <v>-0.90666939999999996</v>
      </c>
      <c r="E492">
        <f t="shared" si="22"/>
        <v>1620.3000000000002</v>
      </c>
    </row>
    <row r="493" spans="1:5" x14ac:dyDescent="0.25">
      <c r="A493">
        <v>-0.90980000000000005</v>
      </c>
      <c r="B493">
        <v>-1.6195000000000001E-3</v>
      </c>
      <c r="C493">
        <f t="shared" si="23"/>
        <v>-3.2390000000000001E-3</v>
      </c>
      <c r="D493">
        <f t="shared" si="21"/>
        <v>-0.90656100000000006</v>
      </c>
      <c r="E493">
        <f t="shared" si="22"/>
        <v>1619.5</v>
      </c>
    </row>
    <row r="494" spans="1:5" x14ac:dyDescent="0.25">
      <c r="A494">
        <v>-0.90969999999999995</v>
      </c>
      <c r="B494">
        <v>-1.6172999999999999E-3</v>
      </c>
      <c r="C494">
        <f t="shared" si="23"/>
        <v>-3.2345999999999998E-3</v>
      </c>
      <c r="D494">
        <f t="shared" si="21"/>
        <v>-0.90646539999999998</v>
      </c>
      <c r="E494">
        <f t="shared" si="22"/>
        <v>1617.3</v>
      </c>
    </row>
    <row r="495" spans="1:5" x14ac:dyDescent="0.25">
      <c r="A495">
        <v>-0.90961000000000003</v>
      </c>
      <c r="B495">
        <v>-1.6138000000000001E-3</v>
      </c>
      <c r="C495">
        <f t="shared" si="23"/>
        <v>-3.2276000000000002E-3</v>
      </c>
      <c r="D495">
        <f t="shared" si="21"/>
        <v>-0.90638240000000003</v>
      </c>
      <c r="E495">
        <f t="shared" si="22"/>
        <v>1613.8000000000002</v>
      </c>
    </row>
    <row r="496" spans="1:5" x14ac:dyDescent="0.25">
      <c r="A496">
        <v>-0.90951000000000004</v>
      </c>
      <c r="B496">
        <v>-1.6088999999999999E-3</v>
      </c>
      <c r="C496">
        <f t="shared" si="23"/>
        <v>-3.2177999999999998E-3</v>
      </c>
      <c r="D496">
        <f t="shared" si="21"/>
        <v>-0.90629219999999999</v>
      </c>
      <c r="E496">
        <f t="shared" si="22"/>
        <v>1608.8999999999999</v>
      </c>
    </row>
    <row r="497" spans="1:5" x14ac:dyDescent="0.25">
      <c r="A497">
        <v>-0.90941000000000005</v>
      </c>
      <c r="B497">
        <v>-1.6027000000000001E-3</v>
      </c>
      <c r="C497">
        <f t="shared" si="23"/>
        <v>-3.2054000000000002E-3</v>
      </c>
      <c r="D497">
        <f t="shared" si="21"/>
        <v>-0.90620460000000003</v>
      </c>
      <c r="E497">
        <f t="shared" si="22"/>
        <v>1602.7</v>
      </c>
    </row>
    <row r="498" spans="1:5" x14ac:dyDescent="0.25">
      <c r="A498">
        <v>-0.90932000000000002</v>
      </c>
      <c r="B498">
        <v>-1.5954999999999999E-3</v>
      </c>
      <c r="C498">
        <f t="shared" si="23"/>
        <v>-3.1909999999999998E-3</v>
      </c>
      <c r="D498">
        <f t="shared" si="21"/>
        <v>-0.90612899999999996</v>
      </c>
      <c r="E498">
        <f t="shared" si="22"/>
        <v>1595.5</v>
      </c>
    </row>
    <row r="499" spans="1:5" x14ac:dyDescent="0.25">
      <c r="A499">
        <v>-0.90922999999999998</v>
      </c>
      <c r="B499">
        <v>-1.5873E-3</v>
      </c>
      <c r="C499">
        <f t="shared" si="23"/>
        <v>-3.1746000000000001E-3</v>
      </c>
      <c r="D499">
        <f t="shared" si="21"/>
        <v>-0.90605539999999996</v>
      </c>
      <c r="E499">
        <f t="shared" si="22"/>
        <v>1587.3</v>
      </c>
    </row>
    <row r="500" spans="1:5" x14ac:dyDescent="0.25">
      <c r="A500">
        <v>-0.90913999999999995</v>
      </c>
      <c r="B500">
        <v>-1.5784E-3</v>
      </c>
      <c r="C500">
        <f t="shared" si="23"/>
        <v>-3.1568E-3</v>
      </c>
      <c r="D500">
        <f t="shared" si="21"/>
        <v>-0.90598319999999999</v>
      </c>
      <c r="E500">
        <f t="shared" si="22"/>
        <v>1578.4</v>
      </c>
    </row>
    <row r="501" spans="1:5" x14ac:dyDescent="0.25">
      <c r="A501">
        <v>-0.90905000000000002</v>
      </c>
      <c r="B501">
        <v>-1.5690999999999999E-3</v>
      </c>
      <c r="C501">
        <f t="shared" si="23"/>
        <v>-3.1381999999999998E-3</v>
      </c>
      <c r="D501">
        <f t="shared" si="21"/>
        <v>-0.90591180000000004</v>
      </c>
      <c r="E501">
        <f t="shared" si="22"/>
        <v>1569.1</v>
      </c>
    </row>
    <row r="502" spans="1:5" x14ac:dyDescent="0.25">
      <c r="A502">
        <v>-0.90896999999999994</v>
      </c>
      <c r="B502">
        <v>-1.5596E-3</v>
      </c>
      <c r="C502">
        <f t="shared" si="23"/>
        <v>-3.1191999999999999E-3</v>
      </c>
      <c r="D502">
        <f t="shared" si="21"/>
        <v>-0.90585079999999996</v>
      </c>
      <c r="E502">
        <f t="shared" si="22"/>
        <v>1559.6</v>
      </c>
    </row>
    <row r="503" spans="1:5" x14ac:dyDescent="0.25">
      <c r="A503">
        <v>-0.90888000000000002</v>
      </c>
      <c r="B503">
        <v>-1.5501E-3</v>
      </c>
      <c r="C503">
        <f t="shared" si="23"/>
        <v>-3.1002E-3</v>
      </c>
      <c r="D503">
        <f t="shared" si="21"/>
        <v>-0.90577980000000002</v>
      </c>
      <c r="E503">
        <f t="shared" si="22"/>
        <v>1550.1</v>
      </c>
    </row>
    <row r="504" spans="1:5" x14ac:dyDescent="0.25">
      <c r="A504">
        <v>-0.90880000000000005</v>
      </c>
      <c r="B504">
        <v>-1.5410999999999999E-3</v>
      </c>
      <c r="C504">
        <f t="shared" si="23"/>
        <v>-3.0821999999999998E-3</v>
      </c>
      <c r="D504">
        <f t="shared" si="21"/>
        <v>-0.90571780000000002</v>
      </c>
      <c r="E504">
        <f t="shared" si="22"/>
        <v>1541.1</v>
      </c>
    </row>
    <row r="505" spans="1:5" x14ac:dyDescent="0.25">
      <c r="A505">
        <v>-0.90871000000000002</v>
      </c>
      <c r="B505">
        <v>-1.5326999999999999E-3</v>
      </c>
      <c r="C505">
        <f t="shared" si="23"/>
        <v>-3.0653999999999998E-3</v>
      </c>
      <c r="D505">
        <f t="shared" si="21"/>
        <v>-0.90564460000000002</v>
      </c>
      <c r="E505">
        <f t="shared" si="22"/>
        <v>1532.6999999999998</v>
      </c>
    </row>
    <row r="506" spans="1:5" x14ac:dyDescent="0.25">
      <c r="A506">
        <v>-0.90861999999999998</v>
      </c>
      <c r="B506">
        <v>-1.5253E-3</v>
      </c>
      <c r="C506">
        <f t="shared" si="23"/>
        <v>-3.0506000000000001E-3</v>
      </c>
      <c r="D506">
        <f t="shared" si="21"/>
        <v>-0.90556939999999997</v>
      </c>
      <c r="E506">
        <f t="shared" si="22"/>
        <v>1525.3</v>
      </c>
    </row>
    <row r="507" spans="1:5" x14ac:dyDescent="0.25">
      <c r="A507">
        <v>-0.90854000000000001</v>
      </c>
      <c r="B507">
        <v>-1.5191E-3</v>
      </c>
      <c r="C507">
        <f t="shared" si="23"/>
        <v>-3.0382E-3</v>
      </c>
      <c r="D507">
        <f t="shared" si="21"/>
        <v>-0.90550180000000002</v>
      </c>
      <c r="E507">
        <f t="shared" si="22"/>
        <v>1519.1</v>
      </c>
    </row>
    <row r="508" spans="1:5" x14ac:dyDescent="0.25">
      <c r="A508">
        <v>-0.90844999999999998</v>
      </c>
      <c r="B508">
        <v>-1.5145E-3</v>
      </c>
      <c r="C508">
        <f t="shared" si="23"/>
        <v>-3.029E-3</v>
      </c>
      <c r="D508">
        <f t="shared" si="21"/>
        <v>-0.90542100000000003</v>
      </c>
      <c r="E508">
        <f t="shared" si="22"/>
        <v>1514.5</v>
      </c>
    </row>
    <row r="509" spans="1:5" x14ac:dyDescent="0.25">
      <c r="A509">
        <v>-0.90835999999999995</v>
      </c>
      <c r="B509">
        <v>-1.5116999999999999E-3</v>
      </c>
      <c r="C509">
        <f t="shared" si="23"/>
        <v>-3.0233999999999999E-3</v>
      </c>
      <c r="D509">
        <f t="shared" si="21"/>
        <v>-0.90533659999999994</v>
      </c>
      <c r="E509">
        <f t="shared" si="22"/>
        <v>1511.7</v>
      </c>
    </row>
    <row r="510" spans="1:5" x14ac:dyDescent="0.25">
      <c r="A510">
        <v>-0.90825999999999996</v>
      </c>
      <c r="B510">
        <v>-1.5107E-3</v>
      </c>
      <c r="C510">
        <f t="shared" si="23"/>
        <v>-3.0214E-3</v>
      </c>
      <c r="D510">
        <f t="shared" si="21"/>
        <v>-0.9052386</v>
      </c>
      <c r="E510">
        <f t="shared" si="22"/>
        <v>1510.7</v>
      </c>
    </row>
    <row r="511" spans="1:5" x14ac:dyDescent="0.25">
      <c r="A511">
        <v>-0.90817000000000003</v>
      </c>
      <c r="B511">
        <v>-1.5116000000000001E-3</v>
      </c>
      <c r="C511">
        <f t="shared" si="23"/>
        <v>-3.0232000000000002E-3</v>
      </c>
      <c r="D511">
        <f t="shared" si="21"/>
        <v>-0.90514680000000003</v>
      </c>
      <c r="E511">
        <f t="shared" si="22"/>
        <v>1511.6000000000001</v>
      </c>
    </row>
    <row r="512" spans="1:5" x14ac:dyDescent="0.25">
      <c r="A512">
        <v>-0.90807000000000004</v>
      </c>
      <c r="B512">
        <v>-1.5142000000000001E-3</v>
      </c>
      <c r="C512">
        <f t="shared" si="23"/>
        <v>-3.0284000000000001E-3</v>
      </c>
      <c r="D512">
        <f t="shared" si="21"/>
        <v>-0.9050416</v>
      </c>
      <c r="E512">
        <f t="shared" si="22"/>
        <v>1514.2</v>
      </c>
    </row>
    <row r="513" spans="1:5" x14ac:dyDescent="0.25">
      <c r="A513">
        <v>-0.90797000000000005</v>
      </c>
      <c r="B513">
        <v>-1.5183E-3</v>
      </c>
      <c r="C513">
        <f t="shared" si="23"/>
        <v>-3.0366E-3</v>
      </c>
      <c r="D513">
        <f t="shared" si="21"/>
        <v>-0.90493340000000011</v>
      </c>
      <c r="E513">
        <f t="shared" si="22"/>
        <v>1518.3</v>
      </c>
    </row>
    <row r="514" spans="1:5" x14ac:dyDescent="0.25">
      <c r="A514">
        <v>-0.90786999999999995</v>
      </c>
      <c r="B514">
        <v>-1.5236E-3</v>
      </c>
      <c r="C514">
        <f t="shared" si="23"/>
        <v>-3.0471999999999999E-3</v>
      </c>
      <c r="D514">
        <f t="shared" si="21"/>
        <v>-0.90482279999999993</v>
      </c>
      <c r="E514">
        <f t="shared" si="22"/>
        <v>1523.6</v>
      </c>
    </row>
    <row r="515" spans="1:5" x14ac:dyDescent="0.25">
      <c r="A515">
        <v>-0.90776999999999997</v>
      </c>
      <c r="B515">
        <v>-1.5296999999999999E-3</v>
      </c>
      <c r="C515">
        <f t="shared" si="23"/>
        <v>-3.0593999999999999E-3</v>
      </c>
      <c r="D515">
        <f t="shared" si="21"/>
        <v>-0.90471059999999992</v>
      </c>
      <c r="E515">
        <f t="shared" si="22"/>
        <v>1529.7</v>
      </c>
    </row>
    <row r="516" spans="1:5" x14ac:dyDescent="0.25">
      <c r="A516">
        <v>-0.90766000000000002</v>
      </c>
      <c r="B516">
        <v>-1.5363E-3</v>
      </c>
      <c r="C516">
        <f t="shared" si="23"/>
        <v>-3.0726E-3</v>
      </c>
      <c r="D516">
        <f t="shared" si="21"/>
        <v>-0.90458740000000004</v>
      </c>
      <c r="E516">
        <f t="shared" si="22"/>
        <v>1536.3</v>
      </c>
    </row>
    <row r="517" spans="1:5" x14ac:dyDescent="0.25">
      <c r="A517">
        <v>-0.90754999999999997</v>
      </c>
      <c r="B517">
        <v>-1.5430999999999999E-3</v>
      </c>
      <c r="C517">
        <f t="shared" si="23"/>
        <v>-3.0861999999999999E-3</v>
      </c>
      <c r="D517">
        <f t="shared" ref="D517:D580" si="24">A517+(-C517)</f>
        <v>-0.90446379999999993</v>
      </c>
      <c r="E517">
        <f t="shared" ref="E517:E580" si="25">ABS(B517*1000000)</f>
        <v>1543.1</v>
      </c>
    </row>
    <row r="518" spans="1:5" x14ac:dyDescent="0.25">
      <c r="A518">
        <v>-0.90744999999999998</v>
      </c>
      <c r="B518">
        <v>-1.5498E-3</v>
      </c>
      <c r="C518">
        <f t="shared" ref="C518:C581" si="26">B518*$C$1</f>
        <v>-3.0996000000000001E-3</v>
      </c>
      <c r="D518">
        <f t="shared" si="24"/>
        <v>-0.9043504</v>
      </c>
      <c r="E518">
        <f t="shared" si="25"/>
        <v>1549.8</v>
      </c>
    </row>
    <row r="519" spans="1:5" x14ac:dyDescent="0.25">
      <c r="A519">
        <v>-0.90734000000000004</v>
      </c>
      <c r="B519">
        <v>-1.5560999999999999E-3</v>
      </c>
      <c r="C519">
        <f t="shared" si="26"/>
        <v>-3.1121999999999999E-3</v>
      </c>
      <c r="D519">
        <f t="shared" si="24"/>
        <v>-0.90422780000000003</v>
      </c>
      <c r="E519">
        <f t="shared" si="25"/>
        <v>1556.1</v>
      </c>
    </row>
    <row r="520" spans="1:5" x14ac:dyDescent="0.25">
      <c r="A520">
        <v>-0.90722999999999998</v>
      </c>
      <c r="B520">
        <v>-1.5619E-3</v>
      </c>
      <c r="C520">
        <f t="shared" si="26"/>
        <v>-3.1237999999999999E-3</v>
      </c>
      <c r="D520">
        <f t="shared" si="24"/>
        <v>-0.90410619999999997</v>
      </c>
      <c r="E520">
        <f t="shared" si="25"/>
        <v>1561.8999999999999</v>
      </c>
    </row>
    <row r="521" spans="1:5" x14ac:dyDescent="0.25">
      <c r="A521">
        <v>-0.90712000000000004</v>
      </c>
      <c r="B521">
        <v>-1.567E-3</v>
      </c>
      <c r="C521">
        <f t="shared" si="26"/>
        <v>-3.1340000000000001E-3</v>
      </c>
      <c r="D521">
        <f t="shared" si="24"/>
        <v>-0.90398600000000007</v>
      </c>
      <c r="E521">
        <f t="shared" si="25"/>
        <v>1567</v>
      </c>
    </row>
    <row r="522" spans="1:5" x14ac:dyDescent="0.25">
      <c r="A522">
        <v>-0.90700999999999998</v>
      </c>
      <c r="B522">
        <v>-1.5712E-3</v>
      </c>
      <c r="C522">
        <f t="shared" si="26"/>
        <v>-3.1424000000000001E-3</v>
      </c>
      <c r="D522">
        <f t="shared" si="24"/>
        <v>-0.90386759999999999</v>
      </c>
      <c r="E522">
        <f t="shared" si="25"/>
        <v>1571.2</v>
      </c>
    </row>
    <row r="523" spans="1:5" x14ac:dyDescent="0.25">
      <c r="A523">
        <v>-0.90690000000000004</v>
      </c>
      <c r="B523">
        <v>-1.5742E-3</v>
      </c>
      <c r="C523">
        <f t="shared" si="26"/>
        <v>-3.1484E-3</v>
      </c>
      <c r="D523">
        <f t="shared" si="24"/>
        <v>-0.90375159999999999</v>
      </c>
      <c r="E523">
        <f t="shared" si="25"/>
        <v>1574.2</v>
      </c>
    </row>
    <row r="524" spans="1:5" x14ac:dyDescent="0.25">
      <c r="A524">
        <v>-0.90680000000000005</v>
      </c>
      <c r="B524">
        <v>-1.5759000000000001E-3</v>
      </c>
      <c r="C524">
        <f t="shared" si="26"/>
        <v>-3.1518000000000002E-3</v>
      </c>
      <c r="D524">
        <f t="shared" si="24"/>
        <v>-0.90364820000000001</v>
      </c>
      <c r="E524">
        <f t="shared" si="25"/>
        <v>1575.9</v>
      </c>
    </row>
    <row r="525" spans="1:5" x14ac:dyDescent="0.25">
      <c r="A525">
        <v>-0.90669</v>
      </c>
      <c r="B525">
        <v>-1.5762E-3</v>
      </c>
      <c r="C525">
        <f t="shared" si="26"/>
        <v>-3.1524000000000001E-3</v>
      </c>
      <c r="D525">
        <f t="shared" si="24"/>
        <v>-0.90353759999999994</v>
      </c>
      <c r="E525">
        <f t="shared" si="25"/>
        <v>1576.2</v>
      </c>
    </row>
    <row r="526" spans="1:5" x14ac:dyDescent="0.25">
      <c r="A526">
        <v>-0.90659000000000001</v>
      </c>
      <c r="B526">
        <v>-1.575E-3</v>
      </c>
      <c r="C526">
        <f t="shared" si="26"/>
        <v>-3.15E-3</v>
      </c>
      <c r="D526">
        <f t="shared" si="24"/>
        <v>-0.90344000000000002</v>
      </c>
      <c r="E526">
        <f t="shared" si="25"/>
        <v>1575</v>
      </c>
    </row>
    <row r="527" spans="1:5" x14ac:dyDescent="0.25">
      <c r="A527">
        <v>-0.90647999999999995</v>
      </c>
      <c r="B527">
        <v>-1.5724000000000001E-3</v>
      </c>
      <c r="C527">
        <f t="shared" si="26"/>
        <v>-3.1448000000000001E-3</v>
      </c>
      <c r="D527">
        <f t="shared" si="24"/>
        <v>-0.9033352</v>
      </c>
      <c r="E527">
        <f t="shared" si="25"/>
        <v>1572.4</v>
      </c>
    </row>
    <row r="528" spans="1:5" x14ac:dyDescent="0.25">
      <c r="A528">
        <v>-0.90637999999999996</v>
      </c>
      <c r="B528">
        <v>-1.5686000000000001E-3</v>
      </c>
      <c r="C528">
        <f t="shared" si="26"/>
        <v>-3.1372000000000001E-3</v>
      </c>
      <c r="D528">
        <f t="shared" si="24"/>
        <v>-0.90324280000000001</v>
      </c>
      <c r="E528">
        <f t="shared" si="25"/>
        <v>1568.6000000000001</v>
      </c>
    </row>
    <row r="529" spans="1:5" x14ac:dyDescent="0.25">
      <c r="A529">
        <v>-0.90627999999999997</v>
      </c>
      <c r="B529">
        <v>-1.5639E-3</v>
      </c>
      <c r="C529">
        <f t="shared" si="26"/>
        <v>-3.1278E-3</v>
      </c>
      <c r="D529">
        <f t="shared" si="24"/>
        <v>-0.90315219999999996</v>
      </c>
      <c r="E529">
        <f t="shared" si="25"/>
        <v>1563.9</v>
      </c>
    </row>
    <row r="530" spans="1:5" x14ac:dyDescent="0.25">
      <c r="A530">
        <v>-0.90617000000000003</v>
      </c>
      <c r="B530">
        <v>-1.5586E-3</v>
      </c>
      <c r="C530">
        <f t="shared" si="26"/>
        <v>-3.1172000000000001E-3</v>
      </c>
      <c r="D530">
        <f t="shared" si="24"/>
        <v>-0.90305279999999999</v>
      </c>
      <c r="E530">
        <f t="shared" si="25"/>
        <v>1558.6000000000001</v>
      </c>
    </row>
    <row r="531" spans="1:5" x14ac:dyDescent="0.25">
      <c r="A531">
        <v>-0.90607000000000004</v>
      </c>
      <c r="B531">
        <v>-1.5531E-3</v>
      </c>
      <c r="C531">
        <f t="shared" si="26"/>
        <v>-3.1061999999999999E-3</v>
      </c>
      <c r="D531">
        <f t="shared" si="24"/>
        <v>-0.90296380000000009</v>
      </c>
      <c r="E531">
        <f t="shared" si="25"/>
        <v>1553.1</v>
      </c>
    </row>
    <row r="532" spans="1:5" x14ac:dyDescent="0.25">
      <c r="A532">
        <v>-0.90597000000000005</v>
      </c>
      <c r="B532">
        <v>-1.5479000000000001E-3</v>
      </c>
      <c r="C532">
        <f t="shared" si="26"/>
        <v>-3.0958000000000001E-3</v>
      </c>
      <c r="D532">
        <f t="shared" si="24"/>
        <v>-0.90287420000000007</v>
      </c>
      <c r="E532">
        <f t="shared" si="25"/>
        <v>1547.9</v>
      </c>
    </row>
    <row r="533" spans="1:5" x14ac:dyDescent="0.25">
      <c r="A533">
        <v>-0.90586999999999995</v>
      </c>
      <c r="B533">
        <v>-1.5430999999999999E-3</v>
      </c>
      <c r="C533">
        <f t="shared" si="26"/>
        <v>-3.0861999999999999E-3</v>
      </c>
      <c r="D533">
        <f t="shared" si="24"/>
        <v>-0.90278379999999991</v>
      </c>
      <c r="E533">
        <f t="shared" si="25"/>
        <v>1543.1</v>
      </c>
    </row>
    <row r="534" spans="1:5" x14ac:dyDescent="0.25">
      <c r="A534">
        <v>-0.90576999999999996</v>
      </c>
      <c r="B534">
        <v>-1.5388999999999999E-3</v>
      </c>
      <c r="C534">
        <f t="shared" si="26"/>
        <v>-3.0777999999999999E-3</v>
      </c>
      <c r="D534">
        <f t="shared" si="24"/>
        <v>-0.90269219999999994</v>
      </c>
      <c r="E534">
        <f t="shared" si="25"/>
        <v>1538.8999999999999</v>
      </c>
    </row>
    <row r="535" spans="1:5" x14ac:dyDescent="0.25">
      <c r="A535">
        <v>-0.90568000000000004</v>
      </c>
      <c r="B535">
        <v>-1.5353999999999999E-3</v>
      </c>
      <c r="C535">
        <f t="shared" si="26"/>
        <v>-3.0707999999999998E-3</v>
      </c>
      <c r="D535">
        <f t="shared" si="24"/>
        <v>-0.9026092</v>
      </c>
      <c r="E535">
        <f t="shared" si="25"/>
        <v>1535.3999999999999</v>
      </c>
    </row>
    <row r="536" spans="1:5" x14ac:dyDescent="0.25">
      <c r="A536">
        <v>-0.90558000000000005</v>
      </c>
      <c r="B536">
        <v>-1.5325E-3</v>
      </c>
      <c r="C536">
        <f t="shared" si="26"/>
        <v>-3.065E-3</v>
      </c>
      <c r="D536">
        <f t="shared" si="24"/>
        <v>-0.90251500000000007</v>
      </c>
      <c r="E536">
        <f t="shared" si="25"/>
        <v>1532.5</v>
      </c>
    </row>
    <row r="537" spans="1:5" x14ac:dyDescent="0.25">
      <c r="A537">
        <v>-0.90547999999999995</v>
      </c>
      <c r="B537">
        <v>-1.5302E-3</v>
      </c>
      <c r="C537">
        <f t="shared" si="26"/>
        <v>-3.0604E-3</v>
      </c>
      <c r="D537">
        <f t="shared" si="24"/>
        <v>-0.90241959999999999</v>
      </c>
      <c r="E537">
        <f t="shared" si="25"/>
        <v>1530.2</v>
      </c>
    </row>
    <row r="538" spans="1:5" x14ac:dyDescent="0.25">
      <c r="A538">
        <v>-0.90537999999999996</v>
      </c>
      <c r="B538">
        <v>-1.5287E-3</v>
      </c>
      <c r="C538">
        <f t="shared" si="26"/>
        <v>-3.0574E-3</v>
      </c>
      <c r="D538">
        <f t="shared" si="24"/>
        <v>-0.90232259999999997</v>
      </c>
      <c r="E538">
        <f t="shared" si="25"/>
        <v>1528.7</v>
      </c>
    </row>
    <row r="539" spans="1:5" x14ac:dyDescent="0.25">
      <c r="A539">
        <v>-0.90527999999999997</v>
      </c>
      <c r="B539">
        <v>-1.5277999999999999E-3</v>
      </c>
      <c r="C539">
        <f t="shared" si="26"/>
        <v>-3.0555999999999999E-3</v>
      </c>
      <c r="D539">
        <f t="shared" si="24"/>
        <v>-0.90222439999999993</v>
      </c>
      <c r="E539">
        <f t="shared" si="25"/>
        <v>1527.8</v>
      </c>
    </row>
    <row r="540" spans="1:5" x14ac:dyDescent="0.25">
      <c r="A540">
        <v>-0.90517999999999998</v>
      </c>
      <c r="B540">
        <v>-1.5276000000000001E-3</v>
      </c>
      <c r="C540">
        <f t="shared" si="26"/>
        <v>-3.0552000000000001E-3</v>
      </c>
      <c r="D540">
        <f t="shared" si="24"/>
        <v>-0.90212479999999995</v>
      </c>
      <c r="E540">
        <f t="shared" si="25"/>
        <v>1527.6000000000001</v>
      </c>
    </row>
    <row r="541" spans="1:5" x14ac:dyDescent="0.25">
      <c r="A541">
        <v>-0.90508</v>
      </c>
      <c r="B541">
        <v>-1.5279E-3</v>
      </c>
      <c r="C541">
        <f t="shared" si="26"/>
        <v>-3.0558E-3</v>
      </c>
      <c r="D541">
        <f t="shared" si="24"/>
        <v>-0.90202419999999994</v>
      </c>
      <c r="E541">
        <f t="shared" si="25"/>
        <v>1527.9</v>
      </c>
    </row>
    <row r="542" spans="1:5" x14ac:dyDescent="0.25">
      <c r="A542">
        <v>-0.90498000000000001</v>
      </c>
      <c r="B542">
        <v>-1.5288999999999999E-3</v>
      </c>
      <c r="C542">
        <f t="shared" si="26"/>
        <v>-3.0577999999999998E-3</v>
      </c>
      <c r="D542">
        <f t="shared" si="24"/>
        <v>-0.90192220000000001</v>
      </c>
      <c r="E542">
        <f t="shared" si="25"/>
        <v>1528.8999999999999</v>
      </c>
    </row>
    <row r="543" spans="1:5" x14ac:dyDescent="0.25">
      <c r="A543">
        <v>-0.90488000000000002</v>
      </c>
      <c r="B543">
        <v>-1.5305E-3</v>
      </c>
      <c r="C543">
        <f t="shared" si="26"/>
        <v>-3.0609999999999999E-3</v>
      </c>
      <c r="D543">
        <f t="shared" si="24"/>
        <v>-0.90181900000000004</v>
      </c>
      <c r="E543">
        <f t="shared" si="25"/>
        <v>1530.5</v>
      </c>
    </row>
    <row r="544" spans="1:5" x14ac:dyDescent="0.25">
      <c r="A544">
        <v>-0.90478999999999998</v>
      </c>
      <c r="B544">
        <v>-1.5325E-3</v>
      </c>
      <c r="C544">
        <f t="shared" si="26"/>
        <v>-3.065E-3</v>
      </c>
      <c r="D544">
        <f t="shared" si="24"/>
        <v>-0.901725</v>
      </c>
      <c r="E544">
        <f t="shared" si="25"/>
        <v>1532.5</v>
      </c>
    </row>
    <row r="545" spans="1:5" x14ac:dyDescent="0.25">
      <c r="A545">
        <v>-0.90468999999999999</v>
      </c>
      <c r="B545">
        <v>-1.5345999999999999E-3</v>
      </c>
      <c r="C545">
        <f t="shared" si="26"/>
        <v>-3.0691999999999998E-3</v>
      </c>
      <c r="D545">
        <f t="shared" si="24"/>
        <v>-0.9016208</v>
      </c>
      <c r="E545">
        <f t="shared" si="25"/>
        <v>1534.6</v>
      </c>
    </row>
    <row r="546" spans="1:5" x14ac:dyDescent="0.25">
      <c r="A546">
        <v>-0.90459000000000001</v>
      </c>
      <c r="B546">
        <v>-1.5365000000000001E-3</v>
      </c>
      <c r="C546">
        <f t="shared" si="26"/>
        <v>-3.0730000000000002E-3</v>
      </c>
      <c r="D546">
        <f t="shared" si="24"/>
        <v>-0.90151700000000001</v>
      </c>
      <c r="E546">
        <f t="shared" si="25"/>
        <v>1536.5</v>
      </c>
    </row>
    <row r="547" spans="1:5" x14ac:dyDescent="0.25">
      <c r="A547">
        <v>-0.90449999999999997</v>
      </c>
      <c r="B547">
        <v>-1.5379E-3</v>
      </c>
      <c r="C547">
        <f t="shared" si="26"/>
        <v>-3.0758000000000001E-3</v>
      </c>
      <c r="D547">
        <f t="shared" si="24"/>
        <v>-0.90142420000000001</v>
      </c>
      <c r="E547">
        <f t="shared" si="25"/>
        <v>1537.9</v>
      </c>
    </row>
    <row r="548" spans="1:5" x14ac:dyDescent="0.25">
      <c r="A548">
        <v>-0.90439999999999998</v>
      </c>
      <c r="B548">
        <v>-1.5387000000000001E-3</v>
      </c>
      <c r="C548">
        <f t="shared" si="26"/>
        <v>-3.0774000000000001E-3</v>
      </c>
      <c r="D548">
        <f t="shared" si="24"/>
        <v>-0.90132259999999997</v>
      </c>
      <c r="E548">
        <f t="shared" si="25"/>
        <v>1538.7</v>
      </c>
    </row>
    <row r="549" spans="1:5" x14ac:dyDescent="0.25">
      <c r="A549">
        <v>-0.90429999999999999</v>
      </c>
      <c r="B549">
        <v>-1.5387000000000001E-3</v>
      </c>
      <c r="C549">
        <f t="shared" si="26"/>
        <v>-3.0774000000000001E-3</v>
      </c>
      <c r="D549">
        <f t="shared" si="24"/>
        <v>-0.90122259999999998</v>
      </c>
      <c r="E549">
        <f t="shared" si="25"/>
        <v>1538.7</v>
      </c>
    </row>
    <row r="550" spans="1:5" x14ac:dyDescent="0.25">
      <c r="A550">
        <v>-0.90420999999999996</v>
      </c>
      <c r="B550">
        <v>-1.5378E-3</v>
      </c>
      <c r="C550">
        <f t="shared" si="26"/>
        <v>-3.0755999999999999E-3</v>
      </c>
      <c r="D550">
        <f t="shared" si="24"/>
        <v>-0.9011344</v>
      </c>
      <c r="E550">
        <f t="shared" si="25"/>
        <v>1537.8</v>
      </c>
    </row>
    <row r="551" spans="1:5" x14ac:dyDescent="0.25">
      <c r="A551">
        <v>-0.90410999999999997</v>
      </c>
      <c r="B551">
        <v>-1.5361999999999999E-3</v>
      </c>
      <c r="C551">
        <f t="shared" si="26"/>
        <v>-3.0723999999999999E-3</v>
      </c>
      <c r="D551">
        <f t="shared" si="24"/>
        <v>-0.90103759999999999</v>
      </c>
      <c r="E551">
        <f t="shared" si="25"/>
        <v>1536.2</v>
      </c>
    </row>
    <row r="552" spans="1:5" x14ac:dyDescent="0.25">
      <c r="A552">
        <v>-0.90400999999999998</v>
      </c>
      <c r="B552">
        <v>-1.5338000000000001E-3</v>
      </c>
      <c r="C552">
        <f t="shared" si="26"/>
        <v>-3.0676000000000002E-3</v>
      </c>
      <c r="D552">
        <f t="shared" si="24"/>
        <v>-0.90094240000000003</v>
      </c>
      <c r="E552">
        <f t="shared" si="25"/>
        <v>1533.8000000000002</v>
      </c>
    </row>
    <row r="553" spans="1:5" x14ac:dyDescent="0.25">
      <c r="A553">
        <v>-0.90390999999999999</v>
      </c>
      <c r="B553">
        <v>-1.5307999999999999E-3</v>
      </c>
      <c r="C553">
        <f t="shared" si="26"/>
        <v>-3.0615999999999998E-3</v>
      </c>
      <c r="D553">
        <f t="shared" si="24"/>
        <v>-0.90084839999999999</v>
      </c>
      <c r="E553">
        <f t="shared" si="25"/>
        <v>1530.8</v>
      </c>
    </row>
    <row r="554" spans="1:5" x14ac:dyDescent="0.25">
      <c r="A554">
        <v>-0.90381999999999996</v>
      </c>
      <c r="B554">
        <v>-1.5275E-3</v>
      </c>
      <c r="C554">
        <f t="shared" si="26"/>
        <v>-3.055E-3</v>
      </c>
      <c r="D554">
        <f t="shared" si="24"/>
        <v>-0.90076499999999993</v>
      </c>
      <c r="E554">
        <f t="shared" si="25"/>
        <v>1527.5</v>
      </c>
    </row>
    <row r="555" spans="1:5" x14ac:dyDescent="0.25">
      <c r="A555">
        <v>-0.90371999999999997</v>
      </c>
      <c r="B555">
        <v>-1.5241E-3</v>
      </c>
      <c r="C555">
        <f t="shared" si="26"/>
        <v>-3.0482E-3</v>
      </c>
      <c r="D555">
        <f t="shared" si="24"/>
        <v>-0.90067180000000002</v>
      </c>
      <c r="E555">
        <f t="shared" si="25"/>
        <v>1524.1</v>
      </c>
    </row>
    <row r="556" spans="1:5" x14ac:dyDescent="0.25">
      <c r="A556">
        <v>-0.90361999999999998</v>
      </c>
      <c r="B556">
        <v>-1.5204999999999999E-3</v>
      </c>
      <c r="C556">
        <f t="shared" si="26"/>
        <v>-3.0409999999999999E-3</v>
      </c>
      <c r="D556">
        <f t="shared" si="24"/>
        <v>-0.90057900000000002</v>
      </c>
      <c r="E556">
        <f t="shared" si="25"/>
        <v>1520.5</v>
      </c>
    </row>
    <row r="557" spans="1:5" x14ac:dyDescent="0.25">
      <c r="A557">
        <v>-0.90351999999999999</v>
      </c>
      <c r="B557">
        <v>-1.5169000000000001E-3</v>
      </c>
      <c r="C557">
        <f t="shared" si="26"/>
        <v>-3.0338000000000001E-3</v>
      </c>
      <c r="D557">
        <f t="shared" si="24"/>
        <v>-0.90048620000000001</v>
      </c>
      <c r="E557">
        <f t="shared" si="25"/>
        <v>1516.9</v>
      </c>
    </row>
    <row r="558" spans="1:5" x14ac:dyDescent="0.25">
      <c r="A558">
        <v>-0.90342</v>
      </c>
      <c r="B558">
        <v>-1.5131999999999999E-3</v>
      </c>
      <c r="C558">
        <f t="shared" si="26"/>
        <v>-3.0263999999999998E-3</v>
      </c>
      <c r="D558">
        <f t="shared" si="24"/>
        <v>-0.90039360000000002</v>
      </c>
      <c r="E558">
        <f t="shared" si="25"/>
        <v>1513.1999999999998</v>
      </c>
    </row>
    <row r="559" spans="1:5" x14ac:dyDescent="0.25">
      <c r="A559">
        <v>-0.90332000000000001</v>
      </c>
      <c r="B559">
        <v>-1.5095E-3</v>
      </c>
      <c r="C559">
        <f t="shared" si="26"/>
        <v>-3.019E-3</v>
      </c>
      <c r="D559">
        <f t="shared" si="24"/>
        <v>-0.90030100000000002</v>
      </c>
      <c r="E559">
        <f t="shared" si="25"/>
        <v>1509.5</v>
      </c>
    </row>
    <row r="560" spans="1:5" x14ac:dyDescent="0.25">
      <c r="A560">
        <v>-0.90322000000000002</v>
      </c>
      <c r="B560">
        <v>-1.506E-3</v>
      </c>
      <c r="C560">
        <f t="shared" si="26"/>
        <v>-3.0119999999999999E-3</v>
      </c>
      <c r="D560">
        <f t="shared" si="24"/>
        <v>-0.90020800000000001</v>
      </c>
      <c r="E560">
        <f t="shared" si="25"/>
        <v>1506</v>
      </c>
    </row>
    <row r="561" spans="1:5" x14ac:dyDescent="0.25">
      <c r="A561">
        <v>-0.90312000000000003</v>
      </c>
      <c r="B561">
        <v>-1.5028000000000001E-3</v>
      </c>
      <c r="C561">
        <f t="shared" si="26"/>
        <v>-3.0056000000000002E-3</v>
      </c>
      <c r="D561">
        <f t="shared" si="24"/>
        <v>-0.90011439999999998</v>
      </c>
      <c r="E561">
        <f t="shared" si="25"/>
        <v>1502.8000000000002</v>
      </c>
    </row>
    <row r="562" spans="1:5" x14ac:dyDescent="0.25">
      <c r="A562">
        <v>-0.90300999999999998</v>
      </c>
      <c r="B562">
        <v>-1.5001000000000001E-3</v>
      </c>
      <c r="C562">
        <f t="shared" si="26"/>
        <v>-3.0002000000000002E-3</v>
      </c>
      <c r="D562">
        <f t="shared" si="24"/>
        <v>-0.90000979999999997</v>
      </c>
      <c r="E562">
        <f t="shared" si="25"/>
        <v>1500.1000000000001</v>
      </c>
    </row>
    <row r="563" spans="1:5" x14ac:dyDescent="0.25">
      <c r="A563">
        <v>-0.90290999999999999</v>
      </c>
      <c r="B563">
        <v>-1.4978999999999999E-3</v>
      </c>
      <c r="C563">
        <f t="shared" si="26"/>
        <v>-2.9957999999999999E-3</v>
      </c>
      <c r="D563">
        <f t="shared" si="24"/>
        <v>-0.8999142</v>
      </c>
      <c r="E563">
        <f t="shared" si="25"/>
        <v>1497.8999999999999</v>
      </c>
    </row>
    <row r="564" spans="1:5" x14ac:dyDescent="0.25">
      <c r="A564">
        <v>-0.90281</v>
      </c>
      <c r="B564">
        <v>-1.4963000000000001E-3</v>
      </c>
      <c r="C564">
        <f t="shared" si="26"/>
        <v>-2.9926000000000002E-3</v>
      </c>
      <c r="D564">
        <f t="shared" si="24"/>
        <v>-0.89981739999999999</v>
      </c>
      <c r="E564">
        <f t="shared" si="25"/>
        <v>1496.3000000000002</v>
      </c>
    </row>
    <row r="565" spans="1:5" x14ac:dyDescent="0.25">
      <c r="A565">
        <v>-0.90269999999999995</v>
      </c>
      <c r="B565">
        <v>-1.4955000000000001E-3</v>
      </c>
      <c r="C565">
        <f t="shared" si="26"/>
        <v>-2.9910000000000002E-3</v>
      </c>
      <c r="D565">
        <f t="shared" si="24"/>
        <v>-0.89970899999999998</v>
      </c>
      <c r="E565">
        <f t="shared" si="25"/>
        <v>1495.5</v>
      </c>
    </row>
    <row r="566" spans="1:5" x14ac:dyDescent="0.25">
      <c r="A566">
        <v>-0.90259999999999996</v>
      </c>
      <c r="B566">
        <v>-1.4955999999999999E-3</v>
      </c>
      <c r="C566">
        <f t="shared" si="26"/>
        <v>-2.9911999999999998E-3</v>
      </c>
      <c r="D566">
        <f t="shared" si="24"/>
        <v>-0.89960879999999999</v>
      </c>
      <c r="E566">
        <f t="shared" si="25"/>
        <v>1495.6</v>
      </c>
    </row>
    <row r="567" spans="1:5" x14ac:dyDescent="0.25">
      <c r="A567">
        <v>-0.90249000000000001</v>
      </c>
      <c r="B567">
        <v>-1.4965E-3</v>
      </c>
      <c r="C567">
        <f t="shared" si="26"/>
        <v>-2.993E-3</v>
      </c>
      <c r="D567">
        <f t="shared" si="24"/>
        <v>-0.89949699999999999</v>
      </c>
      <c r="E567">
        <f t="shared" si="25"/>
        <v>1496.5</v>
      </c>
    </row>
    <row r="568" spans="1:5" x14ac:dyDescent="0.25">
      <c r="A568">
        <v>-0.90239000000000003</v>
      </c>
      <c r="B568">
        <v>-1.498E-3</v>
      </c>
      <c r="C568">
        <f t="shared" si="26"/>
        <v>-2.996E-3</v>
      </c>
      <c r="D568">
        <f t="shared" si="24"/>
        <v>-0.89939400000000003</v>
      </c>
      <c r="E568">
        <f t="shared" si="25"/>
        <v>1498</v>
      </c>
    </row>
    <row r="569" spans="1:5" x14ac:dyDescent="0.25">
      <c r="A569">
        <v>-0.90227999999999997</v>
      </c>
      <c r="B569">
        <v>-1.4999E-3</v>
      </c>
      <c r="C569">
        <f t="shared" si="26"/>
        <v>-2.9997999999999999E-3</v>
      </c>
      <c r="D569">
        <f t="shared" si="24"/>
        <v>-0.89928019999999997</v>
      </c>
      <c r="E569">
        <f t="shared" si="25"/>
        <v>1499.8999999999999</v>
      </c>
    </row>
    <row r="570" spans="1:5" x14ac:dyDescent="0.25">
      <c r="A570">
        <v>-0.90217999999999998</v>
      </c>
      <c r="B570">
        <v>-1.5020999999999999E-3</v>
      </c>
      <c r="C570">
        <f t="shared" si="26"/>
        <v>-3.0041999999999998E-3</v>
      </c>
      <c r="D570">
        <f t="shared" si="24"/>
        <v>-0.89917579999999997</v>
      </c>
      <c r="E570">
        <f t="shared" si="25"/>
        <v>1502.1</v>
      </c>
    </row>
    <row r="571" spans="1:5" x14ac:dyDescent="0.25">
      <c r="A571">
        <v>-0.90207000000000004</v>
      </c>
      <c r="B571">
        <v>-1.5043999999999999E-3</v>
      </c>
      <c r="C571">
        <f t="shared" si="26"/>
        <v>-3.0087999999999998E-3</v>
      </c>
      <c r="D571">
        <f t="shared" si="24"/>
        <v>-0.8990612</v>
      </c>
      <c r="E571">
        <f t="shared" si="25"/>
        <v>1504.3999999999999</v>
      </c>
    </row>
    <row r="572" spans="1:5" x14ac:dyDescent="0.25">
      <c r="A572">
        <v>-0.90197000000000005</v>
      </c>
      <c r="B572">
        <v>-1.5066000000000001E-3</v>
      </c>
      <c r="C572">
        <f t="shared" si="26"/>
        <v>-3.0132000000000002E-3</v>
      </c>
      <c r="D572">
        <f t="shared" si="24"/>
        <v>-0.8989568</v>
      </c>
      <c r="E572">
        <f t="shared" si="25"/>
        <v>1506.6000000000001</v>
      </c>
    </row>
    <row r="573" spans="1:5" x14ac:dyDescent="0.25">
      <c r="A573">
        <v>-0.90186999999999995</v>
      </c>
      <c r="B573">
        <v>-1.5087E-3</v>
      </c>
      <c r="C573">
        <f t="shared" si="26"/>
        <v>-3.0173999999999999E-3</v>
      </c>
      <c r="D573">
        <f t="shared" si="24"/>
        <v>-0.8988526</v>
      </c>
      <c r="E573">
        <f t="shared" si="25"/>
        <v>1508.7</v>
      </c>
    </row>
    <row r="574" spans="1:5" x14ac:dyDescent="0.25">
      <c r="A574">
        <v>-0.90176999999999996</v>
      </c>
      <c r="B574">
        <v>-1.5106E-3</v>
      </c>
      <c r="C574">
        <f t="shared" si="26"/>
        <v>-3.0211999999999999E-3</v>
      </c>
      <c r="D574">
        <f t="shared" si="24"/>
        <v>-0.89874880000000001</v>
      </c>
      <c r="E574">
        <f t="shared" si="25"/>
        <v>1510.6</v>
      </c>
    </row>
    <row r="575" spans="1:5" x14ac:dyDescent="0.25">
      <c r="A575">
        <v>-0.90166999999999997</v>
      </c>
      <c r="B575">
        <v>-1.5120000000000001E-3</v>
      </c>
      <c r="C575">
        <f t="shared" si="26"/>
        <v>-3.0240000000000002E-3</v>
      </c>
      <c r="D575">
        <f t="shared" si="24"/>
        <v>-0.89864599999999994</v>
      </c>
      <c r="E575">
        <f t="shared" si="25"/>
        <v>1512</v>
      </c>
    </row>
    <row r="576" spans="1:5" x14ac:dyDescent="0.25">
      <c r="A576">
        <v>-0.90156999999999998</v>
      </c>
      <c r="B576">
        <v>-1.513E-3</v>
      </c>
      <c r="C576">
        <f t="shared" si="26"/>
        <v>-3.026E-3</v>
      </c>
      <c r="D576">
        <f t="shared" si="24"/>
        <v>-0.89854400000000001</v>
      </c>
      <c r="E576">
        <f t="shared" si="25"/>
        <v>1513</v>
      </c>
    </row>
    <row r="577" spans="1:5" x14ac:dyDescent="0.25">
      <c r="A577">
        <v>-0.90146999999999999</v>
      </c>
      <c r="B577">
        <v>-1.5137E-3</v>
      </c>
      <c r="C577">
        <f t="shared" si="26"/>
        <v>-3.0274E-3</v>
      </c>
      <c r="D577">
        <f t="shared" si="24"/>
        <v>-0.89844259999999998</v>
      </c>
      <c r="E577">
        <f t="shared" si="25"/>
        <v>1513.7</v>
      </c>
    </row>
    <row r="578" spans="1:5" x14ac:dyDescent="0.25">
      <c r="A578">
        <v>-0.90137</v>
      </c>
      <c r="B578">
        <v>-1.5139999999999999E-3</v>
      </c>
      <c r="C578">
        <f t="shared" si="26"/>
        <v>-3.0279999999999999E-3</v>
      </c>
      <c r="D578">
        <f t="shared" si="24"/>
        <v>-0.89834199999999997</v>
      </c>
      <c r="E578">
        <f t="shared" si="25"/>
        <v>1514</v>
      </c>
    </row>
    <row r="579" spans="1:5" x14ac:dyDescent="0.25">
      <c r="A579">
        <v>-0.90127000000000002</v>
      </c>
      <c r="B579">
        <v>-1.5138E-3</v>
      </c>
      <c r="C579">
        <f t="shared" si="26"/>
        <v>-3.0276000000000001E-3</v>
      </c>
      <c r="D579">
        <f t="shared" si="24"/>
        <v>-0.8982424</v>
      </c>
      <c r="E579">
        <f t="shared" si="25"/>
        <v>1513.8</v>
      </c>
    </row>
    <row r="580" spans="1:5" x14ac:dyDescent="0.25">
      <c r="A580">
        <v>-0.90117999999999998</v>
      </c>
      <c r="B580">
        <v>-1.5127999999999999E-3</v>
      </c>
      <c r="C580">
        <f t="shared" si="26"/>
        <v>-3.0255999999999998E-3</v>
      </c>
      <c r="D580">
        <f t="shared" si="24"/>
        <v>-0.89815440000000002</v>
      </c>
      <c r="E580">
        <f t="shared" si="25"/>
        <v>1512.8</v>
      </c>
    </row>
    <row r="581" spans="1:5" x14ac:dyDescent="0.25">
      <c r="A581">
        <v>-0.90107999999999999</v>
      </c>
      <c r="B581">
        <v>-1.5111E-3</v>
      </c>
      <c r="C581">
        <f t="shared" si="26"/>
        <v>-3.0222000000000001E-3</v>
      </c>
      <c r="D581">
        <f t="shared" ref="D581:D644" si="27">A581+(-C581)</f>
        <v>-0.89805780000000002</v>
      </c>
      <c r="E581">
        <f t="shared" ref="E581:E644" si="28">ABS(B581*1000000)</f>
        <v>1511.1000000000001</v>
      </c>
    </row>
    <row r="582" spans="1:5" x14ac:dyDescent="0.25">
      <c r="A582">
        <v>-0.90098999999999996</v>
      </c>
      <c r="B582">
        <v>-1.5087E-3</v>
      </c>
      <c r="C582">
        <f t="shared" ref="C582:C645" si="29">B582*$C$1</f>
        <v>-3.0173999999999999E-3</v>
      </c>
      <c r="D582">
        <f t="shared" si="27"/>
        <v>-0.89797260000000001</v>
      </c>
      <c r="E582">
        <f t="shared" si="28"/>
        <v>1508.7</v>
      </c>
    </row>
    <row r="583" spans="1:5" x14ac:dyDescent="0.25">
      <c r="A583">
        <v>-0.90090000000000003</v>
      </c>
      <c r="B583">
        <v>-1.5056E-3</v>
      </c>
      <c r="C583">
        <f t="shared" si="29"/>
        <v>-3.0111999999999999E-3</v>
      </c>
      <c r="D583">
        <f t="shared" si="27"/>
        <v>-0.89788880000000004</v>
      </c>
      <c r="E583">
        <f t="shared" si="28"/>
        <v>1505.6</v>
      </c>
    </row>
    <row r="584" spans="1:5" x14ac:dyDescent="0.25">
      <c r="A584">
        <v>-0.90080000000000005</v>
      </c>
      <c r="B584">
        <v>-1.5019E-3</v>
      </c>
      <c r="C584">
        <f t="shared" si="29"/>
        <v>-3.0038E-3</v>
      </c>
      <c r="D584">
        <f t="shared" si="27"/>
        <v>-0.89779620000000004</v>
      </c>
      <c r="E584">
        <f t="shared" si="28"/>
        <v>1501.9</v>
      </c>
    </row>
    <row r="585" spans="1:5" x14ac:dyDescent="0.25">
      <c r="A585">
        <v>-0.90071000000000001</v>
      </c>
      <c r="B585">
        <v>-1.4977E-3</v>
      </c>
      <c r="C585">
        <f t="shared" si="29"/>
        <v>-2.9954000000000001E-3</v>
      </c>
      <c r="D585">
        <f t="shared" si="27"/>
        <v>-0.89771460000000003</v>
      </c>
      <c r="E585">
        <f t="shared" si="28"/>
        <v>1497.7</v>
      </c>
    </row>
    <row r="586" spans="1:5" x14ac:dyDescent="0.25">
      <c r="A586">
        <v>-0.90061999999999998</v>
      </c>
      <c r="B586">
        <v>-1.4932000000000001E-3</v>
      </c>
      <c r="C586">
        <f t="shared" si="29"/>
        <v>-2.9864000000000002E-3</v>
      </c>
      <c r="D586">
        <f t="shared" si="27"/>
        <v>-0.89763360000000003</v>
      </c>
      <c r="E586">
        <f t="shared" si="28"/>
        <v>1493.2</v>
      </c>
    </row>
    <row r="587" spans="1:5" x14ac:dyDescent="0.25">
      <c r="A587">
        <v>-0.90053000000000005</v>
      </c>
      <c r="B587">
        <v>-1.4884E-3</v>
      </c>
      <c r="C587">
        <f t="shared" si="29"/>
        <v>-2.9767999999999999E-3</v>
      </c>
      <c r="D587">
        <f t="shared" si="27"/>
        <v>-0.89755320000000005</v>
      </c>
      <c r="E587">
        <f t="shared" si="28"/>
        <v>1488.3999999999999</v>
      </c>
    </row>
    <row r="588" spans="1:5" x14ac:dyDescent="0.25">
      <c r="A588">
        <v>-0.90044000000000002</v>
      </c>
      <c r="B588">
        <v>-1.4836999999999999E-3</v>
      </c>
      <c r="C588">
        <f t="shared" si="29"/>
        <v>-2.9673999999999998E-3</v>
      </c>
      <c r="D588">
        <f t="shared" si="27"/>
        <v>-0.89747260000000006</v>
      </c>
      <c r="E588">
        <f t="shared" si="28"/>
        <v>1483.6999999999998</v>
      </c>
    </row>
    <row r="589" spans="1:5" x14ac:dyDescent="0.25">
      <c r="A589">
        <v>-0.90034000000000003</v>
      </c>
      <c r="B589">
        <v>-1.4792E-3</v>
      </c>
      <c r="C589">
        <f t="shared" si="29"/>
        <v>-2.9583999999999999E-3</v>
      </c>
      <c r="D589">
        <f t="shared" si="27"/>
        <v>-0.8973816</v>
      </c>
      <c r="E589">
        <f t="shared" si="28"/>
        <v>1479.2</v>
      </c>
    </row>
    <row r="590" spans="1:5" x14ac:dyDescent="0.25">
      <c r="A590">
        <v>-0.90024999999999999</v>
      </c>
      <c r="B590">
        <v>-1.475E-3</v>
      </c>
      <c r="C590">
        <f t="shared" si="29"/>
        <v>-2.9499999999999999E-3</v>
      </c>
      <c r="D590">
        <f t="shared" si="27"/>
        <v>-0.89729999999999999</v>
      </c>
      <c r="E590">
        <f t="shared" si="28"/>
        <v>1475</v>
      </c>
    </row>
    <row r="591" spans="1:5" x14ac:dyDescent="0.25">
      <c r="A591">
        <v>-0.90015999999999996</v>
      </c>
      <c r="B591">
        <v>-1.4710000000000001E-3</v>
      </c>
      <c r="C591">
        <f t="shared" si="29"/>
        <v>-2.9420000000000002E-3</v>
      </c>
      <c r="D591">
        <f t="shared" si="27"/>
        <v>-0.89721799999999996</v>
      </c>
      <c r="E591">
        <f t="shared" si="28"/>
        <v>1471</v>
      </c>
    </row>
    <row r="592" spans="1:5" x14ac:dyDescent="0.25">
      <c r="A592">
        <v>-0.90007000000000004</v>
      </c>
      <c r="B592">
        <v>-1.4674E-3</v>
      </c>
      <c r="C592">
        <f t="shared" si="29"/>
        <v>-2.9348E-3</v>
      </c>
      <c r="D592">
        <f t="shared" si="27"/>
        <v>-0.89713520000000002</v>
      </c>
      <c r="E592">
        <f t="shared" si="28"/>
        <v>1467.4</v>
      </c>
    </row>
    <row r="593" spans="1:5" x14ac:dyDescent="0.25">
      <c r="A593">
        <v>-0.89998</v>
      </c>
      <c r="B593">
        <v>-1.4641999999999999E-3</v>
      </c>
      <c r="C593">
        <f t="shared" si="29"/>
        <v>-2.9283999999999998E-3</v>
      </c>
      <c r="D593">
        <f t="shared" si="27"/>
        <v>-0.89705159999999995</v>
      </c>
      <c r="E593">
        <f t="shared" si="28"/>
        <v>1464.1999999999998</v>
      </c>
    </row>
    <row r="594" spans="1:5" x14ac:dyDescent="0.25">
      <c r="A594">
        <v>-0.89988999999999997</v>
      </c>
      <c r="B594">
        <v>-1.4614000000000001E-3</v>
      </c>
      <c r="C594">
        <f t="shared" si="29"/>
        <v>-2.9228000000000001E-3</v>
      </c>
      <c r="D594">
        <f t="shared" si="27"/>
        <v>-0.89696719999999996</v>
      </c>
      <c r="E594">
        <f t="shared" si="28"/>
        <v>1461.4</v>
      </c>
    </row>
    <row r="595" spans="1:5" x14ac:dyDescent="0.25">
      <c r="A595">
        <v>-0.89980000000000004</v>
      </c>
      <c r="B595">
        <v>-1.459E-3</v>
      </c>
      <c r="C595">
        <f t="shared" si="29"/>
        <v>-2.918E-3</v>
      </c>
      <c r="D595">
        <f t="shared" si="27"/>
        <v>-0.89688200000000007</v>
      </c>
      <c r="E595">
        <f t="shared" si="28"/>
        <v>1459</v>
      </c>
    </row>
    <row r="596" spans="1:5" x14ac:dyDescent="0.25">
      <c r="A596">
        <v>-0.89970000000000006</v>
      </c>
      <c r="B596">
        <v>-1.4571E-3</v>
      </c>
      <c r="C596">
        <f t="shared" si="29"/>
        <v>-2.9142E-3</v>
      </c>
      <c r="D596">
        <f t="shared" si="27"/>
        <v>-0.89678580000000008</v>
      </c>
      <c r="E596">
        <f t="shared" si="28"/>
        <v>1457.1</v>
      </c>
    </row>
    <row r="597" spans="1:5" x14ac:dyDescent="0.25">
      <c r="A597">
        <v>-0.89961000000000002</v>
      </c>
      <c r="B597">
        <v>-1.4555E-3</v>
      </c>
      <c r="C597">
        <f t="shared" si="29"/>
        <v>-2.911E-3</v>
      </c>
      <c r="D597">
        <f t="shared" si="27"/>
        <v>-0.89669900000000002</v>
      </c>
      <c r="E597">
        <f t="shared" si="28"/>
        <v>1455.5</v>
      </c>
    </row>
    <row r="598" spans="1:5" x14ac:dyDescent="0.25">
      <c r="A598">
        <v>-0.89951000000000003</v>
      </c>
      <c r="B598">
        <v>-1.4545000000000001E-3</v>
      </c>
      <c r="C598">
        <f t="shared" si="29"/>
        <v>-2.9090000000000001E-3</v>
      </c>
      <c r="D598">
        <f t="shared" si="27"/>
        <v>-0.89660099999999998</v>
      </c>
      <c r="E598">
        <f t="shared" si="28"/>
        <v>1454.5</v>
      </c>
    </row>
    <row r="599" spans="1:5" x14ac:dyDescent="0.25">
      <c r="A599">
        <v>-0.89942</v>
      </c>
      <c r="B599">
        <v>-1.4538999999999999E-3</v>
      </c>
      <c r="C599">
        <f t="shared" si="29"/>
        <v>-2.9077999999999999E-3</v>
      </c>
      <c r="D599">
        <f t="shared" si="27"/>
        <v>-0.89651219999999998</v>
      </c>
      <c r="E599">
        <f t="shared" si="28"/>
        <v>1453.8999999999999</v>
      </c>
    </row>
    <row r="600" spans="1:5" x14ac:dyDescent="0.25">
      <c r="A600">
        <v>-0.89932000000000001</v>
      </c>
      <c r="B600">
        <v>-1.4537E-3</v>
      </c>
      <c r="C600">
        <f t="shared" si="29"/>
        <v>-2.9074000000000001E-3</v>
      </c>
      <c r="D600">
        <f t="shared" si="27"/>
        <v>-0.8964126</v>
      </c>
      <c r="E600">
        <f t="shared" si="28"/>
        <v>1453.7</v>
      </c>
    </row>
    <row r="601" spans="1:5" x14ac:dyDescent="0.25">
      <c r="A601">
        <v>-0.89922000000000002</v>
      </c>
      <c r="B601">
        <v>-1.4538999999999999E-3</v>
      </c>
      <c r="C601">
        <f t="shared" si="29"/>
        <v>-2.9077999999999999E-3</v>
      </c>
      <c r="D601">
        <f t="shared" si="27"/>
        <v>-0.8963122</v>
      </c>
      <c r="E601">
        <f t="shared" si="28"/>
        <v>1453.8999999999999</v>
      </c>
    </row>
    <row r="602" spans="1:5" x14ac:dyDescent="0.25">
      <c r="A602">
        <v>-0.89912999999999998</v>
      </c>
      <c r="B602">
        <v>-1.4544E-3</v>
      </c>
      <c r="C602">
        <f t="shared" si="29"/>
        <v>-2.9088E-3</v>
      </c>
      <c r="D602">
        <f t="shared" si="27"/>
        <v>-0.89622119999999994</v>
      </c>
      <c r="E602">
        <f t="shared" si="28"/>
        <v>1454.4</v>
      </c>
    </row>
    <row r="603" spans="1:5" x14ac:dyDescent="0.25">
      <c r="A603">
        <v>-0.89903</v>
      </c>
      <c r="B603">
        <v>-1.4549999999999999E-3</v>
      </c>
      <c r="C603">
        <f t="shared" si="29"/>
        <v>-2.9099999999999998E-3</v>
      </c>
      <c r="D603">
        <f t="shared" si="27"/>
        <v>-0.89612000000000003</v>
      </c>
      <c r="E603">
        <f t="shared" si="28"/>
        <v>1455</v>
      </c>
    </row>
    <row r="604" spans="1:5" x14ac:dyDescent="0.25">
      <c r="A604">
        <v>-0.89893000000000001</v>
      </c>
      <c r="B604">
        <v>-1.4556E-3</v>
      </c>
      <c r="C604">
        <f t="shared" si="29"/>
        <v>-2.9112000000000001E-3</v>
      </c>
      <c r="D604">
        <f t="shared" si="27"/>
        <v>-0.8960188</v>
      </c>
      <c r="E604">
        <f t="shared" si="28"/>
        <v>1455.6000000000001</v>
      </c>
    </row>
    <row r="605" spans="1:5" x14ac:dyDescent="0.25">
      <c r="A605">
        <v>-0.89883000000000002</v>
      </c>
      <c r="B605">
        <v>-1.4561000000000001E-3</v>
      </c>
      <c r="C605">
        <f t="shared" si="29"/>
        <v>-2.9122000000000002E-3</v>
      </c>
      <c r="D605">
        <f t="shared" si="27"/>
        <v>-0.89591779999999999</v>
      </c>
      <c r="E605">
        <f t="shared" si="28"/>
        <v>1456.1000000000001</v>
      </c>
    </row>
    <row r="606" spans="1:5" x14ac:dyDescent="0.25">
      <c r="A606">
        <v>-0.89873000000000003</v>
      </c>
      <c r="B606">
        <v>-1.4564000000000001E-3</v>
      </c>
      <c r="C606">
        <f t="shared" si="29"/>
        <v>-2.9128000000000001E-3</v>
      </c>
      <c r="D606">
        <f t="shared" si="27"/>
        <v>-0.89581719999999998</v>
      </c>
      <c r="E606">
        <f t="shared" si="28"/>
        <v>1456.4</v>
      </c>
    </row>
    <row r="607" spans="1:5" x14ac:dyDescent="0.25">
      <c r="A607">
        <v>-0.89863000000000004</v>
      </c>
      <c r="B607">
        <v>-1.4566E-3</v>
      </c>
      <c r="C607">
        <f t="shared" si="29"/>
        <v>-2.9131999999999999E-3</v>
      </c>
      <c r="D607">
        <f t="shared" si="27"/>
        <v>-0.89571680000000009</v>
      </c>
      <c r="E607">
        <f t="shared" si="28"/>
        <v>1456.6</v>
      </c>
    </row>
    <row r="608" spans="1:5" x14ac:dyDescent="0.25">
      <c r="A608">
        <v>-0.89853000000000005</v>
      </c>
      <c r="B608">
        <v>-1.4567E-3</v>
      </c>
      <c r="C608">
        <f t="shared" si="29"/>
        <v>-2.9134E-3</v>
      </c>
      <c r="D608">
        <f t="shared" si="27"/>
        <v>-0.8956166000000001</v>
      </c>
      <c r="E608">
        <f t="shared" si="28"/>
        <v>1456.7</v>
      </c>
    </row>
    <row r="609" spans="1:5" x14ac:dyDescent="0.25">
      <c r="A609">
        <v>-0.89842999999999995</v>
      </c>
      <c r="B609">
        <v>-1.4564999999999999E-3</v>
      </c>
      <c r="C609">
        <f t="shared" si="29"/>
        <v>-2.9129999999999998E-3</v>
      </c>
      <c r="D609">
        <f t="shared" si="27"/>
        <v>-0.8955169999999999</v>
      </c>
      <c r="E609">
        <f t="shared" si="28"/>
        <v>1456.5</v>
      </c>
    </row>
    <row r="610" spans="1:5" x14ac:dyDescent="0.25">
      <c r="A610">
        <v>-0.89832000000000001</v>
      </c>
      <c r="B610">
        <v>-1.4563E-3</v>
      </c>
      <c r="C610">
        <f t="shared" si="29"/>
        <v>-2.9126E-3</v>
      </c>
      <c r="D610">
        <f t="shared" si="27"/>
        <v>-0.89540739999999996</v>
      </c>
      <c r="E610">
        <f t="shared" si="28"/>
        <v>1456.3</v>
      </c>
    </row>
    <row r="611" spans="1:5" x14ac:dyDescent="0.25">
      <c r="A611">
        <v>-0.89822000000000002</v>
      </c>
      <c r="B611">
        <v>-1.456E-3</v>
      </c>
      <c r="C611">
        <f t="shared" si="29"/>
        <v>-2.9120000000000001E-3</v>
      </c>
      <c r="D611">
        <f t="shared" si="27"/>
        <v>-0.89530799999999999</v>
      </c>
      <c r="E611">
        <f t="shared" si="28"/>
        <v>1456</v>
      </c>
    </row>
    <row r="612" spans="1:5" x14ac:dyDescent="0.25">
      <c r="A612">
        <v>-0.89812000000000003</v>
      </c>
      <c r="B612">
        <v>-1.4557000000000001E-3</v>
      </c>
      <c r="C612">
        <f t="shared" si="29"/>
        <v>-2.9114000000000002E-3</v>
      </c>
      <c r="D612">
        <f t="shared" si="27"/>
        <v>-0.89520860000000002</v>
      </c>
      <c r="E612">
        <f t="shared" si="28"/>
        <v>1455.7</v>
      </c>
    </row>
    <row r="613" spans="1:5" x14ac:dyDescent="0.25">
      <c r="A613">
        <v>-0.89802000000000004</v>
      </c>
      <c r="B613">
        <v>-1.4553000000000001E-3</v>
      </c>
      <c r="C613">
        <f t="shared" si="29"/>
        <v>-2.9106000000000002E-3</v>
      </c>
      <c r="D613">
        <f t="shared" si="27"/>
        <v>-0.89510940000000006</v>
      </c>
      <c r="E613">
        <f t="shared" si="28"/>
        <v>1455.3000000000002</v>
      </c>
    </row>
    <row r="614" spans="1:5" x14ac:dyDescent="0.25">
      <c r="A614">
        <v>-0.89792000000000005</v>
      </c>
      <c r="B614">
        <v>-1.4548E-3</v>
      </c>
      <c r="C614">
        <f t="shared" si="29"/>
        <v>-2.9096E-3</v>
      </c>
      <c r="D614">
        <f t="shared" si="27"/>
        <v>-0.89501040000000009</v>
      </c>
      <c r="E614">
        <f t="shared" si="28"/>
        <v>1454.8</v>
      </c>
    </row>
    <row r="615" spans="1:5" x14ac:dyDescent="0.25">
      <c r="A615">
        <v>-0.89781999999999995</v>
      </c>
      <c r="B615">
        <v>-1.4541000000000001E-3</v>
      </c>
      <c r="C615">
        <f t="shared" si="29"/>
        <v>-2.9082000000000001E-3</v>
      </c>
      <c r="D615">
        <f t="shared" si="27"/>
        <v>-0.89491179999999992</v>
      </c>
      <c r="E615">
        <f t="shared" si="28"/>
        <v>1454.1000000000001</v>
      </c>
    </row>
    <row r="616" spans="1:5" x14ac:dyDescent="0.25">
      <c r="A616">
        <v>-0.89771999999999996</v>
      </c>
      <c r="B616">
        <v>-1.4532E-3</v>
      </c>
      <c r="C616">
        <f t="shared" si="29"/>
        <v>-2.9064E-3</v>
      </c>
      <c r="D616">
        <f t="shared" si="27"/>
        <v>-0.89481359999999999</v>
      </c>
      <c r="E616">
        <f t="shared" si="28"/>
        <v>1453.2</v>
      </c>
    </row>
    <row r="617" spans="1:5" x14ac:dyDescent="0.25">
      <c r="A617">
        <v>-0.89761999999999997</v>
      </c>
      <c r="B617">
        <v>-1.4518999999999999E-3</v>
      </c>
      <c r="C617">
        <f t="shared" si="29"/>
        <v>-2.9037999999999998E-3</v>
      </c>
      <c r="D617">
        <f t="shared" si="27"/>
        <v>-0.89471619999999996</v>
      </c>
      <c r="E617">
        <f t="shared" si="28"/>
        <v>1451.8999999999999</v>
      </c>
    </row>
    <row r="618" spans="1:5" x14ac:dyDescent="0.25">
      <c r="A618">
        <v>-0.89751000000000003</v>
      </c>
      <c r="B618">
        <v>-1.4503999999999999E-3</v>
      </c>
      <c r="C618">
        <f t="shared" si="29"/>
        <v>-2.9007999999999998E-3</v>
      </c>
      <c r="D618">
        <f t="shared" si="27"/>
        <v>-0.89460919999999999</v>
      </c>
      <c r="E618">
        <f t="shared" si="28"/>
        <v>1450.3999999999999</v>
      </c>
    </row>
    <row r="619" spans="1:5" x14ac:dyDescent="0.25">
      <c r="A619">
        <v>-0.89741000000000004</v>
      </c>
      <c r="B619">
        <v>-1.4484000000000001E-3</v>
      </c>
      <c r="C619">
        <f t="shared" si="29"/>
        <v>-2.8968000000000002E-3</v>
      </c>
      <c r="D619">
        <f t="shared" si="27"/>
        <v>-0.89451320000000001</v>
      </c>
      <c r="E619">
        <f t="shared" si="28"/>
        <v>1448.4</v>
      </c>
    </row>
    <row r="620" spans="1:5" x14ac:dyDescent="0.25">
      <c r="A620">
        <v>-0.89731000000000005</v>
      </c>
      <c r="B620">
        <v>-1.446E-3</v>
      </c>
      <c r="C620">
        <f t="shared" si="29"/>
        <v>-2.892E-3</v>
      </c>
      <c r="D620">
        <f t="shared" si="27"/>
        <v>-0.89441800000000005</v>
      </c>
      <c r="E620">
        <f t="shared" si="28"/>
        <v>1446</v>
      </c>
    </row>
    <row r="621" spans="1:5" x14ac:dyDescent="0.25">
      <c r="A621">
        <v>-0.8972</v>
      </c>
      <c r="B621">
        <v>-1.4430999999999999E-3</v>
      </c>
      <c r="C621">
        <f t="shared" si="29"/>
        <v>-2.8861999999999998E-3</v>
      </c>
      <c r="D621">
        <f t="shared" si="27"/>
        <v>-0.89431380000000005</v>
      </c>
      <c r="E621">
        <f t="shared" si="28"/>
        <v>1443.1</v>
      </c>
    </row>
    <row r="622" spans="1:5" x14ac:dyDescent="0.25">
      <c r="A622">
        <v>-0.89710000000000001</v>
      </c>
      <c r="B622">
        <v>-1.4396000000000001E-3</v>
      </c>
      <c r="C622">
        <f t="shared" si="29"/>
        <v>-2.8792000000000002E-3</v>
      </c>
      <c r="D622">
        <f t="shared" si="27"/>
        <v>-0.89422080000000004</v>
      </c>
      <c r="E622">
        <f t="shared" si="28"/>
        <v>1439.6000000000001</v>
      </c>
    </row>
    <row r="623" spans="1:5" x14ac:dyDescent="0.25">
      <c r="A623">
        <v>-0.89698999999999995</v>
      </c>
      <c r="B623">
        <v>-1.4354999999999999E-3</v>
      </c>
      <c r="C623">
        <f t="shared" si="29"/>
        <v>-2.8709999999999999E-3</v>
      </c>
      <c r="D623">
        <f t="shared" si="27"/>
        <v>-0.894119</v>
      </c>
      <c r="E623">
        <f t="shared" si="28"/>
        <v>1435.5</v>
      </c>
    </row>
    <row r="624" spans="1:5" x14ac:dyDescent="0.25">
      <c r="A624">
        <v>-0.89688999999999997</v>
      </c>
      <c r="B624">
        <v>-1.4308000000000001E-3</v>
      </c>
      <c r="C624">
        <f t="shared" si="29"/>
        <v>-2.8616000000000002E-3</v>
      </c>
      <c r="D624">
        <f t="shared" si="27"/>
        <v>-0.89402839999999995</v>
      </c>
      <c r="E624">
        <f t="shared" si="28"/>
        <v>1430.8000000000002</v>
      </c>
    </row>
    <row r="625" spans="1:5" x14ac:dyDescent="0.25">
      <c r="A625">
        <v>-0.89678000000000002</v>
      </c>
      <c r="B625">
        <v>-1.4253E-3</v>
      </c>
      <c r="C625">
        <f t="shared" si="29"/>
        <v>-2.8506E-3</v>
      </c>
      <c r="D625">
        <f t="shared" si="27"/>
        <v>-0.89392939999999999</v>
      </c>
      <c r="E625">
        <f t="shared" si="28"/>
        <v>1425.3</v>
      </c>
    </row>
    <row r="626" spans="1:5" x14ac:dyDescent="0.25">
      <c r="A626">
        <v>-0.89666999999999997</v>
      </c>
      <c r="B626">
        <v>-1.4191E-3</v>
      </c>
      <c r="C626">
        <f t="shared" si="29"/>
        <v>-2.8381999999999999E-3</v>
      </c>
      <c r="D626">
        <f t="shared" si="27"/>
        <v>-0.89383179999999995</v>
      </c>
      <c r="E626">
        <f t="shared" si="28"/>
        <v>1419.1</v>
      </c>
    </row>
    <row r="627" spans="1:5" x14ac:dyDescent="0.25">
      <c r="A627">
        <v>-0.89656000000000002</v>
      </c>
      <c r="B627">
        <v>-1.4120999999999999E-3</v>
      </c>
      <c r="C627">
        <f t="shared" si="29"/>
        <v>-2.8241999999999998E-3</v>
      </c>
      <c r="D627">
        <f t="shared" si="27"/>
        <v>-0.89373579999999997</v>
      </c>
      <c r="E627">
        <f t="shared" si="28"/>
        <v>1412.1</v>
      </c>
    </row>
    <row r="628" spans="1:5" x14ac:dyDescent="0.25">
      <c r="A628">
        <v>-0.89646000000000003</v>
      </c>
      <c r="B628">
        <v>-1.4044999999999999E-3</v>
      </c>
      <c r="C628">
        <f t="shared" si="29"/>
        <v>-2.8089999999999999E-3</v>
      </c>
      <c r="D628">
        <f t="shared" si="27"/>
        <v>-0.89365100000000008</v>
      </c>
      <c r="E628">
        <f t="shared" si="28"/>
        <v>1404.5</v>
      </c>
    </row>
    <row r="629" spans="1:5" x14ac:dyDescent="0.25">
      <c r="A629">
        <v>-0.89634999999999998</v>
      </c>
      <c r="B629">
        <v>-1.3963999999999999E-3</v>
      </c>
      <c r="C629">
        <f t="shared" si="29"/>
        <v>-2.7927999999999998E-3</v>
      </c>
      <c r="D629">
        <f t="shared" si="27"/>
        <v>-0.89355719999999994</v>
      </c>
      <c r="E629">
        <f t="shared" si="28"/>
        <v>1396.3999999999999</v>
      </c>
    </row>
    <row r="630" spans="1:5" x14ac:dyDescent="0.25">
      <c r="A630">
        <v>-0.89624000000000004</v>
      </c>
      <c r="B630">
        <v>-1.3879000000000001E-3</v>
      </c>
      <c r="C630">
        <f t="shared" si="29"/>
        <v>-2.7758000000000001E-3</v>
      </c>
      <c r="D630">
        <f t="shared" si="27"/>
        <v>-0.89346420000000004</v>
      </c>
      <c r="E630">
        <f t="shared" si="28"/>
        <v>1387.9</v>
      </c>
    </row>
    <row r="631" spans="1:5" x14ac:dyDescent="0.25">
      <c r="A631">
        <v>-0.89612999999999998</v>
      </c>
      <c r="B631">
        <v>-1.3793E-3</v>
      </c>
      <c r="C631">
        <f t="shared" si="29"/>
        <v>-2.7585999999999999E-3</v>
      </c>
      <c r="D631">
        <f t="shared" si="27"/>
        <v>-0.89337139999999993</v>
      </c>
      <c r="E631">
        <f t="shared" si="28"/>
        <v>1379.3</v>
      </c>
    </row>
    <row r="632" spans="1:5" x14ac:dyDescent="0.25">
      <c r="A632">
        <v>-0.89602000000000004</v>
      </c>
      <c r="B632">
        <v>-1.3707000000000001E-3</v>
      </c>
      <c r="C632">
        <f t="shared" si="29"/>
        <v>-2.7414000000000002E-3</v>
      </c>
      <c r="D632">
        <f t="shared" si="27"/>
        <v>-0.89327860000000003</v>
      </c>
      <c r="E632">
        <f t="shared" si="28"/>
        <v>1370.7</v>
      </c>
    </row>
    <row r="633" spans="1:5" x14ac:dyDescent="0.25">
      <c r="A633">
        <v>-0.89590999999999998</v>
      </c>
      <c r="B633">
        <v>-1.3625E-3</v>
      </c>
      <c r="C633">
        <f t="shared" si="29"/>
        <v>-2.725E-3</v>
      </c>
      <c r="D633">
        <f t="shared" si="27"/>
        <v>-0.89318500000000001</v>
      </c>
      <c r="E633">
        <f t="shared" si="28"/>
        <v>1362.5</v>
      </c>
    </row>
    <row r="634" spans="1:5" x14ac:dyDescent="0.25">
      <c r="A634">
        <v>-0.89580000000000004</v>
      </c>
      <c r="B634">
        <v>-1.3548E-3</v>
      </c>
      <c r="C634">
        <f t="shared" si="29"/>
        <v>-2.7095999999999999E-3</v>
      </c>
      <c r="D634">
        <f t="shared" si="27"/>
        <v>-0.89309040000000006</v>
      </c>
      <c r="E634">
        <f t="shared" si="28"/>
        <v>1354.8</v>
      </c>
    </row>
    <row r="635" spans="1:5" x14ac:dyDescent="0.25">
      <c r="A635">
        <v>-0.89568999999999999</v>
      </c>
      <c r="B635">
        <v>-1.3477999999999999E-3</v>
      </c>
      <c r="C635">
        <f t="shared" si="29"/>
        <v>-2.6955999999999998E-3</v>
      </c>
      <c r="D635">
        <f t="shared" si="27"/>
        <v>-0.89299439999999997</v>
      </c>
      <c r="E635">
        <f t="shared" si="28"/>
        <v>1347.8</v>
      </c>
    </row>
    <row r="636" spans="1:5" x14ac:dyDescent="0.25">
      <c r="A636">
        <v>-0.89559</v>
      </c>
      <c r="B636">
        <v>-1.3418E-3</v>
      </c>
      <c r="C636">
        <f t="shared" si="29"/>
        <v>-2.6836E-3</v>
      </c>
      <c r="D636">
        <f t="shared" si="27"/>
        <v>-0.89290639999999999</v>
      </c>
      <c r="E636">
        <f t="shared" si="28"/>
        <v>1341.8</v>
      </c>
    </row>
    <row r="637" spans="1:5" x14ac:dyDescent="0.25">
      <c r="A637">
        <v>-0.89548000000000005</v>
      </c>
      <c r="B637">
        <v>-1.3368E-3</v>
      </c>
      <c r="C637">
        <f t="shared" si="29"/>
        <v>-2.6735999999999999E-3</v>
      </c>
      <c r="D637">
        <f t="shared" si="27"/>
        <v>-0.8928064</v>
      </c>
      <c r="E637">
        <f t="shared" si="28"/>
        <v>1336.8</v>
      </c>
    </row>
    <row r="638" spans="1:5" x14ac:dyDescent="0.25">
      <c r="A638">
        <v>-0.89537999999999995</v>
      </c>
      <c r="B638">
        <v>-1.3328999999999999E-3</v>
      </c>
      <c r="C638">
        <f t="shared" si="29"/>
        <v>-2.6657999999999999E-3</v>
      </c>
      <c r="D638">
        <f t="shared" si="27"/>
        <v>-0.8927141999999999</v>
      </c>
      <c r="E638">
        <f t="shared" si="28"/>
        <v>1332.8999999999999</v>
      </c>
    </row>
    <row r="639" spans="1:5" x14ac:dyDescent="0.25">
      <c r="A639">
        <v>-0.89527000000000001</v>
      </c>
      <c r="B639">
        <v>-1.3301000000000001E-3</v>
      </c>
      <c r="C639">
        <f t="shared" si="29"/>
        <v>-2.6602000000000002E-3</v>
      </c>
      <c r="D639">
        <f t="shared" si="27"/>
        <v>-0.89260980000000001</v>
      </c>
      <c r="E639">
        <f t="shared" si="28"/>
        <v>1330.1000000000001</v>
      </c>
    </row>
    <row r="640" spans="1:5" x14ac:dyDescent="0.25">
      <c r="A640">
        <v>-0.89515999999999996</v>
      </c>
      <c r="B640">
        <v>-1.3286000000000001E-3</v>
      </c>
      <c r="C640">
        <f t="shared" si="29"/>
        <v>-2.6572000000000002E-3</v>
      </c>
      <c r="D640">
        <f t="shared" si="27"/>
        <v>-0.89250279999999993</v>
      </c>
      <c r="E640">
        <f t="shared" si="28"/>
        <v>1328.6000000000001</v>
      </c>
    </row>
    <row r="641" spans="1:5" x14ac:dyDescent="0.25">
      <c r="A641">
        <v>-0.89505999999999997</v>
      </c>
      <c r="B641">
        <v>-1.3282999999999999E-3</v>
      </c>
      <c r="C641">
        <f t="shared" si="29"/>
        <v>-2.6565999999999998E-3</v>
      </c>
      <c r="D641">
        <f t="shared" si="27"/>
        <v>-0.89240339999999996</v>
      </c>
      <c r="E641">
        <f t="shared" si="28"/>
        <v>1328.3</v>
      </c>
    </row>
    <row r="642" spans="1:5" x14ac:dyDescent="0.25">
      <c r="A642">
        <v>-0.89495999999999998</v>
      </c>
      <c r="B642">
        <v>-1.3292E-3</v>
      </c>
      <c r="C642">
        <f t="shared" si="29"/>
        <v>-2.6584E-3</v>
      </c>
      <c r="D642">
        <f t="shared" si="27"/>
        <v>-0.89230160000000003</v>
      </c>
      <c r="E642">
        <f t="shared" si="28"/>
        <v>1329.2</v>
      </c>
    </row>
    <row r="643" spans="1:5" x14ac:dyDescent="0.25">
      <c r="A643">
        <v>-0.89485000000000003</v>
      </c>
      <c r="B643">
        <v>-1.3312E-3</v>
      </c>
      <c r="C643">
        <f t="shared" si="29"/>
        <v>-2.6624000000000001E-3</v>
      </c>
      <c r="D643">
        <f t="shared" si="27"/>
        <v>-0.89218760000000008</v>
      </c>
      <c r="E643">
        <f t="shared" si="28"/>
        <v>1331.2</v>
      </c>
    </row>
    <row r="644" spans="1:5" x14ac:dyDescent="0.25">
      <c r="A644">
        <v>-0.89475000000000005</v>
      </c>
      <c r="B644">
        <v>-1.3342E-3</v>
      </c>
      <c r="C644">
        <f t="shared" si="29"/>
        <v>-2.6684E-3</v>
      </c>
      <c r="D644">
        <f t="shared" si="27"/>
        <v>-0.89208160000000003</v>
      </c>
      <c r="E644">
        <f t="shared" si="28"/>
        <v>1334.2</v>
      </c>
    </row>
    <row r="645" spans="1:5" x14ac:dyDescent="0.25">
      <c r="A645">
        <v>-0.89464999999999995</v>
      </c>
      <c r="B645">
        <v>-1.3378000000000001E-3</v>
      </c>
      <c r="C645">
        <f t="shared" si="29"/>
        <v>-2.6756000000000002E-3</v>
      </c>
      <c r="D645">
        <f t="shared" ref="D645:D708" si="30">A645+(-C645)</f>
        <v>-0.89197439999999995</v>
      </c>
      <c r="E645">
        <f t="shared" ref="E645:E708" si="31">ABS(B645*1000000)</f>
        <v>1337.8000000000002</v>
      </c>
    </row>
    <row r="646" spans="1:5" x14ac:dyDescent="0.25">
      <c r="A646">
        <v>-0.89454999999999996</v>
      </c>
      <c r="B646">
        <v>-1.3420000000000001E-3</v>
      </c>
      <c r="C646">
        <f t="shared" ref="C646:C709" si="32">B646*$C$1</f>
        <v>-2.6840000000000002E-3</v>
      </c>
      <c r="D646">
        <f t="shared" si="30"/>
        <v>-0.89186599999999994</v>
      </c>
      <c r="E646">
        <f t="shared" si="31"/>
        <v>1342</v>
      </c>
    </row>
    <row r="647" spans="1:5" x14ac:dyDescent="0.25">
      <c r="A647">
        <v>-0.89444999999999997</v>
      </c>
      <c r="B647">
        <v>-1.3466000000000001E-3</v>
      </c>
      <c r="C647">
        <f t="shared" si="32"/>
        <v>-2.6932000000000002E-3</v>
      </c>
      <c r="D647">
        <f t="shared" si="30"/>
        <v>-0.89175680000000002</v>
      </c>
      <c r="E647">
        <f t="shared" si="31"/>
        <v>1346.6000000000001</v>
      </c>
    </row>
    <row r="648" spans="1:5" x14ac:dyDescent="0.25">
      <c r="A648">
        <v>-0.89434999999999998</v>
      </c>
      <c r="B648">
        <v>-1.3512999999999999E-3</v>
      </c>
      <c r="C648">
        <f t="shared" si="32"/>
        <v>-2.7025999999999999E-3</v>
      </c>
      <c r="D648">
        <f t="shared" si="30"/>
        <v>-0.89164739999999998</v>
      </c>
      <c r="E648">
        <f t="shared" si="31"/>
        <v>1351.3</v>
      </c>
    </row>
    <row r="649" spans="1:5" x14ac:dyDescent="0.25">
      <c r="A649">
        <v>-0.89424999999999999</v>
      </c>
      <c r="B649">
        <v>-1.356E-3</v>
      </c>
      <c r="C649">
        <f t="shared" si="32"/>
        <v>-2.712E-3</v>
      </c>
      <c r="D649">
        <f t="shared" si="30"/>
        <v>-0.89153799999999994</v>
      </c>
      <c r="E649">
        <f t="shared" si="31"/>
        <v>1356</v>
      </c>
    </row>
    <row r="650" spans="1:5" x14ac:dyDescent="0.25">
      <c r="A650">
        <v>-0.89415</v>
      </c>
      <c r="B650">
        <v>-1.3604000000000001E-3</v>
      </c>
      <c r="C650">
        <f t="shared" si="32"/>
        <v>-2.7208000000000002E-3</v>
      </c>
      <c r="D650">
        <f t="shared" si="30"/>
        <v>-0.89142920000000003</v>
      </c>
      <c r="E650">
        <f t="shared" si="31"/>
        <v>1360.4</v>
      </c>
    </row>
    <row r="651" spans="1:5" x14ac:dyDescent="0.25">
      <c r="A651">
        <v>-0.89405000000000001</v>
      </c>
      <c r="B651">
        <v>-1.3645E-3</v>
      </c>
      <c r="C651">
        <f t="shared" si="32"/>
        <v>-2.7290000000000001E-3</v>
      </c>
      <c r="D651">
        <f t="shared" si="30"/>
        <v>-0.89132100000000003</v>
      </c>
      <c r="E651">
        <f t="shared" si="31"/>
        <v>1364.5</v>
      </c>
    </row>
    <row r="652" spans="1:5" x14ac:dyDescent="0.25">
      <c r="A652">
        <v>-0.89395000000000002</v>
      </c>
      <c r="B652">
        <v>-1.3680999999999999E-3</v>
      </c>
      <c r="C652">
        <f t="shared" si="32"/>
        <v>-2.7361999999999998E-3</v>
      </c>
      <c r="D652">
        <f t="shared" si="30"/>
        <v>-0.89121380000000006</v>
      </c>
      <c r="E652">
        <f t="shared" si="31"/>
        <v>1368.1</v>
      </c>
    </row>
    <row r="653" spans="1:5" x14ac:dyDescent="0.25">
      <c r="A653">
        <v>-0.89385000000000003</v>
      </c>
      <c r="B653">
        <v>-1.3713E-3</v>
      </c>
      <c r="C653">
        <f t="shared" si="32"/>
        <v>-2.7426E-3</v>
      </c>
      <c r="D653">
        <f t="shared" si="30"/>
        <v>-0.89110739999999999</v>
      </c>
      <c r="E653">
        <f t="shared" si="31"/>
        <v>1371.3</v>
      </c>
    </row>
    <row r="654" spans="1:5" x14ac:dyDescent="0.25">
      <c r="A654">
        <v>-0.89375000000000004</v>
      </c>
      <c r="B654">
        <v>-1.3738999999999999E-3</v>
      </c>
      <c r="C654">
        <f t="shared" si="32"/>
        <v>-2.7477999999999999E-3</v>
      </c>
      <c r="D654">
        <f t="shared" si="30"/>
        <v>-0.89100220000000008</v>
      </c>
      <c r="E654">
        <f t="shared" si="31"/>
        <v>1373.8999999999999</v>
      </c>
    </row>
    <row r="655" spans="1:5" x14ac:dyDescent="0.25">
      <c r="A655">
        <v>-0.89366000000000001</v>
      </c>
      <c r="B655">
        <v>-1.3760999999999999E-3</v>
      </c>
      <c r="C655">
        <f t="shared" si="32"/>
        <v>-2.7521999999999998E-3</v>
      </c>
      <c r="D655">
        <f t="shared" si="30"/>
        <v>-0.89090780000000003</v>
      </c>
      <c r="E655">
        <f t="shared" si="31"/>
        <v>1376.1</v>
      </c>
    </row>
    <row r="656" spans="1:5" x14ac:dyDescent="0.25">
      <c r="A656">
        <v>-0.89356000000000002</v>
      </c>
      <c r="B656">
        <v>-1.3778E-3</v>
      </c>
      <c r="C656">
        <f t="shared" si="32"/>
        <v>-2.7556E-3</v>
      </c>
      <c r="D656">
        <f t="shared" si="30"/>
        <v>-0.89080440000000005</v>
      </c>
      <c r="E656">
        <f t="shared" si="31"/>
        <v>1377.8</v>
      </c>
    </row>
    <row r="657" spans="1:5" x14ac:dyDescent="0.25">
      <c r="A657">
        <v>-0.89346000000000003</v>
      </c>
      <c r="B657">
        <v>-1.3789E-3</v>
      </c>
      <c r="C657">
        <f t="shared" si="32"/>
        <v>-2.7577999999999999E-3</v>
      </c>
      <c r="D657">
        <f t="shared" si="30"/>
        <v>-0.8907022</v>
      </c>
      <c r="E657">
        <f t="shared" si="31"/>
        <v>1378.8999999999999</v>
      </c>
    </row>
    <row r="658" spans="1:5" x14ac:dyDescent="0.25">
      <c r="A658">
        <v>-0.89336000000000004</v>
      </c>
      <c r="B658">
        <v>-1.3797E-3</v>
      </c>
      <c r="C658">
        <f t="shared" si="32"/>
        <v>-2.7594E-3</v>
      </c>
      <c r="D658">
        <f t="shared" si="30"/>
        <v>-0.89060060000000008</v>
      </c>
      <c r="E658">
        <f t="shared" si="31"/>
        <v>1379.7</v>
      </c>
    </row>
    <row r="659" spans="1:5" x14ac:dyDescent="0.25">
      <c r="A659">
        <v>-0.89326000000000005</v>
      </c>
      <c r="B659">
        <v>-1.3799999999999999E-3</v>
      </c>
      <c r="C659">
        <f t="shared" si="32"/>
        <v>-2.7599999999999999E-3</v>
      </c>
      <c r="D659">
        <f t="shared" si="30"/>
        <v>-0.89050000000000007</v>
      </c>
      <c r="E659">
        <f t="shared" si="31"/>
        <v>1380</v>
      </c>
    </row>
    <row r="660" spans="1:5" x14ac:dyDescent="0.25">
      <c r="A660">
        <v>-0.89317000000000002</v>
      </c>
      <c r="B660">
        <v>-1.3801E-3</v>
      </c>
      <c r="C660">
        <f t="shared" si="32"/>
        <v>-2.7602E-3</v>
      </c>
      <c r="D660">
        <f t="shared" si="30"/>
        <v>-0.89040980000000003</v>
      </c>
      <c r="E660">
        <f t="shared" si="31"/>
        <v>1380.1</v>
      </c>
    </row>
    <row r="661" spans="1:5" x14ac:dyDescent="0.25">
      <c r="A661">
        <v>-0.89307000000000003</v>
      </c>
      <c r="B661">
        <v>-1.3799000000000001E-3</v>
      </c>
      <c r="C661">
        <f t="shared" si="32"/>
        <v>-2.7598000000000002E-3</v>
      </c>
      <c r="D661">
        <f t="shared" si="30"/>
        <v>-0.89031020000000005</v>
      </c>
      <c r="E661">
        <f t="shared" si="31"/>
        <v>1379.9</v>
      </c>
    </row>
    <row r="662" spans="1:5" x14ac:dyDescent="0.25">
      <c r="A662">
        <v>-0.89297000000000004</v>
      </c>
      <c r="B662">
        <v>-1.3794E-3</v>
      </c>
      <c r="C662">
        <f t="shared" si="32"/>
        <v>-2.7588000000000001E-3</v>
      </c>
      <c r="D662">
        <f t="shared" si="30"/>
        <v>-0.89021120000000009</v>
      </c>
      <c r="E662">
        <f t="shared" si="31"/>
        <v>1379.4</v>
      </c>
    </row>
    <row r="663" spans="1:5" x14ac:dyDescent="0.25">
      <c r="A663">
        <v>-0.89288000000000001</v>
      </c>
      <c r="B663">
        <v>-1.3787999999999999E-3</v>
      </c>
      <c r="C663">
        <f t="shared" si="32"/>
        <v>-2.7575999999999998E-3</v>
      </c>
      <c r="D663">
        <f t="shared" si="30"/>
        <v>-0.89012239999999998</v>
      </c>
      <c r="E663">
        <f t="shared" si="31"/>
        <v>1378.8</v>
      </c>
    </row>
    <row r="664" spans="1:5" x14ac:dyDescent="0.25">
      <c r="A664">
        <v>-0.89278000000000002</v>
      </c>
      <c r="B664">
        <v>-1.3783000000000001E-3</v>
      </c>
      <c r="C664">
        <f t="shared" si="32"/>
        <v>-2.7566000000000001E-3</v>
      </c>
      <c r="D664">
        <f t="shared" si="30"/>
        <v>-0.89002340000000002</v>
      </c>
      <c r="E664">
        <f t="shared" si="31"/>
        <v>1378.3</v>
      </c>
    </row>
    <row r="665" spans="1:5" x14ac:dyDescent="0.25">
      <c r="A665">
        <v>-0.89268999999999998</v>
      </c>
      <c r="B665">
        <v>-1.3778E-3</v>
      </c>
      <c r="C665">
        <f t="shared" si="32"/>
        <v>-2.7556E-3</v>
      </c>
      <c r="D665">
        <f t="shared" si="30"/>
        <v>-0.88993440000000001</v>
      </c>
      <c r="E665">
        <f t="shared" si="31"/>
        <v>1377.8</v>
      </c>
    </row>
    <row r="666" spans="1:5" x14ac:dyDescent="0.25">
      <c r="A666">
        <v>-0.89258999999999999</v>
      </c>
      <c r="B666">
        <v>-1.3772999999999999E-3</v>
      </c>
      <c r="C666">
        <f t="shared" si="32"/>
        <v>-2.7545999999999998E-3</v>
      </c>
      <c r="D666">
        <f t="shared" si="30"/>
        <v>-0.88983539999999994</v>
      </c>
      <c r="E666">
        <f t="shared" si="31"/>
        <v>1377.3</v>
      </c>
    </row>
    <row r="667" spans="1:5" x14ac:dyDescent="0.25">
      <c r="A667">
        <v>-0.89249999999999996</v>
      </c>
      <c r="B667">
        <v>-1.3768999999999999E-3</v>
      </c>
      <c r="C667">
        <f t="shared" si="32"/>
        <v>-2.7537999999999998E-3</v>
      </c>
      <c r="D667">
        <f t="shared" si="30"/>
        <v>-0.88974619999999993</v>
      </c>
      <c r="E667">
        <f t="shared" si="31"/>
        <v>1376.8999999999999</v>
      </c>
    </row>
    <row r="668" spans="1:5" x14ac:dyDescent="0.25">
      <c r="A668">
        <v>-0.89241000000000004</v>
      </c>
      <c r="B668">
        <v>-1.3764999999999999E-3</v>
      </c>
      <c r="C668">
        <f t="shared" si="32"/>
        <v>-2.7529999999999998E-3</v>
      </c>
      <c r="D668">
        <f t="shared" si="30"/>
        <v>-0.88965700000000003</v>
      </c>
      <c r="E668">
        <f t="shared" si="31"/>
        <v>1376.5</v>
      </c>
    </row>
    <row r="669" spans="1:5" x14ac:dyDescent="0.25">
      <c r="A669">
        <v>-0.89232</v>
      </c>
      <c r="B669">
        <v>-1.3760999999999999E-3</v>
      </c>
      <c r="C669">
        <f t="shared" si="32"/>
        <v>-2.7521999999999998E-3</v>
      </c>
      <c r="D669">
        <f t="shared" si="30"/>
        <v>-0.88956780000000002</v>
      </c>
      <c r="E669">
        <f t="shared" si="31"/>
        <v>1376.1</v>
      </c>
    </row>
    <row r="670" spans="1:5" x14ac:dyDescent="0.25">
      <c r="A670">
        <v>-0.89222999999999997</v>
      </c>
      <c r="B670">
        <v>-1.3757999999999999E-3</v>
      </c>
      <c r="C670">
        <f t="shared" si="32"/>
        <v>-2.7515999999999999E-3</v>
      </c>
      <c r="D670">
        <f t="shared" si="30"/>
        <v>-0.8894784</v>
      </c>
      <c r="E670">
        <f t="shared" si="31"/>
        <v>1375.8</v>
      </c>
    </row>
    <row r="671" spans="1:5" x14ac:dyDescent="0.25">
      <c r="A671">
        <v>-0.89214000000000004</v>
      </c>
      <c r="B671">
        <v>-1.3753999999999999E-3</v>
      </c>
      <c r="C671">
        <f t="shared" si="32"/>
        <v>-2.7507999999999999E-3</v>
      </c>
      <c r="D671">
        <f t="shared" si="30"/>
        <v>-0.88938919999999999</v>
      </c>
      <c r="E671">
        <f t="shared" si="31"/>
        <v>1375.3999999999999</v>
      </c>
    </row>
    <row r="672" spans="1:5" x14ac:dyDescent="0.25">
      <c r="A672">
        <v>-0.89205000000000001</v>
      </c>
      <c r="B672">
        <v>-1.3749999999999999E-3</v>
      </c>
      <c r="C672">
        <f t="shared" si="32"/>
        <v>-2.7499999999999998E-3</v>
      </c>
      <c r="D672">
        <f t="shared" si="30"/>
        <v>-0.88929999999999998</v>
      </c>
      <c r="E672">
        <f t="shared" si="31"/>
        <v>1375</v>
      </c>
    </row>
    <row r="673" spans="1:5" x14ac:dyDescent="0.25">
      <c r="A673">
        <v>-0.89195000000000002</v>
      </c>
      <c r="B673">
        <v>-1.3744E-3</v>
      </c>
      <c r="C673">
        <f t="shared" si="32"/>
        <v>-2.7488E-3</v>
      </c>
      <c r="D673">
        <f t="shared" si="30"/>
        <v>-0.88920120000000002</v>
      </c>
      <c r="E673">
        <f t="shared" si="31"/>
        <v>1374.4</v>
      </c>
    </row>
    <row r="674" spans="1:5" x14ac:dyDescent="0.25">
      <c r="A674">
        <v>-0.89185999999999999</v>
      </c>
      <c r="B674">
        <v>-1.3737000000000001E-3</v>
      </c>
      <c r="C674">
        <f t="shared" si="32"/>
        <v>-2.7474000000000001E-3</v>
      </c>
      <c r="D674">
        <f t="shared" si="30"/>
        <v>-0.88911260000000003</v>
      </c>
      <c r="E674">
        <f t="shared" si="31"/>
        <v>1373.7</v>
      </c>
    </row>
    <row r="675" spans="1:5" x14ac:dyDescent="0.25">
      <c r="A675">
        <v>-0.89176999999999995</v>
      </c>
      <c r="B675">
        <v>-1.3729E-3</v>
      </c>
      <c r="C675">
        <f t="shared" si="32"/>
        <v>-2.7458000000000001E-3</v>
      </c>
      <c r="D675">
        <f t="shared" si="30"/>
        <v>-0.88902419999999993</v>
      </c>
      <c r="E675">
        <f t="shared" si="31"/>
        <v>1372.9</v>
      </c>
    </row>
    <row r="676" spans="1:5" x14ac:dyDescent="0.25">
      <c r="A676">
        <v>-0.89168000000000003</v>
      </c>
      <c r="B676">
        <v>-1.3721E-3</v>
      </c>
      <c r="C676">
        <f t="shared" si="32"/>
        <v>-2.7442E-3</v>
      </c>
      <c r="D676">
        <f t="shared" si="30"/>
        <v>-0.88893580000000005</v>
      </c>
      <c r="E676">
        <f t="shared" si="31"/>
        <v>1372.1</v>
      </c>
    </row>
    <row r="677" spans="1:5" x14ac:dyDescent="0.25">
      <c r="A677">
        <v>-0.89158000000000004</v>
      </c>
      <c r="B677">
        <v>-1.3711000000000001E-3</v>
      </c>
      <c r="C677">
        <f t="shared" si="32"/>
        <v>-2.7422000000000002E-3</v>
      </c>
      <c r="D677">
        <f t="shared" si="30"/>
        <v>-0.88883780000000001</v>
      </c>
      <c r="E677">
        <f t="shared" si="31"/>
        <v>1371.1000000000001</v>
      </c>
    </row>
    <row r="678" spans="1:5" x14ac:dyDescent="0.25">
      <c r="A678">
        <v>-0.89149</v>
      </c>
      <c r="B678">
        <v>-1.3699999999999999E-3</v>
      </c>
      <c r="C678">
        <f t="shared" si="32"/>
        <v>-2.7399999999999998E-3</v>
      </c>
      <c r="D678">
        <f t="shared" si="30"/>
        <v>-0.88875000000000004</v>
      </c>
      <c r="E678">
        <f t="shared" si="31"/>
        <v>1370</v>
      </c>
    </row>
    <row r="679" spans="1:5" x14ac:dyDescent="0.25">
      <c r="A679">
        <v>-0.89139000000000002</v>
      </c>
      <c r="B679">
        <v>-1.3687E-3</v>
      </c>
      <c r="C679">
        <f t="shared" si="32"/>
        <v>-2.7374000000000001E-3</v>
      </c>
      <c r="D679">
        <f t="shared" si="30"/>
        <v>-0.88865260000000001</v>
      </c>
      <c r="E679">
        <f t="shared" si="31"/>
        <v>1368.7</v>
      </c>
    </row>
    <row r="680" spans="1:5" x14ac:dyDescent="0.25">
      <c r="A680">
        <v>-0.89129000000000003</v>
      </c>
      <c r="B680">
        <v>-1.3672000000000001E-3</v>
      </c>
      <c r="C680">
        <f t="shared" si="32"/>
        <v>-2.7344000000000001E-3</v>
      </c>
      <c r="D680">
        <f t="shared" si="30"/>
        <v>-0.8885556</v>
      </c>
      <c r="E680">
        <f t="shared" si="31"/>
        <v>1367.2</v>
      </c>
    </row>
    <row r="681" spans="1:5" x14ac:dyDescent="0.25">
      <c r="A681">
        <v>-0.89119000000000004</v>
      </c>
      <c r="B681">
        <v>-1.3655E-3</v>
      </c>
      <c r="C681">
        <f t="shared" si="32"/>
        <v>-2.7309999999999999E-3</v>
      </c>
      <c r="D681">
        <f t="shared" si="30"/>
        <v>-0.888459</v>
      </c>
      <c r="E681">
        <f t="shared" si="31"/>
        <v>1365.5</v>
      </c>
    </row>
    <row r="682" spans="1:5" x14ac:dyDescent="0.25">
      <c r="A682">
        <v>-0.89109000000000005</v>
      </c>
      <c r="B682">
        <v>-1.3634999999999999E-3</v>
      </c>
      <c r="C682">
        <f t="shared" si="32"/>
        <v>-2.7269999999999998E-3</v>
      </c>
      <c r="D682">
        <f t="shared" si="30"/>
        <v>-0.88836300000000001</v>
      </c>
      <c r="E682">
        <f t="shared" si="31"/>
        <v>1363.5</v>
      </c>
    </row>
    <row r="683" spans="1:5" x14ac:dyDescent="0.25">
      <c r="A683">
        <v>-0.89098999999999995</v>
      </c>
      <c r="B683">
        <v>-1.3611999999999999E-3</v>
      </c>
      <c r="C683">
        <f t="shared" si="32"/>
        <v>-2.7223999999999998E-3</v>
      </c>
      <c r="D683">
        <f t="shared" si="30"/>
        <v>-0.88826759999999994</v>
      </c>
      <c r="E683">
        <f t="shared" si="31"/>
        <v>1361.1999999999998</v>
      </c>
    </row>
    <row r="684" spans="1:5" x14ac:dyDescent="0.25">
      <c r="A684">
        <v>-0.89088999999999996</v>
      </c>
      <c r="B684">
        <v>-1.3586E-3</v>
      </c>
      <c r="C684">
        <f t="shared" si="32"/>
        <v>-2.7171999999999999E-3</v>
      </c>
      <c r="D684">
        <f t="shared" si="30"/>
        <v>-0.88817279999999998</v>
      </c>
      <c r="E684">
        <f t="shared" si="31"/>
        <v>1358.6</v>
      </c>
    </row>
    <row r="685" spans="1:5" x14ac:dyDescent="0.25">
      <c r="A685">
        <v>-0.89078999999999997</v>
      </c>
      <c r="B685">
        <v>-1.3557E-3</v>
      </c>
      <c r="C685">
        <f t="shared" si="32"/>
        <v>-2.7114000000000001E-3</v>
      </c>
      <c r="D685">
        <f t="shared" si="30"/>
        <v>-0.88807859999999994</v>
      </c>
      <c r="E685">
        <f t="shared" si="31"/>
        <v>1355.7</v>
      </c>
    </row>
    <row r="686" spans="1:5" x14ac:dyDescent="0.25">
      <c r="A686">
        <v>-0.89068999999999998</v>
      </c>
      <c r="B686">
        <v>-1.3523999999999999E-3</v>
      </c>
      <c r="C686">
        <f t="shared" si="32"/>
        <v>-2.7047999999999998E-3</v>
      </c>
      <c r="D686">
        <f t="shared" si="30"/>
        <v>-0.88798520000000003</v>
      </c>
      <c r="E686">
        <f t="shared" si="31"/>
        <v>1352.3999999999999</v>
      </c>
    </row>
    <row r="687" spans="1:5" x14ac:dyDescent="0.25">
      <c r="A687">
        <v>-0.89058000000000004</v>
      </c>
      <c r="B687">
        <v>-1.3489999999999999E-3</v>
      </c>
      <c r="C687">
        <f t="shared" si="32"/>
        <v>-2.6979999999999999E-3</v>
      </c>
      <c r="D687">
        <f t="shared" si="30"/>
        <v>-0.88788200000000006</v>
      </c>
      <c r="E687">
        <f t="shared" si="31"/>
        <v>1349</v>
      </c>
    </row>
    <row r="688" spans="1:5" x14ac:dyDescent="0.25">
      <c r="A688">
        <v>-0.89048000000000005</v>
      </c>
      <c r="B688">
        <v>-1.3452E-3</v>
      </c>
      <c r="C688">
        <f t="shared" si="32"/>
        <v>-2.6903999999999999E-3</v>
      </c>
      <c r="D688">
        <f t="shared" si="30"/>
        <v>-0.88778960000000007</v>
      </c>
      <c r="E688">
        <f t="shared" si="31"/>
        <v>1345.2</v>
      </c>
    </row>
    <row r="689" spans="1:5" x14ac:dyDescent="0.25">
      <c r="A689">
        <v>-0.89037999999999995</v>
      </c>
      <c r="B689">
        <v>-1.3412999999999999E-3</v>
      </c>
      <c r="C689">
        <f t="shared" si="32"/>
        <v>-2.6825999999999998E-3</v>
      </c>
      <c r="D689">
        <f t="shared" si="30"/>
        <v>-0.88769739999999997</v>
      </c>
      <c r="E689">
        <f t="shared" si="31"/>
        <v>1341.3</v>
      </c>
    </row>
    <row r="690" spans="1:5" x14ac:dyDescent="0.25">
      <c r="A690">
        <v>-0.89027000000000001</v>
      </c>
      <c r="B690">
        <v>-1.3372E-3</v>
      </c>
      <c r="C690">
        <f t="shared" si="32"/>
        <v>-2.6744E-3</v>
      </c>
      <c r="D690">
        <f t="shared" si="30"/>
        <v>-0.88759560000000004</v>
      </c>
      <c r="E690">
        <f t="shared" si="31"/>
        <v>1337.2</v>
      </c>
    </row>
    <row r="691" spans="1:5" x14ac:dyDescent="0.25">
      <c r="A691">
        <v>-0.89017000000000002</v>
      </c>
      <c r="B691">
        <v>-1.3328999999999999E-3</v>
      </c>
      <c r="C691">
        <f t="shared" si="32"/>
        <v>-2.6657999999999999E-3</v>
      </c>
      <c r="D691">
        <f t="shared" si="30"/>
        <v>-0.88750419999999997</v>
      </c>
      <c r="E691">
        <f t="shared" si="31"/>
        <v>1332.8999999999999</v>
      </c>
    </row>
    <row r="692" spans="1:5" x14ac:dyDescent="0.25">
      <c r="A692">
        <v>-0.89007000000000003</v>
      </c>
      <c r="B692">
        <v>-1.3286000000000001E-3</v>
      </c>
      <c r="C692">
        <f t="shared" si="32"/>
        <v>-2.6572000000000002E-3</v>
      </c>
      <c r="D692">
        <f t="shared" si="30"/>
        <v>-0.8874128</v>
      </c>
      <c r="E692">
        <f t="shared" si="31"/>
        <v>1328.6000000000001</v>
      </c>
    </row>
    <row r="693" spans="1:5" x14ac:dyDescent="0.25">
      <c r="A693">
        <v>-0.88997000000000004</v>
      </c>
      <c r="B693">
        <v>-1.3243E-3</v>
      </c>
      <c r="C693">
        <f t="shared" si="32"/>
        <v>-2.6486000000000001E-3</v>
      </c>
      <c r="D693">
        <f t="shared" si="30"/>
        <v>-0.88732140000000004</v>
      </c>
      <c r="E693">
        <f t="shared" si="31"/>
        <v>1324.3</v>
      </c>
    </row>
    <row r="694" spans="1:5" x14ac:dyDescent="0.25">
      <c r="A694">
        <v>-0.88987000000000005</v>
      </c>
      <c r="B694">
        <v>-1.3201E-3</v>
      </c>
      <c r="C694">
        <f t="shared" si="32"/>
        <v>-2.6402000000000001E-3</v>
      </c>
      <c r="D694">
        <f t="shared" si="30"/>
        <v>-0.88722980000000007</v>
      </c>
      <c r="E694">
        <f t="shared" si="31"/>
        <v>1320.1000000000001</v>
      </c>
    </row>
    <row r="695" spans="1:5" x14ac:dyDescent="0.25">
      <c r="A695">
        <v>-0.88976999999999995</v>
      </c>
      <c r="B695">
        <v>-1.3159999999999999E-3</v>
      </c>
      <c r="C695">
        <f t="shared" si="32"/>
        <v>-2.6319999999999998E-3</v>
      </c>
      <c r="D695">
        <f t="shared" si="30"/>
        <v>-0.88713799999999998</v>
      </c>
      <c r="E695">
        <f t="shared" si="31"/>
        <v>1316</v>
      </c>
    </row>
    <row r="696" spans="1:5" x14ac:dyDescent="0.25">
      <c r="A696">
        <v>-0.88966999999999996</v>
      </c>
      <c r="B696">
        <v>-1.3121999999999999E-3</v>
      </c>
      <c r="C696">
        <f t="shared" si="32"/>
        <v>-2.6243999999999998E-3</v>
      </c>
      <c r="D696">
        <f t="shared" si="30"/>
        <v>-0.88704559999999999</v>
      </c>
      <c r="E696">
        <f t="shared" si="31"/>
        <v>1312.1999999999998</v>
      </c>
    </row>
    <row r="697" spans="1:5" x14ac:dyDescent="0.25">
      <c r="A697">
        <v>-0.88956999999999997</v>
      </c>
      <c r="B697">
        <v>-1.3087000000000001E-3</v>
      </c>
      <c r="C697">
        <f t="shared" si="32"/>
        <v>-2.6174000000000002E-3</v>
      </c>
      <c r="D697">
        <f t="shared" si="30"/>
        <v>-0.88695259999999998</v>
      </c>
      <c r="E697">
        <f t="shared" si="31"/>
        <v>1308.7</v>
      </c>
    </row>
    <row r="698" spans="1:5" x14ac:dyDescent="0.25">
      <c r="A698">
        <v>-0.88946999999999998</v>
      </c>
      <c r="B698">
        <v>-1.3056999999999999E-3</v>
      </c>
      <c r="C698">
        <f t="shared" si="32"/>
        <v>-2.6113999999999998E-3</v>
      </c>
      <c r="D698">
        <f t="shared" si="30"/>
        <v>-0.88685859999999994</v>
      </c>
      <c r="E698">
        <f t="shared" si="31"/>
        <v>1305.6999999999998</v>
      </c>
    </row>
    <row r="699" spans="1:5" x14ac:dyDescent="0.25">
      <c r="A699">
        <v>-0.88936999999999999</v>
      </c>
      <c r="B699">
        <v>-1.3033000000000001E-3</v>
      </c>
      <c r="C699">
        <f t="shared" si="32"/>
        <v>-2.6066000000000001E-3</v>
      </c>
      <c r="D699">
        <f t="shared" si="30"/>
        <v>-0.88676339999999998</v>
      </c>
      <c r="E699">
        <f t="shared" si="31"/>
        <v>1303.3000000000002</v>
      </c>
    </row>
    <row r="700" spans="1:5" x14ac:dyDescent="0.25">
      <c r="A700">
        <v>-0.88927</v>
      </c>
      <c r="B700">
        <v>-1.3014999999999999E-3</v>
      </c>
      <c r="C700">
        <f t="shared" si="32"/>
        <v>-2.6029999999999998E-3</v>
      </c>
      <c r="D700">
        <f t="shared" si="30"/>
        <v>-0.88666699999999998</v>
      </c>
      <c r="E700">
        <f t="shared" si="31"/>
        <v>1301.5</v>
      </c>
    </row>
    <row r="701" spans="1:5" x14ac:dyDescent="0.25">
      <c r="A701">
        <v>-0.88917000000000002</v>
      </c>
      <c r="B701">
        <v>-1.3005E-3</v>
      </c>
      <c r="C701">
        <f t="shared" si="32"/>
        <v>-2.601E-3</v>
      </c>
      <c r="D701">
        <f t="shared" si="30"/>
        <v>-0.88656900000000005</v>
      </c>
      <c r="E701">
        <f t="shared" si="31"/>
        <v>1300.5</v>
      </c>
    </row>
    <row r="702" spans="1:5" x14ac:dyDescent="0.25">
      <c r="A702">
        <v>-0.88907000000000003</v>
      </c>
      <c r="B702">
        <v>-1.3002999999999999E-3</v>
      </c>
      <c r="C702">
        <f t="shared" si="32"/>
        <v>-2.6005999999999998E-3</v>
      </c>
      <c r="D702">
        <f t="shared" si="30"/>
        <v>-0.88646940000000007</v>
      </c>
      <c r="E702">
        <f t="shared" si="31"/>
        <v>1300.3</v>
      </c>
    </row>
    <row r="703" spans="1:5" x14ac:dyDescent="0.25">
      <c r="A703">
        <v>-0.88897000000000004</v>
      </c>
      <c r="B703">
        <v>-1.3008E-3</v>
      </c>
      <c r="C703">
        <f t="shared" si="32"/>
        <v>-2.6015999999999999E-3</v>
      </c>
      <c r="D703">
        <f t="shared" si="30"/>
        <v>-0.88636840000000006</v>
      </c>
      <c r="E703">
        <f t="shared" si="31"/>
        <v>1300.8</v>
      </c>
    </row>
    <row r="704" spans="1:5" x14ac:dyDescent="0.25">
      <c r="A704">
        <v>-0.88887000000000005</v>
      </c>
      <c r="B704">
        <v>-1.3021E-3</v>
      </c>
      <c r="C704">
        <f t="shared" si="32"/>
        <v>-2.6042000000000001E-3</v>
      </c>
      <c r="D704">
        <f t="shared" si="30"/>
        <v>-0.8862658000000001</v>
      </c>
      <c r="E704">
        <f t="shared" si="31"/>
        <v>1302.1000000000001</v>
      </c>
    </row>
    <row r="705" spans="1:5" x14ac:dyDescent="0.25">
      <c r="A705">
        <v>-0.88878000000000001</v>
      </c>
      <c r="B705">
        <v>-1.304E-3</v>
      </c>
      <c r="C705">
        <f t="shared" si="32"/>
        <v>-2.6080000000000001E-3</v>
      </c>
      <c r="D705">
        <f t="shared" si="30"/>
        <v>-0.88617199999999996</v>
      </c>
      <c r="E705">
        <f t="shared" si="31"/>
        <v>1304</v>
      </c>
    </row>
    <row r="706" spans="1:5" x14ac:dyDescent="0.25">
      <c r="A706">
        <v>-0.88868000000000003</v>
      </c>
      <c r="B706">
        <v>-1.3064000000000001E-3</v>
      </c>
      <c r="C706">
        <f t="shared" si="32"/>
        <v>-2.6128000000000002E-3</v>
      </c>
      <c r="D706">
        <f t="shared" si="30"/>
        <v>-0.88606720000000005</v>
      </c>
      <c r="E706">
        <f t="shared" si="31"/>
        <v>1306.4000000000001</v>
      </c>
    </row>
    <row r="707" spans="1:5" x14ac:dyDescent="0.25">
      <c r="A707">
        <v>-0.88858000000000004</v>
      </c>
      <c r="B707">
        <v>-1.3093E-3</v>
      </c>
      <c r="C707">
        <f t="shared" si="32"/>
        <v>-2.6186E-3</v>
      </c>
      <c r="D707">
        <f t="shared" si="30"/>
        <v>-0.88596140000000001</v>
      </c>
      <c r="E707">
        <f t="shared" si="31"/>
        <v>1309.3</v>
      </c>
    </row>
    <row r="708" spans="1:5" x14ac:dyDescent="0.25">
      <c r="A708">
        <v>-0.88848000000000005</v>
      </c>
      <c r="B708">
        <v>-1.3123E-3</v>
      </c>
      <c r="C708">
        <f t="shared" si="32"/>
        <v>-2.6245999999999999E-3</v>
      </c>
      <c r="D708">
        <f t="shared" si="30"/>
        <v>-0.88585540000000007</v>
      </c>
      <c r="E708">
        <f t="shared" si="31"/>
        <v>1312.3</v>
      </c>
    </row>
    <row r="709" spans="1:5" x14ac:dyDescent="0.25">
      <c r="A709">
        <v>-0.88837999999999995</v>
      </c>
      <c r="B709">
        <v>-1.3155E-3</v>
      </c>
      <c r="C709">
        <f t="shared" si="32"/>
        <v>-2.6310000000000001E-3</v>
      </c>
      <c r="D709">
        <f t="shared" ref="D709:D772" si="33">A709+(-C709)</f>
        <v>-0.8857489999999999</v>
      </c>
      <c r="E709">
        <f t="shared" ref="E709:E772" si="34">ABS(B709*1000000)</f>
        <v>1315.5</v>
      </c>
    </row>
    <row r="710" spans="1:5" x14ac:dyDescent="0.25">
      <c r="A710">
        <v>-0.88827999999999996</v>
      </c>
      <c r="B710">
        <v>-1.3186000000000001E-3</v>
      </c>
      <c r="C710">
        <f t="shared" ref="C710:C773" si="35">B710*$C$1</f>
        <v>-2.6372000000000001E-3</v>
      </c>
      <c r="D710">
        <f t="shared" si="33"/>
        <v>-0.88564279999999995</v>
      </c>
      <c r="E710">
        <f t="shared" si="34"/>
        <v>1318.6000000000001</v>
      </c>
    </row>
    <row r="711" spans="1:5" x14ac:dyDescent="0.25">
      <c r="A711">
        <v>-0.88817999999999997</v>
      </c>
      <c r="B711">
        <v>-1.3215E-3</v>
      </c>
      <c r="C711">
        <f t="shared" si="35"/>
        <v>-2.643E-3</v>
      </c>
      <c r="D711">
        <f t="shared" si="33"/>
        <v>-0.88553700000000002</v>
      </c>
      <c r="E711">
        <f t="shared" si="34"/>
        <v>1321.5</v>
      </c>
    </row>
    <row r="712" spans="1:5" x14ac:dyDescent="0.25">
      <c r="A712">
        <v>-0.88807000000000003</v>
      </c>
      <c r="B712">
        <v>-1.3240999999999999E-3</v>
      </c>
      <c r="C712">
        <f t="shared" si="35"/>
        <v>-2.6481999999999999E-3</v>
      </c>
      <c r="D712">
        <f t="shared" si="33"/>
        <v>-0.88542180000000004</v>
      </c>
      <c r="E712">
        <f t="shared" si="34"/>
        <v>1324.1</v>
      </c>
    </row>
    <row r="713" spans="1:5" x14ac:dyDescent="0.25">
      <c r="A713">
        <v>-0.88797000000000004</v>
      </c>
      <c r="B713">
        <v>-1.3262E-3</v>
      </c>
      <c r="C713">
        <f t="shared" si="35"/>
        <v>-2.6524000000000001E-3</v>
      </c>
      <c r="D713">
        <f t="shared" si="33"/>
        <v>-0.88531760000000004</v>
      </c>
      <c r="E713">
        <f t="shared" si="34"/>
        <v>1326.2</v>
      </c>
    </row>
    <row r="714" spans="1:5" x14ac:dyDescent="0.25">
      <c r="A714">
        <v>-0.88787000000000005</v>
      </c>
      <c r="B714">
        <v>-1.3277E-3</v>
      </c>
      <c r="C714">
        <f t="shared" si="35"/>
        <v>-2.6554E-3</v>
      </c>
      <c r="D714">
        <f t="shared" si="33"/>
        <v>-0.88521460000000007</v>
      </c>
      <c r="E714">
        <f t="shared" si="34"/>
        <v>1327.7</v>
      </c>
    </row>
    <row r="715" spans="1:5" x14ac:dyDescent="0.25">
      <c r="A715">
        <v>-0.88776999999999995</v>
      </c>
      <c r="B715">
        <v>-1.3286000000000001E-3</v>
      </c>
      <c r="C715">
        <f t="shared" si="35"/>
        <v>-2.6572000000000002E-3</v>
      </c>
      <c r="D715">
        <f t="shared" si="33"/>
        <v>-0.88511279999999992</v>
      </c>
      <c r="E715">
        <f t="shared" si="34"/>
        <v>1328.6000000000001</v>
      </c>
    </row>
    <row r="716" spans="1:5" x14ac:dyDescent="0.25">
      <c r="A716">
        <v>-0.88766999999999996</v>
      </c>
      <c r="B716">
        <v>-1.3286999999999999E-3</v>
      </c>
      <c r="C716">
        <f t="shared" si="35"/>
        <v>-2.6573999999999999E-3</v>
      </c>
      <c r="D716">
        <f t="shared" si="33"/>
        <v>-0.88501259999999993</v>
      </c>
      <c r="E716">
        <f t="shared" si="34"/>
        <v>1328.7</v>
      </c>
    </row>
    <row r="717" spans="1:5" x14ac:dyDescent="0.25">
      <c r="A717">
        <v>-0.88756999999999997</v>
      </c>
      <c r="B717">
        <v>-1.3281E-3</v>
      </c>
      <c r="C717">
        <f t="shared" si="35"/>
        <v>-2.6562000000000001E-3</v>
      </c>
      <c r="D717">
        <f t="shared" si="33"/>
        <v>-0.88491379999999997</v>
      </c>
      <c r="E717">
        <f t="shared" si="34"/>
        <v>1328.1000000000001</v>
      </c>
    </row>
    <row r="718" spans="1:5" x14ac:dyDescent="0.25">
      <c r="A718">
        <v>-0.88746999999999998</v>
      </c>
      <c r="B718">
        <v>-1.3267999999999999E-3</v>
      </c>
      <c r="C718">
        <f t="shared" si="35"/>
        <v>-2.6535999999999999E-3</v>
      </c>
      <c r="D718">
        <f t="shared" si="33"/>
        <v>-0.88481639999999995</v>
      </c>
      <c r="E718">
        <f t="shared" si="34"/>
        <v>1326.8</v>
      </c>
    </row>
    <row r="719" spans="1:5" x14ac:dyDescent="0.25">
      <c r="A719">
        <v>-0.88736999999999999</v>
      </c>
      <c r="B719">
        <v>-1.3247000000000001E-3</v>
      </c>
      <c r="C719">
        <f t="shared" si="35"/>
        <v>-2.6494000000000001E-3</v>
      </c>
      <c r="D719">
        <f t="shared" si="33"/>
        <v>-0.88472059999999997</v>
      </c>
      <c r="E719">
        <f t="shared" si="34"/>
        <v>1324.7</v>
      </c>
    </row>
    <row r="720" spans="1:5" x14ac:dyDescent="0.25">
      <c r="A720">
        <v>-0.88727999999999996</v>
      </c>
      <c r="B720">
        <v>-1.322E-3</v>
      </c>
      <c r="C720">
        <f t="shared" si="35"/>
        <v>-2.6440000000000001E-3</v>
      </c>
      <c r="D720">
        <f t="shared" si="33"/>
        <v>-0.88463599999999998</v>
      </c>
      <c r="E720">
        <f t="shared" si="34"/>
        <v>1322</v>
      </c>
    </row>
    <row r="721" spans="1:5" x14ac:dyDescent="0.25">
      <c r="A721">
        <v>-0.88717999999999997</v>
      </c>
      <c r="B721">
        <v>-1.3188E-3</v>
      </c>
      <c r="C721">
        <f t="shared" si="35"/>
        <v>-2.6375999999999999E-3</v>
      </c>
      <c r="D721">
        <f t="shared" si="33"/>
        <v>-0.88454239999999995</v>
      </c>
      <c r="E721">
        <f t="shared" si="34"/>
        <v>1318.8</v>
      </c>
    </row>
    <row r="722" spans="1:5" x14ac:dyDescent="0.25">
      <c r="A722">
        <v>-0.88707999999999998</v>
      </c>
      <c r="B722">
        <v>-1.3151E-3</v>
      </c>
      <c r="C722">
        <f t="shared" si="35"/>
        <v>-2.6302000000000001E-3</v>
      </c>
      <c r="D722">
        <f t="shared" si="33"/>
        <v>-0.88444979999999995</v>
      </c>
      <c r="E722">
        <f t="shared" si="34"/>
        <v>1315.1000000000001</v>
      </c>
    </row>
    <row r="723" spans="1:5" x14ac:dyDescent="0.25">
      <c r="A723">
        <v>-0.88697999999999999</v>
      </c>
      <c r="B723">
        <v>-1.3112E-3</v>
      </c>
      <c r="C723">
        <f t="shared" si="35"/>
        <v>-2.6224E-3</v>
      </c>
      <c r="D723">
        <f t="shared" si="33"/>
        <v>-0.88435759999999997</v>
      </c>
      <c r="E723">
        <f t="shared" si="34"/>
        <v>1311.2</v>
      </c>
    </row>
    <row r="724" spans="1:5" x14ac:dyDescent="0.25">
      <c r="A724">
        <v>-0.88688</v>
      </c>
      <c r="B724">
        <v>-1.3071000000000001E-3</v>
      </c>
      <c r="C724">
        <f t="shared" si="35"/>
        <v>-2.6142000000000001E-3</v>
      </c>
      <c r="D724">
        <f t="shared" si="33"/>
        <v>-0.88426579999999999</v>
      </c>
      <c r="E724">
        <f t="shared" si="34"/>
        <v>1307.1000000000001</v>
      </c>
    </row>
    <row r="725" spans="1:5" x14ac:dyDescent="0.25">
      <c r="A725">
        <v>-0.88678000000000001</v>
      </c>
      <c r="B725">
        <v>-1.3029000000000001E-3</v>
      </c>
      <c r="C725">
        <f t="shared" si="35"/>
        <v>-2.6058000000000001E-3</v>
      </c>
      <c r="D725">
        <f t="shared" si="33"/>
        <v>-0.88417420000000002</v>
      </c>
      <c r="E725">
        <f t="shared" si="34"/>
        <v>1302.9000000000001</v>
      </c>
    </row>
    <row r="726" spans="1:5" x14ac:dyDescent="0.25">
      <c r="A726">
        <v>-0.88668000000000002</v>
      </c>
      <c r="B726">
        <v>-1.2989E-3</v>
      </c>
      <c r="C726">
        <f t="shared" si="35"/>
        <v>-2.5977999999999999E-3</v>
      </c>
      <c r="D726">
        <f t="shared" si="33"/>
        <v>-0.88408220000000004</v>
      </c>
      <c r="E726">
        <f t="shared" si="34"/>
        <v>1298.8999999999999</v>
      </c>
    </row>
    <row r="727" spans="1:5" x14ac:dyDescent="0.25">
      <c r="A727">
        <v>-0.88658999999999999</v>
      </c>
      <c r="B727">
        <v>-1.2949999999999999E-3</v>
      </c>
      <c r="C727">
        <f t="shared" si="35"/>
        <v>-2.5899999999999999E-3</v>
      </c>
      <c r="D727">
        <f t="shared" si="33"/>
        <v>-0.88400000000000001</v>
      </c>
      <c r="E727">
        <f t="shared" si="34"/>
        <v>1295</v>
      </c>
    </row>
    <row r="728" spans="1:5" x14ac:dyDescent="0.25">
      <c r="A728">
        <v>-0.88649</v>
      </c>
      <c r="B728">
        <v>-1.2911999999999999E-3</v>
      </c>
      <c r="C728">
        <f t="shared" si="35"/>
        <v>-2.5823999999999999E-3</v>
      </c>
      <c r="D728">
        <f t="shared" si="33"/>
        <v>-0.88390760000000002</v>
      </c>
      <c r="E728">
        <f t="shared" si="34"/>
        <v>1291.2</v>
      </c>
    </row>
    <row r="729" spans="1:5" x14ac:dyDescent="0.25">
      <c r="A729">
        <v>-0.88639000000000001</v>
      </c>
      <c r="B729">
        <v>-1.2876999999999999E-3</v>
      </c>
      <c r="C729">
        <f t="shared" si="35"/>
        <v>-2.5753999999999998E-3</v>
      </c>
      <c r="D729">
        <f t="shared" si="33"/>
        <v>-0.88381460000000001</v>
      </c>
      <c r="E729">
        <f t="shared" si="34"/>
        <v>1287.6999999999998</v>
      </c>
    </row>
    <row r="730" spans="1:5" x14ac:dyDescent="0.25">
      <c r="A730">
        <v>-0.88629000000000002</v>
      </c>
      <c r="B730">
        <v>-1.2844E-3</v>
      </c>
      <c r="C730">
        <f t="shared" si="35"/>
        <v>-2.5688E-3</v>
      </c>
      <c r="D730">
        <f t="shared" si="33"/>
        <v>-0.88372119999999998</v>
      </c>
      <c r="E730">
        <f t="shared" si="34"/>
        <v>1284.4000000000001</v>
      </c>
    </row>
    <row r="731" spans="1:5" x14ac:dyDescent="0.25">
      <c r="A731">
        <v>-0.88619000000000003</v>
      </c>
      <c r="B731">
        <v>-1.2814E-3</v>
      </c>
      <c r="C731">
        <f t="shared" si="35"/>
        <v>-2.5628000000000001E-3</v>
      </c>
      <c r="D731">
        <f t="shared" si="33"/>
        <v>-0.88362720000000006</v>
      </c>
      <c r="E731">
        <f t="shared" si="34"/>
        <v>1281.4000000000001</v>
      </c>
    </row>
    <row r="732" spans="1:5" x14ac:dyDescent="0.25">
      <c r="A732">
        <v>-0.88609000000000004</v>
      </c>
      <c r="B732">
        <v>-1.2787E-3</v>
      </c>
      <c r="C732">
        <f t="shared" si="35"/>
        <v>-2.5574E-3</v>
      </c>
      <c r="D732">
        <f t="shared" si="33"/>
        <v>-0.8835326</v>
      </c>
      <c r="E732">
        <f t="shared" si="34"/>
        <v>1278.7</v>
      </c>
    </row>
    <row r="733" spans="1:5" x14ac:dyDescent="0.25">
      <c r="A733">
        <v>-0.88599000000000006</v>
      </c>
      <c r="B733">
        <v>-1.2761999999999999E-3</v>
      </c>
      <c r="C733">
        <f t="shared" si="35"/>
        <v>-2.5523999999999998E-3</v>
      </c>
      <c r="D733">
        <f t="shared" si="33"/>
        <v>-0.88343760000000005</v>
      </c>
      <c r="E733">
        <f t="shared" si="34"/>
        <v>1276.1999999999998</v>
      </c>
    </row>
    <row r="734" spans="1:5" x14ac:dyDescent="0.25">
      <c r="A734">
        <v>-0.88588</v>
      </c>
      <c r="B734">
        <v>-1.2738999999999999E-3</v>
      </c>
      <c r="C734">
        <f t="shared" si="35"/>
        <v>-2.5477999999999998E-3</v>
      </c>
      <c r="D734">
        <f t="shared" si="33"/>
        <v>-0.88333220000000001</v>
      </c>
      <c r="E734">
        <f t="shared" si="34"/>
        <v>1273.8999999999999</v>
      </c>
    </row>
    <row r="735" spans="1:5" x14ac:dyDescent="0.25">
      <c r="A735">
        <v>-0.88578000000000001</v>
      </c>
      <c r="B735">
        <v>-1.2719000000000001E-3</v>
      </c>
      <c r="C735">
        <f t="shared" si="35"/>
        <v>-2.5438000000000001E-3</v>
      </c>
      <c r="D735">
        <f t="shared" si="33"/>
        <v>-0.88323620000000003</v>
      </c>
      <c r="E735">
        <f t="shared" si="34"/>
        <v>1271.9000000000001</v>
      </c>
    </row>
    <row r="736" spans="1:5" x14ac:dyDescent="0.25">
      <c r="A736">
        <v>-0.88568000000000002</v>
      </c>
      <c r="B736">
        <v>-1.2702E-3</v>
      </c>
      <c r="C736">
        <f t="shared" si="35"/>
        <v>-2.5403999999999999E-3</v>
      </c>
      <c r="D736">
        <f t="shared" si="33"/>
        <v>-0.88313960000000002</v>
      </c>
      <c r="E736">
        <f t="shared" si="34"/>
        <v>1270.2</v>
      </c>
    </row>
    <row r="737" spans="1:5" x14ac:dyDescent="0.25">
      <c r="A737">
        <v>-0.88558000000000003</v>
      </c>
      <c r="B737">
        <v>-1.2687E-3</v>
      </c>
      <c r="C737">
        <f t="shared" si="35"/>
        <v>-2.5374E-3</v>
      </c>
      <c r="D737">
        <f t="shared" si="33"/>
        <v>-0.88304260000000001</v>
      </c>
      <c r="E737">
        <f t="shared" si="34"/>
        <v>1268.7</v>
      </c>
    </row>
    <row r="738" spans="1:5" x14ac:dyDescent="0.25">
      <c r="A738">
        <v>-0.88548000000000004</v>
      </c>
      <c r="B738">
        <v>-1.2673999999999999E-3</v>
      </c>
      <c r="C738">
        <f t="shared" si="35"/>
        <v>-2.5347999999999998E-3</v>
      </c>
      <c r="D738">
        <f t="shared" si="33"/>
        <v>-0.8829452000000001</v>
      </c>
      <c r="E738">
        <f t="shared" si="34"/>
        <v>1267.3999999999999</v>
      </c>
    </row>
    <row r="739" spans="1:5" x14ac:dyDescent="0.25">
      <c r="A739">
        <v>-0.88536999999999999</v>
      </c>
      <c r="B739">
        <v>-1.2662999999999999E-3</v>
      </c>
      <c r="C739">
        <f t="shared" si="35"/>
        <v>-2.5325999999999999E-3</v>
      </c>
      <c r="D739">
        <f t="shared" si="33"/>
        <v>-0.88283739999999999</v>
      </c>
      <c r="E739">
        <f t="shared" si="34"/>
        <v>1266.3</v>
      </c>
    </row>
    <row r="740" spans="1:5" x14ac:dyDescent="0.25">
      <c r="A740">
        <v>-0.88527</v>
      </c>
      <c r="B740">
        <v>-1.2654000000000001E-3</v>
      </c>
      <c r="C740">
        <f t="shared" si="35"/>
        <v>-2.5308000000000002E-3</v>
      </c>
      <c r="D740">
        <f t="shared" si="33"/>
        <v>-0.88273919999999995</v>
      </c>
      <c r="E740">
        <f t="shared" si="34"/>
        <v>1265.4000000000001</v>
      </c>
    </row>
    <row r="741" spans="1:5" x14ac:dyDescent="0.25">
      <c r="A741">
        <v>-0.88517000000000001</v>
      </c>
      <c r="B741">
        <v>-1.2646999999999999E-3</v>
      </c>
      <c r="C741">
        <f t="shared" si="35"/>
        <v>-2.5293999999999998E-3</v>
      </c>
      <c r="D741">
        <f t="shared" si="33"/>
        <v>-0.8826406</v>
      </c>
      <c r="E741">
        <f t="shared" si="34"/>
        <v>1264.6999999999998</v>
      </c>
    </row>
    <row r="742" spans="1:5" x14ac:dyDescent="0.25">
      <c r="A742">
        <v>-0.88507000000000002</v>
      </c>
      <c r="B742">
        <v>-1.2643000000000001E-3</v>
      </c>
      <c r="C742">
        <f t="shared" si="35"/>
        <v>-2.5286000000000002E-3</v>
      </c>
      <c r="D742">
        <f t="shared" si="33"/>
        <v>-0.88254140000000003</v>
      </c>
      <c r="E742">
        <f t="shared" si="34"/>
        <v>1264.3000000000002</v>
      </c>
    </row>
    <row r="743" spans="1:5" x14ac:dyDescent="0.25">
      <c r="A743">
        <v>-0.88497000000000003</v>
      </c>
      <c r="B743">
        <v>-1.2641E-3</v>
      </c>
      <c r="C743">
        <f t="shared" si="35"/>
        <v>-2.5282E-3</v>
      </c>
      <c r="D743">
        <f t="shared" si="33"/>
        <v>-0.88244180000000005</v>
      </c>
      <c r="E743">
        <f t="shared" si="34"/>
        <v>1264.0999999999999</v>
      </c>
    </row>
    <row r="744" spans="1:5" x14ac:dyDescent="0.25">
      <c r="A744">
        <v>-0.88485999999999998</v>
      </c>
      <c r="B744">
        <v>-1.2642E-3</v>
      </c>
      <c r="C744">
        <f t="shared" si="35"/>
        <v>-2.5284000000000001E-3</v>
      </c>
      <c r="D744">
        <f t="shared" si="33"/>
        <v>-0.88233159999999999</v>
      </c>
      <c r="E744">
        <f t="shared" si="34"/>
        <v>1264.2</v>
      </c>
    </row>
    <row r="745" spans="1:5" x14ac:dyDescent="0.25">
      <c r="A745">
        <v>-0.88475999999999999</v>
      </c>
      <c r="B745">
        <v>-1.2645E-3</v>
      </c>
      <c r="C745">
        <f t="shared" si="35"/>
        <v>-2.529E-3</v>
      </c>
      <c r="D745">
        <f t="shared" si="33"/>
        <v>-0.88223099999999999</v>
      </c>
      <c r="E745">
        <f t="shared" si="34"/>
        <v>1264.5</v>
      </c>
    </row>
    <row r="746" spans="1:5" x14ac:dyDescent="0.25">
      <c r="A746">
        <v>-0.88466</v>
      </c>
      <c r="B746">
        <v>-1.2650999999999999E-3</v>
      </c>
      <c r="C746">
        <f t="shared" si="35"/>
        <v>-2.5301999999999998E-3</v>
      </c>
      <c r="D746">
        <f t="shared" si="33"/>
        <v>-0.88212979999999996</v>
      </c>
      <c r="E746">
        <f t="shared" si="34"/>
        <v>1265.0999999999999</v>
      </c>
    </row>
    <row r="747" spans="1:5" x14ac:dyDescent="0.25">
      <c r="A747">
        <v>-0.88456000000000001</v>
      </c>
      <c r="B747">
        <v>-1.2658999999999999E-3</v>
      </c>
      <c r="C747">
        <f t="shared" si="35"/>
        <v>-2.5317999999999998E-3</v>
      </c>
      <c r="D747">
        <f t="shared" si="33"/>
        <v>-0.88202820000000004</v>
      </c>
      <c r="E747">
        <f t="shared" si="34"/>
        <v>1265.8999999999999</v>
      </c>
    </row>
    <row r="748" spans="1:5" x14ac:dyDescent="0.25">
      <c r="A748">
        <v>-0.88446000000000002</v>
      </c>
      <c r="B748">
        <v>-1.2669999999999999E-3</v>
      </c>
      <c r="C748">
        <f t="shared" si="35"/>
        <v>-2.5339999999999998E-3</v>
      </c>
      <c r="D748">
        <f t="shared" si="33"/>
        <v>-0.88192599999999999</v>
      </c>
      <c r="E748">
        <f t="shared" si="34"/>
        <v>1267</v>
      </c>
    </row>
    <row r="749" spans="1:5" x14ac:dyDescent="0.25">
      <c r="A749">
        <v>-0.88436000000000003</v>
      </c>
      <c r="B749">
        <v>-1.2681000000000001E-3</v>
      </c>
      <c r="C749">
        <f t="shared" si="35"/>
        <v>-2.5362000000000002E-3</v>
      </c>
      <c r="D749">
        <f t="shared" si="33"/>
        <v>-0.88182380000000005</v>
      </c>
      <c r="E749">
        <f t="shared" si="34"/>
        <v>1268.1000000000001</v>
      </c>
    </row>
    <row r="750" spans="1:5" x14ac:dyDescent="0.25">
      <c r="A750">
        <v>-0.88426000000000005</v>
      </c>
      <c r="B750">
        <v>-1.2694E-3</v>
      </c>
      <c r="C750">
        <f t="shared" si="35"/>
        <v>-2.5387999999999999E-3</v>
      </c>
      <c r="D750">
        <f t="shared" si="33"/>
        <v>-0.88172120000000009</v>
      </c>
      <c r="E750">
        <f t="shared" si="34"/>
        <v>1269.3999999999999</v>
      </c>
    </row>
    <row r="751" spans="1:5" x14ac:dyDescent="0.25">
      <c r="A751">
        <v>-0.88417000000000001</v>
      </c>
      <c r="B751">
        <v>-1.2707E-3</v>
      </c>
      <c r="C751">
        <f t="shared" si="35"/>
        <v>-2.5414000000000001E-3</v>
      </c>
      <c r="D751">
        <f t="shared" si="33"/>
        <v>-0.88162859999999998</v>
      </c>
      <c r="E751">
        <f t="shared" si="34"/>
        <v>1270.7</v>
      </c>
    </row>
    <row r="752" spans="1:5" x14ac:dyDescent="0.25">
      <c r="A752">
        <v>-0.88407000000000002</v>
      </c>
      <c r="B752">
        <v>-1.2719999999999999E-3</v>
      </c>
      <c r="C752">
        <f t="shared" si="35"/>
        <v>-2.5439999999999998E-3</v>
      </c>
      <c r="D752">
        <f t="shared" si="33"/>
        <v>-0.88152600000000003</v>
      </c>
      <c r="E752">
        <f t="shared" si="34"/>
        <v>1272</v>
      </c>
    </row>
    <row r="753" spans="1:5" x14ac:dyDescent="0.25">
      <c r="A753">
        <v>-0.88397000000000003</v>
      </c>
      <c r="B753">
        <v>-1.2733E-3</v>
      </c>
      <c r="C753">
        <f t="shared" si="35"/>
        <v>-2.5466E-3</v>
      </c>
      <c r="D753">
        <f t="shared" si="33"/>
        <v>-0.88142340000000008</v>
      </c>
      <c r="E753">
        <f t="shared" si="34"/>
        <v>1273.3</v>
      </c>
    </row>
    <row r="754" spans="1:5" x14ac:dyDescent="0.25">
      <c r="A754">
        <v>-0.88388</v>
      </c>
      <c r="B754">
        <v>-1.2745E-3</v>
      </c>
      <c r="C754">
        <f t="shared" si="35"/>
        <v>-2.5490000000000001E-3</v>
      </c>
      <c r="D754">
        <f t="shared" si="33"/>
        <v>-0.88133099999999998</v>
      </c>
      <c r="E754">
        <f t="shared" si="34"/>
        <v>1274.5</v>
      </c>
    </row>
    <row r="755" spans="1:5" x14ac:dyDescent="0.25">
      <c r="A755">
        <v>-0.88378000000000001</v>
      </c>
      <c r="B755">
        <v>-1.2756E-3</v>
      </c>
      <c r="C755">
        <f t="shared" si="35"/>
        <v>-2.5512E-3</v>
      </c>
      <c r="D755">
        <f t="shared" si="33"/>
        <v>-0.88122880000000003</v>
      </c>
      <c r="E755">
        <f t="shared" si="34"/>
        <v>1275.5999999999999</v>
      </c>
    </row>
    <row r="756" spans="1:5" x14ac:dyDescent="0.25">
      <c r="A756">
        <v>-0.88368999999999998</v>
      </c>
      <c r="B756">
        <v>-1.2765999999999999E-3</v>
      </c>
      <c r="C756">
        <f t="shared" si="35"/>
        <v>-2.5531999999999998E-3</v>
      </c>
      <c r="D756">
        <f t="shared" si="33"/>
        <v>-0.88113679999999994</v>
      </c>
      <c r="E756">
        <f t="shared" si="34"/>
        <v>1276.5999999999999</v>
      </c>
    </row>
    <row r="757" spans="1:5" x14ac:dyDescent="0.25">
      <c r="A757">
        <v>-0.88358999999999999</v>
      </c>
      <c r="B757">
        <v>-1.2773000000000001E-3</v>
      </c>
      <c r="C757">
        <f t="shared" si="35"/>
        <v>-2.5546000000000002E-3</v>
      </c>
      <c r="D757">
        <f t="shared" si="33"/>
        <v>-0.88103540000000002</v>
      </c>
      <c r="E757">
        <f t="shared" si="34"/>
        <v>1277.3000000000002</v>
      </c>
    </row>
    <row r="758" spans="1:5" x14ac:dyDescent="0.25">
      <c r="A758">
        <v>-0.88349999999999995</v>
      </c>
      <c r="B758">
        <v>-1.2777000000000001E-3</v>
      </c>
      <c r="C758">
        <f t="shared" si="35"/>
        <v>-2.5554000000000002E-3</v>
      </c>
      <c r="D758">
        <f t="shared" si="33"/>
        <v>-0.88094459999999997</v>
      </c>
      <c r="E758">
        <f t="shared" si="34"/>
        <v>1277.7</v>
      </c>
    </row>
    <row r="759" spans="1:5" x14ac:dyDescent="0.25">
      <c r="A759">
        <v>-0.88341000000000003</v>
      </c>
      <c r="B759">
        <v>-1.2777999999999999E-3</v>
      </c>
      <c r="C759">
        <f t="shared" si="35"/>
        <v>-2.5555999999999999E-3</v>
      </c>
      <c r="D759">
        <f t="shared" si="33"/>
        <v>-0.88085440000000004</v>
      </c>
      <c r="E759">
        <f t="shared" si="34"/>
        <v>1277.8</v>
      </c>
    </row>
    <row r="760" spans="1:5" x14ac:dyDescent="0.25">
      <c r="A760">
        <v>-0.88331000000000004</v>
      </c>
      <c r="B760">
        <v>-1.2776E-3</v>
      </c>
      <c r="C760">
        <f t="shared" si="35"/>
        <v>-2.5552000000000001E-3</v>
      </c>
      <c r="D760">
        <f t="shared" si="33"/>
        <v>-0.88075480000000006</v>
      </c>
      <c r="E760">
        <f t="shared" si="34"/>
        <v>1277.6000000000001</v>
      </c>
    </row>
    <row r="761" spans="1:5" x14ac:dyDescent="0.25">
      <c r="A761">
        <v>-0.88322000000000001</v>
      </c>
      <c r="B761">
        <v>-1.2769999999999999E-3</v>
      </c>
      <c r="C761">
        <f t="shared" si="35"/>
        <v>-2.5539999999999998E-3</v>
      </c>
      <c r="D761">
        <f t="shared" si="33"/>
        <v>-0.88066600000000006</v>
      </c>
      <c r="E761">
        <f t="shared" si="34"/>
        <v>1277</v>
      </c>
    </row>
    <row r="762" spans="1:5" x14ac:dyDescent="0.25">
      <c r="A762">
        <v>-0.88312999999999997</v>
      </c>
      <c r="B762">
        <v>-1.2761000000000001E-3</v>
      </c>
      <c r="C762">
        <f t="shared" si="35"/>
        <v>-2.5522000000000001E-3</v>
      </c>
      <c r="D762">
        <f t="shared" si="33"/>
        <v>-0.88057779999999997</v>
      </c>
      <c r="E762">
        <f t="shared" si="34"/>
        <v>1276.1000000000001</v>
      </c>
    </row>
    <row r="763" spans="1:5" x14ac:dyDescent="0.25">
      <c r="A763">
        <v>-0.88304000000000005</v>
      </c>
      <c r="B763">
        <v>-1.2748E-3</v>
      </c>
      <c r="C763">
        <f t="shared" si="35"/>
        <v>-2.5496E-3</v>
      </c>
      <c r="D763">
        <f t="shared" si="33"/>
        <v>-0.88049040000000001</v>
      </c>
      <c r="E763">
        <f t="shared" si="34"/>
        <v>1274.8</v>
      </c>
    </row>
    <row r="764" spans="1:5" x14ac:dyDescent="0.25">
      <c r="A764">
        <v>-0.88295000000000001</v>
      </c>
      <c r="B764">
        <v>-1.2733E-3</v>
      </c>
      <c r="C764">
        <f t="shared" si="35"/>
        <v>-2.5466E-3</v>
      </c>
      <c r="D764">
        <f t="shared" si="33"/>
        <v>-0.88040340000000006</v>
      </c>
      <c r="E764">
        <f t="shared" si="34"/>
        <v>1273.3</v>
      </c>
    </row>
    <row r="765" spans="1:5" x14ac:dyDescent="0.25">
      <c r="A765">
        <v>-0.88285999999999998</v>
      </c>
      <c r="B765">
        <v>-1.2715999999999999E-3</v>
      </c>
      <c r="C765">
        <f t="shared" si="35"/>
        <v>-2.5431999999999998E-3</v>
      </c>
      <c r="D765">
        <f t="shared" si="33"/>
        <v>-0.88031680000000001</v>
      </c>
      <c r="E765">
        <f t="shared" si="34"/>
        <v>1271.5999999999999</v>
      </c>
    </row>
    <row r="766" spans="1:5" x14ac:dyDescent="0.25">
      <c r="A766">
        <v>-0.88277000000000005</v>
      </c>
      <c r="B766">
        <v>-1.2696000000000001E-3</v>
      </c>
      <c r="C766">
        <f t="shared" si="35"/>
        <v>-2.5392000000000001E-3</v>
      </c>
      <c r="D766">
        <f t="shared" si="33"/>
        <v>-0.88023080000000009</v>
      </c>
      <c r="E766">
        <f t="shared" si="34"/>
        <v>1269.6000000000001</v>
      </c>
    </row>
    <row r="767" spans="1:5" x14ac:dyDescent="0.25">
      <c r="A767">
        <v>-0.88268000000000002</v>
      </c>
      <c r="B767">
        <v>-1.2675E-3</v>
      </c>
      <c r="C767">
        <f t="shared" si="35"/>
        <v>-2.5349999999999999E-3</v>
      </c>
      <c r="D767">
        <f t="shared" si="33"/>
        <v>-0.88014500000000007</v>
      </c>
      <c r="E767">
        <f t="shared" si="34"/>
        <v>1267.5</v>
      </c>
    </row>
    <row r="768" spans="1:5" x14ac:dyDescent="0.25">
      <c r="A768">
        <v>-0.88258999999999999</v>
      </c>
      <c r="B768">
        <v>-1.2652E-3</v>
      </c>
      <c r="C768">
        <f t="shared" si="35"/>
        <v>-2.5303999999999999E-3</v>
      </c>
      <c r="D768">
        <f t="shared" si="33"/>
        <v>-0.88005959999999994</v>
      </c>
      <c r="E768">
        <f t="shared" si="34"/>
        <v>1265.2</v>
      </c>
    </row>
    <row r="769" spans="1:5" x14ac:dyDescent="0.25">
      <c r="A769">
        <v>-0.88249999999999995</v>
      </c>
      <c r="B769">
        <v>-1.2627000000000001E-3</v>
      </c>
      <c r="C769">
        <f t="shared" si="35"/>
        <v>-2.5254000000000001E-3</v>
      </c>
      <c r="D769">
        <f t="shared" si="33"/>
        <v>-0.87997459999999994</v>
      </c>
      <c r="E769">
        <f t="shared" si="34"/>
        <v>1262.7</v>
      </c>
    </row>
    <row r="770" spans="1:5" x14ac:dyDescent="0.25">
      <c r="A770">
        <v>-0.88239999999999996</v>
      </c>
      <c r="B770">
        <v>-1.2600000000000001E-3</v>
      </c>
      <c r="C770">
        <f t="shared" si="35"/>
        <v>-2.5200000000000001E-3</v>
      </c>
      <c r="D770">
        <f t="shared" si="33"/>
        <v>-0.87988</v>
      </c>
      <c r="E770">
        <f t="shared" si="34"/>
        <v>1260</v>
      </c>
    </row>
    <row r="771" spans="1:5" x14ac:dyDescent="0.25">
      <c r="A771">
        <v>-0.88231000000000004</v>
      </c>
      <c r="B771">
        <v>-1.2572E-3</v>
      </c>
      <c r="C771">
        <f t="shared" si="35"/>
        <v>-2.5144E-3</v>
      </c>
      <c r="D771">
        <f t="shared" si="33"/>
        <v>-0.87979560000000001</v>
      </c>
      <c r="E771">
        <f t="shared" si="34"/>
        <v>1257.2</v>
      </c>
    </row>
    <row r="772" spans="1:5" x14ac:dyDescent="0.25">
      <c r="A772">
        <v>-0.88221000000000005</v>
      </c>
      <c r="B772">
        <v>-1.2542E-3</v>
      </c>
      <c r="C772">
        <f t="shared" si="35"/>
        <v>-2.5084E-3</v>
      </c>
      <c r="D772">
        <f t="shared" si="33"/>
        <v>-0.87970160000000008</v>
      </c>
      <c r="E772">
        <f t="shared" si="34"/>
        <v>1254.2</v>
      </c>
    </row>
    <row r="773" spans="1:5" x14ac:dyDescent="0.25">
      <c r="A773">
        <v>-0.88212000000000002</v>
      </c>
      <c r="B773">
        <v>-1.2511E-3</v>
      </c>
      <c r="C773">
        <f t="shared" si="35"/>
        <v>-2.5022E-3</v>
      </c>
      <c r="D773">
        <f t="shared" ref="D773:D836" si="36">A773+(-C773)</f>
        <v>-0.87961780000000001</v>
      </c>
      <c r="E773">
        <f t="shared" ref="E773:E836" si="37">ABS(B773*1000000)</f>
        <v>1251.0999999999999</v>
      </c>
    </row>
    <row r="774" spans="1:5" x14ac:dyDescent="0.25">
      <c r="A774">
        <v>-0.88202000000000003</v>
      </c>
      <c r="B774">
        <v>-1.248E-3</v>
      </c>
      <c r="C774">
        <f t="shared" ref="C774:C837" si="38">B774*$C$1</f>
        <v>-2.496E-3</v>
      </c>
      <c r="D774">
        <f t="shared" si="36"/>
        <v>-0.87952399999999997</v>
      </c>
      <c r="E774">
        <f t="shared" si="37"/>
        <v>1248</v>
      </c>
    </row>
    <row r="775" spans="1:5" x14ac:dyDescent="0.25">
      <c r="A775">
        <v>-0.88192000000000004</v>
      </c>
      <c r="B775">
        <v>-1.2449E-3</v>
      </c>
      <c r="C775">
        <f t="shared" si="38"/>
        <v>-2.4897999999999999E-3</v>
      </c>
      <c r="D775">
        <f t="shared" si="36"/>
        <v>-0.87943020000000005</v>
      </c>
      <c r="E775">
        <f t="shared" si="37"/>
        <v>1244.8999999999999</v>
      </c>
    </row>
    <row r="776" spans="1:5" x14ac:dyDescent="0.25">
      <c r="A776">
        <v>-0.88182000000000005</v>
      </c>
      <c r="B776">
        <v>-1.242E-3</v>
      </c>
      <c r="C776">
        <f t="shared" si="38"/>
        <v>-2.4840000000000001E-3</v>
      </c>
      <c r="D776">
        <f t="shared" si="36"/>
        <v>-0.87933600000000001</v>
      </c>
      <c r="E776">
        <f t="shared" si="37"/>
        <v>1242</v>
      </c>
    </row>
    <row r="777" spans="1:5" x14ac:dyDescent="0.25">
      <c r="A777">
        <v>-0.88171999999999995</v>
      </c>
      <c r="B777">
        <v>-1.2392E-3</v>
      </c>
      <c r="C777">
        <f t="shared" si="38"/>
        <v>-2.4784E-3</v>
      </c>
      <c r="D777">
        <f t="shared" si="36"/>
        <v>-0.87924159999999996</v>
      </c>
      <c r="E777">
        <f t="shared" si="37"/>
        <v>1239.2</v>
      </c>
    </row>
    <row r="778" spans="1:5" x14ac:dyDescent="0.25">
      <c r="A778">
        <v>-0.88161</v>
      </c>
      <c r="B778">
        <v>-1.2366E-3</v>
      </c>
      <c r="C778">
        <f t="shared" si="38"/>
        <v>-2.4732000000000001E-3</v>
      </c>
      <c r="D778">
        <f t="shared" si="36"/>
        <v>-0.87913680000000005</v>
      </c>
      <c r="E778">
        <f t="shared" si="37"/>
        <v>1236.6000000000001</v>
      </c>
    </row>
    <row r="779" spans="1:5" x14ac:dyDescent="0.25">
      <c r="A779">
        <v>-0.88151000000000002</v>
      </c>
      <c r="B779">
        <v>-1.2342E-3</v>
      </c>
      <c r="C779">
        <f t="shared" si="38"/>
        <v>-2.4683999999999999E-3</v>
      </c>
      <c r="D779">
        <f t="shared" si="36"/>
        <v>-0.87904159999999998</v>
      </c>
      <c r="E779">
        <f t="shared" si="37"/>
        <v>1234.2</v>
      </c>
    </row>
    <row r="780" spans="1:5" x14ac:dyDescent="0.25">
      <c r="A780">
        <v>-0.88139999999999996</v>
      </c>
      <c r="B780">
        <v>-1.2321000000000001E-3</v>
      </c>
      <c r="C780">
        <f t="shared" si="38"/>
        <v>-2.4642000000000002E-3</v>
      </c>
      <c r="D780">
        <f t="shared" si="36"/>
        <v>-0.87893579999999993</v>
      </c>
      <c r="E780">
        <f t="shared" si="37"/>
        <v>1232.1000000000001</v>
      </c>
    </row>
    <row r="781" spans="1:5" x14ac:dyDescent="0.25">
      <c r="A781">
        <v>-0.88129000000000002</v>
      </c>
      <c r="B781">
        <v>-1.2301E-3</v>
      </c>
      <c r="C781">
        <f t="shared" si="38"/>
        <v>-2.4602000000000001E-3</v>
      </c>
      <c r="D781">
        <f t="shared" si="36"/>
        <v>-0.87882979999999999</v>
      </c>
      <c r="E781">
        <f t="shared" si="37"/>
        <v>1230.1000000000001</v>
      </c>
    </row>
    <row r="782" spans="1:5" x14ac:dyDescent="0.25">
      <c r="A782">
        <v>-0.88117999999999996</v>
      </c>
      <c r="B782">
        <v>-1.2283000000000001E-3</v>
      </c>
      <c r="C782">
        <f t="shared" si="38"/>
        <v>-2.4566000000000002E-3</v>
      </c>
      <c r="D782">
        <f t="shared" si="36"/>
        <v>-0.87872339999999993</v>
      </c>
      <c r="E782">
        <f t="shared" si="37"/>
        <v>1228.3000000000002</v>
      </c>
    </row>
    <row r="783" spans="1:5" x14ac:dyDescent="0.25">
      <c r="A783">
        <v>-0.88107000000000002</v>
      </c>
      <c r="B783">
        <v>-1.2267999999999999E-3</v>
      </c>
      <c r="C783">
        <f t="shared" si="38"/>
        <v>-2.4535999999999998E-3</v>
      </c>
      <c r="D783">
        <f t="shared" si="36"/>
        <v>-0.87861640000000008</v>
      </c>
      <c r="E783">
        <f t="shared" si="37"/>
        <v>1226.8</v>
      </c>
    </row>
    <row r="784" spans="1:5" x14ac:dyDescent="0.25">
      <c r="A784">
        <v>-0.88095999999999997</v>
      </c>
      <c r="B784">
        <v>-1.2254E-3</v>
      </c>
      <c r="C784">
        <f t="shared" si="38"/>
        <v>-2.4507999999999999E-3</v>
      </c>
      <c r="D784">
        <f t="shared" si="36"/>
        <v>-0.87850919999999999</v>
      </c>
      <c r="E784">
        <f t="shared" si="37"/>
        <v>1225.3999999999999</v>
      </c>
    </row>
    <row r="785" spans="1:5" x14ac:dyDescent="0.25">
      <c r="A785">
        <v>-0.88085000000000002</v>
      </c>
      <c r="B785">
        <v>-1.2244000000000001E-3</v>
      </c>
      <c r="C785">
        <f t="shared" si="38"/>
        <v>-2.4488000000000001E-3</v>
      </c>
      <c r="D785">
        <f t="shared" si="36"/>
        <v>-0.87840119999999999</v>
      </c>
      <c r="E785">
        <f t="shared" si="37"/>
        <v>1224.4000000000001</v>
      </c>
    </row>
    <row r="786" spans="1:5" x14ac:dyDescent="0.25">
      <c r="A786">
        <v>-0.88073999999999997</v>
      </c>
      <c r="B786">
        <v>-1.2237000000000001E-3</v>
      </c>
      <c r="C786">
        <f t="shared" si="38"/>
        <v>-2.4474000000000002E-3</v>
      </c>
      <c r="D786">
        <f t="shared" si="36"/>
        <v>-0.87829259999999998</v>
      </c>
      <c r="E786">
        <f t="shared" si="37"/>
        <v>1223.7</v>
      </c>
    </row>
    <row r="787" spans="1:5" x14ac:dyDescent="0.25">
      <c r="A787">
        <v>-0.88063000000000002</v>
      </c>
      <c r="B787">
        <v>-1.2233999999999999E-3</v>
      </c>
      <c r="C787">
        <f t="shared" si="38"/>
        <v>-2.4467999999999998E-3</v>
      </c>
      <c r="D787">
        <f t="shared" si="36"/>
        <v>-0.87818320000000005</v>
      </c>
      <c r="E787">
        <f t="shared" si="37"/>
        <v>1223.3999999999999</v>
      </c>
    </row>
    <row r="788" spans="1:5" x14ac:dyDescent="0.25">
      <c r="A788">
        <v>-0.88051999999999997</v>
      </c>
      <c r="B788">
        <v>-1.2236E-3</v>
      </c>
      <c r="C788">
        <f t="shared" si="38"/>
        <v>-2.4472000000000001E-3</v>
      </c>
      <c r="D788">
        <f t="shared" si="36"/>
        <v>-0.87807279999999999</v>
      </c>
      <c r="E788">
        <f t="shared" si="37"/>
        <v>1223.6000000000001</v>
      </c>
    </row>
    <row r="789" spans="1:5" x14ac:dyDescent="0.25">
      <c r="A789">
        <v>-0.88041999999999998</v>
      </c>
      <c r="B789">
        <v>-1.2243E-3</v>
      </c>
      <c r="C789">
        <f t="shared" si="38"/>
        <v>-2.4486E-3</v>
      </c>
      <c r="D789">
        <f t="shared" si="36"/>
        <v>-0.87797139999999996</v>
      </c>
      <c r="E789">
        <f t="shared" si="37"/>
        <v>1224.3</v>
      </c>
    </row>
    <row r="790" spans="1:5" x14ac:dyDescent="0.25">
      <c r="A790">
        <v>-0.88031000000000004</v>
      </c>
      <c r="B790">
        <v>-1.2254E-3</v>
      </c>
      <c r="C790">
        <f t="shared" si="38"/>
        <v>-2.4507999999999999E-3</v>
      </c>
      <c r="D790">
        <f t="shared" si="36"/>
        <v>-0.87785920000000006</v>
      </c>
      <c r="E790">
        <f t="shared" si="37"/>
        <v>1225.3999999999999</v>
      </c>
    </row>
    <row r="791" spans="1:5" x14ac:dyDescent="0.25">
      <c r="A791">
        <v>-0.88019999999999998</v>
      </c>
      <c r="B791">
        <v>-1.2269E-3</v>
      </c>
      <c r="C791">
        <f t="shared" si="38"/>
        <v>-2.4537999999999999E-3</v>
      </c>
      <c r="D791">
        <f t="shared" si="36"/>
        <v>-0.87774620000000003</v>
      </c>
      <c r="E791">
        <f t="shared" si="37"/>
        <v>1226.8999999999999</v>
      </c>
    </row>
    <row r="792" spans="1:5" x14ac:dyDescent="0.25">
      <c r="A792">
        <v>-0.88009000000000004</v>
      </c>
      <c r="B792">
        <v>-1.2289E-3</v>
      </c>
      <c r="C792">
        <f t="shared" si="38"/>
        <v>-2.4578E-3</v>
      </c>
      <c r="D792">
        <f t="shared" si="36"/>
        <v>-0.87763220000000008</v>
      </c>
      <c r="E792">
        <f t="shared" si="37"/>
        <v>1228.9000000000001</v>
      </c>
    </row>
    <row r="793" spans="1:5" x14ac:dyDescent="0.25">
      <c r="A793">
        <v>-0.87999000000000005</v>
      </c>
      <c r="B793">
        <v>-1.2313000000000001E-3</v>
      </c>
      <c r="C793">
        <f t="shared" si="38"/>
        <v>-2.4626000000000001E-3</v>
      </c>
      <c r="D793">
        <f t="shared" si="36"/>
        <v>-0.87752740000000007</v>
      </c>
      <c r="E793">
        <f t="shared" si="37"/>
        <v>1231.3</v>
      </c>
    </row>
    <row r="794" spans="1:5" x14ac:dyDescent="0.25">
      <c r="A794">
        <v>-0.87988</v>
      </c>
      <c r="B794">
        <v>-1.2342E-3</v>
      </c>
      <c r="C794">
        <f t="shared" si="38"/>
        <v>-2.4683999999999999E-3</v>
      </c>
      <c r="D794">
        <f t="shared" si="36"/>
        <v>-0.87741159999999996</v>
      </c>
      <c r="E794">
        <f t="shared" si="37"/>
        <v>1234.2</v>
      </c>
    </row>
    <row r="795" spans="1:5" x14ac:dyDescent="0.25">
      <c r="A795">
        <v>-0.87978000000000001</v>
      </c>
      <c r="B795">
        <v>-1.2375000000000001E-3</v>
      </c>
      <c r="C795">
        <f t="shared" si="38"/>
        <v>-2.4750000000000002E-3</v>
      </c>
      <c r="D795">
        <f t="shared" si="36"/>
        <v>-0.877305</v>
      </c>
      <c r="E795">
        <f t="shared" si="37"/>
        <v>1237.5</v>
      </c>
    </row>
    <row r="796" spans="1:5" x14ac:dyDescent="0.25">
      <c r="A796">
        <v>-0.87968000000000002</v>
      </c>
      <c r="B796">
        <v>-1.2411E-3</v>
      </c>
      <c r="C796">
        <f t="shared" si="38"/>
        <v>-2.4821999999999999E-3</v>
      </c>
      <c r="D796">
        <f t="shared" si="36"/>
        <v>-0.87719780000000003</v>
      </c>
      <c r="E796">
        <f t="shared" si="37"/>
        <v>1241.0999999999999</v>
      </c>
    </row>
    <row r="797" spans="1:5" x14ac:dyDescent="0.25">
      <c r="A797">
        <v>-0.87956999999999996</v>
      </c>
      <c r="B797">
        <v>-1.2453E-3</v>
      </c>
      <c r="C797">
        <f t="shared" si="38"/>
        <v>-2.4905999999999999E-3</v>
      </c>
      <c r="D797">
        <f t="shared" si="36"/>
        <v>-0.87707939999999995</v>
      </c>
      <c r="E797">
        <f t="shared" si="37"/>
        <v>1245.3</v>
      </c>
    </row>
    <row r="798" spans="1:5" x14ac:dyDescent="0.25">
      <c r="A798">
        <v>-0.87946999999999997</v>
      </c>
      <c r="B798">
        <v>-1.2497999999999999E-3</v>
      </c>
      <c r="C798">
        <f t="shared" si="38"/>
        <v>-2.4995999999999998E-3</v>
      </c>
      <c r="D798">
        <f t="shared" si="36"/>
        <v>-0.87697039999999993</v>
      </c>
      <c r="E798">
        <f t="shared" si="37"/>
        <v>1249.8</v>
      </c>
    </row>
    <row r="799" spans="1:5" x14ac:dyDescent="0.25">
      <c r="A799">
        <v>-0.87936999999999999</v>
      </c>
      <c r="B799">
        <v>-1.2547999999999999E-3</v>
      </c>
      <c r="C799">
        <f t="shared" si="38"/>
        <v>-2.5095999999999999E-3</v>
      </c>
      <c r="D799">
        <f t="shared" si="36"/>
        <v>-0.87686039999999998</v>
      </c>
      <c r="E799">
        <f t="shared" si="37"/>
        <v>1254.8</v>
      </c>
    </row>
    <row r="800" spans="1:5" x14ac:dyDescent="0.25">
      <c r="A800">
        <v>-0.87927</v>
      </c>
      <c r="B800">
        <v>-1.2600999999999999E-3</v>
      </c>
      <c r="C800">
        <f t="shared" si="38"/>
        <v>-2.5201999999999998E-3</v>
      </c>
      <c r="D800">
        <f t="shared" si="36"/>
        <v>-0.87674980000000002</v>
      </c>
      <c r="E800">
        <f t="shared" si="37"/>
        <v>1260.0999999999999</v>
      </c>
    </row>
    <row r="801" spans="1:5" x14ac:dyDescent="0.25">
      <c r="A801">
        <v>-0.87917000000000001</v>
      </c>
      <c r="B801">
        <v>-1.2656E-3</v>
      </c>
      <c r="C801">
        <f t="shared" si="38"/>
        <v>-2.5311999999999999E-3</v>
      </c>
      <c r="D801">
        <f t="shared" si="36"/>
        <v>-0.87663880000000005</v>
      </c>
      <c r="E801">
        <f t="shared" si="37"/>
        <v>1265.5999999999999</v>
      </c>
    </row>
    <row r="802" spans="1:5" x14ac:dyDescent="0.25">
      <c r="A802">
        <v>-0.87907000000000002</v>
      </c>
      <c r="B802">
        <v>-1.271E-3</v>
      </c>
      <c r="C802">
        <f t="shared" si="38"/>
        <v>-2.542E-3</v>
      </c>
      <c r="D802">
        <f t="shared" si="36"/>
        <v>-0.87652799999999997</v>
      </c>
      <c r="E802">
        <f t="shared" si="37"/>
        <v>1271</v>
      </c>
    </row>
    <row r="803" spans="1:5" x14ac:dyDescent="0.25">
      <c r="A803">
        <v>-0.87897000000000003</v>
      </c>
      <c r="B803">
        <v>-1.2763E-3</v>
      </c>
      <c r="C803">
        <f t="shared" si="38"/>
        <v>-2.5525999999999999E-3</v>
      </c>
      <c r="D803">
        <f t="shared" si="36"/>
        <v>-0.87641740000000001</v>
      </c>
      <c r="E803">
        <f t="shared" si="37"/>
        <v>1276.3</v>
      </c>
    </row>
    <row r="804" spans="1:5" x14ac:dyDescent="0.25">
      <c r="A804">
        <v>-0.87887999999999999</v>
      </c>
      <c r="B804">
        <v>-1.2814E-3</v>
      </c>
      <c r="C804">
        <f t="shared" si="38"/>
        <v>-2.5628000000000001E-3</v>
      </c>
      <c r="D804">
        <f t="shared" si="36"/>
        <v>-0.87631720000000002</v>
      </c>
      <c r="E804">
        <f t="shared" si="37"/>
        <v>1281.4000000000001</v>
      </c>
    </row>
    <row r="805" spans="1:5" x14ac:dyDescent="0.25">
      <c r="A805">
        <v>-0.87878000000000001</v>
      </c>
      <c r="B805">
        <v>-1.286E-3</v>
      </c>
      <c r="C805">
        <f t="shared" si="38"/>
        <v>-2.5720000000000001E-3</v>
      </c>
      <c r="D805">
        <f t="shared" si="36"/>
        <v>-0.87620799999999999</v>
      </c>
      <c r="E805">
        <f t="shared" si="37"/>
        <v>1286</v>
      </c>
    </row>
    <row r="806" spans="1:5" x14ac:dyDescent="0.25">
      <c r="A806">
        <v>-0.87868000000000002</v>
      </c>
      <c r="B806">
        <v>-1.2899999999999999E-3</v>
      </c>
      <c r="C806">
        <f t="shared" si="38"/>
        <v>-2.5799999999999998E-3</v>
      </c>
      <c r="D806">
        <f t="shared" si="36"/>
        <v>-0.87609999999999999</v>
      </c>
      <c r="E806">
        <f t="shared" si="37"/>
        <v>1290</v>
      </c>
    </row>
    <row r="807" spans="1:5" x14ac:dyDescent="0.25">
      <c r="A807">
        <v>-0.87858000000000003</v>
      </c>
      <c r="B807">
        <v>-1.2932E-3</v>
      </c>
      <c r="C807">
        <f t="shared" si="38"/>
        <v>-2.5864E-3</v>
      </c>
      <c r="D807">
        <f t="shared" si="36"/>
        <v>-0.87599360000000004</v>
      </c>
      <c r="E807">
        <f t="shared" si="37"/>
        <v>1293.2</v>
      </c>
    </row>
    <row r="808" spans="1:5" x14ac:dyDescent="0.25">
      <c r="A808">
        <v>-0.87848000000000004</v>
      </c>
      <c r="B808">
        <v>-1.2957000000000001E-3</v>
      </c>
      <c r="C808">
        <f t="shared" si="38"/>
        <v>-2.5914000000000002E-3</v>
      </c>
      <c r="D808">
        <f t="shared" si="36"/>
        <v>-0.87588860000000002</v>
      </c>
      <c r="E808">
        <f t="shared" si="37"/>
        <v>1295.7</v>
      </c>
    </row>
    <row r="809" spans="1:5" x14ac:dyDescent="0.25">
      <c r="A809">
        <v>-0.87839</v>
      </c>
      <c r="B809">
        <v>-1.2972999999999999E-3</v>
      </c>
      <c r="C809">
        <f t="shared" si="38"/>
        <v>-2.5945999999999999E-3</v>
      </c>
      <c r="D809">
        <f t="shared" si="36"/>
        <v>-0.8757954</v>
      </c>
      <c r="E809">
        <f t="shared" si="37"/>
        <v>1297.3</v>
      </c>
    </row>
    <row r="810" spans="1:5" x14ac:dyDescent="0.25">
      <c r="A810">
        <v>-0.87829000000000002</v>
      </c>
      <c r="B810">
        <v>-1.2980999999999999E-3</v>
      </c>
      <c r="C810">
        <f t="shared" si="38"/>
        <v>-2.5961999999999999E-3</v>
      </c>
      <c r="D810">
        <f t="shared" si="36"/>
        <v>-0.87569379999999997</v>
      </c>
      <c r="E810">
        <f t="shared" si="37"/>
        <v>1298.0999999999999</v>
      </c>
    </row>
    <row r="811" spans="1:5" x14ac:dyDescent="0.25">
      <c r="A811">
        <v>-0.87819000000000003</v>
      </c>
      <c r="B811">
        <v>-1.2979999999999999E-3</v>
      </c>
      <c r="C811">
        <f t="shared" si="38"/>
        <v>-2.5959999999999998E-3</v>
      </c>
      <c r="D811">
        <f t="shared" si="36"/>
        <v>-0.87559399999999998</v>
      </c>
      <c r="E811">
        <f t="shared" si="37"/>
        <v>1298</v>
      </c>
    </row>
    <row r="812" spans="1:5" x14ac:dyDescent="0.25">
      <c r="A812">
        <v>-0.87809000000000004</v>
      </c>
      <c r="B812">
        <v>-1.2971E-3</v>
      </c>
      <c r="C812">
        <f t="shared" si="38"/>
        <v>-2.5942000000000001E-3</v>
      </c>
      <c r="D812">
        <f t="shared" si="36"/>
        <v>-0.87549580000000005</v>
      </c>
      <c r="E812">
        <f t="shared" si="37"/>
        <v>1297.1000000000001</v>
      </c>
    </row>
    <row r="813" spans="1:5" x14ac:dyDescent="0.25">
      <c r="A813">
        <v>-0.87799000000000005</v>
      </c>
      <c r="B813">
        <v>-1.2953000000000001E-3</v>
      </c>
      <c r="C813">
        <f t="shared" si="38"/>
        <v>-2.5906000000000002E-3</v>
      </c>
      <c r="D813">
        <f t="shared" si="36"/>
        <v>-0.87539940000000005</v>
      </c>
      <c r="E813">
        <f t="shared" si="37"/>
        <v>1295.3000000000002</v>
      </c>
    </row>
    <row r="814" spans="1:5" x14ac:dyDescent="0.25">
      <c r="A814">
        <v>-0.87788999999999995</v>
      </c>
      <c r="B814">
        <v>-1.2928E-3</v>
      </c>
      <c r="C814">
        <f t="shared" si="38"/>
        <v>-2.5856E-3</v>
      </c>
      <c r="D814">
        <f t="shared" si="36"/>
        <v>-0.87530439999999998</v>
      </c>
      <c r="E814">
        <f t="shared" si="37"/>
        <v>1292.8</v>
      </c>
    </row>
    <row r="815" spans="1:5" x14ac:dyDescent="0.25">
      <c r="A815">
        <v>-0.87780000000000002</v>
      </c>
      <c r="B815">
        <v>-1.2898E-3</v>
      </c>
      <c r="C815">
        <f t="shared" si="38"/>
        <v>-2.5796E-3</v>
      </c>
      <c r="D815">
        <f t="shared" si="36"/>
        <v>-0.87522040000000001</v>
      </c>
      <c r="E815">
        <f t="shared" si="37"/>
        <v>1289.8</v>
      </c>
    </row>
    <row r="816" spans="1:5" x14ac:dyDescent="0.25">
      <c r="A816">
        <v>-0.87770000000000004</v>
      </c>
      <c r="B816">
        <v>-1.2864E-3</v>
      </c>
      <c r="C816">
        <f t="shared" si="38"/>
        <v>-2.5728000000000001E-3</v>
      </c>
      <c r="D816">
        <f t="shared" si="36"/>
        <v>-0.87512719999999999</v>
      </c>
      <c r="E816">
        <f t="shared" si="37"/>
        <v>1286.4000000000001</v>
      </c>
    </row>
    <row r="817" spans="1:5" x14ac:dyDescent="0.25">
      <c r="A817">
        <v>-0.87760000000000005</v>
      </c>
      <c r="B817">
        <v>-1.2826999999999999E-3</v>
      </c>
      <c r="C817">
        <f t="shared" si="38"/>
        <v>-2.5653999999999998E-3</v>
      </c>
      <c r="D817">
        <f t="shared" si="36"/>
        <v>-0.8750346</v>
      </c>
      <c r="E817">
        <f t="shared" si="37"/>
        <v>1282.6999999999998</v>
      </c>
    </row>
    <row r="818" spans="1:5" x14ac:dyDescent="0.25">
      <c r="A818">
        <v>-0.87749999999999995</v>
      </c>
      <c r="B818">
        <v>-1.2788999999999999E-3</v>
      </c>
      <c r="C818">
        <f t="shared" si="38"/>
        <v>-2.5577999999999998E-3</v>
      </c>
      <c r="D818">
        <f t="shared" si="36"/>
        <v>-0.87494219999999989</v>
      </c>
      <c r="E818">
        <f t="shared" si="37"/>
        <v>1278.8999999999999</v>
      </c>
    </row>
    <row r="819" spans="1:5" x14ac:dyDescent="0.25">
      <c r="A819">
        <v>-0.87739999999999996</v>
      </c>
      <c r="B819">
        <v>-1.2753E-3</v>
      </c>
      <c r="C819">
        <f t="shared" si="38"/>
        <v>-2.5506000000000001E-3</v>
      </c>
      <c r="D819">
        <f t="shared" si="36"/>
        <v>-0.8748494</v>
      </c>
      <c r="E819">
        <f t="shared" si="37"/>
        <v>1275.3</v>
      </c>
    </row>
    <row r="820" spans="1:5" x14ac:dyDescent="0.25">
      <c r="A820">
        <v>-0.87729999999999997</v>
      </c>
      <c r="B820">
        <v>-1.2719000000000001E-3</v>
      </c>
      <c r="C820">
        <f t="shared" si="38"/>
        <v>-2.5438000000000001E-3</v>
      </c>
      <c r="D820">
        <f t="shared" si="36"/>
        <v>-0.87475619999999998</v>
      </c>
      <c r="E820">
        <f t="shared" si="37"/>
        <v>1271.9000000000001</v>
      </c>
    </row>
    <row r="821" spans="1:5" x14ac:dyDescent="0.25">
      <c r="A821">
        <v>-0.87719999999999998</v>
      </c>
      <c r="B821">
        <v>-1.2691E-3</v>
      </c>
      <c r="C821">
        <f t="shared" si="38"/>
        <v>-2.5382E-3</v>
      </c>
      <c r="D821">
        <f t="shared" si="36"/>
        <v>-0.87466179999999993</v>
      </c>
      <c r="E821">
        <f t="shared" si="37"/>
        <v>1269.0999999999999</v>
      </c>
    </row>
    <row r="822" spans="1:5" x14ac:dyDescent="0.25">
      <c r="A822">
        <v>-0.87709999999999999</v>
      </c>
      <c r="B822">
        <v>-1.2668E-3</v>
      </c>
      <c r="C822">
        <f t="shared" si="38"/>
        <v>-2.5336E-3</v>
      </c>
      <c r="D822">
        <f t="shared" si="36"/>
        <v>-0.87456639999999997</v>
      </c>
      <c r="E822">
        <f t="shared" si="37"/>
        <v>1266.8</v>
      </c>
    </row>
    <row r="823" spans="1:5" x14ac:dyDescent="0.25">
      <c r="A823">
        <v>-0.877</v>
      </c>
      <c r="B823">
        <v>-1.2650000000000001E-3</v>
      </c>
      <c r="C823">
        <f t="shared" si="38"/>
        <v>-2.5300000000000001E-3</v>
      </c>
      <c r="D823">
        <f t="shared" si="36"/>
        <v>-0.87446999999999997</v>
      </c>
      <c r="E823">
        <f t="shared" si="37"/>
        <v>1265</v>
      </c>
    </row>
    <row r="824" spans="1:5" x14ac:dyDescent="0.25">
      <c r="A824">
        <v>-0.87690000000000001</v>
      </c>
      <c r="B824">
        <v>-1.2639000000000001E-3</v>
      </c>
      <c r="C824">
        <f t="shared" si="38"/>
        <v>-2.5278000000000002E-3</v>
      </c>
      <c r="D824">
        <f t="shared" si="36"/>
        <v>-0.87437220000000004</v>
      </c>
      <c r="E824">
        <f t="shared" si="37"/>
        <v>1263.9000000000001</v>
      </c>
    </row>
    <row r="825" spans="1:5" x14ac:dyDescent="0.25">
      <c r="A825">
        <v>-0.87680000000000002</v>
      </c>
      <c r="B825">
        <v>-1.2633E-3</v>
      </c>
      <c r="C825">
        <f t="shared" si="38"/>
        <v>-2.5265999999999999E-3</v>
      </c>
      <c r="D825">
        <f t="shared" si="36"/>
        <v>-0.87427339999999998</v>
      </c>
      <c r="E825">
        <f t="shared" si="37"/>
        <v>1263.3</v>
      </c>
    </row>
    <row r="826" spans="1:5" x14ac:dyDescent="0.25">
      <c r="A826">
        <v>-0.87670000000000003</v>
      </c>
      <c r="B826">
        <v>-1.2633E-3</v>
      </c>
      <c r="C826">
        <f t="shared" si="38"/>
        <v>-2.5265999999999999E-3</v>
      </c>
      <c r="D826">
        <f t="shared" si="36"/>
        <v>-0.87417339999999999</v>
      </c>
      <c r="E826">
        <f t="shared" si="37"/>
        <v>1263.3</v>
      </c>
    </row>
    <row r="827" spans="1:5" x14ac:dyDescent="0.25">
      <c r="A827">
        <v>-0.87660000000000005</v>
      </c>
      <c r="B827">
        <v>-1.2637E-3</v>
      </c>
      <c r="C827">
        <f t="shared" si="38"/>
        <v>-2.5274E-3</v>
      </c>
      <c r="D827">
        <f t="shared" si="36"/>
        <v>-0.87407260000000009</v>
      </c>
      <c r="E827">
        <f t="shared" si="37"/>
        <v>1263.7</v>
      </c>
    </row>
    <row r="828" spans="1:5" x14ac:dyDescent="0.25">
      <c r="A828">
        <v>-0.87649999999999995</v>
      </c>
      <c r="B828">
        <v>-1.2643999999999999E-3</v>
      </c>
      <c r="C828">
        <f t="shared" si="38"/>
        <v>-2.5287999999999999E-3</v>
      </c>
      <c r="D828">
        <f t="shared" si="36"/>
        <v>-0.87397119999999995</v>
      </c>
      <c r="E828">
        <f t="shared" si="37"/>
        <v>1264.3999999999999</v>
      </c>
    </row>
    <row r="829" spans="1:5" x14ac:dyDescent="0.25">
      <c r="A829">
        <v>-0.87639999999999996</v>
      </c>
      <c r="B829">
        <v>-1.2654000000000001E-3</v>
      </c>
      <c r="C829">
        <f t="shared" si="38"/>
        <v>-2.5308000000000002E-3</v>
      </c>
      <c r="D829">
        <f t="shared" si="36"/>
        <v>-0.8738691999999999</v>
      </c>
      <c r="E829">
        <f t="shared" si="37"/>
        <v>1265.4000000000001</v>
      </c>
    </row>
    <row r="830" spans="1:5" x14ac:dyDescent="0.25">
      <c r="A830">
        <v>-0.87629999999999997</v>
      </c>
      <c r="B830">
        <v>-1.2662999999999999E-3</v>
      </c>
      <c r="C830">
        <f t="shared" si="38"/>
        <v>-2.5325999999999999E-3</v>
      </c>
      <c r="D830">
        <f t="shared" si="36"/>
        <v>-0.87376739999999997</v>
      </c>
      <c r="E830">
        <f t="shared" si="37"/>
        <v>1266.3</v>
      </c>
    </row>
    <row r="831" spans="1:5" x14ac:dyDescent="0.25">
      <c r="A831">
        <v>-0.87619999999999998</v>
      </c>
      <c r="B831">
        <v>-1.2672E-3</v>
      </c>
      <c r="C831">
        <f t="shared" si="38"/>
        <v>-2.5344E-3</v>
      </c>
      <c r="D831">
        <f t="shared" si="36"/>
        <v>-0.87366559999999993</v>
      </c>
      <c r="E831">
        <f t="shared" si="37"/>
        <v>1267.2</v>
      </c>
    </row>
    <row r="832" spans="1:5" x14ac:dyDescent="0.25">
      <c r="A832">
        <v>-0.87609999999999999</v>
      </c>
      <c r="B832">
        <v>-1.2679E-3</v>
      </c>
      <c r="C832">
        <f t="shared" si="38"/>
        <v>-2.5357999999999999E-3</v>
      </c>
      <c r="D832">
        <f t="shared" si="36"/>
        <v>-0.87356420000000001</v>
      </c>
      <c r="E832">
        <f t="shared" si="37"/>
        <v>1267.8999999999999</v>
      </c>
    </row>
    <row r="833" spans="1:5" x14ac:dyDescent="0.25">
      <c r="A833">
        <v>-0.876</v>
      </c>
      <c r="B833">
        <v>-1.2681999999999999E-3</v>
      </c>
      <c r="C833">
        <f t="shared" si="38"/>
        <v>-2.5363999999999999E-3</v>
      </c>
      <c r="D833">
        <f t="shared" si="36"/>
        <v>-0.87346360000000001</v>
      </c>
      <c r="E833">
        <f t="shared" si="37"/>
        <v>1268.1999999999998</v>
      </c>
    </row>
    <row r="834" spans="1:5" x14ac:dyDescent="0.25">
      <c r="A834">
        <v>-0.87590000000000001</v>
      </c>
      <c r="B834">
        <v>-1.2681999999999999E-3</v>
      </c>
      <c r="C834">
        <f t="shared" si="38"/>
        <v>-2.5363999999999999E-3</v>
      </c>
      <c r="D834">
        <f t="shared" si="36"/>
        <v>-0.87336360000000002</v>
      </c>
      <c r="E834">
        <f t="shared" si="37"/>
        <v>1268.1999999999998</v>
      </c>
    </row>
    <row r="835" spans="1:5" x14ac:dyDescent="0.25">
      <c r="A835">
        <v>-0.87580000000000002</v>
      </c>
      <c r="B835">
        <v>-1.2676E-3</v>
      </c>
      <c r="C835">
        <f t="shared" si="38"/>
        <v>-2.5352E-3</v>
      </c>
      <c r="D835">
        <f t="shared" si="36"/>
        <v>-0.87326480000000006</v>
      </c>
      <c r="E835">
        <f t="shared" si="37"/>
        <v>1267.5999999999999</v>
      </c>
    </row>
    <row r="836" spans="1:5" x14ac:dyDescent="0.25">
      <c r="A836">
        <v>-0.87570000000000003</v>
      </c>
      <c r="B836">
        <v>-1.2665E-3</v>
      </c>
      <c r="C836">
        <f t="shared" si="38"/>
        <v>-2.5330000000000001E-3</v>
      </c>
      <c r="D836">
        <f t="shared" si="36"/>
        <v>-0.87316700000000003</v>
      </c>
      <c r="E836">
        <f t="shared" si="37"/>
        <v>1266.5</v>
      </c>
    </row>
    <row r="837" spans="1:5" x14ac:dyDescent="0.25">
      <c r="A837">
        <v>-0.87560000000000004</v>
      </c>
      <c r="B837">
        <v>-1.2650000000000001E-3</v>
      </c>
      <c r="C837">
        <f t="shared" si="38"/>
        <v>-2.5300000000000001E-3</v>
      </c>
      <c r="D837">
        <f t="shared" ref="D837:D900" si="39">A837+(-C837)</f>
        <v>-0.87307000000000001</v>
      </c>
      <c r="E837">
        <f t="shared" ref="E837:E900" si="40">ABS(B837*1000000)</f>
        <v>1265</v>
      </c>
    </row>
    <row r="838" spans="1:5" x14ac:dyDescent="0.25">
      <c r="A838">
        <v>-0.87549999999999994</v>
      </c>
      <c r="B838">
        <v>-1.263E-3</v>
      </c>
      <c r="C838">
        <f t="shared" ref="C838:C901" si="41">B838*$C$1</f>
        <v>-2.526E-3</v>
      </c>
      <c r="D838">
        <f t="shared" si="39"/>
        <v>-0.87297399999999992</v>
      </c>
      <c r="E838">
        <f t="shared" si="40"/>
        <v>1263</v>
      </c>
    </row>
    <row r="839" spans="1:5" x14ac:dyDescent="0.25">
      <c r="A839">
        <v>-0.87539</v>
      </c>
      <c r="B839">
        <v>-1.2607E-3</v>
      </c>
      <c r="C839">
        <f t="shared" si="41"/>
        <v>-2.5214E-3</v>
      </c>
      <c r="D839">
        <f t="shared" si="39"/>
        <v>-0.87286859999999999</v>
      </c>
      <c r="E839">
        <f t="shared" si="40"/>
        <v>1260.7</v>
      </c>
    </row>
    <row r="840" spans="1:5" x14ac:dyDescent="0.25">
      <c r="A840">
        <v>-0.87529000000000001</v>
      </c>
      <c r="B840">
        <v>-1.2581000000000001E-3</v>
      </c>
      <c r="C840">
        <f t="shared" si="41"/>
        <v>-2.5162000000000001E-3</v>
      </c>
      <c r="D840">
        <f t="shared" si="39"/>
        <v>-0.87277380000000004</v>
      </c>
      <c r="E840">
        <f t="shared" si="40"/>
        <v>1258.1000000000001</v>
      </c>
    </row>
    <row r="841" spans="1:5" x14ac:dyDescent="0.25">
      <c r="A841">
        <v>-0.87519000000000002</v>
      </c>
      <c r="B841">
        <v>-1.2554E-3</v>
      </c>
      <c r="C841">
        <f t="shared" si="41"/>
        <v>-2.5108000000000001E-3</v>
      </c>
      <c r="D841">
        <f t="shared" si="39"/>
        <v>-0.87267919999999999</v>
      </c>
      <c r="E841">
        <f t="shared" si="40"/>
        <v>1255.4000000000001</v>
      </c>
    </row>
    <row r="842" spans="1:5" x14ac:dyDescent="0.25">
      <c r="A842">
        <v>-0.87509000000000003</v>
      </c>
      <c r="B842">
        <v>-1.2526E-3</v>
      </c>
      <c r="C842">
        <f t="shared" si="41"/>
        <v>-2.5052E-3</v>
      </c>
      <c r="D842">
        <f t="shared" si="39"/>
        <v>-0.87258480000000005</v>
      </c>
      <c r="E842">
        <f t="shared" si="40"/>
        <v>1252.5999999999999</v>
      </c>
    </row>
    <row r="843" spans="1:5" x14ac:dyDescent="0.25">
      <c r="A843">
        <v>-0.87499000000000005</v>
      </c>
      <c r="B843">
        <v>-1.2497999999999999E-3</v>
      </c>
      <c r="C843">
        <f t="shared" si="41"/>
        <v>-2.4995999999999998E-3</v>
      </c>
      <c r="D843">
        <f t="shared" si="39"/>
        <v>-0.8724904</v>
      </c>
      <c r="E843">
        <f t="shared" si="40"/>
        <v>1249.8</v>
      </c>
    </row>
    <row r="844" spans="1:5" x14ac:dyDescent="0.25">
      <c r="A844">
        <v>-0.87488999999999995</v>
      </c>
      <c r="B844">
        <v>-1.2473E-3</v>
      </c>
      <c r="C844">
        <f t="shared" si="41"/>
        <v>-2.4946E-3</v>
      </c>
      <c r="D844">
        <f t="shared" si="39"/>
        <v>-0.87239539999999993</v>
      </c>
      <c r="E844">
        <f t="shared" si="40"/>
        <v>1247.3</v>
      </c>
    </row>
    <row r="845" spans="1:5" x14ac:dyDescent="0.25">
      <c r="A845">
        <v>-0.87478999999999996</v>
      </c>
      <c r="B845">
        <v>-1.2449E-3</v>
      </c>
      <c r="C845">
        <f t="shared" si="41"/>
        <v>-2.4897999999999999E-3</v>
      </c>
      <c r="D845">
        <f t="shared" si="39"/>
        <v>-0.87230019999999997</v>
      </c>
      <c r="E845">
        <f t="shared" si="40"/>
        <v>1244.8999999999999</v>
      </c>
    </row>
    <row r="846" spans="1:5" x14ac:dyDescent="0.25">
      <c r="A846">
        <v>-0.87468999999999997</v>
      </c>
      <c r="B846">
        <v>-1.2428000000000001E-3</v>
      </c>
      <c r="C846">
        <f t="shared" si="41"/>
        <v>-2.4856000000000001E-3</v>
      </c>
      <c r="D846">
        <f t="shared" si="39"/>
        <v>-0.87220439999999999</v>
      </c>
      <c r="E846">
        <f t="shared" si="40"/>
        <v>1242.8</v>
      </c>
    </row>
    <row r="847" spans="1:5" x14ac:dyDescent="0.25">
      <c r="A847">
        <v>-0.87458999999999998</v>
      </c>
      <c r="B847">
        <v>-1.2409000000000001E-3</v>
      </c>
      <c r="C847">
        <f t="shared" si="41"/>
        <v>-2.4818000000000002E-3</v>
      </c>
      <c r="D847">
        <f t="shared" si="39"/>
        <v>-0.8721082</v>
      </c>
      <c r="E847">
        <f t="shared" si="40"/>
        <v>1240.9000000000001</v>
      </c>
    </row>
    <row r="848" spans="1:5" x14ac:dyDescent="0.25">
      <c r="A848">
        <v>-0.87448999999999999</v>
      </c>
      <c r="B848">
        <v>-1.2393E-3</v>
      </c>
      <c r="C848">
        <f t="shared" si="41"/>
        <v>-2.4786000000000001E-3</v>
      </c>
      <c r="D848">
        <f t="shared" si="39"/>
        <v>-0.87201139999999999</v>
      </c>
      <c r="E848">
        <f t="shared" si="40"/>
        <v>1239.3</v>
      </c>
    </row>
    <row r="849" spans="1:5" x14ac:dyDescent="0.25">
      <c r="A849">
        <v>-0.87439</v>
      </c>
      <c r="B849">
        <v>-1.2382000000000001E-3</v>
      </c>
      <c r="C849">
        <f t="shared" si="41"/>
        <v>-2.4764000000000001E-3</v>
      </c>
      <c r="D849">
        <f t="shared" si="39"/>
        <v>-0.87191359999999996</v>
      </c>
      <c r="E849">
        <f t="shared" si="40"/>
        <v>1238.2</v>
      </c>
    </row>
    <row r="850" spans="1:5" x14ac:dyDescent="0.25">
      <c r="A850">
        <v>-0.87429000000000001</v>
      </c>
      <c r="B850">
        <v>-1.2374E-3</v>
      </c>
      <c r="C850">
        <f t="shared" si="41"/>
        <v>-2.4748000000000001E-3</v>
      </c>
      <c r="D850">
        <f t="shared" si="39"/>
        <v>-0.87181520000000001</v>
      </c>
      <c r="E850">
        <f t="shared" si="40"/>
        <v>1237.4000000000001</v>
      </c>
    </row>
    <row r="851" spans="1:5" x14ac:dyDescent="0.25">
      <c r="A851">
        <v>-0.87419000000000002</v>
      </c>
      <c r="B851">
        <v>-1.2369E-3</v>
      </c>
      <c r="C851">
        <f t="shared" si="41"/>
        <v>-2.4738E-3</v>
      </c>
      <c r="D851">
        <f t="shared" si="39"/>
        <v>-0.87171620000000005</v>
      </c>
      <c r="E851">
        <f t="shared" si="40"/>
        <v>1236.9000000000001</v>
      </c>
    </row>
    <row r="852" spans="1:5" x14ac:dyDescent="0.25">
      <c r="A852">
        <v>-0.87407999999999997</v>
      </c>
      <c r="B852">
        <v>-1.2367999999999999E-3</v>
      </c>
      <c r="C852">
        <f t="shared" si="41"/>
        <v>-2.4735999999999998E-3</v>
      </c>
      <c r="D852">
        <f t="shared" si="39"/>
        <v>-0.8716064</v>
      </c>
      <c r="E852">
        <f t="shared" si="40"/>
        <v>1236.8</v>
      </c>
    </row>
    <row r="853" spans="1:5" x14ac:dyDescent="0.25">
      <c r="A853">
        <v>-0.87397999999999998</v>
      </c>
      <c r="B853">
        <v>-1.2369E-3</v>
      </c>
      <c r="C853">
        <f t="shared" si="41"/>
        <v>-2.4738E-3</v>
      </c>
      <c r="D853">
        <f t="shared" si="39"/>
        <v>-0.87150620000000001</v>
      </c>
      <c r="E853">
        <f t="shared" si="40"/>
        <v>1236.9000000000001</v>
      </c>
    </row>
    <row r="854" spans="1:5" x14ac:dyDescent="0.25">
      <c r="A854">
        <v>-0.87387999999999999</v>
      </c>
      <c r="B854">
        <v>-1.2371999999999999E-3</v>
      </c>
      <c r="C854">
        <f t="shared" si="41"/>
        <v>-2.4743999999999999E-3</v>
      </c>
      <c r="D854">
        <f t="shared" si="39"/>
        <v>-0.8714056</v>
      </c>
      <c r="E854">
        <f t="shared" si="40"/>
        <v>1237.1999999999998</v>
      </c>
    </row>
    <row r="855" spans="1:5" x14ac:dyDescent="0.25">
      <c r="A855">
        <v>-0.87378</v>
      </c>
      <c r="B855">
        <v>-1.2377E-3</v>
      </c>
      <c r="C855">
        <f t="shared" si="41"/>
        <v>-2.4754E-3</v>
      </c>
      <c r="D855">
        <f t="shared" si="39"/>
        <v>-0.87130459999999998</v>
      </c>
      <c r="E855">
        <f t="shared" si="40"/>
        <v>1237.7</v>
      </c>
    </row>
    <row r="856" spans="1:5" x14ac:dyDescent="0.25">
      <c r="A856">
        <v>-0.87368000000000001</v>
      </c>
      <c r="B856">
        <v>-1.2384E-3</v>
      </c>
      <c r="C856">
        <f t="shared" si="41"/>
        <v>-2.4767999999999999E-3</v>
      </c>
      <c r="D856">
        <f t="shared" si="39"/>
        <v>-0.87120320000000007</v>
      </c>
      <c r="E856">
        <f t="shared" si="40"/>
        <v>1238.3999999999999</v>
      </c>
    </row>
    <row r="857" spans="1:5" x14ac:dyDescent="0.25">
      <c r="A857">
        <v>-0.87358000000000002</v>
      </c>
      <c r="B857">
        <v>-1.2390999999999999E-3</v>
      </c>
      <c r="C857">
        <f t="shared" si="41"/>
        <v>-2.4781999999999998E-3</v>
      </c>
      <c r="D857">
        <f t="shared" si="39"/>
        <v>-0.87110180000000004</v>
      </c>
      <c r="E857">
        <f t="shared" si="40"/>
        <v>1239.0999999999999</v>
      </c>
    </row>
    <row r="858" spans="1:5" x14ac:dyDescent="0.25">
      <c r="A858">
        <v>-0.87348000000000003</v>
      </c>
      <c r="B858">
        <v>-1.2398000000000001E-3</v>
      </c>
      <c r="C858">
        <f t="shared" si="41"/>
        <v>-2.4796000000000002E-3</v>
      </c>
      <c r="D858">
        <f t="shared" si="39"/>
        <v>-0.87100040000000001</v>
      </c>
      <c r="E858">
        <f t="shared" si="40"/>
        <v>1239.8000000000002</v>
      </c>
    </row>
    <row r="859" spans="1:5" x14ac:dyDescent="0.25">
      <c r="A859">
        <v>-0.87338000000000005</v>
      </c>
      <c r="B859">
        <v>-1.2404E-3</v>
      </c>
      <c r="C859">
        <f t="shared" si="41"/>
        <v>-2.4808E-3</v>
      </c>
      <c r="D859">
        <f t="shared" si="39"/>
        <v>-0.8708992000000001</v>
      </c>
      <c r="E859">
        <f t="shared" si="40"/>
        <v>1240.4000000000001</v>
      </c>
    </row>
    <row r="860" spans="1:5" x14ac:dyDescent="0.25">
      <c r="A860">
        <v>-0.87327999999999995</v>
      </c>
      <c r="B860">
        <v>-1.2411E-3</v>
      </c>
      <c r="C860">
        <f t="shared" si="41"/>
        <v>-2.4821999999999999E-3</v>
      </c>
      <c r="D860">
        <f t="shared" si="39"/>
        <v>-0.87079779999999996</v>
      </c>
      <c r="E860">
        <f t="shared" si="40"/>
        <v>1241.0999999999999</v>
      </c>
    </row>
    <row r="861" spans="1:5" x14ac:dyDescent="0.25">
      <c r="A861">
        <v>-0.87317999999999996</v>
      </c>
      <c r="B861">
        <v>-1.242E-3</v>
      </c>
      <c r="C861">
        <f t="shared" si="41"/>
        <v>-2.4840000000000001E-3</v>
      </c>
      <c r="D861">
        <f t="shared" si="39"/>
        <v>-0.87069599999999991</v>
      </c>
      <c r="E861">
        <f t="shared" si="40"/>
        <v>1242</v>
      </c>
    </row>
    <row r="862" spans="1:5" x14ac:dyDescent="0.25">
      <c r="A862">
        <v>-0.87307999999999997</v>
      </c>
      <c r="B862">
        <v>-1.2428000000000001E-3</v>
      </c>
      <c r="C862">
        <f t="shared" si="41"/>
        <v>-2.4856000000000001E-3</v>
      </c>
      <c r="D862">
        <f t="shared" si="39"/>
        <v>-0.87059439999999999</v>
      </c>
      <c r="E862">
        <f t="shared" si="40"/>
        <v>1242.8</v>
      </c>
    </row>
    <row r="863" spans="1:5" x14ac:dyDescent="0.25">
      <c r="A863">
        <v>-0.87297999999999998</v>
      </c>
      <c r="B863">
        <v>-1.2439E-3</v>
      </c>
      <c r="C863">
        <f t="shared" si="41"/>
        <v>-2.4878000000000001E-3</v>
      </c>
      <c r="D863">
        <f t="shared" si="39"/>
        <v>-0.87049219999999994</v>
      </c>
      <c r="E863">
        <f t="shared" si="40"/>
        <v>1243.9000000000001</v>
      </c>
    </row>
    <row r="864" spans="1:5" x14ac:dyDescent="0.25">
      <c r="A864">
        <v>-0.87289000000000005</v>
      </c>
      <c r="B864">
        <v>-1.2451999999999999E-3</v>
      </c>
      <c r="C864">
        <f t="shared" si="41"/>
        <v>-2.4903999999999998E-3</v>
      </c>
      <c r="D864">
        <f t="shared" si="39"/>
        <v>-0.87039960000000005</v>
      </c>
      <c r="E864">
        <f t="shared" si="40"/>
        <v>1245.1999999999998</v>
      </c>
    </row>
    <row r="865" spans="1:5" x14ac:dyDescent="0.25">
      <c r="A865">
        <v>-0.87278999999999995</v>
      </c>
      <c r="B865">
        <v>-1.2467999999999999E-3</v>
      </c>
      <c r="C865">
        <f t="shared" si="41"/>
        <v>-2.4935999999999999E-3</v>
      </c>
      <c r="D865">
        <f t="shared" si="39"/>
        <v>-0.87029639999999997</v>
      </c>
      <c r="E865">
        <f t="shared" si="40"/>
        <v>1246.8</v>
      </c>
    </row>
    <row r="866" spans="1:5" x14ac:dyDescent="0.25">
      <c r="A866">
        <v>-0.87268999999999997</v>
      </c>
      <c r="B866">
        <v>-1.2486000000000001E-3</v>
      </c>
      <c r="C866">
        <f t="shared" si="41"/>
        <v>-2.4972000000000002E-3</v>
      </c>
      <c r="D866">
        <f t="shared" si="39"/>
        <v>-0.87019279999999999</v>
      </c>
      <c r="E866">
        <f t="shared" si="40"/>
        <v>1248.6000000000001</v>
      </c>
    </row>
    <row r="867" spans="1:5" x14ac:dyDescent="0.25">
      <c r="A867">
        <v>-0.87258999999999998</v>
      </c>
      <c r="B867">
        <v>-1.2505999999999999E-3</v>
      </c>
      <c r="C867">
        <f t="shared" si="41"/>
        <v>-2.5011999999999999E-3</v>
      </c>
      <c r="D867">
        <f t="shared" si="39"/>
        <v>-0.8700888</v>
      </c>
      <c r="E867">
        <f t="shared" si="40"/>
        <v>1250.5999999999999</v>
      </c>
    </row>
    <row r="868" spans="1:5" x14ac:dyDescent="0.25">
      <c r="A868">
        <v>-0.87248999999999999</v>
      </c>
      <c r="B868">
        <v>-1.253E-3</v>
      </c>
      <c r="C868">
        <f t="shared" si="41"/>
        <v>-2.506E-3</v>
      </c>
      <c r="D868">
        <f t="shared" si="39"/>
        <v>-0.86998399999999998</v>
      </c>
      <c r="E868">
        <f t="shared" si="40"/>
        <v>1253</v>
      </c>
    </row>
    <row r="869" spans="1:5" x14ac:dyDescent="0.25">
      <c r="A869">
        <v>-0.87239</v>
      </c>
      <c r="B869">
        <v>-1.2554E-3</v>
      </c>
      <c r="C869">
        <f t="shared" si="41"/>
        <v>-2.5108000000000001E-3</v>
      </c>
      <c r="D869">
        <f t="shared" si="39"/>
        <v>-0.86987919999999996</v>
      </c>
      <c r="E869">
        <f t="shared" si="40"/>
        <v>1255.4000000000001</v>
      </c>
    </row>
    <row r="870" spans="1:5" x14ac:dyDescent="0.25">
      <c r="A870">
        <v>-0.87229000000000001</v>
      </c>
      <c r="B870">
        <v>-1.258E-3</v>
      </c>
      <c r="C870">
        <f t="shared" si="41"/>
        <v>-2.516E-3</v>
      </c>
      <c r="D870">
        <f t="shared" si="39"/>
        <v>-0.86977400000000005</v>
      </c>
      <c r="E870">
        <f t="shared" si="40"/>
        <v>1258</v>
      </c>
    </row>
    <row r="871" spans="1:5" x14ac:dyDescent="0.25">
      <c r="A871">
        <v>-0.87219000000000002</v>
      </c>
      <c r="B871">
        <v>-1.2607E-3</v>
      </c>
      <c r="C871">
        <f t="shared" si="41"/>
        <v>-2.5214E-3</v>
      </c>
      <c r="D871">
        <f t="shared" si="39"/>
        <v>-0.86966860000000001</v>
      </c>
      <c r="E871">
        <f t="shared" si="40"/>
        <v>1260.7</v>
      </c>
    </row>
    <row r="872" spans="1:5" x14ac:dyDescent="0.25">
      <c r="A872">
        <v>-0.87209000000000003</v>
      </c>
      <c r="B872">
        <v>-1.2635000000000001E-3</v>
      </c>
      <c r="C872">
        <f t="shared" si="41"/>
        <v>-2.5270000000000002E-3</v>
      </c>
      <c r="D872">
        <f t="shared" si="39"/>
        <v>-0.86956300000000009</v>
      </c>
      <c r="E872">
        <f t="shared" si="40"/>
        <v>1263.5</v>
      </c>
    </row>
    <row r="873" spans="1:5" x14ac:dyDescent="0.25">
      <c r="A873">
        <v>-0.87199000000000004</v>
      </c>
      <c r="B873">
        <v>-1.2662999999999999E-3</v>
      </c>
      <c r="C873">
        <f t="shared" si="41"/>
        <v>-2.5325999999999999E-3</v>
      </c>
      <c r="D873">
        <f t="shared" si="39"/>
        <v>-0.86945740000000005</v>
      </c>
      <c r="E873">
        <f t="shared" si="40"/>
        <v>1266.3</v>
      </c>
    </row>
    <row r="874" spans="1:5" x14ac:dyDescent="0.25">
      <c r="A874">
        <v>-0.87189000000000005</v>
      </c>
      <c r="B874">
        <v>-1.2691E-3</v>
      </c>
      <c r="C874">
        <f t="shared" si="41"/>
        <v>-2.5382E-3</v>
      </c>
      <c r="D874">
        <f t="shared" si="39"/>
        <v>-0.86935180000000001</v>
      </c>
      <c r="E874">
        <f t="shared" si="40"/>
        <v>1269.0999999999999</v>
      </c>
    </row>
    <row r="875" spans="1:5" x14ac:dyDescent="0.25">
      <c r="A875">
        <v>-0.87178999999999995</v>
      </c>
      <c r="B875">
        <v>-1.2717E-3</v>
      </c>
      <c r="C875">
        <f t="shared" si="41"/>
        <v>-2.5433999999999999E-3</v>
      </c>
      <c r="D875">
        <f t="shared" si="39"/>
        <v>-0.86924659999999998</v>
      </c>
      <c r="E875">
        <f t="shared" si="40"/>
        <v>1271.7</v>
      </c>
    </row>
    <row r="876" spans="1:5" x14ac:dyDescent="0.25">
      <c r="A876">
        <v>-0.87168999999999996</v>
      </c>
      <c r="B876">
        <v>-1.2741E-3</v>
      </c>
      <c r="C876">
        <f t="shared" si="41"/>
        <v>-2.5482E-3</v>
      </c>
      <c r="D876">
        <f t="shared" si="39"/>
        <v>-0.86914179999999996</v>
      </c>
      <c r="E876">
        <f t="shared" si="40"/>
        <v>1274.0999999999999</v>
      </c>
    </row>
    <row r="877" spans="1:5" x14ac:dyDescent="0.25">
      <c r="A877">
        <v>-0.87158999999999998</v>
      </c>
      <c r="B877">
        <v>-1.2761000000000001E-3</v>
      </c>
      <c r="C877">
        <f t="shared" si="41"/>
        <v>-2.5522000000000001E-3</v>
      </c>
      <c r="D877">
        <f t="shared" si="39"/>
        <v>-0.86903779999999997</v>
      </c>
      <c r="E877">
        <f t="shared" si="40"/>
        <v>1276.1000000000001</v>
      </c>
    </row>
    <row r="878" spans="1:5" x14ac:dyDescent="0.25">
      <c r="A878">
        <v>-0.87148999999999999</v>
      </c>
      <c r="B878">
        <v>-1.2777000000000001E-3</v>
      </c>
      <c r="C878">
        <f t="shared" si="41"/>
        <v>-2.5554000000000002E-3</v>
      </c>
      <c r="D878">
        <f t="shared" si="39"/>
        <v>-0.8689346</v>
      </c>
      <c r="E878">
        <f t="shared" si="40"/>
        <v>1277.7</v>
      </c>
    </row>
    <row r="879" spans="1:5" x14ac:dyDescent="0.25">
      <c r="A879">
        <v>-0.87139</v>
      </c>
      <c r="B879">
        <v>-1.2787E-3</v>
      </c>
      <c r="C879">
        <f t="shared" si="41"/>
        <v>-2.5574E-3</v>
      </c>
      <c r="D879">
        <f t="shared" si="39"/>
        <v>-0.86883259999999995</v>
      </c>
      <c r="E879">
        <f t="shared" si="40"/>
        <v>1278.7</v>
      </c>
    </row>
    <row r="880" spans="1:5" x14ac:dyDescent="0.25">
      <c r="A880">
        <v>-0.87129000000000001</v>
      </c>
      <c r="B880">
        <v>-1.2791E-3</v>
      </c>
      <c r="C880">
        <f t="shared" si="41"/>
        <v>-2.5582000000000001E-3</v>
      </c>
      <c r="D880">
        <f t="shared" si="39"/>
        <v>-0.86873180000000005</v>
      </c>
      <c r="E880">
        <f t="shared" si="40"/>
        <v>1279.1000000000001</v>
      </c>
    </row>
    <row r="881" spans="1:5" x14ac:dyDescent="0.25">
      <c r="A881">
        <v>-0.87119000000000002</v>
      </c>
      <c r="B881">
        <v>-1.2784999999999999E-3</v>
      </c>
      <c r="C881">
        <f t="shared" si="41"/>
        <v>-2.5569999999999998E-3</v>
      </c>
      <c r="D881">
        <f t="shared" si="39"/>
        <v>-0.86863299999999999</v>
      </c>
      <c r="E881">
        <f t="shared" si="40"/>
        <v>1278.5</v>
      </c>
    </row>
    <row r="882" spans="1:5" x14ac:dyDescent="0.25">
      <c r="A882">
        <v>-0.87109000000000003</v>
      </c>
      <c r="B882">
        <v>-1.2771E-3</v>
      </c>
      <c r="C882">
        <f t="shared" si="41"/>
        <v>-2.5542E-3</v>
      </c>
      <c r="D882">
        <f t="shared" si="39"/>
        <v>-0.86853580000000008</v>
      </c>
      <c r="E882">
        <f t="shared" si="40"/>
        <v>1277.0999999999999</v>
      </c>
    </row>
    <row r="883" spans="1:5" x14ac:dyDescent="0.25">
      <c r="A883">
        <v>-0.87099000000000004</v>
      </c>
      <c r="B883">
        <v>-1.2750000000000001E-3</v>
      </c>
      <c r="C883">
        <f t="shared" si="41"/>
        <v>-2.5500000000000002E-3</v>
      </c>
      <c r="D883">
        <f t="shared" si="39"/>
        <v>-0.86843999999999999</v>
      </c>
      <c r="E883">
        <f t="shared" si="40"/>
        <v>1275</v>
      </c>
    </row>
    <row r="884" spans="1:5" x14ac:dyDescent="0.25">
      <c r="A884">
        <v>-0.87089000000000005</v>
      </c>
      <c r="B884">
        <v>-1.2721E-3</v>
      </c>
      <c r="C884">
        <f t="shared" si="41"/>
        <v>-2.5441999999999999E-3</v>
      </c>
      <c r="D884">
        <f t="shared" si="39"/>
        <v>-0.86834580000000006</v>
      </c>
      <c r="E884">
        <f t="shared" si="40"/>
        <v>1272.0999999999999</v>
      </c>
    </row>
    <row r="885" spans="1:5" x14ac:dyDescent="0.25">
      <c r="A885">
        <v>-0.87078999999999995</v>
      </c>
      <c r="B885">
        <v>-1.2685999999999999E-3</v>
      </c>
      <c r="C885">
        <f t="shared" si="41"/>
        <v>-2.5371999999999999E-3</v>
      </c>
      <c r="D885">
        <f t="shared" si="39"/>
        <v>-0.86825279999999994</v>
      </c>
      <c r="E885">
        <f t="shared" si="40"/>
        <v>1268.5999999999999</v>
      </c>
    </row>
    <row r="886" spans="1:5" x14ac:dyDescent="0.25">
      <c r="A886">
        <v>-0.87068999999999996</v>
      </c>
      <c r="B886">
        <v>-1.2646000000000001E-3</v>
      </c>
      <c r="C886">
        <f t="shared" si="41"/>
        <v>-2.5292000000000001E-3</v>
      </c>
      <c r="D886">
        <f t="shared" si="39"/>
        <v>-0.86816079999999995</v>
      </c>
      <c r="E886">
        <f t="shared" si="40"/>
        <v>1264.6000000000001</v>
      </c>
    </row>
    <row r="887" spans="1:5" x14ac:dyDescent="0.25">
      <c r="A887">
        <v>-0.87058999999999997</v>
      </c>
      <c r="B887">
        <v>-1.2601999999999999E-3</v>
      </c>
      <c r="C887">
        <f t="shared" si="41"/>
        <v>-2.5203999999999999E-3</v>
      </c>
      <c r="D887">
        <f t="shared" si="39"/>
        <v>-0.8680696</v>
      </c>
      <c r="E887">
        <f t="shared" si="40"/>
        <v>1260.2</v>
      </c>
    </row>
    <row r="888" spans="1:5" x14ac:dyDescent="0.25">
      <c r="A888">
        <v>-0.87050000000000005</v>
      </c>
      <c r="B888">
        <v>-1.2554E-3</v>
      </c>
      <c r="C888">
        <f t="shared" si="41"/>
        <v>-2.5108000000000001E-3</v>
      </c>
      <c r="D888">
        <f t="shared" si="39"/>
        <v>-0.86798920000000002</v>
      </c>
      <c r="E888">
        <f t="shared" si="40"/>
        <v>1255.4000000000001</v>
      </c>
    </row>
    <row r="889" spans="1:5" x14ac:dyDescent="0.25">
      <c r="A889">
        <v>-0.87039999999999995</v>
      </c>
      <c r="B889">
        <v>-1.2505000000000001E-3</v>
      </c>
      <c r="C889">
        <f t="shared" si="41"/>
        <v>-2.5010000000000002E-3</v>
      </c>
      <c r="D889">
        <f t="shared" si="39"/>
        <v>-0.86789899999999998</v>
      </c>
      <c r="E889">
        <f t="shared" si="40"/>
        <v>1250.5</v>
      </c>
    </row>
    <row r="890" spans="1:5" x14ac:dyDescent="0.25">
      <c r="A890">
        <v>-0.87029999999999996</v>
      </c>
      <c r="B890">
        <v>-1.2455999999999999E-3</v>
      </c>
      <c r="C890">
        <f t="shared" si="41"/>
        <v>-2.4911999999999998E-3</v>
      </c>
      <c r="D890">
        <f t="shared" si="39"/>
        <v>-0.86780879999999994</v>
      </c>
      <c r="E890">
        <f t="shared" si="40"/>
        <v>1245.5999999999999</v>
      </c>
    </row>
    <row r="891" spans="1:5" x14ac:dyDescent="0.25">
      <c r="A891">
        <v>-0.87019999999999997</v>
      </c>
      <c r="B891">
        <v>-1.2408E-3</v>
      </c>
      <c r="C891">
        <f t="shared" si="41"/>
        <v>-2.4816E-3</v>
      </c>
      <c r="D891">
        <f t="shared" si="39"/>
        <v>-0.8677184</v>
      </c>
      <c r="E891">
        <f t="shared" si="40"/>
        <v>1240.8</v>
      </c>
    </row>
    <row r="892" spans="1:5" x14ac:dyDescent="0.25">
      <c r="A892">
        <v>-0.87009999999999998</v>
      </c>
      <c r="B892">
        <v>-1.2359999999999999E-3</v>
      </c>
      <c r="C892">
        <f t="shared" si="41"/>
        <v>-2.4719999999999998E-3</v>
      </c>
      <c r="D892">
        <f t="shared" si="39"/>
        <v>-0.86762799999999995</v>
      </c>
      <c r="E892">
        <f t="shared" si="40"/>
        <v>1236</v>
      </c>
    </row>
    <row r="893" spans="1:5" x14ac:dyDescent="0.25">
      <c r="A893">
        <v>-0.87</v>
      </c>
      <c r="B893">
        <v>-1.2313999999999999E-3</v>
      </c>
      <c r="C893">
        <f t="shared" si="41"/>
        <v>-2.4627999999999998E-3</v>
      </c>
      <c r="D893">
        <f t="shared" si="39"/>
        <v>-0.86753720000000001</v>
      </c>
      <c r="E893">
        <f t="shared" si="40"/>
        <v>1231.3999999999999</v>
      </c>
    </row>
    <row r="894" spans="1:5" x14ac:dyDescent="0.25">
      <c r="A894">
        <v>-0.86990000000000001</v>
      </c>
      <c r="B894">
        <v>-1.2271000000000001E-3</v>
      </c>
      <c r="C894">
        <f t="shared" si="41"/>
        <v>-2.4542000000000001E-3</v>
      </c>
      <c r="D894">
        <f t="shared" si="39"/>
        <v>-0.86744580000000004</v>
      </c>
      <c r="E894">
        <f t="shared" si="40"/>
        <v>1227.1000000000001</v>
      </c>
    </row>
    <row r="895" spans="1:5" x14ac:dyDescent="0.25">
      <c r="A895">
        <v>-0.86980999999999997</v>
      </c>
      <c r="B895">
        <v>-1.2231E-3</v>
      </c>
      <c r="C895">
        <f t="shared" si="41"/>
        <v>-2.4461999999999999E-3</v>
      </c>
      <c r="D895">
        <f t="shared" si="39"/>
        <v>-0.86736380000000002</v>
      </c>
      <c r="E895">
        <f t="shared" si="40"/>
        <v>1223.0999999999999</v>
      </c>
    </row>
    <row r="896" spans="1:5" x14ac:dyDescent="0.25">
      <c r="A896">
        <v>-0.86970999999999998</v>
      </c>
      <c r="B896">
        <v>-1.2195000000000001E-3</v>
      </c>
      <c r="C896">
        <f t="shared" si="41"/>
        <v>-2.4390000000000002E-3</v>
      </c>
      <c r="D896">
        <f t="shared" si="39"/>
        <v>-0.86727100000000001</v>
      </c>
      <c r="E896">
        <f t="shared" si="40"/>
        <v>1219.5</v>
      </c>
    </row>
    <row r="897" spans="1:5" x14ac:dyDescent="0.25">
      <c r="A897">
        <v>-0.86960999999999999</v>
      </c>
      <c r="B897">
        <v>-1.2163E-3</v>
      </c>
      <c r="C897">
        <f t="shared" si="41"/>
        <v>-2.4326E-3</v>
      </c>
      <c r="D897">
        <f t="shared" si="39"/>
        <v>-0.86717739999999999</v>
      </c>
      <c r="E897">
        <f t="shared" si="40"/>
        <v>1216.3</v>
      </c>
    </row>
    <row r="898" spans="1:5" x14ac:dyDescent="0.25">
      <c r="A898">
        <v>-0.86951000000000001</v>
      </c>
      <c r="B898">
        <v>-1.2133999999999999E-3</v>
      </c>
      <c r="C898">
        <f t="shared" si="41"/>
        <v>-2.4267999999999998E-3</v>
      </c>
      <c r="D898">
        <f t="shared" si="39"/>
        <v>-0.86708320000000005</v>
      </c>
      <c r="E898">
        <f t="shared" si="40"/>
        <v>1213.3999999999999</v>
      </c>
    </row>
    <row r="899" spans="1:5" x14ac:dyDescent="0.25">
      <c r="A899">
        <v>-0.86941000000000002</v>
      </c>
      <c r="B899">
        <v>-1.2107999999999999E-3</v>
      </c>
      <c r="C899">
        <f t="shared" si="41"/>
        <v>-2.4215999999999999E-3</v>
      </c>
      <c r="D899">
        <f t="shared" si="39"/>
        <v>-0.86698839999999999</v>
      </c>
      <c r="E899">
        <f t="shared" si="40"/>
        <v>1210.8</v>
      </c>
    </row>
    <row r="900" spans="1:5" x14ac:dyDescent="0.25">
      <c r="A900">
        <v>-0.86931000000000003</v>
      </c>
      <c r="B900">
        <v>-1.2084999999999999E-3</v>
      </c>
      <c r="C900">
        <f t="shared" si="41"/>
        <v>-2.4169999999999999E-3</v>
      </c>
      <c r="D900">
        <f t="shared" si="39"/>
        <v>-0.86689300000000002</v>
      </c>
      <c r="E900">
        <f t="shared" si="40"/>
        <v>1208.5</v>
      </c>
    </row>
    <row r="901" spans="1:5" x14ac:dyDescent="0.25">
      <c r="A901">
        <v>-0.86921999999999999</v>
      </c>
      <c r="B901">
        <v>-1.2063E-3</v>
      </c>
      <c r="C901">
        <f t="shared" si="41"/>
        <v>-2.4126E-3</v>
      </c>
      <c r="D901">
        <f t="shared" ref="D901:D964" si="42">A901+(-C901)</f>
        <v>-0.86680740000000001</v>
      </c>
      <c r="E901">
        <f t="shared" ref="E901:E964" si="43">ABS(B901*1000000)</f>
        <v>1206.3</v>
      </c>
    </row>
    <row r="902" spans="1:5" x14ac:dyDescent="0.25">
      <c r="A902">
        <v>-0.86912</v>
      </c>
      <c r="B902">
        <v>-1.2041E-3</v>
      </c>
      <c r="C902">
        <f t="shared" ref="C902:C965" si="44">B902*$C$1</f>
        <v>-2.4082000000000001E-3</v>
      </c>
      <c r="D902">
        <f t="shared" si="42"/>
        <v>-0.86671180000000003</v>
      </c>
      <c r="E902">
        <f t="shared" si="43"/>
        <v>1204.1000000000001</v>
      </c>
    </row>
    <row r="903" spans="1:5" x14ac:dyDescent="0.25">
      <c r="A903">
        <v>-0.86902000000000001</v>
      </c>
      <c r="B903">
        <v>-1.2019000000000001E-3</v>
      </c>
      <c r="C903">
        <f t="shared" si="44"/>
        <v>-2.4038000000000002E-3</v>
      </c>
      <c r="D903">
        <f t="shared" si="42"/>
        <v>-0.86661620000000006</v>
      </c>
      <c r="E903">
        <f t="shared" si="43"/>
        <v>1201.9000000000001</v>
      </c>
    </row>
    <row r="904" spans="1:5" x14ac:dyDescent="0.25">
      <c r="A904">
        <v>-0.86892000000000003</v>
      </c>
      <c r="B904">
        <v>-1.1994E-3</v>
      </c>
      <c r="C904">
        <f t="shared" si="44"/>
        <v>-2.3988E-3</v>
      </c>
      <c r="D904">
        <f t="shared" si="42"/>
        <v>-0.86652119999999999</v>
      </c>
      <c r="E904">
        <f t="shared" si="43"/>
        <v>1199.4000000000001</v>
      </c>
    </row>
    <row r="905" spans="1:5" x14ac:dyDescent="0.25">
      <c r="A905">
        <v>-0.86882000000000004</v>
      </c>
      <c r="B905">
        <v>-1.1967E-3</v>
      </c>
      <c r="C905">
        <f t="shared" si="44"/>
        <v>-2.3934E-3</v>
      </c>
      <c r="D905">
        <f t="shared" si="42"/>
        <v>-0.86642660000000005</v>
      </c>
      <c r="E905">
        <f t="shared" si="43"/>
        <v>1196.7</v>
      </c>
    </row>
    <row r="906" spans="1:5" x14ac:dyDescent="0.25">
      <c r="A906">
        <v>-0.86872000000000005</v>
      </c>
      <c r="B906">
        <v>-1.1937E-3</v>
      </c>
      <c r="C906">
        <f t="shared" si="44"/>
        <v>-2.3874E-3</v>
      </c>
      <c r="D906">
        <f t="shared" si="42"/>
        <v>-0.86633260000000001</v>
      </c>
      <c r="E906">
        <f t="shared" si="43"/>
        <v>1193.7</v>
      </c>
    </row>
    <row r="907" spans="1:5" x14ac:dyDescent="0.25">
      <c r="A907">
        <v>-0.86861999999999995</v>
      </c>
      <c r="B907">
        <v>-1.1904000000000001E-3</v>
      </c>
      <c r="C907">
        <f t="shared" si="44"/>
        <v>-2.3808000000000002E-3</v>
      </c>
      <c r="D907">
        <f t="shared" si="42"/>
        <v>-0.86623919999999999</v>
      </c>
      <c r="E907">
        <f t="shared" si="43"/>
        <v>1190.4000000000001</v>
      </c>
    </row>
    <row r="908" spans="1:5" x14ac:dyDescent="0.25">
      <c r="A908">
        <v>-0.86851999999999996</v>
      </c>
      <c r="B908">
        <v>-1.1869999999999999E-3</v>
      </c>
      <c r="C908">
        <f t="shared" si="44"/>
        <v>-2.3739999999999998E-3</v>
      </c>
      <c r="D908">
        <f t="shared" si="42"/>
        <v>-0.86614599999999997</v>
      </c>
      <c r="E908">
        <f t="shared" si="43"/>
        <v>1187</v>
      </c>
    </row>
    <row r="909" spans="1:5" x14ac:dyDescent="0.25">
      <c r="A909">
        <v>-0.86841999999999997</v>
      </c>
      <c r="B909">
        <v>-1.1835000000000001E-3</v>
      </c>
      <c r="C909">
        <f t="shared" si="44"/>
        <v>-2.3670000000000002E-3</v>
      </c>
      <c r="D909">
        <f t="shared" si="42"/>
        <v>-0.86605299999999996</v>
      </c>
      <c r="E909">
        <f t="shared" si="43"/>
        <v>1183.5</v>
      </c>
    </row>
    <row r="910" spans="1:5" x14ac:dyDescent="0.25">
      <c r="A910">
        <v>-0.86831999999999998</v>
      </c>
      <c r="B910">
        <v>-1.1800000000000001E-3</v>
      </c>
      <c r="C910">
        <f t="shared" si="44"/>
        <v>-2.3600000000000001E-3</v>
      </c>
      <c r="D910">
        <f t="shared" si="42"/>
        <v>-0.86595999999999995</v>
      </c>
      <c r="E910">
        <f t="shared" si="43"/>
        <v>1180</v>
      </c>
    </row>
    <row r="911" spans="1:5" x14ac:dyDescent="0.25">
      <c r="A911">
        <v>-0.86821999999999999</v>
      </c>
      <c r="B911">
        <v>-1.1765E-3</v>
      </c>
      <c r="C911">
        <f t="shared" si="44"/>
        <v>-2.3530000000000001E-3</v>
      </c>
      <c r="D911">
        <f t="shared" si="42"/>
        <v>-0.86586699999999994</v>
      </c>
      <c r="E911">
        <f t="shared" si="43"/>
        <v>1176.5</v>
      </c>
    </row>
    <row r="912" spans="1:5" x14ac:dyDescent="0.25">
      <c r="A912">
        <v>-0.86812</v>
      </c>
      <c r="B912">
        <v>-1.1733E-3</v>
      </c>
      <c r="C912">
        <f t="shared" si="44"/>
        <v>-2.3465999999999999E-3</v>
      </c>
      <c r="D912">
        <f t="shared" si="42"/>
        <v>-0.86577340000000003</v>
      </c>
      <c r="E912">
        <f t="shared" si="43"/>
        <v>1173.3</v>
      </c>
    </row>
    <row r="913" spans="1:5" x14ac:dyDescent="0.25">
      <c r="A913">
        <v>-0.86802000000000001</v>
      </c>
      <c r="B913">
        <v>-1.1703E-3</v>
      </c>
      <c r="C913">
        <f t="shared" si="44"/>
        <v>-2.3406E-3</v>
      </c>
      <c r="D913">
        <f t="shared" si="42"/>
        <v>-0.86567939999999999</v>
      </c>
      <c r="E913">
        <f t="shared" si="43"/>
        <v>1170.3</v>
      </c>
    </row>
    <row r="914" spans="1:5" x14ac:dyDescent="0.25">
      <c r="A914">
        <v>-0.86792000000000002</v>
      </c>
      <c r="B914">
        <v>-1.1678000000000001E-3</v>
      </c>
      <c r="C914">
        <f t="shared" si="44"/>
        <v>-2.3356000000000002E-3</v>
      </c>
      <c r="D914">
        <f t="shared" si="42"/>
        <v>-0.86558440000000003</v>
      </c>
      <c r="E914">
        <f t="shared" si="43"/>
        <v>1167.8000000000002</v>
      </c>
    </row>
    <row r="915" spans="1:5" x14ac:dyDescent="0.25">
      <c r="A915">
        <v>-0.86782000000000004</v>
      </c>
      <c r="B915">
        <v>-1.1655999999999999E-3</v>
      </c>
      <c r="C915">
        <f t="shared" si="44"/>
        <v>-2.3311999999999999E-3</v>
      </c>
      <c r="D915">
        <f t="shared" si="42"/>
        <v>-0.86548880000000006</v>
      </c>
      <c r="E915">
        <f t="shared" si="43"/>
        <v>1165.5999999999999</v>
      </c>
    </row>
    <row r="916" spans="1:5" x14ac:dyDescent="0.25">
      <c r="A916">
        <v>-0.86772000000000005</v>
      </c>
      <c r="B916">
        <v>-1.1639E-3</v>
      </c>
      <c r="C916">
        <f t="shared" si="44"/>
        <v>-2.3278000000000001E-3</v>
      </c>
      <c r="D916">
        <f t="shared" si="42"/>
        <v>-0.86539220000000006</v>
      </c>
      <c r="E916">
        <f t="shared" si="43"/>
        <v>1163.9000000000001</v>
      </c>
    </row>
    <row r="917" spans="1:5" x14ac:dyDescent="0.25">
      <c r="A917">
        <v>-0.86761999999999995</v>
      </c>
      <c r="B917">
        <v>-1.1624999999999999E-3</v>
      </c>
      <c r="C917">
        <f t="shared" si="44"/>
        <v>-2.3249999999999998E-3</v>
      </c>
      <c r="D917">
        <f t="shared" si="42"/>
        <v>-0.86529499999999993</v>
      </c>
      <c r="E917">
        <f t="shared" si="43"/>
        <v>1162.5</v>
      </c>
    </row>
    <row r="918" spans="1:5" x14ac:dyDescent="0.25">
      <c r="A918">
        <v>-0.86751999999999996</v>
      </c>
      <c r="B918">
        <v>-1.1616E-3</v>
      </c>
      <c r="C918">
        <f t="shared" si="44"/>
        <v>-2.3232000000000001E-3</v>
      </c>
      <c r="D918">
        <f t="shared" si="42"/>
        <v>-0.86519679999999999</v>
      </c>
      <c r="E918">
        <f t="shared" si="43"/>
        <v>1161.6000000000001</v>
      </c>
    </row>
    <row r="919" spans="1:5" x14ac:dyDescent="0.25">
      <c r="A919">
        <v>-0.86741999999999997</v>
      </c>
      <c r="B919">
        <v>-1.1611E-3</v>
      </c>
      <c r="C919">
        <f t="shared" si="44"/>
        <v>-2.3222E-3</v>
      </c>
      <c r="D919">
        <f t="shared" si="42"/>
        <v>-0.86509779999999992</v>
      </c>
      <c r="E919">
        <f t="shared" si="43"/>
        <v>1161.0999999999999</v>
      </c>
    </row>
    <row r="920" spans="1:5" x14ac:dyDescent="0.25">
      <c r="A920">
        <v>-0.86731999999999998</v>
      </c>
      <c r="B920">
        <v>-1.1611E-3</v>
      </c>
      <c r="C920">
        <f t="shared" si="44"/>
        <v>-2.3222E-3</v>
      </c>
      <c r="D920">
        <f t="shared" si="42"/>
        <v>-0.86499779999999993</v>
      </c>
      <c r="E920">
        <f t="shared" si="43"/>
        <v>1161.0999999999999</v>
      </c>
    </row>
    <row r="921" spans="1:5" x14ac:dyDescent="0.25">
      <c r="A921">
        <v>-0.86721999999999999</v>
      </c>
      <c r="B921">
        <v>-1.1613999999999999E-3</v>
      </c>
      <c r="C921">
        <f t="shared" si="44"/>
        <v>-2.3227999999999999E-3</v>
      </c>
      <c r="D921">
        <f t="shared" si="42"/>
        <v>-0.86489720000000003</v>
      </c>
      <c r="E921">
        <f t="shared" si="43"/>
        <v>1161.3999999999999</v>
      </c>
    </row>
    <row r="922" spans="1:5" x14ac:dyDescent="0.25">
      <c r="A922">
        <v>-0.86712</v>
      </c>
      <c r="B922">
        <v>-1.1620999999999999E-3</v>
      </c>
      <c r="C922">
        <f t="shared" si="44"/>
        <v>-2.3241999999999998E-3</v>
      </c>
      <c r="D922">
        <f t="shared" si="42"/>
        <v>-0.8647958</v>
      </c>
      <c r="E922">
        <f t="shared" si="43"/>
        <v>1162.0999999999999</v>
      </c>
    </row>
    <row r="923" spans="1:5" x14ac:dyDescent="0.25">
      <c r="A923">
        <v>-0.86702000000000001</v>
      </c>
      <c r="B923">
        <v>-1.1631E-3</v>
      </c>
      <c r="C923">
        <f t="shared" si="44"/>
        <v>-2.3262000000000001E-3</v>
      </c>
      <c r="D923">
        <f t="shared" si="42"/>
        <v>-0.86469380000000007</v>
      </c>
      <c r="E923">
        <f t="shared" si="43"/>
        <v>1163.1000000000001</v>
      </c>
    </row>
    <row r="924" spans="1:5" x14ac:dyDescent="0.25">
      <c r="A924">
        <v>-0.86692000000000002</v>
      </c>
      <c r="B924">
        <v>-1.1642E-3</v>
      </c>
      <c r="C924">
        <f t="shared" si="44"/>
        <v>-2.3284E-3</v>
      </c>
      <c r="D924">
        <f t="shared" si="42"/>
        <v>-0.86459160000000002</v>
      </c>
      <c r="E924">
        <f t="shared" si="43"/>
        <v>1164.2</v>
      </c>
    </row>
    <row r="925" spans="1:5" x14ac:dyDescent="0.25">
      <c r="A925">
        <v>-0.86682000000000003</v>
      </c>
      <c r="B925">
        <v>-1.1655999999999999E-3</v>
      </c>
      <c r="C925">
        <f t="shared" si="44"/>
        <v>-2.3311999999999999E-3</v>
      </c>
      <c r="D925">
        <f t="shared" si="42"/>
        <v>-0.86448880000000006</v>
      </c>
      <c r="E925">
        <f t="shared" si="43"/>
        <v>1165.5999999999999</v>
      </c>
    </row>
    <row r="926" spans="1:5" x14ac:dyDescent="0.25">
      <c r="A926">
        <v>-0.86672000000000005</v>
      </c>
      <c r="B926">
        <v>-1.1669E-3</v>
      </c>
      <c r="C926">
        <f t="shared" si="44"/>
        <v>-2.3338E-3</v>
      </c>
      <c r="D926">
        <f t="shared" si="42"/>
        <v>-0.86438619999999999</v>
      </c>
      <c r="E926">
        <f t="shared" si="43"/>
        <v>1166.9000000000001</v>
      </c>
    </row>
    <row r="927" spans="1:5" x14ac:dyDescent="0.25">
      <c r="A927">
        <v>-0.86661999999999995</v>
      </c>
      <c r="B927">
        <v>-1.1682000000000001E-3</v>
      </c>
      <c r="C927">
        <f t="shared" si="44"/>
        <v>-2.3364000000000002E-3</v>
      </c>
      <c r="D927">
        <f t="shared" si="42"/>
        <v>-0.86428359999999993</v>
      </c>
      <c r="E927">
        <f t="shared" si="43"/>
        <v>1168.2</v>
      </c>
    </row>
    <row r="928" spans="1:5" x14ac:dyDescent="0.25">
      <c r="A928">
        <v>-0.86651999999999996</v>
      </c>
      <c r="B928">
        <v>-1.1692E-3</v>
      </c>
      <c r="C928">
        <f t="shared" si="44"/>
        <v>-2.3384E-3</v>
      </c>
      <c r="D928">
        <f t="shared" si="42"/>
        <v>-0.86418159999999999</v>
      </c>
      <c r="E928">
        <f t="shared" si="43"/>
        <v>1169.2</v>
      </c>
    </row>
    <row r="929" spans="1:5" x14ac:dyDescent="0.25">
      <c r="A929">
        <v>-0.86641999999999997</v>
      </c>
      <c r="B929">
        <v>-1.1701000000000001E-3</v>
      </c>
      <c r="C929">
        <f t="shared" si="44"/>
        <v>-2.3402000000000002E-3</v>
      </c>
      <c r="D929">
        <f t="shared" si="42"/>
        <v>-0.86407979999999995</v>
      </c>
      <c r="E929">
        <f t="shared" si="43"/>
        <v>1170.1000000000001</v>
      </c>
    </row>
    <row r="930" spans="1:5" x14ac:dyDescent="0.25">
      <c r="A930">
        <v>-0.86631999999999998</v>
      </c>
      <c r="B930">
        <v>-1.1705999999999999E-3</v>
      </c>
      <c r="C930">
        <f t="shared" si="44"/>
        <v>-2.3411999999999999E-3</v>
      </c>
      <c r="D930">
        <f t="shared" si="42"/>
        <v>-0.86397879999999994</v>
      </c>
      <c r="E930">
        <f t="shared" si="43"/>
        <v>1170.5999999999999</v>
      </c>
    </row>
    <row r="931" spans="1:5" x14ac:dyDescent="0.25">
      <c r="A931">
        <v>-0.86621999999999999</v>
      </c>
      <c r="B931">
        <v>-1.1708999999999999E-3</v>
      </c>
      <c r="C931">
        <f t="shared" si="44"/>
        <v>-2.3417999999999998E-3</v>
      </c>
      <c r="D931">
        <f t="shared" si="42"/>
        <v>-0.86387820000000004</v>
      </c>
      <c r="E931">
        <f t="shared" si="43"/>
        <v>1170.8999999999999</v>
      </c>
    </row>
    <row r="932" spans="1:5" x14ac:dyDescent="0.25">
      <c r="A932">
        <v>-0.86612</v>
      </c>
      <c r="B932">
        <v>-1.1708999999999999E-3</v>
      </c>
      <c r="C932">
        <f t="shared" si="44"/>
        <v>-2.3417999999999998E-3</v>
      </c>
      <c r="D932">
        <f t="shared" si="42"/>
        <v>-0.86377820000000005</v>
      </c>
      <c r="E932">
        <f t="shared" si="43"/>
        <v>1170.8999999999999</v>
      </c>
    </row>
    <row r="933" spans="1:5" x14ac:dyDescent="0.25">
      <c r="A933">
        <v>-0.86602000000000001</v>
      </c>
      <c r="B933">
        <v>-1.1705999999999999E-3</v>
      </c>
      <c r="C933">
        <f t="shared" si="44"/>
        <v>-2.3411999999999999E-3</v>
      </c>
      <c r="D933">
        <f t="shared" si="42"/>
        <v>-0.86367879999999997</v>
      </c>
      <c r="E933">
        <f t="shared" si="43"/>
        <v>1170.5999999999999</v>
      </c>
    </row>
    <row r="934" spans="1:5" x14ac:dyDescent="0.25">
      <c r="A934">
        <v>-0.86592000000000002</v>
      </c>
      <c r="B934">
        <v>-1.1701999999999999E-3</v>
      </c>
      <c r="C934">
        <f t="shared" si="44"/>
        <v>-2.3403999999999999E-3</v>
      </c>
      <c r="D934">
        <f t="shared" si="42"/>
        <v>-0.8635796</v>
      </c>
      <c r="E934">
        <f t="shared" si="43"/>
        <v>1170.1999999999998</v>
      </c>
    </row>
    <row r="935" spans="1:5" x14ac:dyDescent="0.25">
      <c r="A935">
        <v>-0.86582000000000003</v>
      </c>
      <c r="B935">
        <v>-1.1697000000000001E-3</v>
      </c>
      <c r="C935">
        <f t="shared" si="44"/>
        <v>-2.3394000000000002E-3</v>
      </c>
      <c r="D935">
        <f t="shared" si="42"/>
        <v>-0.86348060000000004</v>
      </c>
      <c r="E935">
        <f t="shared" si="43"/>
        <v>1169.7</v>
      </c>
    </row>
    <row r="936" spans="1:5" x14ac:dyDescent="0.25">
      <c r="A936">
        <v>-0.86572000000000005</v>
      </c>
      <c r="B936">
        <v>-1.1689000000000001E-3</v>
      </c>
      <c r="C936">
        <f t="shared" si="44"/>
        <v>-2.3378000000000001E-3</v>
      </c>
      <c r="D936">
        <f t="shared" si="42"/>
        <v>-0.8633822000000001</v>
      </c>
      <c r="E936">
        <f t="shared" si="43"/>
        <v>1168.9000000000001</v>
      </c>
    </row>
    <row r="937" spans="1:5" x14ac:dyDescent="0.25">
      <c r="A937">
        <v>-0.86561999999999995</v>
      </c>
      <c r="B937">
        <v>-1.168E-3</v>
      </c>
      <c r="C937">
        <f t="shared" si="44"/>
        <v>-2.336E-3</v>
      </c>
      <c r="D937">
        <f t="shared" si="42"/>
        <v>-0.86328399999999994</v>
      </c>
      <c r="E937">
        <f t="shared" si="43"/>
        <v>1168</v>
      </c>
    </row>
    <row r="938" spans="1:5" x14ac:dyDescent="0.25">
      <c r="A938">
        <v>-0.86551999999999996</v>
      </c>
      <c r="B938">
        <v>-1.1670000000000001E-3</v>
      </c>
      <c r="C938">
        <f t="shared" si="44"/>
        <v>-2.3340000000000001E-3</v>
      </c>
      <c r="D938">
        <f t="shared" si="42"/>
        <v>-0.86318600000000001</v>
      </c>
      <c r="E938">
        <f t="shared" si="43"/>
        <v>1167</v>
      </c>
    </row>
    <row r="939" spans="1:5" x14ac:dyDescent="0.25">
      <c r="A939">
        <v>-0.86541999999999997</v>
      </c>
      <c r="B939">
        <v>-1.1655999999999999E-3</v>
      </c>
      <c r="C939">
        <f t="shared" si="44"/>
        <v>-2.3311999999999999E-3</v>
      </c>
      <c r="D939">
        <f t="shared" si="42"/>
        <v>-0.86308879999999999</v>
      </c>
      <c r="E939">
        <f t="shared" si="43"/>
        <v>1165.5999999999999</v>
      </c>
    </row>
    <row r="940" spans="1:5" x14ac:dyDescent="0.25">
      <c r="A940">
        <v>-0.86531999999999998</v>
      </c>
      <c r="B940">
        <v>-1.1639E-3</v>
      </c>
      <c r="C940">
        <f t="shared" si="44"/>
        <v>-2.3278000000000001E-3</v>
      </c>
      <c r="D940">
        <f t="shared" si="42"/>
        <v>-0.86299219999999999</v>
      </c>
      <c r="E940">
        <f t="shared" si="43"/>
        <v>1163.9000000000001</v>
      </c>
    </row>
    <row r="941" spans="1:5" x14ac:dyDescent="0.25">
      <c r="A941">
        <v>-0.86521999999999999</v>
      </c>
      <c r="B941">
        <v>-1.1620000000000001E-3</v>
      </c>
      <c r="C941">
        <f t="shared" si="44"/>
        <v>-2.3240000000000001E-3</v>
      </c>
      <c r="D941">
        <f t="shared" si="42"/>
        <v>-0.862896</v>
      </c>
      <c r="E941">
        <f t="shared" si="43"/>
        <v>1162</v>
      </c>
    </row>
    <row r="942" spans="1:5" x14ac:dyDescent="0.25">
      <c r="A942">
        <v>-0.86512</v>
      </c>
      <c r="B942">
        <v>-1.1597000000000001E-3</v>
      </c>
      <c r="C942">
        <f t="shared" si="44"/>
        <v>-2.3194000000000001E-3</v>
      </c>
      <c r="D942">
        <f t="shared" si="42"/>
        <v>-0.86280060000000003</v>
      </c>
      <c r="E942">
        <f t="shared" si="43"/>
        <v>1159.7</v>
      </c>
    </row>
    <row r="943" spans="1:5" x14ac:dyDescent="0.25">
      <c r="A943">
        <v>-0.86500999999999995</v>
      </c>
      <c r="B943">
        <v>-1.1571999999999999E-3</v>
      </c>
      <c r="C943">
        <f t="shared" si="44"/>
        <v>-2.3143999999999999E-3</v>
      </c>
      <c r="D943">
        <f t="shared" si="42"/>
        <v>-0.8626955999999999</v>
      </c>
      <c r="E943">
        <f t="shared" si="43"/>
        <v>1157.2</v>
      </c>
    </row>
    <row r="944" spans="1:5" x14ac:dyDescent="0.25">
      <c r="A944">
        <v>-0.86490999999999996</v>
      </c>
      <c r="B944">
        <v>-1.1544999999999999E-3</v>
      </c>
      <c r="C944">
        <f t="shared" si="44"/>
        <v>-2.3089999999999999E-3</v>
      </c>
      <c r="D944">
        <f t="shared" si="42"/>
        <v>-0.86260099999999995</v>
      </c>
      <c r="E944">
        <f t="shared" si="43"/>
        <v>1154.5</v>
      </c>
    </row>
    <row r="945" spans="1:5" x14ac:dyDescent="0.25">
      <c r="A945">
        <v>-0.86480999999999997</v>
      </c>
      <c r="B945">
        <v>-1.1517999999999999E-3</v>
      </c>
      <c r="C945">
        <f t="shared" si="44"/>
        <v>-2.3035999999999998E-3</v>
      </c>
      <c r="D945">
        <f t="shared" si="42"/>
        <v>-0.86250640000000001</v>
      </c>
      <c r="E945">
        <f t="shared" si="43"/>
        <v>1151.8</v>
      </c>
    </row>
    <row r="946" spans="1:5" x14ac:dyDescent="0.25">
      <c r="A946">
        <v>-0.86470999999999998</v>
      </c>
      <c r="B946">
        <v>-1.1490999999999999E-3</v>
      </c>
      <c r="C946">
        <f t="shared" si="44"/>
        <v>-2.2981999999999998E-3</v>
      </c>
      <c r="D946">
        <f t="shared" si="42"/>
        <v>-0.86241179999999995</v>
      </c>
      <c r="E946">
        <f t="shared" si="43"/>
        <v>1149.0999999999999</v>
      </c>
    </row>
    <row r="947" spans="1:5" x14ac:dyDescent="0.25">
      <c r="A947">
        <v>-0.86460999999999999</v>
      </c>
      <c r="B947">
        <v>-1.1466E-3</v>
      </c>
      <c r="C947">
        <f t="shared" si="44"/>
        <v>-2.2932E-3</v>
      </c>
      <c r="D947">
        <f t="shared" si="42"/>
        <v>-0.86231679999999999</v>
      </c>
      <c r="E947">
        <f t="shared" si="43"/>
        <v>1146.5999999999999</v>
      </c>
    </row>
    <row r="948" spans="1:5" x14ac:dyDescent="0.25">
      <c r="A948">
        <v>-0.86451</v>
      </c>
      <c r="B948">
        <v>-1.1444000000000001E-3</v>
      </c>
      <c r="C948">
        <f t="shared" si="44"/>
        <v>-2.2888000000000001E-3</v>
      </c>
      <c r="D948">
        <f t="shared" si="42"/>
        <v>-0.86222120000000002</v>
      </c>
      <c r="E948">
        <f t="shared" si="43"/>
        <v>1144.4000000000001</v>
      </c>
    </row>
    <row r="949" spans="1:5" x14ac:dyDescent="0.25">
      <c r="A949">
        <v>-0.86441000000000001</v>
      </c>
      <c r="B949">
        <v>-1.1425999999999999E-3</v>
      </c>
      <c r="C949">
        <f t="shared" si="44"/>
        <v>-2.2851999999999998E-3</v>
      </c>
      <c r="D949">
        <f t="shared" si="42"/>
        <v>-0.86212480000000002</v>
      </c>
      <c r="E949">
        <f t="shared" si="43"/>
        <v>1142.5999999999999</v>
      </c>
    </row>
    <row r="950" spans="1:5" x14ac:dyDescent="0.25">
      <c r="A950">
        <v>-0.86431000000000002</v>
      </c>
      <c r="B950">
        <v>-1.1413E-3</v>
      </c>
      <c r="C950">
        <f t="shared" si="44"/>
        <v>-2.2826000000000001E-3</v>
      </c>
      <c r="D950">
        <f t="shared" si="42"/>
        <v>-0.8620274</v>
      </c>
      <c r="E950">
        <f t="shared" si="43"/>
        <v>1141.3</v>
      </c>
    </row>
    <row r="951" spans="1:5" x14ac:dyDescent="0.25">
      <c r="A951">
        <v>-0.86421000000000003</v>
      </c>
      <c r="B951">
        <v>-1.1405E-3</v>
      </c>
      <c r="C951">
        <f t="shared" si="44"/>
        <v>-2.281E-3</v>
      </c>
      <c r="D951">
        <f t="shared" si="42"/>
        <v>-0.86192900000000006</v>
      </c>
      <c r="E951">
        <f t="shared" si="43"/>
        <v>1140.5</v>
      </c>
    </row>
    <row r="952" spans="1:5" x14ac:dyDescent="0.25">
      <c r="A952">
        <v>-0.86411000000000004</v>
      </c>
      <c r="B952">
        <v>-1.1402000000000001E-3</v>
      </c>
      <c r="C952">
        <f t="shared" si="44"/>
        <v>-2.2804000000000001E-3</v>
      </c>
      <c r="D952">
        <f t="shared" si="42"/>
        <v>-0.86182960000000008</v>
      </c>
      <c r="E952">
        <f t="shared" si="43"/>
        <v>1140.2</v>
      </c>
    </row>
    <row r="953" spans="1:5" x14ac:dyDescent="0.25">
      <c r="A953">
        <v>-0.86400999999999994</v>
      </c>
      <c r="B953">
        <v>-1.1406000000000001E-3</v>
      </c>
      <c r="C953">
        <f t="shared" si="44"/>
        <v>-2.2812000000000002E-3</v>
      </c>
      <c r="D953">
        <f t="shared" si="42"/>
        <v>-0.86172879999999996</v>
      </c>
      <c r="E953">
        <f t="shared" si="43"/>
        <v>1140.6000000000001</v>
      </c>
    </row>
    <row r="954" spans="1:5" x14ac:dyDescent="0.25">
      <c r="A954">
        <v>-0.86390999999999996</v>
      </c>
      <c r="B954">
        <v>-1.1417E-3</v>
      </c>
      <c r="C954">
        <f t="shared" si="44"/>
        <v>-2.2834000000000001E-3</v>
      </c>
      <c r="D954">
        <f t="shared" si="42"/>
        <v>-0.86162659999999991</v>
      </c>
      <c r="E954">
        <f t="shared" si="43"/>
        <v>1141.7</v>
      </c>
    </row>
    <row r="955" spans="1:5" x14ac:dyDescent="0.25">
      <c r="A955">
        <v>-0.86382000000000003</v>
      </c>
      <c r="B955">
        <v>-1.1433999999999999E-3</v>
      </c>
      <c r="C955">
        <f t="shared" si="44"/>
        <v>-2.2867999999999999E-3</v>
      </c>
      <c r="D955">
        <f t="shared" si="42"/>
        <v>-0.8615332</v>
      </c>
      <c r="E955">
        <f t="shared" si="43"/>
        <v>1143.3999999999999</v>
      </c>
    </row>
    <row r="956" spans="1:5" x14ac:dyDescent="0.25">
      <c r="A956">
        <v>-0.86372000000000004</v>
      </c>
      <c r="B956">
        <v>-1.1459E-3</v>
      </c>
      <c r="C956">
        <f t="shared" si="44"/>
        <v>-2.2918000000000001E-3</v>
      </c>
      <c r="D956">
        <f t="shared" si="42"/>
        <v>-0.86142820000000009</v>
      </c>
      <c r="E956">
        <f t="shared" si="43"/>
        <v>1145.9000000000001</v>
      </c>
    </row>
    <row r="957" spans="1:5" x14ac:dyDescent="0.25">
      <c r="A957">
        <v>-0.86362000000000005</v>
      </c>
      <c r="B957">
        <v>-1.1490999999999999E-3</v>
      </c>
      <c r="C957">
        <f t="shared" si="44"/>
        <v>-2.2981999999999998E-3</v>
      </c>
      <c r="D957">
        <f t="shared" si="42"/>
        <v>-0.86132180000000003</v>
      </c>
      <c r="E957">
        <f t="shared" si="43"/>
        <v>1149.0999999999999</v>
      </c>
    </row>
    <row r="958" spans="1:5" x14ac:dyDescent="0.25">
      <c r="A958">
        <v>-0.86351999999999995</v>
      </c>
      <c r="B958">
        <v>-1.1529000000000001E-3</v>
      </c>
      <c r="C958">
        <f t="shared" si="44"/>
        <v>-2.3058000000000002E-3</v>
      </c>
      <c r="D958">
        <f t="shared" si="42"/>
        <v>-0.86121419999999993</v>
      </c>
      <c r="E958">
        <f t="shared" si="43"/>
        <v>1152.9000000000001</v>
      </c>
    </row>
    <row r="959" spans="1:5" x14ac:dyDescent="0.25">
      <c r="A959">
        <v>-0.86341999999999997</v>
      </c>
      <c r="B959">
        <v>-1.1571999999999999E-3</v>
      </c>
      <c r="C959">
        <f t="shared" si="44"/>
        <v>-2.3143999999999999E-3</v>
      </c>
      <c r="D959">
        <f t="shared" si="42"/>
        <v>-0.86110559999999992</v>
      </c>
      <c r="E959">
        <f t="shared" si="43"/>
        <v>1157.2</v>
      </c>
    </row>
    <row r="960" spans="1:5" x14ac:dyDescent="0.25">
      <c r="A960">
        <v>-0.86331999999999998</v>
      </c>
      <c r="B960">
        <v>-1.1617999999999999E-3</v>
      </c>
      <c r="C960">
        <f t="shared" si="44"/>
        <v>-2.3235999999999999E-3</v>
      </c>
      <c r="D960">
        <f t="shared" si="42"/>
        <v>-0.8609964</v>
      </c>
      <c r="E960">
        <f t="shared" si="43"/>
        <v>1161.8</v>
      </c>
    </row>
    <row r="961" spans="1:5" x14ac:dyDescent="0.25">
      <c r="A961">
        <v>-0.86321999999999999</v>
      </c>
      <c r="B961">
        <v>-1.1666000000000001E-3</v>
      </c>
      <c r="C961">
        <f t="shared" si="44"/>
        <v>-2.3332000000000001E-3</v>
      </c>
      <c r="D961">
        <f t="shared" si="42"/>
        <v>-0.86088679999999995</v>
      </c>
      <c r="E961">
        <f t="shared" si="43"/>
        <v>1166.6000000000001</v>
      </c>
    </row>
    <row r="962" spans="1:5" x14ac:dyDescent="0.25">
      <c r="A962">
        <v>-0.86312</v>
      </c>
      <c r="B962">
        <v>-1.1712999999999999E-3</v>
      </c>
      <c r="C962">
        <f t="shared" si="44"/>
        <v>-2.3425999999999998E-3</v>
      </c>
      <c r="D962">
        <f t="shared" si="42"/>
        <v>-0.86077740000000003</v>
      </c>
      <c r="E962">
        <f t="shared" si="43"/>
        <v>1171.3</v>
      </c>
    </row>
    <row r="963" spans="1:5" x14ac:dyDescent="0.25">
      <c r="A963">
        <v>-0.86302000000000001</v>
      </c>
      <c r="B963">
        <v>-1.1756E-3</v>
      </c>
      <c r="C963">
        <f t="shared" si="44"/>
        <v>-2.3511999999999999E-3</v>
      </c>
      <c r="D963">
        <f t="shared" si="42"/>
        <v>-0.86066880000000001</v>
      </c>
      <c r="E963">
        <f t="shared" si="43"/>
        <v>1175.5999999999999</v>
      </c>
    </row>
    <row r="964" spans="1:5" x14ac:dyDescent="0.25">
      <c r="A964">
        <v>-0.86292000000000002</v>
      </c>
      <c r="B964">
        <v>-1.1793000000000001E-3</v>
      </c>
      <c r="C964">
        <f t="shared" si="44"/>
        <v>-2.3586000000000002E-3</v>
      </c>
      <c r="D964">
        <f t="shared" si="42"/>
        <v>-0.86056140000000003</v>
      </c>
      <c r="E964">
        <f t="shared" si="43"/>
        <v>1179.3000000000002</v>
      </c>
    </row>
    <row r="965" spans="1:5" x14ac:dyDescent="0.25">
      <c r="A965">
        <v>-0.86280999999999997</v>
      </c>
      <c r="B965">
        <v>-1.1823000000000001E-3</v>
      </c>
      <c r="C965">
        <f t="shared" si="44"/>
        <v>-2.3646000000000001E-3</v>
      </c>
      <c r="D965">
        <f t="shared" ref="D965:D1028" si="45">A965+(-C965)</f>
        <v>-0.86044539999999992</v>
      </c>
      <c r="E965">
        <f t="shared" ref="E965:E1028" si="46">ABS(B965*1000000)</f>
        <v>1182.3</v>
      </c>
    </row>
    <row r="966" spans="1:5" x14ac:dyDescent="0.25">
      <c r="A966">
        <v>-0.86270999999999998</v>
      </c>
      <c r="B966">
        <v>-1.1842999999999999E-3</v>
      </c>
      <c r="C966">
        <f t="shared" ref="C966:C1029" si="47">B966*$C$1</f>
        <v>-2.3685999999999998E-3</v>
      </c>
      <c r="D966">
        <f t="shared" si="45"/>
        <v>-0.86034139999999992</v>
      </c>
      <c r="E966">
        <f t="shared" si="46"/>
        <v>1184.3</v>
      </c>
    </row>
    <row r="967" spans="1:5" x14ac:dyDescent="0.25">
      <c r="A967">
        <v>-0.86260999999999999</v>
      </c>
      <c r="B967">
        <v>-1.1854999999999999E-3</v>
      </c>
      <c r="C967">
        <f t="shared" si="47"/>
        <v>-2.3709999999999998E-3</v>
      </c>
      <c r="D967">
        <f t="shared" si="45"/>
        <v>-0.86023899999999998</v>
      </c>
      <c r="E967">
        <f t="shared" si="46"/>
        <v>1185.5</v>
      </c>
    </row>
    <row r="968" spans="1:5" x14ac:dyDescent="0.25">
      <c r="A968">
        <v>-0.86251</v>
      </c>
      <c r="B968">
        <v>-1.1856E-3</v>
      </c>
      <c r="C968">
        <f t="shared" si="47"/>
        <v>-2.3712E-3</v>
      </c>
      <c r="D968">
        <f t="shared" si="45"/>
        <v>-0.86013879999999998</v>
      </c>
      <c r="E968">
        <f t="shared" si="46"/>
        <v>1185.5999999999999</v>
      </c>
    </row>
    <row r="969" spans="1:5" x14ac:dyDescent="0.25">
      <c r="A969">
        <v>-0.86240000000000006</v>
      </c>
      <c r="B969">
        <v>-1.1848E-3</v>
      </c>
      <c r="C969">
        <f t="shared" si="47"/>
        <v>-2.3695999999999999E-3</v>
      </c>
      <c r="D969">
        <f t="shared" si="45"/>
        <v>-0.86003040000000008</v>
      </c>
      <c r="E969">
        <f t="shared" si="46"/>
        <v>1184.8</v>
      </c>
    </row>
    <row r="970" spans="1:5" x14ac:dyDescent="0.25">
      <c r="A970">
        <v>-0.86229999999999996</v>
      </c>
      <c r="B970">
        <v>-1.183E-3</v>
      </c>
      <c r="C970">
        <f t="shared" si="47"/>
        <v>-2.366E-3</v>
      </c>
      <c r="D970">
        <f t="shared" si="45"/>
        <v>-0.85993399999999998</v>
      </c>
      <c r="E970">
        <f t="shared" si="46"/>
        <v>1183</v>
      </c>
    </row>
    <row r="971" spans="1:5" x14ac:dyDescent="0.25">
      <c r="A971">
        <v>-0.86219999999999997</v>
      </c>
      <c r="B971">
        <v>-1.1804000000000001E-3</v>
      </c>
      <c r="C971">
        <f t="shared" si="47"/>
        <v>-2.3608000000000001E-3</v>
      </c>
      <c r="D971">
        <f t="shared" si="45"/>
        <v>-0.85983919999999991</v>
      </c>
      <c r="E971">
        <f t="shared" si="46"/>
        <v>1180.4000000000001</v>
      </c>
    </row>
    <row r="972" spans="1:5" x14ac:dyDescent="0.25">
      <c r="A972">
        <v>-0.86209999999999998</v>
      </c>
      <c r="B972">
        <v>-1.1770000000000001E-3</v>
      </c>
      <c r="C972">
        <f t="shared" si="47"/>
        <v>-2.3540000000000002E-3</v>
      </c>
      <c r="D972">
        <f t="shared" si="45"/>
        <v>-0.85974600000000001</v>
      </c>
      <c r="E972">
        <f t="shared" si="46"/>
        <v>1177</v>
      </c>
    </row>
    <row r="973" spans="1:5" x14ac:dyDescent="0.25">
      <c r="A973">
        <v>-0.86199000000000003</v>
      </c>
      <c r="B973">
        <v>-1.173E-3</v>
      </c>
      <c r="C973">
        <f t="shared" si="47"/>
        <v>-2.346E-3</v>
      </c>
      <c r="D973">
        <f t="shared" si="45"/>
        <v>-0.85964400000000007</v>
      </c>
      <c r="E973">
        <f t="shared" si="46"/>
        <v>1173</v>
      </c>
    </row>
    <row r="974" spans="1:5" x14ac:dyDescent="0.25">
      <c r="A974">
        <v>-0.86189000000000004</v>
      </c>
      <c r="B974">
        <v>-1.1682999999999999E-3</v>
      </c>
      <c r="C974">
        <f t="shared" si="47"/>
        <v>-2.3365999999999999E-3</v>
      </c>
      <c r="D974">
        <f t="shared" si="45"/>
        <v>-0.85955340000000002</v>
      </c>
      <c r="E974">
        <f t="shared" si="46"/>
        <v>1168.3</v>
      </c>
    </row>
    <row r="975" spans="1:5" x14ac:dyDescent="0.25">
      <c r="A975">
        <v>-0.86178999999999994</v>
      </c>
      <c r="B975">
        <v>-1.1632000000000001E-3</v>
      </c>
      <c r="C975">
        <f t="shared" si="47"/>
        <v>-2.3264000000000002E-3</v>
      </c>
      <c r="D975">
        <f t="shared" si="45"/>
        <v>-0.85946359999999999</v>
      </c>
      <c r="E975">
        <f t="shared" si="46"/>
        <v>1163.2</v>
      </c>
    </row>
    <row r="976" spans="1:5" x14ac:dyDescent="0.25">
      <c r="A976">
        <v>-0.86168999999999996</v>
      </c>
      <c r="B976">
        <v>-1.1578000000000001E-3</v>
      </c>
      <c r="C976">
        <f t="shared" si="47"/>
        <v>-2.3156000000000001E-3</v>
      </c>
      <c r="D976">
        <f t="shared" si="45"/>
        <v>-0.85937439999999998</v>
      </c>
      <c r="E976">
        <f t="shared" si="46"/>
        <v>1157.8</v>
      </c>
    </row>
    <row r="977" spans="1:5" x14ac:dyDescent="0.25">
      <c r="A977">
        <v>-0.86158999999999997</v>
      </c>
      <c r="B977">
        <v>-1.1523E-3</v>
      </c>
      <c r="C977">
        <f t="shared" si="47"/>
        <v>-2.3046E-3</v>
      </c>
      <c r="D977">
        <f t="shared" si="45"/>
        <v>-0.85928539999999998</v>
      </c>
      <c r="E977">
        <f t="shared" si="46"/>
        <v>1152.3</v>
      </c>
    </row>
    <row r="978" spans="1:5" x14ac:dyDescent="0.25">
      <c r="A978">
        <v>-0.86148999999999998</v>
      </c>
      <c r="B978">
        <v>-1.1467999999999999E-3</v>
      </c>
      <c r="C978">
        <f t="shared" si="47"/>
        <v>-2.2935999999999998E-3</v>
      </c>
      <c r="D978">
        <f t="shared" si="45"/>
        <v>-0.85919639999999997</v>
      </c>
      <c r="E978">
        <f t="shared" si="46"/>
        <v>1146.8</v>
      </c>
    </row>
    <row r="979" spans="1:5" x14ac:dyDescent="0.25">
      <c r="A979">
        <v>-0.86138999999999999</v>
      </c>
      <c r="B979">
        <v>-1.1416E-3</v>
      </c>
      <c r="C979">
        <f t="shared" si="47"/>
        <v>-2.2832E-3</v>
      </c>
      <c r="D979">
        <f t="shared" si="45"/>
        <v>-0.85910679999999995</v>
      </c>
      <c r="E979">
        <f t="shared" si="46"/>
        <v>1141.5999999999999</v>
      </c>
    </row>
    <row r="980" spans="1:5" x14ac:dyDescent="0.25">
      <c r="A980">
        <v>-0.86129999999999995</v>
      </c>
      <c r="B980">
        <v>-1.1368999999999999E-3</v>
      </c>
      <c r="C980">
        <f t="shared" si="47"/>
        <v>-2.2737999999999999E-3</v>
      </c>
      <c r="D980">
        <f t="shared" si="45"/>
        <v>-0.85902619999999996</v>
      </c>
      <c r="E980">
        <f t="shared" si="46"/>
        <v>1136.8999999999999</v>
      </c>
    </row>
    <row r="981" spans="1:5" x14ac:dyDescent="0.25">
      <c r="A981">
        <v>-0.86119999999999997</v>
      </c>
      <c r="B981">
        <v>-1.1326999999999999E-3</v>
      </c>
      <c r="C981">
        <f t="shared" si="47"/>
        <v>-2.2653999999999999E-3</v>
      </c>
      <c r="D981">
        <f t="shared" si="45"/>
        <v>-0.85893459999999999</v>
      </c>
      <c r="E981">
        <f t="shared" si="46"/>
        <v>1132.7</v>
      </c>
    </row>
    <row r="982" spans="1:5" x14ac:dyDescent="0.25">
      <c r="A982">
        <v>-0.86109999999999998</v>
      </c>
      <c r="B982">
        <v>-1.1294E-3</v>
      </c>
      <c r="C982">
        <f t="shared" si="47"/>
        <v>-2.2588E-3</v>
      </c>
      <c r="D982">
        <f t="shared" si="45"/>
        <v>-0.85884119999999997</v>
      </c>
      <c r="E982">
        <f t="shared" si="46"/>
        <v>1129.4000000000001</v>
      </c>
    </row>
    <row r="983" spans="1:5" x14ac:dyDescent="0.25">
      <c r="A983">
        <v>-0.86099999999999999</v>
      </c>
      <c r="B983">
        <v>-1.1268999999999999E-3</v>
      </c>
      <c r="C983">
        <f t="shared" si="47"/>
        <v>-2.2537999999999998E-3</v>
      </c>
      <c r="D983">
        <f t="shared" si="45"/>
        <v>-0.85874620000000002</v>
      </c>
      <c r="E983">
        <f t="shared" si="46"/>
        <v>1126.8999999999999</v>
      </c>
    </row>
    <row r="984" spans="1:5" x14ac:dyDescent="0.25">
      <c r="A984">
        <v>-0.86090999999999995</v>
      </c>
      <c r="B984">
        <v>-1.1253999999999999E-3</v>
      </c>
      <c r="C984">
        <f t="shared" si="47"/>
        <v>-2.2507999999999998E-3</v>
      </c>
      <c r="D984">
        <f t="shared" si="45"/>
        <v>-0.85865919999999996</v>
      </c>
      <c r="E984">
        <f t="shared" si="46"/>
        <v>1125.3999999999999</v>
      </c>
    </row>
    <row r="985" spans="1:5" x14ac:dyDescent="0.25">
      <c r="A985">
        <v>-0.86080999999999996</v>
      </c>
      <c r="B985">
        <v>-1.1247E-3</v>
      </c>
      <c r="C985">
        <f t="shared" si="47"/>
        <v>-2.2493999999999999E-3</v>
      </c>
      <c r="D985">
        <f t="shared" si="45"/>
        <v>-0.85856060000000001</v>
      </c>
      <c r="E985">
        <f t="shared" si="46"/>
        <v>1124.7</v>
      </c>
    </row>
    <row r="986" spans="1:5" x14ac:dyDescent="0.25">
      <c r="A986">
        <v>-0.86070999999999998</v>
      </c>
      <c r="B986">
        <v>-1.1249000000000001E-3</v>
      </c>
      <c r="C986">
        <f t="shared" si="47"/>
        <v>-2.2498000000000002E-3</v>
      </c>
      <c r="D986">
        <f t="shared" si="45"/>
        <v>-0.85846020000000001</v>
      </c>
      <c r="E986">
        <f t="shared" si="46"/>
        <v>1124.9000000000001</v>
      </c>
    </row>
    <row r="987" spans="1:5" x14ac:dyDescent="0.25">
      <c r="A987">
        <v>-0.86062000000000005</v>
      </c>
      <c r="B987">
        <v>-1.1259E-3</v>
      </c>
      <c r="C987">
        <f t="shared" si="47"/>
        <v>-2.2518E-3</v>
      </c>
      <c r="D987">
        <f t="shared" si="45"/>
        <v>-0.85836820000000003</v>
      </c>
      <c r="E987">
        <f t="shared" si="46"/>
        <v>1125.9000000000001</v>
      </c>
    </row>
    <row r="988" spans="1:5" x14ac:dyDescent="0.25">
      <c r="A988">
        <v>-0.86051999999999995</v>
      </c>
      <c r="B988">
        <v>-1.1276000000000001E-3</v>
      </c>
      <c r="C988">
        <f t="shared" si="47"/>
        <v>-2.2552000000000002E-3</v>
      </c>
      <c r="D988">
        <f t="shared" si="45"/>
        <v>-0.85826479999999994</v>
      </c>
      <c r="E988">
        <f t="shared" si="46"/>
        <v>1127.6000000000001</v>
      </c>
    </row>
    <row r="989" spans="1:5" x14ac:dyDescent="0.25">
      <c r="A989">
        <v>-0.86041999999999996</v>
      </c>
      <c r="B989">
        <v>-1.1299000000000001E-3</v>
      </c>
      <c r="C989">
        <f t="shared" si="47"/>
        <v>-2.2598000000000002E-3</v>
      </c>
      <c r="D989">
        <f t="shared" si="45"/>
        <v>-0.85816019999999993</v>
      </c>
      <c r="E989">
        <f t="shared" si="46"/>
        <v>1129.9000000000001</v>
      </c>
    </row>
    <row r="990" spans="1:5" x14ac:dyDescent="0.25">
      <c r="A990">
        <v>-0.86031999999999997</v>
      </c>
      <c r="B990">
        <v>-1.1329000000000001E-3</v>
      </c>
      <c r="C990">
        <f t="shared" si="47"/>
        <v>-2.2658000000000001E-3</v>
      </c>
      <c r="D990">
        <f t="shared" si="45"/>
        <v>-0.85805419999999999</v>
      </c>
      <c r="E990">
        <f t="shared" si="46"/>
        <v>1132.9000000000001</v>
      </c>
    </row>
    <row r="991" spans="1:5" x14ac:dyDescent="0.25">
      <c r="A991">
        <v>-0.86021999999999998</v>
      </c>
      <c r="B991">
        <v>-1.1364000000000001E-3</v>
      </c>
      <c r="C991">
        <f t="shared" si="47"/>
        <v>-2.2728000000000002E-3</v>
      </c>
      <c r="D991">
        <f t="shared" si="45"/>
        <v>-0.85794720000000002</v>
      </c>
      <c r="E991">
        <f t="shared" si="46"/>
        <v>1136.4000000000001</v>
      </c>
    </row>
    <row r="992" spans="1:5" x14ac:dyDescent="0.25">
      <c r="A992">
        <v>-0.86012</v>
      </c>
      <c r="B992">
        <v>-1.1402999999999999E-3</v>
      </c>
      <c r="C992">
        <f t="shared" si="47"/>
        <v>-2.2805999999999998E-3</v>
      </c>
      <c r="D992">
        <f t="shared" si="45"/>
        <v>-0.85783940000000003</v>
      </c>
      <c r="E992">
        <f t="shared" si="46"/>
        <v>1140.3</v>
      </c>
    </row>
    <row r="993" spans="1:5" x14ac:dyDescent="0.25">
      <c r="A993">
        <v>-0.86002000000000001</v>
      </c>
      <c r="B993">
        <v>-1.1446E-3</v>
      </c>
      <c r="C993">
        <f t="shared" si="47"/>
        <v>-2.2891999999999999E-3</v>
      </c>
      <c r="D993">
        <f t="shared" si="45"/>
        <v>-0.85773080000000002</v>
      </c>
      <c r="E993">
        <f t="shared" si="46"/>
        <v>1144.5999999999999</v>
      </c>
    </row>
    <row r="994" spans="1:5" x14ac:dyDescent="0.25">
      <c r="A994">
        <v>-0.85992000000000002</v>
      </c>
      <c r="B994">
        <v>-1.1490999999999999E-3</v>
      </c>
      <c r="C994">
        <f t="shared" si="47"/>
        <v>-2.2981999999999998E-3</v>
      </c>
      <c r="D994">
        <f t="shared" si="45"/>
        <v>-0.85762179999999999</v>
      </c>
      <c r="E994">
        <f t="shared" si="46"/>
        <v>1149.0999999999999</v>
      </c>
    </row>
    <row r="995" spans="1:5" x14ac:dyDescent="0.25">
      <c r="A995">
        <v>-0.85982000000000003</v>
      </c>
      <c r="B995">
        <v>-1.1538E-3</v>
      </c>
      <c r="C995">
        <f t="shared" si="47"/>
        <v>-2.3075999999999999E-3</v>
      </c>
      <c r="D995">
        <f t="shared" si="45"/>
        <v>-0.85751240000000006</v>
      </c>
      <c r="E995">
        <f t="shared" si="46"/>
        <v>1153.8</v>
      </c>
    </row>
    <row r="996" spans="1:5" x14ac:dyDescent="0.25">
      <c r="A996">
        <v>-0.85972000000000004</v>
      </c>
      <c r="B996">
        <v>-1.1584E-3</v>
      </c>
      <c r="C996">
        <f t="shared" si="47"/>
        <v>-2.3167999999999999E-3</v>
      </c>
      <c r="D996">
        <f t="shared" si="45"/>
        <v>-0.85740320000000003</v>
      </c>
      <c r="E996">
        <f t="shared" si="46"/>
        <v>1158.3999999999999</v>
      </c>
    </row>
    <row r="997" spans="1:5" x14ac:dyDescent="0.25">
      <c r="A997">
        <v>-0.85962000000000005</v>
      </c>
      <c r="B997">
        <v>-1.1627E-3</v>
      </c>
      <c r="C997">
        <f t="shared" si="47"/>
        <v>-2.3254E-3</v>
      </c>
      <c r="D997">
        <f t="shared" si="45"/>
        <v>-0.85729460000000002</v>
      </c>
      <c r="E997">
        <f t="shared" si="46"/>
        <v>1162.7</v>
      </c>
    </row>
    <row r="998" spans="1:5" x14ac:dyDescent="0.25">
      <c r="A998">
        <v>-0.85951</v>
      </c>
      <c r="B998">
        <v>-1.1665E-3</v>
      </c>
      <c r="C998">
        <f t="shared" si="47"/>
        <v>-2.333E-3</v>
      </c>
      <c r="D998">
        <f t="shared" si="45"/>
        <v>-0.85717699999999997</v>
      </c>
      <c r="E998">
        <f t="shared" si="46"/>
        <v>1166.5</v>
      </c>
    </row>
    <row r="999" spans="1:5" x14ac:dyDescent="0.25">
      <c r="A999">
        <v>-0.85941000000000001</v>
      </c>
      <c r="B999">
        <v>-1.1697999999999999E-3</v>
      </c>
      <c r="C999">
        <f t="shared" si="47"/>
        <v>-2.3395999999999998E-3</v>
      </c>
      <c r="D999">
        <f t="shared" si="45"/>
        <v>-0.85707040000000001</v>
      </c>
      <c r="E999">
        <f t="shared" si="46"/>
        <v>1169.8</v>
      </c>
    </row>
    <row r="1000" spans="1:5" x14ac:dyDescent="0.25">
      <c r="A1000">
        <v>-0.85929999999999995</v>
      </c>
      <c r="B1000">
        <v>-1.1724000000000001E-3</v>
      </c>
      <c r="C1000">
        <f t="shared" si="47"/>
        <v>-2.3448000000000002E-3</v>
      </c>
      <c r="D1000">
        <f t="shared" si="45"/>
        <v>-0.85695519999999992</v>
      </c>
      <c r="E1000">
        <f t="shared" si="46"/>
        <v>1172.4000000000001</v>
      </c>
    </row>
    <row r="1001" spans="1:5" x14ac:dyDescent="0.25">
      <c r="A1001">
        <v>-0.85919999999999996</v>
      </c>
      <c r="B1001">
        <v>-1.1743000000000001E-3</v>
      </c>
      <c r="C1001">
        <f t="shared" si="47"/>
        <v>-2.3486000000000002E-3</v>
      </c>
      <c r="D1001">
        <f t="shared" si="45"/>
        <v>-0.85685139999999993</v>
      </c>
      <c r="E1001">
        <f t="shared" si="46"/>
        <v>1174.3000000000002</v>
      </c>
    </row>
    <row r="1002" spans="1:5" x14ac:dyDescent="0.25">
      <c r="A1002">
        <v>-0.85909000000000002</v>
      </c>
      <c r="B1002">
        <v>-1.1754999999999999E-3</v>
      </c>
      <c r="C1002">
        <f t="shared" si="47"/>
        <v>-2.3509999999999998E-3</v>
      </c>
      <c r="D1002">
        <f t="shared" si="45"/>
        <v>-0.85673900000000003</v>
      </c>
      <c r="E1002">
        <f t="shared" si="46"/>
        <v>1175.5</v>
      </c>
    </row>
    <row r="1003" spans="1:5" x14ac:dyDescent="0.25">
      <c r="A1003">
        <v>-0.85899000000000003</v>
      </c>
      <c r="B1003">
        <v>-1.176E-3</v>
      </c>
      <c r="C1003">
        <f t="shared" si="47"/>
        <v>-2.3519999999999999E-3</v>
      </c>
      <c r="D1003">
        <f t="shared" si="45"/>
        <v>-0.85663800000000001</v>
      </c>
      <c r="E1003">
        <f t="shared" si="46"/>
        <v>1176</v>
      </c>
    </row>
    <row r="1004" spans="1:5" x14ac:dyDescent="0.25">
      <c r="A1004">
        <v>-0.85887999999999998</v>
      </c>
      <c r="B1004">
        <v>-1.1758000000000001E-3</v>
      </c>
      <c r="C1004">
        <f t="shared" si="47"/>
        <v>-2.3516000000000001E-3</v>
      </c>
      <c r="D1004">
        <f t="shared" si="45"/>
        <v>-0.85652839999999997</v>
      </c>
      <c r="E1004">
        <f t="shared" si="46"/>
        <v>1175.8</v>
      </c>
    </row>
    <row r="1005" spans="1:5" x14ac:dyDescent="0.25">
      <c r="A1005">
        <v>-0.85877999999999999</v>
      </c>
      <c r="B1005">
        <v>-1.175E-3</v>
      </c>
      <c r="C1005">
        <f t="shared" si="47"/>
        <v>-2.3500000000000001E-3</v>
      </c>
      <c r="D1005">
        <f t="shared" si="45"/>
        <v>-0.85643000000000002</v>
      </c>
      <c r="E1005">
        <f t="shared" si="46"/>
        <v>1175</v>
      </c>
    </row>
    <row r="1006" spans="1:5" x14ac:dyDescent="0.25">
      <c r="A1006">
        <v>-0.85867000000000004</v>
      </c>
      <c r="B1006">
        <v>-1.1735000000000001E-3</v>
      </c>
      <c r="C1006">
        <f t="shared" si="47"/>
        <v>-2.3470000000000001E-3</v>
      </c>
      <c r="D1006">
        <f t="shared" si="45"/>
        <v>-0.85632300000000006</v>
      </c>
      <c r="E1006">
        <f t="shared" si="46"/>
        <v>1173.5</v>
      </c>
    </row>
    <row r="1007" spans="1:5" x14ac:dyDescent="0.25">
      <c r="A1007">
        <v>-0.85857000000000006</v>
      </c>
      <c r="B1007">
        <v>-1.1715E-3</v>
      </c>
      <c r="C1007">
        <f t="shared" si="47"/>
        <v>-2.343E-3</v>
      </c>
      <c r="D1007">
        <f t="shared" si="45"/>
        <v>-0.85622700000000007</v>
      </c>
      <c r="E1007">
        <f t="shared" si="46"/>
        <v>1171.5</v>
      </c>
    </row>
    <row r="1008" spans="1:5" x14ac:dyDescent="0.25">
      <c r="A1008">
        <v>-0.85846</v>
      </c>
      <c r="B1008">
        <v>-1.1689000000000001E-3</v>
      </c>
      <c r="C1008">
        <f t="shared" si="47"/>
        <v>-2.3378000000000001E-3</v>
      </c>
      <c r="D1008">
        <f t="shared" si="45"/>
        <v>-0.85612220000000006</v>
      </c>
      <c r="E1008">
        <f t="shared" si="46"/>
        <v>1168.9000000000001</v>
      </c>
    </row>
    <row r="1009" spans="1:5" x14ac:dyDescent="0.25">
      <c r="A1009">
        <v>-0.85836000000000001</v>
      </c>
      <c r="B1009">
        <v>-1.1657E-3</v>
      </c>
      <c r="C1009">
        <f t="shared" si="47"/>
        <v>-2.3314E-3</v>
      </c>
      <c r="D1009">
        <f t="shared" si="45"/>
        <v>-0.85602860000000003</v>
      </c>
      <c r="E1009">
        <f t="shared" si="46"/>
        <v>1165.7</v>
      </c>
    </row>
    <row r="1010" spans="1:5" x14ac:dyDescent="0.25">
      <c r="A1010">
        <v>-0.85826000000000002</v>
      </c>
      <c r="B1010">
        <v>-1.1620000000000001E-3</v>
      </c>
      <c r="C1010">
        <f t="shared" si="47"/>
        <v>-2.3240000000000001E-3</v>
      </c>
      <c r="D1010">
        <f t="shared" si="45"/>
        <v>-0.85593600000000003</v>
      </c>
      <c r="E1010">
        <f t="shared" si="46"/>
        <v>1162</v>
      </c>
    </row>
    <row r="1011" spans="1:5" x14ac:dyDescent="0.25">
      <c r="A1011">
        <v>-0.85814999999999997</v>
      </c>
      <c r="B1011">
        <v>-1.1578000000000001E-3</v>
      </c>
      <c r="C1011">
        <f t="shared" si="47"/>
        <v>-2.3156000000000001E-3</v>
      </c>
      <c r="D1011">
        <f t="shared" si="45"/>
        <v>-0.8558344</v>
      </c>
      <c r="E1011">
        <f t="shared" si="46"/>
        <v>1157.8</v>
      </c>
    </row>
    <row r="1012" spans="1:5" x14ac:dyDescent="0.25">
      <c r="A1012">
        <v>-0.85804999999999998</v>
      </c>
      <c r="B1012">
        <v>-1.1534E-3</v>
      </c>
      <c r="C1012">
        <f t="shared" si="47"/>
        <v>-2.3067999999999999E-3</v>
      </c>
      <c r="D1012">
        <f t="shared" si="45"/>
        <v>-0.85574319999999993</v>
      </c>
      <c r="E1012">
        <f t="shared" si="46"/>
        <v>1153.3999999999999</v>
      </c>
    </row>
    <row r="1013" spans="1:5" x14ac:dyDescent="0.25">
      <c r="A1013">
        <v>-0.85794000000000004</v>
      </c>
      <c r="B1013">
        <v>-1.1486999999999999E-3</v>
      </c>
      <c r="C1013">
        <f t="shared" si="47"/>
        <v>-2.2973999999999998E-3</v>
      </c>
      <c r="D1013">
        <f t="shared" si="45"/>
        <v>-0.85564260000000003</v>
      </c>
      <c r="E1013">
        <f t="shared" si="46"/>
        <v>1148.6999999999998</v>
      </c>
    </row>
    <row r="1014" spans="1:5" x14ac:dyDescent="0.25">
      <c r="A1014">
        <v>-0.85784000000000005</v>
      </c>
      <c r="B1014">
        <v>-1.1440000000000001E-3</v>
      </c>
      <c r="C1014">
        <f t="shared" si="47"/>
        <v>-2.2880000000000001E-3</v>
      </c>
      <c r="D1014">
        <f t="shared" si="45"/>
        <v>-0.85555200000000009</v>
      </c>
      <c r="E1014">
        <f t="shared" si="46"/>
        <v>1144</v>
      </c>
    </row>
    <row r="1015" spans="1:5" x14ac:dyDescent="0.25">
      <c r="A1015">
        <v>-0.85772999999999999</v>
      </c>
      <c r="B1015">
        <v>-1.1394E-3</v>
      </c>
      <c r="C1015">
        <f t="shared" si="47"/>
        <v>-2.2788000000000001E-3</v>
      </c>
      <c r="D1015">
        <f t="shared" si="45"/>
        <v>-0.85545119999999997</v>
      </c>
      <c r="E1015">
        <f t="shared" si="46"/>
        <v>1139.4000000000001</v>
      </c>
    </row>
    <row r="1016" spans="1:5" x14ac:dyDescent="0.25">
      <c r="A1016">
        <v>-0.85763</v>
      </c>
      <c r="B1016">
        <v>-1.1349000000000001E-3</v>
      </c>
      <c r="C1016">
        <f t="shared" si="47"/>
        <v>-2.2698000000000002E-3</v>
      </c>
      <c r="D1016">
        <f t="shared" si="45"/>
        <v>-0.85536020000000001</v>
      </c>
      <c r="E1016">
        <f t="shared" si="46"/>
        <v>1134.9000000000001</v>
      </c>
    </row>
    <row r="1017" spans="1:5" x14ac:dyDescent="0.25">
      <c r="A1017">
        <v>-0.85751999999999995</v>
      </c>
      <c r="B1017">
        <v>-1.1306000000000001E-3</v>
      </c>
      <c r="C1017">
        <f t="shared" si="47"/>
        <v>-2.2612000000000001E-3</v>
      </c>
      <c r="D1017">
        <f t="shared" si="45"/>
        <v>-0.85525879999999999</v>
      </c>
      <c r="E1017">
        <f t="shared" si="46"/>
        <v>1130.6000000000001</v>
      </c>
    </row>
    <row r="1018" spans="1:5" x14ac:dyDescent="0.25">
      <c r="A1018">
        <v>-0.85741999999999996</v>
      </c>
      <c r="B1018">
        <v>-1.1266E-3</v>
      </c>
      <c r="C1018">
        <f t="shared" si="47"/>
        <v>-2.2531999999999999E-3</v>
      </c>
      <c r="D1018">
        <f t="shared" si="45"/>
        <v>-0.8551668</v>
      </c>
      <c r="E1018">
        <f t="shared" si="46"/>
        <v>1126.5999999999999</v>
      </c>
    </row>
    <row r="1019" spans="1:5" x14ac:dyDescent="0.25">
      <c r="A1019">
        <v>-0.85731999999999997</v>
      </c>
      <c r="B1019">
        <v>-1.1229E-3</v>
      </c>
      <c r="C1019">
        <f t="shared" si="47"/>
        <v>-2.2458000000000001E-3</v>
      </c>
      <c r="D1019">
        <f t="shared" si="45"/>
        <v>-0.85507420000000001</v>
      </c>
      <c r="E1019">
        <f t="shared" si="46"/>
        <v>1122.9000000000001</v>
      </c>
    </row>
    <row r="1020" spans="1:5" x14ac:dyDescent="0.25">
      <c r="A1020">
        <v>-0.85721000000000003</v>
      </c>
      <c r="B1020">
        <v>-1.1192999999999999E-3</v>
      </c>
      <c r="C1020">
        <f t="shared" si="47"/>
        <v>-2.2385999999999999E-3</v>
      </c>
      <c r="D1020">
        <f t="shared" si="45"/>
        <v>-0.85497140000000005</v>
      </c>
      <c r="E1020">
        <f t="shared" si="46"/>
        <v>1119.3</v>
      </c>
    </row>
    <row r="1021" spans="1:5" x14ac:dyDescent="0.25">
      <c r="A1021">
        <v>-0.85711000000000004</v>
      </c>
      <c r="B1021">
        <v>-1.1161000000000001E-3</v>
      </c>
      <c r="C1021">
        <f t="shared" si="47"/>
        <v>-2.2322000000000002E-3</v>
      </c>
      <c r="D1021">
        <f t="shared" si="45"/>
        <v>-0.85487780000000002</v>
      </c>
      <c r="E1021">
        <f t="shared" si="46"/>
        <v>1116.1000000000001</v>
      </c>
    </row>
    <row r="1022" spans="1:5" x14ac:dyDescent="0.25">
      <c r="A1022">
        <v>-0.85699999999999998</v>
      </c>
      <c r="B1022">
        <v>-1.1132E-3</v>
      </c>
      <c r="C1022">
        <f t="shared" si="47"/>
        <v>-2.2263999999999999E-3</v>
      </c>
      <c r="D1022">
        <f t="shared" si="45"/>
        <v>-0.85477360000000002</v>
      </c>
      <c r="E1022">
        <f t="shared" si="46"/>
        <v>1113.2</v>
      </c>
    </row>
    <row r="1023" spans="1:5" x14ac:dyDescent="0.25">
      <c r="A1023">
        <v>-0.8569</v>
      </c>
      <c r="B1023">
        <v>-1.1107000000000001E-3</v>
      </c>
      <c r="C1023">
        <f t="shared" si="47"/>
        <v>-2.2214000000000001E-3</v>
      </c>
      <c r="D1023">
        <f t="shared" si="45"/>
        <v>-0.85467859999999996</v>
      </c>
      <c r="E1023">
        <f t="shared" si="46"/>
        <v>1110.7</v>
      </c>
    </row>
    <row r="1024" spans="1:5" x14ac:dyDescent="0.25">
      <c r="A1024">
        <v>-0.85680000000000001</v>
      </c>
      <c r="B1024">
        <v>-1.1087E-3</v>
      </c>
      <c r="C1024">
        <f t="shared" si="47"/>
        <v>-2.2174E-3</v>
      </c>
      <c r="D1024">
        <f t="shared" si="45"/>
        <v>-0.85458259999999997</v>
      </c>
      <c r="E1024">
        <f t="shared" si="46"/>
        <v>1108.7</v>
      </c>
    </row>
    <row r="1025" spans="1:5" x14ac:dyDescent="0.25">
      <c r="A1025">
        <v>-0.85670000000000002</v>
      </c>
      <c r="B1025">
        <v>-1.1071E-3</v>
      </c>
      <c r="C1025">
        <f t="shared" si="47"/>
        <v>-2.2141999999999999E-3</v>
      </c>
      <c r="D1025">
        <f t="shared" si="45"/>
        <v>-0.85448579999999996</v>
      </c>
      <c r="E1025">
        <f t="shared" si="46"/>
        <v>1107.0999999999999</v>
      </c>
    </row>
    <row r="1026" spans="1:5" x14ac:dyDescent="0.25">
      <c r="A1026">
        <v>-0.85658999999999996</v>
      </c>
      <c r="B1026">
        <v>-1.1061000000000001E-3</v>
      </c>
      <c r="C1026">
        <f t="shared" si="47"/>
        <v>-2.2122000000000001E-3</v>
      </c>
      <c r="D1026">
        <f t="shared" si="45"/>
        <v>-0.85437779999999997</v>
      </c>
      <c r="E1026">
        <f t="shared" si="46"/>
        <v>1106.1000000000001</v>
      </c>
    </row>
    <row r="1027" spans="1:5" x14ac:dyDescent="0.25">
      <c r="A1027">
        <v>-0.85648999999999997</v>
      </c>
      <c r="B1027">
        <v>-1.1057E-3</v>
      </c>
      <c r="C1027">
        <f t="shared" si="47"/>
        <v>-2.2114000000000001E-3</v>
      </c>
      <c r="D1027">
        <f t="shared" si="45"/>
        <v>-0.8542786</v>
      </c>
      <c r="E1027">
        <f t="shared" si="46"/>
        <v>1105.7</v>
      </c>
    </row>
    <row r="1028" spans="1:5" x14ac:dyDescent="0.25">
      <c r="A1028">
        <v>-0.85638999999999998</v>
      </c>
      <c r="B1028">
        <v>-1.1058000000000001E-3</v>
      </c>
      <c r="C1028">
        <f t="shared" si="47"/>
        <v>-2.2116000000000002E-3</v>
      </c>
      <c r="D1028">
        <f t="shared" si="45"/>
        <v>-0.8541784</v>
      </c>
      <c r="E1028">
        <f t="shared" si="46"/>
        <v>1105.8000000000002</v>
      </c>
    </row>
    <row r="1029" spans="1:5" x14ac:dyDescent="0.25">
      <c r="A1029">
        <v>-0.85629</v>
      </c>
      <c r="B1029">
        <v>-1.1062999999999999E-3</v>
      </c>
      <c r="C1029">
        <f t="shared" si="47"/>
        <v>-2.2125999999999999E-3</v>
      </c>
      <c r="D1029">
        <f t="shared" ref="D1029:D1092" si="48">A1029+(-C1029)</f>
        <v>-0.85407739999999999</v>
      </c>
      <c r="E1029">
        <f t="shared" ref="E1029:E1092" si="49">ABS(B1029*1000000)</f>
        <v>1106.3</v>
      </c>
    </row>
    <row r="1030" spans="1:5" x14ac:dyDescent="0.25">
      <c r="A1030">
        <v>-0.85619000000000001</v>
      </c>
      <c r="B1030">
        <v>-1.1071E-3</v>
      </c>
      <c r="C1030">
        <f t="shared" ref="C1030:C1093" si="50">B1030*$C$1</f>
        <v>-2.2141999999999999E-3</v>
      </c>
      <c r="D1030">
        <f t="shared" si="48"/>
        <v>-0.85397579999999995</v>
      </c>
      <c r="E1030">
        <f t="shared" si="49"/>
        <v>1107.0999999999999</v>
      </c>
    </row>
    <row r="1031" spans="1:5" x14ac:dyDescent="0.25">
      <c r="A1031">
        <v>-0.85609999999999997</v>
      </c>
      <c r="B1031">
        <v>-1.1081000000000001E-3</v>
      </c>
      <c r="C1031">
        <f t="shared" si="50"/>
        <v>-2.2162000000000002E-3</v>
      </c>
      <c r="D1031">
        <f t="shared" si="48"/>
        <v>-0.85388379999999997</v>
      </c>
      <c r="E1031">
        <f t="shared" si="49"/>
        <v>1108.1000000000001</v>
      </c>
    </row>
    <row r="1032" spans="1:5" x14ac:dyDescent="0.25">
      <c r="A1032">
        <v>-0.85599999999999998</v>
      </c>
      <c r="B1032">
        <v>-1.1091E-3</v>
      </c>
      <c r="C1032">
        <f t="shared" si="50"/>
        <v>-2.2182E-3</v>
      </c>
      <c r="D1032">
        <f t="shared" si="48"/>
        <v>-0.85378180000000004</v>
      </c>
      <c r="E1032">
        <f t="shared" si="49"/>
        <v>1109.0999999999999</v>
      </c>
    </row>
    <row r="1033" spans="1:5" x14ac:dyDescent="0.25">
      <c r="A1033">
        <v>-0.85589999999999999</v>
      </c>
      <c r="B1033">
        <v>-1.1100000000000001E-3</v>
      </c>
      <c r="C1033">
        <f t="shared" si="50"/>
        <v>-2.2200000000000002E-3</v>
      </c>
      <c r="D1033">
        <f t="shared" si="48"/>
        <v>-0.85367999999999999</v>
      </c>
      <c r="E1033">
        <f t="shared" si="49"/>
        <v>1110</v>
      </c>
    </row>
    <row r="1034" spans="1:5" x14ac:dyDescent="0.25">
      <c r="A1034">
        <v>-0.85580999999999996</v>
      </c>
      <c r="B1034">
        <v>-1.1107000000000001E-3</v>
      </c>
      <c r="C1034">
        <f t="shared" si="50"/>
        <v>-2.2214000000000001E-3</v>
      </c>
      <c r="D1034">
        <f t="shared" si="48"/>
        <v>-0.85358859999999992</v>
      </c>
      <c r="E1034">
        <f t="shared" si="49"/>
        <v>1110.7</v>
      </c>
    </row>
    <row r="1035" spans="1:5" x14ac:dyDescent="0.25">
      <c r="A1035">
        <v>-0.85570999999999997</v>
      </c>
      <c r="B1035">
        <v>-1.1111999999999999E-3</v>
      </c>
      <c r="C1035">
        <f t="shared" si="50"/>
        <v>-2.2223999999999998E-3</v>
      </c>
      <c r="D1035">
        <f t="shared" si="48"/>
        <v>-0.85348760000000001</v>
      </c>
      <c r="E1035">
        <f t="shared" si="49"/>
        <v>1111.1999999999998</v>
      </c>
    </row>
    <row r="1036" spans="1:5" x14ac:dyDescent="0.25">
      <c r="A1036">
        <v>-0.85562000000000005</v>
      </c>
      <c r="B1036">
        <v>-1.1114E-3</v>
      </c>
      <c r="C1036">
        <f t="shared" si="50"/>
        <v>-2.2228E-3</v>
      </c>
      <c r="D1036">
        <f t="shared" si="48"/>
        <v>-0.85339720000000008</v>
      </c>
      <c r="E1036">
        <f t="shared" si="49"/>
        <v>1111.4000000000001</v>
      </c>
    </row>
    <row r="1037" spans="1:5" x14ac:dyDescent="0.25">
      <c r="A1037">
        <v>-0.85551999999999995</v>
      </c>
      <c r="B1037">
        <v>-1.1111999999999999E-3</v>
      </c>
      <c r="C1037">
        <f t="shared" si="50"/>
        <v>-2.2223999999999998E-3</v>
      </c>
      <c r="D1037">
        <f t="shared" si="48"/>
        <v>-0.85329759999999999</v>
      </c>
      <c r="E1037">
        <f t="shared" si="49"/>
        <v>1111.1999999999998</v>
      </c>
    </row>
    <row r="1038" spans="1:5" x14ac:dyDescent="0.25">
      <c r="A1038">
        <v>-0.85543000000000002</v>
      </c>
      <c r="B1038">
        <v>-1.1104999999999999E-3</v>
      </c>
      <c r="C1038">
        <f t="shared" si="50"/>
        <v>-2.2209999999999999E-3</v>
      </c>
      <c r="D1038">
        <f t="shared" si="48"/>
        <v>-0.853209</v>
      </c>
      <c r="E1038">
        <f t="shared" si="49"/>
        <v>1110.5</v>
      </c>
    </row>
    <row r="1039" spans="1:5" x14ac:dyDescent="0.25">
      <c r="A1039">
        <v>-0.85533999999999999</v>
      </c>
      <c r="B1039">
        <v>-1.1092999999999999E-3</v>
      </c>
      <c r="C1039">
        <f t="shared" si="50"/>
        <v>-2.2185999999999998E-3</v>
      </c>
      <c r="D1039">
        <f t="shared" si="48"/>
        <v>-0.85312140000000003</v>
      </c>
      <c r="E1039">
        <f t="shared" si="49"/>
        <v>1109.3</v>
      </c>
    </row>
    <row r="1040" spans="1:5" x14ac:dyDescent="0.25">
      <c r="A1040">
        <v>-0.85524999999999995</v>
      </c>
      <c r="B1040">
        <v>-1.1075E-3</v>
      </c>
      <c r="C1040">
        <f t="shared" si="50"/>
        <v>-2.215E-3</v>
      </c>
      <c r="D1040">
        <f t="shared" si="48"/>
        <v>-0.85303499999999999</v>
      </c>
      <c r="E1040">
        <f t="shared" si="49"/>
        <v>1107.5</v>
      </c>
    </row>
    <row r="1041" spans="1:5" x14ac:dyDescent="0.25">
      <c r="A1041">
        <v>-0.85514999999999997</v>
      </c>
      <c r="B1041">
        <v>-1.1049E-3</v>
      </c>
      <c r="C1041">
        <f t="shared" si="50"/>
        <v>-2.2098E-3</v>
      </c>
      <c r="D1041">
        <f t="shared" si="48"/>
        <v>-0.85294019999999993</v>
      </c>
      <c r="E1041">
        <f t="shared" si="49"/>
        <v>1104.9000000000001</v>
      </c>
    </row>
    <row r="1042" spans="1:5" x14ac:dyDescent="0.25">
      <c r="A1042">
        <v>-0.85506000000000004</v>
      </c>
      <c r="B1042">
        <v>-1.1015E-3</v>
      </c>
      <c r="C1042">
        <f t="shared" si="50"/>
        <v>-2.2030000000000001E-3</v>
      </c>
      <c r="D1042">
        <f t="shared" si="48"/>
        <v>-0.85285700000000009</v>
      </c>
      <c r="E1042">
        <f t="shared" si="49"/>
        <v>1101.5</v>
      </c>
    </row>
    <row r="1043" spans="1:5" x14ac:dyDescent="0.25">
      <c r="A1043">
        <v>-0.85497000000000001</v>
      </c>
      <c r="B1043">
        <v>-1.0973999999999999E-3</v>
      </c>
      <c r="C1043">
        <f t="shared" si="50"/>
        <v>-2.1947999999999998E-3</v>
      </c>
      <c r="D1043">
        <f t="shared" si="48"/>
        <v>-0.85277519999999996</v>
      </c>
      <c r="E1043">
        <f t="shared" si="49"/>
        <v>1097.3999999999999</v>
      </c>
    </row>
    <row r="1044" spans="1:5" x14ac:dyDescent="0.25">
      <c r="A1044">
        <v>-0.85487999999999997</v>
      </c>
      <c r="B1044">
        <v>-1.0924999999999999E-3</v>
      </c>
      <c r="C1044">
        <f t="shared" si="50"/>
        <v>-2.1849999999999999E-3</v>
      </c>
      <c r="D1044">
        <f t="shared" si="48"/>
        <v>-0.85269499999999998</v>
      </c>
      <c r="E1044">
        <f t="shared" si="49"/>
        <v>1092.5</v>
      </c>
    </row>
    <row r="1045" spans="1:5" x14ac:dyDescent="0.25">
      <c r="A1045">
        <v>-0.85477999999999998</v>
      </c>
      <c r="B1045">
        <v>-1.0870000000000001E-3</v>
      </c>
      <c r="C1045">
        <f t="shared" si="50"/>
        <v>-2.1740000000000002E-3</v>
      </c>
      <c r="D1045">
        <f t="shared" si="48"/>
        <v>-0.85260599999999998</v>
      </c>
      <c r="E1045">
        <f t="shared" si="49"/>
        <v>1087</v>
      </c>
    </row>
    <row r="1046" spans="1:5" x14ac:dyDescent="0.25">
      <c r="A1046">
        <v>-0.85468999999999995</v>
      </c>
      <c r="B1046">
        <v>-1.0811E-3</v>
      </c>
      <c r="C1046">
        <f t="shared" si="50"/>
        <v>-2.1622E-3</v>
      </c>
      <c r="D1046">
        <f t="shared" si="48"/>
        <v>-0.85252779999999995</v>
      </c>
      <c r="E1046">
        <f t="shared" si="49"/>
        <v>1081.0999999999999</v>
      </c>
    </row>
    <row r="1047" spans="1:5" x14ac:dyDescent="0.25">
      <c r="A1047">
        <v>-0.85458999999999996</v>
      </c>
      <c r="B1047">
        <v>-1.0748000000000001E-3</v>
      </c>
      <c r="C1047">
        <f t="shared" si="50"/>
        <v>-2.1496000000000002E-3</v>
      </c>
      <c r="D1047">
        <f t="shared" si="48"/>
        <v>-0.85244039999999999</v>
      </c>
      <c r="E1047">
        <f t="shared" si="49"/>
        <v>1074.8000000000002</v>
      </c>
    </row>
    <row r="1048" spans="1:5" x14ac:dyDescent="0.25">
      <c r="A1048">
        <v>-0.85448999999999997</v>
      </c>
      <c r="B1048">
        <v>-1.0682999999999999E-3</v>
      </c>
      <c r="C1048">
        <f t="shared" si="50"/>
        <v>-2.1365999999999998E-3</v>
      </c>
      <c r="D1048">
        <f t="shared" si="48"/>
        <v>-0.85235339999999993</v>
      </c>
      <c r="E1048">
        <f t="shared" si="49"/>
        <v>1068.3</v>
      </c>
    </row>
    <row r="1049" spans="1:5" x14ac:dyDescent="0.25">
      <c r="A1049">
        <v>-0.85438999999999998</v>
      </c>
      <c r="B1049">
        <v>-1.0619E-3</v>
      </c>
      <c r="C1049">
        <f t="shared" si="50"/>
        <v>-2.1237999999999999E-3</v>
      </c>
      <c r="D1049">
        <f t="shared" si="48"/>
        <v>-0.85226619999999997</v>
      </c>
      <c r="E1049">
        <f t="shared" si="49"/>
        <v>1061.8999999999999</v>
      </c>
    </row>
    <row r="1050" spans="1:5" x14ac:dyDescent="0.25">
      <c r="A1050">
        <v>-0.85428999999999999</v>
      </c>
      <c r="B1050">
        <v>-1.0556999999999999E-3</v>
      </c>
      <c r="C1050">
        <f t="shared" si="50"/>
        <v>-2.1113999999999998E-3</v>
      </c>
      <c r="D1050">
        <f t="shared" si="48"/>
        <v>-0.85217860000000001</v>
      </c>
      <c r="E1050">
        <f t="shared" si="49"/>
        <v>1055.6999999999998</v>
      </c>
    </row>
    <row r="1051" spans="1:5" x14ac:dyDescent="0.25">
      <c r="A1051">
        <v>-0.85419</v>
      </c>
      <c r="B1051">
        <v>-1.0499000000000001E-3</v>
      </c>
      <c r="C1051">
        <f t="shared" si="50"/>
        <v>-2.0998000000000002E-3</v>
      </c>
      <c r="D1051">
        <f t="shared" si="48"/>
        <v>-0.85209020000000002</v>
      </c>
      <c r="E1051">
        <f t="shared" si="49"/>
        <v>1049.9000000000001</v>
      </c>
    </row>
    <row r="1052" spans="1:5" x14ac:dyDescent="0.25">
      <c r="A1052">
        <v>-0.85409000000000002</v>
      </c>
      <c r="B1052">
        <v>-1.0444E-3</v>
      </c>
      <c r="C1052">
        <f t="shared" si="50"/>
        <v>-2.0888E-3</v>
      </c>
      <c r="D1052">
        <f t="shared" si="48"/>
        <v>-0.85200120000000001</v>
      </c>
      <c r="E1052">
        <f t="shared" si="49"/>
        <v>1044.4000000000001</v>
      </c>
    </row>
    <row r="1053" spans="1:5" x14ac:dyDescent="0.25">
      <c r="A1053">
        <v>-0.85399000000000003</v>
      </c>
      <c r="B1053">
        <v>-1.0394E-3</v>
      </c>
      <c r="C1053">
        <f t="shared" si="50"/>
        <v>-2.0788E-3</v>
      </c>
      <c r="D1053">
        <f t="shared" si="48"/>
        <v>-0.85191119999999998</v>
      </c>
      <c r="E1053">
        <f t="shared" si="49"/>
        <v>1039.4000000000001</v>
      </c>
    </row>
    <row r="1054" spans="1:5" x14ac:dyDescent="0.25">
      <c r="A1054">
        <v>-0.85389000000000004</v>
      </c>
      <c r="B1054">
        <v>-1.0349999999999999E-3</v>
      </c>
      <c r="C1054">
        <f t="shared" si="50"/>
        <v>-2.0699999999999998E-3</v>
      </c>
      <c r="D1054">
        <f t="shared" si="48"/>
        <v>-0.85182000000000002</v>
      </c>
      <c r="E1054">
        <f t="shared" si="49"/>
        <v>1035</v>
      </c>
    </row>
    <row r="1055" spans="1:5" x14ac:dyDescent="0.25">
      <c r="A1055">
        <v>-0.85377999999999998</v>
      </c>
      <c r="B1055">
        <v>-1.0311999999999999E-3</v>
      </c>
      <c r="C1055">
        <f t="shared" si="50"/>
        <v>-2.0623999999999998E-3</v>
      </c>
      <c r="D1055">
        <f t="shared" si="48"/>
        <v>-0.85171759999999996</v>
      </c>
      <c r="E1055">
        <f t="shared" si="49"/>
        <v>1031.1999999999998</v>
      </c>
    </row>
    <row r="1056" spans="1:5" x14ac:dyDescent="0.25">
      <c r="A1056">
        <v>-0.85367999999999999</v>
      </c>
      <c r="B1056">
        <v>-1.0280000000000001E-3</v>
      </c>
      <c r="C1056">
        <f t="shared" si="50"/>
        <v>-2.0560000000000001E-3</v>
      </c>
      <c r="D1056">
        <f t="shared" si="48"/>
        <v>-0.85162400000000005</v>
      </c>
      <c r="E1056">
        <f t="shared" si="49"/>
        <v>1028</v>
      </c>
    </row>
    <row r="1057" spans="1:5" x14ac:dyDescent="0.25">
      <c r="A1057">
        <v>-0.85358000000000001</v>
      </c>
      <c r="B1057">
        <v>-1.0257E-3</v>
      </c>
      <c r="C1057">
        <f t="shared" si="50"/>
        <v>-2.0514000000000001E-3</v>
      </c>
      <c r="D1057">
        <f t="shared" si="48"/>
        <v>-0.85152859999999997</v>
      </c>
      <c r="E1057">
        <f t="shared" si="49"/>
        <v>1025.7</v>
      </c>
    </row>
    <row r="1058" spans="1:5" x14ac:dyDescent="0.25">
      <c r="A1058">
        <v>-0.85348000000000002</v>
      </c>
      <c r="B1058">
        <v>-1.0241E-3</v>
      </c>
      <c r="C1058">
        <f t="shared" si="50"/>
        <v>-2.0482E-3</v>
      </c>
      <c r="D1058">
        <f t="shared" si="48"/>
        <v>-0.85143180000000007</v>
      </c>
      <c r="E1058">
        <f t="shared" si="49"/>
        <v>1024.0999999999999</v>
      </c>
    </row>
    <row r="1059" spans="1:5" x14ac:dyDescent="0.25">
      <c r="A1059">
        <v>-0.85336999999999996</v>
      </c>
      <c r="B1059">
        <v>-1.0231999999999999E-3</v>
      </c>
      <c r="C1059">
        <f t="shared" si="50"/>
        <v>-2.0463999999999999E-3</v>
      </c>
      <c r="D1059">
        <f t="shared" si="48"/>
        <v>-0.85132359999999996</v>
      </c>
      <c r="E1059">
        <f t="shared" si="49"/>
        <v>1023.1999999999999</v>
      </c>
    </row>
    <row r="1060" spans="1:5" x14ac:dyDescent="0.25">
      <c r="A1060">
        <v>-0.85326999999999997</v>
      </c>
      <c r="B1060">
        <v>-1.0231999999999999E-3</v>
      </c>
      <c r="C1060">
        <f t="shared" si="50"/>
        <v>-2.0463999999999999E-3</v>
      </c>
      <c r="D1060">
        <f t="shared" si="48"/>
        <v>-0.85122359999999997</v>
      </c>
      <c r="E1060">
        <f t="shared" si="49"/>
        <v>1023.1999999999999</v>
      </c>
    </row>
    <row r="1061" spans="1:5" x14ac:dyDescent="0.25">
      <c r="A1061">
        <v>-0.85316999999999998</v>
      </c>
      <c r="B1061">
        <v>-1.0238000000000001E-3</v>
      </c>
      <c r="C1061">
        <f t="shared" si="50"/>
        <v>-2.0476000000000001E-3</v>
      </c>
      <c r="D1061">
        <f t="shared" si="48"/>
        <v>-0.85112239999999995</v>
      </c>
      <c r="E1061">
        <f t="shared" si="49"/>
        <v>1023.8000000000001</v>
      </c>
    </row>
    <row r="1062" spans="1:5" x14ac:dyDescent="0.25">
      <c r="A1062">
        <v>-0.85306999999999999</v>
      </c>
      <c r="B1062">
        <v>-1.0253E-3</v>
      </c>
      <c r="C1062">
        <f t="shared" si="50"/>
        <v>-2.0506000000000001E-3</v>
      </c>
      <c r="D1062">
        <f t="shared" si="48"/>
        <v>-0.85101939999999998</v>
      </c>
      <c r="E1062">
        <f t="shared" si="49"/>
        <v>1025.3</v>
      </c>
    </row>
    <row r="1063" spans="1:5" x14ac:dyDescent="0.25">
      <c r="A1063">
        <v>-0.85297000000000001</v>
      </c>
      <c r="B1063">
        <v>-1.0273999999999999E-3</v>
      </c>
      <c r="C1063">
        <f t="shared" si="50"/>
        <v>-2.0547999999999999E-3</v>
      </c>
      <c r="D1063">
        <f t="shared" si="48"/>
        <v>-0.85091519999999998</v>
      </c>
      <c r="E1063">
        <f t="shared" si="49"/>
        <v>1027.3999999999999</v>
      </c>
    </row>
    <row r="1064" spans="1:5" x14ac:dyDescent="0.25">
      <c r="A1064">
        <v>-0.85287999999999997</v>
      </c>
      <c r="B1064">
        <v>-1.0300000000000001E-3</v>
      </c>
      <c r="C1064">
        <f t="shared" si="50"/>
        <v>-2.0600000000000002E-3</v>
      </c>
      <c r="D1064">
        <f t="shared" si="48"/>
        <v>-0.85082000000000002</v>
      </c>
      <c r="E1064">
        <f t="shared" si="49"/>
        <v>1030</v>
      </c>
    </row>
    <row r="1065" spans="1:5" x14ac:dyDescent="0.25">
      <c r="A1065">
        <v>-0.85277999999999998</v>
      </c>
      <c r="B1065">
        <v>-1.0330000000000001E-3</v>
      </c>
      <c r="C1065">
        <f t="shared" si="50"/>
        <v>-2.0660000000000001E-3</v>
      </c>
      <c r="D1065">
        <f t="shared" si="48"/>
        <v>-0.85071399999999997</v>
      </c>
      <c r="E1065">
        <f t="shared" si="49"/>
        <v>1033</v>
      </c>
    </row>
    <row r="1066" spans="1:5" x14ac:dyDescent="0.25">
      <c r="A1066">
        <v>-0.85267999999999999</v>
      </c>
      <c r="B1066">
        <v>-1.0363E-3</v>
      </c>
      <c r="C1066">
        <f t="shared" si="50"/>
        <v>-2.0726E-3</v>
      </c>
      <c r="D1066">
        <f t="shared" si="48"/>
        <v>-0.85060740000000001</v>
      </c>
      <c r="E1066">
        <f t="shared" si="49"/>
        <v>1036.3</v>
      </c>
    </row>
    <row r="1067" spans="1:5" x14ac:dyDescent="0.25">
      <c r="A1067">
        <v>-0.85258</v>
      </c>
      <c r="B1067">
        <v>-1.0399999999999999E-3</v>
      </c>
      <c r="C1067">
        <f t="shared" si="50"/>
        <v>-2.0799999999999998E-3</v>
      </c>
      <c r="D1067">
        <f t="shared" si="48"/>
        <v>-0.85050000000000003</v>
      </c>
      <c r="E1067">
        <f t="shared" si="49"/>
        <v>1040</v>
      </c>
    </row>
    <row r="1068" spans="1:5" x14ac:dyDescent="0.25">
      <c r="A1068">
        <v>-0.85248999999999997</v>
      </c>
      <c r="B1068">
        <v>-1.0438999999999999E-3</v>
      </c>
      <c r="C1068">
        <f t="shared" si="50"/>
        <v>-2.0877999999999999E-3</v>
      </c>
      <c r="D1068">
        <f t="shared" si="48"/>
        <v>-0.8504022</v>
      </c>
      <c r="E1068">
        <f t="shared" si="49"/>
        <v>1043.8999999999999</v>
      </c>
    </row>
    <row r="1069" spans="1:5" x14ac:dyDescent="0.25">
      <c r="A1069">
        <v>-0.85238999999999998</v>
      </c>
      <c r="B1069">
        <v>-1.0480000000000001E-3</v>
      </c>
      <c r="C1069">
        <f t="shared" si="50"/>
        <v>-2.0960000000000002E-3</v>
      </c>
      <c r="D1069">
        <f t="shared" si="48"/>
        <v>-0.85029399999999999</v>
      </c>
      <c r="E1069">
        <f t="shared" si="49"/>
        <v>1048</v>
      </c>
    </row>
    <row r="1070" spans="1:5" x14ac:dyDescent="0.25">
      <c r="A1070">
        <v>-0.85228999999999999</v>
      </c>
      <c r="B1070">
        <v>-1.0521E-3</v>
      </c>
      <c r="C1070">
        <f t="shared" si="50"/>
        <v>-2.1042000000000001E-3</v>
      </c>
      <c r="D1070">
        <f t="shared" si="48"/>
        <v>-0.85018579999999999</v>
      </c>
      <c r="E1070">
        <f t="shared" si="49"/>
        <v>1052.1000000000001</v>
      </c>
    </row>
    <row r="1071" spans="1:5" x14ac:dyDescent="0.25">
      <c r="A1071">
        <v>-0.85219</v>
      </c>
      <c r="B1071">
        <v>-1.0560999999999999E-3</v>
      </c>
      <c r="C1071">
        <f t="shared" si="50"/>
        <v>-2.1121999999999998E-3</v>
      </c>
      <c r="D1071">
        <f t="shared" si="48"/>
        <v>-0.85007779999999999</v>
      </c>
      <c r="E1071">
        <f t="shared" si="49"/>
        <v>1056.0999999999999</v>
      </c>
    </row>
    <row r="1072" spans="1:5" x14ac:dyDescent="0.25">
      <c r="A1072">
        <v>-0.85209000000000001</v>
      </c>
      <c r="B1072">
        <v>-1.06E-3</v>
      </c>
      <c r="C1072">
        <f t="shared" si="50"/>
        <v>-2.1199999999999999E-3</v>
      </c>
      <c r="D1072">
        <f t="shared" si="48"/>
        <v>-0.84997</v>
      </c>
      <c r="E1072">
        <f t="shared" si="49"/>
        <v>1060</v>
      </c>
    </row>
    <row r="1073" spans="1:5" x14ac:dyDescent="0.25">
      <c r="A1073">
        <v>-0.85199000000000003</v>
      </c>
      <c r="B1073">
        <v>-1.0639E-3</v>
      </c>
      <c r="C1073">
        <f t="shared" si="50"/>
        <v>-2.1278E-3</v>
      </c>
      <c r="D1073">
        <f t="shared" si="48"/>
        <v>-0.84986220000000001</v>
      </c>
      <c r="E1073">
        <f t="shared" si="49"/>
        <v>1063.9000000000001</v>
      </c>
    </row>
    <row r="1074" spans="1:5" x14ac:dyDescent="0.25">
      <c r="A1074">
        <v>-0.85189000000000004</v>
      </c>
      <c r="B1074">
        <v>-1.0675999999999999E-3</v>
      </c>
      <c r="C1074">
        <f t="shared" si="50"/>
        <v>-2.1351999999999999E-3</v>
      </c>
      <c r="D1074">
        <f t="shared" si="48"/>
        <v>-0.84975480000000003</v>
      </c>
      <c r="E1074">
        <f t="shared" si="49"/>
        <v>1067.5999999999999</v>
      </c>
    </row>
    <row r="1075" spans="1:5" x14ac:dyDescent="0.25">
      <c r="A1075">
        <v>-0.85179000000000005</v>
      </c>
      <c r="B1075">
        <v>-1.0709000000000001E-3</v>
      </c>
      <c r="C1075">
        <f t="shared" si="50"/>
        <v>-2.1418000000000001E-3</v>
      </c>
      <c r="D1075">
        <f t="shared" si="48"/>
        <v>-0.84964820000000008</v>
      </c>
      <c r="E1075">
        <f t="shared" si="49"/>
        <v>1070.9000000000001</v>
      </c>
    </row>
    <row r="1076" spans="1:5" x14ac:dyDescent="0.25">
      <c r="A1076">
        <v>-0.85167999999999999</v>
      </c>
      <c r="B1076">
        <v>-1.0739E-3</v>
      </c>
      <c r="C1076">
        <f t="shared" si="50"/>
        <v>-2.1478000000000001E-3</v>
      </c>
      <c r="D1076">
        <f t="shared" si="48"/>
        <v>-0.84953219999999996</v>
      </c>
      <c r="E1076">
        <f t="shared" si="49"/>
        <v>1073.9000000000001</v>
      </c>
    </row>
    <row r="1077" spans="1:5" x14ac:dyDescent="0.25">
      <c r="A1077">
        <v>-0.85158</v>
      </c>
      <c r="B1077">
        <v>-1.0765E-3</v>
      </c>
      <c r="C1077">
        <f t="shared" si="50"/>
        <v>-2.153E-3</v>
      </c>
      <c r="D1077">
        <f t="shared" si="48"/>
        <v>-0.84942700000000004</v>
      </c>
      <c r="E1077">
        <f t="shared" si="49"/>
        <v>1076.5</v>
      </c>
    </row>
    <row r="1078" spans="1:5" x14ac:dyDescent="0.25">
      <c r="A1078">
        <v>-0.85146999999999995</v>
      </c>
      <c r="B1078">
        <v>-1.0785E-3</v>
      </c>
      <c r="C1078">
        <f t="shared" si="50"/>
        <v>-2.1570000000000001E-3</v>
      </c>
      <c r="D1078">
        <f t="shared" si="48"/>
        <v>-0.84931299999999998</v>
      </c>
      <c r="E1078">
        <f t="shared" si="49"/>
        <v>1078.5</v>
      </c>
    </row>
    <row r="1079" spans="1:5" x14ac:dyDescent="0.25">
      <c r="A1079">
        <v>-0.85136000000000001</v>
      </c>
      <c r="B1079">
        <v>-1.08E-3</v>
      </c>
      <c r="C1079">
        <f t="shared" si="50"/>
        <v>-2.16E-3</v>
      </c>
      <c r="D1079">
        <f t="shared" si="48"/>
        <v>-0.84919999999999995</v>
      </c>
      <c r="E1079">
        <f t="shared" si="49"/>
        <v>1080</v>
      </c>
    </row>
    <row r="1080" spans="1:5" x14ac:dyDescent="0.25">
      <c r="A1080">
        <v>-0.85126000000000002</v>
      </c>
      <c r="B1080">
        <v>-1.0808E-3</v>
      </c>
      <c r="C1080">
        <f t="shared" si="50"/>
        <v>-2.1616000000000001E-3</v>
      </c>
      <c r="D1080">
        <f t="shared" si="48"/>
        <v>-0.84909840000000003</v>
      </c>
      <c r="E1080">
        <f t="shared" si="49"/>
        <v>1080.8</v>
      </c>
    </row>
    <row r="1081" spans="1:5" x14ac:dyDescent="0.25">
      <c r="A1081">
        <v>-0.85114999999999996</v>
      </c>
      <c r="B1081">
        <v>-1.0809999999999999E-3</v>
      </c>
      <c r="C1081">
        <f t="shared" si="50"/>
        <v>-2.1619999999999999E-3</v>
      </c>
      <c r="D1081">
        <f t="shared" si="48"/>
        <v>-0.84898799999999996</v>
      </c>
      <c r="E1081">
        <f t="shared" si="49"/>
        <v>1081</v>
      </c>
    </row>
    <row r="1082" spans="1:5" x14ac:dyDescent="0.25">
      <c r="A1082">
        <v>-0.85104000000000002</v>
      </c>
      <c r="B1082">
        <v>-1.0803E-3</v>
      </c>
      <c r="C1082">
        <f t="shared" si="50"/>
        <v>-2.1605999999999999E-3</v>
      </c>
      <c r="D1082">
        <f t="shared" si="48"/>
        <v>-0.84887940000000006</v>
      </c>
      <c r="E1082">
        <f t="shared" si="49"/>
        <v>1080.3</v>
      </c>
    </row>
    <row r="1083" spans="1:5" x14ac:dyDescent="0.25">
      <c r="A1083">
        <v>-0.85092999999999996</v>
      </c>
      <c r="B1083">
        <v>-1.0789E-3</v>
      </c>
      <c r="C1083">
        <f t="shared" si="50"/>
        <v>-2.1578000000000001E-3</v>
      </c>
      <c r="D1083">
        <f t="shared" si="48"/>
        <v>-0.84877219999999998</v>
      </c>
      <c r="E1083">
        <f t="shared" si="49"/>
        <v>1078.9000000000001</v>
      </c>
    </row>
    <row r="1084" spans="1:5" x14ac:dyDescent="0.25">
      <c r="A1084">
        <v>-0.85082000000000002</v>
      </c>
      <c r="B1084">
        <v>-1.0767999999999999E-3</v>
      </c>
      <c r="C1084">
        <f t="shared" si="50"/>
        <v>-2.1535999999999999E-3</v>
      </c>
      <c r="D1084">
        <f t="shared" si="48"/>
        <v>-0.84866640000000004</v>
      </c>
      <c r="E1084">
        <f t="shared" si="49"/>
        <v>1076.8</v>
      </c>
    </row>
    <row r="1085" spans="1:5" x14ac:dyDescent="0.25">
      <c r="A1085">
        <v>-0.85072000000000003</v>
      </c>
      <c r="B1085">
        <v>-1.0742E-3</v>
      </c>
      <c r="C1085">
        <f t="shared" si="50"/>
        <v>-2.1484E-3</v>
      </c>
      <c r="D1085">
        <f t="shared" si="48"/>
        <v>-0.84857159999999998</v>
      </c>
      <c r="E1085">
        <f t="shared" si="49"/>
        <v>1074.2</v>
      </c>
    </row>
    <row r="1086" spans="1:5" x14ac:dyDescent="0.25">
      <c r="A1086">
        <v>-0.85060999999999998</v>
      </c>
      <c r="B1086">
        <v>-1.0711E-3</v>
      </c>
      <c r="C1086">
        <f t="shared" si="50"/>
        <v>-2.1421999999999999E-3</v>
      </c>
      <c r="D1086">
        <f t="shared" si="48"/>
        <v>-0.84846779999999999</v>
      </c>
      <c r="E1086">
        <f t="shared" si="49"/>
        <v>1071.0999999999999</v>
      </c>
    </row>
    <row r="1087" spans="1:5" x14ac:dyDescent="0.25">
      <c r="A1087">
        <v>-0.85050000000000003</v>
      </c>
      <c r="B1087">
        <v>-1.0675999999999999E-3</v>
      </c>
      <c r="C1087">
        <f t="shared" si="50"/>
        <v>-2.1351999999999999E-3</v>
      </c>
      <c r="D1087">
        <f t="shared" si="48"/>
        <v>-0.84836480000000003</v>
      </c>
      <c r="E1087">
        <f t="shared" si="49"/>
        <v>1067.5999999999999</v>
      </c>
    </row>
    <row r="1088" spans="1:5" x14ac:dyDescent="0.25">
      <c r="A1088">
        <v>-0.85040000000000004</v>
      </c>
      <c r="B1088">
        <v>-1.0637000000000001E-3</v>
      </c>
      <c r="C1088">
        <f t="shared" si="50"/>
        <v>-2.1274000000000002E-3</v>
      </c>
      <c r="D1088">
        <f t="shared" si="48"/>
        <v>-0.84827260000000004</v>
      </c>
      <c r="E1088">
        <f t="shared" si="49"/>
        <v>1063.7</v>
      </c>
    </row>
    <row r="1089" spans="1:5" x14ac:dyDescent="0.25">
      <c r="A1089">
        <v>-0.85028999999999999</v>
      </c>
      <c r="B1089">
        <v>-1.0596E-3</v>
      </c>
      <c r="C1089">
        <f t="shared" si="50"/>
        <v>-2.1191999999999999E-3</v>
      </c>
      <c r="D1089">
        <f t="shared" si="48"/>
        <v>-0.8481708</v>
      </c>
      <c r="E1089">
        <f t="shared" si="49"/>
        <v>1059.5999999999999</v>
      </c>
    </row>
    <row r="1090" spans="1:5" x14ac:dyDescent="0.25">
      <c r="A1090">
        <v>-0.85019</v>
      </c>
      <c r="B1090">
        <v>-1.0552999999999999E-3</v>
      </c>
      <c r="C1090">
        <f t="shared" si="50"/>
        <v>-2.1105999999999998E-3</v>
      </c>
      <c r="D1090">
        <f t="shared" si="48"/>
        <v>-0.84807940000000004</v>
      </c>
      <c r="E1090">
        <f t="shared" si="49"/>
        <v>1055.3</v>
      </c>
    </row>
    <row r="1091" spans="1:5" x14ac:dyDescent="0.25">
      <c r="A1091">
        <v>-0.85009000000000001</v>
      </c>
      <c r="B1091">
        <v>-1.0509E-3</v>
      </c>
      <c r="C1091">
        <f t="shared" si="50"/>
        <v>-2.1018E-3</v>
      </c>
      <c r="D1091">
        <f t="shared" si="48"/>
        <v>-0.84798819999999997</v>
      </c>
      <c r="E1091">
        <f t="shared" si="49"/>
        <v>1050.9000000000001</v>
      </c>
    </row>
    <row r="1092" spans="1:5" x14ac:dyDescent="0.25">
      <c r="A1092">
        <v>-0.84997999999999996</v>
      </c>
      <c r="B1092">
        <v>-1.0464000000000001E-3</v>
      </c>
      <c r="C1092">
        <f t="shared" si="50"/>
        <v>-2.0928000000000001E-3</v>
      </c>
      <c r="D1092">
        <f t="shared" si="48"/>
        <v>-0.84788719999999995</v>
      </c>
      <c r="E1092">
        <f t="shared" si="49"/>
        <v>1046.4000000000001</v>
      </c>
    </row>
    <row r="1093" spans="1:5" x14ac:dyDescent="0.25">
      <c r="A1093">
        <v>-0.84987999999999997</v>
      </c>
      <c r="B1093">
        <v>-1.0418000000000001E-3</v>
      </c>
      <c r="C1093">
        <f t="shared" si="50"/>
        <v>-2.0836000000000001E-3</v>
      </c>
      <c r="D1093">
        <f t="shared" ref="D1093:D1156" si="51">A1093+(-C1093)</f>
        <v>-0.84779640000000001</v>
      </c>
      <c r="E1093">
        <f t="shared" ref="E1093:E1156" si="52">ABS(B1093*1000000)</f>
        <v>1041.8</v>
      </c>
    </row>
    <row r="1094" spans="1:5" x14ac:dyDescent="0.25">
      <c r="A1094">
        <v>-0.84977999999999998</v>
      </c>
      <c r="B1094">
        <v>-1.0372999999999999E-3</v>
      </c>
      <c r="C1094">
        <f t="shared" ref="C1094:C1157" si="53">B1094*$C$1</f>
        <v>-2.0745999999999998E-3</v>
      </c>
      <c r="D1094">
        <f t="shared" si="51"/>
        <v>-0.84770539999999994</v>
      </c>
      <c r="E1094">
        <f t="shared" si="52"/>
        <v>1037.3</v>
      </c>
    </row>
    <row r="1095" spans="1:5" x14ac:dyDescent="0.25">
      <c r="A1095">
        <v>-0.84967999999999999</v>
      </c>
      <c r="B1095">
        <v>-1.0328E-3</v>
      </c>
      <c r="C1095">
        <f t="shared" si="53"/>
        <v>-2.0655999999999999E-3</v>
      </c>
      <c r="D1095">
        <f t="shared" si="51"/>
        <v>-0.84761439999999999</v>
      </c>
      <c r="E1095">
        <f t="shared" si="52"/>
        <v>1032.8</v>
      </c>
    </row>
    <row r="1096" spans="1:5" x14ac:dyDescent="0.25">
      <c r="A1096">
        <v>-0.84958</v>
      </c>
      <c r="B1096">
        <v>-1.0286E-3</v>
      </c>
      <c r="C1096">
        <f t="shared" si="53"/>
        <v>-2.0571999999999999E-3</v>
      </c>
      <c r="D1096">
        <f t="shared" si="51"/>
        <v>-0.84752280000000002</v>
      </c>
      <c r="E1096">
        <f t="shared" si="52"/>
        <v>1028.5999999999999</v>
      </c>
    </row>
    <row r="1097" spans="1:5" x14ac:dyDescent="0.25">
      <c r="A1097">
        <v>-0.84948000000000001</v>
      </c>
      <c r="B1097">
        <v>-1.0246999999999999E-3</v>
      </c>
      <c r="C1097">
        <f t="shared" si="53"/>
        <v>-2.0493999999999998E-3</v>
      </c>
      <c r="D1097">
        <f t="shared" si="51"/>
        <v>-0.84743060000000003</v>
      </c>
      <c r="E1097">
        <f t="shared" si="52"/>
        <v>1024.6999999999998</v>
      </c>
    </row>
    <row r="1098" spans="1:5" x14ac:dyDescent="0.25">
      <c r="A1098">
        <v>-0.84938999999999998</v>
      </c>
      <c r="B1098">
        <v>-1.0212999999999999E-3</v>
      </c>
      <c r="C1098">
        <f t="shared" si="53"/>
        <v>-2.0425999999999999E-3</v>
      </c>
      <c r="D1098">
        <f t="shared" si="51"/>
        <v>-0.84734739999999997</v>
      </c>
      <c r="E1098">
        <f t="shared" si="52"/>
        <v>1021.3</v>
      </c>
    </row>
    <row r="1099" spans="1:5" x14ac:dyDescent="0.25">
      <c r="A1099">
        <v>-0.84928999999999999</v>
      </c>
      <c r="B1099">
        <v>-1.0183E-3</v>
      </c>
      <c r="C1099">
        <f t="shared" si="53"/>
        <v>-2.0366E-3</v>
      </c>
      <c r="D1099">
        <f t="shared" si="51"/>
        <v>-0.84725339999999993</v>
      </c>
      <c r="E1099">
        <f t="shared" si="52"/>
        <v>1018.3</v>
      </c>
    </row>
    <row r="1100" spans="1:5" x14ac:dyDescent="0.25">
      <c r="A1100">
        <v>-0.84919</v>
      </c>
      <c r="B1100">
        <v>-1.0158000000000001E-3</v>
      </c>
      <c r="C1100">
        <f t="shared" si="53"/>
        <v>-2.0316000000000002E-3</v>
      </c>
      <c r="D1100">
        <f t="shared" si="51"/>
        <v>-0.84715839999999998</v>
      </c>
      <c r="E1100">
        <f t="shared" si="52"/>
        <v>1015.8000000000001</v>
      </c>
    </row>
    <row r="1101" spans="1:5" x14ac:dyDescent="0.25">
      <c r="A1101">
        <v>-0.84909000000000001</v>
      </c>
      <c r="B1101">
        <v>-1.0137E-3</v>
      </c>
      <c r="C1101">
        <f t="shared" si="53"/>
        <v>-2.0273999999999999E-3</v>
      </c>
      <c r="D1101">
        <f t="shared" si="51"/>
        <v>-0.8470626</v>
      </c>
      <c r="E1101">
        <f t="shared" si="52"/>
        <v>1013.6999999999999</v>
      </c>
    </row>
    <row r="1102" spans="1:5" x14ac:dyDescent="0.25">
      <c r="A1102">
        <v>-0.84899000000000002</v>
      </c>
      <c r="B1102">
        <v>-1.0122E-3</v>
      </c>
      <c r="C1102">
        <f t="shared" si="53"/>
        <v>-2.0244E-3</v>
      </c>
      <c r="D1102">
        <f t="shared" si="51"/>
        <v>-0.84696559999999999</v>
      </c>
      <c r="E1102">
        <f t="shared" si="52"/>
        <v>1012.2</v>
      </c>
    </row>
    <row r="1103" spans="1:5" x14ac:dyDescent="0.25">
      <c r="A1103">
        <v>-0.84889000000000003</v>
      </c>
      <c r="B1103">
        <v>-1.0111E-3</v>
      </c>
      <c r="C1103">
        <f t="shared" si="53"/>
        <v>-2.0222E-3</v>
      </c>
      <c r="D1103">
        <f t="shared" si="51"/>
        <v>-0.84686780000000006</v>
      </c>
      <c r="E1103">
        <f t="shared" si="52"/>
        <v>1011.1</v>
      </c>
    </row>
    <row r="1104" spans="1:5" x14ac:dyDescent="0.25">
      <c r="A1104">
        <v>-0.8488</v>
      </c>
      <c r="B1104">
        <v>-1.0104000000000001E-3</v>
      </c>
      <c r="C1104">
        <f t="shared" si="53"/>
        <v>-2.0208000000000001E-3</v>
      </c>
      <c r="D1104">
        <f t="shared" si="51"/>
        <v>-0.84677919999999995</v>
      </c>
      <c r="E1104">
        <f t="shared" si="52"/>
        <v>1010.4000000000001</v>
      </c>
    </row>
    <row r="1105" spans="1:5" x14ac:dyDescent="0.25">
      <c r="A1105">
        <v>-0.84870000000000001</v>
      </c>
      <c r="B1105">
        <v>-1.0101000000000001E-3</v>
      </c>
      <c r="C1105">
        <f t="shared" si="53"/>
        <v>-2.0202000000000002E-3</v>
      </c>
      <c r="D1105">
        <f t="shared" si="51"/>
        <v>-0.84667979999999998</v>
      </c>
      <c r="E1105">
        <f t="shared" si="52"/>
        <v>1010.1000000000001</v>
      </c>
    </row>
    <row r="1106" spans="1:5" x14ac:dyDescent="0.25">
      <c r="A1106">
        <v>-0.84860000000000002</v>
      </c>
      <c r="B1106">
        <v>-1.01E-3</v>
      </c>
      <c r="C1106">
        <f t="shared" si="53"/>
        <v>-2.0200000000000001E-3</v>
      </c>
      <c r="D1106">
        <f t="shared" si="51"/>
        <v>-0.84658</v>
      </c>
      <c r="E1106">
        <f t="shared" si="52"/>
        <v>1010</v>
      </c>
    </row>
    <row r="1107" spans="1:5" x14ac:dyDescent="0.25">
      <c r="A1107">
        <v>-0.84850000000000003</v>
      </c>
      <c r="B1107">
        <v>-1.0103E-3</v>
      </c>
      <c r="C1107">
        <f t="shared" si="53"/>
        <v>-2.0206E-3</v>
      </c>
      <c r="D1107">
        <f t="shared" si="51"/>
        <v>-0.84647939999999999</v>
      </c>
      <c r="E1107">
        <f t="shared" si="52"/>
        <v>1010.3</v>
      </c>
    </row>
    <row r="1108" spans="1:5" x14ac:dyDescent="0.25">
      <c r="A1108">
        <v>-0.84841</v>
      </c>
      <c r="B1108">
        <v>-1.011E-3</v>
      </c>
      <c r="C1108">
        <f t="shared" si="53"/>
        <v>-2.0219999999999999E-3</v>
      </c>
      <c r="D1108">
        <f t="shared" si="51"/>
        <v>-0.84638800000000003</v>
      </c>
      <c r="E1108">
        <f t="shared" si="52"/>
        <v>1011</v>
      </c>
    </row>
    <row r="1109" spans="1:5" x14ac:dyDescent="0.25">
      <c r="A1109">
        <v>-0.84831000000000001</v>
      </c>
      <c r="B1109">
        <v>-1.0120000000000001E-3</v>
      </c>
      <c r="C1109">
        <f t="shared" si="53"/>
        <v>-2.0240000000000002E-3</v>
      </c>
      <c r="D1109">
        <f t="shared" si="51"/>
        <v>-0.84628599999999998</v>
      </c>
      <c r="E1109">
        <f t="shared" si="52"/>
        <v>1012.0000000000001</v>
      </c>
    </row>
    <row r="1110" spans="1:5" x14ac:dyDescent="0.25">
      <c r="A1110">
        <v>-0.84821000000000002</v>
      </c>
      <c r="B1110">
        <v>-1.0131999999999999E-3</v>
      </c>
      <c r="C1110">
        <f t="shared" si="53"/>
        <v>-2.0263999999999998E-3</v>
      </c>
      <c r="D1110">
        <f t="shared" si="51"/>
        <v>-0.84618360000000004</v>
      </c>
      <c r="E1110">
        <f t="shared" si="52"/>
        <v>1013.1999999999999</v>
      </c>
    </row>
    <row r="1111" spans="1:5" x14ac:dyDescent="0.25">
      <c r="A1111">
        <v>-0.84811000000000003</v>
      </c>
      <c r="B1111">
        <v>-1.0146000000000001E-3</v>
      </c>
      <c r="C1111">
        <f t="shared" si="53"/>
        <v>-2.0292000000000001E-3</v>
      </c>
      <c r="D1111">
        <f t="shared" si="51"/>
        <v>-0.84608080000000008</v>
      </c>
      <c r="E1111">
        <f t="shared" si="52"/>
        <v>1014.6</v>
      </c>
    </row>
    <row r="1112" spans="1:5" x14ac:dyDescent="0.25">
      <c r="A1112">
        <v>-0.84801000000000004</v>
      </c>
      <c r="B1112">
        <v>-1.0161E-3</v>
      </c>
      <c r="C1112">
        <f t="shared" si="53"/>
        <v>-2.0322000000000001E-3</v>
      </c>
      <c r="D1112">
        <f t="shared" si="51"/>
        <v>-0.8459778</v>
      </c>
      <c r="E1112">
        <f t="shared" si="52"/>
        <v>1016.1</v>
      </c>
    </row>
    <row r="1113" spans="1:5" x14ac:dyDescent="0.25">
      <c r="A1113">
        <v>-0.84791000000000005</v>
      </c>
      <c r="B1113">
        <v>-1.0175E-3</v>
      </c>
      <c r="C1113">
        <f t="shared" si="53"/>
        <v>-2.0349999999999999E-3</v>
      </c>
      <c r="D1113">
        <f t="shared" si="51"/>
        <v>-0.84587500000000004</v>
      </c>
      <c r="E1113">
        <f t="shared" si="52"/>
        <v>1017.5</v>
      </c>
    </row>
    <row r="1114" spans="1:5" x14ac:dyDescent="0.25">
      <c r="A1114">
        <v>-0.84780999999999995</v>
      </c>
      <c r="B1114">
        <v>-1.0187E-3</v>
      </c>
      <c r="C1114">
        <f t="shared" si="53"/>
        <v>-2.0374E-3</v>
      </c>
      <c r="D1114">
        <f t="shared" si="51"/>
        <v>-0.84577259999999999</v>
      </c>
      <c r="E1114">
        <f t="shared" si="52"/>
        <v>1018.6999999999999</v>
      </c>
    </row>
    <row r="1115" spans="1:5" x14ac:dyDescent="0.25">
      <c r="A1115">
        <v>-0.84770999999999996</v>
      </c>
      <c r="B1115">
        <v>-1.0196000000000001E-3</v>
      </c>
      <c r="C1115">
        <f t="shared" si="53"/>
        <v>-2.0392000000000001E-3</v>
      </c>
      <c r="D1115">
        <f t="shared" si="51"/>
        <v>-0.84567079999999994</v>
      </c>
      <c r="E1115">
        <f t="shared" si="52"/>
        <v>1019.6</v>
      </c>
    </row>
    <row r="1116" spans="1:5" x14ac:dyDescent="0.25">
      <c r="A1116">
        <v>-0.84760999999999997</v>
      </c>
      <c r="B1116">
        <v>-1.0199E-3</v>
      </c>
      <c r="C1116">
        <f t="shared" si="53"/>
        <v>-2.0398E-3</v>
      </c>
      <c r="D1116">
        <f t="shared" si="51"/>
        <v>-0.84557019999999994</v>
      </c>
      <c r="E1116">
        <f t="shared" si="52"/>
        <v>1019.9</v>
      </c>
    </row>
    <row r="1117" spans="1:5" x14ac:dyDescent="0.25">
      <c r="A1117">
        <v>-0.84750999999999999</v>
      </c>
      <c r="B1117">
        <v>-1.0196000000000001E-3</v>
      </c>
      <c r="C1117">
        <f t="shared" si="53"/>
        <v>-2.0392000000000001E-3</v>
      </c>
      <c r="D1117">
        <f t="shared" si="51"/>
        <v>-0.84547079999999997</v>
      </c>
      <c r="E1117">
        <f t="shared" si="52"/>
        <v>1019.6</v>
      </c>
    </row>
    <row r="1118" spans="1:5" x14ac:dyDescent="0.25">
      <c r="A1118">
        <v>-0.84741</v>
      </c>
      <c r="B1118">
        <v>-1.0185999999999999E-3</v>
      </c>
      <c r="C1118">
        <f t="shared" si="53"/>
        <v>-2.0371999999999999E-3</v>
      </c>
      <c r="D1118">
        <f t="shared" si="51"/>
        <v>-0.84537280000000004</v>
      </c>
      <c r="E1118">
        <f t="shared" si="52"/>
        <v>1018.5999999999999</v>
      </c>
    </row>
    <row r="1119" spans="1:5" x14ac:dyDescent="0.25">
      <c r="A1119">
        <v>-0.84730000000000005</v>
      </c>
      <c r="B1119">
        <v>-1.0169000000000001E-3</v>
      </c>
      <c r="C1119">
        <f t="shared" si="53"/>
        <v>-2.0338000000000001E-3</v>
      </c>
      <c r="D1119">
        <f t="shared" si="51"/>
        <v>-0.84526620000000008</v>
      </c>
      <c r="E1119">
        <f t="shared" si="52"/>
        <v>1016.9000000000001</v>
      </c>
    </row>
    <row r="1120" spans="1:5" x14ac:dyDescent="0.25">
      <c r="A1120">
        <v>-0.84719999999999995</v>
      </c>
      <c r="B1120">
        <v>-1.0146000000000001E-3</v>
      </c>
      <c r="C1120">
        <f t="shared" si="53"/>
        <v>-2.0292000000000001E-3</v>
      </c>
      <c r="D1120">
        <f t="shared" si="51"/>
        <v>-0.8451708</v>
      </c>
      <c r="E1120">
        <f t="shared" si="52"/>
        <v>1014.6</v>
      </c>
    </row>
    <row r="1121" spans="1:5" x14ac:dyDescent="0.25">
      <c r="A1121">
        <v>-0.84709999999999996</v>
      </c>
      <c r="B1121">
        <v>-1.0116000000000001E-3</v>
      </c>
      <c r="C1121">
        <f t="shared" si="53"/>
        <v>-2.0232000000000002E-3</v>
      </c>
      <c r="D1121">
        <f t="shared" si="51"/>
        <v>-0.84507679999999996</v>
      </c>
      <c r="E1121">
        <f t="shared" si="52"/>
        <v>1011.6000000000001</v>
      </c>
    </row>
    <row r="1122" spans="1:5" x14ac:dyDescent="0.25">
      <c r="A1122">
        <v>-0.84699999999999998</v>
      </c>
      <c r="B1122">
        <v>-1.0081999999999999E-3</v>
      </c>
      <c r="C1122">
        <f t="shared" si="53"/>
        <v>-2.0163999999999998E-3</v>
      </c>
      <c r="D1122">
        <f t="shared" si="51"/>
        <v>-0.84498359999999995</v>
      </c>
      <c r="E1122">
        <f t="shared" si="52"/>
        <v>1008.1999999999999</v>
      </c>
    </row>
    <row r="1123" spans="1:5" x14ac:dyDescent="0.25">
      <c r="A1123">
        <v>-0.84689000000000003</v>
      </c>
      <c r="B1123">
        <v>-1.0043000000000001E-3</v>
      </c>
      <c r="C1123">
        <f t="shared" si="53"/>
        <v>-2.0086000000000001E-3</v>
      </c>
      <c r="D1123">
        <f t="shared" si="51"/>
        <v>-0.8448814</v>
      </c>
      <c r="E1123">
        <f t="shared" si="52"/>
        <v>1004.3000000000001</v>
      </c>
    </row>
    <row r="1124" spans="1:5" x14ac:dyDescent="0.25">
      <c r="A1124">
        <v>-0.84679000000000004</v>
      </c>
      <c r="B1124">
        <v>-1.0001999999999999E-3</v>
      </c>
      <c r="C1124">
        <f t="shared" si="53"/>
        <v>-2.0003999999999998E-3</v>
      </c>
      <c r="D1124">
        <f t="shared" si="51"/>
        <v>-0.84478960000000003</v>
      </c>
      <c r="E1124">
        <f t="shared" si="52"/>
        <v>1000.1999999999999</v>
      </c>
    </row>
    <row r="1125" spans="1:5" x14ac:dyDescent="0.25">
      <c r="A1125">
        <v>-0.84669000000000005</v>
      </c>
      <c r="B1125">
        <v>-9.9595999999999994E-4</v>
      </c>
      <c r="C1125">
        <f t="shared" si="53"/>
        <v>-1.9919199999999999E-3</v>
      </c>
      <c r="D1125">
        <f t="shared" si="51"/>
        <v>-0.84469808000000002</v>
      </c>
      <c r="E1125">
        <f t="shared" si="52"/>
        <v>995.95999999999992</v>
      </c>
    </row>
    <row r="1126" spans="1:5" x14ac:dyDescent="0.25">
      <c r="A1126">
        <v>-0.84658999999999995</v>
      </c>
      <c r="B1126">
        <v>-9.9178999999999999E-4</v>
      </c>
      <c r="C1126">
        <f t="shared" si="53"/>
        <v>-1.98358E-3</v>
      </c>
      <c r="D1126">
        <f t="shared" si="51"/>
        <v>-0.84460641999999997</v>
      </c>
      <c r="E1126">
        <f t="shared" si="52"/>
        <v>991.79</v>
      </c>
    </row>
    <row r="1127" spans="1:5" x14ac:dyDescent="0.25">
      <c r="A1127">
        <v>-0.84648000000000001</v>
      </c>
      <c r="B1127">
        <v>-9.8774999999999991E-4</v>
      </c>
      <c r="C1127">
        <f t="shared" si="53"/>
        <v>-1.9754999999999998E-3</v>
      </c>
      <c r="D1127">
        <f t="shared" si="51"/>
        <v>-0.84450449999999999</v>
      </c>
      <c r="E1127">
        <f t="shared" si="52"/>
        <v>987.74999999999989</v>
      </c>
    </row>
    <row r="1128" spans="1:5" x14ac:dyDescent="0.25">
      <c r="A1128">
        <v>-0.84638000000000002</v>
      </c>
      <c r="B1128">
        <v>-9.8397999999999997E-4</v>
      </c>
      <c r="C1128">
        <f t="shared" si="53"/>
        <v>-1.9679599999999999E-3</v>
      </c>
      <c r="D1128">
        <f t="shared" si="51"/>
        <v>-0.84441204000000003</v>
      </c>
      <c r="E1128">
        <f t="shared" si="52"/>
        <v>983.98</v>
      </c>
    </row>
    <row r="1129" spans="1:5" x14ac:dyDescent="0.25">
      <c r="A1129">
        <v>-0.84628000000000003</v>
      </c>
      <c r="B1129">
        <v>-9.8065999999999995E-4</v>
      </c>
      <c r="C1129">
        <f t="shared" si="53"/>
        <v>-1.9613199999999999E-3</v>
      </c>
      <c r="D1129">
        <f t="shared" si="51"/>
        <v>-0.84431867999999999</v>
      </c>
      <c r="E1129">
        <f t="shared" si="52"/>
        <v>980.66</v>
      </c>
    </row>
    <row r="1130" spans="1:5" x14ac:dyDescent="0.25">
      <c r="A1130">
        <v>-0.84618000000000004</v>
      </c>
      <c r="B1130">
        <v>-9.7794000000000006E-4</v>
      </c>
      <c r="C1130">
        <f t="shared" si="53"/>
        <v>-1.9558800000000001E-3</v>
      </c>
      <c r="D1130">
        <f t="shared" si="51"/>
        <v>-0.84422412000000002</v>
      </c>
      <c r="E1130">
        <f t="shared" si="52"/>
        <v>977.94</v>
      </c>
    </row>
    <row r="1131" spans="1:5" x14ac:dyDescent="0.25">
      <c r="A1131">
        <v>-0.84608000000000005</v>
      </c>
      <c r="B1131">
        <v>-9.7594000000000001E-4</v>
      </c>
      <c r="C1131">
        <f t="shared" si="53"/>
        <v>-1.95188E-3</v>
      </c>
      <c r="D1131">
        <f t="shared" si="51"/>
        <v>-0.84412812000000004</v>
      </c>
      <c r="E1131">
        <f t="shared" si="52"/>
        <v>975.94</v>
      </c>
    </row>
    <row r="1132" spans="1:5" x14ac:dyDescent="0.25">
      <c r="A1132">
        <v>-0.84597999999999995</v>
      </c>
      <c r="B1132">
        <v>-9.7475999999999997E-4</v>
      </c>
      <c r="C1132">
        <f t="shared" si="53"/>
        <v>-1.9495199999999999E-3</v>
      </c>
      <c r="D1132">
        <f t="shared" si="51"/>
        <v>-0.84403047999999992</v>
      </c>
      <c r="E1132">
        <f t="shared" si="52"/>
        <v>974.76</v>
      </c>
    </row>
    <row r="1133" spans="1:5" x14ac:dyDescent="0.25">
      <c r="A1133">
        <v>-0.84587999999999997</v>
      </c>
      <c r="B1133">
        <v>-9.7446000000000002E-4</v>
      </c>
      <c r="C1133">
        <f t="shared" si="53"/>
        <v>-1.94892E-3</v>
      </c>
      <c r="D1133">
        <f t="shared" si="51"/>
        <v>-0.84393107999999994</v>
      </c>
      <c r="E1133">
        <f t="shared" si="52"/>
        <v>974.46</v>
      </c>
    </row>
    <row r="1134" spans="1:5" x14ac:dyDescent="0.25">
      <c r="A1134">
        <v>-0.84577999999999998</v>
      </c>
      <c r="B1134">
        <v>-9.7502999999999999E-4</v>
      </c>
      <c r="C1134">
        <f t="shared" si="53"/>
        <v>-1.95006E-3</v>
      </c>
      <c r="D1134">
        <f t="shared" si="51"/>
        <v>-0.84382994</v>
      </c>
      <c r="E1134">
        <f t="shared" si="52"/>
        <v>975.03</v>
      </c>
    </row>
    <row r="1135" spans="1:5" x14ac:dyDescent="0.25">
      <c r="A1135">
        <v>-0.84567999999999999</v>
      </c>
      <c r="B1135">
        <v>-9.7647999999999995E-4</v>
      </c>
      <c r="C1135">
        <f t="shared" si="53"/>
        <v>-1.9529599999999999E-3</v>
      </c>
      <c r="D1135">
        <f t="shared" si="51"/>
        <v>-0.84372703999999998</v>
      </c>
      <c r="E1135">
        <f t="shared" si="52"/>
        <v>976.4799999999999</v>
      </c>
    </row>
    <row r="1136" spans="1:5" x14ac:dyDescent="0.25">
      <c r="A1136">
        <v>-0.84558999999999995</v>
      </c>
      <c r="B1136">
        <v>-9.7872999999999992E-4</v>
      </c>
      <c r="C1136">
        <f t="shared" si="53"/>
        <v>-1.9574599999999998E-3</v>
      </c>
      <c r="D1136">
        <f t="shared" si="51"/>
        <v>-0.84363253999999999</v>
      </c>
      <c r="E1136">
        <f t="shared" si="52"/>
        <v>978.7299999999999</v>
      </c>
    </row>
    <row r="1137" spans="1:5" x14ac:dyDescent="0.25">
      <c r="A1137">
        <v>-0.84548999999999996</v>
      </c>
      <c r="B1137">
        <v>-9.8163999999999999E-4</v>
      </c>
      <c r="C1137">
        <f t="shared" si="53"/>
        <v>-1.96328E-3</v>
      </c>
      <c r="D1137">
        <f t="shared" si="51"/>
        <v>-0.84352671999999995</v>
      </c>
      <c r="E1137">
        <f t="shared" si="52"/>
        <v>981.64</v>
      </c>
    </row>
    <row r="1138" spans="1:5" x14ac:dyDescent="0.25">
      <c r="A1138">
        <v>-0.84538999999999997</v>
      </c>
      <c r="B1138">
        <v>-9.8496E-4</v>
      </c>
      <c r="C1138">
        <f t="shared" si="53"/>
        <v>-1.96992E-3</v>
      </c>
      <c r="D1138">
        <f t="shared" si="51"/>
        <v>-0.84342008000000002</v>
      </c>
      <c r="E1138">
        <f t="shared" si="52"/>
        <v>984.96</v>
      </c>
    </row>
    <row r="1139" spans="1:5" x14ac:dyDescent="0.25">
      <c r="A1139">
        <v>-0.84528999999999999</v>
      </c>
      <c r="B1139">
        <v>-9.884099999999999E-4</v>
      </c>
      <c r="C1139">
        <f t="shared" si="53"/>
        <v>-1.9768199999999998E-3</v>
      </c>
      <c r="D1139">
        <f t="shared" si="51"/>
        <v>-0.84331318</v>
      </c>
      <c r="E1139">
        <f t="shared" si="52"/>
        <v>988.40999999999985</v>
      </c>
    </row>
    <row r="1140" spans="1:5" x14ac:dyDescent="0.25">
      <c r="A1140">
        <v>-0.84519</v>
      </c>
      <c r="B1140">
        <v>-9.9174000000000007E-4</v>
      </c>
      <c r="C1140">
        <f t="shared" si="53"/>
        <v>-1.9834800000000001E-3</v>
      </c>
      <c r="D1140">
        <f t="shared" si="51"/>
        <v>-0.84320651999999996</v>
      </c>
      <c r="E1140">
        <f t="shared" si="52"/>
        <v>991.74000000000012</v>
      </c>
    </row>
    <row r="1141" spans="1:5" x14ac:dyDescent="0.25">
      <c r="A1141">
        <v>-0.84509000000000001</v>
      </c>
      <c r="B1141">
        <v>-9.9477000000000007E-4</v>
      </c>
      <c r="C1141">
        <f t="shared" si="53"/>
        <v>-1.9895400000000001E-3</v>
      </c>
      <c r="D1141">
        <f t="shared" si="51"/>
        <v>-0.84310046000000005</v>
      </c>
      <c r="E1141">
        <f t="shared" si="52"/>
        <v>994.7700000000001</v>
      </c>
    </row>
    <row r="1142" spans="1:5" x14ac:dyDescent="0.25">
      <c r="A1142">
        <v>-0.84499000000000002</v>
      </c>
      <c r="B1142">
        <v>-9.9727999999999991E-4</v>
      </c>
      <c r="C1142">
        <f t="shared" si="53"/>
        <v>-1.9945599999999998E-3</v>
      </c>
      <c r="D1142">
        <f t="shared" si="51"/>
        <v>-0.84299544000000004</v>
      </c>
      <c r="E1142">
        <f t="shared" si="52"/>
        <v>997.27999999999986</v>
      </c>
    </row>
    <row r="1143" spans="1:5" x14ac:dyDescent="0.25">
      <c r="A1143">
        <v>-0.84489000000000003</v>
      </c>
      <c r="B1143">
        <v>-9.9909E-4</v>
      </c>
      <c r="C1143">
        <f t="shared" si="53"/>
        <v>-1.99818E-3</v>
      </c>
      <c r="D1143">
        <f t="shared" si="51"/>
        <v>-0.84289182000000007</v>
      </c>
      <c r="E1143">
        <f t="shared" si="52"/>
        <v>999.09</v>
      </c>
    </row>
    <row r="1144" spans="1:5" x14ac:dyDescent="0.25">
      <c r="A1144">
        <v>-0.84479000000000004</v>
      </c>
      <c r="B1144">
        <v>-1.0001000000000001E-3</v>
      </c>
      <c r="C1144">
        <f t="shared" si="53"/>
        <v>-2.0002000000000002E-3</v>
      </c>
      <c r="D1144">
        <f t="shared" si="51"/>
        <v>-0.84278980000000003</v>
      </c>
      <c r="E1144">
        <f t="shared" si="52"/>
        <v>1000.1</v>
      </c>
    </row>
    <row r="1145" spans="1:5" x14ac:dyDescent="0.25">
      <c r="A1145">
        <v>-0.84469000000000005</v>
      </c>
      <c r="B1145">
        <v>-1.0001999999999999E-3</v>
      </c>
      <c r="C1145">
        <f t="shared" si="53"/>
        <v>-2.0003999999999998E-3</v>
      </c>
      <c r="D1145">
        <f t="shared" si="51"/>
        <v>-0.84268960000000004</v>
      </c>
      <c r="E1145">
        <f t="shared" si="52"/>
        <v>1000.1999999999999</v>
      </c>
    </row>
    <row r="1146" spans="1:5" x14ac:dyDescent="0.25">
      <c r="A1146">
        <v>-0.84458999999999995</v>
      </c>
      <c r="B1146">
        <v>-9.9952000000000005E-4</v>
      </c>
      <c r="C1146">
        <f t="shared" si="53"/>
        <v>-1.9990400000000001E-3</v>
      </c>
      <c r="D1146">
        <f t="shared" si="51"/>
        <v>-0.84259096</v>
      </c>
      <c r="E1146">
        <f t="shared" si="52"/>
        <v>999.5200000000001</v>
      </c>
    </row>
    <row r="1147" spans="1:5" x14ac:dyDescent="0.25">
      <c r="A1147">
        <v>-0.84448999999999996</v>
      </c>
      <c r="B1147">
        <v>-9.9800999999999991E-4</v>
      </c>
      <c r="C1147">
        <f t="shared" si="53"/>
        <v>-1.9960199999999998E-3</v>
      </c>
      <c r="D1147">
        <f t="shared" si="51"/>
        <v>-0.84249397999999998</v>
      </c>
      <c r="E1147">
        <f t="shared" si="52"/>
        <v>998.00999999999988</v>
      </c>
    </row>
    <row r="1148" spans="1:5" x14ac:dyDescent="0.25">
      <c r="A1148">
        <v>-0.84438999999999997</v>
      </c>
      <c r="B1148">
        <v>-9.9576000000000005E-4</v>
      </c>
      <c r="C1148">
        <f t="shared" si="53"/>
        <v>-1.9915200000000001E-3</v>
      </c>
      <c r="D1148">
        <f t="shared" si="51"/>
        <v>-0.84239847999999995</v>
      </c>
      <c r="E1148">
        <f t="shared" si="52"/>
        <v>995.7600000000001</v>
      </c>
    </row>
    <row r="1149" spans="1:5" x14ac:dyDescent="0.25">
      <c r="A1149">
        <v>-0.84428000000000003</v>
      </c>
      <c r="B1149">
        <v>-9.9281999999999994E-4</v>
      </c>
      <c r="C1149">
        <f t="shared" si="53"/>
        <v>-1.9856399999999999E-3</v>
      </c>
      <c r="D1149">
        <f t="shared" si="51"/>
        <v>-0.84229436000000002</v>
      </c>
      <c r="E1149">
        <f t="shared" si="52"/>
        <v>992.81999999999994</v>
      </c>
    </row>
    <row r="1150" spans="1:5" x14ac:dyDescent="0.25">
      <c r="A1150">
        <v>-0.84418000000000004</v>
      </c>
      <c r="B1150">
        <v>-9.8923999999999995E-4</v>
      </c>
      <c r="C1150">
        <f t="shared" si="53"/>
        <v>-1.9784799999999999E-3</v>
      </c>
      <c r="D1150">
        <f t="shared" si="51"/>
        <v>-0.84220152000000004</v>
      </c>
      <c r="E1150">
        <f t="shared" si="52"/>
        <v>989.24</v>
      </c>
    </row>
    <row r="1151" spans="1:5" x14ac:dyDescent="0.25">
      <c r="A1151">
        <v>-0.84408000000000005</v>
      </c>
      <c r="B1151">
        <v>-9.850900000000001E-4</v>
      </c>
      <c r="C1151">
        <f t="shared" si="53"/>
        <v>-1.9701800000000002E-3</v>
      </c>
      <c r="D1151">
        <f t="shared" si="51"/>
        <v>-0.84210982000000001</v>
      </c>
      <c r="E1151">
        <f t="shared" si="52"/>
        <v>985.09000000000015</v>
      </c>
    </row>
    <row r="1152" spans="1:5" x14ac:dyDescent="0.25">
      <c r="A1152">
        <v>-0.84397999999999995</v>
      </c>
      <c r="B1152">
        <v>-9.8058999999999993E-4</v>
      </c>
      <c r="C1152">
        <f t="shared" si="53"/>
        <v>-1.9611799999999999E-3</v>
      </c>
      <c r="D1152">
        <f t="shared" si="51"/>
        <v>-0.84201881999999995</v>
      </c>
      <c r="E1152">
        <f t="shared" si="52"/>
        <v>980.58999999999992</v>
      </c>
    </row>
    <row r="1153" spans="1:5" x14ac:dyDescent="0.25">
      <c r="A1153">
        <v>-0.84387999999999996</v>
      </c>
      <c r="B1153">
        <v>-9.7592999999999996E-4</v>
      </c>
      <c r="C1153">
        <f t="shared" si="53"/>
        <v>-1.9518599999999999E-3</v>
      </c>
      <c r="D1153">
        <f t="shared" si="51"/>
        <v>-0.84192813999999994</v>
      </c>
      <c r="E1153">
        <f t="shared" si="52"/>
        <v>975.93</v>
      </c>
    </row>
    <row r="1154" spans="1:5" x14ac:dyDescent="0.25">
      <c r="A1154">
        <v>-0.84377999999999997</v>
      </c>
      <c r="B1154">
        <v>-9.7130000000000003E-4</v>
      </c>
      <c r="C1154">
        <f t="shared" si="53"/>
        <v>-1.9426000000000001E-3</v>
      </c>
      <c r="D1154">
        <f t="shared" si="51"/>
        <v>-0.84183739999999996</v>
      </c>
      <c r="E1154">
        <f t="shared" si="52"/>
        <v>971.30000000000007</v>
      </c>
    </row>
    <row r="1155" spans="1:5" x14ac:dyDescent="0.25">
      <c r="A1155">
        <v>-0.84367999999999999</v>
      </c>
      <c r="B1155">
        <v>-9.6692999999999996E-4</v>
      </c>
      <c r="C1155">
        <f t="shared" si="53"/>
        <v>-1.9338599999999999E-3</v>
      </c>
      <c r="D1155">
        <f t="shared" si="51"/>
        <v>-0.84174614000000003</v>
      </c>
      <c r="E1155">
        <f t="shared" si="52"/>
        <v>966.93</v>
      </c>
    </row>
    <row r="1156" spans="1:5" x14ac:dyDescent="0.25">
      <c r="A1156">
        <v>-0.84358</v>
      </c>
      <c r="B1156">
        <v>-9.6309E-4</v>
      </c>
      <c r="C1156">
        <f t="shared" si="53"/>
        <v>-1.92618E-3</v>
      </c>
      <c r="D1156">
        <f t="shared" si="51"/>
        <v>-0.84165382</v>
      </c>
      <c r="E1156">
        <f t="shared" si="52"/>
        <v>963.09</v>
      </c>
    </row>
    <row r="1157" spans="1:5" x14ac:dyDescent="0.25">
      <c r="A1157">
        <v>-0.84348999999999996</v>
      </c>
      <c r="B1157">
        <v>-9.6000999999999996E-4</v>
      </c>
      <c r="C1157">
        <f t="shared" si="53"/>
        <v>-1.9200199999999999E-3</v>
      </c>
      <c r="D1157">
        <f t="shared" ref="D1157:D1220" si="54">A1157+(-C1157)</f>
        <v>-0.84156997999999994</v>
      </c>
      <c r="E1157">
        <f t="shared" ref="E1157:E1220" si="55">ABS(B1157*1000000)</f>
        <v>960.01</v>
      </c>
    </row>
    <row r="1158" spans="1:5" x14ac:dyDescent="0.25">
      <c r="A1158">
        <v>-0.84338999999999997</v>
      </c>
      <c r="B1158">
        <v>-9.5785E-4</v>
      </c>
      <c r="C1158">
        <f t="shared" ref="C1158:C1221" si="56">B1158*$C$1</f>
        <v>-1.9157E-3</v>
      </c>
      <c r="D1158">
        <f t="shared" si="54"/>
        <v>-0.84147430000000001</v>
      </c>
      <c r="E1158">
        <f t="shared" si="55"/>
        <v>957.85</v>
      </c>
    </row>
    <row r="1159" spans="1:5" x14ac:dyDescent="0.25">
      <c r="A1159">
        <v>-0.84328999999999998</v>
      </c>
      <c r="B1159">
        <v>-9.5673000000000004E-4</v>
      </c>
      <c r="C1159">
        <f t="shared" si="56"/>
        <v>-1.9134600000000001E-3</v>
      </c>
      <c r="D1159">
        <f t="shared" si="54"/>
        <v>-0.84137653999999995</v>
      </c>
      <c r="E1159">
        <f t="shared" si="55"/>
        <v>956.73</v>
      </c>
    </row>
    <row r="1160" spans="1:5" x14ac:dyDescent="0.25">
      <c r="A1160">
        <v>-0.84319</v>
      </c>
      <c r="B1160">
        <v>-9.5662999999999998E-4</v>
      </c>
      <c r="C1160">
        <f t="shared" si="56"/>
        <v>-1.91326E-3</v>
      </c>
      <c r="D1160">
        <f t="shared" si="54"/>
        <v>-0.84127673999999997</v>
      </c>
      <c r="E1160">
        <f t="shared" si="55"/>
        <v>956.63</v>
      </c>
    </row>
    <row r="1161" spans="1:5" x14ac:dyDescent="0.25">
      <c r="A1161">
        <v>-0.84309000000000001</v>
      </c>
      <c r="B1161">
        <v>-9.5750000000000002E-4</v>
      </c>
      <c r="C1161">
        <f t="shared" si="56"/>
        <v>-1.915E-3</v>
      </c>
      <c r="D1161">
        <f t="shared" si="54"/>
        <v>-0.84117500000000001</v>
      </c>
      <c r="E1161">
        <f t="shared" si="55"/>
        <v>957.5</v>
      </c>
    </row>
    <row r="1162" spans="1:5" x14ac:dyDescent="0.25">
      <c r="A1162">
        <v>-0.84299000000000002</v>
      </c>
      <c r="B1162">
        <v>-9.5916000000000003E-4</v>
      </c>
      <c r="C1162">
        <f t="shared" si="56"/>
        <v>-1.9183200000000001E-3</v>
      </c>
      <c r="D1162">
        <f t="shared" si="54"/>
        <v>-0.84107167999999999</v>
      </c>
      <c r="E1162">
        <f t="shared" si="55"/>
        <v>959.16000000000008</v>
      </c>
    </row>
    <row r="1163" spans="1:5" x14ac:dyDescent="0.25">
      <c r="A1163">
        <v>-0.84289999999999998</v>
      </c>
      <c r="B1163">
        <v>-9.6144999999999998E-4</v>
      </c>
      <c r="C1163">
        <f t="shared" si="56"/>
        <v>-1.9229E-3</v>
      </c>
      <c r="D1163">
        <f t="shared" si="54"/>
        <v>-0.84097710000000003</v>
      </c>
      <c r="E1163">
        <f t="shared" si="55"/>
        <v>961.44999999999993</v>
      </c>
    </row>
    <row r="1164" spans="1:5" x14ac:dyDescent="0.25">
      <c r="A1164">
        <v>-0.84279999999999999</v>
      </c>
      <c r="B1164">
        <v>-9.6425999999999999E-4</v>
      </c>
      <c r="C1164">
        <f t="shared" si="56"/>
        <v>-1.92852E-3</v>
      </c>
      <c r="D1164">
        <f t="shared" si="54"/>
        <v>-0.84087148</v>
      </c>
      <c r="E1164">
        <f t="shared" si="55"/>
        <v>964.26</v>
      </c>
    </row>
    <row r="1165" spans="1:5" x14ac:dyDescent="0.25">
      <c r="A1165">
        <v>-0.8427</v>
      </c>
      <c r="B1165">
        <v>-9.6743000000000003E-4</v>
      </c>
      <c r="C1165">
        <f t="shared" si="56"/>
        <v>-1.9348600000000001E-3</v>
      </c>
      <c r="D1165">
        <f t="shared" si="54"/>
        <v>-0.84076514000000002</v>
      </c>
      <c r="E1165">
        <f t="shared" si="55"/>
        <v>967.43000000000006</v>
      </c>
    </row>
    <row r="1166" spans="1:5" x14ac:dyDescent="0.25">
      <c r="A1166">
        <v>-0.84260000000000002</v>
      </c>
      <c r="B1166">
        <v>-9.7079000000000002E-4</v>
      </c>
      <c r="C1166">
        <f t="shared" si="56"/>
        <v>-1.94158E-3</v>
      </c>
      <c r="D1166">
        <f t="shared" si="54"/>
        <v>-0.84065842000000002</v>
      </c>
      <c r="E1166">
        <f t="shared" si="55"/>
        <v>970.79000000000008</v>
      </c>
    </row>
    <row r="1167" spans="1:5" x14ac:dyDescent="0.25">
      <c r="A1167">
        <v>-0.84250000000000003</v>
      </c>
      <c r="B1167">
        <v>-9.7424999999999996E-4</v>
      </c>
      <c r="C1167">
        <f t="shared" si="56"/>
        <v>-1.9484999999999999E-3</v>
      </c>
      <c r="D1167">
        <f t="shared" si="54"/>
        <v>-0.84055150000000001</v>
      </c>
      <c r="E1167">
        <f t="shared" si="55"/>
        <v>974.25</v>
      </c>
    </row>
    <row r="1168" spans="1:5" x14ac:dyDescent="0.25">
      <c r="A1168">
        <v>-0.84240000000000004</v>
      </c>
      <c r="B1168">
        <v>-9.7773000000000001E-4</v>
      </c>
      <c r="C1168">
        <f t="shared" si="56"/>
        <v>-1.95546E-3</v>
      </c>
      <c r="D1168">
        <f t="shared" si="54"/>
        <v>-0.84044454000000002</v>
      </c>
      <c r="E1168">
        <f t="shared" si="55"/>
        <v>977.73</v>
      </c>
    </row>
    <row r="1169" spans="1:5" x14ac:dyDescent="0.25">
      <c r="A1169">
        <v>-0.84230000000000005</v>
      </c>
      <c r="B1169">
        <v>-9.8109999999999994E-4</v>
      </c>
      <c r="C1169">
        <f t="shared" si="56"/>
        <v>-1.9621999999999999E-3</v>
      </c>
      <c r="D1169">
        <f t="shared" si="54"/>
        <v>-0.84033780000000002</v>
      </c>
      <c r="E1169">
        <f t="shared" si="55"/>
        <v>981.09999999999991</v>
      </c>
    </row>
    <row r="1170" spans="1:5" x14ac:dyDescent="0.25">
      <c r="A1170">
        <v>-0.84218999999999999</v>
      </c>
      <c r="B1170">
        <v>-9.842500000000001E-4</v>
      </c>
      <c r="C1170">
        <f t="shared" si="56"/>
        <v>-1.9685000000000002E-3</v>
      </c>
      <c r="D1170">
        <f t="shared" si="54"/>
        <v>-0.84022149999999995</v>
      </c>
      <c r="E1170">
        <f t="shared" si="55"/>
        <v>984.25000000000011</v>
      </c>
    </row>
    <row r="1171" spans="1:5" x14ac:dyDescent="0.25">
      <c r="A1171">
        <v>-0.84209000000000001</v>
      </c>
      <c r="B1171">
        <v>-9.8706000000000011E-4</v>
      </c>
      <c r="C1171">
        <f t="shared" si="56"/>
        <v>-1.9741200000000002E-3</v>
      </c>
      <c r="D1171">
        <f t="shared" si="54"/>
        <v>-0.84011588000000004</v>
      </c>
      <c r="E1171">
        <f t="shared" si="55"/>
        <v>987.06000000000006</v>
      </c>
    </row>
    <row r="1172" spans="1:5" x14ac:dyDescent="0.25">
      <c r="A1172">
        <v>-0.84199000000000002</v>
      </c>
      <c r="B1172">
        <v>-9.8940000000000009E-4</v>
      </c>
      <c r="C1172">
        <f t="shared" si="56"/>
        <v>-1.9788000000000002E-3</v>
      </c>
      <c r="D1172">
        <f t="shared" si="54"/>
        <v>-0.84001120000000007</v>
      </c>
      <c r="E1172">
        <f t="shared" si="55"/>
        <v>989.40000000000009</v>
      </c>
    </row>
    <row r="1173" spans="1:5" x14ac:dyDescent="0.25">
      <c r="A1173">
        <v>-0.84189000000000003</v>
      </c>
      <c r="B1173">
        <v>-9.9116000000000004E-4</v>
      </c>
      <c r="C1173">
        <f t="shared" si="56"/>
        <v>-1.9823200000000001E-3</v>
      </c>
      <c r="D1173">
        <f t="shared" si="54"/>
        <v>-0.83990768000000005</v>
      </c>
      <c r="E1173">
        <f t="shared" si="55"/>
        <v>991.16000000000008</v>
      </c>
    </row>
    <row r="1174" spans="1:5" x14ac:dyDescent="0.25">
      <c r="A1174">
        <v>-0.84179000000000004</v>
      </c>
      <c r="B1174">
        <v>-9.9226000000000002E-4</v>
      </c>
      <c r="C1174">
        <f t="shared" si="56"/>
        <v>-1.98452E-3</v>
      </c>
      <c r="D1174">
        <f t="shared" si="54"/>
        <v>-0.83980547999999999</v>
      </c>
      <c r="E1174">
        <f t="shared" si="55"/>
        <v>992.26</v>
      </c>
    </row>
    <row r="1175" spans="1:5" x14ac:dyDescent="0.25">
      <c r="A1175">
        <v>-0.84167999999999998</v>
      </c>
      <c r="B1175">
        <v>-9.9267999999999991E-4</v>
      </c>
      <c r="C1175">
        <f t="shared" si="56"/>
        <v>-1.9853599999999998E-3</v>
      </c>
      <c r="D1175">
        <f t="shared" si="54"/>
        <v>-0.83969463999999994</v>
      </c>
      <c r="E1175">
        <f t="shared" si="55"/>
        <v>992.68</v>
      </c>
    </row>
    <row r="1176" spans="1:5" x14ac:dyDescent="0.25">
      <c r="A1176">
        <v>-0.84157999999999999</v>
      </c>
      <c r="B1176">
        <v>-9.9251999999999999E-4</v>
      </c>
      <c r="C1176">
        <f t="shared" si="56"/>
        <v>-1.98504E-3</v>
      </c>
      <c r="D1176">
        <f t="shared" si="54"/>
        <v>-0.83959496</v>
      </c>
      <c r="E1176">
        <f t="shared" si="55"/>
        <v>992.52</v>
      </c>
    </row>
    <row r="1177" spans="1:5" x14ac:dyDescent="0.25">
      <c r="A1177">
        <v>-0.84148000000000001</v>
      </c>
      <c r="B1177">
        <v>-9.9188000000000011E-4</v>
      </c>
      <c r="C1177">
        <f t="shared" si="56"/>
        <v>-1.9837600000000002E-3</v>
      </c>
      <c r="D1177">
        <f t="shared" si="54"/>
        <v>-0.83949624</v>
      </c>
      <c r="E1177">
        <f t="shared" si="55"/>
        <v>991.88000000000011</v>
      </c>
    </row>
    <row r="1178" spans="1:5" x14ac:dyDescent="0.25">
      <c r="A1178">
        <v>-0.84138000000000002</v>
      </c>
      <c r="B1178">
        <v>-9.9083999999999999E-4</v>
      </c>
      <c r="C1178">
        <f t="shared" si="56"/>
        <v>-1.98168E-3</v>
      </c>
      <c r="D1178">
        <f t="shared" si="54"/>
        <v>-0.83939832000000003</v>
      </c>
      <c r="E1178">
        <f t="shared" si="55"/>
        <v>990.84</v>
      </c>
    </row>
    <row r="1179" spans="1:5" x14ac:dyDescent="0.25">
      <c r="A1179">
        <v>-0.84126999999999996</v>
      </c>
      <c r="B1179">
        <v>-9.8960999999999993E-4</v>
      </c>
      <c r="C1179">
        <f t="shared" si="56"/>
        <v>-1.9792199999999999E-3</v>
      </c>
      <c r="D1179">
        <f t="shared" si="54"/>
        <v>-0.83929078000000001</v>
      </c>
      <c r="E1179">
        <f t="shared" si="55"/>
        <v>989.6099999999999</v>
      </c>
    </row>
    <row r="1180" spans="1:5" x14ac:dyDescent="0.25">
      <c r="A1180">
        <v>-0.84116999999999997</v>
      </c>
      <c r="B1180">
        <v>-9.8828999999999996E-4</v>
      </c>
      <c r="C1180">
        <f t="shared" si="56"/>
        <v>-1.9765799999999999E-3</v>
      </c>
      <c r="D1180">
        <f t="shared" si="54"/>
        <v>-0.83919341999999997</v>
      </c>
      <c r="E1180">
        <f t="shared" si="55"/>
        <v>988.29</v>
      </c>
    </row>
    <row r="1181" spans="1:5" x14ac:dyDescent="0.25">
      <c r="A1181">
        <v>-0.84106999999999998</v>
      </c>
      <c r="B1181">
        <v>-9.8696000000000005E-4</v>
      </c>
      <c r="C1181">
        <f t="shared" si="56"/>
        <v>-1.9739200000000001E-3</v>
      </c>
      <c r="D1181">
        <f t="shared" si="54"/>
        <v>-0.83909608000000002</v>
      </c>
      <c r="E1181">
        <f t="shared" si="55"/>
        <v>986.96</v>
      </c>
    </row>
    <row r="1182" spans="1:5" x14ac:dyDescent="0.25">
      <c r="A1182">
        <v>-0.84097</v>
      </c>
      <c r="B1182">
        <v>-9.8562999999999993E-4</v>
      </c>
      <c r="C1182">
        <f t="shared" si="56"/>
        <v>-1.9712599999999999E-3</v>
      </c>
      <c r="D1182">
        <f t="shared" si="54"/>
        <v>-0.83899873999999997</v>
      </c>
      <c r="E1182">
        <f t="shared" si="55"/>
        <v>985.62999999999988</v>
      </c>
    </row>
    <row r="1183" spans="1:5" x14ac:dyDescent="0.25">
      <c r="A1183">
        <v>-0.84087000000000001</v>
      </c>
      <c r="B1183">
        <v>-9.8429000000000008E-4</v>
      </c>
      <c r="C1183">
        <f t="shared" si="56"/>
        <v>-1.9685800000000002E-3</v>
      </c>
      <c r="D1183">
        <f t="shared" si="54"/>
        <v>-0.83890142000000001</v>
      </c>
      <c r="E1183">
        <f t="shared" si="55"/>
        <v>984.29000000000008</v>
      </c>
    </row>
    <row r="1184" spans="1:5" x14ac:dyDescent="0.25">
      <c r="A1184">
        <v>-0.84077000000000002</v>
      </c>
      <c r="B1184">
        <v>-9.8288999999999994E-4</v>
      </c>
      <c r="C1184">
        <f t="shared" si="56"/>
        <v>-1.9657799999999999E-3</v>
      </c>
      <c r="D1184">
        <f t="shared" si="54"/>
        <v>-0.83880421999999999</v>
      </c>
      <c r="E1184">
        <f t="shared" si="55"/>
        <v>982.89</v>
      </c>
    </row>
    <row r="1185" spans="1:5" x14ac:dyDescent="0.25">
      <c r="A1185">
        <v>-0.84065999999999996</v>
      </c>
      <c r="B1185">
        <v>-9.8137000000000007E-4</v>
      </c>
      <c r="C1185">
        <f t="shared" si="56"/>
        <v>-1.9627400000000001E-3</v>
      </c>
      <c r="D1185">
        <f t="shared" si="54"/>
        <v>-0.83869726</v>
      </c>
      <c r="E1185">
        <f t="shared" si="55"/>
        <v>981.37000000000012</v>
      </c>
    </row>
    <row r="1186" spans="1:5" x14ac:dyDescent="0.25">
      <c r="A1186">
        <v>-0.84055999999999997</v>
      </c>
      <c r="B1186">
        <v>-9.7963999999999994E-4</v>
      </c>
      <c r="C1186">
        <f t="shared" si="56"/>
        <v>-1.9592799999999999E-3</v>
      </c>
      <c r="D1186">
        <f t="shared" si="54"/>
        <v>-0.83860071999999997</v>
      </c>
      <c r="E1186">
        <f t="shared" si="55"/>
        <v>979.64</v>
      </c>
    </row>
    <row r="1187" spans="1:5" x14ac:dyDescent="0.25">
      <c r="A1187">
        <v>-0.84045999999999998</v>
      </c>
      <c r="B1187">
        <v>-9.7764000000000011E-4</v>
      </c>
      <c r="C1187">
        <f t="shared" si="56"/>
        <v>-1.9552800000000002E-3</v>
      </c>
      <c r="D1187">
        <f t="shared" si="54"/>
        <v>-0.83850471999999998</v>
      </c>
      <c r="E1187">
        <f t="shared" si="55"/>
        <v>977.6400000000001</v>
      </c>
    </row>
    <row r="1188" spans="1:5" x14ac:dyDescent="0.25">
      <c r="A1188">
        <v>-0.84036</v>
      </c>
      <c r="B1188">
        <v>-9.7539000000000002E-4</v>
      </c>
      <c r="C1188">
        <f t="shared" si="56"/>
        <v>-1.95078E-3</v>
      </c>
      <c r="D1188">
        <f t="shared" si="54"/>
        <v>-0.83840921999999996</v>
      </c>
      <c r="E1188">
        <f t="shared" si="55"/>
        <v>975.39</v>
      </c>
    </row>
    <row r="1189" spans="1:5" x14ac:dyDescent="0.25">
      <c r="A1189">
        <v>-0.84026000000000001</v>
      </c>
      <c r="B1189">
        <v>-9.7287000000000003E-4</v>
      </c>
      <c r="C1189">
        <f t="shared" si="56"/>
        <v>-1.9457400000000001E-3</v>
      </c>
      <c r="D1189">
        <f t="shared" si="54"/>
        <v>-0.83831425999999998</v>
      </c>
      <c r="E1189">
        <f t="shared" si="55"/>
        <v>972.87</v>
      </c>
    </row>
    <row r="1190" spans="1:5" x14ac:dyDescent="0.25">
      <c r="A1190">
        <v>-0.84016000000000002</v>
      </c>
      <c r="B1190">
        <v>-9.7006000000000002E-4</v>
      </c>
      <c r="C1190">
        <f t="shared" si="56"/>
        <v>-1.94012E-3</v>
      </c>
      <c r="D1190">
        <f t="shared" si="54"/>
        <v>-0.83821988000000003</v>
      </c>
      <c r="E1190">
        <f t="shared" si="55"/>
        <v>970.06000000000006</v>
      </c>
    </row>
    <row r="1191" spans="1:5" x14ac:dyDescent="0.25">
      <c r="A1191">
        <v>-0.84006000000000003</v>
      </c>
      <c r="B1191">
        <v>-9.6703000000000002E-4</v>
      </c>
      <c r="C1191">
        <f t="shared" si="56"/>
        <v>-1.93406E-3</v>
      </c>
      <c r="D1191">
        <f t="shared" si="54"/>
        <v>-0.83812594000000007</v>
      </c>
      <c r="E1191">
        <f t="shared" si="55"/>
        <v>967.03</v>
      </c>
    </row>
    <row r="1192" spans="1:5" x14ac:dyDescent="0.25">
      <c r="A1192">
        <v>-0.83996000000000004</v>
      </c>
      <c r="B1192">
        <v>-9.6374000000000004E-4</v>
      </c>
      <c r="C1192">
        <f t="shared" si="56"/>
        <v>-1.9274800000000001E-3</v>
      </c>
      <c r="D1192">
        <f t="shared" si="54"/>
        <v>-0.83803252000000006</v>
      </c>
      <c r="E1192">
        <f t="shared" si="55"/>
        <v>963.74</v>
      </c>
    </row>
    <row r="1193" spans="1:5" x14ac:dyDescent="0.25">
      <c r="A1193">
        <v>-0.83986000000000005</v>
      </c>
      <c r="B1193">
        <v>-9.6018999999999998E-4</v>
      </c>
      <c r="C1193">
        <f t="shared" si="56"/>
        <v>-1.92038E-3</v>
      </c>
      <c r="D1193">
        <f t="shared" si="54"/>
        <v>-0.83793962</v>
      </c>
      <c r="E1193">
        <f t="shared" si="55"/>
        <v>960.18999999999994</v>
      </c>
    </row>
    <row r="1194" spans="1:5" x14ac:dyDescent="0.25">
      <c r="A1194">
        <v>-0.83975999999999995</v>
      </c>
      <c r="B1194">
        <v>-9.5633999999999997E-4</v>
      </c>
      <c r="C1194">
        <f t="shared" si="56"/>
        <v>-1.9126799999999999E-3</v>
      </c>
      <c r="D1194">
        <f t="shared" si="54"/>
        <v>-0.83784731999999995</v>
      </c>
      <c r="E1194">
        <f t="shared" si="55"/>
        <v>956.33999999999992</v>
      </c>
    </row>
    <row r="1195" spans="1:5" x14ac:dyDescent="0.25">
      <c r="A1195">
        <v>-0.83965999999999996</v>
      </c>
      <c r="B1195">
        <v>-9.5222999999999998E-4</v>
      </c>
      <c r="C1195">
        <f t="shared" si="56"/>
        <v>-1.90446E-3</v>
      </c>
      <c r="D1195">
        <f t="shared" si="54"/>
        <v>-0.83775553999999997</v>
      </c>
      <c r="E1195">
        <f t="shared" si="55"/>
        <v>952.23</v>
      </c>
    </row>
    <row r="1196" spans="1:5" x14ac:dyDescent="0.25">
      <c r="A1196">
        <v>-0.83955999999999997</v>
      </c>
      <c r="B1196">
        <v>-9.4788999999999995E-4</v>
      </c>
      <c r="C1196">
        <f t="shared" si="56"/>
        <v>-1.8957799999999999E-3</v>
      </c>
      <c r="D1196">
        <f t="shared" si="54"/>
        <v>-0.83766421999999996</v>
      </c>
      <c r="E1196">
        <f t="shared" si="55"/>
        <v>947.89</v>
      </c>
    </row>
    <row r="1197" spans="1:5" x14ac:dyDescent="0.25">
      <c r="A1197">
        <v>-0.83945999999999998</v>
      </c>
      <c r="B1197">
        <v>-9.4337999999999996E-4</v>
      </c>
      <c r="C1197">
        <f t="shared" si="56"/>
        <v>-1.8867599999999999E-3</v>
      </c>
      <c r="D1197">
        <f t="shared" si="54"/>
        <v>-0.83757324</v>
      </c>
      <c r="E1197">
        <f t="shared" si="55"/>
        <v>943.38</v>
      </c>
    </row>
    <row r="1198" spans="1:5" x14ac:dyDescent="0.25">
      <c r="A1198">
        <v>-0.83935999999999999</v>
      </c>
      <c r="B1198">
        <v>-9.3877999999999995E-4</v>
      </c>
      <c r="C1198">
        <f t="shared" si="56"/>
        <v>-1.8775599999999999E-3</v>
      </c>
      <c r="D1198">
        <f t="shared" si="54"/>
        <v>-0.83748244000000005</v>
      </c>
      <c r="E1198">
        <f t="shared" si="55"/>
        <v>938.78</v>
      </c>
    </row>
    <row r="1199" spans="1:5" x14ac:dyDescent="0.25">
      <c r="A1199">
        <v>-0.83926000000000001</v>
      </c>
      <c r="B1199">
        <v>-9.3419E-4</v>
      </c>
      <c r="C1199">
        <f t="shared" si="56"/>
        <v>-1.86838E-3</v>
      </c>
      <c r="D1199">
        <f t="shared" si="54"/>
        <v>-0.83739162</v>
      </c>
      <c r="E1199">
        <f t="shared" si="55"/>
        <v>934.19</v>
      </c>
    </row>
    <row r="1200" spans="1:5" x14ac:dyDescent="0.25">
      <c r="A1200">
        <v>-0.83916000000000002</v>
      </c>
      <c r="B1200">
        <v>-9.2980999999999999E-4</v>
      </c>
      <c r="C1200">
        <f t="shared" si="56"/>
        <v>-1.85962E-3</v>
      </c>
      <c r="D1200">
        <f t="shared" si="54"/>
        <v>-0.83730038000000007</v>
      </c>
      <c r="E1200">
        <f t="shared" si="55"/>
        <v>929.81</v>
      </c>
    </row>
    <row r="1201" spans="1:5" x14ac:dyDescent="0.25">
      <c r="A1201">
        <v>-0.83906000000000003</v>
      </c>
      <c r="B1201">
        <v>-9.2577999999999996E-4</v>
      </c>
      <c r="C1201">
        <f t="shared" si="56"/>
        <v>-1.8515599999999999E-3</v>
      </c>
      <c r="D1201">
        <f t="shared" si="54"/>
        <v>-0.83720844000000005</v>
      </c>
      <c r="E1201">
        <f t="shared" si="55"/>
        <v>925.78</v>
      </c>
    </row>
    <row r="1202" spans="1:5" x14ac:dyDescent="0.25">
      <c r="A1202">
        <v>-0.83896000000000004</v>
      </c>
      <c r="B1202">
        <v>-9.2223000000000001E-4</v>
      </c>
      <c r="C1202">
        <f t="shared" si="56"/>
        <v>-1.84446E-3</v>
      </c>
      <c r="D1202">
        <f t="shared" si="54"/>
        <v>-0.83711553999999999</v>
      </c>
      <c r="E1202">
        <f t="shared" si="55"/>
        <v>922.23</v>
      </c>
    </row>
    <row r="1203" spans="1:5" x14ac:dyDescent="0.25">
      <c r="A1203">
        <v>-0.83886000000000005</v>
      </c>
      <c r="B1203">
        <v>-9.1931000000000001E-4</v>
      </c>
      <c r="C1203">
        <f t="shared" si="56"/>
        <v>-1.83862E-3</v>
      </c>
      <c r="D1203">
        <f t="shared" si="54"/>
        <v>-0.83702138000000004</v>
      </c>
      <c r="E1203">
        <f t="shared" si="55"/>
        <v>919.31000000000006</v>
      </c>
    </row>
    <row r="1204" spans="1:5" x14ac:dyDescent="0.25">
      <c r="A1204">
        <v>-0.83875999999999995</v>
      </c>
      <c r="B1204">
        <v>-9.1702000000000005E-4</v>
      </c>
      <c r="C1204">
        <f t="shared" si="56"/>
        <v>-1.8340400000000001E-3</v>
      </c>
      <c r="D1204">
        <f t="shared" si="54"/>
        <v>-0.83692595999999997</v>
      </c>
      <c r="E1204">
        <f t="shared" si="55"/>
        <v>917.0200000000001</v>
      </c>
    </row>
    <row r="1205" spans="1:5" x14ac:dyDescent="0.25">
      <c r="A1205">
        <v>-0.83867000000000003</v>
      </c>
      <c r="B1205">
        <v>-9.1540000000000002E-4</v>
      </c>
      <c r="C1205">
        <f t="shared" si="56"/>
        <v>-1.8308E-3</v>
      </c>
      <c r="D1205">
        <f t="shared" si="54"/>
        <v>-0.83683920000000001</v>
      </c>
      <c r="E1205">
        <f t="shared" si="55"/>
        <v>915.4</v>
      </c>
    </row>
    <row r="1206" spans="1:5" x14ac:dyDescent="0.25">
      <c r="A1206">
        <v>-0.83857000000000004</v>
      </c>
      <c r="B1206">
        <v>-9.144E-4</v>
      </c>
      <c r="C1206">
        <f t="shared" si="56"/>
        <v>-1.8288E-3</v>
      </c>
      <c r="D1206">
        <f t="shared" si="54"/>
        <v>-0.83674120000000007</v>
      </c>
      <c r="E1206">
        <f t="shared" si="55"/>
        <v>914.4</v>
      </c>
    </row>
    <row r="1207" spans="1:5" x14ac:dyDescent="0.25">
      <c r="A1207">
        <v>-0.83847000000000005</v>
      </c>
      <c r="B1207">
        <v>-9.1399999999999999E-4</v>
      </c>
      <c r="C1207">
        <f t="shared" si="56"/>
        <v>-1.828E-3</v>
      </c>
      <c r="D1207">
        <f t="shared" si="54"/>
        <v>-0.836642</v>
      </c>
      <c r="E1207">
        <f t="shared" si="55"/>
        <v>914</v>
      </c>
    </row>
    <row r="1208" spans="1:5" x14ac:dyDescent="0.25">
      <c r="A1208">
        <v>-0.83836999999999995</v>
      </c>
      <c r="B1208">
        <v>-9.1414999999999997E-4</v>
      </c>
      <c r="C1208">
        <f t="shared" si="56"/>
        <v>-1.8282999999999999E-3</v>
      </c>
      <c r="D1208">
        <f t="shared" si="54"/>
        <v>-0.83654169999999994</v>
      </c>
      <c r="E1208">
        <f t="shared" si="55"/>
        <v>914.15</v>
      </c>
    </row>
    <row r="1209" spans="1:5" x14ac:dyDescent="0.25">
      <c r="A1209">
        <v>-0.83826999999999996</v>
      </c>
      <c r="B1209">
        <v>-9.1474000000000004E-4</v>
      </c>
      <c r="C1209">
        <f t="shared" si="56"/>
        <v>-1.8294800000000001E-3</v>
      </c>
      <c r="D1209">
        <f t="shared" si="54"/>
        <v>-0.83644051999999991</v>
      </c>
      <c r="E1209">
        <f t="shared" si="55"/>
        <v>914.74</v>
      </c>
    </row>
    <row r="1210" spans="1:5" x14ac:dyDescent="0.25">
      <c r="A1210">
        <v>-0.83816999999999997</v>
      </c>
      <c r="B1210">
        <v>-9.1567999999999999E-4</v>
      </c>
      <c r="C1210">
        <f t="shared" si="56"/>
        <v>-1.83136E-3</v>
      </c>
      <c r="D1210">
        <f t="shared" si="54"/>
        <v>-0.83633864000000002</v>
      </c>
      <c r="E1210">
        <f t="shared" si="55"/>
        <v>915.68</v>
      </c>
    </row>
    <row r="1211" spans="1:5" x14ac:dyDescent="0.25">
      <c r="A1211">
        <v>-0.83806999999999998</v>
      </c>
      <c r="B1211">
        <v>-9.1688000000000002E-4</v>
      </c>
      <c r="C1211">
        <f t="shared" si="56"/>
        <v>-1.83376E-3</v>
      </c>
      <c r="D1211">
        <f t="shared" si="54"/>
        <v>-0.83623623999999996</v>
      </c>
      <c r="E1211">
        <f t="shared" si="55"/>
        <v>916.88</v>
      </c>
    </row>
    <row r="1212" spans="1:5" x14ac:dyDescent="0.25">
      <c r="A1212">
        <v>-0.83796999999999999</v>
      </c>
      <c r="B1212">
        <v>-9.1832000000000003E-4</v>
      </c>
      <c r="C1212">
        <f t="shared" si="56"/>
        <v>-1.8366400000000001E-3</v>
      </c>
      <c r="D1212">
        <f t="shared" si="54"/>
        <v>-0.83613336000000005</v>
      </c>
      <c r="E1212">
        <f t="shared" si="55"/>
        <v>918.32</v>
      </c>
    </row>
    <row r="1213" spans="1:5" x14ac:dyDescent="0.25">
      <c r="A1213">
        <v>-0.83787</v>
      </c>
      <c r="B1213">
        <v>-9.1993999999999995E-4</v>
      </c>
      <c r="C1213">
        <f t="shared" si="56"/>
        <v>-1.8398799999999999E-3</v>
      </c>
      <c r="D1213">
        <f t="shared" si="54"/>
        <v>-0.83603011999999999</v>
      </c>
      <c r="E1213">
        <f t="shared" si="55"/>
        <v>919.93999999999994</v>
      </c>
    </row>
    <row r="1214" spans="1:5" x14ac:dyDescent="0.25">
      <c r="A1214">
        <v>-0.83777000000000001</v>
      </c>
      <c r="B1214">
        <v>-9.2170999999999996E-4</v>
      </c>
      <c r="C1214">
        <f t="shared" si="56"/>
        <v>-1.8434199999999999E-3</v>
      </c>
      <c r="D1214">
        <f t="shared" si="54"/>
        <v>-0.83592657999999997</v>
      </c>
      <c r="E1214">
        <f t="shared" si="55"/>
        <v>921.70999999999992</v>
      </c>
    </row>
    <row r="1215" spans="1:5" x14ac:dyDescent="0.25">
      <c r="A1215">
        <v>-0.83767000000000003</v>
      </c>
      <c r="B1215">
        <v>-9.2360000000000001E-4</v>
      </c>
      <c r="C1215">
        <f t="shared" si="56"/>
        <v>-1.8472E-3</v>
      </c>
      <c r="D1215">
        <f t="shared" si="54"/>
        <v>-0.83582279999999998</v>
      </c>
      <c r="E1215">
        <f t="shared" si="55"/>
        <v>923.6</v>
      </c>
    </row>
    <row r="1216" spans="1:5" x14ac:dyDescent="0.25">
      <c r="A1216">
        <v>-0.83757000000000004</v>
      </c>
      <c r="B1216">
        <v>-9.2548000000000001E-4</v>
      </c>
      <c r="C1216">
        <f t="shared" si="56"/>
        <v>-1.85096E-3</v>
      </c>
      <c r="D1216">
        <f t="shared" si="54"/>
        <v>-0.83571904000000008</v>
      </c>
      <c r="E1216">
        <f t="shared" si="55"/>
        <v>925.48</v>
      </c>
    </row>
    <row r="1217" spans="1:5" x14ac:dyDescent="0.25">
      <c r="A1217">
        <v>-0.83748</v>
      </c>
      <c r="B1217">
        <v>-9.2736999999999995E-4</v>
      </c>
      <c r="C1217">
        <f t="shared" si="56"/>
        <v>-1.8547399999999999E-3</v>
      </c>
      <c r="D1217">
        <f t="shared" si="54"/>
        <v>-0.83562526000000004</v>
      </c>
      <c r="E1217">
        <f t="shared" si="55"/>
        <v>927.37</v>
      </c>
    </row>
    <row r="1218" spans="1:5" x14ac:dyDescent="0.25">
      <c r="A1218">
        <v>-0.83738000000000001</v>
      </c>
      <c r="B1218">
        <v>-9.2918999999999999E-4</v>
      </c>
      <c r="C1218">
        <f t="shared" si="56"/>
        <v>-1.85838E-3</v>
      </c>
      <c r="D1218">
        <f t="shared" si="54"/>
        <v>-0.83552161999999996</v>
      </c>
      <c r="E1218">
        <f t="shared" si="55"/>
        <v>929.18999999999994</v>
      </c>
    </row>
    <row r="1219" spans="1:5" x14ac:dyDescent="0.25">
      <c r="A1219">
        <v>-0.83728000000000002</v>
      </c>
      <c r="B1219">
        <v>-9.3094E-4</v>
      </c>
      <c r="C1219">
        <f t="shared" si="56"/>
        <v>-1.86188E-3</v>
      </c>
      <c r="D1219">
        <f t="shared" si="54"/>
        <v>-0.83541812000000004</v>
      </c>
      <c r="E1219">
        <f t="shared" si="55"/>
        <v>930.94</v>
      </c>
    </row>
    <row r="1220" spans="1:5" x14ac:dyDescent="0.25">
      <c r="A1220">
        <v>-0.83718000000000004</v>
      </c>
      <c r="B1220">
        <v>-9.3256000000000003E-4</v>
      </c>
      <c r="C1220">
        <f t="shared" si="56"/>
        <v>-1.8651200000000001E-3</v>
      </c>
      <c r="D1220">
        <f t="shared" si="54"/>
        <v>-0.83531487999999998</v>
      </c>
      <c r="E1220">
        <f t="shared" si="55"/>
        <v>932.56000000000006</v>
      </c>
    </row>
    <row r="1221" spans="1:5" x14ac:dyDescent="0.25">
      <c r="A1221">
        <v>-0.83708000000000005</v>
      </c>
      <c r="B1221">
        <v>-9.3400000000000004E-4</v>
      </c>
      <c r="C1221">
        <f t="shared" si="56"/>
        <v>-1.8680000000000001E-3</v>
      </c>
      <c r="D1221">
        <f t="shared" ref="D1221:D1284" si="57">A1221+(-C1221)</f>
        <v>-0.83521200000000007</v>
      </c>
      <c r="E1221">
        <f t="shared" ref="E1221:E1284" si="58">ABS(B1221*1000000)</f>
        <v>934</v>
      </c>
    </row>
    <row r="1222" spans="1:5" x14ac:dyDescent="0.25">
      <c r="A1222">
        <v>-0.83697999999999995</v>
      </c>
      <c r="B1222">
        <v>-9.3521000000000001E-4</v>
      </c>
      <c r="C1222">
        <f t="shared" ref="C1222:C1285" si="59">B1222*$C$1</f>
        <v>-1.87042E-3</v>
      </c>
      <c r="D1222">
        <f t="shared" si="57"/>
        <v>-0.83510957999999991</v>
      </c>
      <c r="E1222">
        <f t="shared" si="58"/>
        <v>935.21</v>
      </c>
    </row>
    <row r="1223" spans="1:5" x14ac:dyDescent="0.25">
      <c r="A1223">
        <v>-0.83689000000000002</v>
      </c>
      <c r="B1223">
        <v>-9.3621000000000004E-4</v>
      </c>
      <c r="C1223">
        <f t="shared" si="59"/>
        <v>-1.8724200000000001E-3</v>
      </c>
      <c r="D1223">
        <f t="shared" si="57"/>
        <v>-0.83501758000000004</v>
      </c>
      <c r="E1223">
        <f t="shared" si="58"/>
        <v>936.21</v>
      </c>
    </row>
    <row r="1224" spans="1:5" x14ac:dyDescent="0.25">
      <c r="A1224">
        <v>-0.83679000000000003</v>
      </c>
      <c r="B1224">
        <v>-9.3700000000000001E-4</v>
      </c>
      <c r="C1224">
        <f t="shared" si="59"/>
        <v>-1.874E-3</v>
      </c>
      <c r="D1224">
        <f t="shared" si="57"/>
        <v>-0.83491599999999999</v>
      </c>
      <c r="E1224">
        <f t="shared" si="58"/>
        <v>937</v>
      </c>
    </row>
    <row r="1225" spans="1:5" x14ac:dyDescent="0.25">
      <c r="A1225">
        <v>-0.83669000000000004</v>
      </c>
      <c r="B1225">
        <v>-9.3760999999999996E-4</v>
      </c>
      <c r="C1225">
        <f t="shared" si="59"/>
        <v>-1.8752199999999999E-3</v>
      </c>
      <c r="D1225">
        <f t="shared" si="57"/>
        <v>-0.83481478000000009</v>
      </c>
      <c r="E1225">
        <f t="shared" si="58"/>
        <v>937.61</v>
      </c>
    </row>
    <row r="1226" spans="1:5" x14ac:dyDescent="0.25">
      <c r="A1226">
        <v>-0.83658999999999994</v>
      </c>
      <c r="B1226">
        <v>-9.3804999999999995E-4</v>
      </c>
      <c r="C1226">
        <f t="shared" si="59"/>
        <v>-1.8760999999999999E-3</v>
      </c>
      <c r="D1226">
        <f t="shared" si="57"/>
        <v>-0.8347138999999999</v>
      </c>
      <c r="E1226">
        <f t="shared" si="58"/>
        <v>938.05</v>
      </c>
    </row>
    <row r="1227" spans="1:5" x14ac:dyDescent="0.25">
      <c r="A1227">
        <v>-0.83648999999999996</v>
      </c>
      <c r="B1227">
        <v>-9.3826999999999995E-4</v>
      </c>
      <c r="C1227">
        <f t="shared" si="59"/>
        <v>-1.8765399999999999E-3</v>
      </c>
      <c r="D1227">
        <f t="shared" si="57"/>
        <v>-0.83461345999999992</v>
      </c>
      <c r="E1227">
        <f t="shared" si="58"/>
        <v>938.27</v>
      </c>
    </row>
    <row r="1228" spans="1:5" x14ac:dyDescent="0.25">
      <c r="A1228">
        <v>-0.83638999999999997</v>
      </c>
      <c r="B1228">
        <v>-9.3822000000000003E-4</v>
      </c>
      <c r="C1228">
        <f t="shared" si="59"/>
        <v>-1.8764400000000001E-3</v>
      </c>
      <c r="D1228">
        <f t="shared" si="57"/>
        <v>-0.83451355999999999</v>
      </c>
      <c r="E1228">
        <f t="shared" si="58"/>
        <v>938.22</v>
      </c>
    </row>
    <row r="1229" spans="1:5" x14ac:dyDescent="0.25">
      <c r="A1229">
        <v>-0.83628999999999998</v>
      </c>
      <c r="B1229">
        <v>-9.3789999999999998E-4</v>
      </c>
      <c r="C1229">
        <f t="shared" si="59"/>
        <v>-1.8758E-3</v>
      </c>
      <c r="D1229">
        <f t="shared" si="57"/>
        <v>-0.83441419999999999</v>
      </c>
      <c r="E1229">
        <f t="shared" si="58"/>
        <v>937.9</v>
      </c>
    </row>
    <row r="1230" spans="1:5" x14ac:dyDescent="0.25">
      <c r="A1230">
        <v>-0.83618999999999999</v>
      </c>
      <c r="B1230">
        <v>-9.3727000000000003E-4</v>
      </c>
      <c r="C1230">
        <f t="shared" si="59"/>
        <v>-1.8745400000000001E-3</v>
      </c>
      <c r="D1230">
        <f t="shared" si="57"/>
        <v>-0.83431546000000001</v>
      </c>
      <c r="E1230">
        <f t="shared" si="58"/>
        <v>937.27</v>
      </c>
    </row>
    <row r="1231" spans="1:5" x14ac:dyDescent="0.25">
      <c r="A1231">
        <v>-0.83609</v>
      </c>
      <c r="B1231">
        <v>-9.3623999999999997E-4</v>
      </c>
      <c r="C1231">
        <f t="shared" si="59"/>
        <v>-1.8724799999999999E-3</v>
      </c>
      <c r="D1231">
        <f t="shared" si="57"/>
        <v>-0.83421752000000005</v>
      </c>
      <c r="E1231">
        <f t="shared" si="58"/>
        <v>936.24</v>
      </c>
    </row>
    <row r="1232" spans="1:5" x14ac:dyDescent="0.25">
      <c r="A1232">
        <v>-0.83599000000000001</v>
      </c>
      <c r="B1232">
        <v>-9.3472E-4</v>
      </c>
      <c r="C1232">
        <f t="shared" si="59"/>
        <v>-1.86944E-3</v>
      </c>
      <c r="D1232">
        <f t="shared" si="57"/>
        <v>-0.83412056000000001</v>
      </c>
      <c r="E1232">
        <f t="shared" si="58"/>
        <v>934.72</v>
      </c>
    </row>
    <row r="1233" spans="1:5" x14ac:dyDescent="0.25">
      <c r="A1233">
        <v>-0.83589000000000002</v>
      </c>
      <c r="B1233">
        <v>-9.3263000000000005E-4</v>
      </c>
      <c r="C1233">
        <f t="shared" si="59"/>
        <v>-1.8652600000000001E-3</v>
      </c>
      <c r="D1233">
        <f t="shared" si="57"/>
        <v>-0.83402474000000004</v>
      </c>
      <c r="E1233">
        <f t="shared" si="58"/>
        <v>932.63</v>
      </c>
    </row>
    <row r="1234" spans="1:5" x14ac:dyDescent="0.25">
      <c r="A1234">
        <v>-0.83577999999999997</v>
      </c>
      <c r="B1234">
        <v>-9.2997000000000002E-4</v>
      </c>
      <c r="C1234">
        <f t="shared" si="59"/>
        <v>-1.85994E-3</v>
      </c>
      <c r="D1234">
        <f t="shared" si="57"/>
        <v>-0.83392005999999996</v>
      </c>
      <c r="E1234">
        <f t="shared" si="58"/>
        <v>929.97</v>
      </c>
    </row>
    <row r="1235" spans="1:5" x14ac:dyDescent="0.25">
      <c r="A1235">
        <v>-0.83567999999999998</v>
      </c>
      <c r="B1235">
        <v>-9.2677000000000005E-4</v>
      </c>
      <c r="C1235">
        <f t="shared" si="59"/>
        <v>-1.8535400000000001E-3</v>
      </c>
      <c r="D1235">
        <f t="shared" si="57"/>
        <v>-0.83382645999999994</v>
      </c>
      <c r="E1235">
        <f t="shared" si="58"/>
        <v>926.7700000000001</v>
      </c>
    </row>
    <row r="1236" spans="1:5" x14ac:dyDescent="0.25">
      <c r="A1236">
        <v>-0.83557999999999999</v>
      </c>
      <c r="B1236">
        <v>-9.2312000000000004E-4</v>
      </c>
      <c r="C1236">
        <f t="shared" si="59"/>
        <v>-1.8462400000000001E-3</v>
      </c>
      <c r="D1236">
        <f t="shared" si="57"/>
        <v>-0.83373375999999999</v>
      </c>
      <c r="E1236">
        <f t="shared" si="58"/>
        <v>923.12</v>
      </c>
    </row>
    <row r="1237" spans="1:5" x14ac:dyDescent="0.25">
      <c r="A1237">
        <v>-0.83548</v>
      </c>
      <c r="B1237">
        <v>-9.1912999999999999E-4</v>
      </c>
      <c r="C1237">
        <f t="shared" si="59"/>
        <v>-1.83826E-3</v>
      </c>
      <c r="D1237">
        <f t="shared" si="57"/>
        <v>-0.83364174000000002</v>
      </c>
      <c r="E1237">
        <f t="shared" si="58"/>
        <v>919.13</v>
      </c>
    </row>
    <row r="1238" spans="1:5" x14ac:dyDescent="0.25">
      <c r="A1238">
        <v>-0.83538000000000001</v>
      </c>
      <c r="B1238">
        <v>-9.1489999999999996E-4</v>
      </c>
      <c r="C1238">
        <f t="shared" si="59"/>
        <v>-1.8297999999999999E-3</v>
      </c>
      <c r="D1238">
        <f t="shared" si="57"/>
        <v>-0.83355020000000002</v>
      </c>
      <c r="E1238">
        <f t="shared" si="58"/>
        <v>914.9</v>
      </c>
    </row>
    <row r="1239" spans="1:5" x14ac:dyDescent="0.25">
      <c r="A1239">
        <v>-0.83528000000000002</v>
      </c>
      <c r="B1239">
        <v>-9.1053E-4</v>
      </c>
      <c r="C1239">
        <f t="shared" si="59"/>
        <v>-1.82106E-3</v>
      </c>
      <c r="D1239">
        <f t="shared" si="57"/>
        <v>-0.83345893999999998</v>
      </c>
      <c r="E1239">
        <f t="shared" si="58"/>
        <v>910.53</v>
      </c>
    </row>
    <row r="1240" spans="1:5" x14ac:dyDescent="0.25">
      <c r="A1240">
        <v>-0.83518000000000003</v>
      </c>
      <c r="B1240">
        <v>-9.0616000000000004E-4</v>
      </c>
      <c r="C1240">
        <f t="shared" si="59"/>
        <v>-1.8123200000000001E-3</v>
      </c>
      <c r="D1240">
        <f t="shared" si="57"/>
        <v>-0.83336768000000006</v>
      </c>
      <c r="E1240">
        <f t="shared" si="58"/>
        <v>906.16000000000008</v>
      </c>
    </row>
    <row r="1241" spans="1:5" x14ac:dyDescent="0.25">
      <c r="A1241">
        <v>-0.83508000000000004</v>
      </c>
      <c r="B1241">
        <v>-9.0193000000000001E-4</v>
      </c>
      <c r="C1241">
        <f t="shared" si="59"/>
        <v>-1.80386E-3</v>
      </c>
      <c r="D1241">
        <f t="shared" si="57"/>
        <v>-0.83327614000000005</v>
      </c>
      <c r="E1241">
        <f t="shared" si="58"/>
        <v>901.93</v>
      </c>
    </row>
    <row r="1242" spans="1:5" x14ac:dyDescent="0.25">
      <c r="A1242">
        <v>-0.83498000000000006</v>
      </c>
      <c r="B1242">
        <v>-8.9793000000000002E-4</v>
      </c>
      <c r="C1242">
        <f t="shared" si="59"/>
        <v>-1.79586E-3</v>
      </c>
      <c r="D1242">
        <f t="shared" si="57"/>
        <v>-0.83318414000000007</v>
      </c>
      <c r="E1242">
        <f t="shared" si="58"/>
        <v>897.93000000000006</v>
      </c>
    </row>
    <row r="1243" spans="1:5" x14ac:dyDescent="0.25">
      <c r="A1243">
        <v>-0.83487999999999996</v>
      </c>
      <c r="B1243">
        <v>-8.9413000000000003E-4</v>
      </c>
      <c r="C1243">
        <f t="shared" si="59"/>
        <v>-1.7882600000000001E-3</v>
      </c>
      <c r="D1243">
        <f t="shared" si="57"/>
        <v>-0.83309173999999997</v>
      </c>
      <c r="E1243">
        <f t="shared" si="58"/>
        <v>894.13</v>
      </c>
    </row>
    <row r="1244" spans="1:5" x14ac:dyDescent="0.25">
      <c r="A1244">
        <v>-0.83479000000000003</v>
      </c>
      <c r="B1244">
        <v>-8.9059000000000002E-4</v>
      </c>
      <c r="C1244">
        <f t="shared" si="59"/>
        <v>-1.78118E-3</v>
      </c>
      <c r="D1244">
        <f t="shared" si="57"/>
        <v>-0.83300881999999998</v>
      </c>
      <c r="E1244">
        <f t="shared" si="58"/>
        <v>890.59</v>
      </c>
    </row>
    <row r="1245" spans="1:5" x14ac:dyDescent="0.25">
      <c r="A1245">
        <v>-0.83469000000000004</v>
      </c>
      <c r="B1245">
        <v>-8.8734000000000003E-4</v>
      </c>
      <c r="C1245">
        <f t="shared" si="59"/>
        <v>-1.7746800000000001E-3</v>
      </c>
      <c r="D1245">
        <f t="shared" si="57"/>
        <v>-0.83291532000000001</v>
      </c>
      <c r="E1245">
        <f t="shared" si="58"/>
        <v>887.34</v>
      </c>
    </row>
    <row r="1246" spans="1:5" x14ac:dyDescent="0.25">
      <c r="A1246">
        <v>-0.83460000000000001</v>
      </c>
      <c r="B1246">
        <v>-8.8447999999999999E-4</v>
      </c>
      <c r="C1246">
        <f t="shared" si="59"/>
        <v>-1.76896E-3</v>
      </c>
      <c r="D1246">
        <f t="shared" si="57"/>
        <v>-0.83283103999999997</v>
      </c>
      <c r="E1246">
        <f t="shared" si="58"/>
        <v>884.48</v>
      </c>
    </row>
    <row r="1247" spans="1:5" x14ac:dyDescent="0.25">
      <c r="A1247">
        <v>-0.83450000000000002</v>
      </c>
      <c r="B1247">
        <v>-8.8206000000000005E-4</v>
      </c>
      <c r="C1247">
        <f t="shared" si="59"/>
        <v>-1.7641200000000001E-3</v>
      </c>
      <c r="D1247">
        <f t="shared" si="57"/>
        <v>-0.83273587999999998</v>
      </c>
      <c r="E1247">
        <f t="shared" si="58"/>
        <v>882.06000000000006</v>
      </c>
    </row>
    <row r="1248" spans="1:5" x14ac:dyDescent="0.25">
      <c r="A1248">
        <v>-0.83440999999999999</v>
      </c>
      <c r="B1248">
        <v>-8.8011999999999997E-4</v>
      </c>
      <c r="C1248">
        <f t="shared" si="59"/>
        <v>-1.7602399999999999E-3</v>
      </c>
      <c r="D1248">
        <f t="shared" si="57"/>
        <v>-0.83264976000000002</v>
      </c>
      <c r="E1248">
        <f t="shared" si="58"/>
        <v>880.12</v>
      </c>
    </row>
    <row r="1249" spans="1:5" x14ac:dyDescent="0.25">
      <c r="A1249">
        <v>-0.83431999999999995</v>
      </c>
      <c r="B1249">
        <v>-8.7878000000000001E-4</v>
      </c>
      <c r="C1249">
        <f t="shared" si="59"/>
        <v>-1.75756E-3</v>
      </c>
      <c r="D1249">
        <f t="shared" si="57"/>
        <v>-0.8325624399999999</v>
      </c>
      <c r="E1249">
        <f t="shared" si="58"/>
        <v>878.78</v>
      </c>
    </row>
    <row r="1250" spans="1:5" x14ac:dyDescent="0.25">
      <c r="A1250">
        <v>-0.83423000000000003</v>
      </c>
      <c r="B1250">
        <v>-8.7801999999999997E-4</v>
      </c>
      <c r="C1250">
        <f t="shared" si="59"/>
        <v>-1.7560399999999999E-3</v>
      </c>
      <c r="D1250">
        <f t="shared" si="57"/>
        <v>-0.83247396000000007</v>
      </c>
      <c r="E1250">
        <f t="shared" si="58"/>
        <v>878.02</v>
      </c>
    </row>
    <row r="1251" spans="1:5" x14ac:dyDescent="0.25">
      <c r="A1251">
        <v>-0.83413999999999999</v>
      </c>
      <c r="B1251">
        <v>-8.7785999999999995E-4</v>
      </c>
      <c r="C1251">
        <f t="shared" si="59"/>
        <v>-1.7557199999999999E-3</v>
      </c>
      <c r="D1251">
        <f t="shared" si="57"/>
        <v>-0.83238427999999998</v>
      </c>
      <c r="E1251">
        <f t="shared" si="58"/>
        <v>877.8599999999999</v>
      </c>
    </row>
    <row r="1252" spans="1:5" x14ac:dyDescent="0.25">
      <c r="A1252">
        <v>-0.83404999999999996</v>
      </c>
      <c r="B1252">
        <v>-8.7827999999999995E-4</v>
      </c>
      <c r="C1252">
        <f t="shared" si="59"/>
        <v>-1.7565599999999999E-3</v>
      </c>
      <c r="D1252">
        <f t="shared" si="57"/>
        <v>-0.83229343999999994</v>
      </c>
      <c r="E1252">
        <f t="shared" si="58"/>
        <v>878.28</v>
      </c>
    </row>
    <row r="1253" spans="1:5" x14ac:dyDescent="0.25">
      <c r="A1253">
        <v>-0.83396000000000003</v>
      </c>
      <c r="B1253">
        <v>-8.7923000000000005E-4</v>
      </c>
      <c r="C1253">
        <f t="shared" si="59"/>
        <v>-1.7584600000000001E-3</v>
      </c>
      <c r="D1253">
        <f t="shared" si="57"/>
        <v>-0.83220154000000002</v>
      </c>
      <c r="E1253">
        <f t="shared" si="58"/>
        <v>879.23</v>
      </c>
    </row>
    <row r="1254" spans="1:5" x14ac:dyDescent="0.25">
      <c r="A1254">
        <v>-0.83387</v>
      </c>
      <c r="B1254">
        <v>-8.8060000000000005E-4</v>
      </c>
      <c r="C1254">
        <f t="shared" si="59"/>
        <v>-1.7612000000000001E-3</v>
      </c>
      <c r="D1254">
        <f t="shared" si="57"/>
        <v>-0.83210879999999998</v>
      </c>
      <c r="E1254">
        <f t="shared" si="58"/>
        <v>880.6</v>
      </c>
    </row>
    <row r="1255" spans="1:5" x14ac:dyDescent="0.25">
      <c r="A1255">
        <v>-0.83377999999999997</v>
      </c>
      <c r="B1255">
        <v>-8.8219999999999998E-4</v>
      </c>
      <c r="C1255">
        <f t="shared" si="59"/>
        <v>-1.7644E-3</v>
      </c>
      <c r="D1255">
        <f t="shared" si="57"/>
        <v>-0.83201559999999997</v>
      </c>
      <c r="E1255">
        <f t="shared" si="58"/>
        <v>882.19999999999993</v>
      </c>
    </row>
    <row r="1256" spans="1:5" x14ac:dyDescent="0.25">
      <c r="A1256">
        <v>-0.83367999999999998</v>
      </c>
      <c r="B1256">
        <v>-8.8396999999999998E-4</v>
      </c>
      <c r="C1256">
        <f t="shared" si="59"/>
        <v>-1.76794E-3</v>
      </c>
      <c r="D1256">
        <f t="shared" si="57"/>
        <v>-0.83191205999999995</v>
      </c>
      <c r="E1256">
        <f t="shared" si="58"/>
        <v>883.97</v>
      </c>
    </row>
    <row r="1257" spans="1:5" x14ac:dyDescent="0.25">
      <c r="A1257">
        <v>-0.83359000000000005</v>
      </c>
      <c r="B1257">
        <v>-8.8584000000000004E-4</v>
      </c>
      <c r="C1257">
        <f t="shared" si="59"/>
        <v>-1.7716800000000001E-3</v>
      </c>
      <c r="D1257">
        <f t="shared" si="57"/>
        <v>-0.83181832</v>
      </c>
      <c r="E1257">
        <f t="shared" si="58"/>
        <v>885.84</v>
      </c>
    </row>
    <row r="1258" spans="1:5" x14ac:dyDescent="0.25">
      <c r="A1258">
        <v>-0.83348999999999995</v>
      </c>
      <c r="B1258">
        <v>-8.8776000000000002E-4</v>
      </c>
      <c r="C1258">
        <f t="shared" si="59"/>
        <v>-1.77552E-3</v>
      </c>
      <c r="D1258">
        <f t="shared" si="57"/>
        <v>-0.83171447999999992</v>
      </c>
      <c r="E1258">
        <f t="shared" si="58"/>
        <v>887.76</v>
      </c>
    </row>
    <row r="1259" spans="1:5" x14ac:dyDescent="0.25">
      <c r="A1259">
        <v>-0.83338999999999996</v>
      </c>
      <c r="B1259">
        <v>-8.8968000000000001E-4</v>
      </c>
      <c r="C1259">
        <f t="shared" si="59"/>
        <v>-1.77936E-3</v>
      </c>
      <c r="D1259">
        <f t="shared" si="57"/>
        <v>-0.83161063999999996</v>
      </c>
      <c r="E1259">
        <f t="shared" si="58"/>
        <v>889.68</v>
      </c>
    </row>
    <row r="1260" spans="1:5" x14ac:dyDescent="0.25">
      <c r="A1260">
        <v>-0.83328999999999998</v>
      </c>
      <c r="B1260">
        <v>-8.9156999999999995E-4</v>
      </c>
      <c r="C1260">
        <f t="shared" si="59"/>
        <v>-1.7831399999999999E-3</v>
      </c>
      <c r="D1260">
        <f t="shared" si="57"/>
        <v>-0.83150685999999996</v>
      </c>
      <c r="E1260">
        <f t="shared" si="58"/>
        <v>891.56999999999994</v>
      </c>
    </row>
    <row r="1261" spans="1:5" x14ac:dyDescent="0.25">
      <c r="A1261">
        <v>-0.83318999999999999</v>
      </c>
      <c r="B1261">
        <v>-8.9346E-4</v>
      </c>
      <c r="C1261">
        <f t="shared" si="59"/>
        <v>-1.78692E-3</v>
      </c>
      <c r="D1261">
        <f t="shared" si="57"/>
        <v>-0.83140307999999996</v>
      </c>
      <c r="E1261">
        <f t="shared" si="58"/>
        <v>893.46</v>
      </c>
    </row>
    <row r="1262" spans="1:5" x14ac:dyDescent="0.25">
      <c r="A1262">
        <v>-0.83308000000000004</v>
      </c>
      <c r="B1262">
        <v>-8.9528999999999997E-4</v>
      </c>
      <c r="C1262">
        <f t="shared" si="59"/>
        <v>-1.7905799999999999E-3</v>
      </c>
      <c r="D1262">
        <f t="shared" si="57"/>
        <v>-0.83128942000000006</v>
      </c>
      <c r="E1262">
        <f t="shared" si="58"/>
        <v>895.29</v>
      </c>
    </row>
    <row r="1263" spans="1:5" x14ac:dyDescent="0.25">
      <c r="A1263">
        <v>-0.83298000000000005</v>
      </c>
      <c r="B1263">
        <v>-8.9702E-4</v>
      </c>
      <c r="C1263">
        <f t="shared" si="59"/>
        <v>-1.79404E-3</v>
      </c>
      <c r="D1263">
        <f t="shared" si="57"/>
        <v>-0.83118596</v>
      </c>
      <c r="E1263">
        <f t="shared" si="58"/>
        <v>897.02</v>
      </c>
    </row>
    <row r="1264" spans="1:5" x14ac:dyDescent="0.25">
      <c r="A1264">
        <v>-0.83287</v>
      </c>
      <c r="B1264">
        <v>-8.9860000000000005E-4</v>
      </c>
      <c r="C1264">
        <f t="shared" si="59"/>
        <v>-1.7972000000000001E-3</v>
      </c>
      <c r="D1264">
        <f t="shared" si="57"/>
        <v>-0.83107279999999994</v>
      </c>
      <c r="E1264">
        <f t="shared" si="58"/>
        <v>898.6</v>
      </c>
    </row>
    <row r="1265" spans="1:5" x14ac:dyDescent="0.25">
      <c r="A1265">
        <v>-0.83275999999999994</v>
      </c>
      <c r="B1265">
        <v>-8.9997000000000005E-4</v>
      </c>
      <c r="C1265">
        <f t="shared" si="59"/>
        <v>-1.7999400000000001E-3</v>
      </c>
      <c r="D1265">
        <f t="shared" si="57"/>
        <v>-0.83096005999999989</v>
      </c>
      <c r="E1265">
        <f t="shared" si="58"/>
        <v>899.97</v>
      </c>
    </row>
    <row r="1266" spans="1:5" x14ac:dyDescent="0.25">
      <c r="A1266">
        <v>-0.83265</v>
      </c>
      <c r="B1266">
        <v>-9.0098999999999995E-4</v>
      </c>
      <c r="C1266">
        <f t="shared" si="59"/>
        <v>-1.8019799999999999E-3</v>
      </c>
      <c r="D1266">
        <f t="shared" si="57"/>
        <v>-0.83084802000000002</v>
      </c>
      <c r="E1266">
        <f t="shared" si="58"/>
        <v>900.9899999999999</v>
      </c>
    </row>
    <row r="1267" spans="1:5" x14ac:dyDescent="0.25">
      <c r="A1267">
        <v>-0.83253999999999995</v>
      </c>
      <c r="B1267">
        <v>-9.0160000000000001E-4</v>
      </c>
      <c r="C1267">
        <f t="shared" si="59"/>
        <v>-1.8032E-3</v>
      </c>
      <c r="D1267">
        <f t="shared" si="57"/>
        <v>-0.83073679999999994</v>
      </c>
      <c r="E1267">
        <f t="shared" si="58"/>
        <v>901.6</v>
      </c>
    </row>
    <row r="1268" spans="1:5" x14ac:dyDescent="0.25">
      <c r="A1268">
        <v>-0.83243</v>
      </c>
      <c r="B1268">
        <v>-9.0180000000000002E-4</v>
      </c>
      <c r="C1268">
        <f t="shared" si="59"/>
        <v>-1.8036E-3</v>
      </c>
      <c r="D1268">
        <f t="shared" si="57"/>
        <v>-0.83062639999999999</v>
      </c>
      <c r="E1268">
        <f t="shared" si="58"/>
        <v>901.80000000000007</v>
      </c>
    </row>
    <row r="1269" spans="1:5" x14ac:dyDescent="0.25">
      <c r="A1269">
        <v>-0.83230999999999999</v>
      </c>
      <c r="B1269">
        <v>-9.0154999999999999E-4</v>
      </c>
      <c r="C1269">
        <f t="shared" si="59"/>
        <v>-1.8031E-3</v>
      </c>
      <c r="D1269">
        <f t="shared" si="57"/>
        <v>-0.83050690000000005</v>
      </c>
      <c r="E1269">
        <f t="shared" si="58"/>
        <v>901.55</v>
      </c>
    </row>
    <row r="1270" spans="1:5" x14ac:dyDescent="0.25">
      <c r="A1270">
        <v>-0.83220000000000005</v>
      </c>
      <c r="B1270">
        <v>-9.0087999999999995E-4</v>
      </c>
      <c r="C1270">
        <f t="shared" si="59"/>
        <v>-1.8017599999999999E-3</v>
      </c>
      <c r="D1270">
        <f t="shared" si="57"/>
        <v>-0.83039824000000007</v>
      </c>
      <c r="E1270">
        <f t="shared" si="58"/>
        <v>900.88</v>
      </c>
    </row>
    <row r="1271" spans="1:5" x14ac:dyDescent="0.25">
      <c r="A1271">
        <v>-0.83209</v>
      </c>
      <c r="B1271">
        <v>-8.9981000000000002E-4</v>
      </c>
      <c r="C1271">
        <f t="shared" si="59"/>
        <v>-1.79962E-3</v>
      </c>
      <c r="D1271">
        <f t="shared" si="57"/>
        <v>-0.83029037999999999</v>
      </c>
      <c r="E1271">
        <f t="shared" si="58"/>
        <v>899.81000000000006</v>
      </c>
    </row>
    <row r="1272" spans="1:5" x14ac:dyDescent="0.25">
      <c r="A1272">
        <v>-0.83198000000000005</v>
      </c>
      <c r="B1272">
        <v>-8.9844999999999996E-4</v>
      </c>
      <c r="C1272">
        <f t="shared" si="59"/>
        <v>-1.7968999999999999E-3</v>
      </c>
      <c r="D1272">
        <f t="shared" si="57"/>
        <v>-0.83018310000000006</v>
      </c>
      <c r="E1272">
        <f t="shared" si="58"/>
        <v>898.44999999999993</v>
      </c>
    </row>
    <row r="1273" spans="1:5" x14ac:dyDescent="0.25">
      <c r="A1273">
        <v>-0.83187</v>
      </c>
      <c r="B1273">
        <v>-8.9687000000000002E-4</v>
      </c>
      <c r="C1273">
        <f t="shared" si="59"/>
        <v>-1.79374E-3</v>
      </c>
      <c r="D1273">
        <f t="shared" si="57"/>
        <v>-0.83007626000000001</v>
      </c>
      <c r="E1273">
        <f t="shared" si="58"/>
        <v>896.87</v>
      </c>
    </row>
    <row r="1274" spans="1:5" x14ac:dyDescent="0.25">
      <c r="A1274">
        <v>-0.83176000000000005</v>
      </c>
      <c r="B1274">
        <v>-8.9515000000000005E-4</v>
      </c>
      <c r="C1274">
        <f t="shared" si="59"/>
        <v>-1.7903000000000001E-3</v>
      </c>
      <c r="D1274">
        <f t="shared" si="57"/>
        <v>-0.82996970000000003</v>
      </c>
      <c r="E1274">
        <f t="shared" si="58"/>
        <v>895.15000000000009</v>
      </c>
    </row>
    <row r="1275" spans="1:5" x14ac:dyDescent="0.25">
      <c r="A1275">
        <v>-0.83165</v>
      </c>
      <c r="B1275">
        <v>-8.9333999999999995E-4</v>
      </c>
      <c r="C1275">
        <f t="shared" si="59"/>
        <v>-1.7866799999999999E-3</v>
      </c>
      <c r="D1275">
        <f t="shared" si="57"/>
        <v>-0.82986331999999996</v>
      </c>
      <c r="E1275">
        <f t="shared" si="58"/>
        <v>893.33999999999992</v>
      </c>
    </row>
    <row r="1276" spans="1:5" x14ac:dyDescent="0.25">
      <c r="A1276">
        <v>-0.83153999999999995</v>
      </c>
      <c r="B1276">
        <v>-8.9150999999999998E-4</v>
      </c>
      <c r="C1276">
        <f t="shared" si="59"/>
        <v>-1.78302E-3</v>
      </c>
      <c r="D1276">
        <f t="shared" si="57"/>
        <v>-0.82975697999999998</v>
      </c>
      <c r="E1276">
        <f t="shared" si="58"/>
        <v>891.51</v>
      </c>
    </row>
    <row r="1277" spans="1:5" x14ac:dyDescent="0.25">
      <c r="A1277">
        <v>-0.83143</v>
      </c>
      <c r="B1277">
        <v>-8.8971000000000005E-4</v>
      </c>
      <c r="C1277">
        <f t="shared" si="59"/>
        <v>-1.7794200000000001E-3</v>
      </c>
      <c r="D1277">
        <f t="shared" si="57"/>
        <v>-0.82965058000000003</v>
      </c>
      <c r="E1277">
        <f t="shared" si="58"/>
        <v>889.71</v>
      </c>
    </row>
    <row r="1278" spans="1:5" x14ac:dyDescent="0.25">
      <c r="A1278">
        <v>-0.83133000000000001</v>
      </c>
      <c r="B1278">
        <v>-8.8791E-4</v>
      </c>
      <c r="C1278">
        <f t="shared" si="59"/>
        <v>-1.77582E-3</v>
      </c>
      <c r="D1278">
        <f t="shared" si="57"/>
        <v>-0.82955418000000003</v>
      </c>
      <c r="E1278">
        <f t="shared" si="58"/>
        <v>887.91</v>
      </c>
    </row>
    <row r="1279" spans="1:5" x14ac:dyDescent="0.25">
      <c r="A1279">
        <v>-0.83123000000000002</v>
      </c>
      <c r="B1279">
        <v>-8.8619999999999997E-4</v>
      </c>
      <c r="C1279">
        <f t="shared" si="59"/>
        <v>-1.7723999999999999E-3</v>
      </c>
      <c r="D1279">
        <f t="shared" si="57"/>
        <v>-0.82945760000000002</v>
      </c>
      <c r="E1279">
        <f t="shared" si="58"/>
        <v>886.19999999999993</v>
      </c>
    </row>
    <row r="1280" spans="1:5" x14ac:dyDescent="0.25">
      <c r="A1280">
        <v>-0.83113000000000004</v>
      </c>
      <c r="B1280">
        <v>-8.8458000000000005E-4</v>
      </c>
      <c r="C1280">
        <f t="shared" si="59"/>
        <v>-1.7691600000000001E-3</v>
      </c>
      <c r="D1280">
        <f t="shared" si="57"/>
        <v>-0.82936083999999999</v>
      </c>
      <c r="E1280">
        <f t="shared" si="58"/>
        <v>884.58</v>
      </c>
    </row>
    <row r="1281" spans="1:5" x14ac:dyDescent="0.25">
      <c r="A1281">
        <v>-0.83103000000000005</v>
      </c>
      <c r="B1281">
        <v>-8.8307999999999995E-4</v>
      </c>
      <c r="C1281">
        <f t="shared" si="59"/>
        <v>-1.7661599999999999E-3</v>
      </c>
      <c r="D1281">
        <f t="shared" si="57"/>
        <v>-0.82926384000000009</v>
      </c>
      <c r="E1281">
        <f t="shared" si="58"/>
        <v>883.07999999999993</v>
      </c>
    </row>
    <row r="1282" spans="1:5" x14ac:dyDescent="0.25">
      <c r="A1282">
        <v>-0.83092999999999995</v>
      </c>
      <c r="B1282">
        <v>-8.8168999999999997E-4</v>
      </c>
      <c r="C1282">
        <f t="shared" si="59"/>
        <v>-1.7633799999999999E-3</v>
      </c>
      <c r="D1282">
        <f t="shared" si="57"/>
        <v>-0.82916661999999997</v>
      </c>
      <c r="E1282">
        <f t="shared" si="58"/>
        <v>881.68999999999994</v>
      </c>
    </row>
    <row r="1283" spans="1:5" x14ac:dyDescent="0.25">
      <c r="A1283">
        <v>-0.83082999999999996</v>
      </c>
      <c r="B1283">
        <v>-8.8042999999999997E-4</v>
      </c>
      <c r="C1283">
        <f t="shared" si="59"/>
        <v>-1.7608599999999999E-3</v>
      </c>
      <c r="D1283">
        <f t="shared" si="57"/>
        <v>-0.82906913999999998</v>
      </c>
      <c r="E1283">
        <f t="shared" si="58"/>
        <v>880.43</v>
      </c>
    </row>
    <row r="1284" spans="1:5" x14ac:dyDescent="0.25">
      <c r="A1284">
        <v>-0.83072999999999997</v>
      </c>
      <c r="B1284">
        <v>-8.7934000000000005E-4</v>
      </c>
      <c r="C1284">
        <f t="shared" si="59"/>
        <v>-1.7586800000000001E-3</v>
      </c>
      <c r="D1284">
        <f t="shared" si="57"/>
        <v>-0.82897131999999996</v>
      </c>
      <c r="E1284">
        <f t="shared" si="58"/>
        <v>879.34</v>
      </c>
    </row>
    <row r="1285" spans="1:5" x14ac:dyDescent="0.25">
      <c r="A1285">
        <v>-0.83062999999999998</v>
      </c>
      <c r="B1285">
        <v>-8.7839999999999999E-4</v>
      </c>
      <c r="C1285">
        <f t="shared" si="59"/>
        <v>-1.7568E-3</v>
      </c>
      <c r="D1285">
        <f t="shared" ref="D1285:D1348" si="60">A1285+(-C1285)</f>
        <v>-0.82887319999999998</v>
      </c>
      <c r="E1285">
        <f t="shared" ref="E1285:E1348" si="61">ABS(B1285*1000000)</f>
        <v>878.4</v>
      </c>
    </row>
    <row r="1286" spans="1:5" x14ac:dyDescent="0.25">
      <c r="A1286">
        <v>-0.83053999999999994</v>
      </c>
      <c r="B1286">
        <v>-8.7755999999999999E-4</v>
      </c>
      <c r="C1286">
        <f t="shared" ref="C1286:C1349" si="62">B1286*$C$1</f>
        <v>-1.75512E-3</v>
      </c>
      <c r="D1286">
        <f t="shared" si="60"/>
        <v>-0.82878487999999995</v>
      </c>
      <c r="E1286">
        <f t="shared" si="61"/>
        <v>877.56</v>
      </c>
    </row>
    <row r="1287" spans="1:5" x14ac:dyDescent="0.25">
      <c r="A1287">
        <v>-0.83043999999999996</v>
      </c>
      <c r="B1287">
        <v>-8.7675999999999997E-4</v>
      </c>
      <c r="C1287">
        <f t="shared" si="62"/>
        <v>-1.7535199999999999E-3</v>
      </c>
      <c r="D1287">
        <f t="shared" si="60"/>
        <v>-0.82868648</v>
      </c>
      <c r="E1287">
        <f t="shared" si="61"/>
        <v>876.76</v>
      </c>
    </row>
    <row r="1288" spans="1:5" x14ac:dyDescent="0.25">
      <c r="A1288">
        <v>-0.83035000000000003</v>
      </c>
      <c r="B1288">
        <v>-8.7595999999999995E-4</v>
      </c>
      <c r="C1288">
        <f t="shared" si="62"/>
        <v>-1.7519199999999999E-3</v>
      </c>
      <c r="D1288">
        <f t="shared" si="60"/>
        <v>-0.82859808000000001</v>
      </c>
      <c r="E1288">
        <f t="shared" si="61"/>
        <v>875.95999999999992</v>
      </c>
    </row>
    <row r="1289" spans="1:5" x14ac:dyDescent="0.25">
      <c r="A1289">
        <v>-0.83025000000000004</v>
      </c>
      <c r="B1289">
        <v>-8.7504E-4</v>
      </c>
      <c r="C1289">
        <f t="shared" si="62"/>
        <v>-1.75008E-3</v>
      </c>
      <c r="D1289">
        <f t="shared" si="60"/>
        <v>-0.82849992000000006</v>
      </c>
      <c r="E1289">
        <f t="shared" si="61"/>
        <v>875.04</v>
      </c>
    </row>
    <row r="1290" spans="1:5" x14ac:dyDescent="0.25">
      <c r="A1290">
        <v>-0.83016000000000001</v>
      </c>
      <c r="B1290">
        <v>-8.7390999999999999E-4</v>
      </c>
      <c r="C1290">
        <f t="shared" si="62"/>
        <v>-1.74782E-3</v>
      </c>
      <c r="D1290">
        <f t="shared" si="60"/>
        <v>-0.82841218000000005</v>
      </c>
      <c r="E1290">
        <f t="shared" si="61"/>
        <v>873.91</v>
      </c>
    </row>
    <row r="1291" spans="1:5" x14ac:dyDescent="0.25">
      <c r="A1291">
        <v>-0.83006000000000002</v>
      </c>
      <c r="B1291">
        <v>-8.7255999999999998E-4</v>
      </c>
      <c r="C1291">
        <f t="shared" si="62"/>
        <v>-1.74512E-3</v>
      </c>
      <c r="D1291">
        <f t="shared" si="60"/>
        <v>-0.82831487999999998</v>
      </c>
      <c r="E1291">
        <f t="shared" si="61"/>
        <v>872.56</v>
      </c>
    </row>
    <row r="1292" spans="1:5" x14ac:dyDescent="0.25">
      <c r="A1292">
        <v>-0.82996000000000003</v>
      </c>
      <c r="B1292">
        <v>-8.7091000000000002E-4</v>
      </c>
      <c r="C1292">
        <f t="shared" si="62"/>
        <v>-1.74182E-3</v>
      </c>
      <c r="D1292">
        <f t="shared" si="60"/>
        <v>-0.82821818000000003</v>
      </c>
      <c r="E1292">
        <f t="shared" si="61"/>
        <v>870.91</v>
      </c>
    </row>
    <row r="1293" spans="1:5" x14ac:dyDescent="0.25">
      <c r="A1293">
        <v>-0.82987</v>
      </c>
      <c r="B1293">
        <v>-8.6894999999999995E-4</v>
      </c>
      <c r="C1293">
        <f t="shared" si="62"/>
        <v>-1.7378999999999999E-3</v>
      </c>
      <c r="D1293">
        <f t="shared" si="60"/>
        <v>-0.82813210000000004</v>
      </c>
      <c r="E1293">
        <f t="shared" si="61"/>
        <v>868.94999999999993</v>
      </c>
    </row>
    <row r="1294" spans="1:5" x14ac:dyDescent="0.25">
      <c r="A1294">
        <v>-0.82977000000000001</v>
      </c>
      <c r="B1294">
        <v>-8.6669999999999998E-4</v>
      </c>
      <c r="C1294">
        <f t="shared" si="62"/>
        <v>-1.7334E-3</v>
      </c>
      <c r="D1294">
        <f t="shared" si="60"/>
        <v>-0.82803660000000001</v>
      </c>
      <c r="E1294">
        <f t="shared" si="61"/>
        <v>866.69999999999993</v>
      </c>
    </row>
    <row r="1295" spans="1:5" x14ac:dyDescent="0.25">
      <c r="A1295">
        <v>-0.82967000000000002</v>
      </c>
      <c r="B1295">
        <v>-8.6425E-4</v>
      </c>
      <c r="C1295">
        <f t="shared" si="62"/>
        <v>-1.7285E-3</v>
      </c>
      <c r="D1295">
        <f t="shared" si="60"/>
        <v>-0.8279415</v>
      </c>
      <c r="E1295">
        <f t="shared" si="61"/>
        <v>864.25</v>
      </c>
    </row>
    <row r="1296" spans="1:5" x14ac:dyDescent="0.25">
      <c r="A1296">
        <v>-0.82957000000000003</v>
      </c>
      <c r="B1296">
        <v>-8.6169000000000003E-4</v>
      </c>
      <c r="C1296">
        <f t="shared" si="62"/>
        <v>-1.7233800000000001E-3</v>
      </c>
      <c r="D1296">
        <f t="shared" si="60"/>
        <v>-0.82784661999999998</v>
      </c>
      <c r="E1296">
        <f t="shared" si="61"/>
        <v>861.69</v>
      </c>
    </row>
    <row r="1297" spans="1:5" x14ac:dyDescent="0.25">
      <c r="A1297">
        <v>-0.82947000000000004</v>
      </c>
      <c r="B1297">
        <v>-8.5910000000000001E-4</v>
      </c>
      <c r="C1297">
        <f t="shared" si="62"/>
        <v>-1.7182E-3</v>
      </c>
      <c r="D1297">
        <f t="shared" si="60"/>
        <v>-0.82775180000000004</v>
      </c>
      <c r="E1297">
        <f t="shared" si="61"/>
        <v>859.1</v>
      </c>
    </row>
    <row r="1298" spans="1:5" x14ac:dyDescent="0.25">
      <c r="A1298">
        <v>-0.82937000000000005</v>
      </c>
      <c r="B1298">
        <v>-8.5656999999999997E-4</v>
      </c>
      <c r="C1298">
        <f t="shared" si="62"/>
        <v>-1.7131399999999999E-3</v>
      </c>
      <c r="D1298">
        <f t="shared" si="60"/>
        <v>-0.82765686000000005</v>
      </c>
      <c r="E1298">
        <f t="shared" si="61"/>
        <v>856.56999999999994</v>
      </c>
    </row>
    <row r="1299" spans="1:5" x14ac:dyDescent="0.25">
      <c r="A1299">
        <v>-0.82926999999999995</v>
      </c>
      <c r="B1299">
        <v>-8.5417999999999996E-4</v>
      </c>
      <c r="C1299">
        <f t="shared" si="62"/>
        <v>-1.7083599999999999E-3</v>
      </c>
      <c r="D1299">
        <f t="shared" si="60"/>
        <v>-0.82756163999999999</v>
      </c>
      <c r="E1299">
        <f t="shared" si="61"/>
        <v>854.18</v>
      </c>
    </row>
    <row r="1300" spans="1:5" x14ac:dyDescent="0.25">
      <c r="A1300">
        <v>-0.82916999999999996</v>
      </c>
      <c r="B1300">
        <v>-8.52E-4</v>
      </c>
      <c r="C1300">
        <f t="shared" si="62"/>
        <v>-1.704E-3</v>
      </c>
      <c r="D1300">
        <f t="shared" si="60"/>
        <v>-0.82746599999999992</v>
      </c>
      <c r="E1300">
        <f t="shared" si="61"/>
        <v>852</v>
      </c>
    </row>
    <row r="1301" spans="1:5" x14ac:dyDescent="0.25">
      <c r="A1301">
        <v>-0.82906999999999997</v>
      </c>
      <c r="B1301">
        <v>-8.5004999999999998E-4</v>
      </c>
      <c r="C1301">
        <f t="shared" si="62"/>
        <v>-1.7001E-3</v>
      </c>
      <c r="D1301">
        <f t="shared" si="60"/>
        <v>-0.82736989999999999</v>
      </c>
      <c r="E1301">
        <f t="shared" si="61"/>
        <v>850.05</v>
      </c>
    </row>
    <row r="1302" spans="1:5" x14ac:dyDescent="0.25">
      <c r="A1302">
        <v>-0.82896999999999998</v>
      </c>
      <c r="B1302">
        <v>-8.4838000000000003E-4</v>
      </c>
      <c r="C1302">
        <f t="shared" si="62"/>
        <v>-1.6967600000000001E-3</v>
      </c>
      <c r="D1302">
        <f t="shared" si="60"/>
        <v>-0.82727324000000002</v>
      </c>
      <c r="E1302">
        <f t="shared" si="61"/>
        <v>848.38</v>
      </c>
    </row>
    <row r="1303" spans="1:5" x14ac:dyDescent="0.25">
      <c r="A1303">
        <v>-0.82887</v>
      </c>
      <c r="B1303">
        <v>-8.4703000000000003E-4</v>
      </c>
      <c r="C1303">
        <f t="shared" si="62"/>
        <v>-1.6940600000000001E-3</v>
      </c>
      <c r="D1303">
        <f t="shared" si="60"/>
        <v>-0.82717593999999994</v>
      </c>
      <c r="E1303">
        <f t="shared" si="61"/>
        <v>847.03</v>
      </c>
    </row>
    <row r="1304" spans="1:5" x14ac:dyDescent="0.25">
      <c r="A1304">
        <v>-0.82877000000000001</v>
      </c>
      <c r="B1304">
        <v>-8.4597000000000003E-4</v>
      </c>
      <c r="C1304">
        <f t="shared" si="62"/>
        <v>-1.6919400000000001E-3</v>
      </c>
      <c r="D1304">
        <f t="shared" si="60"/>
        <v>-0.82707806000000006</v>
      </c>
      <c r="E1304">
        <f t="shared" si="61"/>
        <v>845.97</v>
      </c>
    </row>
    <row r="1305" spans="1:5" x14ac:dyDescent="0.25">
      <c r="A1305">
        <v>-0.82867000000000002</v>
      </c>
      <c r="B1305">
        <v>-8.4522000000000004E-4</v>
      </c>
      <c r="C1305">
        <f t="shared" si="62"/>
        <v>-1.6904400000000001E-3</v>
      </c>
      <c r="D1305">
        <f t="shared" si="60"/>
        <v>-0.82697956000000006</v>
      </c>
      <c r="E1305">
        <f t="shared" si="61"/>
        <v>845.22</v>
      </c>
    </row>
    <row r="1306" spans="1:5" x14ac:dyDescent="0.25">
      <c r="A1306">
        <v>-0.82857000000000003</v>
      </c>
      <c r="B1306">
        <v>-8.4480000000000004E-4</v>
      </c>
      <c r="C1306">
        <f t="shared" si="62"/>
        <v>-1.6896000000000001E-3</v>
      </c>
      <c r="D1306">
        <f t="shared" si="60"/>
        <v>-0.82688040000000007</v>
      </c>
      <c r="E1306">
        <f t="shared" si="61"/>
        <v>844.80000000000007</v>
      </c>
    </row>
    <row r="1307" spans="1:5" x14ac:dyDescent="0.25">
      <c r="A1307">
        <v>-0.82847000000000004</v>
      </c>
      <c r="B1307">
        <v>-8.4471000000000004E-4</v>
      </c>
      <c r="C1307">
        <f t="shared" si="62"/>
        <v>-1.6894200000000001E-3</v>
      </c>
      <c r="D1307">
        <f t="shared" si="60"/>
        <v>-0.82678057999999999</v>
      </c>
      <c r="E1307">
        <f t="shared" si="61"/>
        <v>844.71</v>
      </c>
    </row>
    <row r="1308" spans="1:5" x14ac:dyDescent="0.25">
      <c r="A1308">
        <v>-0.82837000000000005</v>
      </c>
      <c r="B1308">
        <v>-8.4489999999999999E-4</v>
      </c>
      <c r="C1308">
        <f t="shared" si="62"/>
        <v>-1.6898E-3</v>
      </c>
      <c r="D1308">
        <f t="shared" si="60"/>
        <v>-0.82668020000000009</v>
      </c>
      <c r="E1308">
        <f t="shared" si="61"/>
        <v>844.9</v>
      </c>
    </row>
    <row r="1309" spans="1:5" x14ac:dyDescent="0.25">
      <c r="A1309">
        <v>-0.82826999999999995</v>
      </c>
      <c r="B1309">
        <v>-8.4535999999999997E-4</v>
      </c>
      <c r="C1309">
        <f t="shared" si="62"/>
        <v>-1.6907199999999999E-3</v>
      </c>
      <c r="D1309">
        <f t="shared" si="60"/>
        <v>-0.82657927999999992</v>
      </c>
      <c r="E1309">
        <f t="shared" si="61"/>
        <v>845.36</v>
      </c>
    </row>
    <row r="1310" spans="1:5" x14ac:dyDescent="0.25">
      <c r="A1310">
        <v>-0.82816999999999996</v>
      </c>
      <c r="B1310">
        <v>-8.4599999999999996E-4</v>
      </c>
      <c r="C1310">
        <f t="shared" si="62"/>
        <v>-1.6919999999999999E-3</v>
      </c>
      <c r="D1310">
        <f t="shared" si="60"/>
        <v>-0.82647799999999993</v>
      </c>
      <c r="E1310">
        <f t="shared" si="61"/>
        <v>846</v>
      </c>
    </row>
    <row r="1311" spans="1:5" x14ac:dyDescent="0.25">
      <c r="A1311">
        <v>-0.82806999999999997</v>
      </c>
      <c r="B1311">
        <v>-8.4672999999999997E-4</v>
      </c>
      <c r="C1311">
        <f t="shared" si="62"/>
        <v>-1.6934599999999999E-3</v>
      </c>
      <c r="D1311">
        <f t="shared" si="60"/>
        <v>-0.82637653999999994</v>
      </c>
      <c r="E1311">
        <f t="shared" si="61"/>
        <v>846.73</v>
      </c>
    </row>
    <row r="1312" spans="1:5" x14ac:dyDescent="0.25">
      <c r="A1312">
        <v>-0.82798000000000005</v>
      </c>
      <c r="B1312">
        <v>-8.4747000000000002E-4</v>
      </c>
      <c r="C1312">
        <f t="shared" si="62"/>
        <v>-1.69494E-3</v>
      </c>
      <c r="D1312">
        <f t="shared" si="60"/>
        <v>-0.82628506000000002</v>
      </c>
      <c r="E1312">
        <f t="shared" si="61"/>
        <v>847.47</v>
      </c>
    </row>
    <row r="1313" spans="1:5" x14ac:dyDescent="0.25">
      <c r="A1313">
        <v>-0.82787999999999995</v>
      </c>
      <c r="B1313">
        <v>-8.4813E-4</v>
      </c>
      <c r="C1313">
        <f t="shared" si="62"/>
        <v>-1.69626E-3</v>
      </c>
      <c r="D1313">
        <f t="shared" si="60"/>
        <v>-0.82618373999999994</v>
      </c>
      <c r="E1313">
        <f t="shared" si="61"/>
        <v>848.13</v>
      </c>
    </row>
    <row r="1314" spans="1:5" x14ac:dyDescent="0.25">
      <c r="A1314">
        <v>-0.82777999999999996</v>
      </c>
      <c r="B1314">
        <v>-8.4867999999999999E-4</v>
      </c>
      <c r="C1314">
        <f t="shared" si="62"/>
        <v>-1.69736E-3</v>
      </c>
      <c r="D1314">
        <f t="shared" si="60"/>
        <v>-0.82608263999999998</v>
      </c>
      <c r="E1314">
        <f t="shared" si="61"/>
        <v>848.68</v>
      </c>
    </row>
    <row r="1315" spans="1:5" x14ac:dyDescent="0.25">
      <c r="A1315">
        <v>-0.82767999999999997</v>
      </c>
      <c r="B1315">
        <v>-8.4902999999999997E-4</v>
      </c>
      <c r="C1315">
        <f t="shared" si="62"/>
        <v>-1.6980599999999999E-3</v>
      </c>
      <c r="D1315">
        <f t="shared" si="60"/>
        <v>-0.82598194000000003</v>
      </c>
      <c r="E1315">
        <f t="shared" si="61"/>
        <v>849.03</v>
      </c>
    </row>
    <row r="1316" spans="1:5" x14ac:dyDescent="0.25">
      <c r="A1316">
        <v>-0.82757999999999998</v>
      </c>
      <c r="B1316">
        <v>-8.4917E-4</v>
      </c>
      <c r="C1316">
        <f t="shared" si="62"/>
        <v>-1.69834E-3</v>
      </c>
      <c r="D1316">
        <f t="shared" si="60"/>
        <v>-0.82588165999999996</v>
      </c>
      <c r="E1316">
        <f t="shared" si="61"/>
        <v>849.17</v>
      </c>
    </row>
    <row r="1317" spans="1:5" x14ac:dyDescent="0.25">
      <c r="A1317">
        <v>-0.82747999999999999</v>
      </c>
      <c r="B1317">
        <v>-8.4911000000000003E-4</v>
      </c>
      <c r="C1317">
        <f t="shared" si="62"/>
        <v>-1.6982200000000001E-3</v>
      </c>
      <c r="D1317">
        <f t="shared" si="60"/>
        <v>-0.82578178000000002</v>
      </c>
      <c r="E1317">
        <f t="shared" si="61"/>
        <v>849.11</v>
      </c>
    </row>
    <row r="1318" spans="1:5" x14ac:dyDescent="0.25">
      <c r="A1318">
        <v>-0.82738</v>
      </c>
      <c r="B1318">
        <v>-8.4891000000000003E-4</v>
      </c>
      <c r="C1318">
        <f t="shared" si="62"/>
        <v>-1.6978200000000001E-3</v>
      </c>
      <c r="D1318">
        <f t="shared" si="60"/>
        <v>-0.82568218000000004</v>
      </c>
      <c r="E1318">
        <f t="shared" si="61"/>
        <v>848.91000000000008</v>
      </c>
    </row>
    <row r="1319" spans="1:5" x14ac:dyDescent="0.25">
      <c r="A1319">
        <v>-0.82728000000000002</v>
      </c>
      <c r="B1319">
        <v>-8.4862000000000002E-4</v>
      </c>
      <c r="C1319">
        <f t="shared" si="62"/>
        <v>-1.69724E-3</v>
      </c>
      <c r="D1319">
        <f t="shared" si="60"/>
        <v>-0.82558275999999997</v>
      </c>
      <c r="E1319">
        <f t="shared" si="61"/>
        <v>848.62</v>
      </c>
    </row>
    <row r="1320" spans="1:5" x14ac:dyDescent="0.25">
      <c r="A1320">
        <v>-0.82718000000000003</v>
      </c>
      <c r="B1320">
        <v>-8.4827999999999998E-4</v>
      </c>
      <c r="C1320">
        <f t="shared" si="62"/>
        <v>-1.69656E-3</v>
      </c>
      <c r="D1320">
        <f t="shared" si="60"/>
        <v>-0.82548344000000007</v>
      </c>
      <c r="E1320">
        <f t="shared" si="61"/>
        <v>848.28</v>
      </c>
    </row>
    <row r="1321" spans="1:5" x14ac:dyDescent="0.25">
      <c r="A1321">
        <v>-0.82708000000000004</v>
      </c>
      <c r="B1321">
        <v>-8.4800999999999995E-4</v>
      </c>
      <c r="C1321">
        <f t="shared" si="62"/>
        <v>-1.6960199999999999E-3</v>
      </c>
      <c r="D1321">
        <f t="shared" si="60"/>
        <v>-0.82538398000000002</v>
      </c>
      <c r="E1321">
        <f t="shared" si="61"/>
        <v>848.01</v>
      </c>
    </row>
    <row r="1322" spans="1:5" x14ac:dyDescent="0.25">
      <c r="A1322">
        <v>-0.82696999999999998</v>
      </c>
      <c r="B1322">
        <v>-8.4780999999999995E-4</v>
      </c>
      <c r="C1322">
        <f t="shared" si="62"/>
        <v>-1.6956199999999999E-3</v>
      </c>
      <c r="D1322">
        <f t="shared" si="60"/>
        <v>-0.82527437999999997</v>
      </c>
      <c r="E1322">
        <f t="shared" si="61"/>
        <v>847.81</v>
      </c>
    </row>
    <row r="1323" spans="1:5" x14ac:dyDescent="0.25">
      <c r="A1323">
        <v>-0.82686999999999999</v>
      </c>
      <c r="B1323">
        <v>-8.4774000000000004E-4</v>
      </c>
      <c r="C1323">
        <f t="shared" si="62"/>
        <v>-1.6954800000000001E-3</v>
      </c>
      <c r="D1323">
        <f t="shared" si="60"/>
        <v>-0.82517452000000002</v>
      </c>
      <c r="E1323">
        <f t="shared" si="61"/>
        <v>847.74</v>
      </c>
    </row>
    <row r="1324" spans="1:5" x14ac:dyDescent="0.25">
      <c r="A1324">
        <v>-0.82677</v>
      </c>
      <c r="B1324">
        <v>-8.4783999999999999E-4</v>
      </c>
      <c r="C1324">
        <f t="shared" si="62"/>
        <v>-1.69568E-3</v>
      </c>
      <c r="D1324">
        <f t="shared" si="60"/>
        <v>-0.82507432000000003</v>
      </c>
      <c r="E1324">
        <f t="shared" si="61"/>
        <v>847.84</v>
      </c>
    </row>
    <row r="1325" spans="1:5" x14ac:dyDescent="0.25">
      <c r="A1325">
        <v>-0.82667000000000002</v>
      </c>
      <c r="B1325">
        <v>-8.4816000000000004E-4</v>
      </c>
      <c r="C1325">
        <f t="shared" si="62"/>
        <v>-1.6963200000000001E-3</v>
      </c>
      <c r="D1325">
        <f t="shared" si="60"/>
        <v>-0.82497368000000004</v>
      </c>
      <c r="E1325">
        <f t="shared" si="61"/>
        <v>848.16000000000008</v>
      </c>
    </row>
    <row r="1326" spans="1:5" x14ac:dyDescent="0.25">
      <c r="A1326">
        <v>-0.82655999999999996</v>
      </c>
      <c r="B1326">
        <v>-8.4873000000000001E-4</v>
      </c>
      <c r="C1326">
        <f t="shared" si="62"/>
        <v>-1.69746E-3</v>
      </c>
      <c r="D1326">
        <f t="shared" si="60"/>
        <v>-0.82486253999999992</v>
      </c>
      <c r="E1326">
        <f t="shared" si="61"/>
        <v>848.73</v>
      </c>
    </row>
    <row r="1327" spans="1:5" x14ac:dyDescent="0.25">
      <c r="A1327">
        <v>-0.82645999999999997</v>
      </c>
      <c r="B1327">
        <v>-8.4949000000000005E-4</v>
      </c>
      <c r="C1327">
        <f t="shared" si="62"/>
        <v>-1.6989800000000001E-3</v>
      </c>
      <c r="D1327">
        <f t="shared" si="60"/>
        <v>-0.82476101999999996</v>
      </c>
      <c r="E1327">
        <f t="shared" si="61"/>
        <v>849.49</v>
      </c>
    </row>
    <row r="1328" spans="1:5" x14ac:dyDescent="0.25">
      <c r="A1328">
        <v>-0.82635999999999998</v>
      </c>
      <c r="B1328">
        <v>-8.5044999999999999E-4</v>
      </c>
      <c r="C1328">
        <f t="shared" si="62"/>
        <v>-1.7009E-3</v>
      </c>
      <c r="D1328">
        <f t="shared" si="60"/>
        <v>-0.82465909999999998</v>
      </c>
      <c r="E1328">
        <f t="shared" si="61"/>
        <v>850.45</v>
      </c>
    </row>
    <row r="1329" spans="1:5" x14ac:dyDescent="0.25">
      <c r="A1329">
        <v>-0.82625000000000004</v>
      </c>
      <c r="B1329">
        <v>-8.5159999999999999E-4</v>
      </c>
      <c r="C1329">
        <f t="shared" si="62"/>
        <v>-1.7032E-3</v>
      </c>
      <c r="D1329">
        <f t="shared" si="60"/>
        <v>-0.82454680000000002</v>
      </c>
      <c r="E1329">
        <f t="shared" si="61"/>
        <v>851.6</v>
      </c>
    </row>
    <row r="1330" spans="1:5" x14ac:dyDescent="0.25">
      <c r="A1330">
        <v>-0.82615000000000005</v>
      </c>
      <c r="B1330">
        <v>-8.5289999999999997E-4</v>
      </c>
      <c r="C1330">
        <f t="shared" si="62"/>
        <v>-1.7057999999999999E-3</v>
      </c>
      <c r="D1330">
        <f t="shared" si="60"/>
        <v>-0.82444420000000007</v>
      </c>
      <c r="E1330">
        <f t="shared" si="61"/>
        <v>852.9</v>
      </c>
    </row>
    <row r="1331" spans="1:5" x14ac:dyDescent="0.25">
      <c r="A1331">
        <v>-0.82604999999999995</v>
      </c>
      <c r="B1331">
        <v>-8.5428000000000001E-4</v>
      </c>
      <c r="C1331">
        <f t="shared" si="62"/>
        <v>-1.70856E-3</v>
      </c>
      <c r="D1331">
        <f t="shared" si="60"/>
        <v>-0.82434143999999998</v>
      </c>
      <c r="E1331">
        <f t="shared" si="61"/>
        <v>854.28</v>
      </c>
    </row>
    <row r="1332" spans="1:5" x14ac:dyDescent="0.25">
      <c r="A1332">
        <v>-0.82594999999999996</v>
      </c>
      <c r="B1332">
        <v>-8.5567E-4</v>
      </c>
      <c r="C1332">
        <f t="shared" si="62"/>
        <v>-1.71134E-3</v>
      </c>
      <c r="D1332">
        <f t="shared" si="60"/>
        <v>-0.82423866000000001</v>
      </c>
      <c r="E1332">
        <f t="shared" si="61"/>
        <v>855.67</v>
      </c>
    </row>
    <row r="1333" spans="1:5" x14ac:dyDescent="0.25">
      <c r="A1333">
        <v>-0.82584999999999997</v>
      </c>
      <c r="B1333">
        <v>-8.5705999999999998E-4</v>
      </c>
      <c r="C1333">
        <f t="shared" si="62"/>
        <v>-1.71412E-3</v>
      </c>
      <c r="D1333">
        <f t="shared" si="60"/>
        <v>-0.82413587999999993</v>
      </c>
      <c r="E1333">
        <f t="shared" si="61"/>
        <v>857.06</v>
      </c>
    </row>
    <row r="1334" spans="1:5" x14ac:dyDescent="0.25">
      <c r="A1334">
        <v>-0.82574999999999998</v>
      </c>
      <c r="B1334">
        <v>-8.5831000000000004E-4</v>
      </c>
      <c r="C1334">
        <f t="shared" si="62"/>
        <v>-1.7166200000000001E-3</v>
      </c>
      <c r="D1334">
        <f t="shared" si="60"/>
        <v>-0.82403338000000004</v>
      </c>
      <c r="E1334">
        <f t="shared" si="61"/>
        <v>858.31000000000006</v>
      </c>
    </row>
    <row r="1335" spans="1:5" x14ac:dyDescent="0.25">
      <c r="A1335">
        <v>-0.82565999999999995</v>
      </c>
      <c r="B1335">
        <v>-8.5939000000000002E-4</v>
      </c>
      <c r="C1335">
        <f t="shared" si="62"/>
        <v>-1.71878E-3</v>
      </c>
      <c r="D1335">
        <f t="shared" si="60"/>
        <v>-0.82394121999999992</v>
      </c>
      <c r="E1335">
        <f t="shared" si="61"/>
        <v>859.39</v>
      </c>
    </row>
    <row r="1336" spans="1:5" x14ac:dyDescent="0.25">
      <c r="A1336">
        <v>-0.82555999999999996</v>
      </c>
      <c r="B1336">
        <v>-8.6028999999999999E-4</v>
      </c>
      <c r="C1336">
        <f t="shared" si="62"/>
        <v>-1.72058E-3</v>
      </c>
      <c r="D1336">
        <f t="shared" si="60"/>
        <v>-0.82383941999999999</v>
      </c>
      <c r="E1336">
        <f t="shared" si="61"/>
        <v>860.29</v>
      </c>
    </row>
    <row r="1337" spans="1:5" x14ac:dyDescent="0.25">
      <c r="A1337">
        <v>-0.82547000000000004</v>
      </c>
      <c r="B1337">
        <v>-8.6096999999999996E-4</v>
      </c>
      <c r="C1337">
        <f t="shared" si="62"/>
        <v>-1.7219399999999999E-3</v>
      </c>
      <c r="D1337">
        <f t="shared" si="60"/>
        <v>-0.82374806</v>
      </c>
      <c r="E1337">
        <f t="shared" si="61"/>
        <v>860.96999999999991</v>
      </c>
    </row>
    <row r="1338" spans="1:5" x14ac:dyDescent="0.25">
      <c r="A1338">
        <v>-0.82537000000000005</v>
      </c>
      <c r="B1338">
        <v>-8.6140000000000001E-4</v>
      </c>
      <c r="C1338">
        <f t="shared" si="62"/>
        <v>-1.7228E-3</v>
      </c>
      <c r="D1338">
        <f t="shared" si="60"/>
        <v>-0.82364720000000002</v>
      </c>
      <c r="E1338">
        <f t="shared" si="61"/>
        <v>861.4</v>
      </c>
    </row>
    <row r="1339" spans="1:5" x14ac:dyDescent="0.25">
      <c r="A1339">
        <v>-0.82528000000000001</v>
      </c>
      <c r="B1339">
        <v>-8.6153E-4</v>
      </c>
      <c r="C1339">
        <f t="shared" si="62"/>
        <v>-1.72306E-3</v>
      </c>
      <c r="D1339">
        <f t="shared" si="60"/>
        <v>-0.82355694000000002</v>
      </c>
      <c r="E1339">
        <f t="shared" si="61"/>
        <v>861.53</v>
      </c>
    </row>
    <row r="1340" spans="1:5" x14ac:dyDescent="0.25">
      <c r="A1340">
        <v>-0.82518999999999998</v>
      </c>
      <c r="B1340">
        <v>-8.6145000000000004E-4</v>
      </c>
      <c r="C1340">
        <f t="shared" si="62"/>
        <v>-1.7229000000000001E-3</v>
      </c>
      <c r="D1340">
        <f t="shared" si="60"/>
        <v>-0.82346710000000001</v>
      </c>
      <c r="E1340">
        <f t="shared" si="61"/>
        <v>861.45</v>
      </c>
    </row>
    <row r="1341" spans="1:5" x14ac:dyDescent="0.25">
      <c r="A1341">
        <v>-0.82509999999999994</v>
      </c>
      <c r="B1341">
        <v>-8.6118999999999996E-4</v>
      </c>
      <c r="C1341">
        <f t="shared" si="62"/>
        <v>-1.7223799999999999E-3</v>
      </c>
      <c r="D1341">
        <f t="shared" si="60"/>
        <v>-0.82337761999999992</v>
      </c>
      <c r="E1341">
        <f t="shared" si="61"/>
        <v>861.18999999999994</v>
      </c>
    </row>
    <row r="1342" spans="1:5" x14ac:dyDescent="0.25">
      <c r="A1342">
        <v>-0.82501000000000002</v>
      </c>
      <c r="B1342">
        <v>-8.608E-4</v>
      </c>
      <c r="C1342">
        <f t="shared" si="62"/>
        <v>-1.7216E-3</v>
      </c>
      <c r="D1342">
        <f t="shared" si="60"/>
        <v>-0.82328840000000003</v>
      </c>
      <c r="E1342">
        <f t="shared" si="61"/>
        <v>860.8</v>
      </c>
    </row>
    <row r="1343" spans="1:5" x14ac:dyDescent="0.25">
      <c r="A1343">
        <v>-0.82491999999999999</v>
      </c>
      <c r="B1343">
        <v>-8.6032999999999997E-4</v>
      </c>
      <c r="C1343">
        <f t="shared" si="62"/>
        <v>-1.7206599999999999E-3</v>
      </c>
      <c r="D1343">
        <f t="shared" si="60"/>
        <v>-0.82319933999999995</v>
      </c>
      <c r="E1343">
        <f t="shared" si="61"/>
        <v>860.32999999999993</v>
      </c>
    </row>
    <row r="1344" spans="1:5" x14ac:dyDescent="0.25">
      <c r="A1344">
        <v>-0.82482999999999995</v>
      </c>
      <c r="B1344">
        <v>-8.5986999999999999E-4</v>
      </c>
      <c r="C1344">
        <f t="shared" si="62"/>
        <v>-1.71974E-3</v>
      </c>
      <c r="D1344">
        <f t="shared" si="60"/>
        <v>-0.82311025999999998</v>
      </c>
      <c r="E1344">
        <f t="shared" si="61"/>
        <v>859.87</v>
      </c>
    </row>
    <row r="1345" spans="1:5" x14ac:dyDescent="0.25">
      <c r="A1345">
        <v>-0.82474000000000003</v>
      </c>
      <c r="B1345">
        <v>-8.5950000000000002E-4</v>
      </c>
      <c r="C1345">
        <f t="shared" si="62"/>
        <v>-1.719E-3</v>
      </c>
      <c r="D1345">
        <f t="shared" si="60"/>
        <v>-0.823021</v>
      </c>
      <c r="E1345">
        <f t="shared" si="61"/>
        <v>859.5</v>
      </c>
    </row>
    <row r="1346" spans="1:5" x14ac:dyDescent="0.25">
      <c r="A1346">
        <v>-0.82464999999999999</v>
      </c>
      <c r="B1346">
        <v>-8.5926000000000004E-4</v>
      </c>
      <c r="C1346">
        <f t="shared" si="62"/>
        <v>-1.7185200000000001E-3</v>
      </c>
      <c r="D1346">
        <f t="shared" si="60"/>
        <v>-0.82293148000000005</v>
      </c>
      <c r="E1346">
        <f t="shared" si="61"/>
        <v>859.26</v>
      </c>
    </row>
    <row r="1347" spans="1:5" x14ac:dyDescent="0.25">
      <c r="A1347">
        <v>-0.82455999999999996</v>
      </c>
      <c r="B1347">
        <v>-8.5923E-4</v>
      </c>
      <c r="C1347">
        <f t="shared" si="62"/>
        <v>-1.71846E-3</v>
      </c>
      <c r="D1347">
        <f t="shared" si="60"/>
        <v>-0.82284153999999998</v>
      </c>
      <c r="E1347">
        <f t="shared" si="61"/>
        <v>859.23</v>
      </c>
    </row>
    <row r="1348" spans="1:5" x14ac:dyDescent="0.25">
      <c r="A1348">
        <v>-0.82447000000000004</v>
      </c>
      <c r="B1348">
        <v>-8.5946000000000004E-4</v>
      </c>
      <c r="C1348">
        <f t="shared" si="62"/>
        <v>-1.7189200000000001E-3</v>
      </c>
      <c r="D1348">
        <f t="shared" si="60"/>
        <v>-0.82275108000000008</v>
      </c>
      <c r="E1348">
        <f t="shared" si="61"/>
        <v>859.46</v>
      </c>
    </row>
    <row r="1349" spans="1:5" x14ac:dyDescent="0.25">
      <c r="A1349">
        <v>-0.82437000000000005</v>
      </c>
      <c r="B1349">
        <v>-8.5990000000000003E-4</v>
      </c>
      <c r="C1349">
        <f t="shared" si="62"/>
        <v>-1.7198000000000001E-3</v>
      </c>
      <c r="D1349">
        <f t="shared" ref="D1349:D1412" si="63">A1349+(-C1349)</f>
        <v>-0.8226502</v>
      </c>
      <c r="E1349">
        <f t="shared" ref="E1349:E1412" si="64">ABS(B1349*1000000)</f>
        <v>859.9</v>
      </c>
    </row>
    <row r="1350" spans="1:5" x14ac:dyDescent="0.25">
      <c r="A1350">
        <v>-0.82428000000000001</v>
      </c>
      <c r="B1350">
        <v>-8.6047999999999995E-4</v>
      </c>
      <c r="C1350">
        <f t="shared" ref="C1350:C1413" si="65">B1350*$C$1</f>
        <v>-1.7209599999999999E-3</v>
      </c>
      <c r="D1350">
        <f t="shared" si="63"/>
        <v>-0.82255904000000002</v>
      </c>
      <c r="E1350">
        <f t="shared" si="64"/>
        <v>860.4799999999999</v>
      </c>
    </row>
    <row r="1351" spans="1:5" x14ac:dyDescent="0.25">
      <c r="A1351">
        <v>-0.82418000000000002</v>
      </c>
      <c r="B1351">
        <v>-8.6112999999999999E-4</v>
      </c>
      <c r="C1351">
        <f t="shared" si="65"/>
        <v>-1.72226E-3</v>
      </c>
      <c r="D1351">
        <f t="shared" si="63"/>
        <v>-0.82245774000000005</v>
      </c>
      <c r="E1351">
        <f t="shared" si="64"/>
        <v>861.13</v>
      </c>
    </row>
    <row r="1352" spans="1:5" x14ac:dyDescent="0.25">
      <c r="A1352">
        <v>-0.82408000000000003</v>
      </c>
      <c r="B1352">
        <v>-8.6178999999999997E-4</v>
      </c>
      <c r="C1352">
        <f t="shared" si="65"/>
        <v>-1.7235799999999999E-3</v>
      </c>
      <c r="D1352">
        <f t="shared" si="63"/>
        <v>-0.82235642000000009</v>
      </c>
      <c r="E1352">
        <f t="shared" si="64"/>
        <v>861.79</v>
      </c>
    </row>
    <row r="1353" spans="1:5" x14ac:dyDescent="0.25">
      <c r="A1353">
        <v>-0.82399</v>
      </c>
      <c r="B1353">
        <v>-8.6233999999999996E-4</v>
      </c>
      <c r="C1353">
        <f t="shared" si="65"/>
        <v>-1.7246799999999999E-3</v>
      </c>
      <c r="D1353">
        <f t="shared" si="63"/>
        <v>-0.82226531999999997</v>
      </c>
      <c r="E1353">
        <f t="shared" si="64"/>
        <v>862.33999999999992</v>
      </c>
    </row>
    <row r="1354" spans="1:5" x14ac:dyDescent="0.25">
      <c r="A1354">
        <v>-0.82389000000000001</v>
      </c>
      <c r="B1354">
        <v>-8.6264999999999996E-4</v>
      </c>
      <c r="C1354">
        <f t="shared" si="65"/>
        <v>-1.7252999999999999E-3</v>
      </c>
      <c r="D1354">
        <f t="shared" si="63"/>
        <v>-0.82216469999999997</v>
      </c>
      <c r="E1354">
        <f t="shared" si="64"/>
        <v>862.65</v>
      </c>
    </row>
    <row r="1355" spans="1:5" x14ac:dyDescent="0.25">
      <c r="A1355">
        <v>-0.82379000000000002</v>
      </c>
      <c r="B1355">
        <v>-8.6258999999999999E-4</v>
      </c>
      <c r="C1355">
        <f t="shared" si="65"/>
        <v>-1.72518E-3</v>
      </c>
      <c r="D1355">
        <f t="shared" si="63"/>
        <v>-0.82206482000000003</v>
      </c>
      <c r="E1355">
        <f t="shared" si="64"/>
        <v>862.59</v>
      </c>
    </row>
    <row r="1356" spans="1:5" x14ac:dyDescent="0.25">
      <c r="A1356">
        <v>-0.82369000000000003</v>
      </c>
      <c r="B1356">
        <v>-8.6207999999999999E-4</v>
      </c>
      <c r="C1356">
        <f t="shared" si="65"/>
        <v>-1.72416E-3</v>
      </c>
      <c r="D1356">
        <f t="shared" si="63"/>
        <v>-0.82196584000000006</v>
      </c>
      <c r="E1356">
        <f t="shared" si="64"/>
        <v>862.08</v>
      </c>
    </row>
    <row r="1357" spans="1:5" x14ac:dyDescent="0.25">
      <c r="A1357">
        <v>-0.82359000000000004</v>
      </c>
      <c r="B1357">
        <v>-8.6103999999999998E-4</v>
      </c>
      <c r="C1357">
        <f t="shared" si="65"/>
        <v>-1.72208E-3</v>
      </c>
      <c r="D1357">
        <f t="shared" si="63"/>
        <v>-0.82186792000000009</v>
      </c>
      <c r="E1357">
        <f t="shared" si="64"/>
        <v>861.04</v>
      </c>
    </row>
    <row r="1358" spans="1:5" x14ac:dyDescent="0.25">
      <c r="A1358">
        <v>-0.82347999999999999</v>
      </c>
      <c r="B1358">
        <v>-8.5939000000000002E-4</v>
      </c>
      <c r="C1358">
        <f t="shared" si="65"/>
        <v>-1.71878E-3</v>
      </c>
      <c r="D1358">
        <f t="shared" si="63"/>
        <v>-0.82176121999999996</v>
      </c>
      <c r="E1358">
        <f t="shared" si="64"/>
        <v>859.39</v>
      </c>
    </row>
    <row r="1359" spans="1:5" x14ac:dyDescent="0.25">
      <c r="A1359">
        <v>-0.82338</v>
      </c>
      <c r="B1359">
        <v>-8.5714999999999999E-4</v>
      </c>
      <c r="C1359">
        <f t="shared" si="65"/>
        <v>-1.7143E-3</v>
      </c>
      <c r="D1359">
        <f t="shared" si="63"/>
        <v>-0.82166570000000005</v>
      </c>
      <c r="E1359">
        <f t="shared" si="64"/>
        <v>857.15</v>
      </c>
    </row>
    <row r="1360" spans="1:5" x14ac:dyDescent="0.25">
      <c r="A1360">
        <v>-0.82328000000000001</v>
      </c>
      <c r="B1360">
        <v>-8.543E-4</v>
      </c>
      <c r="C1360">
        <f t="shared" si="65"/>
        <v>-1.7086E-3</v>
      </c>
      <c r="D1360">
        <f t="shared" si="63"/>
        <v>-0.82157140000000006</v>
      </c>
      <c r="E1360">
        <f t="shared" si="64"/>
        <v>854.3</v>
      </c>
    </row>
    <row r="1361" spans="1:5" x14ac:dyDescent="0.25">
      <c r="A1361">
        <v>-0.82318000000000002</v>
      </c>
      <c r="B1361">
        <v>-8.5079000000000003E-4</v>
      </c>
      <c r="C1361">
        <f t="shared" si="65"/>
        <v>-1.7015800000000001E-3</v>
      </c>
      <c r="D1361">
        <f t="shared" si="63"/>
        <v>-0.82147842000000004</v>
      </c>
      <c r="E1361">
        <f t="shared" si="64"/>
        <v>850.79000000000008</v>
      </c>
    </row>
    <row r="1362" spans="1:5" x14ac:dyDescent="0.25">
      <c r="A1362">
        <v>-0.82308000000000003</v>
      </c>
      <c r="B1362">
        <v>-8.4665999999999995E-4</v>
      </c>
      <c r="C1362">
        <f t="shared" si="65"/>
        <v>-1.6933199999999999E-3</v>
      </c>
      <c r="D1362">
        <f t="shared" si="63"/>
        <v>-0.82138668000000004</v>
      </c>
      <c r="E1362">
        <f t="shared" si="64"/>
        <v>846.66</v>
      </c>
    </row>
    <row r="1363" spans="1:5" x14ac:dyDescent="0.25">
      <c r="A1363">
        <v>-0.82298000000000004</v>
      </c>
      <c r="B1363">
        <v>-8.4201999999999996E-4</v>
      </c>
      <c r="C1363">
        <f t="shared" si="65"/>
        <v>-1.6840399999999999E-3</v>
      </c>
      <c r="D1363">
        <f t="shared" si="63"/>
        <v>-0.82129596000000005</v>
      </c>
      <c r="E1363">
        <f t="shared" si="64"/>
        <v>842.02</v>
      </c>
    </row>
    <row r="1364" spans="1:5" x14ac:dyDescent="0.25">
      <c r="A1364">
        <v>-0.82287999999999994</v>
      </c>
      <c r="B1364">
        <v>-8.3701999999999995E-4</v>
      </c>
      <c r="C1364">
        <f t="shared" si="65"/>
        <v>-1.6740399999999999E-3</v>
      </c>
      <c r="D1364">
        <f t="shared" si="63"/>
        <v>-0.8212059599999999</v>
      </c>
      <c r="E1364">
        <f t="shared" si="64"/>
        <v>837.02</v>
      </c>
    </row>
    <row r="1365" spans="1:5" x14ac:dyDescent="0.25">
      <c r="A1365">
        <v>-0.82277999999999996</v>
      </c>
      <c r="B1365">
        <v>-8.3180000000000005E-4</v>
      </c>
      <c r="C1365">
        <f t="shared" si="65"/>
        <v>-1.6636000000000001E-3</v>
      </c>
      <c r="D1365">
        <f t="shared" si="63"/>
        <v>-0.82111639999999997</v>
      </c>
      <c r="E1365">
        <f t="shared" si="64"/>
        <v>831.80000000000007</v>
      </c>
    </row>
    <row r="1366" spans="1:5" x14ac:dyDescent="0.25">
      <c r="A1366">
        <v>-0.82267999999999997</v>
      </c>
      <c r="B1366">
        <v>-8.2653000000000002E-4</v>
      </c>
      <c r="C1366">
        <f t="shared" si="65"/>
        <v>-1.65306E-3</v>
      </c>
      <c r="D1366">
        <f t="shared" si="63"/>
        <v>-0.82102693999999998</v>
      </c>
      <c r="E1366">
        <f t="shared" si="64"/>
        <v>826.53</v>
      </c>
    </row>
    <row r="1367" spans="1:5" x14ac:dyDescent="0.25">
      <c r="A1367">
        <v>-0.82257000000000002</v>
      </c>
      <c r="B1367">
        <v>-8.2138000000000003E-4</v>
      </c>
      <c r="C1367">
        <f t="shared" si="65"/>
        <v>-1.6427600000000001E-3</v>
      </c>
      <c r="D1367">
        <f t="shared" si="63"/>
        <v>-0.82092724000000006</v>
      </c>
      <c r="E1367">
        <f t="shared" si="64"/>
        <v>821.38</v>
      </c>
    </row>
    <row r="1368" spans="1:5" x14ac:dyDescent="0.25">
      <c r="A1368">
        <v>-0.82247000000000003</v>
      </c>
      <c r="B1368">
        <v>-8.1660000000000001E-4</v>
      </c>
      <c r="C1368">
        <f t="shared" si="65"/>
        <v>-1.6332E-3</v>
      </c>
      <c r="D1368">
        <f t="shared" si="63"/>
        <v>-0.82083680000000003</v>
      </c>
      <c r="E1368">
        <f t="shared" si="64"/>
        <v>816.6</v>
      </c>
    </row>
    <row r="1369" spans="1:5" x14ac:dyDescent="0.25">
      <c r="A1369">
        <v>-0.82237000000000005</v>
      </c>
      <c r="B1369">
        <v>-8.1238999999999997E-4</v>
      </c>
      <c r="C1369">
        <f t="shared" si="65"/>
        <v>-1.6247799999999999E-3</v>
      </c>
      <c r="D1369">
        <f t="shared" si="63"/>
        <v>-0.82074522000000005</v>
      </c>
      <c r="E1369">
        <f t="shared" si="64"/>
        <v>812.39</v>
      </c>
    </row>
    <row r="1370" spans="1:5" x14ac:dyDescent="0.25">
      <c r="A1370">
        <v>-0.82226999999999995</v>
      </c>
      <c r="B1370">
        <v>-8.0893000000000002E-4</v>
      </c>
      <c r="C1370">
        <f t="shared" si="65"/>
        <v>-1.61786E-3</v>
      </c>
      <c r="D1370">
        <f t="shared" si="63"/>
        <v>-0.82065213999999997</v>
      </c>
      <c r="E1370">
        <f t="shared" si="64"/>
        <v>808.93000000000006</v>
      </c>
    </row>
    <row r="1371" spans="1:5" x14ac:dyDescent="0.25">
      <c r="A1371">
        <v>-0.82216999999999996</v>
      </c>
      <c r="B1371">
        <v>-8.0636E-4</v>
      </c>
      <c r="C1371">
        <f t="shared" si="65"/>
        <v>-1.61272E-3</v>
      </c>
      <c r="D1371">
        <f t="shared" si="63"/>
        <v>-0.82055727999999994</v>
      </c>
      <c r="E1371">
        <f t="shared" si="64"/>
        <v>806.36</v>
      </c>
    </row>
    <row r="1372" spans="1:5" x14ac:dyDescent="0.25">
      <c r="A1372">
        <v>-0.82206999999999997</v>
      </c>
      <c r="B1372">
        <v>-8.0475999999999996E-4</v>
      </c>
      <c r="C1372">
        <f t="shared" si="65"/>
        <v>-1.6095199999999999E-3</v>
      </c>
      <c r="D1372">
        <f t="shared" si="63"/>
        <v>-0.82046047999999994</v>
      </c>
      <c r="E1372">
        <f t="shared" si="64"/>
        <v>804.76</v>
      </c>
    </row>
    <row r="1373" spans="1:5" x14ac:dyDescent="0.25">
      <c r="A1373">
        <v>-0.82196000000000002</v>
      </c>
      <c r="B1373">
        <v>-8.0407000000000005E-4</v>
      </c>
      <c r="C1373">
        <f t="shared" si="65"/>
        <v>-1.6081400000000001E-3</v>
      </c>
      <c r="D1373">
        <f t="shared" si="63"/>
        <v>-0.82035186000000004</v>
      </c>
      <c r="E1373">
        <f t="shared" si="64"/>
        <v>804.07</v>
      </c>
    </row>
    <row r="1374" spans="1:5" x14ac:dyDescent="0.25">
      <c r="A1374">
        <v>-0.82186000000000003</v>
      </c>
      <c r="B1374">
        <v>-8.0429000000000004E-4</v>
      </c>
      <c r="C1374">
        <f t="shared" si="65"/>
        <v>-1.6085800000000001E-3</v>
      </c>
      <c r="D1374">
        <f t="shared" si="63"/>
        <v>-0.82025142000000006</v>
      </c>
      <c r="E1374">
        <f t="shared" si="64"/>
        <v>804.29000000000008</v>
      </c>
    </row>
    <row r="1375" spans="1:5" x14ac:dyDescent="0.25">
      <c r="A1375">
        <v>-0.82174999999999998</v>
      </c>
      <c r="B1375">
        <v>-8.0537000000000002E-4</v>
      </c>
      <c r="C1375">
        <f t="shared" si="65"/>
        <v>-1.61074E-3</v>
      </c>
      <c r="D1375">
        <f t="shared" si="63"/>
        <v>-0.82013925999999993</v>
      </c>
      <c r="E1375">
        <f t="shared" si="64"/>
        <v>805.37</v>
      </c>
    </row>
    <row r="1376" spans="1:5" x14ac:dyDescent="0.25">
      <c r="A1376">
        <v>-0.82164999999999999</v>
      </c>
      <c r="B1376">
        <v>-8.0721000000000005E-4</v>
      </c>
      <c r="C1376">
        <f t="shared" si="65"/>
        <v>-1.6144200000000001E-3</v>
      </c>
      <c r="D1376">
        <f t="shared" si="63"/>
        <v>-0.82003557999999999</v>
      </c>
      <c r="E1376">
        <f t="shared" si="64"/>
        <v>807.21</v>
      </c>
    </row>
    <row r="1377" spans="1:5" x14ac:dyDescent="0.25">
      <c r="A1377">
        <v>-0.82154000000000005</v>
      </c>
      <c r="B1377">
        <v>-8.0966000000000002E-4</v>
      </c>
      <c r="C1377">
        <f t="shared" si="65"/>
        <v>-1.61932E-3</v>
      </c>
      <c r="D1377">
        <f t="shared" si="63"/>
        <v>-0.81992068000000007</v>
      </c>
      <c r="E1377">
        <f t="shared" si="64"/>
        <v>809.66</v>
      </c>
    </row>
    <row r="1378" spans="1:5" x14ac:dyDescent="0.25">
      <c r="A1378">
        <v>-0.82143999999999995</v>
      </c>
      <c r="B1378">
        <v>-8.1254999999999999E-4</v>
      </c>
      <c r="C1378">
        <f t="shared" si="65"/>
        <v>-1.6251E-3</v>
      </c>
      <c r="D1378">
        <f t="shared" si="63"/>
        <v>-0.8198148999999999</v>
      </c>
      <c r="E1378">
        <f t="shared" si="64"/>
        <v>812.55</v>
      </c>
    </row>
    <row r="1379" spans="1:5" x14ac:dyDescent="0.25">
      <c r="A1379">
        <v>-0.82133</v>
      </c>
      <c r="B1379">
        <v>-8.1567E-4</v>
      </c>
      <c r="C1379">
        <f t="shared" si="65"/>
        <v>-1.63134E-3</v>
      </c>
      <c r="D1379">
        <f t="shared" si="63"/>
        <v>-0.81969866000000002</v>
      </c>
      <c r="E1379">
        <f t="shared" si="64"/>
        <v>815.67</v>
      </c>
    </row>
    <row r="1380" spans="1:5" x14ac:dyDescent="0.25">
      <c r="A1380">
        <v>-0.82121999999999995</v>
      </c>
      <c r="B1380">
        <v>-8.1890000000000001E-4</v>
      </c>
      <c r="C1380">
        <f t="shared" si="65"/>
        <v>-1.6378E-3</v>
      </c>
      <c r="D1380">
        <f t="shared" si="63"/>
        <v>-0.81958219999999993</v>
      </c>
      <c r="E1380">
        <f t="shared" si="64"/>
        <v>818.9</v>
      </c>
    </row>
    <row r="1381" spans="1:5" x14ac:dyDescent="0.25">
      <c r="A1381">
        <v>-0.82111999999999996</v>
      </c>
      <c r="B1381">
        <v>-8.2207000000000005E-4</v>
      </c>
      <c r="C1381">
        <f t="shared" si="65"/>
        <v>-1.6441400000000001E-3</v>
      </c>
      <c r="D1381">
        <f t="shared" si="63"/>
        <v>-0.81947585999999994</v>
      </c>
      <c r="E1381">
        <f t="shared" si="64"/>
        <v>822.07</v>
      </c>
    </row>
    <row r="1382" spans="1:5" x14ac:dyDescent="0.25">
      <c r="A1382">
        <v>-0.82101000000000002</v>
      </c>
      <c r="B1382">
        <v>-8.2498999999999995E-4</v>
      </c>
      <c r="C1382">
        <f t="shared" si="65"/>
        <v>-1.6499799999999999E-3</v>
      </c>
      <c r="D1382">
        <f t="shared" si="63"/>
        <v>-0.81936001999999997</v>
      </c>
      <c r="E1382">
        <f t="shared" si="64"/>
        <v>824.9899999999999</v>
      </c>
    </row>
    <row r="1383" spans="1:5" x14ac:dyDescent="0.25">
      <c r="A1383">
        <v>-0.82091000000000003</v>
      </c>
      <c r="B1383">
        <v>-8.2751999999999999E-4</v>
      </c>
      <c r="C1383">
        <f t="shared" si="65"/>
        <v>-1.65504E-3</v>
      </c>
      <c r="D1383">
        <f t="shared" si="63"/>
        <v>-0.81925495999999998</v>
      </c>
      <c r="E1383">
        <f t="shared" si="64"/>
        <v>827.52</v>
      </c>
    </row>
    <row r="1384" spans="1:5" x14ac:dyDescent="0.25">
      <c r="A1384">
        <v>-0.82079999999999997</v>
      </c>
      <c r="B1384">
        <v>-8.2947999999999995E-4</v>
      </c>
      <c r="C1384">
        <f t="shared" si="65"/>
        <v>-1.6589599999999999E-3</v>
      </c>
      <c r="D1384">
        <f t="shared" si="63"/>
        <v>-0.81914103999999999</v>
      </c>
      <c r="E1384">
        <f t="shared" si="64"/>
        <v>829.4799999999999</v>
      </c>
    </row>
    <row r="1385" spans="1:5" x14ac:dyDescent="0.25">
      <c r="A1385">
        <v>-0.82069999999999999</v>
      </c>
      <c r="B1385">
        <v>-8.3069999999999997E-4</v>
      </c>
      <c r="C1385">
        <f t="shared" si="65"/>
        <v>-1.6613999999999999E-3</v>
      </c>
      <c r="D1385">
        <f t="shared" si="63"/>
        <v>-0.81903859999999995</v>
      </c>
      <c r="E1385">
        <f t="shared" si="64"/>
        <v>830.69999999999993</v>
      </c>
    </row>
    <row r="1386" spans="1:5" x14ac:dyDescent="0.25">
      <c r="A1386">
        <v>-0.8206</v>
      </c>
      <c r="B1386">
        <v>-8.3115000000000001E-4</v>
      </c>
      <c r="C1386">
        <f t="shared" si="65"/>
        <v>-1.6623E-3</v>
      </c>
      <c r="D1386">
        <f t="shared" si="63"/>
        <v>-0.81893769999999999</v>
      </c>
      <c r="E1386">
        <f t="shared" si="64"/>
        <v>831.15</v>
      </c>
    </row>
    <row r="1387" spans="1:5" x14ac:dyDescent="0.25">
      <c r="A1387">
        <v>-0.82050000000000001</v>
      </c>
      <c r="B1387">
        <v>-8.3084000000000001E-4</v>
      </c>
      <c r="C1387">
        <f t="shared" si="65"/>
        <v>-1.66168E-3</v>
      </c>
      <c r="D1387">
        <f t="shared" si="63"/>
        <v>-0.81883832000000001</v>
      </c>
      <c r="E1387">
        <f t="shared" si="64"/>
        <v>830.84</v>
      </c>
    </row>
    <row r="1388" spans="1:5" x14ac:dyDescent="0.25">
      <c r="A1388">
        <v>-0.82040000000000002</v>
      </c>
      <c r="B1388">
        <v>-8.2978999999999995E-4</v>
      </c>
      <c r="C1388">
        <f t="shared" si="65"/>
        <v>-1.6595799999999999E-3</v>
      </c>
      <c r="D1388">
        <f t="shared" si="63"/>
        <v>-0.81874042000000002</v>
      </c>
      <c r="E1388">
        <f t="shared" si="64"/>
        <v>829.79</v>
      </c>
    </row>
    <row r="1389" spans="1:5" x14ac:dyDescent="0.25">
      <c r="A1389">
        <v>-0.82030000000000003</v>
      </c>
      <c r="B1389">
        <v>-8.2806999999999998E-4</v>
      </c>
      <c r="C1389">
        <f t="shared" si="65"/>
        <v>-1.65614E-3</v>
      </c>
      <c r="D1389">
        <f t="shared" si="63"/>
        <v>-0.81864386</v>
      </c>
      <c r="E1389">
        <f t="shared" si="64"/>
        <v>828.06999999999994</v>
      </c>
    </row>
    <row r="1390" spans="1:5" x14ac:dyDescent="0.25">
      <c r="A1390">
        <v>-0.82020000000000004</v>
      </c>
      <c r="B1390">
        <v>-8.2580000000000001E-4</v>
      </c>
      <c r="C1390">
        <f t="shared" si="65"/>
        <v>-1.6516E-3</v>
      </c>
      <c r="D1390">
        <f t="shared" si="63"/>
        <v>-0.81854840000000006</v>
      </c>
      <c r="E1390">
        <f t="shared" si="64"/>
        <v>825.80000000000007</v>
      </c>
    </row>
    <row r="1391" spans="1:5" x14ac:dyDescent="0.25">
      <c r="A1391">
        <v>-0.82010000000000005</v>
      </c>
      <c r="B1391">
        <v>-8.2313999999999998E-4</v>
      </c>
      <c r="C1391">
        <f t="shared" si="65"/>
        <v>-1.64628E-3</v>
      </c>
      <c r="D1391">
        <f t="shared" si="63"/>
        <v>-0.81845372000000005</v>
      </c>
      <c r="E1391">
        <f t="shared" si="64"/>
        <v>823.14</v>
      </c>
    </row>
    <row r="1392" spans="1:5" x14ac:dyDescent="0.25">
      <c r="A1392">
        <v>-0.82</v>
      </c>
      <c r="B1392">
        <v>-8.2030000000000004E-4</v>
      </c>
      <c r="C1392">
        <f t="shared" si="65"/>
        <v>-1.6406000000000001E-3</v>
      </c>
      <c r="D1392">
        <f t="shared" si="63"/>
        <v>-0.81835939999999996</v>
      </c>
      <c r="E1392">
        <f t="shared" si="64"/>
        <v>820.30000000000007</v>
      </c>
    </row>
    <row r="1393" spans="1:5" x14ac:dyDescent="0.25">
      <c r="A1393">
        <v>-0.81989999999999996</v>
      </c>
      <c r="B1393">
        <v>-8.1744000000000001E-4</v>
      </c>
      <c r="C1393">
        <f t="shared" si="65"/>
        <v>-1.63488E-3</v>
      </c>
      <c r="D1393">
        <f t="shared" si="63"/>
        <v>-0.81826511999999996</v>
      </c>
      <c r="E1393">
        <f t="shared" si="64"/>
        <v>817.44</v>
      </c>
    </row>
    <row r="1394" spans="1:5" x14ac:dyDescent="0.25">
      <c r="A1394">
        <v>-0.81981000000000004</v>
      </c>
      <c r="B1394">
        <v>-8.1472999999999995E-4</v>
      </c>
      <c r="C1394">
        <f t="shared" si="65"/>
        <v>-1.6294599999999999E-3</v>
      </c>
      <c r="D1394">
        <f t="shared" si="63"/>
        <v>-0.81818054000000007</v>
      </c>
      <c r="E1394">
        <f t="shared" si="64"/>
        <v>814.7299999999999</v>
      </c>
    </row>
    <row r="1395" spans="1:5" x14ac:dyDescent="0.25">
      <c r="A1395">
        <v>-0.81971000000000005</v>
      </c>
      <c r="B1395">
        <v>-8.1229000000000002E-4</v>
      </c>
      <c r="C1395">
        <f t="shared" si="65"/>
        <v>-1.62458E-3</v>
      </c>
      <c r="D1395">
        <f t="shared" si="63"/>
        <v>-0.81808542000000006</v>
      </c>
      <c r="E1395">
        <f t="shared" si="64"/>
        <v>812.29</v>
      </c>
    </row>
    <row r="1396" spans="1:5" x14ac:dyDescent="0.25">
      <c r="A1396">
        <v>-0.81960999999999995</v>
      </c>
      <c r="B1396">
        <v>-8.1019000000000002E-4</v>
      </c>
      <c r="C1396">
        <f t="shared" si="65"/>
        <v>-1.62038E-3</v>
      </c>
      <c r="D1396">
        <f t="shared" si="63"/>
        <v>-0.81798961999999997</v>
      </c>
      <c r="E1396">
        <f t="shared" si="64"/>
        <v>810.19</v>
      </c>
    </row>
    <row r="1397" spans="1:5" x14ac:dyDescent="0.25">
      <c r="A1397">
        <v>-0.81952000000000003</v>
      </c>
      <c r="B1397">
        <v>-8.0847999999999998E-4</v>
      </c>
      <c r="C1397">
        <f t="shared" si="65"/>
        <v>-1.61696E-3</v>
      </c>
      <c r="D1397">
        <f t="shared" si="63"/>
        <v>-0.81790304000000003</v>
      </c>
      <c r="E1397">
        <f t="shared" si="64"/>
        <v>808.48</v>
      </c>
    </row>
    <row r="1398" spans="1:5" x14ac:dyDescent="0.25">
      <c r="A1398">
        <v>-0.81942000000000004</v>
      </c>
      <c r="B1398">
        <v>-8.0723000000000004E-4</v>
      </c>
      <c r="C1398">
        <f t="shared" si="65"/>
        <v>-1.6144600000000001E-3</v>
      </c>
      <c r="D1398">
        <f t="shared" si="63"/>
        <v>-0.81780554000000005</v>
      </c>
      <c r="E1398">
        <f t="shared" si="64"/>
        <v>807.23</v>
      </c>
    </row>
    <row r="1399" spans="1:5" x14ac:dyDescent="0.25">
      <c r="A1399">
        <v>-0.81932000000000005</v>
      </c>
      <c r="B1399">
        <v>-8.0650999999999997E-4</v>
      </c>
      <c r="C1399">
        <f t="shared" si="65"/>
        <v>-1.6130199999999999E-3</v>
      </c>
      <c r="D1399">
        <f t="shared" si="63"/>
        <v>-0.81770698000000008</v>
      </c>
      <c r="E1399">
        <f t="shared" si="64"/>
        <v>806.51</v>
      </c>
    </row>
    <row r="1400" spans="1:5" x14ac:dyDescent="0.25">
      <c r="A1400">
        <v>-0.81921999999999995</v>
      </c>
      <c r="B1400">
        <v>-8.0630999999999997E-4</v>
      </c>
      <c r="C1400">
        <f t="shared" si="65"/>
        <v>-1.6126199999999999E-3</v>
      </c>
      <c r="D1400">
        <f t="shared" si="63"/>
        <v>-0.81760737999999999</v>
      </c>
      <c r="E1400">
        <f t="shared" si="64"/>
        <v>806.31</v>
      </c>
    </row>
    <row r="1401" spans="1:5" x14ac:dyDescent="0.25">
      <c r="A1401">
        <v>-0.81911999999999996</v>
      </c>
      <c r="B1401">
        <v>-8.0659000000000004E-4</v>
      </c>
      <c r="C1401">
        <f t="shared" si="65"/>
        <v>-1.6131800000000001E-3</v>
      </c>
      <c r="D1401">
        <f t="shared" si="63"/>
        <v>-0.81750681999999997</v>
      </c>
      <c r="E1401">
        <f t="shared" si="64"/>
        <v>806.59</v>
      </c>
    </row>
    <row r="1402" spans="1:5" x14ac:dyDescent="0.25">
      <c r="A1402">
        <v>-0.81903000000000004</v>
      </c>
      <c r="B1402">
        <v>-8.0732000000000004E-4</v>
      </c>
      <c r="C1402">
        <f t="shared" si="65"/>
        <v>-1.6146400000000001E-3</v>
      </c>
      <c r="D1402">
        <f t="shared" si="63"/>
        <v>-0.81741536000000004</v>
      </c>
      <c r="E1402">
        <f t="shared" si="64"/>
        <v>807.32</v>
      </c>
    </row>
    <row r="1403" spans="1:5" x14ac:dyDescent="0.25">
      <c r="A1403">
        <v>-0.81893000000000005</v>
      </c>
      <c r="B1403">
        <v>-8.0845000000000005E-4</v>
      </c>
      <c r="C1403">
        <f t="shared" si="65"/>
        <v>-1.6169000000000001E-3</v>
      </c>
      <c r="D1403">
        <f t="shared" si="63"/>
        <v>-0.81731310000000001</v>
      </c>
      <c r="E1403">
        <f t="shared" si="64"/>
        <v>808.45</v>
      </c>
    </row>
    <row r="1404" spans="1:5" x14ac:dyDescent="0.25">
      <c r="A1404">
        <v>-0.81882999999999995</v>
      </c>
      <c r="B1404">
        <v>-8.0990999999999995E-4</v>
      </c>
      <c r="C1404">
        <f t="shared" si="65"/>
        <v>-1.6198199999999999E-3</v>
      </c>
      <c r="D1404">
        <f t="shared" si="63"/>
        <v>-0.8172101799999999</v>
      </c>
      <c r="E1404">
        <f t="shared" si="64"/>
        <v>809.91</v>
      </c>
    </row>
    <row r="1405" spans="1:5" x14ac:dyDescent="0.25">
      <c r="A1405">
        <v>-0.81872999999999996</v>
      </c>
      <c r="B1405">
        <v>-8.1152999999999998E-4</v>
      </c>
      <c r="C1405">
        <f t="shared" si="65"/>
        <v>-1.62306E-3</v>
      </c>
      <c r="D1405">
        <f t="shared" si="63"/>
        <v>-0.81710693999999995</v>
      </c>
      <c r="E1405">
        <f t="shared" si="64"/>
        <v>811.53</v>
      </c>
    </row>
    <row r="1406" spans="1:5" x14ac:dyDescent="0.25">
      <c r="A1406">
        <v>-0.81862999999999997</v>
      </c>
      <c r="B1406">
        <v>-8.1318000000000004E-4</v>
      </c>
      <c r="C1406">
        <f t="shared" si="65"/>
        <v>-1.6263600000000001E-3</v>
      </c>
      <c r="D1406">
        <f t="shared" si="63"/>
        <v>-0.81700363999999992</v>
      </c>
      <c r="E1406">
        <f t="shared" si="64"/>
        <v>813.18000000000006</v>
      </c>
    </row>
    <row r="1407" spans="1:5" x14ac:dyDescent="0.25">
      <c r="A1407">
        <v>-0.81852999999999998</v>
      </c>
      <c r="B1407">
        <v>-8.1468000000000003E-4</v>
      </c>
      <c r="C1407">
        <f t="shared" si="65"/>
        <v>-1.6293600000000001E-3</v>
      </c>
      <c r="D1407">
        <f t="shared" si="63"/>
        <v>-0.81690063999999996</v>
      </c>
      <c r="E1407">
        <f t="shared" si="64"/>
        <v>814.68000000000006</v>
      </c>
    </row>
    <row r="1408" spans="1:5" x14ac:dyDescent="0.25">
      <c r="A1408">
        <v>-0.81842999999999999</v>
      </c>
      <c r="B1408">
        <v>-8.1585999999999996E-4</v>
      </c>
      <c r="C1408">
        <f t="shared" si="65"/>
        <v>-1.6317199999999999E-3</v>
      </c>
      <c r="D1408">
        <f t="shared" si="63"/>
        <v>-0.81679827999999999</v>
      </c>
      <c r="E1408">
        <f t="shared" si="64"/>
        <v>815.86</v>
      </c>
    </row>
    <row r="1409" spans="1:5" x14ac:dyDescent="0.25">
      <c r="A1409">
        <v>-0.81833999999999996</v>
      </c>
      <c r="B1409">
        <v>-8.1658000000000002E-4</v>
      </c>
      <c r="C1409">
        <f t="shared" si="65"/>
        <v>-1.63316E-3</v>
      </c>
      <c r="D1409">
        <f t="shared" si="63"/>
        <v>-0.81670683999999993</v>
      </c>
      <c r="E1409">
        <f t="shared" si="64"/>
        <v>816.58</v>
      </c>
    </row>
    <row r="1410" spans="1:5" x14ac:dyDescent="0.25">
      <c r="A1410">
        <v>-0.81823999999999997</v>
      </c>
      <c r="B1410">
        <v>-8.1680000000000001E-4</v>
      </c>
      <c r="C1410">
        <f t="shared" si="65"/>
        <v>-1.6336E-3</v>
      </c>
      <c r="D1410">
        <f t="shared" si="63"/>
        <v>-0.81660639999999995</v>
      </c>
      <c r="E1410">
        <f t="shared" si="64"/>
        <v>816.80000000000007</v>
      </c>
    </row>
    <row r="1411" spans="1:5" x14ac:dyDescent="0.25">
      <c r="A1411">
        <v>-0.81813999999999998</v>
      </c>
      <c r="B1411">
        <v>-8.1645999999999997E-4</v>
      </c>
      <c r="C1411">
        <f t="shared" si="65"/>
        <v>-1.6329199999999999E-3</v>
      </c>
      <c r="D1411">
        <f t="shared" si="63"/>
        <v>-0.81650707999999994</v>
      </c>
      <c r="E1411">
        <f t="shared" si="64"/>
        <v>816.45999999999992</v>
      </c>
    </row>
    <row r="1412" spans="1:5" x14ac:dyDescent="0.25">
      <c r="A1412">
        <v>-0.81803999999999999</v>
      </c>
      <c r="B1412">
        <v>-8.1557000000000005E-4</v>
      </c>
      <c r="C1412">
        <f t="shared" si="65"/>
        <v>-1.6311400000000001E-3</v>
      </c>
      <c r="D1412">
        <f t="shared" si="63"/>
        <v>-0.81640886000000001</v>
      </c>
      <c r="E1412">
        <f t="shared" si="64"/>
        <v>815.57</v>
      </c>
    </row>
    <row r="1413" spans="1:5" x14ac:dyDescent="0.25">
      <c r="A1413">
        <v>-0.81794999999999995</v>
      </c>
      <c r="B1413">
        <v>-8.1417000000000002E-4</v>
      </c>
      <c r="C1413">
        <f t="shared" si="65"/>
        <v>-1.62834E-3</v>
      </c>
      <c r="D1413">
        <f t="shared" ref="D1413:D1476" si="66">A1413+(-C1413)</f>
        <v>-0.81632165999999995</v>
      </c>
      <c r="E1413">
        <f t="shared" ref="E1413:E1476" si="67">ABS(B1413*1000000)</f>
        <v>814.17000000000007</v>
      </c>
    </row>
    <row r="1414" spans="1:5" x14ac:dyDescent="0.25">
      <c r="A1414">
        <v>-0.81784999999999997</v>
      </c>
      <c r="B1414">
        <v>-8.1236000000000004E-4</v>
      </c>
      <c r="C1414">
        <f t="shared" ref="C1414:C1477" si="68">B1414*$C$1</f>
        <v>-1.6247200000000001E-3</v>
      </c>
      <c r="D1414">
        <f t="shared" si="66"/>
        <v>-0.81622527999999994</v>
      </c>
      <c r="E1414">
        <f t="shared" si="67"/>
        <v>812.36</v>
      </c>
    </row>
    <row r="1415" spans="1:5" x14ac:dyDescent="0.25">
      <c r="A1415">
        <v>-0.81774999999999998</v>
      </c>
      <c r="B1415">
        <v>-8.1024999999999999E-4</v>
      </c>
      <c r="C1415">
        <f t="shared" si="68"/>
        <v>-1.6205E-3</v>
      </c>
      <c r="D1415">
        <f t="shared" si="66"/>
        <v>-0.81612949999999995</v>
      </c>
      <c r="E1415">
        <f t="shared" si="67"/>
        <v>810.25</v>
      </c>
    </row>
    <row r="1416" spans="1:5" x14ac:dyDescent="0.25">
      <c r="A1416">
        <v>-0.81766000000000005</v>
      </c>
      <c r="B1416">
        <v>-8.0793E-4</v>
      </c>
      <c r="C1416">
        <f t="shared" si="68"/>
        <v>-1.61586E-3</v>
      </c>
      <c r="D1416">
        <f t="shared" si="66"/>
        <v>-0.81604414000000003</v>
      </c>
      <c r="E1416">
        <f t="shared" si="67"/>
        <v>807.93</v>
      </c>
    </row>
    <row r="1417" spans="1:5" x14ac:dyDescent="0.25">
      <c r="A1417">
        <v>-0.81755999999999995</v>
      </c>
      <c r="B1417">
        <v>-8.0550000000000001E-4</v>
      </c>
      <c r="C1417">
        <f t="shared" si="68"/>
        <v>-1.611E-3</v>
      </c>
      <c r="D1417">
        <f t="shared" si="66"/>
        <v>-0.81594899999999992</v>
      </c>
      <c r="E1417">
        <f t="shared" si="67"/>
        <v>805.5</v>
      </c>
    </row>
    <row r="1418" spans="1:5" x14ac:dyDescent="0.25">
      <c r="A1418">
        <v>-0.81745999999999996</v>
      </c>
      <c r="B1418">
        <v>-8.0307999999999996E-4</v>
      </c>
      <c r="C1418">
        <f t="shared" si="68"/>
        <v>-1.6061599999999999E-3</v>
      </c>
      <c r="D1418">
        <f t="shared" si="66"/>
        <v>-0.81585383999999994</v>
      </c>
      <c r="E1418">
        <f t="shared" si="67"/>
        <v>803.07999999999993</v>
      </c>
    </row>
    <row r="1419" spans="1:5" x14ac:dyDescent="0.25">
      <c r="A1419">
        <v>-0.81737000000000004</v>
      </c>
      <c r="B1419">
        <v>-8.0075000000000003E-4</v>
      </c>
      <c r="C1419">
        <f t="shared" si="68"/>
        <v>-1.6015000000000001E-3</v>
      </c>
      <c r="D1419">
        <f t="shared" si="66"/>
        <v>-0.81576850000000001</v>
      </c>
      <c r="E1419">
        <f t="shared" si="67"/>
        <v>800.75</v>
      </c>
    </row>
    <row r="1420" spans="1:5" x14ac:dyDescent="0.25">
      <c r="A1420">
        <v>-0.81727000000000005</v>
      </c>
      <c r="B1420">
        <v>-7.9863999999999998E-4</v>
      </c>
      <c r="C1420">
        <f t="shared" si="68"/>
        <v>-1.59728E-3</v>
      </c>
      <c r="D1420">
        <f t="shared" si="66"/>
        <v>-0.81567272000000002</v>
      </c>
      <c r="E1420">
        <f t="shared" si="67"/>
        <v>798.64</v>
      </c>
    </row>
    <row r="1421" spans="1:5" x14ac:dyDescent="0.25">
      <c r="A1421">
        <v>-0.81716999999999995</v>
      </c>
      <c r="B1421">
        <v>-7.9688999999999997E-4</v>
      </c>
      <c r="C1421">
        <f t="shared" si="68"/>
        <v>-1.5937799999999999E-3</v>
      </c>
      <c r="D1421">
        <f t="shared" si="66"/>
        <v>-0.81557621999999996</v>
      </c>
      <c r="E1421">
        <f t="shared" si="67"/>
        <v>796.89</v>
      </c>
    </row>
    <row r="1422" spans="1:5" x14ac:dyDescent="0.25">
      <c r="A1422">
        <v>-0.81708000000000003</v>
      </c>
      <c r="B1422">
        <v>-7.9564000000000002E-4</v>
      </c>
      <c r="C1422">
        <f t="shared" si="68"/>
        <v>-1.59128E-3</v>
      </c>
      <c r="D1422">
        <f t="shared" si="66"/>
        <v>-0.81548872000000006</v>
      </c>
      <c r="E1422">
        <f t="shared" si="67"/>
        <v>795.64</v>
      </c>
    </row>
    <row r="1423" spans="1:5" x14ac:dyDescent="0.25">
      <c r="A1423">
        <v>-0.81698000000000004</v>
      </c>
      <c r="B1423">
        <v>-7.9500000000000003E-4</v>
      </c>
      <c r="C1423">
        <f t="shared" si="68"/>
        <v>-1.5900000000000001E-3</v>
      </c>
      <c r="D1423">
        <f t="shared" si="66"/>
        <v>-0.81539000000000006</v>
      </c>
      <c r="E1423">
        <f t="shared" si="67"/>
        <v>795</v>
      </c>
    </row>
    <row r="1424" spans="1:5" x14ac:dyDescent="0.25">
      <c r="A1424">
        <v>-0.81688000000000005</v>
      </c>
      <c r="B1424">
        <v>-7.9507999999999998E-4</v>
      </c>
      <c r="C1424">
        <f t="shared" si="68"/>
        <v>-1.59016E-3</v>
      </c>
      <c r="D1424">
        <f t="shared" si="66"/>
        <v>-0.81528984000000004</v>
      </c>
      <c r="E1424">
        <f t="shared" si="67"/>
        <v>795.07999999999993</v>
      </c>
    </row>
    <row r="1425" spans="1:5" x14ac:dyDescent="0.25">
      <c r="A1425">
        <v>-0.81677999999999995</v>
      </c>
      <c r="B1425">
        <v>-7.9595999999999996E-4</v>
      </c>
      <c r="C1425">
        <f t="shared" si="68"/>
        <v>-1.5919199999999999E-3</v>
      </c>
      <c r="D1425">
        <f t="shared" si="66"/>
        <v>-0.81518807999999998</v>
      </c>
      <c r="E1425">
        <f t="shared" si="67"/>
        <v>795.95999999999992</v>
      </c>
    </row>
    <row r="1426" spans="1:5" x14ac:dyDescent="0.25">
      <c r="A1426">
        <v>-0.81667999999999996</v>
      </c>
      <c r="B1426">
        <v>-7.9768000000000005E-4</v>
      </c>
      <c r="C1426">
        <f t="shared" si="68"/>
        <v>-1.5953600000000001E-3</v>
      </c>
      <c r="D1426">
        <f t="shared" si="66"/>
        <v>-0.81508463999999992</v>
      </c>
      <c r="E1426">
        <f t="shared" si="67"/>
        <v>797.68000000000006</v>
      </c>
    </row>
    <row r="1427" spans="1:5" x14ac:dyDescent="0.25">
      <c r="A1427">
        <v>-0.81657999999999997</v>
      </c>
      <c r="B1427">
        <v>-8.0020999999999998E-4</v>
      </c>
      <c r="C1427">
        <f t="shared" si="68"/>
        <v>-1.60042E-3</v>
      </c>
      <c r="D1427">
        <f t="shared" si="66"/>
        <v>-0.81497957999999993</v>
      </c>
      <c r="E1427">
        <f t="shared" si="67"/>
        <v>800.21</v>
      </c>
    </row>
    <row r="1428" spans="1:5" x14ac:dyDescent="0.25">
      <c r="A1428">
        <v>-0.81647999999999998</v>
      </c>
      <c r="B1428">
        <v>-8.0340999999999995E-4</v>
      </c>
      <c r="C1428">
        <f t="shared" si="68"/>
        <v>-1.6068199999999999E-3</v>
      </c>
      <c r="D1428">
        <f t="shared" si="66"/>
        <v>-0.81487317999999997</v>
      </c>
      <c r="E1428">
        <f t="shared" si="67"/>
        <v>803.41</v>
      </c>
    </row>
    <row r="1429" spans="1:5" x14ac:dyDescent="0.25">
      <c r="A1429">
        <v>-0.81637000000000004</v>
      </c>
      <c r="B1429">
        <v>-8.0718000000000001E-4</v>
      </c>
      <c r="C1429">
        <f t="shared" si="68"/>
        <v>-1.61436E-3</v>
      </c>
      <c r="D1429">
        <f t="shared" si="66"/>
        <v>-0.81475564</v>
      </c>
      <c r="E1429">
        <f t="shared" si="67"/>
        <v>807.18000000000006</v>
      </c>
    </row>
    <row r="1430" spans="1:5" x14ac:dyDescent="0.25">
      <c r="A1430">
        <v>-0.81627000000000005</v>
      </c>
      <c r="B1430">
        <v>-8.1134999999999996E-4</v>
      </c>
      <c r="C1430">
        <f t="shared" si="68"/>
        <v>-1.6226999999999999E-3</v>
      </c>
      <c r="D1430">
        <f t="shared" si="66"/>
        <v>-0.81464730000000007</v>
      </c>
      <c r="E1430">
        <f t="shared" si="67"/>
        <v>811.34999999999991</v>
      </c>
    </row>
    <row r="1431" spans="1:5" x14ac:dyDescent="0.25">
      <c r="A1431">
        <v>-0.81616999999999995</v>
      </c>
      <c r="B1431">
        <v>-8.1572999999999997E-4</v>
      </c>
      <c r="C1431">
        <f t="shared" si="68"/>
        <v>-1.6314599999999999E-3</v>
      </c>
      <c r="D1431">
        <f t="shared" si="66"/>
        <v>-0.81453853999999992</v>
      </c>
      <c r="E1431">
        <f t="shared" si="67"/>
        <v>815.73</v>
      </c>
    </row>
    <row r="1432" spans="1:5" x14ac:dyDescent="0.25">
      <c r="A1432">
        <v>-0.81606999999999996</v>
      </c>
      <c r="B1432">
        <v>-8.2014999999999996E-4</v>
      </c>
      <c r="C1432">
        <f t="shared" si="68"/>
        <v>-1.6402999999999999E-3</v>
      </c>
      <c r="D1432">
        <f t="shared" si="66"/>
        <v>-0.81442969999999992</v>
      </c>
      <c r="E1432">
        <f t="shared" si="67"/>
        <v>820.15</v>
      </c>
    </row>
    <row r="1433" spans="1:5" x14ac:dyDescent="0.25">
      <c r="A1433">
        <v>-0.81596000000000002</v>
      </c>
      <c r="B1433">
        <v>-8.2445000000000001E-4</v>
      </c>
      <c r="C1433">
        <f t="shared" si="68"/>
        <v>-1.6489E-3</v>
      </c>
      <c r="D1433">
        <f t="shared" si="66"/>
        <v>-0.81431110000000007</v>
      </c>
      <c r="E1433">
        <f t="shared" si="67"/>
        <v>824.45</v>
      </c>
    </row>
    <row r="1434" spans="1:5" x14ac:dyDescent="0.25">
      <c r="A1434">
        <v>-0.81586000000000003</v>
      </c>
      <c r="B1434">
        <v>-8.2846999999999999E-4</v>
      </c>
      <c r="C1434">
        <f t="shared" si="68"/>
        <v>-1.65694E-3</v>
      </c>
      <c r="D1434">
        <f t="shared" si="66"/>
        <v>-0.81420305999999998</v>
      </c>
      <c r="E1434">
        <f t="shared" si="67"/>
        <v>828.47</v>
      </c>
    </row>
    <row r="1435" spans="1:5" x14ac:dyDescent="0.25">
      <c r="A1435">
        <v>-0.81576000000000004</v>
      </c>
      <c r="B1435">
        <v>-8.3206999999999997E-4</v>
      </c>
      <c r="C1435">
        <f t="shared" si="68"/>
        <v>-1.6641399999999999E-3</v>
      </c>
      <c r="D1435">
        <f t="shared" si="66"/>
        <v>-0.81409586</v>
      </c>
      <c r="E1435">
        <f t="shared" si="67"/>
        <v>832.06999999999994</v>
      </c>
    </row>
    <row r="1436" spans="1:5" x14ac:dyDescent="0.25">
      <c r="A1436">
        <v>-0.81564999999999999</v>
      </c>
      <c r="B1436">
        <v>-8.3511999999999996E-4</v>
      </c>
      <c r="C1436">
        <f t="shared" si="68"/>
        <v>-1.6702399999999999E-3</v>
      </c>
      <c r="D1436">
        <f t="shared" si="66"/>
        <v>-0.81397975999999994</v>
      </c>
      <c r="E1436">
        <f t="shared" si="67"/>
        <v>835.12</v>
      </c>
    </row>
    <row r="1437" spans="1:5" x14ac:dyDescent="0.25">
      <c r="A1437">
        <v>-0.81555</v>
      </c>
      <c r="B1437">
        <v>-8.3756E-4</v>
      </c>
      <c r="C1437">
        <f t="shared" si="68"/>
        <v>-1.67512E-3</v>
      </c>
      <c r="D1437">
        <f t="shared" si="66"/>
        <v>-0.81387487999999997</v>
      </c>
      <c r="E1437">
        <f t="shared" si="67"/>
        <v>837.56</v>
      </c>
    </row>
    <row r="1438" spans="1:5" x14ac:dyDescent="0.25">
      <c r="A1438">
        <v>-0.81545000000000001</v>
      </c>
      <c r="B1438">
        <v>-8.3927999999999997E-4</v>
      </c>
      <c r="C1438">
        <f t="shared" si="68"/>
        <v>-1.6785599999999999E-3</v>
      </c>
      <c r="D1438">
        <f t="shared" si="66"/>
        <v>-0.81377144000000001</v>
      </c>
      <c r="E1438">
        <f t="shared" si="67"/>
        <v>839.28</v>
      </c>
    </row>
    <row r="1439" spans="1:5" x14ac:dyDescent="0.25">
      <c r="A1439">
        <v>-0.81535000000000002</v>
      </c>
      <c r="B1439">
        <v>-8.4018000000000005E-4</v>
      </c>
      <c r="C1439">
        <f t="shared" si="68"/>
        <v>-1.6803600000000001E-3</v>
      </c>
      <c r="D1439">
        <f t="shared" si="66"/>
        <v>-0.81366963999999997</v>
      </c>
      <c r="E1439">
        <f t="shared" si="67"/>
        <v>840.18000000000006</v>
      </c>
    </row>
    <row r="1440" spans="1:5" x14ac:dyDescent="0.25">
      <c r="A1440">
        <v>-0.81525000000000003</v>
      </c>
      <c r="B1440">
        <v>-8.4018000000000005E-4</v>
      </c>
      <c r="C1440">
        <f t="shared" si="68"/>
        <v>-1.6803600000000001E-3</v>
      </c>
      <c r="D1440">
        <f t="shared" si="66"/>
        <v>-0.81356963999999998</v>
      </c>
      <c r="E1440">
        <f t="shared" si="67"/>
        <v>840.18000000000006</v>
      </c>
    </row>
    <row r="1441" spans="1:5" x14ac:dyDescent="0.25">
      <c r="A1441">
        <v>-0.81515000000000004</v>
      </c>
      <c r="B1441">
        <v>-8.3929999999999996E-4</v>
      </c>
      <c r="C1441">
        <f t="shared" si="68"/>
        <v>-1.6785999999999999E-3</v>
      </c>
      <c r="D1441">
        <f t="shared" si="66"/>
        <v>-0.81347140000000007</v>
      </c>
      <c r="E1441">
        <f t="shared" si="67"/>
        <v>839.3</v>
      </c>
    </row>
    <row r="1442" spans="1:5" x14ac:dyDescent="0.25">
      <c r="A1442">
        <v>-0.81505000000000005</v>
      </c>
      <c r="B1442">
        <v>-8.3754000000000001E-4</v>
      </c>
      <c r="C1442">
        <f t="shared" si="68"/>
        <v>-1.67508E-3</v>
      </c>
      <c r="D1442">
        <f t="shared" si="66"/>
        <v>-0.81337492</v>
      </c>
      <c r="E1442">
        <f t="shared" si="67"/>
        <v>837.54</v>
      </c>
    </row>
    <row r="1443" spans="1:5" x14ac:dyDescent="0.25">
      <c r="A1443">
        <v>-0.81494999999999995</v>
      </c>
      <c r="B1443">
        <v>-8.3491999999999995E-4</v>
      </c>
      <c r="C1443">
        <f t="shared" si="68"/>
        <v>-1.6698399999999999E-3</v>
      </c>
      <c r="D1443">
        <f t="shared" si="66"/>
        <v>-0.81328015999999992</v>
      </c>
      <c r="E1443">
        <f t="shared" si="67"/>
        <v>834.92</v>
      </c>
    </row>
    <row r="1444" spans="1:5" x14ac:dyDescent="0.25">
      <c r="A1444">
        <v>-0.81484999999999996</v>
      </c>
      <c r="B1444">
        <v>-8.3160999999999999E-4</v>
      </c>
      <c r="C1444">
        <f t="shared" si="68"/>
        <v>-1.66322E-3</v>
      </c>
      <c r="D1444">
        <f t="shared" si="66"/>
        <v>-0.81318678</v>
      </c>
      <c r="E1444">
        <f t="shared" si="67"/>
        <v>831.61</v>
      </c>
    </row>
    <row r="1445" spans="1:5" x14ac:dyDescent="0.25">
      <c r="A1445">
        <v>-0.81474999999999997</v>
      </c>
      <c r="B1445">
        <v>-8.2773000000000005E-4</v>
      </c>
      <c r="C1445">
        <f t="shared" si="68"/>
        <v>-1.6554600000000001E-3</v>
      </c>
      <c r="D1445">
        <f t="shared" si="66"/>
        <v>-0.81309453999999992</v>
      </c>
      <c r="E1445">
        <f t="shared" si="67"/>
        <v>827.73</v>
      </c>
    </row>
    <row r="1446" spans="1:5" x14ac:dyDescent="0.25">
      <c r="A1446">
        <v>-0.81464999999999999</v>
      </c>
      <c r="B1446">
        <v>-8.2341999999999995E-4</v>
      </c>
      <c r="C1446">
        <f t="shared" si="68"/>
        <v>-1.6468399999999999E-3</v>
      </c>
      <c r="D1446">
        <f t="shared" si="66"/>
        <v>-0.81300315999999995</v>
      </c>
      <c r="E1446">
        <f t="shared" si="67"/>
        <v>823.42</v>
      </c>
    </row>
    <row r="1447" spans="1:5" x14ac:dyDescent="0.25">
      <c r="A1447">
        <v>-0.81455</v>
      </c>
      <c r="B1447">
        <v>-8.1888999999999996E-4</v>
      </c>
      <c r="C1447">
        <f t="shared" si="68"/>
        <v>-1.6377799999999999E-3</v>
      </c>
      <c r="D1447">
        <f t="shared" si="66"/>
        <v>-0.81291221999999996</v>
      </c>
      <c r="E1447">
        <f t="shared" si="67"/>
        <v>818.89</v>
      </c>
    </row>
    <row r="1448" spans="1:5" x14ac:dyDescent="0.25">
      <c r="A1448">
        <v>-0.81445000000000001</v>
      </c>
      <c r="B1448">
        <v>-8.1430000000000001E-4</v>
      </c>
      <c r="C1448">
        <f t="shared" si="68"/>
        <v>-1.6286E-3</v>
      </c>
      <c r="D1448">
        <f t="shared" si="66"/>
        <v>-0.81282140000000003</v>
      </c>
      <c r="E1448">
        <f t="shared" si="67"/>
        <v>814.3</v>
      </c>
    </row>
    <row r="1449" spans="1:5" x14ac:dyDescent="0.25">
      <c r="A1449">
        <v>-0.81435000000000002</v>
      </c>
      <c r="B1449">
        <v>-8.0986999999999997E-4</v>
      </c>
      <c r="C1449">
        <f t="shared" si="68"/>
        <v>-1.6197399999999999E-3</v>
      </c>
      <c r="D1449">
        <f t="shared" si="66"/>
        <v>-0.81273026000000004</v>
      </c>
      <c r="E1449">
        <f t="shared" si="67"/>
        <v>809.87</v>
      </c>
    </row>
    <row r="1450" spans="1:5" x14ac:dyDescent="0.25">
      <c r="A1450">
        <v>-0.81425000000000003</v>
      </c>
      <c r="B1450">
        <v>-8.0570999999999995E-4</v>
      </c>
      <c r="C1450">
        <f t="shared" si="68"/>
        <v>-1.6114199999999999E-3</v>
      </c>
      <c r="D1450">
        <f t="shared" si="66"/>
        <v>-0.81263858</v>
      </c>
      <c r="E1450">
        <f t="shared" si="67"/>
        <v>805.70999999999992</v>
      </c>
    </row>
    <row r="1451" spans="1:5" x14ac:dyDescent="0.25">
      <c r="A1451">
        <v>-0.81415000000000004</v>
      </c>
      <c r="B1451">
        <v>-8.0192999999999996E-4</v>
      </c>
      <c r="C1451">
        <f t="shared" si="68"/>
        <v>-1.6038599999999999E-3</v>
      </c>
      <c r="D1451">
        <f t="shared" si="66"/>
        <v>-0.81254614000000003</v>
      </c>
      <c r="E1451">
        <f t="shared" si="67"/>
        <v>801.93</v>
      </c>
    </row>
    <row r="1452" spans="1:5" x14ac:dyDescent="0.25">
      <c r="A1452">
        <v>-0.81405000000000005</v>
      </c>
      <c r="B1452">
        <v>-7.9861000000000005E-4</v>
      </c>
      <c r="C1452">
        <f t="shared" si="68"/>
        <v>-1.5972200000000001E-3</v>
      </c>
      <c r="D1452">
        <f t="shared" si="66"/>
        <v>-0.8124527800000001</v>
      </c>
      <c r="E1452">
        <f t="shared" si="67"/>
        <v>798.61</v>
      </c>
    </row>
    <row r="1453" spans="1:5" x14ac:dyDescent="0.25">
      <c r="A1453">
        <v>-0.81396000000000002</v>
      </c>
      <c r="B1453">
        <v>-7.9584000000000002E-4</v>
      </c>
      <c r="C1453">
        <f t="shared" si="68"/>
        <v>-1.59168E-3</v>
      </c>
      <c r="D1453">
        <f t="shared" si="66"/>
        <v>-0.81236832000000003</v>
      </c>
      <c r="E1453">
        <f t="shared" si="67"/>
        <v>795.84</v>
      </c>
    </row>
    <row r="1454" spans="1:5" x14ac:dyDescent="0.25">
      <c r="A1454">
        <v>-0.81386000000000003</v>
      </c>
      <c r="B1454">
        <v>-7.9365999999999996E-4</v>
      </c>
      <c r="C1454">
        <f t="shared" si="68"/>
        <v>-1.5873199999999999E-3</v>
      </c>
      <c r="D1454">
        <f t="shared" si="66"/>
        <v>-0.81227268000000008</v>
      </c>
      <c r="E1454">
        <f t="shared" si="67"/>
        <v>793.66</v>
      </c>
    </row>
    <row r="1455" spans="1:5" x14ac:dyDescent="0.25">
      <c r="A1455">
        <v>-0.81376000000000004</v>
      </c>
      <c r="B1455">
        <v>-7.9206000000000003E-4</v>
      </c>
      <c r="C1455">
        <f t="shared" si="68"/>
        <v>-1.5841200000000001E-3</v>
      </c>
      <c r="D1455">
        <f t="shared" si="66"/>
        <v>-0.81217588000000007</v>
      </c>
      <c r="E1455">
        <f t="shared" si="67"/>
        <v>792.06000000000006</v>
      </c>
    </row>
    <row r="1456" spans="1:5" x14ac:dyDescent="0.25">
      <c r="A1456">
        <v>-0.81366000000000005</v>
      </c>
      <c r="B1456">
        <v>-7.9111000000000003E-4</v>
      </c>
      <c r="C1456">
        <f t="shared" si="68"/>
        <v>-1.5822200000000001E-3</v>
      </c>
      <c r="D1456">
        <f t="shared" si="66"/>
        <v>-0.81207778000000008</v>
      </c>
      <c r="E1456">
        <f t="shared" si="67"/>
        <v>791.11</v>
      </c>
    </row>
    <row r="1457" spans="1:5" x14ac:dyDescent="0.25">
      <c r="A1457">
        <v>-0.81355999999999995</v>
      </c>
      <c r="B1457">
        <v>-7.9075E-4</v>
      </c>
      <c r="C1457">
        <f t="shared" si="68"/>
        <v>-1.5815E-3</v>
      </c>
      <c r="D1457">
        <f t="shared" si="66"/>
        <v>-0.81197849999999994</v>
      </c>
      <c r="E1457">
        <f t="shared" si="67"/>
        <v>790.75</v>
      </c>
    </row>
    <row r="1458" spans="1:5" x14ac:dyDescent="0.25">
      <c r="A1458">
        <v>-0.81347000000000003</v>
      </c>
      <c r="B1458">
        <v>-7.9091000000000003E-4</v>
      </c>
      <c r="C1458">
        <f t="shared" si="68"/>
        <v>-1.5818200000000001E-3</v>
      </c>
      <c r="D1458">
        <f t="shared" si="66"/>
        <v>-0.81188818000000007</v>
      </c>
      <c r="E1458">
        <f t="shared" si="67"/>
        <v>790.91000000000008</v>
      </c>
    </row>
    <row r="1459" spans="1:5" x14ac:dyDescent="0.25">
      <c r="A1459">
        <v>-0.81337000000000004</v>
      </c>
      <c r="B1459">
        <v>-7.9155000000000002E-4</v>
      </c>
      <c r="C1459">
        <f t="shared" si="68"/>
        <v>-1.5831E-3</v>
      </c>
      <c r="D1459">
        <f t="shared" si="66"/>
        <v>-0.81178690000000009</v>
      </c>
      <c r="E1459">
        <f t="shared" si="67"/>
        <v>791.55000000000007</v>
      </c>
    </row>
    <row r="1460" spans="1:5" x14ac:dyDescent="0.25">
      <c r="A1460">
        <v>-0.81327000000000005</v>
      </c>
      <c r="B1460">
        <v>-7.9255000000000005E-4</v>
      </c>
      <c r="C1460">
        <f t="shared" si="68"/>
        <v>-1.5851000000000001E-3</v>
      </c>
      <c r="D1460">
        <f t="shared" si="66"/>
        <v>-0.81168490000000004</v>
      </c>
      <c r="E1460">
        <f t="shared" si="67"/>
        <v>792.55000000000007</v>
      </c>
    </row>
    <row r="1461" spans="1:5" x14ac:dyDescent="0.25">
      <c r="A1461">
        <v>-0.81316999999999995</v>
      </c>
      <c r="B1461">
        <v>-7.9383000000000003E-4</v>
      </c>
      <c r="C1461">
        <f t="shared" si="68"/>
        <v>-1.5876600000000001E-3</v>
      </c>
      <c r="D1461">
        <f t="shared" si="66"/>
        <v>-0.81158233999999996</v>
      </c>
      <c r="E1461">
        <f t="shared" si="67"/>
        <v>793.83</v>
      </c>
    </row>
    <row r="1462" spans="1:5" x14ac:dyDescent="0.25">
      <c r="A1462">
        <v>-0.81308000000000002</v>
      </c>
      <c r="B1462">
        <v>-7.9520999999999997E-4</v>
      </c>
      <c r="C1462">
        <f t="shared" si="68"/>
        <v>-1.5904199999999999E-3</v>
      </c>
      <c r="D1462">
        <f t="shared" si="66"/>
        <v>-0.81148958000000004</v>
      </c>
      <c r="E1462">
        <f t="shared" si="67"/>
        <v>795.20999999999992</v>
      </c>
    </row>
    <row r="1463" spans="1:5" x14ac:dyDescent="0.25">
      <c r="A1463">
        <v>-0.81298000000000004</v>
      </c>
      <c r="B1463">
        <v>-7.9650999999999995E-4</v>
      </c>
      <c r="C1463">
        <f t="shared" si="68"/>
        <v>-1.5930199999999999E-3</v>
      </c>
      <c r="D1463">
        <f t="shared" si="66"/>
        <v>-0.81138698000000009</v>
      </c>
      <c r="E1463">
        <f t="shared" si="67"/>
        <v>796.51</v>
      </c>
    </row>
    <row r="1464" spans="1:5" x14ac:dyDescent="0.25">
      <c r="A1464">
        <v>-0.81288000000000005</v>
      </c>
      <c r="B1464">
        <v>-7.9761000000000003E-4</v>
      </c>
      <c r="C1464">
        <f t="shared" si="68"/>
        <v>-1.5952200000000001E-3</v>
      </c>
      <c r="D1464">
        <f t="shared" si="66"/>
        <v>-0.81128478000000004</v>
      </c>
      <c r="E1464">
        <f t="shared" si="67"/>
        <v>797.61</v>
      </c>
    </row>
    <row r="1465" spans="1:5" x14ac:dyDescent="0.25">
      <c r="A1465">
        <v>-0.81277999999999995</v>
      </c>
      <c r="B1465">
        <v>-7.9836999999999996E-4</v>
      </c>
      <c r="C1465">
        <f t="shared" si="68"/>
        <v>-1.5967399999999999E-3</v>
      </c>
      <c r="D1465">
        <f t="shared" si="66"/>
        <v>-0.81118325999999996</v>
      </c>
      <c r="E1465">
        <f t="shared" si="67"/>
        <v>798.37</v>
      </c>
    </row>
    <row r="1466" spans="1:5" x14ac:dyDescent="0.25">
      <c r="A1466">
        <v>-0.81269000000000002</v>
      </c>
      <c r="B1466">
        <v>-7.9869999999999995E-4</v>
      </c>
      <c r="C1466">
        <f t="shared" si="68"/>
        <v>-1.5973999999999999E-3</v>
      </c>
      <c r="D1466">
        <f t="shared" si="66"/>
        <v>-0.81109260000000005</v>
      </c>
      <c r="E1466">
        <f t="shared" si="67"/>
        <v>798.69999999999993</v>
      </c>
    </row>
    <row r="1467" spans="1:5" x14ac:dyDescent="0.25">
      <c r="A1467">
        <v>-0.81259000000000003</v>
      </c>
      <c r="B1467">
        <v>-7.9854000000000004E-4</v>
      </c>
      <c r="C1467">
        <f t="shared" si="68"/>
        <v>-1.5970800000000001E-3</v>
      </c>
      <c r="D1467">
        <f t="shared" si="66"/>
        <v>-0.81099292000000001</v>
      </c>
      <c r="E1467">
        <f t="shared" si="67"/>
        <v>798.54000000000008</v>
      </c>
    </row>
    <row r="1468" spans="1:5" x14ac:dyDescent="0.25">
      <c r="A1468">
        <v>-0.81249000000000005</v>
      </c>
      <c r="B1468">
        <v>-7.9788999999999999E-4</v>
      </c>
      <c r="C1468">
        <f t="shared" si="68"/>
        <v>-1.59578E-3</v>
      </c>
      <c r="D1468">
        <f t="shared" si="66"/>
        <v>-0.81089422</v>
      </c>
      <c r="E1468">
        <f t="shared" si="67"/>
        <v>797.89</v>
      </c>
    </row>
    <row r="1469" spans="1:5" x14ac:dyDescent="0.25">
      <c r="A1469">
        <v>-0.81238999999999995</v>
      </c>
      <c r="B1469">
        <v>-7.9673000000000005E-4</v>
      </c>
      <c r="C1469">
        <f t="shared" si="68"/>
        <v>-1.5934600000000001E-3</v>
      </c>
      <c r="D1469">
        <f t="shared" si="66"/>
        <v>-0.8107965399999999</v>
      </c>
      <c r="E1469">
        <f t="shared" si="67"/>
        <v>796.73</v>
      </c>
    </row>
    <row r="1470" spans="1:5" x14ac:dyDescent="0.25">
      <c r="A1470">
        <v>-0.81228999999999996</v>
      </c>
      <c r="B1470">
        <v>-7.9509999999999997E-4</v>
      </c>
      <c r="C1470">
        <f t="shared" si="68"/>
        <v>-1.5901999999999999E-3</v>
      </c>
      <c r="D1470">
        <f t="shared" si="66"/>
        <v>-0.81069979999999997</v>
      </c>
      <c r="E1470">
        <f t="shared" si="67"/>
        <v>795.1</v>
      </c>
    </row>
    <row r="1471" spans="1:5" x14ac:dyDescent="0.25">
      <c r="A1471">
        <v>-0.81218999999999997</v>
      </c>
      <c r="B1471">
        <v>-7.9310000000000003E-4</v>
      </c>
      <c r="C1471">
        <f t="shared" si="68"/>
        <v>-1.5862000000000001E-3</v>
      </c>
      <c r="D1471">
        <f t="shared" si="66"/>
        <v>-0.81060379999999999</v>
      </c>
      <c r="E1471">
        <f t="shared" si="67"/>
        <v>793.1</v>
      </c>
    </row>
    <row r="1472" spans="1:5" x14ac:dyDescent="0.25">
      <c r="A1472">
        <v>-0.81208999999999998</v>
      </c>
      <c r="B1472">
        <v>-7.9078999999999998E-4</v>
      </c>
      <c r="C1472">
        <f t="shared" si="68"/>
        <v>-1.58158E-3</v>
      </c>
      <c r="D1472">
        <f t="shared" si="66"/>
        <v>-0.81050842000000001</v>
      </c>
      <c r="E1472">
        <f t="shared" si="67"/>
        <v>790.79</v>
      </c>
    </row>
    <row r="1473" spans="1:5" x14ac:dyDescent="0.25">
      <c r="A1473">
        <v>-0.81200000000000006</v>
      </c>
      <c r="B1473">
        <v>-7.8826999999999999E-4</v>
      </c>
      <c r="C1473">
        <f t="shared" si="68"/>
        <v>-1.57654E-3</v>
      </c>
      <c r="D1473">
        <f t="shared" si="66"/>
        <v>-0.8104234600000001</v>
      </c>
      <c r="E1473">
        <f t="shared" si="67"/>
        <v>788.27</v>
      </c>
    </row>
    <row r="1474" spans="1:5" x14ac:dyDescent="0.25">
      <c r="A1474">
        <v>-0.81189999999999996</v>
      </c>
      <c r="B1474">
        <v>-7.8560999999999995E-4</v>
      </c>
      <c r="C1474">
        <f t="shared" si="68"/>
        <v>-1.5712199999999999E-3</v>
      </c>
      <c r="D1474">
        <f t="shared" si="66"/>
        <v>-0.81032877999999997</v>
      </c>
      <c r="E1474">
        <f t="shared" si="67"/>
        <v>785.6099999999999</v>
      </c>
    </row>
    <row r="1475" spans="1:5" x14ac:dyDescent="0.25">
      <c r="A1475">
        <v>-0.81179000000000001</v>
      </c>
      <c r="B1475">
        <v>-7.8291000000000005E-4</v>
      </c>
      <c r="C1475">
        <f t="shared" si="68"/>
        <v>-1.5658200000000001E-3</v>
      </c>
      <c r="D1475">
        <f t="shared" si="66"/>
        <v>-0.81022417999999996</v>
      </c>
      <c r="E1475">
        <f t="shared" si="67"/>
        <v>782.91000000000008</v>
      </c>
    </row>
    <row r="1476" spans="1:5" x14ac:dyDescent="0.25">
      <c r="A1476">
        <v>-0.81169000000000002</v>
      </c>
      <c r="B1476">
        <v>-7.8027000000000001E-4</v>
      </c>
      <c r="C1476">
        <f t="shared" si="68"/>
        <v>-1.56054E-3</v>
      </c>
      <c r="D1476">
        <f t="shared" si="66"/>
        <v>-0.81012945999999997</v>
      </c>
      <c r="E1476">
        <f t="shared" si="67"/>
        <v>780.27</v>
      </c>
    </row>
    <row r="1477" spans="1:5" x14ac:dyDescent="0.25">
      <c r="A1477">
        <v>-0.81159000000000003</v>
      </c>
      <c r="B1477">
        <v>-7.7778999999999999E-4</v>
      </c>
      <c r="C1477">
        <f t="shared" si="68"/>
        <v>-1.55558E-3</v>
      </c>
      <c r="D1477">
        <f t="shared" ref="D1477:D1540" si="69">A1477+(-C1477)</f>
        <v>-0.81003442000000003</v>
      </c>
      <c r="E1477">
        <f t="shared" ref="E1477:E1540" si="70">ABS(B1477*1000000)</f>
        <v>777.79</v>
      </c>
    </row>
    <row r="1478" spans="1:5" x14ac:dyDescent="0.25">
      <c r="A1478">
        <v>-0.81149000000000004</v>
      </c>
      <c r="B1478">
        <v>-7.7558E-4</v>
      </c>
      <c r="C1478">
        <f t="shared" ref="C1478:C1541" si="71">B1478*$C$1</f>
        <v>-1.55116E-3</v>
      </c>
      <c r="D1478">
        <f t="shared" si="69"/>
        <v>-0.80993884000000005</v>
      </c>
      <c r="E1478">
        <f t="shared" si="70"/>
        <v>775.58</v>
      </c>
    </row>
    <row r="1479" spans="1:5" x14ac:dyDescent="0.25">
      <c r="A1479">
        <v>-0.81138999999999994</v>
      </c>
      <c r="B1479">
        <v>-7.7371000000000004E-4</v>
      </c>
      <c r="C1479">
        <f t="shared" si="71"/>
        <v>-1.5474200000000001E-3</v>
      </c>
      <c r="D1479">
        <f t="shared" si="69"/>
        <v>-0.80984257999999998</v>
      </c>
      <c r="E1479">
        <f t="shared" si="70"/>
        <v>773.71</v>
      </c>
    </row>
    <row r="1480" spans="1:5" x14ac:dyDescent="0.25">
      <c r="A1480">
        <v>-0.81128999999999996</v>
      </c>
      <c r="B1480">
        <v>-7.7225999999999998E-4</v>
      </c>
      <c r="C1480">
        <f t="shared" si="71"/>
        <v>-1.54452E-3</v>
      </c>
      <c r="D1480">
        <f t="shared" si="69"/>
        <v>-0.80974547999999991</v>
      </c>
      <c r="E1480">
        <f t="shared" si="70"/>
        <v>772.26</v>
      </c>
    </row>
    <row r="1481" spans="1:5" x14ac:dyDescent="0.25">
      <c r="A1481">
        <v>-0.81118999999999997</v>
      </c>
      <c r="B1481">
        <v>-7.7123000000000003E-4</v>
      </c>
      <c r="C1481">
        <f t="shared" si="71"/>
        <v>-1.5424600000000001E-3</v>
      </c>
      <c r="D1481">
        <f t="shared" si="69"/>
        <v>-0.80964753999999994</v>
      </c>
      <c r="E1481">
        <f t="shared" si="70"/>
        <v>771.23</v>
      </c>
    </row>
    <row r="1482" spans="1:5" x14ac:dyDescent="0.25">
      <c r="A1482">
        <v>-0.81108000000000002</v>
      </c>
      <c r="B1482">
        <v>-7.7061999999999996E-4</v>
      </c>
      <c r="C1482">
        <f t="shared" si="71"/>
        <v>-1.5412399999999999E-3</v>
      </c>
      <c r="D1482">
        <f t="shared" si="69"/>
        <v>-0.80953876000000002</v>
      </c>
      <c r="E1482">
        <f t="shared" si="70"/>
        <v>770.62</v>
      </c>
    </row>
    <row r="1483" spans="1:5" x14ac:dyDescent="0.25">
      <c r="A1483">
        <v>-0.81098000000000003</v>
      </c>
      <c r="B1483">
        <v>-7.7039000000000003E-4</v>
      </c>
      <c r="C1483">
        <f t="shared" si="71"/>
        <v>-1.5407800000000001E-3</v>
      </c>
      <c r="D1483">
        <f t="shared" si="69"/>
        <v>-0.80943922000000001</v>
      </c>
      <c r="E1483">
        <f t="shared" si="70"/>
        <v>770.39</v>
      </c>
    </row>
    <row r="1484" spans="1:5" x14ac:dyDescent="0.25">
      <c r="A1484">
        <v>-0.81088000000000005</v>
      </c>
      <c r="B1484">
        <v>-7.7043999999999995E-4</v>
      </c>
      <c r="C1484">
        <f t="shared" si="71"/>
        <v>-1.5408799999999999E-3</v>
      </c>
      <c r="D1484">
        <f t="shared" si="69"/>
        <v>-0.80933912000000008</v>
      </c>
      <c r="E1484">
        <f t="shared" si="70"/>
        <v>770.43999999999994</v>
      </c>
    </row>
    <row r="1485" spans="1:5" x14ac:dyDescent="0.25">
      <c r="A1485">
        <v>-0.81076999999999999</v>
      </c>
      <c r="B1485">
        <v>-7.7066000000000005E-4</v>
      </c>
      <c r="C1485">
        <f t="shared" si="71"/>
        <v>-1.5413200000000001E-3</v>
      </c>
      <c r="D1485">
        <f t="shared" si="69"/>
        <v>-0.80922868000000003</v>
      </c>
      <c r="E1485">
        <f t="shared" si="70"/>
        <v>770.66000000000008</v>
      </c>
    </row>
    <row r="1486" spans="1:5" x14ac:dyDescent="0.25">
      <c r="A1486">
        <v>-0.81067</v>
      </c>
      <c r="B1486">
        <v>-7.7090999999999998E-4</v>
      </c>
      <c r="C1486">
        <f t="shared" si="71"/>
        <v>-1.54182E-3</v>
      </c>
      <c r="D1486">
        <f t="shared" si="69"/>
        <v>-0.80912817999999997</v>
      </c>
      <c r="E1486">
        <f t="shared" si="70"/>
        <v>770.91</v>
      </c>
    </row>
    <row r="1487" spans="1:5" x14ac:dyDescent="0.25">
      <c r="A1487">
        <v>-0.81057000000000001</v>
      </c>
      <c r="B1487">
        <v>-7.7105000000000001E-4</v>
      </c>
      <c r="C1487">
        <f t="shared" si="71"/>
        <v>-1.5421E-3</v>
      </c>
      <c r="D1487">
        <f t="shared" si="69"/>
        <v>-0.80902790000000002</v>
      </c>
      <c r="E1487">
        <f t="shared" si="70"/>
        <v>771.05000000000007</v>
      </c>
    </row>
    <row r="1488" spans="1:5" x14ac:dyDescent="0.25">
      <c r="A1488">
        <v>-0.81045999999999996</v>
      </c>
      <c r="B1488">
        <v>-7.7094000000000002E-4</v>
      </c>
      <c r="C1488">
        <f t="shared" si="71"/>
        <v>-1.54188E-3</v>
      </c>
      <c r="D1488">
        <f t="shared" si="69"/>
        <v>-0.80891811999999996</v>
      </c>
      <c r="E1488">
        <f t="shared" si="70"/>
        <v>770.94</v>
      </c>
    </row>
    <row r="1489" spans="1:5" x14ac:dyDescent="0.25">
      <c r="A1489">
        <v>-0.81035999999999997</v>
      </c>
      <c r="B1489">
        <v>-7.7048999999999998E-4</v>
      </c>
      <c r="C1489">
        <f t="shared" si="71"/>
        <v>-1.54098E-3</v>
      </c>
      <c r="D1489">
        <f t="shared" si="69"/>
        <v>-0.80881901999999994</v>
      </c>
      <c r="E1489">
        <f t="shared" si="70"/>
        <v>770.49</v>
      </c>
    </row>
    <row r="1490" spans="1:5" x14ac:dyDescent="0.25">
      <c r="A1490">
        <v>-0.81025999999999998</v>
      </c>
      <c r="B1490">
        <v>-7.6962999999999999E-4</v>
      </c>
      <c r="C1490">
        <f t="shared" si="71"/>
        <v>-1.53926E-3</v>
      </c>
      <c r="D1490">
        <f t="shared" si="69"/>
        <v>-0.80872073999999994</v>
      </c>
      <c r="E1490">
        <f t="shared" si="70"/>
        <v>769.63</v>
      </c>
    </row>
    <row r="1491" spans="1:5" x14ac:dyDescent="0.25">
      <c r="A1491">
        <v>-0.81015000000000004</v>
      </c>
      <c r="B1491">
        <v>-7.6831000000000002E-4</v>
      </c>
      <c r="C1491">
        <f t="shared" si="71"/>
        <v>-1.53662E-3</v>
      </c>
      <c r="D1491">
        <f t="shared" si="69"/>
        <v>-0.80861338000000005</v>
      </c>
      <c r="E1491">
        <f t="shared" si="70"/>
        <v>768.31000000000006</v>
      </c>
    </row>
    <row r="1492" spans="1:5" x14ac:dyDescent="0.25">
      <c r="A1492">
        <v>-0.81005000000000005</v>
      </c>
      <c r="B1492">
        <v>-7.6648000000000005E-4</v>
      </c>
      <c r="C1492">
        <f t="shared" si="71"/>
        <v>-1.5329600000000001E-3</v>
      </c>
      <c r="D1492">
        <f t="shared" si="69"/>
        <v>-0.80851704000000002</v>
      </c>
      <c r="E1492">
        <f t="shared" si="70"/>
        <v>766.48</v>
      </c>
    </row>
    <row r="1493" spans="1:5" x14ac:dyDescent="0.25">
      <c r="A1493">
        <v>-0.80994999999999995</v>
      </c>
      <c r="B1493">
        <v>-7.6415999999999995E-4</v>
      </c>
      <c r="C1493">
        <f t="shared" si="71"/>
        <v>-1.5283199999999999E-3</v>
      </c>
      <c r="D1493">
        <f t="shared" si="69"/>
        <v>-0.80842167999999992</v>
      </c>
      <c r="E1493">
        <f t="shared" si="70"/>
        <v>764.16</v>
      </c>
    </row>
    <row r="1494" spans="1:5" x14ac:dyDescent="0.25">
      <c r="A1494">
        <v>-0.80984</v>
      </c>
      <c r="B1494">
        <v>-7.6135000000000005E-4</v>
      </c>
      <c r="C1494">
        <f t="shared" si="71"/>
        <v>-1.5227000000000001E-3</v>
      </c>
      <c r="D1494">
        <f t="shared" si="69"/>
        <v>-0.80831730000000002</v>
      </c>
      <c r="E1494">
        <f t="shared" si="70"/>
        <v>761.35</v>
      </c>
    </row>
    <row r="1495" spans="1:5" x14ac:dyDescent="0.25">
      <c r="A1495">
        <v>-0.80974000000000002</v>
      </c>
      <c r="B1495">
        <v>-7.5810000000000005E-4</v>
      </c>
      <c r="C1495">
        <f t="shared" si="71"/>
        <v>-1.5162000000000001E-3</v>
      </c>
      <c r="D1495">
        <f t="shared" si="69"/>
        <v>-0.80822380000000005</v>
      </c>
      <c r="E1495">
        <f t="shared" si="70"/>
        <v>758.1</v>
      </c>
    </row>
    <row r="1496" spans="1:5" x14ac:dyDescent="0.25">
      <c r="A1496">
        <v>-0.80964000000000003</v>
      </c>
      <c r="B1496">
        <v>-7.5447000000000003E-4</v>
      </c>
      <c r="C1496">
        <f t="shared" si="71"/>
        <v>-1.5089400000000001E-3</v>
      </c>
      <c r="D1496">
        <f t="shared" si="69"/>
        <v>-0.80813106000000001</v>
      </c>
      <c r="E1496">
        <f t="shared" si="70"/>
        <v>754.47</v>
      </c>
    </row>
    <row r="1497" spans="1:5" x14ac:dyDescent="0.25">
      <c r="A1497">
        <v>-0.80954000000000004</v>
      </c>
      <c r="B1497">
        <v>-7.5053999999999995E-4</v>
      </c>
      <c r="C1497">
        <f t="shared" si="71"/>
        <v>-1.5010799999999999E-3</v>
      </c>
      <c r="D1497">
        <f t="shared" si="69"/>
        <v>-0.80803891999999999</v>
      </c>
      <c r="E1497">
        <f t="shared" si="70"/>
        <v>750.54</v>
      </c>
    </row>
    <row r="1498" spans="1:5" x14ac:dyDescent="0.25">
      <c r="A1498">
        <v>-0.80944000000000005</v>
      </c>
      <c r="B1498">
        <v>-7.4644000000000002E-4</v>
      </c>
      <c r="C1498">
        <f t="shared" si="71"/>
        <v>-1.49288E-3</v>
      </c>
      <c r="D1498">
        <f t="shared" si="69"/>
        <v>-0.80794712000000002</v>
      </c>
      <c r="E1498">
        <f t="shared" si="70"/>
        <v>746.44</v>
      </c>
    </row>
    <row r="1499" spans="1:5" x14ac:dyDescent="0.25">
      <c r="A1499">
        <v>-0.80933999999999995</v>
      </c>
      <c r="B1499">
        <v>-7.4228E-4</v>
      </c>
      <c r="C1499">
        <f t="shared" si="71"/>
        <v>-1.48456E-3</v>
      </c>
      <c r="D1499">
        <f t="shared" si="69"/>
        <v>-0.80785543999999998</v>
      </c>
      <c r="E1499">
        <f t="shared" si="70"/>
        <v>742.28</v>
      </c>
    </row>
    <row r="1500" spans="1:5" x14ac:dyDescent="0.25">
      <c r="A1500">
        <v>-0.80923999999999996</v>
      </c>
      <c r="B1500">
        <v>-7.3817999999999996E-4</v>
      </c>
      <c r="C1500">
        <f t="shared" si="71"/>
        <v>-1.4763599999999999E-3</v>
      </c>
      <c r="D1500">
        <f t="shared" si="69"/>
        <v>-0.80776364</v>
      </c>
      <c r="E1500">
        <f t="shared" si="70"/>
        <v>738.18</v>
      </c>
    </row>
    <row r="1501" spans="1:5" x14ac:dyDescent="0.25">
      <c r="A1501">
        <v>-0.80913999999999997</v>
      </c>
      <c r="B1501">
        <v>-7.3430000000000001E-4</v>
      </c>
      <c r="C1501">
        <f t="shared" si="71"/>
        <v>-1.4686E-3</v>
      </c>
      <c r="D1501">
        <f t="shared" si="69"/>
        <v>-0.80767139999999993</v>
      </c>
      <c r="E1501">
        <f t="shared" si="70"/>
        <v>734.30000000000007</v>
      </c>
    </row>
    <row r="1502" spans="1:5" x14ac:dyDescent="0.25">
      <c r="A1502">
        <v>-0.80903999999999998</v>
      </c>
      <c r="B1502">
        <v>-7.3077999999999999E-4</v>
      </c>
      <c r="C1502">
        <f t="shared" si="71"/>
        <v>-1.46156E-3</v>
      </c>
      <c r="D1502">
        <f t="shared" si="69"/>
        <v>-0.80757844000000001</v>
      </c>
      <c r="E1502">
        <f t="shared" si="70"/>
        <v>730.78</v>
      </c>
    </row>
    <row r="1503" spans="1:5" x14ac:dyDescent="0.25">
      <c r="A1503">
        <v>-0.80893999999999999</v>
      </c>
      <c r="B1503">
        <v>-7.2773E-4</v>
      </c>
      <c r="C1503">
        <f t="shared" si="71"/>
        <v>-1.45546E-3</v>
      </c>
      <c r="D1503">
        <f t="shared" si="69"/>
        <v>-0.80748454000000003</v>
      </c>
      <c r="E1503">
        <f t="shared" si="70"/>
        <v>727.73</v>
      </c>
    </row>
    <row r="1504" spans="1:5" x14ac:dyDescent="0.25">
      <c r="A1504">
        <v>-0.80884</v>
      </c>
      <c r="B1504">
        <v>-7.2522999999999999E-4</v>
      </c>
      <c r="C1504">
        <f t="shared" si="71"/>
        <v>-1.45046E-3</v>
      </c>
      <c r="D1504">
        <f t="shared" si="69"/>
        <v>-0.80738953999999996</v>
      </c>
      <c r="E1504">
        <f t="shared" si="70"/>
        <v>725.23</v>
      </c>
    </row>
    <row r="1505" spans="1:5" x14ac:dyDescent="0.25">
      <c r="A1505">
        <v>-0.80874000000000001</v>
      </c>
      <c r="B1505">
        <v>-7.2334999999999999E-4</v>
      </c>
      <c r="C1505">
        <f t="shared" si="71"/>
        <v>-1.4467E-3</v>
      </c>
      <c r="D1505">
        <f t="shared" si="69"/>
        <v>-0.80729329999999999</v>
      </c>
      <c r="E1505">
        <f t="shared" si="70"/>
        <v>723.35</v>
      </c>
    </row>
    <row r="1506" spans="1:5" x14ac:dyDescent="0.25">
      <c r="A1506">
        <v>-0.80864000000000003</v>
      </c>
      <c r="B1506">
        <v>-7.2210000000000004E-4</v>
      </c>
      <c r="C1506">
        <f t="shared" si="71"/>
        <v>-1.4442000000000001E-3</v>
      </c>
      <c r="D1506">
        <f t="shared" si="69"/>
        <v>-0.80719580000000002</v>
      </c>
      <c r="E1506">
        <f t="shared" si="70"/>
        <v>722.1</v>
      </c>
    </row>
    <row r="1507" spans="1:5" x14ac:dyDescent="0.25">
      <c r="A1507">
        <v>-0.80854000000000004</v>
      </c>
      <c r="B1507">
        <v>-7.2146999999999999E-4</v>
      </c>
      <c r="C1507">
        <f t="shared" si="71"/>
        <v>-1.44294E-3</v>
      </c>
      <c r="D1507">
        <f t="shared" si="69"/>
        <v>-0.80709706000000003</v>
      </c>
      <c r="E1507">
        <f t="shared" si="70"/>
        <v>721.47</v>
      </c>
    </row>
    <row r="1508" spans="1:5" x14ac:dyDescent="0.25">
      <c r="A1508">
        <v>-0.80845</v>
      </c>
      <c r="B1508">
        <v>-7.2143000000000001E-4</v>
      </c>
      <c r="C1508">
        <f t="shared" si="71"/>
        <v>-1.44286E-3</v>
      </c>
      <c r="D1508">
        <f t="shared" si="69"/>
        <v>-0.80700713999999996</v>
      </c>
      <c r="E1508">
        <f t="shared" si="70"/>
        <v>721.43000000000006</v>
      </c>
    </row>
    <row r="1509" spans="1:5" x14ac:dyDescent="0.25">
      <c r="A1509">
        <v>-0.80835000000000001</v>
      </c>
      <c r="B1509">
        <v>-7.2194000000000002E-4</v>
      </c>
      <c r="C1509">
        <f t="shared" si="71"/>
        <v>-1.44388E-3</v>
      </c>
      <c r="D1509">
        <f t="shared" si="69"/>
        <v>-0.80690612000000006</v>
      </c>
      <c r="E1509">
        <f t="shared" si="70"/>
        <v>721.94</v>
      </c>
    </row>
    <row r="1510" spans="1:5" x14ac:dyDescent="0.25">
      <c r="A1510">
        <v>-0.80825000000000002</v>
      </c>
      <c r="B1510">
        <v>-7.2292000000000005E-4</v>
      </c>
      <c r="C1510">
        <f t="shared" si="71"/>
        <v>-1.4458400000000001E-3</v>
      </c>
      <c r="D1510">
        <f t="shared" si="69"/>
        <v>-0.80680415999999999</v>
      </c>
      <c r="E1510">
        <f t="shared" si="70"/>
        <v>722.92000000000007</v>
      </c>
    </row>
    <row r="1511" spans="1:5" x14ac:dyDescent="0.25">
      <c r="A1511">
        <v>-0.80815000000000003</v>
      </c>
      <c r="B1511">
        <v>-7.2428E-4</v>
      </c>
      <c r="C1511">
        <f t="shared" si="71"/>
        <v>-1.44856E-3</v>
      </c>
      <c r="D1511">
        <f t="shared" si="69"/>
        <v>-0.80670143999999999</v>
      </c>
      <c r="E1511">
        <f t="shared" si="70"/>
        <v>724.28</v>
      </c>
    </row>
    <row r="1512" spans="1:5" x14ac:dyDescent="0.25">
      <c r="A1512">
        <v>-0.80805000000000005</v>
      </c>
      <c r="B1512">
        <v>-7.2592000000000002E-4</v>
      </c>
      <c r="C1512">
        <f t="shared" si="71"/>
        <v>-1.45184E-3</v>
      </c>
      <c r="D1512">
        <f t="shared" si="69"/>
        <v>-0.80659816000000006</v>
      </c>
      <c r="E1512">
        <f t="shared" si="70"/>
        <v>725.92</v>
      </c>
    </row>
    <row r="1513" spans="1:5" x14ac:dyDescent="0.25">
      <c r="A1513">
        <v>-0.80794999999999995</v>
      </c>
      <c r="B1513">
        <v>-7.2776999999999998E-4</v>
      </c>
      <c r="C1513">
        <f t="shared" si="71"/>
        <v>-1.45554E-3</v>
      </c>
      <c r="D1513">
        <f t="shared" si="69"/>
        <v>-0.80649445999999991</v>
      </c>
      <c r="E1513">
        <f t="shared" si="70"/>
        <v>727.77</v>
      </c>
    </row>
    <row r="1514" spans="1:5" x14ac:dyDescent="0.25">
      <c r="A1514">
        <v>-0.80784999999999996</v>
      </c>
      <c r="B1514">
        <v>-7.2975999999999998E-4</v>
      </c>
      <c r="C1514">
        <f t="shared" si="71"/>
        <v>-1.45952E-3</v>
      </c>
      <c r="D1514">
        <f t="shared" si="69"/>
        <v>-0.80639047999999991</v>
      </c>
      <c r="E1514">
        <f t="shared" si="70"/>
        <v>729.76</v>
      </c>
    </row>
    <row r="1515" spans="1:5" x14ac:dyDescent="0.25">
      <c r="A1515">
        <v>-0.80776000000000003</v>
      </c>
      <c r="B1515">
        <v>-7.3180000000000001E-4</v>
      </c>
      <c r="C1515">
        <f t="shared" si="71"/>
        <v>-1.4636E-3</v>
      </c>
      <c r="D1515">
        <f t="shared" si="69"/>
        <v>-0.80629640000000002</v>
      </c>
      <c r="E1515">
        <f t="shared" si="70"/>
        <v>731.8</v>
      </c>
    </row>
    <row r="1516" spans="1:5" x14ac:dyDescent="0.25">
      <c r="A1516">
        <v>-0.80766000000000004</v>
      </c>
      <c r="B1516">
        <v>-7.3382000000000005E-4</v>
      </c>
      <c r="C1516">
        <f t="shared" si="71"/>
        <v>-1.4676400000000001E-3</v>
      </c>
      <c r="D1516">
        <f t="shared" si="69"/>
        <v>-0.80619236000000005</v>
      </c>
      <c r="E1516">
        <f t="shared" si="70"/>
        <v>733.82</v>
      </c>
    </row>
    <row r="1517" spans="1:5" x14ac:dyDescent="0.25">
      <c r="A1517">
        <v>-0.80755999999999994</v>
      </c>
      <c r="B1517">
        <v>-7.3576000000000002E-4</v>
      </c>
      <c r="C1517">
        <f t="shared" si="71"/>
        <v>-1.47152E-3</v>
      </c>
      <c r="D1517">
        <f t="shared" si="69"/>
        <v>-0.80608848</v>
      </c>
      <c r="E1517">
        <f t="shared" si="70"/>
        <v>735.76</v>
      </c>
    </row>
    <row r="1518" spans="1:5" x14ac:dyDescent="0.25">
      <c r="A1518">
        <v>-0.80747000000000002</v>
      </c>
      <c r="B1518">
        <v>-7.3753999999999996E-4</v>
      </c>
      <c r="C1518">
        <f t="shared" si="71"/>
        <v>-1.4750799999999999E-3</v>
      </c>
      <c r="D1518">
        <f t="shared" si="69"/>
        <v>-0.80599492000000006</v>
      </c>
      <c r="E1518">
        <f t="shared" si="70"/>
        <v>737.54</v>
      </c>
    </row>
    <row r="1519" spans="1:5" x14ac:dyDescent="0.25">
      <c r="A1519">
        <v>-0.80737999999999999</v>
      </c>
      <c r="B1519">
        <v>-7.3912999999999995E-4</v>
      </c>
      <c r="C1519">
        <f t="shared" si="71"/>
        <v>-1.4782599999999999E-3</v>
      </c>
      <c r="D1519">
        <f t="shared" si="69"/>
        <v>-0.80590174000000003</v>
      </c>
      <c r="E1519">
        <f t="shared" si="70"/>
        <v>739.13</v>
      </c>
    </row>
    <row r="1520" spans="1:5" x14ac:dyDescent="0.25">
      <c r="A1520">
        <v>-0.80728999999999995</v>
      </c>
      <c r="B1520">
        <v>-7.4047999999999996E-4</v>
      </c>
      <c r="C1520">
        <f t="shared" si="71"/>
        <v>-1.4809599999999999E-3</v>
      </c>
      <c r="D1520">
        <f t="shared" si="69"/>
        <v>-0.80580903999999998</v>
      </c>
      <c r="E1520">
        <f t="shared" si="70"/>
        <v>740.4799999999999</v>
      </c>
    </row>
    <row r="1521" spans="1:5" x14ac:dyDescent="0.25">
      <c r="A1521">
        <v>-0.80720000000000003</v>
      </c>
      <c r="B1521">
        <v>-7.4158000000000004E-4</v>
      </c>
      <c r="C1521">
        <f t="shared" si="71"/>
        <v>-1.4831600000000001E-3</v>
      </c>
      <c r="D1521">
        <f t="shared" si="69"/>
        <v>-0.80571683999999999</v>
      </c>
      <c r="E1521">
        <f t="shared" si="70"/>
        <v>741.58</v>
      </c>
    </row>
    <row r="1522" spans="1:5" x14ac:dyDescent="0.25">
      <c r="A1522">
        <v>-0.80710999999999999</v>
      </c>
      <c r="B1522">
        <v>-7.4239E-4</v>
      </c>
      <c r="C1522">
        <f t="shared" si="71"/>
        <v>-1.48478E-3</v>
      </c>
      <c r="D1522">
        <f t="shared" si="69"/>
        <v>-0.80562522000000003</v>
      </c>
      <c r="E1522">
        <f t="shared" si="70"/>
        <v>742.39</v>
      </c>
    </row>
    <row r="1523" spans="1:5" x14ac:dyDescent="0.25">
      <c r="A1523">
        <v>-0.80701999999999996</v>
      </c>
      <c r="B1523">
        <v>-7.4288000000000002E-4</v>
      </c>
      <c r="C1523">
        <f t="shared" si="71"/>
        <v>-1.48576E-3</v>
      </c>
      <c r="D1523">
        <f t="shared" si="69"/>
        <v>-0.80553423999999996</v>
      </c>
      <c r="E1523">
        <f t="shared" si="70"/>
        <v>742.88</v>
      </c>
    </row>
    <row r="1524" spans="1:5" x14ac:dyDescent="0.25">
      <c r="A1524">
        <v>-0.80693000000000004</v>
      </c>
      <c r="B1524">
        <v>-7.4306999999999997E-4</v>
      </c>
      <c r="C1524">
        <f t="shared" si="71"/>
        <v>-1.4861399999999999E-3</v>
      </c>
      <c r="D1524">
        <f t="shared" si="69"/>
        <v>-0.80544386000000001</v>
      </c>
      <c r="E1524">
        <f t="shared" si="70"/>
        <v>743.06999999999994</v>
      </c>
    </row>
    <row r="1525" spans="1:5" x14ac:dyDescent="0.25">
      <c r="A1525">
        <v>-0.80684</v>
      </c>
      <c r="B1525">
        <v>-7.4297000000000002E-4</v>
      </c>
      <c r="C1525">
        <f t="shared" si="71"/>
        <v>-1.48594E-3</v>
      </c>
      <c r="D1525">
        <f t="shared" si="69"/>
        <v>-0.80535405999999998</v>
      </c>
      <c r="E1525">
        <f t="shared" si="70"/>
        <v>742.97</v>
      </c>
    </row>
    <row r="1526" spans="1:5" x14ac:dyDescent="0.25">
      <c r="A1526">
        <v>-0.80676000000000003</v>
      </c>
      <c r="B1526">
        <v>-7.4260999999999999E-4</v>
      </c>
      <c r="C1526">
        <f t="shared" si="71"/>
        <v>-1.48522E-3</v>
      </c>
      <c r="D1526">
        <f t="shared" si="69"/>
        <v>-0.80527478000000008</v>
      </c>
      <c r="E1526">
        <f t="shared" si="70"/>
        <v>742.61</v>
      </c>
    </row>
    <row r="1527" spans="1:5" x14ac:dyDescent="0.25">
      <c r="A1527">
        <v>-0.80667</v>
      </c>
      <c r="B1527">
        <v>-7.4202000000000003E-4</v>
      </c>
      <c r="C1527">
        <f t="shared" si="71"/>
        <v>-1.4840400000000001E-3</v>
      </c>
      <c r="D1527">
        <f t="shared" si="69"/>
        <v>-0.80518595999999998</v>
      </c>
      <c r="E1527">
        <f t="shared" si="70"/>
        <v>742.02</v>
      </c>
    </row>
    <row r="1528" spans="1:5" x14ac:dyDescent="0.25">
      <c r="A1528">
        <v>-0.80657999999999996</v>
      </c>
      <c r="B1528">
        <v>-7.4125000000000005E-4</v>
      </c>
      <c r="C1528">
        <f t="shared" si="71"/>
        <v>-1.4825000000000001E-3</v>
      </c>
      <c r="D1528">
        <f t="shared" si="69"/>
        <v>-0.80509749999999991</v>
      </c>
      <c r="E1528">
        <f t="shared" si="70"/>
        <v>741.25</v>
      </c>
    </row>
    <row r="1529" spans="1:5" x14ac:dyDescent="0.25">
      <c r="A1529">
        <v>-0.80649000000000004</v>
      </c>
      <c r="B1529">
        <v>-7.4032999999999998E-4</v>
      </c>
      <c r="C1529">
        <f t="shared" si="71"/>
        <v>-1.48066E-3</v>
      </c>
      <c r="D1529">
        <f t="shared" si="69"/>
        <v>-0.80500934000000002</v>
      </c>
      <c r="E1529">
        <f t="shared" si="70"/>
        <v>740.32999999999993</v>
      </c>
    </row>
    <row r="1530" spans="1:5" x14ac:dyDescent="0.25">
      <c r="A1530">
        <v>-0.80640000000000001</v>
      </c>
      <c r="B1530">
        <v>-7.3928000000000004E-4</v>
      </c>
      <c r="C1530">
        <f t="shared" si="71"/>
        <v>-1.4785600000000001E-3</v>
      </c>
      <c r="D1530">
        <f t="shared" si="69"/>
        <v>-0.80492143999999999</v>
      </c>
      <c r="E1530">
        <f t="shared" si="70"/>
        <v>739.28000000000009</v>
      </c>
    </row>
    <row r="1531" spans="1:5" x14ac:dyDescent="0.25">
      <c r="A1531">
        <v>-0.80630999999999997</v>
      </c>
      <c r="B1531">
        <v>-7.3815999999999997E-4</v>
      </c>
      <c r="C1531">
        <f t="shared" si="71"/>
        <v>-1.4763199999999999E-3</v>
      </c>
      <c r="D1531">
        <f t="shared" si="69"/>
        <v>-0.80483368</v>
      </c>
      <c r="E1531">
        <f t="shared" si="70"/>
        <v>738.16</v>
      </c>
    </row>
    <row r="1532" spans="1:5" x14ac:dyDescent="0.25">
      <c r="A1532">
        <v>-0.80622000000000005</v>
      </c>
      <c r="B1532">
        <v>-7.3698999999999998E-4</v>
      </c>
      <c r="C1532">
        <f t="shared" si="71"/>
        <v>-1.47398E-3</v>
      </c>
      <c r="D1532">
        <f t="shared" si="69"/>
        <v>-0.80474602000000006</v>
      </c>
      <c r="E1532">
        <f t="shared" si="70"/>
        <v>736.99</v>
      </c>
    </row>
    <row r="1533" spans="1:5" x14ac:dyDescent="0.25">
      <c r="A1533">
        <v>-0.80613000000000001</v>
      </c>
      <c r="B1533">
        <v>-7.3583000000000003E-4</v>
      </c>
      <c r="C1533">
        <f t="shared" si="71"/>
        <v>-1.4716600000000001E-3</v>
      </c>
      <c r="D1533">
        <f t="shared" si="69"/>
        <v>-0.80465834000000003</v>
      </c>
      <c r="E1533">
        <f t="shared" si="70"/>
        <v>735.83</v>
      </c>
    </row>
    <row r="1534" spans="1:5" x14ac:dyDescent="0.25">
      <c r="A1534">
        <v>-0.80603000000000002</v>
      </c>
      <c r="B1534">
        <v>-7.3472000000000001E-4</v>
      </c>
      <c r="C1534">
        <f t="shared" si="71"/>
        <v>-1.46944E-3</v>
      </c>
      <c r="D1534">
        <f t="shared" si="69"/>
        <v>-0.80456055999999998</v>
      </c>
      <c r="E1534">
        <f t="shared" si="70"/>
        <v>734.72</v>
      </c>
    </row>
    <row r="1535" spans="1:5" x14ac:dyDescent="0.25">
      <c r="A1535">
        <v>-0.80593000000000004</v>
      </c>
      <c r="B1535">
        <v>-7.3368999999999995E-4</v>
      </c>
      <c r="C1535">
        <f t="shared" si="71"/>
        <v>-1.4673799999999999E-3</v>
      </c>
      <c r="D1535">
        <f t="shared" si="69"/>
        <v>-0.80446262000000002</v>
      </c>
      <c r="E1535">
        <f t="shared" si="70"/>
        <v>733.68999999999994</v>
      </c>
    </row>
    <row r="1536" spans="1:5" x14ac:dyDescent="0.25">
      <c r="A1536">
        <v>-0.80583000000000005</v>
      </c>
      <c r="B1536">
        <v>-7.3280000000000003E-4</v>
      </c>
      <c r="C1536">
        <f t="shared" si="71"/>
        <v>-1.4656000000000001E-3</v>
      </c>
      <c r="D1536">
        <f t="shared" si="69"/>
        <v>-0.80436440000000009</v>
      </c>
      <c r="E1536">
        <f t="shared" si="70"/>
        <v>732.80000000000007</v>
      </c>
    </row>
    <row r="1537" spans="1:5" x14ac:dyDescent="0.25">
      <c r="A1537">
        <v>-0.80571999999999999</v>
      </c>
      <c r="B1537">
        <v>-7.3214999999999999E-4</v>
      </c>
      <c r="C1537">
        <f t="shared" si="71"/>
        <v>-1.4643E-3</v>
      </c>
      <c r="D1537">
        <f t="shared" si="69"/>
        <v>-0.80425570000000002</v>
      </c>
      <c r="E1537">
        <f t="shared" si="70"/>
        <v>732.15</v>
      </c>
    </row>
    <row r="1538" spans="1:5" x14ac:dyDescent="0.25">
      <c r="A1538">
        <v>-0.80562</v>
      </c>
      <c r="B1538">
        <v>-7.3178999999999996E-4</v>
      </c>
      <c r="C1538">
        <f t="shared" si="71"/>
        <v>-1.4635799999999999E-3</v>
      </c>
      <c r="D1538">
        <f t="shared" si="69"/>
        <v>-0.80415641999999998</v>
      </c>
      <c r="E1538">
        <f t="shared" si="70"/>
        <v>731.79</v>
      </c>
    </row>
    <row r="1539" spans="1:5" x14ac:dyDescent="0.25">
      <c r="A1539">
        <v>-0.80550999999999995</v>
      </c>
      <c r="B1539">
        <v>-7.3180999999999995E-4</v>
      </c>
      <c r="C1539">
        <f t="shared" si="71"/>
        <v>-1.4636199999999999E-3</v>
      </c>
      <c r="D1539">
        <f t="shared" si="69"/>
        <v>-0.80404637999999995</v>
      </c>
      <c r="E1539">
        <f t="shared" si="70"/>
        <v>731.81</v>
      </c>
    </row>
    <row r="1540" spans="1:5" x14ac:dyDescent="0.25">
      <c r="A1540">
        <v>-0.8054</v>
      </c>
      <c r="B1540">
        <v>-7.3225999999999999E-4</v>
      </c>
      <c r="C1540">
        <f t="shared" si="71"/>
        <v>-1.46452E-3</v>
      </c>
      <c r="D1540">
        <f t="shared" si="69"/>
        <v>-0.80393548000000004</v>
      </c>
      <c r="E1540">
        <f t="shared" si="70"/>
        <v>732.26</v>
      </c>
    </row>
    <row r="1541" spans="1:5" x14ac:dyDescent="0.25">
      <c r="A1541">
        <v>-0.80528999999999995</v>
      </c>
      <c r="B1541">
        <v>-7.3313999999999996E-4</v>
      </c>
      <c r="C1541">
        <f t="shared" si="71"/>
        <v>-1.4662799999999999E-3</v>
      </c>
      <c r="D1541">
        <f t="shared" ref="D1541:D1604" si="72">A1541+(-C1541)</f>
        <v>-0.80382371999999991</v>
      </c>
      <c r="E1541">
        <f t="shared" ref="E1541:E1604" si="73">ABS(B1541*1000000)</f>
        <v>733.14</v>
      </c>
    </row>
    <row r="1542" spans="1:5" x14ac:dyDescent="0.25">
      <c r="A1542">
        <v>-0.80517000000000005</v>
      </c>
      <c r="B1542">
        <v>-7.3444000000000005E-4</v>
      </c>
      <c r="C1542">
        <f t="shared" ref="C1542:C1605" si="74">B1542*$C$1</f>
        <v>-1.4688800000000001E-3</v>
      </c>
      <c r="D1542">
        <f t="shared" si="72"/>
        <v>-0.80370112000000005</v>
      </c>
      <c r="E1542">
        <f t="shared" si="73"/>
        <v>734.44</v>
      </c>
    </row>
    <row r="1543" spans="1:5" x14ac:dyDescent="0.25">
      <c r="A1543">
        <v>-0.80506</v>
      </c>
      <c r="B1543">
        <v>-7.3614999999999998E-4</v>
      </c>
      <c r="C1543">
        <f t="shared" si="74"/>
        <v>-1.4723E-3</v>
      </c>
      <c r="D1543">
        <f t="shared" si="72"/>
        <v>-0.80358770000000002</v>
      </c>
      <c r="E1543">
        <f t="shared" si="73"/>
        <v>736.15</v>
      </c>
    </row>
    <row r="1544" spans="1:5" x14ac:dyDescent="0.25">
      <c r="A1544">
        <v>-0.80495000000000005</v>
      </c>
      <c r="B1544">
        <v>-7.3820999999999999E-4</v>
      </c>
      <c r="C1544">
        <f t="shared" si="74"/>
        <v>-1.47642E-3</v>
      </c>
      <c r="D1544">
        <f t="shared" si="72"/>
        <v>-0.80347358000000002</v>
      </c>
      <c r="E1544">
        <f t="shared" si="73"/>
        <v>738.21</v>
      </c>
    </row>
    <row r="1545" spans="1:5" x14ac:dyDescent="0.25">
      <c r="A1545">
        <v>-0.80483000000000005</v>
      </c>
      <c r="B1545">
        <v>-7.4054000000000004E-4</v>
      </c>
      <c r="C1545">
        <f t="shared" si="74"/>
        <v>-1.4810800000000001E-3</v>
      </c>
      <c r="D1545">
        <f t="shared" si="72"/>
        <v>-0.80334892000000002</v>
      </c>
      <c r="E1545">
        <f t="shared" si="73"/>
        <v>740.54000000000008</v>
      </c>
    </row>
    <row r="1546" spans="1:5" x14ac:dyDescent="0.25">
      <c r="A1546">
        <v>-0.80471999999999999</v>
      </c>
      <c r="B1546">
        <v>-7.4304999999999998E-4</v>
      </c>
      <c r="C1546">
        <f t="shared" si="74"/>
        <v>-1.4861E-3</v>
      </c>
      <c r="D1546">
        <f t="shared" si="72"/>
        <v>-0.80323389999999995</v>
      </c>
      <c r="E1546">
        <f t="shared" si="73"/>
        <v>743.05</v>
      </c>
    </row>
    <row r="1547" spans="1:5" x14ac:dyDescent="0.25">
      <c r="A1547">
        <v>-0.80459999999999998</v>
      </c>
      <c r="B1547">
        <v>-7.4560999999999996E-4</v>
      </c>
      <c r="C1547">
        <f t="shared" si="74"/>
        <v>-1.4912199999999999E-3</v>
      </c>
      <c r="D1547">
        <f t="shared" si="72"/>
        <v>-0.80310877999999997</v>
      </c>
      <c r="E1547">
        <f t="shared" si="73"/>
        <v>745.61</v>
      </c>
    </row>
    <row r="1548" spans="1:5" x14ac:dyDescent="0.25">
      <c r="A1548">
        <v>-0.80449000000000004</v>
      </c>
      <c r="B1548">
        <v>-7.4812000000000001E-4</v>
      </c>
      <c r="C1548">
        <f t="shared" si="74"/>
        <v>-1.49624E-3</v>
      </c>
      <c r="D1548">
        <f t="shared" si="72"/>
        <v>-0.80299376</v>
      </c>
      <c r="E1548">
        <f t="shared" si="73"/>
        <v>748.12</v>
      </c>
    </row>
    <row r="1549" spans="1:5" x14ac:dyDescent="0.25">
      <c r="A1549">
        <v>-0.80437999999999998</v>
      </c>
      <c r="B1549">
        <v>-7.5047000000000004E-4</v>
      </c>
      <c r="C1549">
        <f t="shared" si="74"/>
        <v>-1.5009400000000001E-3</v>
      </c>
      <c r="D1549">
        <f t="shared" si="72"/>
        <v>-0.80287905999999998</v>
      </c>
      <c r="E1549">
        <f t="shared" si="73"/>
        <v>750.47</v>
      </c>
    </row>
    <row r="1550" spans="1:5" x14ac:dyDescent="0.25">
      <c r="A1550">
        <v>-0.80427000000000004</v>
      </c>
      <c r="B1550">
        <v>-7.5257000000000004E-4</v>
      </c>
      <c r="C1550">
        <f t="shared" si="74"/>
        <v>-1.5051400000000001E-3</v>
      </c>
      <c r="D1550">
        <f t="shared" si="72"/>
        <v>-0.80276486000000002</v>
      </c>
      <c r="E1550">
        <f t="shared" si="73"/>
        <v>752.57</v>
      </c>
    </row>
    <row r="1551" spans="1:5" x14ac:dyDescent="0.25">
      <c r="A1551">
        <v>-0.80415999999999999</v>
      </c>
      <c r="B1551">
        <v>-7.5431999999999995E-4</v>
      </c>
      <c r="C1551">
        <f t="shared" si="74"/>
        <v>-1.5086399999999999E-3</v>
      </c>
      <c r="D1551">
        <f t="shared" si="72"/>
        <v>-0.80265136000000004</v>
      </c>
      <c r="E1551">
        <f t="shared" si="73"/>
        <v>754.31999999999994</v>
      </c>
    </row>
    <row r="1552" spans="1:5" x14ac:dyDescent="0.25">
      <c r="A1552">
        <v>-0.80406</v>
      </c>
      <c r="B1552">
        <v>-7.5558999999999999E-4</v>
      </c>
      <c r="C1552">
        <f t="shared" si="74"/>
        <v>-1.51118E-3</v>
      </c>
      <c r="D1552">
        <f t="shared" si="72"/>
        <v>-0.80254882000000005</v>
      </c>
      <c r="E1552">
        <f t="shared" si="73"/>
        <v>755.59</v>
      </c>
    </row>
    <row r="1553" spans="1:5" x14ac:dyDescent="0.25">
      <c r="A1553">
        <v>-0.80396000000000001</v>
      </c>
      <c r="B1553">
        <v>-7.5624000000000004E-4</v>
      </c>
      <c r="C1553">
        <f t="shared" si="74"/>
        <v>-1.5124800000000001E-3</v>
      </c>
      <c r="D1553">
        <f t="shared" si="72"/>
        <v>-0.80244751999999997</v>
      </c>
      <c r="E1553">
        <f t="shared" si="73"/>
        <v>756.24</v>
      </c>
    </row>
    <row r="1554" spans="1:5" x14ac:dyDescent="0.25">
      <c r="A1554">
        <v>-0.80386000000000002</v>
      </c>
      <c r="B1554">
        <v>-7.5617999999999996E-4</v>
      </c>
      <c r="C1554">
        <f t="shared" si="74"/>
        <v>-1.5123599999999999E-3</v>
      </c>
      <c r="D1554">
        <f t="shared" si="72"/>
        <v>-0.80234764000000003</v>
      </c>
      <c r="E1554">
        <f t="shared" si="73"/>
        <v>756.18</v>
      </c>
    </row>
    <row r="1555" spans="1:5" x14ac:dyDescent="0.25">
      <c r="A1555">
        <v>-0.80376000000000003</v>
      </c>
      <c r="B1555">
        <v>-7.5537E-4</v>
      </c>
      <c r="C1555">
        <f t="shared" si="74"/>
        <v>-1.51074E-3</v>
      </c>
      <c r="D1555">
        <f t="shared" si="72"/>
        <v>-0.80224926000000008</v>
      </c>
      <c r="E1555">
        <f t="shared" si="73"/>
        <v>755.37</v>
      </c>
    </row>
    <row r="1556" spans="1:5" x14ac:dyDescent="0.25">
      <c r="A1556">
        <v>-0.80366000000000004</v>
      </c>
      <c r="B1556">
        <v>-7.5374000000000003E-4</v>
      </c>
      <c r="C1556">
        <f t="shared" si="74"/>
        <v>-1.5074800000000001E-3</v>
      </c>
      <c r="D1556">
        <f t="shared" si="72"/>
        <v>-0.80215252000000004</v>
      </c>
      <c r="E1556">
        <f t="shared" si="73"/>
        <v>753.74</v>
      </c>
    </row>
    <row r="1557" spans="1:5" x14ac:dyDescent="0.25">
      <c r="A1557">
        <v>-0.80357000000000001</v>
      </c>
      <c r="B1557">
        <v>-7.5129000000000005E-4</v>
      </c>
      <c r="C1557">
        <f t="shared" si="74"/>
        <v>-1.5025800000000001E-3</v>
      </c>
      <c r="D1557">
        <f t="shared" si="72"/>
        <v>-0.80206741999999998</v>
      </c>
      <c r="E1557">
        <f t="shared" si="73"/>
        <v>751.29000000000008</v>
      </c>
    </row>
    <row r="1558" spans="1:5" x14ac:dyDescent="0.25">
      <c r="A1558">
        <v>-0.80347999999999997</v>
      </c>
      <c r="B1558">
        <v>-7.4805E-4</v>
      </c>
      <c r="C1558">
        <f t="shared" si="74"/>
        <v>-1.4961E-3</v>
      </c>
      <c r="D1558">
        <f t="shared" si="72"/>
        <v>-0.80198389999999997</v>
      </c>
      <c r="E1558">
        <f t="shared" si="73"/>
        <v>748.05</v>
      </c>
    </row>
    <row r="1559" spans="1:5" x14ac:dyDescent="0.25">
      <c r="A1559">
        <v>-0.80339000000000005</v>
      </c>
      <c r="B1559">
        <v>-7.4407E-4</v>
      </c>
      <c r="C1559">
        <f t="shared" si="74"/>
        <v>-1.48814E-3</v>
      </c>
      <c r="D1559">
        <f t="shared" si="72"/>
        <v>-0.80190186000000008</v>
      </c>
      <c r="E1559">
        <f t="shared" si="73"/>
        <v>744.07</v>
      </c>
    </row>
    <row r="1560" spans="1:5" x14ac:dyDescent="0.25">
      <c r="A1560">
        <v>-0.80330000000000001</v>
      </c>
      <c r="B1560">
        <v>-7.3946000000000005E-4</v>
      </c>
      <c r="C1560">
        <f t="shared" si="74"/>
        <v>-1.4789200000000001E-3</v>
      </c>
      <c r="D1560">
        <f t="shared" si="72"/>
        <v>-0.80182107999999996</v>
      </c>
      <c r="E1560">
        <f t="shared" si="73"/>
        <v>739.46</v>
      </c>
    </row>
    <row r="1561" spans="1:5" x14ac:dyDescent="0.25">
      <c r="A1561">
        <v>-0.80320999999999998</v>
      </c>
      <c r="B1561">
        <v>-7.3437000000000003E-4</v>
      </c>
      <c r="C1561">
        <f t="shared" si="74"/>
        <v>-1.4687400000000001E-3</v>
      </c>
      <c r="D1561">
        <f t="shared" si="72"/>
        <v>-0.80174126000000001</v>
      </c>
      <c r="E1561">
        <f t="shared" si="73"/>
        <v>734.37</v>
      </c>
    </row>
    <row r="1562" spans="1:5" x14ac:dyDescent="0.25">
      <c r="A1562">
        <v>-0.80311999999999995</v>
      </c>
      <c r="B1562">
        <v>-7.2897999999999995E-4</v>
      </c>
      <c r="C1562">
        <f t="shared" si="74"/>
        <v>-1.4579599999999999E-3</v>
      </c>
      <c r="D1562">
        <f t="shared" si="72"/>
        <v>-0.80166203999999996</v>
      </c>
      <c r="E1562">
        <f t="shared" si="73"/>
        <v>728.9799999999999</v>
      </c>
    </row>
    <row r="1563" spans="1:5" x14ac:dyDescent="0.25">
      <c r="A1563">
        <v>-0.80303000000000002</v>
      </c>
      <c r="B1563">
        <v>-7.2345999999999999E-4</v>
      </c>
      <c r="C1563">
        <f t="shared" si="74"/>
        <v>-1.44692E-3</v>
      </c>
      <c r="D1563">
        <f t="shared" si="72"/>
        <v>-0.80158308</v>
      </c>
      <c r="E1563">
        <f t="shared" si="73"/>
        <v>723.46</v>
      </c>
    </row>
    <row r="1564" spans="1:5" x14ac:dyDescent="0.25">
      <c r="A1564">
        <v>-0.80293999999999999</v>
      </c>
      <c r="B1564">
        <v>-7.1792000000000004E-4</v>
      </c>
      <c r="C1564">
        <f t="shared" si="74"/>
        <v>-1.4358400000000001E-3</v>
      </c>
      <c r="D1564">
        <f t="shared" si="72"/>
        <v>-0.80150416000000002</v>
      </c>
      <c r="E1564">
        <f t="shared" si="73"/>
        <v>717.92000000000007</v>
      </c>
    </row>
    <row r="1565" spans="1:5" x14ac:dyDescent="0.25">
      <c r="A1565">
        <v>-0.80284999999999995</v>
      </c>
      <c r="B1565">
        <v>-7.1252999999999996E-4</v>
      </c>
      <c r="C1565">
        <f t="shared" si="74"/>
        <v>-1.4250599999999999E-3</v>
      </c>
      <c r="D1565">
        <f t="shared" si="72"/>
        <v>-0.80142493999999997</v>
      </c>
      <c r="E1565">
        <f t="shared" si="73"/>
        <v>712.53</v>
      </c>
    </row>
    <row r="1566" spans="1:5" x14ac:dyDescent="0.25">
      <c r="A1566">
        <v>-0.80276000000000003</v>
      </c>
      <c r="B1566">
        <v>-7.0742999999999999E-4</v>
      </c>
      <c r="C1566">
        <f t="shared" si="74"/>
        <v>-1.41486E-3</v>
      </c>
      <c r="D1566">
        <f t="shared" si="72"/>
        <v>-0.80134514000000001</v>
      </c>
      <c r="E1566">
        <f t="shared" si="73"/>
        <v>707.43</v>
      </c>
    </row>
    <row r="1567" spans="1:5" x14ac:dyDescent="0.25">
      <c r="A1567">
        <v>-0.80266999999999999</v>
      </c>
      <c r="B1567">
        <v>-7.0275000000000003E-4</v>
      </c>
      <c r="C1567">
        <f t="shared" si="74"/>
        <v>-1.4055000000000001E-3</v>
      </c>
      <c r="D1567">
        <f t="shared" si="72"/>
        <v>-0.80126450000000005</v>
      </c>
      <c r="E1567">
        <f t="shared" si="73"/>
        <v>702.75</v>
      </c>
    </row>
    <row r="1568" spans="1:5" x14ac:dyDescent="0.25">
      <c r="A1568">
        <v>-0.80257999999999996</v>
      </c>
      <c r="B1568">
        <v>-6.9859000000000002E-4</v>
      </c>
      <c r="C1568">
        <f t="shared" si="74"/>
        <v>-1.39718E-3</v>
      </c>
      <c r="D1568">
        <f t="shared" si="72"/>
        <v>-0.80118281999999996</v>
      </c>
      <c r="E1568">
        <f t="shared" si="73"/>
        <v>698.59</v>
      </c>
    </row>
    <row r="1569" spans="1:5" x14ac:dyDescent="0.25">
      <c r="A1569">
        <v>-0.80249000000000004</v>
      </c>
      <c r="B1569">
        <v>-6.9505999999999995E-4</v>
      </c>
      <c r="C1569">
        <f t="shared" si="74"/>
        <v>-1.3901199999999999E-3</v>
      </c>
      <c r="D1569">
        <f t="shared" si="72"/>
        <v>-0.80109987999999999</v>
      </c>
      <c r="E1569">
        <f t="shared" si="73"/>
        <v>695.06</v>
      </c>
    </row>
    <row r="1570" spans="1:5" x14ac:dyDescent="0.25">
      <c r="A1570">
        <v>-0.80239000000000005</v>
      </c>
      <c r="B1570">
        <v>-6.9218000000000003E-4</v>
      </c>
      <c r="C1570">
        <f t="shared" si="74"/>
        <v>-1.3843600000000001E-3</v>
      </c>
      <c r="D1570">
        <f t="shared" si="72"/>
        <v>-0.80100564000000007</v>
      </c>
      <c r="E1570">
        <f t="shared" si="73"/>
        <v>692.18000000000006</v>
      </c>
    </row>
    <row r="1571" spans="1:5" x14ac:dyDescent="0.25">
      <c r="A1571">
        <v>-0.80228999999999995</v>
      </c>
      <c r="B1571">
        <v>-6.8999000000000003E-4</v>
      </c>
      <c r="C1571">
        <f t="shared" si="74"/>
        <v>-1.3799800000000001E-3</v>
      </c>
      <c r="D1571">
        <f t="shared" si="72"/>
        <v>-0.80091002</v>
      </c>
      <c r="E1571">
        <f t="shared" si="73"/>
        <v>689.99</v>
      </c>
    </row>
    <row r="1572" spans="1:5" x14ac:dyDescent="0.25">
      <c r="A1572">
        <v>-0.80218999999999996</v>
      </c>
      <c r="B1572">
        <v>-6.8853000000000002E-4</v>
      </c>
      <c r="C1572">
        <f t="shared" si="74"/>
        <v>-1.37706E-3</v>
      </c>
      <c r="D1572">
        <f t="shared" si="72"/>
        <v>-0.80081293999999992</v>
      </c>
      <c r="E1572">
        <f t="shared" si="73"/>
        <v>688.53</v>
      </c>
    </row>
    <row r="1573" spans="1:5" x14ac:dyDescent="0.25">
      <c r="A1573">
        <v>-0.80208999999999997</v>
      </c>
      <c r="B1573">
        <v>-6.8780000000000002E-4</v>
      </c>
      <c r="C1573">
        <f t="shared" si="74"/>
        <v>-1.3756E-3</v>
      </c>
      <c r="D1573">
        <f t="shared" si="72"/>
        <v>-0.80071439999999994</v>
      </c>
      <c r="E1573">
        <f t="shared" si="73"/>
        <v>687.80000000000007</v>
      </c>
    </row>
    <row r="1574" spans="1:5" x14ac:dyDescent="0.25">
      <c r="A1574">
        <v>-0.80198999999999998</v>
      </c>
      <c r="B1574">
        <v>-6.8776999999999998E-4</v>
      </c>
      <c r="C1574">
        <f t="shared" si="74"/>
        <v>-1.37554E-3</v>
      </c>
      <c r="D1574">
        <f t="shared" si="72"/>
        <v>-0.80061446000000003</v>
      </c>
      <c r="E1574">
        <f t="shared" si="73"/>
        <v>687.77</v>
      </c>
    </row>
    <row r="1575" spans="1:5" x14ac:dyDescent="0.25">
      <c r="A1575">
        <v>-0.80188999999999999</v>
      </c>
      <c r="B1575">
        <v>-6.8833000000000002E-4</v>
      </c>
      <c r="C1575">
        <f t="shared" si="74"/>
        <v>-1.37666E-3</v>
      </c>
      <c r="D1575">
        <f t="shared" si="72"/>
        <v>-0.80051333999999996</v>
      </c>
      <c r="E1575">
        <f t="shared" si="73"/>
        <v>688.33</v>
      </c>
    </row>
    <row r="1576" spans="1:5" x14ac:dyDescent="0.25">
      <c r="A1576">
        <v>-0.80178000000000005</v>
      </c>
      <c r="B1576">
        <v>-6.8939000000000001E-4</v>
      </c>
      <c r="C1576">
        <f t="shared" si="74"/>
        <v>-1.37878E-3</v>
      </c>
      <c r="D1576">
        <f t="shared" si="72"/>
        <v>-0.80040122000000002</v>
      </c>
      <c r="E1576">
        <f t="shared" si="73"/>
        <v>689.39</v>
      </c>
    </row>
    <row r="1577" spans="1:5" x14ac:dyDescent="0.25">
      <c r="A1577">
        <v>-0.80167999999999995</v>
      </c>
      <c r="B1577">
        <v>-6.9083000000000002E-4</v>
      </c>
      <c r="C1577">
        <f t="shared" si="74"/>
        <v>-1.38166E-3</v>
      </c>
      <c r="D1577">
        <f t="shared" si="72"/>
        <v>-0.80029834</v>
      </c>
      <c r="E1577">
        <f t="shared" si="73"/>
        <v>690.83</v>
      </c>
    </row>
    <row r="1578" spans="1:5" x14ac:dyDescent="0.25">
      <c r="A1578">
        <v>-0.80157</v>
      </c>
      <c r="B1578">
        <v>-6.9253999999999995E-4</v>
      </c>
      <c r="C1578">
        <f t="shared" si="74"/>
        <v>-1.3850799999999999E-3</v>
      </c>
      <c r="D1578">
        <f t="shared" si="72"/>
        <v>-0.80018491999999997</v>
      </c>
      <c r="E1578">
        <f t="shared" si="73"/>
        <v>692.54</v>
      </c>
    </row>
    <row r="1579" spans="1:5" x14ac:dyDescent="0.25">
      <c r="A1579">
        <v>-0.80145999999999995</v>
      </c>
      <c r="B1579">
        <v>-6.9437000000000003E-4</v>
      </c>
      <c r="C1579">
        <f t="shared" si="74"/>
        <v>-1.3887400000000001E-3</v>
      </c>
      <c r="D1579">
        <f t="shared" si="72"/>
        <v>-0.80007125999999995</v>
      </c>
      <c r="E1579">
        <f t="shared" si="73"/>
        <v>694.37</v>
      </c>
    </row>
    <row r="1580" spans="1:5" x14ac:dyDescent="0.25">
      <c r="A1580">
        <v>-0.80135000000000001</v>
      </c>
      <c r="B1580">
        <v>-6.9620999999999995E-4</v>
      </c>
      <c r="C1580">
        <f t="shared" si="74"/>
        <v>-1.3924199999999999E-3</v>
      </c>
      <c r="D1580">
        <f t="shared" si="72"/>
        <v>-0.79995758000000006</v>
      </c>
      <c r="E1580">
        <f t="shared" si="73"/>
        <v>696.20999999999992</v>
      </c>
    </row>
    <row r="1581" spans="1:5" x14ac:dyDescent="0.25">
      <c r="A1581">
        <v>-0.80125000000000002</v>
      </c>
      <c r="B1581">
        <v>-6.9797000000000001E-4</v>
      </c>
      <c r="C1581">
        <f t="shared" si="74"/>
        <v>-1.39594E-3</v>
      </c>
      <c r="D1581">
        <f t="shared" si="72"/>
        <v>-0.79985406000000003</v>
      </c>
      <c r="E1581">
        <f t="shared" si="73"/>
        <v>697.97</v>
      </c>
    </row>
    <row r="1582" spans="1:5" x14ac:dyDescent="0.25">
      <c r="A1582">
        <v>-0.80113999999999996</v>
      </c>
      <c r="B1582">
        <v>-6.9956E-4</v>
      </c>
      <c r="C1582">
        <f t="shared" si="74"/>
        <v>-1.39912E-3</v>
      </c>
      <c r="D1582">
        <f t="shared" si="72"/>
        <v>-0.79974087999999999</v>
      </c>
      <c r="E1582">
        <f t="shared" si="73"/>
        <v>699.56000000000006</v>
      </c>
    </row>
    <row r="1583" spans="1:5" x14ac:dyDescent="0.25">
      <c r="A1583">
        <v>-0.80103000000000002</v>
      </c>
      <c r="B1583">
        <v>-7.0091999999999995E-4</v>
      </c>
      <c r="C1583">
        <f t="shared" si="74"/>
        <v>-1.4018399999999999E-3</v>
      </c>
      <c r="D1583">
        <f t="shared" si="72"/>
        <v>-0.79962816000000003</v>
      </c>
      <c r="E1583">
        <f t="shared" si="73"/>
        <v>700.92</v>
      </c>
    </row>
    <row r="1584" spans="1:5" x14ac:dyDescent="0.25">
      <c r="A1584">
        <v>-0.80093000000000003</v>
      </c>
      <c r="B1584">
        <v>-7.0204000000000002E-4</v>
      </c>
      <c r="C1584">
        <f t="shared" si="74"/>
        <v>-1.40408E-3</v>
      </c>
      <c r="D1584">
        <f t="shared" si="72"/>
        <v>-0.79952592</v>
      </c>
      <c r="E1584">
        <f t="shared" si="73"/>
        <v>702.04000000000008</v>
      </c>
    </row>
    <row r="1585" spans="1:5" x14ac:dyDescent="0.25">
      <c r="A1585">
        <v>-0.80081999999999998</v>
      </c>
      <c r="B1585">
        <v>-7.0290999999999995E-4</v>
      </c>
      <c r="C1585">
        <f t="shared" si="74"/>
        <v>-1.4058199999999999E-3</v>
      </c>
      <c r="D1585">
        <f t="shared" si="72"/>
        <v>-0.79941417999999997</v>
      </c>
      <c r="E1585">
        <f t="shared" si="73"/>
        <v>702.91</v>
      </c>
    </row>
    <row r="1586" spans="1:5" x14ac:dyDescent="0.25">
      <c r="A1586">
        <v>-0.80071999999999999</v>
      </c>
      <c r="B1586">
        <v>-7.0354E-4</v>
      </c>
      <c r="C1586">
        <f t="shared" si="74"/>
        <v>-1.40708E-3</v>
      </c>
      <c r="D1586">
        <f t="shared" si="72"/>
        <v>-0.79931291999999998</v>
      </c>
      <c r="E1586">
        <f t="shared" si="73"/>
        <v>703.54</v>
      </c>
    </row>
    <row r="1587" spans="1:5" x14ac:dyDescent="0.25">
      <c r="A1587">
        <v>-0.80062</v>
      </c>
      <c r="B1587">
        <v>-7.0392999999999996E-4</v>
      </c>
      <c r="C1587">
        <f t="shared" si="74"/>
        <v>-1.4078599999999999E-3</v>
      </c>
      <c r="D1587">
        <f t="shared" si="72"/>
        <v>-0.79921213999999996</v>
      </c>
      <c r="E1587">
        <f t="shared" si="73"/>
        <v>703.93</v>
      </c>
    </row>
    <row r="1588" spans="1:5" x14ac:dyDescent="0.25">
      <c r="A1588">
        <v>-0.80052000000000001</v>
      </c>
      <c r="B1588">
        <v>-7.0410000000000004E-4</v>
      </c>
      <c r="C1588">
        <f t="shared" si="74"/>
        <v>-1.4082000000000001E-3</v>
      </c>
      <c r="D1588">
        <f t="shared" si="72"/>
        <v>-0.79911180000000004</v>
      </c>
      <c r="E1588">
        <f t="shared" si="73"/>
        <v>704.1</v>
      </c>
    </row>
    <row r="1589" spans="1:5" x14ac:dyDescent="0.25">
      <c r="A1589">
        <v>-0.80042000000000002</v>
      </c>
      <c r="B1589">
        <v>-7.0412000000000003E-4</v>
      </c>
      <c r="C1589">
        <f t="shared" si="74"/>
        <v>-1.4082400000000001E-3</v>
      </c>
      <c r="D1589">
        <f t="shared" si="72"/>
        <v>-0.79901176000000007</v>
      </c>
      <c r="E1589">
        <f t="shared" si="73"/>
        <v>704.12</v>
      </c>
    </row>
    <row r="1590" spans="1:5" x14ac:dyDescent="0.25">
      <c r="A1590">
        <v>-0.80032000000000003</v>
      </c>
      <c r="B1590">
        <v>-7.0401000000000003E-4</v>
      </c>
      <c r="C1590">
        <f t="shared" si="74"/>
        <v>-1.4080200000000001E-3</v>
      </c>
      <c r="D1590">
        <f t="shared" si="72"/>
        <v>-0.79891198000000008</v>
      </c>
      <c r="E1590">
        <f t="shared" si="73"/>
        <v>704.01</v>
      </c>
    </row>
    <row r="1591" spans="1:5" x14ac:dyDescent="0.25">
      <c r="A1591">
        <v>-0.80022000000000004</v>
      </c>
      <c r="B1591">
        <v>-7.0381000000000003E-4</v>
      </c>
      <c r="C1591">
        <f t="shared" si="74"/>
        <v>-1.4076200000000001E-3</v>
      </c>
      <c r="D1591">
        <f t="shared" si="72"/>
        <v>-0.79881237999999999</v>
      </c>
      <c r="E1591">
        <f t="shared" si="73"/>
        <v>703.81000000000006</v>
      </c>
    </row>
    <row r="1592" spans="1:5" x14ac:dyDescent="0.25">
      <c r="A1592">
        <v>-0.80013000000000001</v>
      </c>
      <c r="B1592">
        <v>-7.0357000000000004E-4</v>
      </c>
      <c r="C1592">
        <f t="shared" si="74"/>
        <v>-1.4071400000000001E-3</v>
      </c>
      <c r="D1592">
        <f t="shared" si="72"/>
        <v>-0.79872286000000003</v>
      </c>
      <c r="E1592">
        <f t="shared" si="73"/>
        <v>703.57</v>
      </c>
    </row>
    <row r="1593" spans="1:5" x14ac:dyDescent="0.25">
      <c r="A1593">
        <v>-0.80003000000000002</v>
      </c>
      <c r="B1593">
        <v>-7.0334E-4</v>
      </c>
      <c r="C1593">
        <f t="shared" si="74"/>
        <v>-1.40668E-3</v>
      </c>
      <c r="D1593">
        <f t="shared" si="72"/>
        <v>-0.79862332000000003</v>
      </c>
      <c r="E1593">
        <f t="shared" si="73"/>
        <v>703.34</v>
      </c>
    </row>
    <row r="1594" spans="1:5" x14ac:dyDescent="0.25">
      <c r="A1594">
        <v>-0.79993999999999998</v>
      </c>
      <c r="B1594">
        <v>-7.0317999999999997E-4</v>
      </c>
      <c r="C1594">
        <f t="shared" si="74"/>
        <v>-1.4063599999999999E-3</v>
      </c>
      <c r="D1594">
        <f t="shared" si="72"/>
        <v>-0.79853363999999993</v>
      </c>
      <c r="E1594">
        <f t="shared" si="73"/>
        <v>703.18</v>
      </c>
    </row>
    <row r="1595" spans="1:5" x14ac:dyDescent="0.25">
      <c r="A1595">
        <v>-0.79984</v>
      </c>
      <c r="B1595">
        <v>-7.0312E-4</v>
      </c>
      <c r="C1595">
        <f t="shared" si="74"/>
        <v>-1.40624E-3</v>
      </c>
      <c r="D1595">
        <f t="shared" si="72"/>
        <v>-0.79843375999999999</v>
      </c>
      <c r="E1595">
        <f t="shared" si="73"/>
        <v>703.12</v>
      </c>
    </row>
    <row r="1596" spans="1:5" x14ac:dyDescent="0.25">
      <c r="A1596">
        <v>-0.79974999999999996</v>
      </c>
      <c r="B1596">
        <v>-7.0321000000000001E-4</v>
      </c>
      <c r="C1596">
        <f t="shared" si="74"/>
        <v>-1.40642E-3</v>
      </c>
      <c r="D1596">
        <f t="shared" si="72"/>
        <v>-0.79834357999999994</v>
      </c>
      <c r="E1596">
        <f t="shared" si="73"/>
        <v>703.21</v>
      </c>
    </row>
    <row r="1597" spans="1:5" x14ac:dyDescent="0.25">
      <c r="A1597">
        <v>-0.79964999999999997</v>
      </c>
      <c r="B1597">
        <v>-7.0343000000000001E-4</v>
      </c>
      <c r="C1597">
        <f t="shared" si="74"/>
        <v>-1.40686E-3</v>
      </c>
      <c r="D1597">
        <f t="shared" si="72"/>
        <v>-0.79824313999999996</v>
      </c>
      <c r="E1597">
        <f t="shared" si="73"/>
        <v>703.43</v>
      </c>
    </row>
    <row r="1598" spans="1:5" x14ac:dyDescent="0.25">
      <c r="A1598">
        <v>-0.79956000000000005</v>
      </c>
      <c r="B1598">
        <v>-7.0379000000000004E-4</v>
      </c>
      <c r="C1598">
        <f t="shared" si="74"/>
        <v>-1.4075800000000001E-3</v>
      </c>
      <c r="D1598">
        <f t="shared" si="72"/>
        <v>-0.79815242000000008</v>
      </c>
      <c r="E1598">
        <f t="shared" si="73"/>
        <v>703.79000000000008</v>
      </c>
    </row>
    <row r="1599" spans="1:5" x14ac:dyDescent="0.25">
      <c r="A1599">
        <v>-0.79945999999999995</v>
      </c>
      <c r="B1599">
        <v>-7.0423999999999997E-4</v>
      </c>
      <c r="C1599">
        <f t="shared" si="74"/>
        <v>-1.4084799999999999E-3</v>
      </c>
      <c r="D1599">
        <f t="shared" si="72"/>
        <v>-0.7980515199999999</v>
      </c>
      <c r="E1599">
        <f t="shared" si="73"/>
        <v>704.24</v>
      </c>
    </row>
    <row r="1600" spans="1:5" x14ac:dyDescent="0.25">
      <c r="A1600">
        <v>-0.79935999999999996</v>
      </c>
      <c r="B1600">
        <v>-7.0474000000000003E-4</v>
      </c>
      <c r="C1600">
        <f t="shared" si="74"/>
        <v>-1.4094800000000001E-3</v>
      </c>
      <c r="D1600">
        <f t="shared" si="72"/>
        <v>-0.79795052</v>
      </c>
      <c r="E1600">
        <f t="shared" si="73"/>
        <v>704.74</v>
      </c>
    </row>
    <row r="1601" spans="1:5" x14ac:dyDescent="0.25">
      <c r="A1601">
        <v>-0.79925999999999997</v>
      </c>
      <c r="B1601">
        <v>-7.0525999999999998E-4</v>
      </c>
      <c r="C1601">
        <f t="shared" si="74"/>
        <v>-1.41052E-3</v>
      </c>
      <c r="D1601">
        <f t="shared" si="72"/>
        <v>-0.79784948</v>
      </c>
      <c r="E1601">
        <f t="shared" si="73"/>
        <v>705.26</v>
      </c>
    </row>
    <row r="1602" spans="1:5" x14ac:dyDescent="0.25">
      <c r="A1602">
        <v>-0.79915999999999998</v>
      </c>
      <c r="B1602">
        <v>-7.0569999999999997E-4</v>
      </c>
      <c r="C1602">
        <f t="shared" si="74"/>
        <v>-1.4113999999999999E-3</v>
      </c>
      <c r="D1602">
        <f t="shared" si="72"/>
        <v>-0.79774860000000003</v>
      </c>
      <c r="E1602">
        <f t="shared" si="73"/>
        <v>705.69999999999993</v>
      </c>
    </row>
    <row r="1603" spans="1:5" x14ac:dyDescent="0.25">
      <c r="A1603">
        <v>-0.79905999999999999</v>
      </c>
      <c r="B1603">
        <v>-7.0598000000000004E-4</v>
      </c>
      <c r="C1603">
        <f t="shared" si="74"/>
        <v>-1.4119600000000001E-3</v>
      </c>
      <c r="D1603">
        <f t="shared" si="72"/>
        <v>-0.79764804</v>
      </c>
      <c r="E1603">
        <f t="shared" si="73"/>
        <v>705.98</v>
      </c>
    </row>
    <row r="1604" spans="1:5" x14ac:dyDescent="0.25">
      <c r="A1604">
        <v>-0.79896</v>
      </c>
      <c r="B1604">
        <v>-7.0606E-4</v>
      </c>
      <c r="C1604">
        <f t="shared" si="74"/>
        <v>-1.41212E-3</v>
      </c>
      <c r="D1604">
        <f t="shared" si="72"/>
        <v>-0.79754787999999999</v>
      </c>
      <c r="E1604">
        <f t="shared" si="73"/>
        <v>706.06</v>
      </c>
    </row>
    <row r="1605" spans="1:5" x14ac:dyDescent="0.25">
      <c r="A1605">
        <v>-0.79884999999999995</v>
      </c>
      <c r="B1605">
        <v>-7.0587999999999998E-4</v>
      </c>
      <c r="C1605">
        <f t="shared" si="74"/>
        <v>-1.41176E-3</v>
      </c>
      <c r="D1605">
        <f t="shared" ref="D1605:D1668" si="75">A1605+(-C1605)</f>
        <v>-0.79743823999999996</v>
      </c>
      <c r="E1605">
        <f t="shared" ref="E1605:E1668" si="76">ABS(B1605*1000000)</f>
        <v>705.88</v>
      </c>
    </row>
    <row r="1606" spans="1:5" x14ac:dyDescent="0.25">
      <c r="A1606">
        <v>-0.79874999999999996</v>
      </c>
      <c r="B1606">
        <v>-7.0542000000000001E-4</v>
      </c>
      <c r="C1606">
        <f t="shared" ref="C1606:C1669" si="77">B1606*$C$1</f>
        <v>-1.41084E-3</v>
      </c>
      <c r="D1606">
        <f t="shared" si="75"/>
        <v>-0.79733915999999994</v>
      </c>
      <c r="E1606">
        <f t="shared" si="76"/>
        <v>705.42</v>
      </c>
    </row>
    <row r="1607" spans="1:5" x14ac:dyDescent="0.25">
      <c r="A1607">
        <v>-0.79864000000000002</v>
      </c>
      <c r="B1607">
        <v>-7.0467999999999995E-4</v>
      </c>
      <c r="C1607">
        <f t="shared" si="77"/>
        <v>-1.4093599999999999E-3</v>
      </c>
      <c r="D1607">
        <f t="shared" si="75"/>
        <v>-0.79723063999999999</v>
      </c>
      <c r="E1607">
        <f t="shared" si="76"/>
        <v>704.68</v>
      </c>
    </row>
    <row r="1608" spans="1:5" x14ac:dyDescent="0.25">
      <c r="A1608">
        <v>-0.79854000000000003</v>
      </c>
      <c r="B1608">
        <v>-7.0363000000000001E-4</v>
      </c>
      <c r="C1608">
        <f t="shared" si="77"/>
        <v>-1.40726E-3</v>
      </c>
      <c r="D1608">
        <f t="shared" si="75"/>
        <v>-0.79713274000000001</v>
      </c>
      <c r="E1608">
        <f t="shared" si="76"/>
        <v>703.63</v>
      </c>
    </row>
    <row r="1609" spans="1:5" x14ac:dyDescent="0.25">
      <c r="A1609">
        <v>-0.79842999999999997</v>
      </c>
      <c r="B1609">
        <v>-7.0229000000000005E-4</v>
      </c>
      <c r="C1609">
        <f t="shared" si="77"/>
        <v>-1.4045800000000001E-3</v>
      </c>
      <c r="D1609">
        <f t="shared" si="75"/>
        <v>-0.79702541999999998</v>
      </c>
      <c r="E1609">
        <f t="shared" si="76"/>
        <v>702.29000000000008</v>
      </c>
    </row>
    <row r="1610" spans="1:5" x14ac:dyDescent="0.25">
      <c r="A1610">
        <v>-0.79832000000000003</v>
      </c>
      <c r="B1610">
        <v>-7.0067000000000003E-4</v>
      </c>
      <c r="C1610">
        <f t="shared" si="77"/>
        <v>-1.4013400000000001E-3</v>
      </c>
      <c r="D1610">
        <f t="shared" si="75"/>
        <v>-0.79691866</v>
      </c>
      <c r="E1610">
        <f t="shared" si="76"/>
        <v>700.67000000000007</v>
      </c>
    </row>
    <row r="1611" spans="1:5" x14ac:dyDescent="0.25">
      <c r="A1611">
        <v>-0.79822000000000004</v>
      </c>
      <c r="B1611">
        <v>-6.9881999999999995E-4</v>
      </c>
      <c r="C1611">
        <f t="shared" si="77"/>
        <v>-1.3976399999999999E-3</v>
      </c>
      <c r="D1611">
        <f t="shared" si="75"/>
        <v>-0.79682236000000006</v>
      </c>
      <c r="E1611">
        <f t="shared" si="76"/>
        <v>698.81999999999994</v>
      </c>
    </row>
    <row r="1612" spans="1:5" x14ac:dyDescent="0.25">
      <c r="A1612">
        <v>-0.79810999999999999</v>
      </c>
      <c r="B1612">
        <v>-6.9678999999999997E-4</v>
      </c>
      <c r="C1612">
        <f t="shared" si="77"/>
        <v>-1.3935799999999999E-3</v>
      </c>
      <c r="D1612">
        <f t="shared" si="75"/>
        <v>-0.79671641999999998</v>
      </c>
      <c r="E1612">
        <f t="shared" si="76"/>
        <v>696.79</v>
      </c>
    </row>
    <row r="1613" spans="1:5" x14ac:dyDescent="0.25">
      <c r="A1613">
        <v>-0.79800000000000004</v>
      </c>
      <c r="B1613">
        <v>-6.9466999999999999E-4</v>
      </c>
      <c r="C1613">
        <f t="shared" si="77"/>
        <v>-1.38934E-3</v>
      </c>
      <c r="D1613">
        <f t="shared" si="75"/>
        <v>-0.79661066000000003</v>
      </c>
      <c r="E1613">
        <f t="shared" si="76"/>
        <v>694.67</v>
      </c>
    </row>
    <row r="1614" spans="1:5" x14ac:dyDescent="0.25">
      <c r="A1614">
        <v>-0.79790000000000005</v>
      </c>
      <c r="B1614">
        <v>-6.9245000000000005E-4</v>
      </c>
      <c r="C1614">
        <f t="shared" si="77"/>
        <v>-1.3849000000000001E-3</v>
      </c>
      <c r="D1614">
        <f t="shared" si="75"/>
        <v>-0.79651510000000003</v>
      </c>
      <c r="E1614">
        <f t="shared" si="76"/>
        <v>692.45</v>
      </c>
    </row>
    <row r="1615" spans="1:5" x14ac:dyDescent="0.25">
      <c r="A1615">
        <v>-0.79779</v>
      </c>
      <c r="B1615">
        <v>-6.9017999999999998E-4</v>
      </c>
      <c r="C1615">
        <f t="shared" si="77"/>
        <v>-1.38036E-3</v>
      </c>
      <c r="D1615">
        <f t="shared" si="75"/>
        <v>-0.79640964000000003</v>
      </c>
      <c r="E1615">
        <f t="shared" si="76"/>
        <v>690.18</v>
      </c>
    </row>
    <row r="1616" spans="1:5" x14ac:dyDescent="0.25">
      <c r="A1616">
        <v>-0.79769000000000001</v>
      </c>
      <c r="B1616">
        <v>-6.8793999999999995E-4</v>
      </c>
      <c r="C1616">
        <f t="shared" si="77"/>
        <v>-1.3758799999999999E-3</v>
      </c>
      <c r="D1616">
        <f t="shared" si="75"/>
        <v>-0.79631412000000001</v>
      </c>
      <c r="E1616">
        <f t="shared" si="76"/>
        <v>687.93999999999994</v>
      </c>
    </row>
    <row r="1617" spans="1:5" x14ac:dyDescent="0.25">
      <c r="A1617">
        <v>-0.79757999999999996</v>
      </c>
      <c r="B1617">
        <v>-6.8577999999999998E-4</v>
      </c>
      <c r="C1617">
        <f t="shared" si="77"/>
        <v>-1.37156E-3</v>
      </c>
      <c r="D1617">
        <f t="shared" si="75"/>
        <v>-0.79620843999999991</v>
      </c>
      <c r="E1617">
        <f t="shared" si="76"/>
        <v>685.78</v>
      </c>
    </row>
    <row r="1618" spans="1:5" x14ac:dyDescent="0.25">
      <c r="A1618">
        <v>-0.79747999999999997</v>
      </c>
      <c r="B1618">
        <v>-6.8376999999999999E-4</v>
      </c>
      <c r="C1618">
        <f t="shared" si="77"/>
        <v>-1.36754E-3</v>
      </c>
      <c r="D1618">
        <f t="shared" si="75"/>
        <v>-0.79611246000000002</v>
      </c>
      <c r="E1618">
        <f t="shared" si="76"/>
        <v>683.77</v>
      </c>
    </row>
    <row r="1619" spans="1:5" x14ac:dyDescent="0.25">
      <c r="A1619">
        <v>-0.79737999999999998</v>
      </c>
      <c r="B1619">
        <v>-6.8194999999999996E-4</v>
      </c>
      <c r="C1619">
        <f t="shared" si="77"/>
        <v>-1.3638999999999999E-3</v>
      </c>
      <c r="D1619">
        <f t="shared" si="75"/>
        <v>-0.7960161</v>
      </c>
      <c r="E1619">
        <f t="shared" si="76"/>
        <v>681.94999999999993</v>
      </c>
    </row>
    <row r="1620" spans="1:5" x14ac:dyDescent="0.25">
      <c r="A1620">
        <v>-0.79727999999999999</v>
      </c>
      <c r="B1620">
        <v>-6.8033999999999998E-4</v>
      </c>
      <c r="C1620">
        <f t="shared" si="77"/>
        <v>-1.36068E-3</v>
      </c>
      <c r="D1620">
        <f t="shared" si="75"/>
        <v>-0.79591931999999999</v>
      </c>
      <c r="E1620">
        <f t="shared" si="76"/>
        <v>680.34</v>
      </c>
    </row>
    <row r="1621" spans="1:5" x14ac:dyDescent="0.25">
      <c r="A1621">
        <v>-0.79718</v>
      </c>
      <c r="B1621">
        <v>-6.7896000000000005E-4</v>
      </c>
      <c r="C1621">
        <f t="shared" si="77"/>
        <v>-1.3579200000000001E-3</v>
      </c>
      <c r="D1621">
        <f t="shared" si="75"/>
        <v>-0.79582207999999999</v>
      </c>
      <c r="E1621">
        <f t="shared" si="76"/>
        <v>678.96</v>
      </c>
    </row>
    <row r="1622" spans="1:5" x14ac:dyDescent="0.25">
      <c r="A1622">
        <v>-0.79708000000000001</v>
      </c>
      <c r="B1622">
        <v>-6.778E-4</v>
      </c>
      <c r="C1622">
        <f t="shared" si="77"/>
        <v>-1.3556E-3</v>
      </c>
      <c r="D1622">
        <f t="shared" si="75"/>
        <v>-0.7957244</v>
      </c>
      <c r="E1622">
        <f t="shared" si="76"/>
        <v>677.8</v>
      </c>
    </row>
    <row r="1623" spans="1:5" x14ac:dyDescent="0.25">
      <c r="A1623">
        <v>-0.79698000000000002</v>
      </c>
      <c r="B1623">
        <v>-6.7686999999999999E-4</v>
      </c>
      <c r="C1623">
        <f t="shared" si="77"/>
        <v>-1.35374E-3</v>
      </c>
      <c r="D1623">
        <f t="shared" si="75"/>
        <v>-0.79562626000000003</v>
      </c>
      <c r="E1623">
        <f t="shared" si="76"/>
        <v>676.87</v>
      </c>
    </row>
    <row r="1624" spans="1:5" x14ac:dyDescent="0.25">
      <c r="A1624">
        <v>-0.79688000000000003</v>
      </c>
      <c r="B1624">
        <v>-6.7619000000000002E-4</v>
      </c>
      <c r="C1624">
        <f t="shared" si="77"/>
        <v>-1.35238E-3</v>
      </c>
      <c r="D1624">
        <f t="shared" si="75"/>
        <v>-0.79552761999999999</v>
      </c>
      <c r="E1624">
        <f t="shared" si="76"/>
        <v>676.19</v>
      </c>
    </row>
    <row r="1625" spans="1:5" x14ac:dyDescent="0.25">
      <c r="A1625">
        <v>-0.79678000000000004</v>
      </c>
      <c r="B1625">
        <v>-6.7571000000000005E-4</v>
      </c>
      <c r="C1625">
        <f t="shared" si="77"/>
        <v>-1.3514200000000001E-3</v>
      </c>
      <c r="D1625">
        <f t="shared" si="75"/>
        <v>-0.79542858000000005</v>
      </c>
      <c r="E1625">
        <f t="shared" si="76"/>
        <v>675.71</v>
      </c>
    </row>
    <row r="1626" spans="1:5" x14ac:dyDescent="0.25">
      <c r="A1626">
        <v>-0.79668000000000005</v>
      </c>
      <c r="B1626">
        <v>-6.7531999999999998E-4</v>
      </c>
      <c r="C1626">
        <f t="shared" si="77"/>
        <v>-1.35064E-3</v>
      </c>
      <c r="D1626">
        <f t="shared" si="75"/>
        <v>-0.7953293600000001</v>
      </c>
      <c r="E1626">
        <f t="shared" si="76"/>
        <v>675.31999999999994</v>
      </c>
    </row>
    <row r="1627" spans="1:5" x14ac:dyDescent="0.25">
      <c r="A1627">
        <v>-0.79657999999999995</v>
      </c>
      <c r="B1627">
        <v>-6.7498999999999999E-4</v>
      </c>
      <c r="C1627">
        <f t="shared" si="77"/>
        <v>-1.34998E-3</v>
      </c>
      <c r="D1627">
        <f t="shared" si="75"/>
        <v>-0.79523001999999998</v>
      </c>
      <c r="E1627">
        <f t="shared" si="76"/>
        <v>674.99</v>
      </c>
    </row>
    <row r="1628" spans="1:5" x14ac:dyDescent="0.25">
      <c r="A1628">
        <v>-0.79647999999999997</v>
      </c>
      <c r="B1628">
        <v>-6.7464999999999995E-4</v>
      </c>
      <c r="C1628">
        <f t="shared" si="77"/>
        <v>-1.3492999999999999E-3</v>
      </c>
      <c r="D1628">
        <f t="shared" si="75"/>
        <v>-0.79513069999999997</v>
      </c>
      <c r="E1628">
        <f t="shared" si="76"/>
        <v>674.65</v>
      </c>
    </row>
    <row r="1629" spans="1:5" x14ac:dyDescent="0.25">
      <c r="A1629">
        <v>-0.79637999999999998</v>
      </c>
      <c r="B1629">
        <v>-6.7429000000000002E-4</v>
      </c>
      <c r="C1629">
        <f t="shared" si="77"/>
        <v>-1.34858E-3</v>
      </c>
      <c r="D1629">
        <f t="shared" si="75"/>
        <v>-0.79503141999999993</v>
      </c>
      <c r="E1629">
        <f t="shared" si="76"/>
        <v>674.29000000000008</v>
      </c>
    </row>
    <row r="1630" spans="1:5" x14ac:dyDescent="0.25">
      <c r="A1630">
        <v>-0.79627999999999999</v>
      </c>
      <c r="B1630">
        <v>-6.7387000000000002E-4</v>
      </c>
      <c r="C1630">
        <f t="shared" si="77"/>
        <v>-1.34774E-3</v>
      </c>
      <c r="D1630">
        <f t="shared" si="75"/>
        <v>-0.79493225999999995</v>
      </c>
      <c r="E1630">
        <f t="shared" si="76"/>
        <v>673.87</v>
      </c>
    </row>
    <row r="1631" spans="1:5" x14ac:dyDescent="0.25">
      <c r="A1631">
        <v>-0.79618</v>
      </c>
      <c r="B1631">
        <v>-6.734E-4</v>
      </c>
      <c r="C1631">
        <f t="shared" si="77"/>
        <v>-1.3468E-3</v>
      </c>
      <c r="D1631">
        <f t="shared" si="75"/>
        <v>-0.79483320000000002</v>
      </c>
      <c r="E1631">
        <f t="shared" si="76"/>
        <v>673.4</v>
      </c>
    </row>
    <row r="1632" spans="1:5" x14ac:dyDescent="0.25">
      <c r="A1632">
        <v>-0.79608000000000001</v>
      </c>
      <c r="B1632">
        <v>-6.7283000000000002E-4</v>
      </c>
      <c r="C1632">
        <f t="shared" si="77"/>
        <v>-1.34566E-3</v>
      </c>
      <c r="D1632">
        <f t="shared" si="75"/>
        <v>-0.79473433999999998</v>
      </c>
      <c r="E1632">
        <f t="shared" si="76"/>
        <v>672.83</v>
      </c>
    </row>
    <row r="1633" spans="1:5" x14ac:dyDescent="0.25">
      <c r="A1633">
        <v>-0.79598000000000002</v>
      </c>
      <c r="B1633">
        <v>-6.7217000000000004E-4</v>
      </c>
      <c r="C1633">
        <f t="shared" si="77"/>
        <v>-1.3443400000000001E-3</v>
      </c>
      <c r="D1633">
        <f t="shared" si="75"/>
        <v>-0.79463565999999997</v>
      </c>
      <c r="E1633">
        <f t="shared" si="76"/>
        <v>672.17000000000007</v>
      </c>
    </row>
    <row r="1634" spans="1:5" x14ac:dyDescent="0.25">
      <c r="A1634">
        <v>-0.79588000000000003</v>
      </c>
      <c r="B1634">
        <v>-6.7144000000000004E-4</v>
      </c>
      <c r="C1634">
        <f t="shared" si="77"/>
        <v>-1.3428800000000001E-3</v>
      </c>
      <c r="D1634">
        <f t="shared" si="75"/>
        <v>-0.79453711999999999</v>
      </c>
      <c r="E1634">
        <f t="shared" si="76"/>
        <v>671.44</v>
      </c>
    </row>
    <row r="1635" spans="1:5" x14ac:dyDescent="0.25">
      <c r="A1635">
        <v>-0.79578000000000004</v>
      </c>
      <c r="B1635">
        <v>-6.7068E-4</v>
      </c>
      <c r="C1635">
        <f t="shared" si="77"/>
        <v>-1.34136E-3</v>
      </c>
      <c r="D1635">
        <f t="shared" si="75"/>
        <v>-0.79443864000000008</v>
      </c>
      <c r="E1635">
        <f t="shared" si="76"/>
        <v>670.68</v>
      </c>
    </row>
    <row r="1636" spans="1:5" x14ac:dyDescent="0.25">
      <c r="A1636">
        <v>-0.79568000000000005</v>
      </c>
      <c r="B1636">
        <v>-6.6994999999999999E-4</v>
      </c>
      <c r="C1636">
        <f t="shared" si="77"/>
        <v>-1.3399E-3</v>
      </c>
      <c r="D1636">
        <f t="shared" si="75"/>
        <v>-0.7943401000000001</v>
      </c>
      <c r="E1636">
        <f t="shared" si="76"/>
        <v>669.95</v>
      </c>
    </row>
    <row r="1637" spans="1:5" x14ac:dyDescent="0.25">
      <c r="A1637">
        <v>-0.79557</v>
      </c>
      <c r="B1637">
        <v>-6.6921999999999999E-4</v>
      </c>
      <c r="C1637">
        <f t="shared" si="77"/>
        <v>-1.33844E-3</v>
      </c>
      <c r="D1637">
        <f t="shared" si="75"/>
        <v>-0.79423155999999995</v>
      </c>
      <c r="E1637">
        <f t="shared" si="76"/>
        <v>669.22</v>
      </c>
    </row>
    <row r="1638" spans="1:5" x14ac:dyDescent="0.25">
      <c r="A1638">
        <v>-0.79547000000000001</v>
      </c>
      <c r="B1638">
        <v>-6.6843999999999996E-4</v>
      </c>
      <c r="C1638">
        <f t="shared" si="77"/>
        <v>-1.3368799999999999E-3</v>
      </c>
      <c r="D1638">
        <f t="shared" si="75"/>
        <v>-0.79413312000000003</v>
      </c>
      <c r="E1638">
        <f t="shared" si="76"/>
        <v>668.43999999999994</v>
      </c>
    </row>
    <row r="1639" spans="1:5" x14ac:dyDescent="0.25">
      <c r="A1639">
        <v>-0.79537000000000002</v>
      </c>
      <c r="B1639">
        <v>-6.6763E-4</v>
      </c>
      <c r="C1639">
        <f t="shared" si="77"/>
        <v>-1.33526E-3</v>
      </c>
      <c r="D1639">
        <f t="shared" si="75"/>
        <v>-0.79403474000000007</v>
      </c>
      <c r="E1639">
        <f t="shared" si="76"/>
        <v>667.63</v>
      </c>
    </row>
    <row r="1640" spans="1:5" x14ac:dyDescent="0.25">
      <c r="A1640">
        <v>-0.79527000000000003</v>
      </c>
      <c r="B1640">
        <v>-6.6680000000000005E-4</v>
      </c>
      <c r="C1640">
        <f t="shared" si="77"/>
        <v>-1.3336000000000001E-3</v>
      </c>
      <c r="D1640">
        <f t="shared" si="75"/>
        <v>-0.79393639999999999</v>
      </c>
      <c r="E1640">
        <f t="shared" si="76"/>
        <v>666.80000000000007</v>
      </c>
    </row>
    <row r="1641" spans="1:5" x14ac:dyDescent="0.25">
      <c r="A1641">
        <v>-0.79517000000000004</v>
      </c>
      <c r="B1641">
        <v>-6.6595999999999995E-4</v>
      </c>
      <c r="C1641">
        <f t="shared" si="77"/>
        <v>-1.3319199999999999E-3</v>
      </c>
      <c r="D1641">
        <f t="shared" si="75"/>
        <v>-0.79383808</v>
      </c>
      <c r="E1641">
        <f t="shared" si="76"/>
        <v>665.95999999999992</v>
      </c>
    </row>
    <row r="1642" spans="1:5" x14ac:dyDescent="0.25">
      <c r="A1642">
        <v>-0.79507000000000005</v>
      </c>
      <c r="B1642">
        <v>-6.6513E-4</v>
      </c>
      <c r="C1642">
        <f t="shared" si="77"/>
        <v>-1.33026E-3</v>
      </c>
      <c r="D1642">
        <f t="shared" si="75"/>
        <v>-0.79373974000000003</v>
      </c>
      <c r="E1642">
        <f t="shared" si="76"/>
        <v>665.13</v>
      </c>
    </row>
    <row r="1643" spans="1:5" x14ac:dyDescent="0.25">
      <c r="A1643">
        <v>-0.79496999999999995</v>
      </c>
      <c r="B1643">
        <v>-6.6432000000000004E-4</v>
      </c>
      <c r="C1643">
        <f t="shared" si="77"/>
        <v>-1.3286400000000001E-3</v>
      </c>
      <c r="D1643">
        <f t="shared" si="75"/>
        <v>-0.79364135999999996</v>
      </c>
      <c r="E1643">
        <f t="shared" si="76"/>
        <v>664.32</v>
      </c>
    </row>
    <row r="1644" spans="1:5" x14ac:dyDescent="0.25">
      <c r="A1644">
        <v>-0.79486000000000001</v>
      </c>
      <c r="B1644">
        <v>-6.6352000000000002E-4</v>
      </c>
      <c r="C1644">
        <f t="shared" si="77"/>
        <v>-1.32704E-3</v>
      </c>
      <c r="D1644">
        <f t="shared" si="75"/>
        <v>-0.79353296000000006</v>
      </c>
      <c r="E1644">
        <f t="shared" si="76"/>
        <v>663.52</v>
      </c>
    </row>
    <row r="1645" spans="1:5" x14ac:dyDescent="0.25">
      <c r="A1645">
        <v>-0.79476000000000002</v>
      </c>
      <c r="B1645">
        <v>-6.6268000000000002E-4</v>
      </c>
      <c r="C1645">
        <f t="shared" si="77"/>
        <v>-1.32536E-3</v>
      </c>
      <c r="D1645">
        <f t="shared" si="75"/>
        <v>-0.79343463999999997</v>
      </c>
      <c r="E1645">
        <f t="shared" si="76"/>
        <v>662.68000000000006</v>
      </c>
    </row>
    <row r="1646" spans="1:5" x14ac:dyDescent="0.25">
      <c r="A1646">
        <v>-0.79466000000000003</v>
      </c>
      <c r="B1646">
        <v>-6.6184000000000002E-4</v>
      </c>
      <c r="C1646">
        <f t="shared" si="77"/>
        <v>-1.32368E-3</v>
      </c>
      <c r="D1646">
        <f t="shared" si="75"/>
        <v>-0.79333631999999998</v>
      </c>
      <c r="E1646">
        <f t="shared" si="76"/>
        <v>661.84</v>
      </c>
    </row>
    <row r="1647" spans="1:5" x14ac:dyDescent="0.25">
      <c r="A1647">
        <v>-0.79456000000000004</v>
      </c>
      <c r="B1647">
        <v>-6.6098000000000003E-4</v>
      </c>
      <c r="C1647">
        <f t="shared" si="77"/>
        <v>-1.3219600000000001E-3</v>
      </c>
      <c r="D1647">
        <f t="shared" si="75"/>
        <v>-0.79323804000000009</v>
      </c>
      <c r="E1647">
        <f t="shared" si="76"/>
        <v>660.98</v>
      </c>
    </row>
    <row r="1648" spans="1:5" x14ac:dyDescent="0.25">
      <c r="A1648">
        <v>-0.79446000000000006</v>
      </c>
      <c r="B1648">
        <v>-6.6009E-4</v>
      </c>
      <c r="C1648">
        <f t="shared" si="77"/>
        <v>-1.32018E-3</v>
      </c>
      <c r="D1648">
        <f t="shared" si="75"/>
        <v>-0.79313982000000005</v>
      </c>
      <c r="E1648">
        <f t="shared" si="76"/>
        <v>660.09</v>
      </c>
    </row>
    <row r="1649" spans="1:5" x14ac:dyDescent="0.25">
      <c r="A1649">
        <v>-0.79435999999999996</v>
      </c>
      <c r="B1649">
        <v>-6.5908999999999998E-4</v>
      </c>
      <c r="C1649">
        <f t="shared" si="77"/>
        <v>-1.31818E-3</v>
      </c>
      <c r="D1649">
        <f t="shared" si="75"/>
        <v>-0.79304182000000001</v>
      </c>
      <c r="E1649">
        <f t="shared" si="76"/>
        <v>659.09</v>
      </c>
    </row>
    <row r="1650" spans="1:5" x14ac:dyDescent="0.25">
      <c r="A1650">
        <v>-0.79425999999999997</v>
      </c>
      <c r="B1650">
        <v>-6.5788999999999995E-4</v>
      </c>
      <c r="C1650">
        <f t="shared" si="77"/>
        <v>-1.3157799999999999E-3</v>
      </c>
      <c r="D1650">
        <f t="shared" si="75"/>
        <v>-0.79294421999999998</v>
      </c>
      <c r="E1650">
        <f t="shared" si="76"/>
        <v>657.89</v>
      </c>
    </row>
    <row r="1651" spans="1:5" x14ac:dyDescent="0.25">
      <c r="A1651">
        <v>-0.79415999999999998</v>
      </c>
      <c r="B1651">
        <v>-6.5651000000000001E-4</v>
      </c>
      <c r="C1651">
        <f t="shared" si="77"/>
        <v>-1.31302E-3</v>
      </c>
      <c r="D1651">
        <f t="shared" si="75"/>
        <v>-0.79284697999999998</v>
      </c>
      <c r="E1651">
        <f t="shared" si="76"/>
        <v>656.51</v>
      </c>
    </row>
    <row r="1652" spans="1:5" x14ac:dyDescent="0.25">
      <c r="A1652">
        <v>-0.79405999999999999</v>
      </c>
      <c r="B1652">
        <v>-6.5492000000000002E-4</v>
      </c>
      <c r="C1652">
        <f t="shared" si="77"/>
        <v>-1.30984E-3</v>
      </c>
      <c r="D1652">
        <f t="shared" si="75"/>
        <v>-0.79275015999999998</v>
      </c>
      <c r="E1652">
        <f t="shared" si="76"/>
        <v>654.92000000000007</v>
      </c>
    </row>
    <row r="1653" spans="1:5" x14ac:dyDescent="0.25">
      <c r="A1653">
        <v>-0.79396</v>
      </c>
      <c r="B1653">
        <v>-6.5315000000000002E-4</v>
      </c>
      <c r="C1653">
        <f t="shared" si="77"/>
        <v>-1.3063E-3</v>
      </c>
      <c r="D1653">
        <f t="shared" si="75"/>
        <v>-0.79265370000000002</v>
      </c>
      <c r="E1653">
        <f t="shared" si="76"/>
        <v>653.15</v>
      </c>
    </row>
    <row r="1654" spans="1:5" x14ac:dyDescent="0.25">
      <c r="A1654">
        <v>-0.79386000000000001</v>
      </c>
      <c r="B1654">
        <v>-6.5121999999999999E-4</v>
      </c>
      <c r="C1654">
        <f t="shared" si="77"/>
        <v>-1.30244E-3</v>
      </c>
      <c r="D1654">
        <f t="shared" si="75"/>
        <v>-0.79255755999999999</v>
      </c>
      <c r="E1654">
        <f t="shared" si="76"/>
        <v>651.22</v>
      </c>
    </row>
    <row r="1655" spans="1:5" x14ac:dyDescent="0.25">
      <c r="A1655">
        <v>-0.79376000000000002</v>
      </c>
      <c r="B1655">
        <v>-6.4919999999999995E-4</v>
      </c>
      <c r="C1655">
        <f t="shared" si="77"/>
        <v>-1.2983999999999999E-3</v>
      </c>
      <c r="D1655">
        <f t="shared" si="75"/>
        <v>-0.79246159999999999</v>
      </c>
      <c r="E1655">
        <f t="shared" si="76"/>
        <v>649.19999999999993</v>
      </c>
    </row>
    <row r="1656" spans="1:5" x14ac:dyDescent="0.25">
      <c r="A1656">
        <v>-0.79366000000000003</v>
      </c>
      <c r="B1656">
        <v>-6.4707999999999996E-4</v>
      </c>
      <c r="C1656">
        <f t="shared" si="77"/>
        <v>-1.2941599999999999E-3</v>
      </c>
      <c r="D1656">
        <f t="shared" si="75"/>
        <v>-0.79236583999999999</v>
      </c>
      <c r="E1656">
        <f t="shared" si="76"/>
        <v>647.07999999999993</v>
      </c>
    </row>
    <row r="1657" spans="1:5" x14ac:dyDescent="0.25">
      <c r="A1657">
        <v>-0.79357</v>
      </c>
      <c r="B1657">
        <v>-6.4488000000000002E-4</v>
      </c>
      <c r="C1657">
        <f t="shared" si="77"/>
        <v>-1.28976E-3</v>
      </c>
      <c r="D1657">
        <f t="shared" si="75"/>
        <v>-0.79228023999999997</v>
      </c>
      <c r="E1657">
        <f t="shared" si="76"/>
        <v>644.88</v>
      </c>
    </row>
    <row r="1658" spans="1:5" x14ac:dyDescent="0.25">
      <c r="A1658">
        <v>-0.79347000000000001</v>
      </c>
      <c r="B1658">
        <v>-6.4271E-4</v>
      </c>
      <c r="C1658">
        <f t="shared" si="77"/>
        <v>-1.28542E-3</v>
      </c>
      <c r="D1658">
        <f t="shared" si="75"/>
        <v>-0.79218458000000003</v>
      </c>
      <c r="E1658">
        <f t="shared" si="76"/>
        <v>642.71</v>
      </c>
    </row>
    <row r="1659" spans="1:5" x14ac:dyDescent="0.25">
      <c r="A1659">
        <v>-0.79337000000000002</v>
      </c>
      <c r="B1659">
        <v>-6.4061000000000001E-4</v>
      </c>
      <c r="C1659">
        <f t="shared" si="77"/>
        <v>-1.28122E-3</v>
      </c>
      <c r="D1659">
        <f t="shared" si="75"/>
        <v>-0.79208878000000005</v>
      </c>
      <c r="E1659">
        <f t="shared" si="76"/>
        <v>640.61</v>
      </c>
    </row>
    <row r="1660" spans="1:5" x14ac:dyDescent="0.25">
      <c r="A1660">
        <v>-0.79327000000000003</v>
      </c>
      <c r="B1660">
        <v>-6.3862000000000001E-4</v>
      </c>
      <c r="C1660">
        <f t="shared" si="77"/>
        <v>-1.27724E-3</v>
      </c>
      <c r="D1660">
        <f t="shared" si="75"/>
        <v>-0.79199276000000007</v>
      </c>
      <c r="E1660">
        <f t="shared" si="76"/>
        <v>638.62</v>
      </c>
    </row>
    <row r="1661" spans="1:5" x14ac:dyDescent="0.25">
      <c r="A1661">
        <v>-0.79317000000000004</v>
      </c>
      <c r="B1661">
        <v>-6.3674000000000001E-4</v>
      </c>
      <c r="C1661">
        <f t="shared" si="77"/>
        <v>-1.27348E-3</v>
      </c>
      <c r="D1661">
        <f t="shared" si="75"/>
        <v>-0.79189651999999999</v>
      </c>
      <c r="E1661">
        <f t="shared" si="76"/>
        <v>636.74</v>
      </c>
    </row>
    <row r="1662" spans="1:5" x14ac:dyDescent="0.25">
      <c r="A1662">
        <v>-0.79307000000000005</v>
      </c>
      <c r="B1662">
        <v>-6.3500999999999998E-4</v>
      </c>
      <c r="C1662">
        <f t="shared" si="77"/>
        <v>-1.27002E-3</v>
      </c>
      <c r="D1662">
        <f t="shared" si="75"/>
        <v>-0.79179998000000007</v>
      </c>
      <c r="E1662">
        <f t="shared" si="76"/>
        <v>635.01</v>
      </c>
    </row>
    <row r="1663" spans="1:5" x14ac:dyDescent="0.25">
      <c r="A1663">
        <v>-0.79296999999999995</v>
      </c>
      <c r="B1663">
        <v>-6.3349999999999995E-4</v>
      </c>
      <c r="C1663">
        <f t="shared" si="77"/>
        <v>-1.2669999999999999E-3</v>
      </c>
      <c r="D1663">
        <f t="shared" si="75"/>
        <v>-0.79170299999999993</v>
      </c>
      <c r="E1663">
        <f t="shared" si="76"/>
        <v>633.5</v>
      </c>
    </row>
    <row r="1664" spans="1:5" x14ac:dyDescent="0.25">
      <c r="A1664">
        <v>-0.79286999999999996</v>
      </c>
      <c r="B1664">
        <v>-6.3223000000000001E-4</v>
      </c>
      <c r="C1664">
        <f t="shared" si="77"/>
        <v>-1.26446E-3</v>
      </c>
      <c r="D1664">
        <f t="shared" si="75"/>
        <v>-0.79160553999999994</v>
      </c>
      <c r="E1664">
        <f t="shared" si="76"/>
        <v>632.23</v>
      </c>
    </row>
    <row r="1665" spans="1:5" x14ac:dyDescent="0.25">
      <c r="A1665">
        <v>-0.79276999999999997</v>
      </c>
      <c r="B1665">
        <v>-6.3126999999999996E-4</v>
      </c>
      <c r="C1665">
        <f t="shared" si="77"/>
        <v>-1.2625399999999999E-3</v>
      </c>
      <c r="D1665">
        <f t="shared" si="75"/>
        <v>-0.79150745999999994</v>
      </c>
      <c r="E1665">
        <f t="shared" si="76"/>
        <v>631.27</v>
      </c>
    </row>
    <row r="1666" spans="1:5" x14ac:dyDescent="0.25">
      <c r="A1666">
        <v>-0.79266999999999999</v>
      </c>
      <c r="B1666">
        <v>-6.3068E-4</v>
      </c>
      <c r="C1666">
        <f t="shared" si="77"/>
        <v>-1.26136E-3</v>
      </c>
      <c r="D1666">
        <f t="shared" si="75"/>
        <v>-0.79140864</v>
      </c>
      <c r="E1666">
        <f t="shared" si="76"/>
        <v>630.67999999999995</v>
      </c>
    </row>
    <row r="1667" spans="1:5" x14ac:dyDescent="0.25">
      <c r="A1667">
        <v>-0.79257</v>
      </c>
      <c r="B1667">
        <v>-6.3047999999999999E-4</v>
      </c>
      <c r="C1667">
        <f t="shared" si="77"/>
        <v>-1.26096E-3</v>
      </c>
      <c r="D1667">
        <f t="shared" si="75"/>
        <v>-0.79130904000000002</v>
      </c>
      <c r="E1667">
        <f t="shared" si="76"/>
        <v>630.48</v>
      </c>
    </row>
    <row r="1668" spans="1:5" x14ac:dyDescent="0.25">
      <c r="A1668">
        <v>-0.79247000000000001</v>
      </c>
      <c r="B1668">
        <v>-6.3062999999999997E-4</v>
      </c>
      <c r="C1668">
        <f t="shared" si="77"/>
        <v>-1.2612599999999999E-3</v>
      </c>
      <c r="D1668">
        <f t="shared" si="75"/>
        <v>-0.79120873999999997</v>
      </c>
      <c r="E1668">
        <f t="shared" si="76"/>
        <v>630.63</v>
      </c>
    </row>
    <row r="1669" spans="1:5" x14ac:dyDescent="0.25">
      <c r="A1669">
        <v>-0.79237000000000002</v>
      </c>
      <c r="B1669">
        <v>-6.3113000000000004E-4</v>
      </c>
      <c r="C1669">
        <f t="shared" si="77"/>
        <v>-1.2622600000000001E-3</v>
      </c>
      <c r="D1669">
        <f t="shared" ref="D1669:D1732" si="78">A1669+(-C1669)</f>
        <v>-0.79110774000000006</v>
      </c>
      <c r="E1669">
        <f t="shared" ref="E1669:E1732" si="79">ABS(B1669*1000000)</f>
        <v>631.13</v>
      </c>
    </row>
    <row r="1670" spans="1:5" x14ac:dyDescent="0.25">
      <c r="A1670">
        <v>-0.79227999999999998</v>
      </c>
      <c r="B1670">
        <v>-6.3197999999999998E-4</v>
      </c>
      <c r="C1670">
        <f t="shared" ref="C1670:C1733" si="80">B1670*$C$1</f>
        <v>-1.26396E-3</v>
      </c>
      <c r="D1670">
        <f t="shared" si="78"/>
        <v>-0.79101604000000003</v>
      </c>
      <c r="E1670">
        <f t="shared" si="79"/>
        <v>631.98</v>
      </c>
    </row>
    <row r="1671" spans="1:5" x14ac:dyDescent="0.25">
      <c r="A1671">
        <v>-0.79218</v>
      </c>
      <c r="B1671">
        <v>-6.3316000000000002E-4</v>
      </c>
      <c r="C1671">
        <f t="shared" si="80"/>
        <v>-1.26632E-3</v>
      </c>
      <c r="D1671">
        <f t="shared" si="78"/>
        <v>-0.79091367999999995</v>
      </c>
      <c r="E1671">
        <f t="shared" si="79"/>
        <v>633.16</v>
      </c>
    </row>
    <row r="1672" spans="1:5" x14ac:dyDescent="0.25">
      <c r="A1672">
        <v>-0.79208000000000001</v>
      </c>
      <c r="B1672">
        <v>-6.3462999999999996E-4</v>
      </c>
      <c r="C1672">
        <f t="shared" si="80"/>
        <v>-1.2692599999999999E-3</v>
      </c>
      <c r="D1672">
        <f t="shared" si="78"/>
        <v>-0.79081073999999996</v>
      </c>
      <c r="E1672">
        <f t="shared" si="79"/>
        <v>634.63</v>
      </c>
    </row>
    <row r="1673" spans="1:5" x14ac:dyDescent="0.25">
      <c r="A1673">
        <v>-0.79198000000000002</v>
      </c>
      <c r="B1673">
        <v>-6.3630000000000002E-4</v>
      </c>
      <c r="C1673">
        <f t="shared" si="80"/>
        <v>-1.2726E-3</v>
      </c>
      <c r="D1673">
        <f t="shared" si="78"/>
        <v>-0.79070740000000006</v>
      </c>
      <c r="E1673">
        <f t="shared" si="79"/>
        <v>636.30000000000007</v>
      </c>
    </row>
    <row r="1674" spans="1:5" x14ac:dyDescent="0.25">
      <c r="A1674">
        <v>-0.79188000000000003</v>
      </c>
      <c r="B1674">
        <v>-6.3814000000000004E-4</v>
      </c>
      <c r="C1674">
        <f t="shared" si="80"/>
        <v>-1.2762800000000001E-3</v>
      </c>
      <c r="D1674">
        <f t="shared" si="78"/>
        <v>-0.79060372000000001</v>
      </c>
      <c r="E1674">
        <f t="shared" si="79"/>
        <v>638.14</v>
      </c>
    </row>
    <row r="1675" spans="1:5" x14ac:dyDescent="0.25">
      <c r="A1675">
        <v>-0.79178000000000004</v>
      </c>
      <c r="B1675">
        <v>-6.4008999999999995E-4</v>
      </c>
      <c r="C1675">
        <f t="shared" si="80"/>
        <v>-1.2801799999999999E-3</v>
      </c>
      <c r="D1675">
        <f t="shared" si="78"/>
        <v>-0.79049982000000008</v>
      </c>
      <c r="E1675">
        <f t="shared" si="79"/>
        <v>640.08999999999992</v>
      </c>
    </row>
    <row r="1676" spans="1:5" x14ac:dyDescent="0.25">
      <c r="A1676">
        <v>-0.79168000000000005</v>
      </c>
      <c r="B1676">
        <v>-6.4210000000000005E-4</v>
      </c>
      <c r="C1676">
        <f t="shared" si="80"/>
        <v>-1.2842000000000001E-3</v>
      </c>
      <c r="D1676">
        <f t="shared" si="78"/>
        <v>-0.79039580000000009</v>
      </c>
      <c r="E1676">
        <f t="shared" si="79"/>
        <v>642.1</v>
      </c>
    </row>
    <row r="1677" spans="1:5" x14ac:dyDescent="0.25">
      <c r="A1677">
        <v>-0.79159000000000002</v>
      </c>
      <c r="B1677">
        <v>-6.4411000000000004E-4</v>
      </c>
      <c r="C1677">
        <f t="shared" si="80"/>
        <v>-1.2882200000000001E-3</v>
      </c>
      <c r="D1677">
        <f t="shared" si="78"/>
        <v>-0.79030178000000006</v>
      </c>
      <c r="E1677">
        <f t="shared" si="79"/>
        <v>644.11</v>
      </c>
    </row>
    <row r="1678" spans="1:5" x14ac:dyDescent="0.25">
      <c r="A1678">
        <v>-0.79149000000000003</v>
      </c>
      <c r="B1678">
        <v>-6.4608000000000005E-4</v>
      </c>
      <c r="C1678">
        <f t="shared" si="80"/>
        <v>-1.2921600000000001E-3</v>
      </c>
      <c r="D1678">
        <f t="shared" si="78"/>
        <v>-0.79019784000000004</v>
      </c>
      <c r="E1678">
        <f t="shared" si="79"/>
        <v>646.08000000000004</v>
      </c>
    </row>
    <row r="1679" spans="1:5" x14ac:dyDescent="0.25">
      <c r="A1679">
        <v>-0.79139000000000004</v>
      </c>
      <c r="B1679">
        <v>-6.4791999999999996E-4</v>
      </c>
      <c r="C1679">
        <f t="shared" si="80"/>
        <v>-1.2958399999999999E-3</v>
      </c>
      <c r="D1679">
        <f t="shared" si="78"/>
        <v>-0.79009415999999999</v>
      </c>
      <c r="E1679">
        <f t="shared" si="79"/>
        <v>647.91999999999996</v>
      </c>
    </row>
    <row r="1680" spans="1:5" x14ac:dyDescent="0.25">
      <c r="A1680">
        <v>-0.79129000000000005</v>
      </c>
      <c r="B1680">
        <v>-6.4950000000000001E-4</v>
      </c>
      <c r="C1680">
        <f t="shared" si="80"/>
        <v>-1.299E-3</v>
      </c>
      <c r="D1680">
        <f t="shared" si="78"/>
        <v>-0.789991</v>
      </c>
      <c r="E1680">
        <f t="shared" si="79"/>
        <v>649.5</v>
      </c>
    </row>
    <row r="1681" spans="1:5" x14ac:dyDescent="0.25">
      <c r="A1681">
        <v>-0.79118999999999995</v>
      </c>
      <c r="B1681">
        <v>-6.5078E-4</v>
      </c>
      <c r="C1681">
        <f t="shared" si="80"/>
        <v>-1.30156E-3</v>
      </c>
      <c r="D1681">
        <f t="shared" si="78"/>
        <v>-0.78988843999999991</v>
      </c>
      <c r="E1681">
        <f t="shared" si="79"/>
        <v>650.78</v>
      </c>
    </row>
    <row r="1682" spans="1:5" x14ac:dyDescent="0.25">
      <c r="A1682">
        <v>-0.79108999999999996</v>
      </c>
      <c r="B1682">
        <v>-6.5174000000000004E-4</v>
      </c>
      <c r="C1682">
        <f t="shared" si="80"/>
        <v>-1.3034800000000001E-3</v>
      </c>
      <c r="D1682">
        <f t="shared" si="78"/>
        <v>-0.78978651999999994</v>
      </c>
      <c r="E1682">
        <f t="shared" si="79"/>
        <v>651.74</v>
      </c>
    </row>
    <row r="1683" spans="1:5" x14ac:dyDescent="0.25">
      <c r="A1683">
        <v>-0.79098999999999997</v>
      </c>
      <c r="B1683">
        <v>-6.5229000000000003E-4</v>
      </c>
      <c r="C1683">
        <f t="shared" si="80"/>
        <v>-1.3045800000000001E-3</v>
      </c>
      <c r="D1683">
        <f t="shared" si="78"/>
        <v>-0.78968541999999997</v>
      </c>
      <c r="E1683">
        <f t="shared" si="79"/>
        <v>652.29000000000008</v>
      </c>
    </row>
    <row r="1684" spans="1:5" x14ac:dyDescent="0.25">
      <c r="A1684">
        <v>-0.79088999999999998</v>
      </c>
      <c r="B1684">
        <v>-6.5242999999999996E-4</v>
      </c>
      <c r="C1684">
        <f t="shared" si="80"/>
        <v>-1.3048599999999999E-3</v>
      </c>
      <c r="D1684">
        <f t="shared" si="78"/>
        <v>-0.78958514000000002</v>
      </c>
      <c r="E1684">
        <f t="shared" si="79"/>
        <v>652.42999999999995</v>
      </c>
    </row>
    <row r="1685" spans="1:5" x14ac:dyDescent="0.25">
      <c r="A1685">
        <v>-0.79078000000000004</v>
      </c>
      <c r="B1685">
        <v>-6.5211999999999996E-4</v>
      </c>
      <c r="C1685">
        <f t="shared" si="80"/>
        <v>-1.3042399999999999E-3</v>
      </c>
      <c r="D1685">
        <f t="shared" si="78"/>
        <v>-0.78947576000000008</v>
      </c>
      <c r="E1685">
        <f t="shared" si="79"/>
        <v>652.12</v>
      </c>
    </row>
    <row r="1686" spans="1:5" x14ac:dyDescent="0.25">
      <c r="A1686">
        <v>-0.79068000000000005</v>
      </c>
      <c r="B1686">
        <v>-6.5136999999999997E-4</v>
      </c>
      <c r="C1686">
        <f t="shared" si="80"/>
        <v>-1.3027399999999999E-3</v>
      </c>
      <c r="D1686">
        <f t="shared" si="78"/>
        <v>-0.78937726000000008</v>
      </c>
      <c r="E1686">
        <f t="shared" si="79"/>
        <v>651.37</v>
      </c>
    </row>
    <row r="1687" spans="1:5" x14ac:dyDescent="0.25">
      <c r="A1687">
        <v>-0.79057999999999995</v>
      </c>
      <c r="B1687">
        <v>-6.5019999999999998E-4</v>
      </c>
      <c r="C1687">
        <f t="shared" si="80"/>
        <v>-1.3004E-3</v>
      </c>
      <c r="D1687">
        <f t="shared" si="78"/>
        <v>-0.78927959999999997</v>
      </c>
      <c r="E1687">
        <f t="shared" si="79"/>
        <v>650.19999999999993</v>
      </c>
    </row>
    <row r="1688" spans="1:5" x14ac:dyDescent="0.25">
      <c r="A1688">
        <v>-0.79047999999999996</v>
      </c>
      <c r="B1688">
        <v>-6.4866000000000001E-4</v>
      </c>
      <c r="C1688">
        <f t="shared" si="80"/>
        <v>-1.29732E-3</v>
      </c>
      <c r="D1688">
        <f t="shared" si="78"/>
        <v>-0.78918267999999991</v>
      </c>
      <c r="E1688">
        <f t="shared" si="79"/>
        <v>648.66</v>
      </c>
    </row>
    <row r="1689" spans="1:5" x14ac:dyDescent="0.25">
      <c r="A1689">
        <v>-0.79039000000000004</v>
      </c>
      <c r="B1689">
        <v>-6.4681000000000005E-4</v>
      </c>
      <c r="C1689">
        <f t="shared" si="80"/>
        <v>-1.2936200000000001E-3</v>
      </c>
      <c r="D1689">
        <f t="shared" si="78"/>
        <v>-0.78909638000000004</v>
      </c>
      <c r="E1689">
        <f t="shared" si="79"/>
        <v>646.81000000000006</v>
      </c>
    </row>
    <row r="1690" spans="1:5" x14ac:dyDescent="0.25">
      <c r="A1690">
        <v>-0.79029000000000005</v>
      </c>
      <c r="B1690">
        <v>-6.4473000000000004E-4</v>
      </c>
      <c r="C1690">
        <f t="shared" si="80"/>
        <v>-1.2894600000000001E-3</v>
      </c>
      <c r="D1690">
        <f t="shared" si="78"/>
        <v>-0.78900054000000008</v>
      </c>
      <c r="E1690">
        <f t="shared" si="79"/>
        <v>644.73</v>
      </c>
    </row>
    <row r="1691" spans="1:5" x14ac:dyDescent="0.25">
      <c r="A1691">
        <v>-0.79018999999999995</v>
      </c>
      <c r="B1691">
        <v>-6.4243999999999998E-4</v>
      </c>
      <c r="C1691">
        <f t="shared" si="80"/>
        <v>-1.28488E-3</v>
      </c>
      <c r="D1691">
        <f t="shared" si="78"/>
        <v>-0.7889051199999999</v>
      </c>
      <c r="E1691">
        <f t="shared" si="79"/>
        <v>642.43999999999994</v>
      </c>
    </row>
    <row r="1692" spans="1:5" x14ac:dyDescent="0.25">
      <c r="A1692">
        <v>-0.79010000000000002</v>
      </c>
      <c r="B1692">
        <v>-6.4000999999999999E-4</v>
      </c>
      <c r="C1692">
        <f t="shared" si="80"/>
        <v>-1.28002E-3</v>
      </c>
      <c r="D1692">
        <f t="shared" si="78"/>
        <v>-0.78881997999999998</v>
      </c>
      <c r="E1692">
        <f t="shared" si="79"/>
        <v>640.01</v>
      </c>
    </row>
    <row r="1693" spans="1:5" x14ac:dyDescent="0.25">
      <c r="A1693">
        <v>-0.79</v>
      </c>
      <c r="B1693">
        <v>-6.3756999999999996E-4</v>
      </c>
      <c r="C1693">
        <f t="shared" si="80"/>
        <v>-1.2751399999999999E-3</v>
      </c>
      <c r="D1693">
        <f t="shared" si="78"/>
        <v>-0.78872486000000008</v>
      </c>
      <c r="E1693">
        <f t="shared" si="79"/>
        <v>637.56999999999994</v>
      </c>
    </row>
    <row r="1694" spans="1:5" x14ac:dyDescent="0.25">
      <c r="A1694">
        <v>-0.78991</v>
      </c>
      <c r="B1694">
        <v>-6.3520999999999998E-4</v>
      </c>
      <c r="C1694">
        <f t="shared" si="80"/>
        <v>-1.27042E-3</v>
      </c>
      <c r="D1694">
        <f t="shared" si="78"/>
        <v>-0.78863958000000001</v>
      </c>
      <c r="E1694">
        <f t="shared" si="79"/>
        <v>635.21</v>
      </c>
    </row>
    <row r="1695" spans="1:5" x14ac:dyDescent="0.25">
      <c r="A1695">
        <v>-0.78981000000000001</v>
      </c>
      <c r="B1695">
        <v>-6.3299999999999999E-4</v>
      </c>
      <c r="C1695">
        <f t="shared" si="80"/>
        <v>-1.266E-3</v>
      </c>
      <c r="D1695">
        <f t="shared" si="78"/>
        <v>-0.78854400000000002</v>
      </c>
      <c r="E1695">
        <f t="shared" si="79"/>
        <v>633</v>
      </c>
    </row>
    <row r="1696" spans="1:5" x14ac:dyDescent="0.25">
      <c r="A1696">
        <v>-0.78971999999999998</v>
      </c>
      <c r="B1696">
        <v>-6.3104000000000003E-4</v>
      </c>
      <c r="C1696">
        <f t="shared" si="80"/>
        <v>-1.2620800000000001E-3</v>
      </c>
      <c r="D1696">
        <f t="shared" si="78"/>
        <v>-0.78845791999999992</v>
      </c>
      <c r="E1696">
        <f t="shared" si="79"/>
        <v>631.04000000000008</v>
      </c>
    </row>
    <row r="1697" spans="1:5" x14ac:dyDescent="0.25">
      <c r="A1697">
        <v>-0.78963000000000005</v>
      </c>
      <c r="B1697">
        <v>-6.2938999999999996E-4</v>
      </c>
      <c r="C1697">
        <f t="shared" si="80"/>
        <v>-1.2587799999999999E-3</v>
      </c>
      <c r="D1697">
        <f t="shared" si="78"/>
        <v>-0.78837122000000004</v>
      </c>
      <c r="E1697">
        <f t="shared" si="79"/>
        <v>629.39</v>
      </c>
    </row>
    <row r="1698" spans="1:5" x14ac:dyDescent="0.25">
      <c r="A1698">
        <v>-0.78954000000000002</v>
      </c>
      <c r="B1698">
        <v>-6.2810999999999997E-4</v>
      </c>
      <c r="C1698">
        <f t="shared" si="80"/>
        <v>-1.2562199999999999E-3</v>
      </c>
      <c r="D1698">
        <f t="shared" si="78"/>
        <v>-0.78828377999999999</v>
      </c>
      <c r="E1698">
        <f t="shared" si="79"/>
        <v>628.11</v>
      </c>
    </row>
    <row r="1699" spans="1:5" x14ac:dyDescent="0.25">
      <c r="A1699">
        <v>-0.78944000000000003</v>
      </c>
      <c r="B1699">
        <v>-6.2723E-4</v>
      </c>
      <c r="C1699">
        <f t="shared" si="80"/>
        <v>-1.25446E-3</v>
      </c>
      <c r="D1699">
        <f t="shared" si="78"/>
        <v>-0.78818554000000007</v>
      </c>
      <c r="E1699">
        <f t="shared" si="79"/>
        <v>627.23</v>
      </c>
    </row>
    <row r="1700" spans="1:5" x14ac:dyDescent="0.25">
      <c r="A1700">
        <v>-0.78935</v>
      </c>
      <c r="B1700">
        <v>-6.2675999999999997E-4</v>
      </c>
      <c r="C1700">
        <f t="shared" si="80"/>
        <v>-1.2535199999999999E-3</v>
      </c>
      <c r="D1700">
        <f t="shared" si="78"/>
        <v>-0.78809647999999999</v>
      </c>
      <c r="E1700">
        <f t="shared" si="79"/>
        <v>626.76</v>
      </c>
    </row>
    <row r="1701" spans="1:5" x14ac:dyDescent="0.25">
      <c r="A1701">
        <v>-0.78925999999999996</v>
      </c>
      <c r="B1701">
        <v>-6.2671000000000005E-4</v>
      </c>
      <c r="C1701">
        <f t="shared" si="80"/>
        <v>-1.2534200000000001E-3</v>
      </c>
      <c r="D1701">
        <f t="shared" si="78"/>
        <v>-0.78800658000000001</v>
      </c>
      <c r="E1701">
        <f t="shared" si="79"/>
        <v>626.71</v>
      </c>
    </row>
    <row r="1702" spans="1:5" x14ac:dyDescent="0.25">
      <c r="A1702">
        <v>-0.78915999999999997</v>
      </c>
      <c r="B1702">
        <v>-6.2704000000000004E-4</v>
      </c>
      <c r="C1702">
        <f t="shared" si="80"/>
        <v>-1.2540800000000001E-3</v>
      </c>
      <c r="D1702">
        <f t="shared" si="78"/>
        <v>-0.78790591999999993</v>
      </c>
      <c r="E1702">
        <f t="shared" si="79"/>
        <v>627.04000000000008</v>
      </c>
    </row>
    <row r="1703" spans="1:5" x14ac:dyDescent="0.25">
      <c r="A1703">
        <v>-0.78907000000000005</v>
      </c>
      <c r="B1703">
        <v>-6.2763999999999995E-4</v>
      </c>
      <c r="C1703">
        <f t="shared" si="80"/>
        <v>-1.2552799999999999E-3</v>
      </c>
      <c r="D1703">
        <f t="shared" si="78"/>
        <v>-0.78781472000000008</v>
      </c>
      <c r="E1703">
        <f t="shared" si="79"/>
        <v>627.64</v>
      </c>
    </row>
    <row r="1704" spans="1:5" x14ac:dyDescent="0.25">
      <c r="A1704">
        <v>-0.78896999999999995</v>
      </c>
      <c r="B1704">
        <v>-6.2848000000000005E-4</v>
      </c>
      <c r="C1704">
        <f t="shared" si="80"/>
        <v>-1.2569600000000001E-3</v>
      </c>
      <c r="D1704">
        <f t="shared" si="78"/>
        <v>-0.78771303999999998</v>
      </c>
      <c r="E1704">
        <f t="shared" si="79"/>
        <v>628.48</v>
      </c>
    </row>
    <row r="1705" spans="1:5" x14ac:dyDescent="0.25">
      <c r="A1705">
        <v>-0.78886999999999996</v>
      </c>
      <c r="B1705">
        <v>-6.2953E-4</v>
      </c>
      <c r="C1705">
        <f t="shared" si="80"/>
        <v>-1.25906E-3</v>
      </c>
      <c r="D1705">
        <f t="shared" si="78"/>
        <v>-0.78761093999999998</v>
      </c>
      <c r="E1705">
        <f t="shared" si="79"/>
        <v>629.53</v>
      </c>
    </row>
    <row r="1706" spans="1:5" x14ac:dyDescent="0.25">
      <c r="A1706">
        <v>-0.78876999999999997</v>
      </c>
      <c r="B1706">
        <v>-6.3069999999999999E-4</v>
      </c>
      <c r="C1706">
        <f t="shared" si="80"/>
        <v>-1.2614E-3</v>
      </c>
      <c r="D1706">
        <f t="shared" si="78"/>
        <v>-0.7875086</v>
      </c>
      <c r="E1706">
        <f t="shared" si="79"/>
        <v>630.70000000000005</v>
      </c>
    </row>
    <row r="1707" spans="1:5" x14ac:dyDescent="0.25">
      <c r="A1707">
        <v>-0.78866999999999998</v>
      </c>
      <c r="B1707">
        <v>-6.3188000000000003E-4</v>
      </c>
      <c r="C1707">
        <f t="shared" si="80"/>
        <v>-1.2637600000000001E-3</v>
      </c>
      <c r="D1707">
        <f t="shared" si="78"/>
        <v>-0.78740624000000004</v>
      </c>
      <c r="E1707">
        <f t="shared" si="79"/>
        <v>631.88</v>
      </c>
    </row>
    <row r="1708" spans="1:5" x14ac:dyDescent="0.25">
      <c r="A1708">
        <v>-0.78856999999999999</v>
      </c>
      <c r="B1708">
        <v>-6.3301000000000004E-4</v>
      </c>
      <c r="C1708">
        <f t="shared" si="80"/>
        <v>-1.2660200000000001E-3</v>
      </c>
      <c r="D1708">
        <f t="shared" si="78"/>
        <v>-0.78730398000000001</v>
      </c>
      <c r="E1708">
        <f t="shared" si="79"/>
        <v>633.01</v>
      </c>
    </row>
    <row r="1709" spans="1:5" x14ac:dyDescent="0.25">
      <c r="A1709">
        <v>-0.78847</v>
      </c>
      <c r="B1709">
        <v>-6.3403000000000005E-4</v>
      </c>
      <c r="C1709">
        <f t="shared" si="80"/>
        <v>-1.2680600000000001E-3</v>
      </c>
      <c r="D1709">
        <f t="shared" si="78"/>
        <v>-0.78720193999999999</v>
      </c>
      <c r="E1709">
        <f t="shared" si="79"/>
        <v>634.03000000000009</v>
      </c>
    </row>
    <row r="1710" spans="1:5" x14ac:dyDescent="0.25">
      <c r="A1710">
        <v>-0.78835999999999995</v>
      </c>
      <c r="B1710">
        <v>-6.3489000000000004E-4</v>
      </c>
      <c r="C1710">
        <f t="shared" si="80"/>
        <v>-1.2697800000000001E-3</v>
      </c>
      <c r="D1710">
        <f t="shared" si="78"/>
        <v>-0.78709021999999995</v>
      </c>
      <c r="E1710">
        <f t="shared" si="79"/>
        <v>634.89</v>
      </c>
    </row>
    <row r="1711" spans="1:5" x14ac:dyDescent="0.25">
      <c r="A1711">
        <v>-0.78825999999999996</v>
      </c>
      <c r="B1711">
        <v>-6.3553000000000004E-4</v>
      </c>
      <c r="C1711">
        <f t="shared" si="80"/>
        <v>-1.2710600000000001E-3</v>
      </c>
      <c r="D1711">
        <f t="shared" si="78"/>
        <v>-0.78698893999999997</v>
      </c>
      <c r="E1711">
        <f t="shared" si="79"/>
        <v>635.53000000000009</v>
      </c>
    </row>
    <row r="1712" spans="1:5" x14ac:dyDescent="0.25">
      <c r="A1712">
        <v>-0.78815000000000002</v>
      </c>
      <c r="B1712">
        <v>-6.3588000000000002E-4</v>
      </c>
      <c r="C1712">
        <f t="shared" si="80"/>
        <v>-1.27176E-3</v>
      </c>
      <c r="D1712">
        <f t="shared" si="78"/>
        <v>-0.78687824000000006</v>
      </c>
      <c r="E1712">
        <f t="shared" si="79"/>
        <v>635.88</v>
      </c>
    </row>
    <row r="1713" spans="1:5" x14ac:dyDescent="0.25">
      <c r="A1713">
        <v>-0.78805000000000003</v>
      </c>
      <c r="B1713">
        <v>-6.3593999999999999E-4</v>
      </c>
      <c r="C1713">
        <f t="shared" si="80"/>
        <v>-1.27188E-3</v>
      </c>
      <c r="D1713">
        <f t="shared" si="78"/>
        <v>-0.78677812000000003</v>
      </c>
      <c r="E1713">
        <f t="shared" si="79"/>
        <v>635.93999999999994</v>
      </c>
    </row>
    <row r="1714" spans="1:5" x14ac:dyDescent="0.25">
      <c r="A1714">
        <v>-0.78793999999999997</v>
      </c>
      <c r="B1714">
        <v>-6.3568999999999995E-4</v>
      </c>
      <c r="C1714">
        <f t="shared" si="80"/>
        <v>-1.2713799999999999E-3</v>
      </c>
      <c r="D1714">
        <f t="shared" si="78"/>
        <v>-0.78666861999999993</v>
      </c>
      <c r="E1714">
        <f t="shared" si="79"/>
        <v>635.68999999999994</v>
      </c>
    </row>
    <row r="1715" spans="1:5" x14ac:dyDescent="0.25">
      <c r="A1715">
        <v>-0.78783999999999998</v>
      </c>
      <c r="B1715">
        <v>-6.3509999999999999E-4</v>
      </c>
      <c r="C1715">
        <f t="shared" si="80"/>
        <v>-1.2702E-3</v>
      </c>
      <c r="D1715">
        <f t="shared" si="78"/>
        <v>-0.78656979999999999</v>
      </c>
      <c r="E1715">
        <f t="shared" si="79"/>
        <v>635.1</v>
      </c>
    </row>
    <row r="1716" spans="1:5" x14ac:dyDescent="0.25">
      <c r="A1716">
        <v>-0.78774</v>
      </c>
      <c r="B1716">
        <v>-6.3422999999999995E-4</v>
      </c>
      <c r="C1716">
        <f t="shared" si="80"/>
        <v>-1.2684599999999999E-3</v>
      </c>
      <c r="D1716">
        <f t="shared" si="78"/>
        <v>-0.78647153999999997</v>
      </c>
      <c r="E1716">
        <f t="shared" si="79"/>
        <v>634.2299999999999</v>
      </c>
    </row>
    <row r="1717" spans="1:5" x14ac:dyDescent="0.25">
      <c r="A1717">
        <v>-0.78764000000000001</v>
      </c>
      <c r="B1717">
        <v>-6.3314999999999997E-4</v>
      </c>
      <c r="C1717">
        <f t="shared" si="80"/>
        <v>-1.2662999999999999E-3</v>
      </c>
      <c r="D1717">
        <f t="shared" si="78"/>
        <v>-0.78637369999999995</v>
      </c>
      <c r="E1717">
        <f t="shared" si="79"/>
        <v>633.15</v>
      </c>
    </row>
    <row r="1718" spans="1:5" x14ac:dyDescent="0.25">
      <c r="A1718">
        <v>-0.78754000000000002</v>
      </c>
      <c r="B1718">
        <v>-6.3186000000000004E-4</v>
      </c>
      <c r="C1718">
        <f t="shared" si="80"/>
        <v>-1.2637200000000001E-3</v>
      </c>
      <c r="D1718">
        <f t="shared" si="78"/>
        <v>-0.78627628000000005</v>
      </c>
      <c r="E1718">
        <f t="shared" si="79"/>
        <v>631.86</v>
      </c>
    </row>
    <row r="1719" spans="1:5" x14ac:dyDescent="0.25">
      <c r="A1719">
        <v>-0.78744000000000003</v>
      </c>
      <c r="B1719">
        <v>-6.3038999999999999E-4</v>
      </c>
      <c r="C1719">
        <f t="shared" si="80"/>
        <v>-1.26078E-3</v>
      </c>
      <c r="D1719">
        <f t="shared" si="78"/>
        <v>-0.78617922000000007</v>
      </c>
      <c r="E1719">
        <f t="shared" si="79"/>
        <v>630.39</v>
      </c>
    </row>
    <row r="1720" spans="1:5" x14ac:dyDescent="0.25">
      <c r="A1720">
        <v>-0.78734000000000004</v>
      </c>
      <c r="B1720">
        <v>-6.288E-4</v>
      </c>
      <c r="C1720">
        <f t="shared" si="80"/>
        <v>-1.2576E-3</v>
      </c>
      <c r="D1720">
        <f t="shared" si="78"/>
        <v>-0.78608240000000007</v>
      </c>
      <c r="E1720">
        <f t="shared" si="79"/>
        <v>628.79999999999995</v>
      </c>
    </row>
    <row r="1721" spans="1:5" x14ac:dyDescent="0.25">
      <c r="A1721">
        <v>-0.78724000000000005</v>
      </c>
      <c r="B1721">
        <v>-6.2713999999999999E-4</v>
      </c>
      <c r="C1721">
        <f t="shared" si="80"/>
        <v>-1.25428E-3</v>
      </c>
      <c r="D1721">
        <f t="shared" si="78"/>
        <v>-0.78598572</v>
      </c>
      <c r="E1721">
        <f t="shared" si="79"/>
        <v>627.14</v>
      </c>
    </row>
    <row r="1722" spans="1:5" x14ac:dyDescent="0.25">
      <c r="A1722">
        <v>-0.78715000000000002</v>
      </c>
      <c r="B1722">
        <v>-6.2544E-4</v>
      </c>
      <c r="C1722">
        <f t="shared" si="80"/>
        <v>-1.25088E-3</v>
      </c>
      <c r="D1722">
        <f t="shared" si="78"/>
        <v>-0.78589912000000006</v>
      </c>
      <c r="E1722">
        <f t="shared" si="79"/>
        <v>625.44000000000005</v>
      </c>
    </row>
    <row r="1723" spans="1:5" x14ac:dyDescent="0.25">
      <c r="A1723">
        <v>-0.78705999999999998</v>
      </c>
      <c r="B1723">
        <v>-6.2368000000000005E-4</v>
      </c>
      <c r="C1723">
        <f t="shared" si="80"/>
        <v>-1.2473600000000001E-3</v>
      </c>
      <c r="D1723">
        <f t="shared" si="78"/>
        <v>-0.78581263999999995</v>
      </c>
      <c r="E1723">
        <f t="shared" si="79"/>
        <v>623.68000000000006</v>
      </c>
    </row>
    <row r="1724" spans="1:5" x14ac:dyDescent="0.25">
      <c r="A1724">
        <v>-0.78695999999999999</v>
      </c>
      <c r="B1724">
        <v>-6.2186000000000001E-4</v>
      </c>
      <c r="C1724">
        <f t="shared" si="80"/>
        <v>-1.24372E-3</v>
      </c>
      <c r="D1724">
        <f t="shared" si="78"/>
        <v>-0.78571628000000004</v>
      </c>
      <c r="E1724">
        <f t="shared" si="79"/>
        <v>621.86</v>
      </c>
    </row>
    <row r="1725" spans="1:5" x14ac:dyDescent="0.25">
      <c r="A1725">
        <v>-0.78686999999999996</v>
      </c>
      <c r="B1725">
        <v>-6.1998999999999995E-4</v>
      </c>
      <c r="C1725">
        <f t="shared" si="80"/>
        <v>-1.2399799999999999E-3</v>
      </c>
      <c r="D1725">
        <f t="shared" si="78"/>
        <v>-0.78563001999999993</v>
      </c>
      <c r="E1725">
        <f t="shared" si="79"/>
        <v>619.9899999999999</v>
      </c>
    </row>
    <row r="1726" spans="1:5" x14ac:dyDescent="0.25">
      <c r="A1726">
        <v>-0.78678000000000003</v>
      </c>
      <c r="B1726">
        <v>-6.1802999999999999E-4</v>
      </c>
      <c r="C1726">
        <f t="shared" si="80"/>
        <v>-1.23606E-3</v>
      </c>
      <c r="D1726">
        <f t="shared" si="78"/>
        <v>-0.78554394000000005</v>
      </c>
      <c r="E1726">
        <f t="shared" si="79"/>
        <v>618.03</v>
      </c>
    </row>
    <row r="1727" spans="1:5" x14ac:dyDescent="0.25">
      <c r="A1727">
        <v>-0.78668000000000005</v>
      </c>
      <c r="B1727">
        <v>-6.1596999999999997E-4</v>
      </c>
      <c r="C1727">
        <f t="shared" si="80"/>
        <v>-1.2319399999999999E-3</v>
      </c>
      <c r="D1727">
        <f t="shared" si="78"/>
        <v>-0.78544806</v>
      </c>
      <c r="E1727">
        <f t="shared" si="79"/>
        <v>615.97</v>
      </c>
    </row>
    <row r="1728" spans="1:5" x14ac:dyDescent="0.25">
      <c r="A1728">
        <v>-0.78659000000000001</v>
      </c>
      <c r="B1728">
        <v>-6.1381000000000001E-4</v>
      </c>
      <c r="C1728">
        <f t="shared" si="80"/>
        <v>-1.22762E-3</v>
      </c>
      <c r="D1728">
        <f t="shared" si="78"/>
        <v>-0.78536238000000003</v>
      </c>
      <c r="E1728">
        <f t="shared" si="79"/>
        <v>613.81000000000006</v>
      </c>
    </row>
    <row r="1729" spans="1:5" x14ac:dyDescent="0.25">
      <c r="A1729">
        <v>-0.78649000000000002</v>
      </c>
      <c r="B1729">
        <v>-6.1154000000000004E-4</v>
      </c>
      <c r="C1729">
        <f t="shared" si="80"/>
        <v>-1.2230800000000001E-3</v>
      </c>
      <c r="D1729">
        <f t="shared" si="78"/>
        <v>-0.78526691999999998</v>
      </c>
      <c r="E1729">
        <f t="shared" si="79"/>
        <v>611.54000000000008</v>
      </c>
    </row>
    <row r="1730" spans="1:5" x14ac:dyDescent="0.25">
      <c r="A1730">
        <v>-0.78639999999999999</v>
      </c>
      <c r="B1730">
        <v>-6.0908999999999996E-4</v>
      </c>
      <c r="C1730">
        <f t="shared" si="80"/>
        <v>-1.2181799999999999E-3</v>
      </c>
      <c r="D1730">
        <f t="shared" si="78"/>
        <v>-0.78518182000000003</v>
      </c>
      <c r="E1730">
        <f t="shared" si="79"/>
        <v>609.08999999999992</v>
      </c>
    </row>
    <row r="1731" spans="1:5" x14ac:dyDescent="0.25">
      <c r="A1731">
        <v>-0.7863</v>
      </c>
      <c r="B1731">
        <v>-6.0643000000000003E-4</v>
      </c>
      <c r="C1731">
        <f t="shared" si="80"/>
        <v>-1.2128600000000001E-3</v>
      </c>
      <c r="D1731">
        <f t="shared" si="78"/>
        <v>-0.78508714000000002</v>
      </c>
      <c r="E1731">
        <f t="shared" si="79"/>
        <v>606.43000000000006</v>
      </c>
    </row>
    <row r="1732" spans="1:5" x14ac:dyDescent="0.25">
      <c r="A1732">
        <v>-0.78620000000000001</v>
      </c>
      <c r="B1732">
        <v>-6.0355000000000001E-4</v>
      </c>
      <c r="C1732">
        <f t="shared" si="80"/>
        <v>-1.2071E-3</v>
      </c>
      <c r="D1732">
        <f t="shared" si="78"/>
        <v>-0.78499289999999999</v>
      </c>
      <c r="E1732">
        <f t="shared" si="79"/>
        <v>603.54999999999995</v>
      </c>
    </row>
    <row r="1733" spans="1:5" x14ac:dyDescent="0.25">
      <c r="A1733">
        <v>-0.78610000000000002</v>
      </c>
      <c r="B1733">
        <v>-6.0044000000000004E-4</v>
      </c>
      <c r="C1733">
        <f t="shared" si="80"/>
        <v>-1.2008800000000001E-3</v>
      </c>
      <c r="D1733">
        <f t="shared" ref="D1733:D1796" si="81">A1733+(-C1733)</f>
        <v>-0.78489912000000006</v>
      </c>
      <c r="E1733">
        <f t="shared" ref="E1733:E1796" si="82">ABS(B1733*1000000)</f>
        <v>600.44000000000005</v>
      </c>
    </row>
    <row r="1734" spans="1:5" x14ac:dyDescent="0.25">
      <c r="A1734">
        <v>-0.78600999999999999</v>
      </c>
      <c r="B1734">
        <v>-5.9708000000000005E-4</v>
      </c>
      <c r="C1734">
        <f t="shared" ref="C1734:C1797" si="83">B1734*$C$1</f>
        <v>-1.1941600000000001E-3</v>
      </c>
      <c r="D1734">
        <f t="shared" si="81"/>
        <v>-0.78481583999999993</v>
      </c>
      <c r="E1734">
        <f t="shared" si="82"/>
        <v>597.08000000000004</v>
      </c>
    </row>
    <row r="1735" spans="1:5" x14ac:dyDescent="0.25">
      <c r="A1735">
        <v>-0.78591</v>
      </c>
      <c r="B1735">
        <v>-5.9343999999999998E-4</v>
      </c>
      <c r="C1735">
        <f t="shared" si="83"/>
        <v>-1.18688E-3</v>
      </c>
      <c r="D1735">
        <f t="shared" si="81"/>
        <v>-0.78472312</v>
      </c>
      <c r="E1735">
        <f t="shared" si="82"/>
        <v>593.43999999999994</v>
      </c>
    </row>
    <row r="1736" spans="1:5" x14ac:dyDescent="0.25">
      <c r="A1736">
        <v>-0.78580000000000005</v>
      </c>
      <c r="B1736">
        <v>-5.8951000000000001E-4</v>
      </c>
      <c r="C1736">
        <f t="shared" si="83"/>
        <v>-1.17902E-3</v>
      </c>
      <c r="D1736">
        <f t="shared" si="81"/>
        <v>-0.78462098000000002</v>
      </c>
      <c r="E1736">
        <f t="shared" si="82"/>
        <v>589.51</v>
      </c>
    </row>
    <row r="1737" spans="1:5" x14ac:dyDescent="0.25">
      <c r="A1737">
        <v>-0.78569999999999995</v>
      </c>
      <c r="B1737">
        <v>-5.8535E-4</v>
      </c>
      <c r="C1737">
        <f t="shared" si="83"/>
        <v>-1.1707E-3</v>
      </c>
      <c r="D1737">
        <f t="shared" si="81"/>
        <v>-0.78452929999999999</v>
      </c>
      <c r="E1737">
        <f t="shared" si="82"/>
        <v>585.35</v>
      </c>
    </row>
    <row r="1738" spans="1:5" x14ac:dyDescent="0.25">
      <c r="A1738">
        <v>-0.78559999999999997</v>
      </c>
      <c r="B1738">
        <v>-5.8096999999999999E-4</v>
      </c>
      <c r="C1738">
        <f t="shared" si="83"/>
        <v>-1.16194E-3</v>
      </c>
      <c r="D1738">
        <f t="shared" si="81"/>
        <v>-0.78443805999999994</v>
      </c>
      <c r="E1738">
        <f t="shared" si="82"/>
        <v>580.97</v>
      </c>
    </row>
    <row r="1739" spans="1:5" x14ac:dyDescent="0.25">
      <c r="A1739">
        <v>-0.78549999999999998</v>
      </c>
      <c r="B1739">
        <v>-5.7644E-4</v>
      </c>
      <c r="C1739">
        <f t="shared" si="83"/>
        <v>-1.15288E-3</v>
      </c>
      <c r="D1739">
        <f t="shared" si="81"/>
        <v>-0.78434711999999995</v>
      </c>
      <c r="E1739">
        <f t="shared" si="82"/>
        <v>576.44000000000005</v>
      </c>
    </row>
    <row r="1740" spans="1:5" x14ac:dyDescent="0.25">
      <c r="A1740">
        <v>-0.78539999999999999</v>
      </c>
      <c r="B1740">
        <v>-5.7182999999999995E-4</v>
      </c>
      <c r="C1740">
        <f t="shared" si="83"/>
        <v>-1.1436599999999999E-3</v>
      </c>
      <c r="D1740">
        <f t="shared" si="81"/>
        <v>-0.78425634</v>
      </c>
      <c r="E1740">
        <f t="shared" si="82"/>
        <v>571.82999999999993</v>
      </c>
    </row>
    <row r="1741" spans="1:5" x14ac:dyDescent="0.25">
      <c r="A1741">
        <v>-0.7853</v>
      </c>
      <c r="B1741">
        <v>-5.6718999999999997E-4</v>
      </c>
      <c r="C1741">
        <f t="shared" si="83"/>
        <v>-1.1343799999999999E-3</v>
      </c>
      <c r="D1741">
        <f t="shared" si="81"/>
        <v>-0.78416562000000001</v>
      </c>
      <c r="E1741">
        <f t="shared" si="82"/>
        <v>567.18999999999994</v>
      </c>
    </row>
    <row r="1742" spans="1:5" x14ac:dyDescent="0.25">
      <c r="A1742">
        <v>-0.78520000000000001</v>
      </c>
      <c r="B1742">
        <v>-5.6256999999999998E-4</v>
      </c>
      <c r="C1742">
        <f t="shared" si="83"/>
        <v>-1.12514E-3</v>
      </c>
      <c r="D1742">
        <f t="shared" si="81"/>
        <v>-0.78407486000000004</v>
      </c>
      <c r="E1742">
        <f t="shared" si="82"/>
        <v>562.56999999999994</v>
      </c>
    </row>
    <row r="1743" spans="1:5" x14ac:dyDescent="0.25">
      <c r="A1743">
        <v>-0.78508999999999995</v>
      </c>
      <c r="B1743">
        <v>-5.5803000000000005E-4</v>
      </c>
      <c r="C1743">
        <f t="shared" si="83"/>
        <v>-1.1160600000000001E-3</v>
      </c>
      <c r="D1743">
        <f t="shared" si="81"/>
        <v>-0.78397393999999998</v>
      </c>
      <c r="E1743">
        <f t="shared" si="82"/>
        <v>558.03000000000009</v>
      </c>
    </row>
    <row r="1744" spans="1:5" x14ac:dyDescent="0.25">
      <c r="A1744">
        <v>-0.78498999999999997</v>
      </c>
      <c r="B1744">
        <v>-5.5363000000000005E-4</v>
      </c>
      <c r="C1744">
        <f t="shared" si="83"/>
        <v>-1.1072600000000001E-3</v>
      </c>
      <c r="D1744">
        <f t="shared" si="81"/>
        <v>-0.78388273999999991</v>
      </c>
      <c r="E1744">
        <f t="shared" si="82"/>
        <v>553.63</v>
      </c>
    </row>
    <row r="1745" spans="1:5" x14ac:dyDescent="0.25">
      <c r="A1745">
        <v>-0.78488999999999998</v>
      </c>
      <c r="B1745">
        <v>-5.4942999999999995E-4</v>
      </c>
      <c r="C1745">
        <f t="shared" si="83"/>
        <v>-1.0988599999999999E-3</v>
      </c>
      <c r="D1745">
        <f t="shared" si="81"/>
        <v>-0.78379113999999994</v>
      </c>
      <c r="E1745">
        <f t="shared" si="82"/>
        <v>549.42999999999995</v>
      </c>
    </row>
    <row r="1746" spans="1:5" x14ac:dyDescent="0.25">
      <c r="A1746">
        <v>-0.78478999999999999</v>
      </c>
      <c r="B1746">
        <v>-5.4544999999999995E-4</v>
      </c>
      <c r="C1746">
        <f t="shared" si="83"/>
        <v>-1.0908999999999999E-3</v>
      </c>
      <c r="D1746">
        <f t="shared" si="81"/>
        <v>-0.78369909999999998</v>
      </c>
      <c r="E1746">
        <f t="shared" si="82"/>
        <v>545.44999999999993</v>
      </c>
    </row>
    <row r="1747" spans="1:5" x14ac:dyDescent="0.25">
      <c r="A1747">
        <v>-0.78469</v>
      </c>
      <c r="B1747">
        <v>-5.4169999999999999E-4</v>
      </c>
      <c r="C1747">
        <f t="shared" si="83"/>
        <v>-1.0834E-3</v>
      </c>
      <c r="D1747">
        <f t="shared" si="81"/>
        <v>-0.78360660000000004</v>
      </c>
      <c r="E1747">
        <f t="shared" si="82"/>
        <v>541.70000000000005</v>
      </c>
    </row>
    <row r="1748" spans="1:5" x14ac:dyDescent="0.25">
      <c r="A1748">
        <v>-0.78459000000000001</v>
      </c>
      <c r="B1748">
        <v>-5.3821000000000001E-4</v>
      </c>
      <c r="C1748">
        <f t="shared" si="83"/>
        <v>-1.07642E-3</v>
      </c>
      <c r="D1748">
        <f t="shared" si="81"/>
        <v>-0.78351358000000004</v>
      </c>
      <c r="E1748">
        <f t="shared" si="82"/>
        <v>538.21</v>
      </c>
    </row>
    <row r="1749" spans="1:5" x14ac:dyDescent="0.25">
      <c r="A1749">
        <v>-0.78449000000000002</v>
      </c>
      <c r="B1749">
        <v>-5.3499999999999999E-4</v>
      </c>
      <c r="C1749">
        <f t="shared" si="83"/>
        <v>-1.07E-3</v>
      </c>
      <c r="D1749">
        <f t="shared" si="81"/>
        <v>-0.78342000000000001</v>
      </c>
      <c r="E1749">
        <f t="shared" si="82"/>
        <v>535</v>
      </c>
    </row>
    <row r="1750" spans="1:5" x14ac:dyDescent="0.25">
      <c r="A1750">
        <v>-0.78439000000000003</v>
      </c>
      <c r="B1750">
        <v>-5.3209000000000004E-4</v>
      </c>
      <c r="C1750">
        <f t="shared" si="83"/>
        <v>-1.0641800000000001E-3</v>
      </c>
      <c r="D1750">
        <f t="shared" si="81"/>
        <v>-0.78332582000000006</v>
      </c>
      <c r="E1750">
        <f t="shared" si="82"/>
        <v>532.09</v>
      </c>
    </row>
    <row r="1751" spans="1:5" x14ac:dyDescent="0.25">
      <c r="A1751">
        <v>-0.78429000000000004</v>
      </c>
      <c r="B1751">
        <v>-5.2948999999999997E-4</v>
      </c>
      <c r="C1751">
        <f t="shared" si="83"/>
        <v>-1.0589799999999999E-3</v>
      </c>
      <c r="D1751">
        <f t="shared" si="81"/>
        <v>-0.78323102</v>
      </c>
      <c r="E1751">
        <f t="shared" si="82"/>
        <v>529.49</v>
      </c>
    </row>
    <row r="1752" spans="1:5" x14ac:dyDescent="0.25">
      <c r="A1752">
        <v>-0.78419000000000005</v>
      </c>
      <c r="B1752">
        <v>-5.2716999999999998E-4</v>
      </c>
      <c r="C1752">
        <f t="shared" si="83"/>
        <v>-1.05434E-3</v>
      </c>
      <c r="D1752">
        <f t="shared" si="81"/>
        <v>-0.78313566000000001</v>
      </c>
      <c r="E1752">
        <f t="shared" si="82"/>
        <v>527.16999999999996</v>
      </c>
    </row>
    <row r="1753" spans="1:5" x14ac:dyDescent="0.25">
      <c r="A1753">
        <v>-0.78408999999999995</v>
      </c>
      <c r="B1753">
        <v>-5.2512999999999995E-4</v>
      </c>
      <c r="C1753">
        <f t="shared" si="83"/>
        <v>-1.0502599999999999E-3</v>
      </c>
      <c r="D1753">
        <f t="shared" si="81"/>
        <v>-0.78303973999999998</v>
      </c>
      <c r="E1753">
        <f t="shared" si="82"/>
        <v>525.13</v>
      </c>
    </row>
    <row r="1754" spans="1:5" x14ac:dyDescent="0.25">
      <c r="A1754">
        <v>-0.78398999999999996</v>
      </c>
      <c r="B1754">
        <v>-5.2331999999999997E-4</v>
      </c>
      <c r="C1754">
        <f t="shared" si="83"/>
        <v>-1.0466399999999999E-3</v>
      </c>
      <c r="D1754">
        <f t="shared" si="81"/>
        <v>-0.78294335999999998</v>
      </c>
      <c r="E1754">
        <f t="shared" si="82"/>
        <v>523.31999999999994</v>
      </c>
    </row>
    <row r="1755" spans="1:5" x14ac:dyDescent="0.25">
      <c r="A1755">
        <v>-0.78388999999999998</v>
      </c>
      <c r="B1755">
        <v>-5.2174000000000003E-4</v>
      </c>
      <c r="C1755">
        <f t="shared" si="83"/>
        <v>-1.0434800000000001E-3</v>
      </c>
      <c r="D1755">
        <f t="shared" si="81"/>
        <v>-0.78284651999999999</v>
      </c>
      <c r="E1755">
        <f t="shared" si="82"/>
        <v>521.74</v>
      </c>
    </row>
    <row r="1756" spans="1:5" x14ac:dyDescent="0.25">
      <c r="A1756">
        <v>-0.78378999999999999</v>
      </c>
      <c r="B1756">
        <v>-5.2037999999999997E-4</v>
      </c>
      <c r="C1756">
        <f t="shared" si="83"/>
        <v>-1.0407599999999999E-3</v>
      </c>
      <c r="D1756">
        <f t="shared" si="81"/>
        <v>-0.78274924000000001</v>
      </c>
      <c r="E1756">
        <f t="shared" si="82"/>
        <v>520.38</v>
      </c>
    </row>
    <row r="1757" spans="1:5" x14ac:dyDescent="0.25">
      <c r="A1757">
        <v>-0.78369</v>
      </c>
      <c r="B1757">
        <v>-5.1920999999999998E-4</v>
      </c>
      <c r="C1757">
        <f t="shared" si="83"/>
        <v>-1.03842E-3</v>
      </c>
      <c r="D1757">
        <f t="shared" si="81"/>
        <v>-0.78265158000000001</v>
      </c>
      <c r="E1757">
        <f t="shared" si="82"/>
        <v>519.21</v>
      </c>
    </row>
    <row r="1758" spans="1:5" x14ac:dyDescent="0.25">
      <c r="A1758">
        <v>-0.78358000000000005</v>
      </c>
      <c r="B1758">
        <v>-5.1822000000000001E-4</v>
      </c>
      <c r="C1758">
        <f t="shared" si="83"/>
        <v>-1.03644E-3</v>
      </c>
      <c r="D1758">
        <f t="shared" si="81"/>
        <v>-0.78254356000000003</v>
      </c>
      <c r="E1758">
        <f t="shared" si="82"/>
        <v>518.22</v>
      </c>
    </row>
    <row r="1759" spans="1:5" x14ac:dyDescent="0.25">
      <c r="A1759">
        <v>-0.78347999999999995</v>
      </c>
      <c r="B1759">
        <v>-5.1738999999999995E-4</v>
      </c>
      <c r="C1759">
        <f t="shared" si="83"/>
        <v>-1.0347799999999999E-3</v>
      </c>
      <c r="D1759">
        <f t="shared" si="81"/>
        <v>-0.78244521999999994</v>
      </c>
      <c r="E1759">
        <f t="shared" si="82"/>
        <v>517.39</v>
      </c>
    </row>
    <row r="1760" spans="1:5" x14ac:dyDescent="0.25">
      <c r="A1760">
        <v>-0.78337999999999997</v>
      </c>
      <c r="B1760">
        <v>-5.1672999999999997E-4</v>
      </c>
      <c r="C1760">
        <f t="shared" si="83"/>
        <v>-1.0334599999999999E-3</v>
      </c>
      <c r="D1760">
        <f t="shared" si="81"/>
        <v>-0.78234653999999992</v>
      </c>
      <c r="E1760">
        <f t="shared" si="82"/>
        <v>516.73</v>
      </c>
    </row>
    <row r="1761" spans="1:5" x14ac:dyDescent="0.25">
      <c r="A1761">
        <v>-0.78327999999999998</v>
      </c>
      <c r="B1761">
        <v>-5.1625E-4</v>
      </c>
      <c r="C1761">
        <f t="shared" si="83"/>
        <v>-1.0325E-3</v>
      </c>
      <c r="D1761">
        <f t="shared" si="81"/>
        <v>-0.78224749999999998</v>
      </c>
      <c r="E1761">
        <f t="shared" si="82"/>
        <v>516.25</v>
      </c>
    </row>
    <row r="1762" spans="1:5" x14ac:dyDescent="0.25">
      <c r="A1762">
        <v>-0.78317999999999999</v>
      </c>
      <c r="B1762">
        <v>-5.1597000000000004E-4</v>
      </c>
      <c r="C1762">
        <f t="shared" si="83"/>
        <v>-1.0319400000000001E-3</v>
      </c>
      <c r="D1762">
        <f t="shared" si="81"/>
        <v>-0.78214806000000003</v>
      </c>
      <c r="E1762">
        <f t="shared" si="82"/>
        <v>515.97</v>
      </c>
    </row>
    <row r="1763" spans="1:5" x14ac:dyDescent="0.25">
      <c r="A1763">
        <v>-0.78308</v>
      </c>
      <c r="B1763">
        <v>-5.1590999999999996E-4</v>
      </c>
      <c r="C1763">
        <f t="shared" si="83"/>
        <v>-1.0318199999999999E-3</v>
      </c>
      <c r="D1763">
        <f t="shared" si="81"/>
        <v>-0.78204817999999998</v>
      </c>
      <c r="E1763">
        <f t="shared" si="82"/>
        <v>515.91</v>
      </c>
    </row>
    <row r="1764" spans="1:5" x14ac:dyDescent="0.25">
      <c r="A1764">
        <v>-0.78298000000000001</v>
      </c>
      <c r="B1764">
        <v>-5.1606000000000004E-4</v>
      </c>
      <c r="C1764">
        <f t="shared" si="83"/>
        <v>-1.0321200000000001E-3</v>
      </c>
      <c r="D1764">
        <f t="shared" si="81"/>
        <v>-0.78194788000000004</v>
      </c>
      <c r="E1764">
        <f t="shared" si="82"/>
        <v>516.06000000000006</v>
      </c>
    </row>
    <row r="1765" spans="1:5" x14ac:dyDescent="0.25">
      <c r="A1765">
        <v>-0.78288000000000002</v>
      </c>
      <c r="B1765">
        <v>-5.1643000000000001E-4</v>
      </c>
      <c r="C1765">
        <f t="shared" si="83"/>
        <v>-1.03286E-3</v>
      </c>
      <c r="D1765">
        <f t="shared" si="81"/>
        <v>-0.78184714</v>
      </c>
      <c r="E1765">
        <f t="shared" si="82"/>
        <v>516.43000000000006</v>
      </c>
    </row>
    <row r="1766" spans="1:5" x14ac:dyDescent="0.25">
      <c r="A1766">
        <v>-0.78278000000000003</v>
      </c>
      <c r="B1766">
        <v>-5.1701999999999998E-4</v>
      </c>
      <c r="C1766">
        <f t="shared" si="83"/>
        <v>-1.03404E-3</v>
      </c>
      <c r="D1766">
        <f t="shared" si="81"/>
        <v>-0.78174596000000007</v>
      </c>
      <c r="E1766">
        <f t="shared" si="82"/>
        <v>517.02</v>
      </c>
    </row>
    <row r="1767" spans="1:5" x14ac:dyDescent="0.25">
      <c r="A1767">
        <v>-0.78268000000000004</v>
      </c>
      <c r="B1767">
        <v>-5.1785000000000004E-4</v>
      </c>
      <c r="C1767">
        <f t="shared" si="83"/>
        <v>-1.0357000000000001E-3</v>
      </c>
      <c r="D1767">
        <f t="shared" si="81"/>
        <v>-0.78164430000000007</v>
      </c>
      <c r="E1767">
        <f t="shared" si="82"/>
        <v>517.85</v>
      </c>
    </row>
    <row r="1768" spans="1:5" x14ac:dyDescent="0.25">
      <c r="A1768">
        <v>-0.78256999999999999</v>
      </c>
      <c r="B1768">
        <v>-5.1891000000000003E-4</v>
      </c>
      <c r="C1768">
        <f t="shared" si="83"/>
        <v>-1.0378200000000001E-3</v>
      </c>
      <c r="D1768">
        <f t="shared" si="81"/>
        <v>-0.78153218000000002</v>
      </c>
      <c r="E1768">
        <f t="shared" si="82"/>
        <v>518.91000000000008</v>
      </c>
    </row>
    <row r="1769" spans="1:5" x14ac:dyDescent="0.25">
      <c r="A1769">
        <v>-0.78247</v>
      </c>
      <c r="B1769">
        <v>-5.2015999999999998E-4</v>
      </c>
      <c r="C1769">
        <f t="shared" si="83"/>
        <v>-1.04032E-3</v>
      </c>
      <c r="D1769">
        <f t="shared" si="81"/>
        <v>-0.78142968000000002</v>
      </c>
      <c r="E1769">
        <f t="shared" si="82"/>
        <v>520.16</v>
      </c>
    </row>
    <row r="1770" spans="1:5" x14ac:dyDescent="0.25">
      <c r="A1770">
        <v>-0.78237000000000001</v>
      </c>
      <c r="B1770">
        <v>-5.2159000000000005E-4</v>
      </c>
      <c r="C1770">
        <f t="shared" si="83"/>
        <v>-1.0431800000000001E-3</v>
      </c>
      <c r="D1770">
        <f t="shared" si="81"/>
        <v>-0.78132681999999998</v>
      </c>
      <c r="E1770">
        <f t="shared" si="82"/>
        <v>521.59</v>
      </c>
    </row>
    <row r="1771" spans="1:5" x14ac:dyDescent="0.25">
      <c r="A1771">
        <v>-0.78227000000000002</v>
      </c>
      <c r="B1771">
        <v>-5.2313999999999995E-4</v>
      </c>
      <c r="C1771">
        <f t="shared" si="83"/>
        <v>-1.0462799999999999E-3</v>
      </c>
      <c r="D1771">
        <f t="shared" si="81"/>
        <v>-0.78122372000000007</v>
      </c>
      <c r="E1771">
        <f t="shared" si="82"/>
        <v>523.14</v>
      </c>
    </row>
    <row r="1772" spans="1:5" x14ac:dyDescent="0.25">
      <c r="A1772">
        <v>-0.78217000000000003</v>
      </c>
      <c r="B1772">
        <v>-5.2479999999999996E-4</v>
      </c>
      <c r="C1772">
        <f t="shared" si="83"/>
        <v>-1.0495999999999999E-3</v>
      </c>
      <c r="D1772">
        <f t="shared" si="81"/>
        <v>-0.78112040000000005</v>
      </c>
      <c r="E1772">
        <f t="shared" si="82"/>
        <v>524.79999999999995</v>
      </c>
    </row>
    <row r="1773" spans="1:5" x14ac:dyDescent="0.25">
      <c r="A1773">
        <v>-0.78205999999999998</v>
      </c>
      <c r="B1773">
        <v>-5.2651E-4</v>
      </c>
      <c r="C1773">
        <f t="shared" si="83"/>
        <v>-1.05302E-3</v>
      </c>
      <c r="D1773">
        <f t="shared" si="81"/>
        <v>-0.78100698000000002</v>
      </c>
      <c r="E1773">
        <f t="shared" si="82"/>
        <v>526.51</v>
      </c>
    </row>
    <row r="1774" spans="1:5" x14ac:dyDescent="0.25">
      <c r="A1774">
        <v>-0.78195999999999999</v>
      </c>
      <c r="B1774">
        <v>-5.2820000000000005E-4</v>
      </c>
      <c r="C1774">
        <f t="shared" si="83"/>
        <v>-1.0564000000000001E-3</v>
      </c>
      <c r="D1774">
        <f t="shared" si="81"/>
        <v>-0.78090360000000003</v>
      </c>
      <c r="E1774">
        <f t="shared" si="82"/>
        <v>528.20000000000005</v>
      </c>
    </row>
    <row r="1775" spans="1:5" x14ac:dyDescent="0.25">
      <c r="A1775">
        <v>-0.78186</v>
      </c>
      <c r="B1775">
        <v>-5.2981000000000002E-4</v>
      </c>
      <c r="C1775">
        <f t="shared" si="83"/>
        <v>-1.05962E-3</v>
      </c>
      <c r="D1775">
        <f t="shared" si="81"/>
        <v>-0.78080037999999996</v>
      </c>
      <c r="E1775">
        <f t="shared" si="82"/>
        <v>529.81000000000006</v>
      </c>
    </row>
    <row r="1776" spans="1:5" x14ac:dyDescent="0.25">
      <c r="A1776">
        <v>-0.78174999999999994</v>
      </c>
      <c r="B1776">
        <v>-5.3127000000000003E-4</v>
      </c>
      <c r="C1776">
        <f t="shared" si="83"/>
        <v>-1.0625400000000001E-3</v>
      </c>
      <c r="D1776">
        <f t="shared" si="81"/>
        <v>-0.78068746</v>
      </c>
      <c r="E1776">
        <f t="shared" si="82"/>
        <v>531.27</v>
      </c>
    </row>
    <row r="1777" spans="1:5" x14ac:dyDescent="0.25">
      <c r="A1777">
        <v>-0.78164999999999996</v>
      </c>
      <c r="B1777">
        <v>-5.3251999999999998E-4</v>
      </c>
      <c r="C1777">
        <f t="shared" si="83"/>
        <v>-1.06504E-3</v>
      </c>
      <c r="D1777">
        <f t="shared" si="81"/>
        <v>-0.78058495999999999</v>
      </c>
      <c r="E1777">
        <f t="shared" si="82"/>
        <v>532.52</v>
      </c>
    </row>
    <row r="1778" spans="1:5" x14ac:dyDescent="0.25">
      <c r="A1778">
        <v>-0.78154000000000001</v>
      </c>
      <c r="B1778">
        <v>-5.3348999999999996E-4</v>
      </c>
      <c r="C1778">
        <f t="shared" si="83"/>
        <v>-1.0669799999999999E-3</v>
      </c>
      <c r="D1778">
        <f t="shared" si="81"/>
        <v>-0.78047301999999996</v>
      </c>
      <c r="E1778">
        <f t="shared" si="82"/>
        <v>533.49</v>
      </c>
    </row>
    <row r="1779" spans="1:5" x14ac:dyDescent="0.25">
      <c r="A1779">
        <v>-0.78142999999999996</v>
      </c>
      <c r="B1779">
        <v>-5.3414000000000001E-4</v>
      </c>
      <c r="C1779">
        <f t="shared" si="83"/>
        <v>-1.06828E-3</v>
      </c>
      <c r="D1779">
        <f t="shared" si="81"/>
        <v>-0.78036171999999993</v>
      </c>
      <c r="E1779">
        <f t="shared" si="82"/>
        <v>534.14</v>
      </c>
    </row>
    <row r="1780" spans="1:5" x14ac:dyDescent="0.25">
      <c r="A1780">
        <v>-0.78132999999999997</v>
      </c>
      <c r="B1780">
        <v>-5.3443000000000002E-4</v>
      </c>
      <c r="C1780">
        <f t="shared" si="83"/>
        <v>-1.06886E-3</v>
      </c>
      <c r="D1780">
        <f t="shared" si="81"/>
        <v>-0.78026114000000002</v>
      </c>
      <c r="E1780">
        <f t="shared" si="82"/>
        <v>534.43000000000006</v>
      </c>
    </row>
    <row r="1781" spans="1:5" x14ac:dyDescent="0.25">
      <c r="A1781">
        <v>-0.78122000000000003</v>
      </c>
      <c r="B1781">
        <v>-5.3430000000000003E-4</v>
      </c>
      <c r="C1781">
        <f t="shared" si="83"/>
        <v>-1.0686000000000001E-3</v>
      </c>
      <c r="D1781">
        <f t="shared" si="81"/>
        <v>-0.78015140000000005</v>
      </c>
      <c r="E1781">
        <f t="shared" si="82"/>
        <v>534.30000000000007</v>
      </c>
    </row>
    <row r="1782" spans="1:5" x14ac:dyDescent="0.25">
      <c r="A1782">
        <v>-0.78112000000000004</v>
      </c>
      <c r="B1782">
        <v>-5.3375000000000004E-4</v>
      </c>
      <c r="C1782">
        <f t="shared" si="83"/>
        <v>-1.0675000000000001E-3</v>
      </c>
      <c r="D1782">
        <f t="shared" si="81"/>
        <v>-0.78005250000000004</v>
      </c>
      <c r="E1782">
        <f t="shared" si="82"/>
        <v>533.75</v>
      </c>
    </row>
    <row r="1783" spans="1:5" x14ac:dyDescent="0.25">
      <c r="A1783">
        <v>-0.78100999999999998</v>
      </c>
      <c r="B1783">
        <v>-5.3279E-4</v>
      </c>
      <c r="C1783">
        <f t="shared" si="83"/>
        <v>-1.06558E-3</v>
      </c>
      <c r="D1783">
        <f t="shared" si="81"/>
        <v>-0.77994441999999997</v>
      </c>
      <c r="E1783">
        <f t="shared" si="82"/>
        <v>532.79</v>
      </c>
    </row>
    <row r="1784" spans="1:5" x14ac:dyDescent="0.25">
      <c r="A1784">
        <v>-0.78090999999999999</v>
      </c>
      <c r="B1784">
        <v>-5.3143999999999999E-4</v>
      </c>
      <c r="C1784">
        <f t="shared" si="83"/>
        <v>-1.06288E-3</v>
      </c>
      <c r="D1784">
        <f t="shared" si="81"/>
        <v>-0.77984712</v>
      </c>
      <c r="E1784">
        <f t="shared" si="82"/>
        <v>531.43999999999994</v>
      </c>
    </row>
    <row r="1785" spans="1:5" x14ac:dyDescent="0.25">
      <c r="A1785">
        <v>-0.78080000000000005</v>
      </c>
      <c r="B1785">
        <v>-5.2972999999999996E-4</v>
      </c>
      <c r="C1785">
        <f t="shared" si="83"/>
        <v>-1.0594599999999999E-3</v>
      </c>
      <c r="D1785">
        <f t="shared" si="81"/>
        <v>-0.77974054000000004</v>
      </c>
      <c r="E1785">
        <f t="shared" si="82"/>
        <v>529.7299999999999</v>
      </c>
    </row>
    <row r="1786" spans="1:5" x14ac:dyDescent="0.25">
      <c r="A1786">
        <v>-0.78069999999999995</v>
      </c>
      <c r="B1786">
        <v>-5.2769999999999998E-4</v>
      </c>
      <c r="C1786">
        <f t="shared" si="83"/>
        <v>-1.0554E-3</v>
      </c>
      <c r="D1786">
        <f t="shared" si="81"/>
        <v>-0.77964459999999991</v>
      </c>
      <c r="E1786">
        <f t="shared" si="82"/>
        <v>527.69999999999993</v>
      </c>
    </row>
    <row r="1787" spans="1:5" x14ac:dyDescent="0.25">
      <c r="A1787">
        <v>-0.78059000000000001</v>
      </c>
      <c r="B1787">
        <v>-5.2541000000000003E-4</v>
      </c>
      <c r="C1787">
        <f t="shared" si="83"/>
        <v>-1.0508200000000001E-3</v>
      </c>
      <c r="D1787">
        <f t="shared" si="81"/>
        <v>-0.77953918</v>
      </c>
      <c r="E1787">
        <f t="shared" si="82"/>
        <v>525.41000000000008</v>
      </c>
    </row>
    <row r="1788" spans="1:5" x14ac:dyDescent="0.25">
      <c r="A1788">
        <v>-0.78049000000000002</v>
      </c>
      <c r="B1788">
        <v>-5.2291000000000002E-4</v>
      </c>
      <c r="C1788">
        <f t="shared" si="83"/>
        <v>-1.04582E-3</v>
      </c>
      <c r="D1788">
        <f t="shared" si="81"/>
        <v>-0.77944418000000004</v>
      </c>
      <c r="E1788">
        <f t="shared" si="82"/>
        <v>522.91</v>
      </c>
    </row>
    <row r="1789" spans="1:5" x14ac:dyDescent="0.25">
      <c r="A1789">
        <v>-0.78039000000000003</v>
      </c>
      <c r="B1789">
        <v>-5.2030000000000002E-4</v>
      </c>
      <c r="C1789">
        <f t="shared" si="83"/>
        <v>-1.0406E-3</v>
      </c>
      <c r="D1789">
        <f t="shared" si="81"/>
        <v>-0.77934940000000008</v>
      </c>
      <c r="E1789">
        <f t="shared" si="82"/>
        <v>520.30000000000007</v>
      </c>
    </row>
    <row r="1790" spans="1:5" x14ac:dyDescent="0.25">
      <c r="A1790">
        <v>-0.78029000000000004</v>
      </c>
      <c r="B1790">
        <v>-5.1763999999999998E-4</v>
      </c>
      <c r="C1790">
        <f t="shared" si="83"/>
        <v>-1.03528E-3</v>
      </c>
      <c r="D1790">
        <f t="shared" si="81"/>
        <v>-0.77925472000000007</v>
      </c>
      <c r="E1790">
        <f t="shared" si="82"/>
        <v>517.64</v>
      </c>
    </row>
    <row r="1791" spans="1:5" x14ac:dyDescent="0.25">
      <c r="A1791">
        <v>-0.78019000000000005</v>
      </c>
      <c r="B1791">
        <v>-5.1500000000000005E-4</v>
      </c>
      <c r="C1791">
        <f t="shared" si="83"/>
        <v>-1.0300000000000001E-3</v>
      </c>
      <c r="D1791">
        <f t="shared" si="81"/>
        <v>-0.77916000000000007</v>
      </c>
      <c r="E1791">
        <f t="shared" si="82"/>
        <v>515</v>
      </c>
    </row>
    <row r="1792" spans="1:5" x14ac:dyDescent="0.25">
      <c r="A1792">
        <v>-0.78008999999999995</v>
      </c>
      <c r="B1792">
        <v>-5.1241999999999998E-4</v>
      </c>
      <c r="C1792">
        <f t="shared" si="83"/>
        <v>-1.02484E-3</v>
      </c>
      <c r="D1792">
        <f t="shared" si="81"/>
        <v>-0.77906515999999992</v>
      </c>
      <c r="E1792">
        <f t="shared" si="82"/>
        <v>512.41999999999996</v>
      </c>
    </row>
    <row r="1793" spans="1:5" x14ac:dyDescent="0.25">
      <c r="A1793">
        <v>-0.77998999999999996</v>
      </c>
      <c r="B1793">
        <v>-5.0998000000000005E-4</v>
      </c>
      <c r="C1793">
        <f t="shared" si="83"/>
        <v>-1.0199600000000001E-3</v>
      </c>
      <c r="D1793">
        <f t="shared" si="81"/>
        <v>-0.77897003999999992</v>
      </c>
      <c r="E1793">
        <f t="shared" si="82"/>
        <v>509.98000000000008</v>
      </c>
    </row>
    <row r="1794" spans="1:5" x14ac:dyDescent="0.25">
      <c r="A1794">
        <v>-0.77988999999999997</v>
      </c>
      <c r="B1794">
        <v>-5.0772000000000002E-4</v>
      </c>
      <c r="C1794">
        <f t="shared" si="83"/>
        <v>-1.01544E-3</v>
      </c>
      <c r="D1794">
        <f t="shared" si="81"/>
        <v>-0.77887455999999999</v>
      </c>
      <c r="E1794">
        <f t="shared" si="82"/>
        <v>507.72</v>
      </c>
    </row>
    <row r="1795" spans="1:5" x14ac:dyDescent="0.25">
      <c r="A1795">
        <v>-0.77980000000000005</v>
      </c>
      <c r="B1795">
        <v>-5.0568E-4</v>
      </c>
      <c r="C1795">
        <f t="shared" si="83"/>
        <v>-1.01136E-3</v>
      </c>
      <c r="D1795">
        <f t="shared" si="81"/>
        <v>-0.77878864000000003</v>
      </c>
      <c r="E1795">
        <f t="shared" si="82"/>
        <v>505.68</v>
      </c>
    </row>
    <row r="1796" spans="1:5" x14ac:dyDescent="0.25">
      <c r="A1796">
        <v>-0.77969999999999995</v>
      </c>
      <c r="B1796">
        <v>-5.0390999999999999E-4</v>
      </c>
      <c r="C1796">
        <f t="shared" si="83"/>
        <v>-1.00782E-3</v>
      </c>
      <c r="D1796">
        <f t="shared" si="81"/>
        <v>-0.77869217999999996</v>
      </c>
      <c r="E1796">
        <f t="shared" si="82"/>
        <v>503.90999999999997</v>
      </c>
    </row>
    <row r="1797" spans="1:5" x14ac:dyDescent="0.25">
      <c r="A1797">
        <v>-0.77961000000000003</v>
      </c>
      <c r="B1797">
        <v>-5.0237999999999997E-4</v>
      </c>
      <c r="C1797">
        <f t="shared" si="83"/>
        <v>-1.0047599999999999E-3</v>
      </c>
      <c r="D1797">
        <f t="shared" ref="D1797:D1860" si="84">A1797+(-C1797)</f>
        <v>-0.77860523999999998</v>
      </c>
      <c r="E1797">
        <f t="shared" ref="E1797:E1860" si="85">ABS(B1797*1000000)</f>
        <v>502.38</v>
      </c>
    </row>
    <row r="1798" spans="1:5" x14ac:dyDescent="0.25">
      <c r="A1798">
        <v>-0.77951999999999999</v>
      </c>
      <c r="B1798">
        <v>-5.0109999999999998E-4</v>
      </c>
      <c r="C1798">
        <f t="shared" ref="C1798:C1861" si="86">B1798*$C$1</f>
        <v>-1.0022E-3</v>
      </c>
      <c r="D1798">
        <f t="shared" si="84"/>
        <v>-0.77851780000000004</v>
      </c>
      <c r="E1798">
        <f t="shared" si="85"/>
        <v>501.09999999999997</v>
      </c>
    </row>
    <row r="1799" spans="1:5" x14ac:dyDescent="0.25">
      <c r="A1799">
        <v>-0.77942</v>
      </c>
      <c r="B1799">
        <v>-5.0007000000000003E-4</v>
      </c>
      <c r="C1799">
        <f t="shared" si="86"/>
        <v>-1.0001400000000001E-3</v>
      </c>
      <c r="D1799">
        <f t="shared" si="84"/>
        <v>-0.77841985999999996</v>
      </c>
      <c r="E1799">
        <f t="shared" si="85"/>
        <v>500.07000000000005</v>
      </c>
    </row>
    <row r="1800" spans="1:5" x14ac:dyDescent="0.25">
      <c r="A1800">
        <v>-0.77932999999999997</v>
      </c>
      <c r="B1800">
        <v>-4.9927000000000001E-4</v>
      </c>
      <c r="C1800">
        <f t="shared" si="86"/>
        <v>-9.9854000000000002E-4</v>
      </c>
      <c r="D1800">
        <f t="shared" si="84"/>
        <v>-0.77833145999999997</v>
      </c>
      <c r="E1800">
        <f t="shared" si="85"/>
        <v>499.27</v>
      </c>
    </row>
    <row r="1801" spans="1:5" x14ac:dyDescent="0.25">
      <c r="A1801">
        <v>-0.77924000000000004</v>
      </c>
      <c r="B1801">
        <v>-4.9866000000000005E-4</v>
      </c>
      <c r="C1801">
        <f t="shared" si="86"/>
        <v>-9.9732000000000011E-4</v>
      </c>
      <c r="D1801">
        <f t="shared" si="84"/>
        <v>-0.77824268000000008</v>
      </c>
      <c r="E1801">
        <f t="shared" si="85"/>
        <v>498.66000000000008</v>
      </c>
    </row>
    <row r="1802" spans="1:5" x14ac:dyDescent="0.25">
      <c r="A1802">
        <v>-0.77915000000000001</v>
      </c>
      <c r="B1802">
        <v>-4.9821999999999996E-4</v>
      </c>
      <c r="C1802">
        <f t="shared" si="86"/>
        <v>-9.9643999999999991E-4</v>
      </c>
      <c r="D1802">
        <f t="shared" si="84"/>
        <v>-0.77815356000000002</v>
      </c>
      <c r="E1802">
        <f t="shared" si="85"/>
        <v>498.21999999999997</v>
      </c>
    </row>
    <row r="1803" spans="1:5" x14ac:dyDescent="0.25">
      <c r="A1803">
        <v>-0.77905000000000002</v>
      </c>
      <c r="B1803">
        <v>-4.9788999999999996E-4</v>
      </c>
      <c r="C1803">
        <f t="shared" si="86"/>
        <v>-9.9577999999999993E-4</v>
      </c>
      <c r="D1803">
        <f t="shared" si="84"/>
        <v>-0.77805422000000002</v>
      </c>
      <c r="E1803">
        <f t="shared" si="85"/>
        <v>497.89</v>
      </c>
    </row>
    <row r="1804" spans="1:5" x14ac:dyDescent="0.25">
      <c r="A1804">
        <v>-0.77895999999999999</v>
      </c>
      <c r="B1804">
        <v>-4.9762999999999999E-4</v>
      </c>
      <c r="C1804">
        <f t="shared" si="86"/>
        <v>-9.9525999999999998E-4</v>
      </c>
      <c r="D1804">
        <f t="shared" si="84"/>
        <v>-0.77796473999999993</v>
      </c>
      <c r="E1804">
        <f t="shared" si="85"/>
        <v>497.63</v>
      </c>
    </row>
    <row r="1805" spans="1:5" x14ac:dyDescent="0.25">
      <c r="A1805">
        <v>-0.77886999999999995</v>
      </c>
      <c r="B1805">
        <v>-4.9742000000000005E-4</v>
      </c>
      <c r="C1805">
        <f t="shared" si="86"/>
        <v>-9.9484000000000009E-4</v>
      </c>
      <c r="D1805">
        <f t="shared" si="84"/>
        <v>-0.7778751599999999</v>
      </c>
      <c r="E1805">
        <f t="shared" si="85"/>
        <v>497.42000000000007</v>
      </c>
    </row>
    <row r="1806" spans="1:5" x14ac:dyDescent="0.25">
      <c r="A1806">
        <v>-0.77876999999999996</v>
      </c>
      <c r="B1806">
        <v>-4.9722999999999998E-4</v>
      </c>
      <c r="C1806">
        <f t="shared" si="86"/>
        <v>-9.9445999999999996E-4</v>
      </c>
      <c r="D1806">
        <f t="shared" si="84"/>
        <v>-0.77777553999999993</v>
      </c>
      <c r="E1806">
        <f t="shared" si="85"/>
        <v>497.22999999999996</v>
      </c>
    </row>
    <row r="1807" spans="1:5" x14ac:dyDescent="0.25">
      <c r="A1807">
        <v>-0.77868000000000004</v>
      </c>
      <c r="B1807">
        <v>-4.9704000000000003E-4</v>
      </c>
      <c r="C1807">
        <f t="shared" si="86"/>
        <v>-9.9408000000000005E-4</v>
      </c>
      <c r="D1807">
        <f t="shared" si="84"/>
        <v>-0.77768592000000003</v>
      </c>
      <c r="E1807">
        <f t="shared" si="85"/>
        <v>497.04</v>
      </c>
    </row>
    <row r="1808" spans="1:5" x14ac:dyDescent="0.25">
      <c r="A1808">
        <v>-0.77858000000000005</v>
      </c>
      <c r="B1808">
        <v>-4.9682999999999997E-4</v>
      </c>
      <c r="C1808">
        <f t="shared" si="86"/>
        <v>-9.9365999999999994E-4</v>
      </c>
      <c r="D1808">
        <f t="shared" si="84"/>
        <v>-0.77758634000000004</v>
      </c>
      <c r="E1808">
        <f t="shared" si="85"/>
        <v>496.83</v>
      </c>
    </row>
    <row r="1809" spans="1:5" x14ac:dyDescent="0.25">
      <c r="A1809">
        <v>-0.77849000000000002</v>
      </c>
      <c r="B1809">
        <v>-4.9658999999999999E-4</v>
      </c>
      <c r="C1809">
        <f t="shared" si="86"/>
        <v>-9.9317999999999997E-4</v>
      </c>
      <c r="D1809">
        <f t="shared" si="84"/>
        <v>-0.77749681999999998</v>
      </c>
      <c r="E1809">
        <f t="shared" si="85"/>
        <v>496.59</v>
      </c>
    </row>
    <row r="1810" spans="1:5" x14ac:dyDescent="0.25">
      <c r="A1810">
        <v>-0.77839000000000003</v>
      </c>
      <c r="B1810">
        <v>-4.9635E-4</v>
      </c>
      <c r="C1810">
        <f t="shared" si="86"/>
        <v>-9.9270000000000001E-4</v>
      </c>
      <c r="D1810">
        <f t="shared" si="84"/>
        <v>-0.77739730000000007</v>
      </c>
      <c r="E1810">
        <f t="shared" si="85"/>
        <v>496.35</v>
      </c>
    </row>
    <row r="1811" spans="1:5" x14ac:dyDescent="0.25">
      <c r="A1811">
        <v>-0.77829000000000004</v>
      </c>
      <c r="B1811">
        <v>-4.9613000000000001E-4</v>
      </c>
      <c r="C1811">
        <f t="shared" si="86"/>
        <v>-9.9226000000000002E-4</v>
      </c>
      <c r="D1811">
        <f t="shared" si="84"/>
        <v>-0.77729774000000007</v>
      </c>
      <c r="E1811">
        <f t="shared" si="85"/>
        <v>496.13</v>
      </c>
    </row>
    <row r="1812" spans="1:5" x14ac:dyDescent="0.25">
      <c r="A1812">
        <v>-0.77819000000000005</v>
      </c>
      <c r="B1812">
        <v>-4.9596000000000004E-4</v>
      </c>
      <c r="C1812">
        <f t="shared" si="86"/>
        <v>-9.9192000000000008E-4</v>
      </c>
      <c r="D1812">
        <f t="shared" si="84"/>
        <v>-0.77719808000000001</v>
      </c>
      <c r="E1812">
        <f t="shared" si="85"/>
        <v>495.96000000000004</v>
      </c>
    </row>
    <row r="1813" spans="1:5" x14ac:dyDescent="0.25">
      <c r="A1813">
        <v>-0.77808999999999995</v>
      </c>
      <c r="B1813">
        <v>-4.9585999999999999E-4</v>
      </c>
      <c r="C1813">
        <f t="shared" si="86"/>
        <v>-9.9171999999999997E-4</v>
      </c>
      <c r="D1813">
        <f t="shared" si="84"/>
        <v>-0.77709827999999992</v>
      </c>
      <c r="E1813">
        <f t="shared" si="85"/>
        <v>495.86</v>
      </c>
    </row>
    <row r="1814" spans="1:5" x14ac:dyDescent="0.25">
      <c r="A1814">
        <v>-0.77798999999999996</v>
      </c>
      <c r="B1814">
        <v>-4.9585000000000005E-4</v>
      </c>
      <c r="C1814">
        <f t="shared" si="86"/>
        <v>-9.9170000000000009E-4</v>
      </c>
      <c r="D1814">
        <f t="shared" si="84"/>
        <v>-0.77699829999999992</v>
      </c>
      <c r="E1814">
        <f t="shared" si="85"/>
        <v>495.85</v>
      </c>
    </row>
    <row r="1815" spans="1:5" x14ac:dyDescent="0.25">
      <c r="A1815">
        <v>-0.77788000000000002</v>
      </c>
      <c r="B1815">
        <v>-4.9598000000000003E-4</v>
      </c>
      <c r="C1815">
        <f t="shared" si="86"/>
        <v>-9.9196000000000006E-4</v>
      </c>
      <c r="D1815">
        <f t="shared" si="84"/>
        <v>-0.77688804</v>
      </c>
      <c r="E1815">
        <f t="shared" si="85"/>
        <v>495.98</v>
      </c>
    </row>
    <row r="1816" spans="1:5" x14ac:dyDescent="0.25">
      <c r="A1816">
        <v>-0.77778000000000003</v>
      </c>
      <c r="B1816">
        <v>-4.9624000000000001E-4</v>
      </c>
      <c r="C1816">
        <f t="shared" si="86"/>
        <v>-9.9248000000000001E-4</v>
      </c>
      <c r="D1816">
        <f t="shared" si="84"/>
        <v>-0.77678752000000006</v>
      </c>
      <c r="E1816">
        <f t="shared" si="85"/>
        <v>496.24</v>
      </c>
    </row>
    <row r="1817" spans="1:5" x14ac:dyDescent="0.25">
      <c r="A1817">
        <v>-0.77766999999999997</v>
      </c>
      <c r="B1817">
        <v>-4.9664999999999996E-4</v>
      </c>
      <c r="C1817">
        <f t="shared" si="86"/>
        <v>-9.9329999999999991E-4</v>
      </c>
      <c r="D1817">
        <f t="shared" si="84"/>
        <v>-0.7766767</v>
      </c>
      <c r="E1817">
        <f t="shared" si="85"/>
        <v>496.65</v>
      </c>
    </row>
    <row r="1818" spans="1:5" x14ac:dyDescent="0.25">
      <c r="A1818">
        <v>-0.77756999999999998</v>
      </c>
      <c r="B1818">
        <v>-4.9720999999999999E-4</v>
      </c>
      <c r="C1818">
        <f t="shared" si="86"/>
        <v>-9.9441999999999998E-4</v>
      </c>
      <c r="D1818">
        <f t="shared" si="84"/>
        <v>-0.77657557999999993</v>
      </c>
      <c r="E1818">
        <f t="shared" si="85"/>
        <v>497.21</v>
      </c>
    </row>
    <row r="1819" spans="1:5" x14ac:dyDescent="0.25">
      <c r="A1819">
        <v>-0.77746000000000004</v>
      </c>
      <c r="B1819">
        <v>-4.9790999999999995E-4</v>
      </c>
      <c r="C1819">
        <f t="shared" si="86"/>
        <v>-9.9581999999999991E-4</v>
      </c>
      <c r="D1819">
        <f t="shared" si="84"/>
        <v>-0.77646418000000006</v>
      </c>
      <c r="E1819">
        <f t="shared" si="85"/>
        <v>497.90999999999997</v>
      </c>
    </row>
    <row r="1820" spans="1:5" x14ac:dyDescent="0.25">
      <c r="A1820">
        <v>-0.77736000000000005</v>
      </c>
      <c r="B1820">
        <v>-4.9874000000000001E-4</v>
      </c>
      <c r="C1820">
        <f t="shared" si="86"/>
        <v>-9.9748000000000002E-4</v>
      </c>
      <c r="D1820">
        <f t="shared" si="84"/>
        <v>-0.77636252000000006</v>
      </c>
      <c r="E1820">
        <f t="shared" si="85"/>
        <v>498.74</v>
      </c>
    </row>
    <row r="1821" spans="1:5" x14ac:dyDescent="0.25">
      <c r="A1821">
        <v>-0.77725</v>
      </c>
      <c r="B1821">
        <v>-4.9967999999999996E-4</v>
      </c>
      <c r="C1821">
        <f t="shared" si="86"/>
        <v>-9.9935999999999992E-4</v>
      </c>
      <c r="D1821">
        <f t="shared" si="84"/>
        <v>-0.77625063999999999</v>
      </c>
      <c r="E1821">
        <f t="shared" si="85"/>
        <v>499.67999999999995</v>
      </c>
    </row>
    <row r="1822" spans="1:5" x14ac:dyDescent="0.25">
      <c r="A1822">
        <v>-0.77714000000000005</v>
      </c>
      <c r="B1822">
        <v>-5.0069999999999997E-4</v>
      </c>
      <c r="C1822">
        <f t="shared" si="86"/>
        <v>-1.0013999999999999E-3</v>
      </c>
      <c r="D1822">
        <f t="shared" si="84"/>
        <v>-0.77613860000000001</v>
      </c>
      <c r="E1822">
        <f t="shared" si="85"/>
        <v>500.7</v>
      </c>
    </row>
    <row r="1823" spans="1:5" x14ac:dyDescent="0.25">
      <c r="A1823">
        <v>-0.77703999999999995</v>
      </c>
      <c r="B1823">
        <v>-5.0177999999999996E-4</v>
      </c>
      <c r="C1823">
        <f t="shared" si="86"/>
        <v>-1.0035599999999999E-3</v>
      </c>
      <c r="D1823">
        <f t="shared" si="84"/>
        <v>-0.77603643999999994</v>
      </c>
      <c r="E1823">
        <f t="shared" si="85"/>
        <v>501.78</v>
      </c>
    </row>
    <row r="1824" spans="1:5" x14ac:dyDescent="0.25">
      <c r="A1824">
        <v>-0.77693000000000001</v>
      </c>
      <c r="B1824">
        <v>-5.0286000000000005E-4</v>
      </c>
      <c r="C1824">
        <f t="shared" si="86"/>
        <v>-1.0057200000000001E-3</v>
      </c>
      <c r="D1824">
        <f t="shared" si="84"/>
        <v>-0.77592428000000002</v>
      </c>
      <c r="E1824">
        <f t="shared" si="85"/>
        <v>502.86000000000007</v>
      </c>
    </row>
    <row r="1825" spans="1:5" x14ac:dyDescent="0.25">
      <c r="A1825">
        <v>-0.77683000000000002</v>
      </c>
      <c r="B1825">
        <v>-5.0387000000000001E-4</v>
      </c>
      <c r="C1825">
        <f t="shared" si="86"/>
        <v>-1.00774E-3</v>
      </c>
      <c r="D1825">
        <f t="shared" si="84"/>
        <v>-0.77582225999999999</v>
      </c>
      <c r="E1825">
        <f t="shared" si="85"/>
        <v>503.87</v>
      </c>
    </row>
    <row r="1826" spans="1:5" x14ac:dyDescent="0.25">
      <c r="A1826">
        <v>-0.77671999999999997</v>
      </c>
      <c r="B1826">
        <v>-5.0476000000000004E-4</v>
      </c>
      <c r="C1826">
        <f t="shared" si="86"/>
        <v>-1.0095200000000001E-3</v>
      </c>
      <c r="D1826">
        <f t="shared" si="84"/>
        <v>-0.77571047999999998</v>
      </c>
      <c r="E1826">
        <f t="shared" si="85"/>
        <v>504.76000000000005</v>
      </c>
    </row>
    <row r="1827" spans="1:5" x14ac:dyDescent="0.25">
      <c r="A1827">
        <v>-0.77661999999999998</v>
      </c>
      <c r="B1827">
        <v>-5.0544999999999995E-4</v>
      </c>
      <c r="C1827">
        <f t="shared" si="86"/>
        <v>-1.0108999999999999E-3</v>
      </c>
      <c r="D1827">
        <f t="shared" si="84"/>
        <v>-0.77560909999999994</v>
      </c>
      <c r="E1827">
        <f t="shared" si="85"/>
        <v>505.44999999999993</v>
      </c>
    </row>
    <row r="1828" spans="1:5" x14ac:dyDescent="0.25">
      <c r="A1828">
        <v>-0.77651000000000003</v>
      </c>
      <c r="B1828">
        <v>-5.0586999999999995E-4</v>
      </c>
      <c r="C1828">
        <f t="shared" si="86"/>
        <v>-1.0117399999999999E-3</v>
      </c>
      <c r="D1828">
        <f t="shared" si="84"/>
        <v>-0.77549825999999999</v>
      </c>
      <c r="E1828">
        <f t="shared" si="85"/>
        <v>505.86999999999995</v>
      </c>
    </row>
    <row r="1829" spans="1:5" x14ac:dyDescent="0.25">
      <c r="A1829">
        <v>-0.77641000000000004</v>
      </c>
      <c r="B1829">
        <v>-5.0595999999999996E-4</v>
      </c>
      <c r="C1829">
        <f t="shared" si="86"/>
        <v>-1.0119199999999999E-3</v>
      </c>
      <c r="D1829">
        <f t="shared" si="84"/>
        <v>-0.77539807999999999</v>
      </c>
      <c r="E1829">
        <f t="shared" si="85"/>
        <v>505.96</v>
      </c>
    </row>
    <row r="1830" spans="1:5" x14ac:dyDescent="0.25">
      <c r="A1830">
        <v>-0.77629999999999999</v>
      </c>
      <c r="B1830">
        <v>-5.0566999999999995E-4</v>
      </c>
      <c r="C1830">
        <f t="shared" si="86"/>
        <v>-1.0113399999999999E-3</v>
      </c>
      <c r="D1830">
        <f t="shared" si="84"/>
        <v>-0.77528865999999996</v>
      </c>
      <c r="E1830">
        <f t="shared" si="85"/>
        <v>505.66999999999996</v>
      </c>
    </row>
    <row r="1831" spans="1:5" x14ac:dyDescent="0.25">
      <c r="A1831">
        <v>-0.7762</v>
      </c>
      <c r="B1831">
        <v>-5.0498000000000003E-4</v>
      </c>
      <c r="C1831">
        <f t="shared" si="86"/>
        <v>-1.0099600000000001E-3</v>
      </c>
      <c r="D1831">
        <f t="shared" si="84"/>
        <v>-0.77519004000000002</v>
      </c>
      <c r="E1831">
        <f t="shared" si="85"/>
        <v>504.98</v>
      </c>
    </row>
    <row r="1832" spans="1:5" x14ac:dyDescent="0.25">
      <c r="A1832">
        <v>-0.77608999999999995</v>
      </c>
      <c r="B1832">
        <v>-5.0390000000000005E-4</v>
      </c>
      <c r="C1832">
        <f t="shared" si="86"/>
        <v>-1.0078000000000001E-3</v>
      </c>
      <c r="D1832">
        <f t="shared" si="84"/>
        <v>-0.77508219999999994</v>
      </c>
      <c r="E1832">
        <f t="shared" si="85"/>
        <v>503.90000000000003</v>
      </c>
    </row>
    <row r="1833" spans="1:5" x14ac:dyDescent="0.25">
      <c r="A1833">
        <v>-0.77598999999999996</v>
      </c>
      <c r="B1833">
        <v>-5.0243E-4</v>
      </c>
      <c r="C1833">
        <f t="shared" si="86"/>
        <v>-1.00486E-3</v>
      </c>
      <c r="D1833">
        <f t="shared" si="84"/>
        <v>-0.77498513999999996</v>
      </c>
      <c r="E1833">
        <f t="shared" si="85"/>
        <v>502.43</v>
      </c>
    </row>
    <row r="1834" spans="1:5" x14ac:dyDescent="0.25">
      <c r="A1834">
        <v>-0.77588000000000001</v>
      </c>
      <c r="B1834">
        <v>-5.0064E-4</v>
      </c>
      <c r="C1834">
        <f t="shared" si="86"/>
        <v>-1.00128E-3</v>
      </c>
      <c r="D1834">
        <f t="shared" si="84"/>
        <v>-0.77487872000000002</v>
      </c>
      <c r="E1834">
        <f t="shared" si="85"/>
        <v>500.64</v>
      </c>
    </row>
    <row r="1835" spans="1:5" x14ac:dyDescent="0.25">
      <c r="A1835">
        <v>-0.77578000000000003</v>
      </c>
      <c r="B1835">
        <v>-4.9856E-4</v>
      </c>
      <c r="C1835">
        <f t="shared" si="86"/>
        <v>-9.9711999999999999E-4</v>
      </c>
      <c r="D1835">
        <f t="shared" si="84"/>
        <v>-0.77478288000000006</v>
      </c>
      <c r="E1835">
        <f t="shared" si="85"/>
        <v>498.56</v>
      </c>
    </row>
    <row r="1836" spans="1:5" x14ac:dyDescent="0.25">
      <c r="A1836">
        <v>-0.77568000000000004</v>
      </c>
      <c r="B1836">
        <v>-4.9622999999999996E-4</v>
      </c>
      <c r="C1836">
        <f t="shared" si="86"/>
        <v>-9.9245999999999991E-4</v>
      </c>
      <c r="D1836">
        <f t="shared" si="84"/>
        <v>-0.77468754000000006</v>
      </c>
      <c r="E1836">
        <f t="shared" si="85"/>
        <v>496.22999999999996</v>
      </c>
    </row>
    <row r="1837" spans="1:5" x14ac:dyDescent="0.25">
      <c r="A1837">
        <v>-0.77556999999999998</v>
      </c>
      <c r="B1837">
        <v>-4.9372000000000001E-4</v>
      </c>
      <c r="C1837">
        <f t="shared" si="86"/>
        <v>-9.8744000000000002E-4</v>
      </c>
      <c r="D1837">
        <f t="shared" si="84"/>
        <v>-0.77458256000000003</v>
      </c>
      <c r="E1837">
        <f t="shared" si="85"/>
        <v>493.72</v>
      </c>
    </row>
    <row r="1838" spans="1:5" x14ac:dyDescent="0.25">
      <c r="A1838">
        <v>-0.77546999999999999</v>
      </c>
      <c r="B1838">
        <v>-4.9109000000000002E-4</v>
      </c>
      <c r="C1838">
        <f t="shared" si="86"/>
        <v>-9.8218000000000003E-4</v>
      </c>
      <c r="D1838">
        <f t="shared" si="84"/>
        <v>-0.77448781999999994</v>
      </c>
      <c r="E1838">
        <f t="shared" si="85"/>
        <v>491.09000000000003</v>
      </c>
    </row>
    <row r="1839" spans="1:5" x14ac:dyDescent="0.25">
      <c r="A1839">
        <v>-0.77536000000000005</v>
      </c>
      <c r="B1839">
        <v>-4.8840000000000005E-4</v>
      </c>
      <c r="C1839">
        <f t="shared" si="86"/>
        <v>-9.7680000000000011E-4</v>
      </c>
      <c r="D1839">
        <f t="shared" si="84"/>
        <v>-0.77438320000000005</v>
      </c>
      <c r="E1839">
        <f t="shared" si="85"/>
        <v>488.40000000000003</v>
      </c>
    </row>
    <row r="1840" spans="1:5" x14ac:dyDescent="0.25">
      <c r="A1840">
        <v>-0.77525999999999995</v>
      </c>
      <c r="B1840">
        <v>-4.8574000000000002E-4</v>
      </c>
      <c r="C1840">
        <f t="shared" si="86"/>
        <v>-9.7148000000000004E-4</v>
      </c>
      <c r="D1840">
        <f t="shared" si="84"/>
        <v>-0.77428851999999992</v>
      </c>
      <c r="E1840">
        <f t="shared" si="85"/>
        <v>485.74</v>
      </c>
    </row>
    <row r="1841" spans="1:5" x14ac:dyDescent="0.25">
      <c r="A1841">
        <v>-0.77515000000000001</v>
      </c>
      <c r="B1841">
        <v>-4.8315000000000001E-4</v>
      </c>
      <c r="C1841">
        <f t="shared" si="86"/>
        <v>-9.6630000000000001E-4</v>
      </c>
      <c r="D1841">
        <f t="shared" si="84"/>
        <v>-0.77418370000000003</v>
      </c>
      <c r="E1841">
        <f t="shared" si="85"/>
        <v>483.15000000000003</v>
      </c>
    </row>
    <row r="1842" spans="1:5" x14ac:dyDescent="0.25">
      <c r="A1842">
        <v>-0.77505000000000002</v>
      </c>
      <c r="B1842">
        <v>-4.8073000000000001E-4</v>
      </c>
      <c r="C1842">
        <f t="shared" si="86"/>
        <v>-9.6146000000000003E-4</v>
      </c>
      <c r="D1842">
        <f t="shared" si="84"/>
        <v>-0.77408854000000005</v>
      </c>
      <c r="E1842">
        <f t="shared" si="85"/>
        <v>480.73</v>
      </c>
    </row>
    <row r="1843" spans="1:5" x14ac:dyDescent="0.25">
      <c r="A1843">
        <v>-0.77493999999999996</v>
      </c>
      <c r="B1843">
        <v>-4.7854000000000001E-4</v>
      </c>
      <c r="C1843">
        <f t="shared" si="86"/>
        <v>-9.5708000000000002E-4</v>
      </c>
      <c r="D1843">
        <f t="shared" si="84"/>
        <v>-0.77398291999999991</v>
      </c>
      <c r="E1843">
        <f t="shared" si="85"/>
        <v>478.54</v>
      </c>
    </row>
    <row r="1844" spans="1:5" x14ac:dyDescent="0.25">
      <c r="A1844">
        <v>-0.77483999999999997</v>
      </c>
      <c r="B1844">
        <v>-4.7666000000000001E-4</v>
      </c>
      <c r="C1844">
        <f t="shared" si="86"/>
        <v>-9.5332000000000001E-4</v>
      </c>
      <c r="D1844">
        <f t="shared" si="84"/>
        <v>-0.77388667999999994</v>
      </c>
      <c r="E1844">
        <f t="shared" si="85"/>
        <v>476.66</v>
      </c>
    </row>
    <row r="1845" spans="1:5" x14ac:dyDescent="0.25">
      <c r="A1845">
        <v>-0.77473000000000003</v>
      </c>
      <c r="B1845">
        <v>-4.7513999999999998E-4</v>
      </c>
      <c r="C1845">
        <f t="shared" si="86"/>
        <v>-9.5027999999999996E-4</v>
      </c>
      <c r="D1845">
        <f t="shared" si="84"/>
        <v>-0.77377972000000006</v>
      </c>
      <c r="E1845">
        <f t="shared" si="85"/>
        <v>475.14</v>
      </c>
    </row>
    <row r="1846" spans="1:5" x14ac:dyDescent="0.25">
      <c r="A1846">
        <v>-0.77463000000000004</v>
      </c>
      <c r="B1846">
        <v>-4.7399999999999997E-4</v>
      </c>
      <c r="C1846">
        <f t="shared" si="86"/>
        <v>-9.4799999999999995E-4</v>
      </c>
      <c r="D1846">
        <f t="shared" si="84"/>
        <v>-0.77368200000000009</v>
      </c>
      <c r="E1846">
        <f t="shared" si="85"/>
        <v>474</v>
      </c>
    </row>
    <row r="1847" spans="1:5" x14ac:dyDescent="0.25">
      <c r="A1847">
        <v>-0.77453000000000005</v>
      </c>
      <c r="B1847">
        <v>-4.7324999999999998E-4</v>
      </c>
      <c r="C1847">
        <f t="shared" si="86"/>
        <v>-9.4649999999999997E-4</v>
      </c>
      <c r="D1847">
        <f t="shared" si="84"/>
        <v>-0.77358350000000009</v>
      </c>
      <c r="E1847">
        <f t="shared" si="85"/>
        <v>473.25</v>
      </c>
    </row>
    <row r="1848" spans="1:5" x14ac:dyDescent="0.25">
      <c r="A1848">
        <v>-0.77442999999999995</v>
      </c>
      <c r="B1848">
        <v>-4.7283999999999998E-4</v>
      </c>
      <c r="C1848">
        <f t="shared" si="86"/>
        <v>-9.4567999999999996E-4</v>
      </c>
      <c r="D1848">
        <f t="shared" si="84"/>
        <v>-0.77348432</v>
      </c>
      <c r="E1848">
        <f t="shared" si="85"/>
        <v>472.84</v>
      </c>
    </row>
    <row r="1849" spans="1:5" x14ac:dyDescent="0.25">
      <c r="A1849">
        <v>-0.77432999999999996</v>
      </c>
      <c r="B1849">
        <v>-4.7276000000000002E-4</v>
      </c>
      <c r="C1849">
        <f t="shared" si="86"/>
        <v>-9.4552000000000004E-4</v>
      </c>
      <c r="D1849">
        <f t="shared" si="84"/>
        <v>-0.77338447999999993</v>
      </c>
      <c r="E1849">
        <f t="shared" si="85"/>
        <v>472.76000000000005</v>
      </c>
    </row>
    <row r="1850" spans="1:5" x14ac:dyDescent="0.25">
      <c r="A1850">
        <v>-0.77422999999999997</v>
      </c>
      <c r="B1850">
        <v>-4.7293999999999998E-4</v>
      </c>
      <c r="C1850">
        <f t="shared" si="86"/>
        <v>-9.4587999999999996E-4</v>
      </c>
      <c r="D1850">
        <f t="shared" si="84"/>
        <v>-0.77328412000000002</v>
      </c>
      <c r="E1850">
        <f t="shared" si="85"/>
        <v>472.94</v>
      </c>
    </row>
    <row r="1851" spans="1:5" x14ac:dyDescent="0.25">
      <c r="A1851">
        <v>-0.77412999999999998</v>
      </c>
      <c r="B1851">
        <v>-4.7334999999999999E-4</v>
      </c>
      <c r="C1851">
        <f t="shared" si="86"/>
        <v>-9.4669999999999997E-4</v>
      </c>
      <c r="D1851">
        <f t="shared" si="84"/>
        <v>-0.77318330000000002</v>
      </c>
      <c r="E1851">
        <f t="shared" si="85"/>
        <v>473.34999999999997</v>
      </c>
    </row>
    <row r="1852" spans="1:5" x14ac:dyDescent="0.25">
      <c r="A1852">
        <v>-0.77403999999999995</v>
      </c>
      <c r="B1852">
        <v>-4.7391000000000002E-4</v>
      </c>
      <c r="C1852">
        <f t="shared" si="86"/>
        <v>-9.4782000000000004E-4</v>
      </c>
      <c r="D1852">
        <f t="shared" si="84"/>
        <v>-0.77309217999999991</v>
      </c>
      <c r="E1852">
        <f t="shared" si="85"/>
        <v>473.91</v>
      </c>
    </row>
    <row r="1853" spans="1:5" x14ac:dyDescent="0.25">
      <c r="A1853">
        <v>-0.77393999999999996</v>
      </c>
      <c r="B1853">
        <v>-4.7457E-4</v>
      </c>
      <c r="C1853">
        <f t="shared" si="86"/>
        <v>-9.4914000000000001E-4</v>
      </c>
      <c r="D1853">
        <f t="shared" si="84"/>
        <v>-0.77299085999999995</v>
      </c>
      <c r="E1853">
        <f t="shared" si="85"/>
        <v>474.57</v>
      </c>
    </row>
    <row r="1854" spans="1:5" x14ac:dyDescent="0.25">
      <c r="A1854">
        <v>-0.77383999999999997</v>
      </c>
      <c r="B1854">
        <v>-4.7527000000000002E-4</v>
      </c>
      <c r="C1854">
        <f t="shared" si="86"/>
        <v>-9.5054000000000004E-4</v>
      </c>
      <c r="D1854">
        <f t="shared" si="84"/>
        <v>-0.77288945999999992</v>
      </c>
      <c r="E1854">
        <f t="shared" si="85"/>
        <v>475.27000000000004</v>
      </c>
    </row>
    <row r="1855" spans="1:5" x14ac:dyDescent="0.25">
      <c r="A1855">
        <v>-0.77375000000000005</v>
      </c>
      <c r="B1855">
        <v>-4.7598999999999997E-4</v>
      </c>
      <c r="C1855">
        <f t="shared" si="86"/>
        <v>-9.5197999999999995E-4</v>
      </c>
      <c r="D1855">
        <f t="shared" si="84"/>
        <v>-0.77279802000000009</v>
      </c>
      <c r="E1855">
        <f t="shared" si="85"/>
        <v>475.98999999999995</v>
      </c>
    </row>
    <row r="1856" spans="1:5" x14ac:dyDescent="0.25">
      <c r="A1856">
        <v>-0.77366000000000001</v>
      </c>
      <c r="B1856">
        <v>-4.7668E-4</v>
      </c>
      <c r="C1856">
        <f t="shared" si="86"/>
        <v>-9.5335999999999999E-4</v>
      </c>
      <c r="D1856">
        <f t="shared" si="84"/>
        <v>-0.77270664</v>
      </c>
      <c r="E1856">
        <f t="shared" si="85"/>
        <v>476.68</v>
      </c>
    </row>
    <row r="1857" spans="1:5" x14ac:dyDescent="0.25">
      <c r="A1857">
        <v>-0.77356000000000003</v>
      </c>
      <c r="B1857">
        <v>-4.773E-4</v>
      </c>
      <c r="C1857">
        <f t="shared" si="86"/>
        <v>-9.546E-4</v>
      </c>
      <c r="D1857">
        <f t="shared" si="84"/>
        <v>-0.7726054</v>
      </c>
      <c r="E1857">
        <f t="shared" si="85"/>
        <v>477.3</v>
      </c>
    </row>
    <row r="1858" spans="1:5" x14ac:dyDescent="0.25">
      <c r="A1858">
        <v>-0.77346999999999999</v>
      </c>
      <c r="B1858">
        <v>-4.7781000000000001E-4</v>
      </c>
      <c r="C1858">
        <f t="shared" si="86"/>
        <v>-9.5562000000000002E-4</v>
      </c>
      <c r="D1858">
        <f t="shared" si="84"/>
        <v>-0.77251437999999994</v>
      </c>
      <c r="E1858">
        <f t="shared" si="85"/>
        <v>477.81</v>
      </c>
    </row>
    <row r="1859" spans="1:5" x14ac:dyDescent="0.25">
      <c r="A1859">
        <v>-0.77337</v>
      </c>
      <c r="B1859">
        <v>-4.7815999999999999E-4</v>
      </c>
      <c r="C1859">
        <f t="shared" si="86"/>
        <v>-9.5631999999999998E-4</v>
      </c>
      <c r="D1859">
        <f t="shared" si="84"/>
        <v>-0.77241367999999999</v>
      </c>
      <c r="E1859">
        <f t="shared" si="85"/>
        <v>478.15999999999997</v>
      </c>
    </row>
    <row r="1860" spans="1:5" x14ac:dyDescent="0.25">
      <c r="A1860">
        <v>-0.77327999999999997</v>
      </c>
      <c r="B1860">
        <v>-4.7833000000000001E-4</v>
      </c>
      <c r="C1860">
        <f t="shared" si="86"/>
        <v>-9.5666000000000002E-4</v>
      </c>
      <c r="D1860">
        <f t="shared" si="84"/>
        <v>-0.77232333999999991</v>
      </c>
      <c r="E1860">
        <f t="shared" si="85"/>
        <v>478.33</v>
      </c>
    </row>
    <row r="1861" spans="1:5" x14ac:dyDescent="0.25">
      <c r="A1861">
        <v>-0.77317999999999998</v>
      </c>
      <c r="B1861">
        <v>-4.7831000000000002E-4</v>
      </c>
      <c r="C1861">
        <f t="shared" si="86"/>
        <v>-9.5662000000000004E-4</v>
      </c>
      <c r="D1861">
        <f t="shared" ref="D1861:D1924" si="87">A1861+(-C1861)</f>
        <v>-0.77222338000000001</v>
      </c>
      <c r="E1861">
        <f t="shared" ref="E1861:E1924" si="88">ABS(B1861*1000000)</f>
        <v>478.31</v>
      </c>
    </row>
    <row r="1862" spans="1:5" x14ac:dyDescent="0.25">
      <c r="A1862">
        <v>-0.77307999999999999</v>
      </c>
      <c r="B1862">
        <v>-4.7810000000000002E-4</v>
      </c>
      <c r="C1862">
        <f t="shared" ref="C1862:C1925" si="89">B1862*$C$1</f>
        <v>-9.5620000000000004E-4</v>
      </c>
      <c r="D1862">
        <f t="shared" si="87"/>
        <v>-0.77212380000000003</v>
      </c>
      <c r="E1862">
        <f t="shared" si="88"/>
        <v>478.1</v>
      </c>
    </row>
    <row r="1863" spans="1:5" x14ac:dyDescent="0.25">
      <c r="A1863">
        <v>-0.77298</v>
      </c>
      <c r="B1863">
        <v>-4.7772E-4</v>
      </c>
      <c r="C1863">
        <f t="shared" si="89"/>
        <v>-9.5544E-4</v>
      </c>
      <c r="D1863">
        <f t="shared" si="87"/>
        <v>-0.77202455999999997</v>
      </c>
      <c r="E1863">
        <f t="shared" si="88"/>
        <v>477.72</v>
      </c>
    </row>
    <row r="1864" spans="1:5" x14ac:dyDescent="0.25">
      <c r="A1864">
        <v>-0.77288000000000001</v>
      </c>
      <c r="B1864">
        <v>-4.7716000000000002E-4</v>
      </c>
      <c r="C1864">
        <f t="shared" si="89"/>
        <v>-9.5432000000000004E-4</v>
      </c>
      <c r="D1864">
        <f t="shared" si="87"/>
        <v>-0.77192568000000006</v>
      </c>
      <c r="E1864">
        <f t="shared" si="88"/>
        <v>477.16</v>
      </c>
    </row>
    <row r="1865" spans="1:5" x14ac:dyDescent="0.25">
      <c r="A1865">
        <v>-0.77278000000000002</v>
      </c>
      <c r="B1865">
        <v>-4.7647E-4</v>
      </c>
      <c r="C1865">
        <f t="shared" si="89"/>
        <v>-9.5293999999999999E-4</v>
      </c>
      <c r="D1865">
        <f t="shared" si="87"/>
        <v>-0.77182706000000001</v>
      </c>
      <c r="E1865">
        <f t="shared" si="88"/>
        <v>476.46999999999997</v>
      </c>
    </row>
    <row r="1866" spans="1:5" x14ac:dyDescent="0.25">
      <c r="A1866">
        <v>-0.77268000000000003</v>
      </c>
      <c r="B1866">
        <v>-4.7566999999999998E-4</v>
      </c>
      <c r="C1866">
        <f t="shared" si="89"/>
        <v>-9.5133999999999995E-4</v>
      </c>
      <c r="D1866">
        <f t="shared" si="87"/>
        <v>-0.77172866000000007</v>
      </c>
      <c r="E1866">
        <f t="shared" si="88"/>
        <v>475.66999999999996</v>
      </c>
    </row>
    <row r="1867" spans="1:5" x14ac:dyDescent="0.25">
      <c r="A1867">
        <v>-0.77258000000000004</v>
      </c>
      <c r="B1867">
        <v>-4.7478E-4</v>
      </c>
      <c r="C1867">
        <f t="shared" si="89"/>
        <v>-9.4956000000000001E-4</v>
      </c>
      <c r="D1867">
        <f t="shared" si="87"/>
        <v>-0.77163044000000003</v>
      </c>
      <c r="E1867">
        <f t="shared" si="88"/>
        <v>474.78000000000003</v>
      </c>
    </row>
    <row r="1868" spans="1:5" x14ac:dyDescent="0.25">
      <c r="A1868">
        <v>-0.77246999999999999</v>
      </c>
      <c r="B1868">
        <v>-4.7383000000000001E-4</v>
      </c>
      <c r="C1868">
        <f t="shared" si="89"/>
        <v>-9.4766000000000002E-4</v>
      </c>
      <c r="D1868">
        <f t="shared" si="87"/>
        <v>-0.77152233999999997</v>
      </c>
      <c r="E1868">
        <f t="shared" si="88"/>
        <v>473.83</v>
      </c>
    </row>
    <row r="1869" spans="1:5" x14ac:dyDescent="0.25">
      <c r="A1869">
        <v>-0.77237</v>
      </c>
      <c r="B1869">
        <v>-4.7282999999999998E-4</v>
      </c>
      <c r="C1869">
        <f t="shared" si="89"/>
        <v>-9.4565999999999997E-4</v>
      </c>
      <c r="D1869">
        <f t="shared" si="87"/>
        <v>-0.77142434000000004</v>
      </c>
      <c r="E1869">
        <f t="shared" si="88"/>
        <v>472.83</v>
      </c>
    </row>
    <row r="1870" spans="1:5" x14ac:dyDescent="0.25">
      <c r="A1870">
        <v>-0.77225999999999995</v>
      </c>
      <c r="B1870">
        <v>-4.7176E-4</v>
      </c>
      <c r="C1870">
        <f t="shared" si="89"/>
        <v>-9.4351999999999999E-4</v>
      </c>
      <c r="D1870">
        <f t="shared" si="87"/>
        <v>-0.77131647999999997</v>
      </c>
      <c r="E1870">
        <f t="shared" si="88"/>
        <v>471.76</v>
      </c>
    </row>
    <row r="1871" spans="1:5" x14ac:dyDescent="0.25">
      <c r="A1871">
        <v>-0.77215999999999996</v>
      </c>
      <c r="B1871">
        <v>-4.7064999999999997E-4</v>
      </c>
      <c r="C1871">
        <f t="shared" si="89"/>
        <v>-9.4129999999999995E-4</v>
      </c>
      <c r="D1871">
        <f t="shared" si="87"/>
        <v>-0.77121869999999992</v>
      </c>
      <c r="E1871">
        <f t="shared" si="88"/>
        <v>470.65</v>
      </c>
    </row>
    <row r="1872" spans="1:5" x14ac:dyDescent="0.25">
      <c r="A1872">
        <v>-0.77205000000000001</v>
      </c>
      <c r="B1872">
        <v>-4.6946999999999999E-4</v>
      </c>
      <c r="C1872">
        <f t="shared" si="89"/>
        <v>-9.3893999999999998E-4</v>
      </c>
      <c r="D1872">
        <f t="shared" si="87"/>
        <v>-0.77111105999999996</v>
      </c>
      <c r="E1872">
        <f t="shared" si="88"/>
        <v>469.46999999999997</v>
      </c>
    </row>
    <row r="1873" spans="1:5" x14ac:dyDescent="0.25">
      <c r="A1873">
        <v>-0.77193999999999996</v>
      </c>
      <c r="B1873">
        <v>-4.6823999999999998E-4</v>
      </c>
      <c r="C1873">
        <f t="shared" si="89"/>
        <v>-9.3647999999999995E-4</v>
      </c>
      <c r="D1873">
        <f t="shared" si="87"/>
        <v>-0.77100351999999994</v>
      </c>
      <c r="E1873">
        <f t="shared" si="88"/>
        <v>468.23999999999995</v>
      </c>
    </row>
    <row r="1874" spans="1:5" x14ac:dyDescent="0.25">
      <c r="A1874">
        <v>-0.77183000000000002</v>
      </c>
      <c r="B1874">
        <v>-4.6694999999999999E-4</v>
      </c>
      <c r="C1874">
        <f t="shared" si="89"/>
        <v>-9.3389999999999999E-4</v>
      </c>
      <c r="D1874">
        <f t="shared" si="87"/>
        <v>-0.77089609999999997</v>
      </c>
      <c r="E1874">
        <f t="shared" si="88"/>
        <v>466.95</v>
      </c>
    </row>
    <row r="1875" spans="1:5" x14ac:dyDescent="0.25">
      <c r="A1875">
        <v>-0.77173000000000003</v>
      </c>
      <c r="B1875">
        <v>-4.6561999999999998E-4</v>
      </c>
      <c r="C1875">
        <f t="shared" si="89"/>
        <v>-9.3123999999999995E-4</v>
      </c>
      <c r="D1875">
        <f t="shared" si="87"/>
        <v>-0.77079876000000003</v>
      </c>
      <c r="E1875">
        <f t="shared" si="88"/>
        <v>465.62</v>
      </c>
    </row>
    <row r="1876" spans="1:5" x14ac:dyDescent="0.25">
      <c r="A1876">
        <v>-0.77161999999999997</v>
      </c>
      <c r="B1876">
        <v>-4.6421E-4</v>
      </c>
      <c r="C1876">
        <f t="shared" si="89"/>
        <v>-9.2842E-4</v>
      </c>
      <c r="D1876">
        <f t="shared" si="87"/>
        <v>-0.77069157999999993</v>
      </c>
      <c r="E1876">
        <f t="shared" si="88"/>
        <v>464.21</v>
      </c>
    </row>
    <row r="1877" spans="1:5" x14ac:dyDescent="0.25">
      <c r="A1877">
        <v>-0.77151000000000003</v>
      </c>
      <c r="B1877">
        <v>-4.6273000000000001E-4</v>
      </c>
      <c r="C1877">
        <f t="shared" si="89"/>
        <v>-9.2546000000000002E-4</v>
      </c>
      <c r="D1877">
        <f t="shared" si="87"/>
        <v>-0.77058453999999998</v>
      </c>
      <c r="E1877">
        <f t="shared" si="88"/>
        <v>462.73</v>
      </c>
    </row>
    <row r="1878" spans="1:5" x14ac:dyDescent="0.25">
      <c r="A1878">
        <v>-0.77141000000000004</v>
      </c>
      <c r="B1878">
        <v>-4.6118E-4</v>
      </c>
      <c r="C1878">
        <f t="shared" si="89"/>
        <v>-9.2236E-4</v>
      </c>
      <c r="D1878">
        <f t="shared" si="87"/>
        <v>-0.77048764000000003</v>
      </c>
      <c r="E1878">
        <f t="shared" si="88"/>
        <v>461.18</v>
      </c>
    </row>
    <row r="1879" spans="1:5" x14ac:dyDescent="0.25">
      <c r="A1879">
        <v>-0.77129999999999999</v>
      </c>
      <c r="B1879">
        <v>-4.5957000000000002E-4</v>
      </c>
      <c r="C1879">
        <f t="shared" si="89"/>
        <v>-9.1914000000000004E-4</v>
      </c>
      <c r="D1879">
        <f t="shared" si="87"/>
        <v>-0.77038085999999995</v>
      </c>
      <c r="E1879">
        <f t="shared" si="88"/>
        <v>459.57</v>
      </c>
    </row>
    <row r="1880" spans="1:5" x14ac:dyDescent="0.25">
      <c r="A1880">
        <v>-0.7712</v>
      </c>
      <c r="B1880">
        <v>-4.5789000000000002E-4</v>
      </c>
      <c r="C1880">
        <f t="shared" si="89"/>
        <v>-9.1578000000000004E-4</v>
      </c>
      <c r="D1880">
        <f t="shared" si="87"/>
        <v>-0.77028421999999996</v>
      </c>
      <c r="E1880">
        <f t="shared" si="88"/>
        <v>457.89000000000004</v>
      </c>
    </row>
    <row r="1881" spans="1:5" x14ac:dyDescent="0.25">
      <c r="A1881">
        <v>-0.77109000000000005</v>
      </c>
      <c r="B1881">
        <v>-4.5618999999999998E-4</v>
      </c>
      <c r="C1881">
        <f t="shared" si="89"/>
        <v>-9.1237999999999996E-4</v>
      </c>
      <c r="D1881">
        <f t="shared" si="87"/>
        <v>-0.77017762000000001</v>
      </c>
      <c r="E1881">
        <f t="shared" si="88"/>
        <v>456.19</v>
      </c>
    </row>
    <row r="1882" spans="1:5" x14ac:dyDescent="0.25">
      <c r="A1882">
        <v>-0.77098999999999995</v>
      </c>
      <c r="B1882">
        <v>-4.5447E-4</v>
      </c>
      <c r="C1882">
        <f t="shared" si="89"/>
        <v>-9.0894000000000001E-4</v>
      </c>
      <c r="D1882">
        <f t="shared" si="87"/>
        <v>-0.77008105999999998</v>
      </c>
      <c r="E1882">
        <f t="shared" si="88"/>
        <v>454.47</v>
      </c>
    </row>
    <row r="1883" spans="1:5" x14ac:dyDescent="0.25">
      <c r="A1883">
        <v>-0.77088999999999996</v>
      </c>
      <c r="B1883">
        <v>-4.5277000000000002E-4</v>
      </c>
      <c r="C1883">
        <f t="shared" si="89"/>
        <v>-9.0554000000000003E-4</v>
      </c>
      <c r="D1883">
        <f t="shared" si="87"/>
        <v>-0.76998445999999998</v>
      </c>
      <c r="E1883">
        <f t="shared" si="88"/>
        <v>452.77000000000004</v>
      </c>
    </row>
    <row r="1884" spans="1:5" x14ac:dyDescent="0.25">
      <c r="A1884">
        <v>-0.77078999999999998</v>
      </c>
      <c r="B1884">
        <v>-4.5113E-4</v>
      </c>
      <c r="C1884">
        <f t="shared" si="89"/>
        <v>-9.0226E-4</v>
      </c>
      <c r="D1884">
        <f t="shared" si="87"/>
        <v>-0.76988773999999993</v>
      </c>
      <c r="E1884">
        <f t="shared" si="88"/>
        <v>451.13</v>
      </c>
    </row>
    <row r="1885" spans="1:5" x14ac:dyDescent="0.25">
      <c r="A1885">
        <v>-0.77070000000000005</v>
      </c>
      <c r="B1885">
        <v>-4.4956999999999999E-4</v>
      </c>
      <c r="C1885">
        <f t="shared" si="89"/>
        <v>-8.9913999999999999E-4</v>
      </c>
      <c r="D1885">
        <f t="shared" si="87"/>
        <v>-0.76980086000000003</v>
      </c>
      <c r="E1885">
        <f t="shared" si="88"/>
        <v>449.57</v>
      </c>
    </row>
    <row r="1886" spans="1:5" x14ac:dyDescent="0.25">
      <c r="A1886">
        <v>-0.77059999999999995</v>
      </c>
      <c r="B1886">
        <v>-4.4815000000000002E-4</v>
      </c>
      <c r="C1886">
        <f t="shared" si="89"/>
        <v>-8.9630000000000005E-4</v>
      </c>
      <c r="D1886">
        <f t="shared" si="87"/>
        <v>-0.76970369999999999</v>
      </c>
      <c r="E1886">
        <f t="shared" si="88"/>
        <v>448.15000000000003</v>
      </c>
    </row>
    <row r="1887" spans="1:5" x14ac:dyDescent="0.25">
      <c r="A1887">
        <v>-0.77051000000000003</v>
      </c>
      <c r="B1887">
        <v>-4.4690000000000002E-4</v>
      </c>
      <c r="C1887">
        <f t="shared" si="89"/>
        <v>-8.9380000000000004E-4</v>
      </c>
      <c r="D1887">
        <f t="shared" si="87"/>
        <v>-0.76961620000000008</v>
      </c>
      <c r="E1887">
        <f t="shared" si="88"/>
        <v>446.90000000000003</v>
      </c>
    </row>
    <row r="1888" spans="1:5" x14ac:dyDescent="0.25">
      <c r="A1888">
        <v>-0.77041000000000004</v>
      </c>
      <c r="B1888">
        <v>-4.4582999999999998E-4</v>
      </c>
      <c r="C1888">
        <f t="shared" si="89"/>
        <v>-8.9165999999999996E-4</v>
      </c>
      <c r="D1888">
        <f t="shared" si="87"/>
        <v>-0.76951834000000008</v>
      </c>
      <c r="E1888">
        <f t="shared" si="88"/>
        <v>445.83</v>
      </c>
    </row>
    <row r="1889" spans="1:5" x14ac:dyDescent="0.25">
      <c r="A1889">
        <v>-0.77032</v>
      </c>
      <c r="B1889">
        <v>-4.4496E-4</v>
      </c>
      <c r="C1889">
        <f t="shared" si="89"/>
        <v>-8.8991999999999999E-4</v>
      </c>
      <c r="D1889">
        <f t="shared" si="87"/>
        <v>-0.76943008000000002</v>
      </c>
      <c r="E1889">
        <f t="shared" si="88"/>
        <v>444.96</v>
      </c>
    </row>
    <row r="1890" spans="1:5" x14ac:dyDescent="0.25">
      <c r="A1890">
        <v>-0.77022999999999997</v>
      </c>
      <c r="B1890">
        <v>-4.4432E-4</v>
      </c>
      <c r="C1890">
        <f t="shared" si="89"/>
        <v>-8.8864E-4</v>
      </c>
      <c r="D1890">
        <f t="shared" si="87"/>
        <v>-0.76934135999999997</v>
      </c>
      <c r="E1890">
        <f t="shared" si="88"/>
        <v>444.32</v>
      </c>
    </row>
    <row r="1891" spans="1:5" x14ac:dyDescent="0.25">
      <c r="A1891">
        <v>-0.77012999999999998</v>
      </c>
      <c r="B1891">
        <v>-4.4389000000000001E-4</v>
      </c>
      <c r="C1891">
        <f t="shared" si="89"/>
        <v>-8.8778000000000001E-4</v>
      </c>
      <c r="D1891">
        <f t="shared" si="87"/>
        <v>-0.76924221999999998</v>
      </c>
      <c r="E1891">
        <f t="shared" si="88"/>
        <v>443.89</v>
      </c>
    </row>
    <row r="1892" spans="1:5" x14ac:dyDescent="0.25">
      <c r="A1892">
        <v>-0.77003999999999995</v>
      </c>
      <c r="B1892">
        <v>-4.437E-4</v>
      </c>
      <c r="C1892">
        <f t="shared" si="89"/>
        <v>-8.8739999999999999E-4</v>
      </c>
      <c r="D1892">
        <f t="shared" si="87"/>
        <v>-0.76915259999999996</v>
      </c>
      <c r="E1892">
        <f t="shared" si="88"/>
        <v>443.7</v>
      </c>
    </row>
    <row r="1893" spans="1:5" x14ac:dyDescent="0.25">
      <c r="A1893">
        <v>-0.76995000000000002</v>
      </c>
      <c r="B1893">
        <v>-4.4377000000000002E-4</v>
      </c>
      <c r="C1893">
        <f t="shared" si="89"/>
        <v>-8.8754000000000003E-4</v>
      </c>
      <c r="D1893">
        <f t="shared" si="87"/>
        <v>-0.76906246</v>
      </c>
      <c r="E1893">
        <f t="shared" si="88"/>
        <v>443.77000000000004</v>
      </c>
    </row>
    <row r="1894" spans="1:5" x14ac:dyDescent="0.25">
      <c r="A1894">
        <v>-0.76985000000000003</v>
      </c>
      <c r="B1894">
        <v>-4.4407000000000002E-4</v>
      </c>
      <c r="C1894">
        <f t="shared" si="89"/>
        <v>-8.8814000000000004E-4</v>
      </c>
      <c r="D1894">
        <f t="shared" si="87"/>
        <v>-0.76896186</v>
      </c>
      <c r="E1894">
        <f t="shared" si="88"/>
        <v>444.07000000000005</v>
      </c>
    </row>
    <row r="1895" spans="1:5" x14ac:dyDescent="0.25">
      <c r="A1895">
        <v>-0.76976</v>
      </c>
      <c r="B1895">
        <v>-4.4456999999999998E-4</v>
      </c>
      <c r="C1895">
        <f t="shared" si="89"/>
        <v>-8.8913999999999996E-4</v>
      </c>
      <c r="D1895">
        <f t="shared" si="87"/>
        <v>-0.76887086000000004</v>
      </c>
      <c r="E1895">
        <f t="shared" si="88"/>
        <v>444.57</v>
      </c>
    </row>
    <row r="1896" spans="1:5" x14ac:dyDescent="0.25">
      <c r="A1896">
        <v>-0.76966000000000001</v>
      </c>
      <c r="B1896">
        <v>-4.4525000000000001E-4</v>
      </c>
      <c r="C1896">
        <f t="shared" si="89"/>
        <v>-8.9050000000000002E-4</v>
      </c>
      <c r="D1896">
        <f t="shared" si="87"/>
        <v>-0.76876949999999999</v>
      </c>
      <c r="E1896">
        <f t="shared" si="88"/>
        <v>445.25</v>
      </c>
    </row>
    <row r="1897" spans="1:5" x14ac:dyDescent="0.25">
      <c r="A1897">
        <v>-0.76956999999999998</v>
      </c>
      <c r="B1897">
        <v>-4.4604999999999997E-4</v>
      </c>
      <c r="C1897">
        <f t="shared" si="89"/>
        <v>-8.9209999999999995E-4</v>
      </c>
      <c r="D1897">
        <f t="shared" si="87"/>
        <v>-0.76867790000000003</v>
      </c>
      <c r="E1897">
        <f t="shared" si="88"/>
        <v>446.04999999999995</v>
      </c>
    </row>
    <row r="1898" spans="1:5" x14ac:dyDescent="0.25">
      <c r="A1898">
        <v>-0.76946999999999999</v>
      </c>
      <c r="B1898">
        <v>-4.4692000000000001E-4</v>
      </c>
      <c r="C1898">
        <f t="shared" si="89"/>
        <v>-8.9384000000000002E-4</v>
      </c>
      <c r="D1898">
        <f t="shared" si="87"/>
        <v>-0.76857615999999995</v>
      </c>
      <c r="E1898">
        <f t="shared" si="88"/>
        <v>446.92</v>
      </c>
    </row>
    <row r="1899" spans="1:5" x14ac:dyDescent="0.25">
      <c r="A1899">
        <v>-0.76937</v>
      </c>
      <c r="B1899">
        <v>-4.4780999999999998E-4</v>
      </c>
      <c r="C1899">
        <f t="shared" si="89"/>
        <v>-8.9561999999999997E-4</v>
      </c>
      <c r="D1899">
        <f t="shared" si="87"/>
        <v>-0.76847438000000001</v>
      </c>
      <c r="E1899">
        <f t="shared" si="88"/>
        <v>447.81</v>
      </c>
    </row>
    <row r="1900" spans="1:5" x14ac:dyDescent="0.25">
      <c r="A1900">
        <v>-0.76927000000000001</v>
      </c>
      <c r="B1900">
        <v>-4.4863999999999999E-4</v>
      </c>
      <c r="C1900">
        <f t="shared" si="89"/>
        <v>-8.9727999999999997E-4</v>
      </c>
      <c r="D1900">
        <f t="shared" si="87"/>
        <v>-0.76837272000000001</v>
      </c>
      <c r="E1900">
        <f t="shared" si="88"/>
        <v>448.64</v>
      </c>
    </row>
    <row r="1901" spans="1:5" x14ac:dyDescent="0.25">
      <c r="A1901">
        <v>-0.76917000000000002</v>
      </c>
      <c r="B1901">
        <v>-4.4935E-4</v>
      </c>
      <c r="C1901">
        <f t="shared" si="89"/>
        <v>-8.987E-4</v>
      </c>
      <c r="D1901">
        <f t="shared" si="87"/>
        <v>-0.76827129999999999</v>
      </c>
      <c r="E1901">
        <f t="shared" si="88"/>
        <v>449.35</v>
      </c>
    </row>
    <row r="1902" spans="1:5" x14ac:dyDescent="0.25">
      <c r="A1902">
        <v>-0.76907000000000003</v>
      </c>
      <c r="B1902">
        <v>-4.4989999999999999E-4</v>
      </c>
      <c r="C1902">
        <f t="shared" si="89"/>
        <v>-8.9979999999999997E-4</v>
      </c>
      <c r="D1902">
        <f t="shared" si="87"/>
        <v>-0.76817020000000003</v>
      </c>
      <c r="E1902">
        <f t="shared" si="88"/>
        <v>449.9</v>
      </c>
    </row>
    <row r="1903" spans="1:5" x14ac:dyDescent="0.25">
      <c r="A1903">
        <v>-0.76895999999999998</v>
      </c>
      <c r="B1903">
        <v>-4.5027000000000001E-4</v>
      </c>
      <c r="C1903">
        <f t="shared" si="89"/>
        <v>-9.0054000000000002E-4</v>
      </c>
      <c r="D1903">
        <f t="shared" si="87"/>
        <v>-0.76805946000000003</v>
      </c>
      <c r="E1903">
        <f t="shared" si="88"/>
        <v>450.27000000000004</v>
      </c>
    </row>
    <row r="1904" spans="1:5" x14ac:dyDescent="0.25">
      <c r="A1904">
        <v>-0.76885999999999999</v>
      </c>
      <c r="B1904">
        <v>-4.5045000000000003E-4</v>
      </c>
      <c r="C1904">
        <f t="shared" si="89"/>
        <v>-9.0090000000000005E-4</v>
      </c>
      <c r="D1904">
        <f t="shared" si="87"/>
        <v>-0.76795910000000001</v>
      </c>
      <c r="E1904">
        <f t="shared" si="88"/>
        <v>450.45000000000005</v>
      </c>
    </row>
    <row r="1905" spans="1:5" x14ac:dyDescent="0.25">
      <c r="A1905">
        <v>-0.76876</v>
      </c>
      <c r="B1905">
        <v>-4.5043999999999998E-4</v>
      </c>
      <c r="C1905">
        <f t="shared" si="89"/>
        <v>-9.0087999999999995E-4</v>
      </c>
      <c r="D1905">
        <f t="shared" si="87"/>
        <v>-0.76785912000000001</v>
      </c>
      <c r="E1905">
        <f t="shared" si="88"/>
        <v>450.44</v>
      </c>
    </row>
    <row r="1906" spans="1:5" x14ac:dyDescent="0.25">
      <c r="A1906">
        <v>-0.76866000000000001</v>
      </c>
      <c r="B1906">
        <v>-4.5024000000000003E-4</v>
      </c>
      <c r="C1906">
        <f t="shared" si="89"/>
        <v>-9.0048000000000005E-4</v>
      </c>
      <c r="D1906">
        <f t="shared" si="87"/>
        <v>-0.76775952000000003</v>
      </c>
      <c r="E1906">
        <f t="shared" si="88"/>
        <v>450.24</v>
      </c>
    </row>
    <row r="1907" spans="1:5" x14ac:dyDescent="0.25">
      <c r="A1907">
        <v>-0.76854999999999996</v>
      </c>
      <c r="B1907">
        <v>-4.4985000000000001E-4</v>
      </c>
      <c r="C1907">
        <f t="shared" si="89"/>
        <v>-8.9970000000000002E-4</v>
      </c>
      <c r="D1907">
        <f t="shared" si="87"/>
        <v>-0.76765030000000001</v>
      </c>
      <c r="E1907">
        <f t="shared" si="88"/>
        <v>449.85</v>
      </c>
    </row>
    <row r="1908" spans="1:5" x14ac:dyDescent="0.25">
      <c r="A1908">
        <v>-0.76844999999999997</v>
      </c>
      <c r="B1908">
        <v>-4.4927999999999998E-4</v>
      </c>
      <c r="C1908">
        <f t="shared" si="89"/>
        <v>-8.9855999999999996E-4</v>
      </c>
      <c r="D1908">
        <f t="shared" si="87"/>
        <v>-0.76755143999999997</v>
      </c>
      <c r="E1908">
        <f t="shared" si="88"/>
        <v>449.28</v>
      </c>
    </row>
    <row r="1909" spans="1:5" x14ac:dyDescent="0.25">
      <c r="A1909">
        <v>-0.76834999999999998</v>
      </c>
      <c r="B1909">
        <v>-4.4853999999999998E-4</v>
      </c>
      <c r="C1909">
        <f t="shared" si="89"/>
        <v>-8.9707999999999997E-4</v>
      </c>
      <c r="D1909">
        <f t="shared" si="87"/>
        <v>-0.76745291999999998</v>
      </c>
      <c r="E1909">
        <f t="shared" si="88"/>
        <v>448.53999999999996</v>
      </c>
    </row>
    <row r="1910" spans="1:5" x14ac:dyDescent="0.25">
      <c r="A1910">
        <v>-0.76824999999999999</v>
      </c>
      <c r="B1910">
        <v>-4.4764000000000002E-4</v>
      </c>
      <c r="C1910">
        <f t="shared" si="89"/>
        <v>-8.9528000000000003E-4</v>
      </c>
      <c r="D1910">
        <f t="shared" si="87"/>
        <v>-0.76735471999999993</v>
      </c>
      <c r="E1910">
        <f t="shared" si="88"/>
        <v>447.64000000000004</v>
      </c>
    </row>
    <row r="1911" spans="1:5" x14ac:dyDescent="0.25">
      <c r="A1911">
        <v>-0.76814000000000004</v>
      </c>
      <c r="B1911">
        <v>-4.4661000000000001E-4</v>
      </c>
      <c r="C1911">
        <f t="shared" si="89"/>
        <v>-8.9322000000000002E-4</v>
      </c>
      <c r="D1911">
        <f t="shared" si="87"/>
        <v>-0.76724678000000002</v>
      </c>
      <c r="E1911">
        <f t="shared" si="88"/>
        <v>446.61</v>
      </c>
    </row>
    <row r="1912" spans="1:5" x14ac:dyDescent="0.25">
      <c r="A1912">
        <v>-0.76803999999999994</v>
      </c>
      <c r="B1912">
        <v>-4.4544000000000002E-4</v>
      </c>
      <c r="C1912">
        <f t="shared" si="89"/>
        <v>-8.9088000000000004E-4</v>
      </c>
      <c r="D1912">
        <f t="shared" si="87"/>
        <v>-0.76714911999999991</v>
      </c>
      <c r="E1912">
        <f t="shared" si="88"/>
        <v>445.44</v>
      </c>
    </row>
    <row r="1913" spans="1:5" x14ac:dyDescent="0.25">
      <c r="A1913">
        <v>-0.76793999999999996</v>
      </c>
      <c r="B1913">
        <v>-4.4419000000000001E-4</v>
      </c>
      <c r="C1913">
        <f t="shared" si="89"/>
        <v>-8.8838000000000003E-4</v>
      </c>
      <c r="D1913">
        <f t="shared" si="87"/>
        <v>-0.76705161999999993</v>
      </c>
      <c r="E1913">
        <f t="shared" si="88"/>
        <v>444.19</v>
      </c>
    </row>
    <row r="1914" spans="1:5" x14ac:dyDescent="0.25">
      <c r="A1914">
        <v>-0.76783999999999997</v>
      </c>
      <c r="B1914">
        <v>-4.4288999999999998E-4</v>
      </c>
      <c r="C1914">
        <f t="shared" si="89"/>
        <v>-8.8577999999999997E-4</v>
      </c>
      <c r="D1914">
        <f t="shared" si="87"/>
        <v>-0.76695422000000002</v>
      </c>
      <c r="E1914">
        <f t="shared" si="88"/>
        <v>442.89</v>
      </c>
    </row>
    <row r="1915" spans="1:5" x14ac:dyDescent="0.25">
      <c r="A1915">
        <v>-0.76773999999999998</v>
      </c>
      <c r="B1915">
        <v>-4.4158000000000001E-4</v>
      </c>
      <c r="C1915">
        <f t="shared" si="89"/>
        <v>-8.8316000000000002E-4</v>
      </c>
      <c r="D1915">
        <f t="shared" si="87"/>
        <v>-0.76685683999999998</v>
      </c>
      <c r="E1915">
        <f t="shared" si="88"/>
        <v>441.58</v>
      </c>
    </row>
    <row r="1916" spans="1:5" x14ac:dyDescent="0.25">
      <c r="A1916">
        <v>-0.76763999999999999</v>
      </c>
      <c r="B1916">
        <v>-4.4033000000000001E-4</v>
      </c>
      <c r="C1916">
        <f t="shared" si="89"/>
        <v>-8.8066000000000001E-4</v>
      </c>
      <c r="D1916">
        <f t="shared" si="87"/>
        <v>-0.76675934000000001</v>
      </c>
      <c r="E1916">
        <f t="shared" si="88"/>
        <v>440.33</v>
      </c>
    </row>
    <row r="1917" spans="1:5" x14ac:dyDescent="0.25">
      <c r="A1917">
        <v>-0.76754</v>
      </c>
      <c r="B1917">
        <v>-4.3917000000000001E-4</v>
      </c>
      <c r="C1917">
        <f t="shared" si="89"/>
        <v>-8.7834000000000002E-4</v>
      </c>
      <c r="D1917">
        <f t="shared" si="87"/>
        <v>-0.76666166000000002</v>
      </c>
      <c r="E1917">
        <f t="shared" si="88"/>
        <v>439.17</v>
      </c>
    </row>
    <row r="1918" spans="1:5" x14ac:dyDescent="0.25">
      <c r="A1918">
        <v>-0.76744000000000001</v>
      </c>
      <c r="B1918">
        <v>-4.3811000000000002E-4</v>
      </c>
      <c r="C1918">
        <f t="shared" si="89"/>
        <v>-8.7622000000000004E-4</v>
      </c>
      <c r="D1918">
        <f t="shared" si="87"/>
        <v>-0.76656378000000003</v>
      </c>
      <c r="E1918">
        <f t="shared" si="88"/>
        <v>438.11</v>
      </c>
    </row>
    <row r="1919" spans="1:5" x14ac:dyDescent="0.25">
      <c r="A1919">
        <v>-0.76734000000000002</v>
      </c>
      <c r="B1919">
        <v>-4.3716000000000002E-4</v>
      </c>
      <c r="C1919">
        <f t="shared" si="89"/>
        <v>-8.7432000000000005E-4</v>
      </c>
      <c r="D1919">
        <f t="shared" si="87"/>
        <v>-0.76646568000000004</v>
      </c>
      <c r="E1919">
        <f t="shared" si="88"/>
        <v>437.16</v>
      </c>
    </row>
    <row r="1920" spans="1:5" x14ac:dyDescent="0.25">
      <c r="A1920">
        <v>-0.76722999999999997</v>
      </c>
      <c r="B1920">
        <v>-4.3633000000000002E-4</v>
      </c>
      <c r="C1920">
        <f t="shared" si="89"/>
        <v>-8.7266000000000004E-4</v>
      </c>
      <c r="D1920">
        <f t="shared" si="87"/>
        <v>-0.76635734</v>
      </c>
      <c r="E1920">
        <f t="shared" si="88"/>
        <v>436.33000000000004</v>
      </c>
    </row>
    <row r="1921" spans="1:5" x14ac:dyDescent="0.25">
      <c r="A1921">
        <v>-0.76712999999999998</v>
      </c>
      <c r="B1921">
        <v>-4.3560000000000002E-4</v>
      </c>
      <c r="C1921">
        <f t="shared" si="89"/>
        <v>-8.7120000000000003E-4</v>
      </c>
      <c r="D1921">
        <f t="shared" si="87"/>
        <v>-0.76625880000000002</v>
      </c>
      <c r="E1921">
        <f t="shared" si="88"/>
        <v>435.6</v>
      </c>
    </row>
    <row r="1922" spans="1:5" x14ac:dyDescent="0.25">
      <c r="A1922">
        <v>-0.76702999999999999</v>
      </c>
      <c r="B1922">
        <v>-4.3494999999999997E-4</v>
      </c>
      <c r="C1922">
        <f t="shared" si="89"/>
        <v>-8.6989999999999995E-4</v>
      </c>
      <c r="D1922">
        <f t="shared" si="87"/>
        <v>-0.76616010000000001</v>
      </c>
      <c r="E1922">
        <f t="shared" si="88"/>
        <v>434.95</v>
      </c>
    </row>
    <row r="1923" spans="1:5" x14ac:dyDescent="0.25">
      <c r="A1923">
        <v>-0.76692000000000005</v>
      </c>
      <c r="B1923">
        <v>-4.3436000000000001E-4</v>
      </c>
      <c r="C1923">
        <f t="shared" si="89"/>
        <v>-8.6872000000000002E-4</v>
      </c>
      <c r="D1923">
        <f t="shared" si="87"/>
        <v>-0.76605128</v>
      </c>
      <c r="E1923">
        <f t="shared" si="88"/>
        <v>434.36</v>
      </c>
    </row>
    <row r="1924" spans="1:5" x14ac:dyDescent="0.25">
      <c r="A1924">
        <v>-0.76681999999999995</v>
      </c>
      <c r="B1924">
        <v>-4.3383000000000001E-4</v>
      </c>
      <c r="C1924">
        <f t="shared" si="89"/>
        <v>-8.6766000000000002E-4</v>
      </c>
      <c r="D1924">
        <f t="shared" si="87"/>
        <v>-0.7659523399999999</v>
      </c>
      <c r="E1924">
        <f t="shared" si="88"/>
        <v>433.83</v>
      </c>
    </row>
    <row r="1925" spans="1:5" x14ac:dyDescent="0.25">
      <c r="A1925">
        <v>-0.76671999999999996</v>
      </c>
      <c r="B1925">
        <v>-4.3332000000000001E-4</v>
      </c>
      <c r="C1925">
        <f t="shared" si="89"/>
        <v>-8.6664000000000001E-4</v>
      </c>
      <c r="D1925">
        <f t="shared" ref="D1925:D1988" si="90">A1925+(-C1925)</f>
        <v>-0.76585335999999993</v>
      </c>
      <c r="E1925">
        <f t="shared" ref="E1925:E1988" si="91">ABS(B1925*1000000)</f>
        <v>433.32</v>
      </c>
    </row>
    <row r="1926" spans="1:5" x14ac:dyDescent="0.25">
      <c r="A1926">
        <v>-0.76661000000000001</v>
      </c>
      <c r="B1926">
        <v>-4.3284999999999998E-4</v>
      </c>
      <c r="C1926">
        <f t="shared" ref="C1926:C1989" si="92">B1926*$C$1</f>
        <v>-8.6569999999999995E-4</v>
      </c>
      <c r="D1926">
        <f t="shared" si="90"/>
        <v>-0.76574430000000004</v>
      </c>
      <c r="E1926">
        <f t="shared" si="91"/>
        <v>432.84999999999997</v>
      </c>
    </row>
    <row r="1927" spans="1:5" x14ac:dyDescent="0.25">
      <c r="A1927">
        <v>-0.76649999999999996</v>
      </c>
      <c r="B1927">
        <v>-4.3239999999999999E-4</v>
      </c>
      <c r="C1927">
        <f t="shared" si="92"/>
        <v>-8.6479999999999999E-4</v>
      </c>
      <c r="D1927">
        <f t="shared" si="90"/>
        <v>-0.76563519999999996</v>
      </c>
      <c r="E1927">
        <f t="shared" si="91"/>
        <v>432.4</v>
      </c>
    </row>
    <row r="1928" spans="1:5" x14ac:dyDescent="0.25">
      <c r="A1928">
        <v>-0.76639999999999997</v>
      </c>
      <c r="B1928">
        <v>-4.3197999999999999E-4</v>
      </c>
      <c r="C1928">
        <f t="shared" si="92"/>
        <v>-8.6395999999999999E-4</v>
      </c>
      <c r="D1928">
        <f t="shared" si="90"/>
        <v>-0.76553603999999997</v>
      </c>
      <c r="E1928">
        <f t="shared" si="91"/>
        <v>431.98</v>
      </c>
    </row>
    <row r="1929" spans="1:5" x14ac:dyDescent="0.25">
      <c r="A1929">
        <v>-0.76629000000000003</v>
      </c>
      <c r="B1929">
        <v>-4.3156999999999999E-4</v>
      </c>
      <c r="C1929">
        <f t="shared" si="92"/>
        <v>-8.6313999999999998E-4</v>
      </c>
      <c r="D1929">
        <f t="shared" si="90"/>
        <v>-0.76542686000000004</v>
      </c>
      <c r="E1929">
        <f t="shared" si="91"/>
        <v>431.57</v>
      </c>
    </row>
    <row r="1930" spans="1:5" x14ac:dyDescent="0.25">
      <c r="A1930">
        <v>-0.76617999999999997</v>
      </c>
      <c r="B1930">
        <v>-4.3115999999999999E-4</v>
      </c>
      <c r="C1930">
        <f t="shared" si="92"/>
        <v>-8.6231999999999997E-4</v>
      </c>
      <c r="D1930">
        <f t="shared" si="90"/>
        <v>-0.76531768</v>
      </c>
      <c r="E1930">
        <f t="shared" si="91"/>
        <v>431.15999999999997</v>
      </c>
    </row>
    <row r="1931" spans="1:5" x14ac:dyDescent="0.25">
      <c r="A1931">
        <v>-0.76607999999999998</v>
      </c>
      <c r="B1931">
        <v>-4.3072999999999999E-4</v>
      </c>
      <c r="C1931">
        <f t="shared" si="92"/>
        <v>-8.6145999999999998E-4</v>
      </c>
      <c r="D1931">
        <f t="shared" si="90"/>
        <v>-0.76521854</v>
      </c>
      <c r="E1931">
        <f t="shared" si="91"/>
        <v>430.73</v>
      </c>
    </row>
    <row r="1932" spans="1:5" x14ac:dyDescent="0.25">
      <c r="A1932">
        <v>-0.76597000000000004</v>
      </c>
      <c r="B1932">
        <v>-4.3026000000000002E-4</v>
      </c>
      <c r="C1932">
        <f t="shared" si="92"/>
        <v>-8.6052000000000003E-4</v>
      </c>
      <c r="D1932">
        <f t="shared" si="90"/>
        <v>-0.76510948000000001</v>
      </c>
      <c r="E1932">
        <f t="shared" si="91"/>
        <v>430.26</v>
      </c>
    </row>
    <row r="1933" spans="1:5" x14ac:dyDescent="0.25">
      <c r="A1933">
        <v>-0.76585999999999999</v>
      </c>
      <c r="B1933">
        <v>-4.2974000000000002E-4</v>
      </c>
      <c r="C1933">
        <f t="shared" si="92"/>
        <v>-8.5948000000000003E-4</v>
      </c>
      <c r="D1933">
        <f t="shared" si="90"/>
        <v>-0.76500051999999996</v>
      </c>
      <c r="E1933">
        <f t="shared" si="91"/>
        <v>429.74</v>
      </c>
    </row>
    <row r="1934" spans="1:5" x14ac:dyDescent="0.25">
      <c r="A1934">
        <v>-0.76576</v>
      </c>
      <c r="B1934">
        <v>-4.2913000000000001E-4</v>
      </c>
      <c r="C1934">
        <f t="shared" si="92"/>
        <v>-8.5826000000000001E-4</v>
      </c>
      <c r="D1934">
        <f t="shared" si="90"/>
        <v>-0.76490174</v>
      </c>
      <c r="E1934">
        <f t="shared" si="91"/>
        <v>429.13</v>
      </c>
    </row>
    <row r="1935" spans="1:5" x14ac:dyDescent="0.25">
      <c r="A1935">
        <v>-0.76565000000000005</v>
      </c>
      <c r="B1935">
        <v>-4.2843999999999998E-4</v>
      </c>
      <c r="C1935">
        <f t="shared" si="92"/>
        <v>-8.5687999999999997E-4</v>
      </c>
      <c r="D1935">
        <f t="shared" si="90"/>
        <v>-0.7647931200000001</v>
      </c>
      <c r="E1935">
        <f t="shared" si="91"/>
        <v>428.44</v>
      </c>
    </row>
    <row r="1936" spans="1:5" x14ac:dyDescent="0.25">
      <c r="A1936">
        <v>-0.76554999999999995</v>
      </c>
      <c r="B1936">
        <v>-4.2766000000000001E-4</v>
      </c>
      <c r="C1936">
        <f t="shared" si="92"/>
        <v>-8.5532000000000002E-4</v>
      </c>
      <c r="D1936">
        <f t="shared" si="90"/>
        <v>-0.76469467999999996</v>
      </c>
      <c r="E1936">
        <f t="shared" si="91"/>
        <v>427.66</v>
      </c>
    </row>
    <row r="1937" spans="1:5" x14ac:dyDescent="0.25">
      <c r="A1937">
        <v>-0.76544000000000001</v>
      </c>
      <c r="B1937">
        <v>-4.2679000000000003E-4</v>
      </c>
      <c r="C1937">
        <f t="shared" si="92"/>
        <v>-8.5358000000000005E-4</v>
      </c>
      <c r="D1937">
        <f t="shared" si="90"/>
        <v>-0.76458641999999999</v>
      </c>
      <c r="E1937">
        <f t="shared" si="91"/>
        <v>426.79</v>
      </c>
    </row>
    <row r="1938" spans="1:5" x14ac:dyDescent="0.25">
      <c r="A1938">
        <v>-0.76534000000000002</v>
      </c>
      <c r="B1938">
        <v>-4.2583999999999998E-4</v>
      </c>
      <c r="C1938">
        <f t="shared" si="92"/>
        <v>-8.5167999999999995E-4</v>
      </c>
      <c r="D1938">
        <f t="shared" si="90"/>
        <v>-0.76448832</v>
      </c>
      <c r="E1938">
        <f t="shared" si="91"/>
        <v>425.84</v>
      </c>
    </row>
    <row r="1939" spans="1:5" x14ac:dyDescent="0.25">
      <c r="A1939">
        <v>-0.76524000000000003</v>
      </c>
      <c r="B1939">
        <v>-4.2482000000000002E-4</v>
      </c>
      <c r="C1939">
        <f t="shared" si="92"/>
        <v>-8.4964000000000003E-4</v>
      </c>
      <c r="D1939">
        <f t="shared" si="90"/>
        <v>-0.76439036000000005</v>
      </c>
      <c r="E1939">
        <f t="shared" si="91"/>
        <v>424.82</v>
      </c>
    </row>
    <row r="1940" spans="1:5" x14ac:dyDescent="0.25">
      <c r="A1940">
        <v>-0.76512999999999998</v>
      </c>
      <c r="B1940">
        <v>-4.2376000000000002E-4</v>
      </c>
      <c r="C1940">
        <f t="shared" si="92"/>
        <v>-8.4752000000000004E-4</v>
      </c>
      <c r="D1940">
        <f t="shared" si="90"/>
        <v>-0.76428247999999999</v>
      </c>
      <c r="E1940">
        <f t="shared" si="91"/>
        <v>423.76000000000005</v>
      </c>
    </row>
    <row r="1941" spans="1:5" x14ac:dyDescent="0.25">
      <c r="A1941">
        <v>-0.76502999999999999</v>
      </c>
      <c r="B1941">
        <v>-4.2266E-4</v>
      </c>
      <c r="C1941">
        <f t="shared" si="92"/>
        <v>-8.4531999999999999E-4</v>
      </c>
      <c r="D1941">
        <f t="shared" si="90"/>
        <v>-0.76418467999999995</v>
      </c>
      <c r="E1941">
        <f t="shared" si="91"/>
        <v>422.65999999999997</v>
      </c>
    </row>
    <row r="1942" spans="1:5" x14ac:dyDescent="0.25">
      <c r="A1942">
        <v>-0.76493</v>
      </c>
      <c r="B1942">
        <v>-4.2156000000000002E-4</v>
      </c>
      <c r="C1942">
        <f t="shared" si="92"/>
        <v>-8.4312000000000005E-4</v>
      </c>
      <c r="D1942">
        <f t="shared" si="90"/>
        <v>-0.76408688000000002</v>
      </c>
      <c r="E1942">
        <f t="shared" si="91"/>
        <v>421.56</v>
      </c>
    </row>
    <row r="1943" spans="1:5" x14ac:dyDescent="0.25">
      <c r="A1943">
        <v>-0.76483000000000001</v>
      </c>
      <c r="B1943">
        <v>-4.2046E-4</v>
      </c>
      <c r="C1943">
        <f t="shared" si="92"/>
        <v>-8.4091999999999999E-4</v>
      </c>
      <c r="D1943">
        <f t="shared" si="90"/>
        <v>-0.76398907999999999</v>
      </c>
      <c r="E1943">
        <f t="shared" si="91"/>
        <v>420.46</v>
      </c>
    </row>
    <row r="1944" spans="1:5" x14ac:dyDescent="0.25">
      <c r="A1944">
        <v>-0.76473000000000002</v>
      </c>
      <c r="B1944">
        <v>-4.1936000000000002E-4</v>
      </c>
      <c r="C1944">
        <f t="shared" si="92"/>
        <v>-8.3872000000000005E-4</v>
      </c>
      <c r="D1944">
        <f t="shared" si="90"/>
        <v>-0.76389128000000006</v>
      </c>
      <c r="E1944">
        <f t="shared" si="91"/>
        <v>419.36</v>
      </c>
    </row>
    <row r="1945" spans="1:5" x14ac:dyDescent="0.25">
      <c r="A1945">
        <v>-0.76463000000000003</v>
      </c>
      <c r="B1945">
        <v>-4.1829999999999998E-4</v>
      </c>
      <c r="C1945">
        <f t="shared" si="92"/>
        <v>-8.3659999999999995E-4</v>
      </c>
      <c r="D1945">
        <f t="shared" si="90"/>
        <v>-0.76379340000000007</v>
      </c>
      <c r="E1945">
        <f t="shared" si="91"/>
        <v>418.29999999999995</v>
      </c>
    </row>
    <row r="1946" spans="1:5" x14ac:dyDescent="0.25">
      <c r="A1946">
        <v>-0.76453000000000004</v>
      </c>
      <c r="B1946">
        <v>-4.1727000000000002E-4</v>
      </c>
      <c r="C1946">
        <f t="shared" si="92"/>
        <v>-8.3454000000000004E-4</v>
      </c>
      <c r="D1946">
        <f t="shared" si="90"/>
        <v>-0.76369545999999999</v>
      </c>
      <c r="E1946">
        <f t="shared" si="91"/>
        <v>417.27000000000004</v>
      </c>
    </row>
    <row r="1947" spans="1:5" x14ac:dyDescent="0.25">
      <c r="A1947">
        <v>-0.76443000000000005</v>
      </c>
      <c r="B1947">
        <v>-4.1628999999999999E-4</v>
      </c>
      <c r="C1947">
        <f t="shared" si="92"/>
        <v>-8.3257999999999997E-4</v>
      </c>
      <c r="D1947">
        <f t="shared" si="90"/>
        <v>-0.76359742000000008</v>
      </c>
      <c r="E1947">
        <f t="shared" si="91"/>
        <v>416.28999999999996</v>
      </c>
    </row>
    <row r="1948" spans="1:5" x14ac:dyDescent="0.25">
      <c r="A1948">
        <v>-0.76434000000000002</v>
      </c>
      <c r="B1948">
        <v>-4.1536999999999998E-4</v>
      </c>
      <c r="C1948">
        <f t="shared" si="92"/>
        <v>-8.3073999999999995E-4</v>
      </c>
      <c r="D1948">
        <f t="shared" si="90"/>
        <v>-0.76350925999999997</v>
      </c>
      <c r="E1948">
        <f t="shared" si="91"/>
        <v>415.36999999999995</v>
      </c>
    </row>
    <row r="1949" spans="1:5" x14ac:dyDescent="0.25">
      <c r="A1949">
        <v>-0.76424000000000003</v>
      </c>
      <c r="B1949">
        <v>-4.1450999999999999E-4</v>
      </c>
      <c r="C1949">
        <f t="shared" si="92"/>
        <v>-8.2901999999999997E-4</v>
      </c>
      <c r="D1949">
        <f t="shared" si="90"/>
        <v>-0.76341098000000007</v>
      </c>
      <c r="E1949">
        <f t="shared" si="91"/>
        <v>414.51</v>
      </c>
    </row>
    <row r="1950" spans="1:5" x14ac:dyDescent="0.25">
      <c r="A1950">
        <v>-0.76414000000000004</v>
      </c>
      <c r="B1950">
        <v>-4.1373000000000001E-4</v>
      </c>
      <c r="C1950">
        <f t="shared" si="92"/>
        <v>-8.2746000000000002E-4</v>
      </c>
      <c r="D1950">
        <f t="shared" si="90"/>
        <v>-0.76331254000000004</v>
      </c>
      <c r="E1950">
        <f t="shared" si="91"/>
        <v>413.73</v>
      </c>
    </row>
    <row r="1951" spans="1:5" x14ac:dyDescent="0.25">
      <c r="A1951">
        <v>-0.76404000000000005</v>
      </c>
      <c r="B1951">
        <v>-4.1303999999999999E-4</v>
      </c>
      <c r="C1951">
        <f t="shared" si="92"/>
        <v>-8.2607999999999998E-4</v>
      </c>
      <c r="D1951">
        <f t="shared" si="90"/>
        <v>-0.7632139200000001</v>
      </c>
      <c r="E1951">
        <f t="shared" si="91"/>
        <v>413.03999999999996</v>
      </c>
    </row>
    <row r="1952" spans="1:5" x14ac:dyDescent="0.25">
      <c r="A1952">
        <v>-0.76393999999999995</v>
      </c>
      <c r="B1952">
        <v>-4.1246000000000002E-4</v>
      </c>
      <c r="C1952">
        <f t="shared" si="92"/>
        <v>-8.2492000000000004E-4</v>
      </c>
      <c r="D1952">
        <f t="shared" si="90"/>
        <v>-0.76311507999999995</v>
      </c>
      <c r="E1952">
        <f t="shared" si="91"/>
        <v>412.46000000000004</v>
      </c>
    </row>
    <row r="1953" spans="1:5" x14ac:dyDescent="0.25">
      <c r="A1953">
        <v>-0.76383999999999996</v>
      </c>
      <c r="B1953">
        <v>-4.1198999999999999E-4</v>
      </c>
      <c r="C1953">
        <f t="shared" si="92"/>
        <v>-8.2397999999999998E-4</v>
      </c>
      <c r="D1953">
        <f t="shared" si="90"/>
        <v>-0.76301602000000002</v>
      </c>
      <c r="E1953">
        <f t="shared" si="91"/>
        <v>411.99</v>
      </c>
    </row>
    <row r="1954" spans="1:5" x14ac:dyDescent="0.25">
      <c r="A1954">
        <v>-0.76373999999999997</v>
      </c>
      <c r="B1954">
        <v>-4.1162000000000002E-4</v>
      </c>
      <c r="C1954">
        <f t="shared" si="92"/>
        <v>-8.2324000000000004E-4</v>
      </c>
      <c r="D1954">
        <f t="shared" si="90"/>
        <v>-0.76291675999999997</v>
      </c>
      <c r="E1954">
        <f t="shared" si="91"/>
        <v>411.62</v>
      </c>
    </row>
    <row r="1955" spans="1:5" x14ac:dyDescent="0.25">
      <c r="A1955">
        <v>-0.76365000000000005</v>
      </c>
      <c r="B1955">
        <v>-4.1133000000000001E-4</v>
      </c>
      <c r="C1955">
        <f t="shared" si="92"/>
        <v>-8.2266000000000001E-4</v>
      </c>
      <c r="D1955">
        <f t="shared" si="90"/>
        <v>-0.76282734000000008</v>
      </c>
      <c r="E1955">
        <f t="shared" si="91"/>
        <v>411.33</v>
      </c>
    </row>
    <row r="1956" spans="1:5" x14ac:dyDescent="0.25">
      <c r="A1956">
        <v>-0.76354999999999995</v>
      </c>
      <c r="B1956">
        <v>-4.1111000000000001E-4</v>
      </c>
      <c r="C1956">
        <f t="shared" si="92"/>
        <v>-8.2222000000000003E-4</v>
      </c>
      <c r="D1956">
        <f t="shared" si="90"/>
        <v>-0.76272777999999997</v>
      </c>
      <c r="E1956">
        <f t="shared" si="91"/>
        <v>411.11</v>
      </c>
    </row>
    <row r="1957" spans="1:5" x14ac:dyDescent="0.25">
      <c r="A1957">
        <v>-0.76344999999999996</v>
      </c>
      <c r="B1957">
        <v>-4.1094999999999999E-4</v>
      </c>
      <c r="C1957">
        <f t="shared" si="92"/>
        <v>-8.2189999999999997E-4</v>
      </c>
      <c r="D1957">
        <f t="shared" si="90"/>
        <v>-0.76262809999999992</v>
      </c>
      <c r="E1957">
        <f t="shared" si="91"/>
        <v>410.95</v>
      </c>
    </row>
    <row r="1958" spans="1:5" x14ac:dyDescent="0.25">
      <c r="A1958">
        <v>-0.76334999999999997</v>
      </c>
      <c r="B1958">
        <v>-4.1080000000000001E-4</v>
      </c>
      <c r="C1958">
        <f t="shared" si="92"/>
        <v>-8.2160000000000002E-4</v>
      </c>
      <c r="D1958">
        <f t="shared" si="90"/>
        <v>-0.7625284</v>
      </c>
      <c r="E1958">
        <f t="shared" si="91"/>
        <v>410.8</v>
      </c>
    </row>
    <row r="1959" spans="1:5" x14ac:dyDescent="0.25">
      <c r="A1959">
        <v>-0.76324999999999998</v>
      </c>
      <c r="B1959">
        <v>-4.1064999999999998E-4</v>
      </c>
      <c r="C1959">
        <f t="shared" si="92"/>
        <v>-8.2129999999999996E-4</v>
      </c>
      <c r="D1959">
        <f t="shared" si="90"/>
        <v>-0.76242869999999996</v>
      </c>
      <c r="E1959">
        <f t="shared" si="91"/>
        <v>410.65</v>
      </c>
    </row>
    <row r="1960" spans="1:5" x14ac:dyDescent="0.25">
      <c r="A1960">
        <v>-0.76315</v>
      </c>
      <c r="B1960">
        <v>-4.1046000000000002E-4</v>
      </c>
      <c r="C1960">
        <f t="shared" si="92"/>
        <v>-8.2092000000000005E-4</v>
      </c>
      <c r="D1960">
        <f t="shared" si="90"/>
        <v>-0.76232907999999999</v>
      </c>
      <c r="E1960">
        <f t="shared" si="91"/>
        <v>410.46000000000004</v>
      </c>
    </row>
    <row r="1961" spans="1:5" x14ac:dyDescent="0.25">
      <c r="A1961">
        <v>-0.76305000000000001</v>
      </c>
      <c r="B1961">
        <v>-4.1023999999999998E-4</v>
      </c>
      <c r="C1961">
        <f t="shared" si="92"/>
        <v>-8.2047999999999995E-4</v>
      </c>
      <c r="D1961">
        <f t="shared" si="90"/>
        <v>-0.76222951999999999</v>
      </c>
      <c r="E1961">
        <f t="shared" si="91"/>
        <v>410.23999999999995</v>
      </c>
    </row>
    <row r="1962" spans="1:5" x14ac:dyDescent="0.25">
      <c r="A1962">
        <v>-0.76295000000000002</v>
      </c>
      <c r="B1962">
        <v>-4.0997000000000001E-4</v>
      </c>
      <c r="C1962">
        <f t="shared" si="92"/>
        <v>-8.1994000000000001E-4</v>
      </c>
      <c r="D1962">
        <f t="shared" si="90"/>
        <v>-0.76213006000000005</v>
      </c>
      <c r="E1962">
        <f t="shared" si="91"/>
        <v>409.97</v>
      </c>
    </row>
    <row r="1963" spans="1:5" x14ac:dyDescent="0.25">
      <c r="A1963">
        <v>-0.76285000000000003</v>
      </c>
      <c r="B1963">
        <v>-4.0967999999999999E-4</v>
      </c>
      <c r="C1963">
        <f t="shared" si="92"/>
        <v>-8.1935999999999999E-4</v>
      </c>
      <c r="D1963">
        <f t="shared" si="90"/>
        <v>-0.76203063999999998</v>
      </c>
      <c r="E1963">
        <f t="shared" si="91"/>
        <v>409.68</v>
      </c>
    </row>
    <row r="1964" spans="1:5" x14ac:dyDescent="0.25">
      <c r="A1964">
        <v>-0.76275000000000004</v>
      </c>
      <c r="B1964">
        <v>-4.0937999999999999E-4</v>
      </c>
      <c r="C1964">
        <f t="shared" si="92"/>
        <v>-8.1875999999999997E-4</v>
      </c>
      <c r="D1964">
        <f t="shared" si="90"/>
        <v>-0.76193124000000001</v>
      </c>
      <c r="E1964">
        <f t="shared" si="91"/>
        <v>409.38</v>
      </c>
    </row>
    <row r="1965" spans="1:5" x14ac:dyDescent="0.25">
      <c r="A1965">
        <v>-0.76265000000000005</v>
      </c>
      <c r="B1965">
        <v>-4.0908999999999997E-4</v>
      </c>
      <c r="C1965">
        <f t="shared" si="92"/>
        <v>-8.1817999999999995E-4</v>
      </c>
      <c r="D1965">
        <f t="shared" si="90"/>
        <v>-0.76183182000000005</v>
      </c>
      <c r="E1965">
        <f t="shared" si="91"/>
        <v>409.09</v>
      </c>
    </row>
    <row r="1966" spans="1:5" x14ac:dyDescent="0.25">
      <c r="A1966">
        <v>-0.76254999999999995</v>
      </c>
      <c r="B1966">
        <v>-4.0879000000000002E-4</v>
      </c>
      <c r="C1966">
        <f t="shared" si="92"/>
        <v>-8.1758000000000004E-4</v>
      </c>
      <c r="D1966">
        <f t="shared" si="90"/>
        <v>-0.76173241999999997</v>
      </c>
      <c r="E1966">
        <f t="shared" si="91"/>
        <v>408.79</v>
      </c>
    </row>
    <row r="1967" spans="1:5" x14ac:dyDescent="0.25">
      <c r="A1967">
        <v>-0.76244999999999996</v>
      </c>
      <c r="B1967">
        <v>-4.0852E-4</v>
      </c>
      <c r="C1967">
        <f t="shared" si="92"/>
        <v>-8.1704E-4</v>
      </c>
      <c r="D1967">
        <f t="shared" si="90"/>
        <v>-0.76163295999999991</v>
      </c>
      <c r="E1967">
        <f t="shared" si="91"/>
        <v>408.52</v>
      </c>
    </row>
    <row r="1968" spans="1:5" x14ac:dyDescent="0.25">
      <c r="A1968">
        <v>-0.76234999999999997</v>
      </c>
      <c r="B1968">
        <v>-4.0828000000000001E-4</v>
      </c>
      <c r="C1968">
        <f t="shared" si="92"/>
        <v>-8.1656000000000003E-4</v>
      </c>
      <c r="D1968">
        <f t="shared" si="90"/>
        <v>-0.76153344000000001</v>
      </c>
      <c r="E1968">
        <f t="shared" si="91"/>
        <v>408.28000000000003</v>
      </c>
    </row>
    <row r="1969" spans="1:5" x14ac:dyDescent="0.25">
      <c r="A1969">
        <v>-0.76224999999999998</v>
      </c>
      <c r="B1969">
        <v>-4.0809E-4</v>
      </c>
      <c r="C1969">
        <f t="shared" si="92"/>
        <v>-8.1618000000000001E-4</v>
      </c>
      <c r="D1969">
        <f t="shared" si="90"/>
        <v>-0.76143381999999993</v>
      </c>
      <c r="E1969">
        <f t="shared" si="91"/>
        <v>408.09000000000003</v>
      </c>
    </row>
    <row r="1970" spans="1:5" x14ac:dyDescent="0.25">
      <c r="A1970">
        <v>-0.76214999999999999</v>
      </c>
      <c r="B1970">
        <v>-4.0795000000000002E-4</v>
      </c>
      <c r="C1970">
        <f t="shared" si="92"/>
        <v>-8.1590000000000005E-4</v>
      </c>
      <c r="D1970">
        <f t="shared" si="90"/>
        <v>-0.76133410000000001</v>
      </c>
      <c r="E1970">
        <f t="shared" si="91"/>
        <v>407.95000000000005</v>
      </c>
    </row>
    <row r="1971" spans="1:5" x14ac:dyDescent="0.25">
      <c r="A1971">
        <v>-0.76205000000000001</v>
      </c>
      <c r="B1971">
        <v>-4.0786000000000002E-4</v>
      </c>
      <c r="C1971">
        <f t="shared" si="92"/>
        <v>-8.1572000000000003E-4</v>
      </c>
      <c r="D1971">
        <f t="shared" si="90"/>
        <v>-0.76123428000000004</v>
      </c>
      <c r="E1971">
        <f t="shared" si="91"/>
        <v>407.86</v>
      </c>
    </row>
    <row r="1972" spans="1:5" x14ac:dyDescent="0.25">
      <c r="A1972">
        <v>-0.76195000000000002</v>
      </c>
      <c r="B1972">
        <v>-4.0782999999999998E-4</v>
      </c>
      <c r="C1972">
        <f t="shared" si="92"/>
        <v>-8.1565999999999995E-4</v>
      </c>
      <c r="D1972">
        <f t="shared" si="90"/>
        <v>-0.76113434000000002</v>
      </c>
      <c r="E1972">
        <f t="shared" si="91"/>
        <v>407.83</v>
      </c>
    </row>
    <row r="1973" spans="1:5" x14ac:dyDescent="0.25">
      <c r="A1973">
        <v>-0.76183999999999996</v>
      </c>
      <c r="B1973">
        <v>-4.0787000000000001E-4</v>
      </c>
      <c r="C1973">
        <f t="shared" si="92"/>
        <v>-8.1574000000000002E-4</v>
      </c>
      <c r="D1973">
        <f t="shared" si="90"/>
        <v>-0.76102426000000001</v>
      </c>
      <c r="E1973">
        <f t="shared" si="91"/>
        <v>407.87</v>
      </c>
    </row>
    <row r="1974" spans="1:5" x14ac:dyDescent="0.25">
      <c r="A1974">
        <v>-0.76173999999999997</v>
      </c>
      <c r="B1974">
        <v>-4.0799E-4</v>
      </c>
      <c r="C1974">
        <f t="shared" si="92"/>
        <v>-8.1598E-4</v>
      </c>
      <c r="D1974">
        <f t="shared" si="90"/>
        <v>-0.76092401999999992</v>
      </c>
      <c r="E1974">
        <f t="shared" si="91"/>
        <v>407.99</v>
      </c>
    </row>
    <row r="1975" spans="1:5" x14ac:dyDescent="0.25">
      <c r="A1975">
        <v>-0.76163999999999998</v>
      </c>
      <c r="B1975">
        <v>-4.082E-4</v>
      </c>
      <c r="C1975">
        <f t="shared" si="92"/>
        <v>-8.164E-4</v>
      </c>
      <c r="D1975">
        <f t="shared" si="90"/>
        <v>-0.76082359999999993</v>
      </c>
      <c r="E1975">
        <f t="shared" si="91"/>
        <v>408.2</v>
      </c>
    </row>
    <row r="1976" spans="1:5" x14ac:dyDescent="0.25">
      <c r="A1976">
        <v>-0.76153000000000004</v>
      </c>
      <c r="B1976">
        <v>-4.0848000000000002E-4</v>
      </c>
      <c r="C1976">
        <f t="shared" si="92"/>
        <v>-8.1696000000000004E-4</v>
      </c>
      <c r="D1976">
        <f t="shared" si="90"/>
        <v>-0.76071304000000006</v>
      </c>
      <c r="E1976">
        <f t="shared" si="91"/>
        <v>408.48</v>
      </c>
    </row>
    <row r="1977" spans="1:5" x14ac:dyDescent="0.25">
      <c r="A1977">
        <v>-0.76143000000000005</v>
      </c>
      <c r="B1977">
        <v>-4.0881000000000001E-4</v>
      </c>
      <c r="C1977">
        <f t="shared" si="92"/>
        <v>-8.1762000000000002E-4</v>
      </c>
      <c r="D1977">
        <f t="shared" si="90"/>
        <v>-0.76061238000000009</v>
      </c>
      <c r="E1977">
        <f t="shared" si="91"/>
        <v>408.81</v>
      </c>
    </row>
    <row r="1978" spans="1:5" x14ac:dyDescent="0.25">
      <c r="A1978">
        <v>-0.76132999999999995</v>
      </c>
      <c r="B1978">
        <v>-4.0912000000000001E-4</v>
      </c>
      <c r="C1978">
        <f t="shared" si="92"/>
        <v>-8.1824000000000003E-4</v>
      </c>
      <c r="D1978">
        <f t="shared" si="90"/>
        <v>-0.76051175999999998</v>
      </c>
      <c r="E1978">
        <f t="shared" si="91"/>
        <v>409.12</v>
      </c>
    </row>
    <row r="1979" spans="1:5" x14ac:dyDescent="0.25">
      <c r="A1979">
        <v>-0.76122000000000001</v>
      </c>
      <c r="B1979">
        <v>-4.0939999999999998E-4</v>
      </c>
      <c r="C1979">
        <f t="shared" si="92"/>
        <v>-8.1879999999999995E-4</v>
      </c>
      <c r="D1979">
        <f t="shared" si="90"/>
        <v>-0.7604012</v>
      </c>
      <c r="E1979">
        <f t="shared" si="91"/>
        <v>409.4</v>
      </c>
    </row>
    <row r="1980" spans="1:5" x14ac:dyDescent="0.25">
      <c r="A1980">
        <v>-0.76110999999999995</v>
      </c>
      <c r="B1980">
        <v>-4.0959999999999998E-4</v>
      </c>
      <c r="C1980">
        <f t="shared" si="92"/>
        <v>-8.1919999999999996E-4</v>
      </c>
      <c r="D1980">
        <f t="shared" si="90"/>
        <v>-0.76029079999999993</v>
      </c>
      <c r="E1980">
        <f t="shared" si="91"/>
        <v>409.59999999999997</v>
      </c>
    </row>
    <row r="1981" spans="1:5" x14ac:dyDescent="0.25">
      <c r="A1981">
        <v>-0.76100999999999996</v>
      </c>
      <c r="B1981">
        <v>-4.0967E-4</v>
      </c>
      <c r="C1981">
        <f t="shared" si="92"/>
        <v>-8.1934E-4</v>
      </c>
      <c r="D1981">
        <f t="shared" si="90"/>
        <v>-0.76019066000000002</v>
      </c>
      <c r="E1981">
        <f t="shared" si="91"/>
        <v>409.67</v>
      </c>
    </row>
    <row r="1982" spans="1:5" x14ac:dyDescent="0.25">
      <c r="A1982">
        <v>-0.76090000000000002</v>
      </c>
      <c r="B1982">
        <v>-4.0955000000000001E-4</v>
      </c>
      <c r="C1982">
        <f t="shared" si="92"/>
        <v>-8.1910000000000001E-4</v>
      </c>
      <c r="D1982">
        <f t="shared" si="90"/>
        <v>-0.76008090000000006</v>
      </c>
      <c r="E1982">
        <f t="shared" si="91"/>
        <v>409.55</v>
      </c>
    </row>
    <row r="1983" spans="1:5" x14ac:dyDescent="0.25">
      <c r="A1983">
        <v>-0.76078999999999997</v>
      </c>
      <c r="B1983">
        <v>-4.0922000000000002E-4</v>
      </c>
      <c r="C1983">
        <f t="shared" si="92"/>
        <v>-8.1844000000000003E-4</v>
      </c>
      <c r="D1983">
        <f t="shared" si="90"/>
        <v>-0.75997155999999999</v>
      </c>
      <c r="E1983">
        <f t="shared" si="91"/>
        <v>409.22</v>
      </c>
    </row>
    <row r="1984" spans="1:5" x14ac:dyDescent="0.25">
      <c r="A1984">
        <v>-0.76068999999999998</v>
      </c>
      <c r="B1984">
        <v>-4.0863999999999999E-4</v>
      </c>
      <c r="C1984">
        <f t="shared" si="92"/>
        <v>-8.1727999999999998E-4</v>
      </c>
      <c r="D1984">
        <f t="shared" si="90"/>
        <v>-0.75987271999999995</v>
      </c>
      <c r="E1984">
        <f t="shared" si="91"/>
        <v>408.64</v>
      </c>
    </row>
    <row r="1985" spans="1:5" x14ac:dyDescent="0.25">
      <c r="A1985">
        <v>-0.76058000000000003</v>
      </c>
      <c r="B1985">
        <v>-4.0782999999999998E-4</v>
      </c>
      <c r="C1985">
        <f t="shared" si="92"/>
        <v>-8.1565999999999995E-4</v>
      </c>
      <c r="D1985">
        <f t="shared" si="90"/>
        <v>-0.75976434000000004</v>
      </c>
      <c r="E1985">
        <f t="shared" si="91"/>
        <v>407.83</v>
      </c>
    </row>
    <row r="1986" spans="1:5" x14ac:dyDescent="0.25">
      <c r="A1986">
        <v>-0.76046999999999998</v>
      </c>
      <c r="B1986">
        <v>-4.0677999999999998E-4</v>
      </c>
      <c r="C1986">
        <f t="shared" si="92"/>
        <v>-8.1355999999999996E-4</v>
      </c>
      <c r="D1986">
        <f t="shared" si="90"/>
        <v>-0.75965643999999999</v>
      </c>
      <c r="E1986">
        <f t="shared" si="91"/>
        <v>406.78</v>
      </c>
    </row>
    <row r="1987" spans="1:5" x14ac:dyDescent="0.25">
      <c r="A1987">
        <v>-0.76036000000000004</v>
      </c>
      <c r="B1987">
        <v>-4.0551999999999998E-4</v>
      </c>
      <c r="C1987">
        <f t="shared" si="92"/>
        <v>-8.1103999999999996E-4</v>
      </c>
      <c r="D1987">
        <f t="shared" si="90"/>
        <v>-0.75954896000000005</v>
      </c>
      <c r="E1987">
        <f t="shared" si="91"/>
        <v>405.52</v>
      </c>
    </row>
    <row r="1988" spans="1:5" x14ac:dyDescent="0.25">
      <c r="A1988">
        <v>-0.76026000000000005</v>
      </c>
      <c r="B1988">
        <v>-4.0403999999999999E-4</v>
      </c>
      <c r="C1988">
        <f t="shared" si="92"/>
        <v>-8.0807999999999997E-4</v>
      </c>
      <c r="D1988">
        <f t="shared" si="90"/>
        <v>-0.75945192000000006</v>
      </c>
      <c r="E1988">
        <f t="shared" si="91"/>
        <v>404.03999999999996</v>
      </c>
    </row>
    <row r="1989" spans="1:5" x14ac:dyDescent="0.25">
      <c r="A1989">
        <v>-0.76014999999999999</v>
      </c>
      <c r="B1989">
        <v>-4.0234999999999999E-4</v>
      </c>
      <c r="C1989">
        <f t="shared" si="92"/>
        <v>-8.0469999999999999E-4</v>
      </c>
      <c r="D1989">
        <f t="shared" ref="D1989:D2052" si="93">A1989+(-C1989)</f>
        <v>-0.7593453</v>
      </c>
      <c r="E1989">
        <f t="shared" ref="E1989:E2052" si="94">ABS(B1989*1000000)</f>
        <v>402.35</v>
      </c>
    </row>
    <row r="1990" spans="1:5" x14ac:dyDescent="0.25">
      <c r="A1990">
        <v>-0.76004000000000005</v>
      </c>
      <c r="B1990">
        <v>-4.0047999999999999E-4</v>
      </c>
      <c r="C1990">
        <f t="shared" ref="C1990:C2053" si="95">B1990*$C$1</f>
        <v>-8.0095999999999997E-4</v>
      </c>
      <c r="D1990">
        <f t="shared" si="93"/>
        <v>-0.75923904000000009</v>
      </c>
      <c r="E1990">
        <f t="shared" si="94"/>
        <v>400.47999999999996</v>
      </c>
    </row>
    <row r="1991" spans="1:5" x14ac:dyDescent="0.25">
      <c r="A1991">
        <v>-0.75992999999999999</v>
      </c>
      <c r="B1991">
        <v>-3.9849999999999998E-4</v>
      </c>
      <c r="C1991">
        <f t="shared" si="95"/>
        <v>-7.9699999999999997E-4</v>
      </c>
      <c r="D1991">
        <f t="shared" si="93"/>
        <v>-0.75913299999999995</v>
      </c>
      <c r="E1991">
        <f t="shared" si="94"/>
        <v>398.5</v>
      </c>
    </row>
    <row r="1992" spans="1:5" x14ac:dyDescent="0.25">
      <c r="A1992">
        <v>-0.75983000000000001</v>
      </c>
      <c r="B1992">
        <v>-3.9641999999999998E-4</v>
      </c>
      <c r="C1992">
        <f t="shared" si="95"/>
        <v>-7.9283999999999995E-4</v>
      </c>
      <c r="D1992">
        <f t="shared" si="93"/>
        <v>-0.75903715999999999</v>
      </c>
      <c r="E1992">
        <f t="shared" si="94"/>
        <v>396.41999999999996</v>
      </c>
    </row>
    <row r="1993" spans="1:5" x14ac:dyDescent="0.25">
      <c r="A1993">
        <v>-0.75971999999999995</v>
      </c>
      <c r="B1993">
        <v>-3.9428999999999999E-4</v>
      </c>
      <c r="C1993">
        <f t="shared" si="95"/>
        <v>-7.8857999999999999E-4</v>
      </c>
      <c r="D1993">
        <f t="shared" si="93"/>
        <v>-0.75893141999999991</v>
      </c>
      <c r="E1993">
        <f t="shared" si="94"/>
        <v>394.29</v>
      </c>
    </row>
    <row r="1994" spans="1:5" x14ac:dyDescent="0.25">
      <c r="A1994">
        <v>-0.75961999999999996</v>
      </c>
      <c r="B1994">
        <v>-3.9216000000000001E-4</v>
      </c>
      <c r="C1994">
        <f t="shared" si="95"/>
        <v>-7.8432000000000003E-4</v>
      </c>
      <c r="D1994">
        <f t="shared" si="93"/>
        <v>-0.75883568000000001</v>
      </c>
      <c r="E1994">
        <f t="shared" si="94"/>
        <v>392.16</v>
      </c>
    </row>
    <row r="1995" spans="1:5" x14ac:dyDescent="0.25">
      <c r="A1995">
        <v>-0.75951000000000002</v>
      </c>
      <c r="B1995">
        <v>-3.9008000000000001E-4</v>
      </c>
      <c r="C1995">
        <f t="shared" si="95"/>
        <v>-7.8016000000000001E-4</v>
      </c>
      <c r="D1995">
        <f t="shared" si="93"/>
        <v>-0.75872983999999999</v>
      </c>
      <c r="E1995">
        <f t="shared" si="94"/>
        <v>390.08</v>
      </c>
    </row>
    <row r="1996" spans="1:5" x14ac:dyDescent="0.25">
      <c r="A1996">
        <v>-0.75941000000000003</v>
      </c>
      <c r="B1996">
        <v>-3.8811E-4</v>
      </c>
      <c r="C1996">
        <f t="shared" si="95"/>
        <v>-7.7621999999999999E-4</v>
      </c>
      <c r="D1996">
        <f t="shared" si="93"/>
        <v>-0.75863378000000004</v>
      </c>
      <c r="E1996">
        <f t="shared" si="94"/>
        <v>388.11</v>
      </c>
    </row>
    <row r="1997" spans="1:5" x14ac:dyDescent="0.25">
      <c r="A1997">
        <v>-0.75929999999999997</v>
      </c>
      <c r="B1997">
        <v>-3.8630000000000001E-4</v>
      </c>
      <c r="C1997">
        <f t="shared" si="95"/>
        <v>-7.7260000000000002E-4</v>
      </c>
      <c r="D1997">
        <f t="shared" si="93"/>
        <v>-0.75852739999999996</v>
      </c>
      <c r="E1997">
        <f t="shared" si="94"/>
        <v>386.3</v>
      </c>
    </row>
    <row r="1998" spans="1:5" x14ac:dyDescent="0.25">
      <c r="A1998">
        <v>-0.75919999999999999</v>
      </c>
      <c r="B1998">
        <v>-3.8468999999999998E-4</v>
      </c>
      <c r="C1998">
        <f t="shared" si="95"/>
        <v>-7.6937999999999996E-4</v>
      </c>
      <c r="D1998">
        <f t="shared" si="93"/>
        <v>-0.75843061999999994</v>
      </c>
      <c r="E1998">
        <f t="shared" si="94"/>
        <v>384.69</v>
      </c>
    </row>
    <row r="1999" spans="1:5" x14ac:dyDescent="0.25">
      <c r="A1999">
        <v>-0.7591</v>
      </c>
      <c r="B1999">
        <v>-3.8329999999999999E-4</v>
      </c>
      <c r="C1999">
        <f t="shared" si="95"/>
        <v>-7.6659999999999999E-4</v>
      </c>
      <c r="D1999">
        <f t="shared" si="93"/>
        <v>-0.75833340000000005</v>
      </c>
      <c r="E1999">
        <f t="shared" si="94"/>
        <v>383.3</v>
      </c>
    </row>
    <row r="2000" spans="1:5" x14ac:dyDescent="0.25">
      <c r="A2000">
        <v>-0.75900000000000001</v>
      </c>
      <c r="B2000">
        <v>-3.8213E-4</v>
      </c>
      <c r="C2000">
        <f t="shared" si="95"/>
        <v>-7.6426E-4</v>
      </c>
      <c r="D2000">
        <f t="shared" si="93"/>
        <v>-0.75823574000000005</v>
      </c>
      <c r="E2000">
        <f t="shared" si="94"/>
        <v>382.13</v>
      </c>
    </row>
    <row r="2001" spans="1:5" x14ac:dyDescent="0.25">
      <c r="A2001">
        <v>-0.75890000000000002</v>
      </c>
      <c r="B2001">
        <v>-3.8118000000000001E-4</v>
      </c>
      <c r="C2001">
        <f t="shared" si="95"/>
        <v>-7.6236000000000001E-4</v>
      </c>
      <c r="D2001">
        <f t="shared" si="93"/>
        <v>-0.75813764000000006</v>
      </c>
      <c r="E2001">
        <f t="shared" si="94"/>
        <v>381.18</v>
      </c>
    </row>
    <row r="2002" spans="1:5" x14ac:dyDescent="0.25">
      <c r="A2002">
        <v>-0.75880999999999998</v>
      </c>
      <c r="B2002">
        <v>-3.8045E-4</v>
      </c>
      <c r="C2002">
        <f t="shared" si="95"/>
        <v>-7.6090000000000001E-4</v>
      </c>
      <c r="D2002">
        <f t="shared" si="93"/>
        <v>-0.75804910000000003</v>
      </c>
      <c r="E2002">
        <f t="shared" si="94"/>
        <v>380.45</v>
      </c>
    </row>
    <row r="2003" spans="1:5" x14ac:dyDescent="0.25">
      <c r="A2003">
        <v>-0.75871</v>
      </c>
      <c r="B2003">
        <v>-3.7994E-4</v>
      </c>
      <c r="C2003">
        <f t="shared" si="95"/>
        <v>-7.5988E-4</v>
      </c>
      <c r="D2003">
        <f t="shared" si="93"/>
        <v>-0.75795011999999995</v>
      </c>
      <c r="E2003">
        <f t="shared" si="94"/>
        <v>379.94</v>
      </c>
    </row>
    <row r="2004" spans="1:5" x14ac:dyDescent="0.25">
      <c r="A2004">
        <v>-0.75861000000000001</v>
      </c>
      <c r="B2004">
        <v>-3.7961000000000001E-4</v>
      </c>
      <c r="C2004">
        <f t="shared" si="95"/>
        <v>-7.5922000000000001E-4</v>
      </c>
      <c r="D2004">
        <f t="shared" si="93"/>
        <v>-0.75785078000000006</v>
      </c>
      <c r="E2004">
        <f t="shared" si="94"/>
        <v>379.61</v>
      </c>
    </row>
    <row r="2005" spans="1:5" x14ac:dyDescent="0.25">
      <c r="A2005">
        <v>-0.75851999999999997</v>
      </c>
      <c r="B2005">
        <v>-3.7945999999999998E-4</v>
      </c>
      <c r="C2005">
        <f t="shared" si="95"/>
        <v>-7.5891999999999995E-4</v>
      </c>
      <c r="D2005">
        <f t="shared" si="93"/>
        <v>-0.75776107999999998</v>
      </c>
      <c r="E2005">
        <f t="shared" si="94"/>
        <v>379.46</v>
      </c>
    </row>
    <row r="2006" spans="1:5" x14ac:dyDescent="0.25">
      <c r="A2006">
        <v>-0.75841999999999998</v>
      </c>
      <c r="B2006">
        <v>-3.7944999999999998E-4</v>
      </c>
      <c r="C2006">
        <f t="shared" si="95"/>
        <v>-7.5889999999999996E-4</v>
      </c>
      <c r="D2006">
        <f t="shared" si="93"/>
        <v>-0.75766109999999998</v>
      </c>
      <c r="E2006">
        <f t="shared" si="94"/>
        <v>379.45</v>
      </c>
    </row>
    <row r="2007" spans="1:5" x14ac:dyDescent="0.25">
      <c r="A2007">
        <v>-0.75832999999999995</v>
      </c>
      <c r="B2007">
        <v>-3.7955999999999998E-4</v>
      </c>
      <c r="C2007">
        <f t="shared" si="95"/>
        <v>-7.5911999999999996E-4</v>
      </c>
      <c r="D2007">
        <f t="shared" si="93"/>
        <v>-0.75757087999999995</v>
      </c>
      <c r="E2007">
        <f t="shared" si="94"/>
        <v>379.56</v>
      </c>
    </row>
    <row r="2008" spans="1:5" x14ac:dyDescent="0.25">
      <c r="A2008">
        <v>-0.75822999999999996</v>
      </c>
      <c r="B2008">
        <v>-3.7978000000000003E-4</v>
      </c>
      <c r="C2008">
        <f t="shared" si="95"/>
        <v>-7.5956000000000005E-4</v>
      </c>
      <c r="D2008">
        <f t="shared" si="93"/>
        <v>-0.75747043999999997</v>
      </c>
      <c r="E2008">
        <f t="shared" si="94"/>
        <v>379.78000000000003</v>
      </c>
    </row>
    <row r="2009" spans="1:5" x14ac:dyDescent="0.25">
      <c r="A2009">
        <v>-0.75814000000000004</v>
      </c>
      <c r="B2009">
        <v>-3.8008999999999997E-4</v>
      </c>
      <c r="C2009">
        <f t="shared" si="95"/>
        <v>-7.6017999999999995E-4</v>
      </c>
      <c r="D2009">
        <f t="shared" si="93"/>
        <v>-0.75737982000000004</v>
      </c>
      <c r="E2009">
        <f t="shared" si="94"/>
        <v>380.09</v>
      </c>
    </row>
    <row r="2010" spans="1:5" x14ac:dyDescent="0.25">
      <c r="A2010">
        <v>-0.75805</v>
      </c>
      <c r="B2010">
        <v>-3.8046999999999999E-4</v>
      </c>
      <c r="C2010">
        <f t="shared" si="95"/>
        <v>-7.6093999999999999E-4</v>
      </c>
      <c r="D2010">
        <f t="shared" si="93"/>
        <v>-0.75728905999999996</v>
      </c>
      <c r="E2010">
        <f t="shared" si="94"/>
        <v>380.46999999999997</v>
      </c>
    </row>
    <row r="2011" spans="1:5" x14ac:dyDescent="0.25">
      <c r="A2011">
        <v>-0.75795000000000001</v>
      </c>
      <c r="B2011">
        <v>-3.8087E-4</v>
      </c>
      <c r="C2011">
        <f t="shared" si="95"/>
        <v>-7.6174000000000001E-4</v>
      </c>
      <c r="D2011">
        <f t="shared" si="93"/>
        <v>-0.75718826000000006</v>
      </c>
      <c r="E2011">
        <f t="shared" si="94"/>
        <v>380.87</v>
      </c>
    </row>
    <row r="2012" spans="1:5" x14ac:dyDescent="0.25">
      <c r="A2012">
        <v>-0.75785999999999998</v>
      </c>
      <c r="B2012">
        <v>-3.8129E-4</v>
      </c>
      <c r="C2012">
        <f t="shared" si="95"/>
        <v>-7.6258000000000001E-4</v>
      </c>
      <c r="D2012">
        <f t="shared" si="93"/>
        <v>-0.75709742000000002</v>
      </c>
      <c r="E2012">
        <f t="shared" si="94"/>
        <v>381.29</v>
      </c>
    </row>
    <row r="2013" spans="1:5" x14ac:dyDescent="0.25">
      <c r="A2013">
        <v>-0.75777000000000005</v>
      </c>
      <c r="B2013">
        <v>-3.8169000000000001E-4</v>
      </c>
      <c r="C2013">
        <f t="shared" si="95"/>
        <v>-7.6338000000000003E-4</v>
      </c>
      <c r="D2013">
        <f t="shared" si="93"/>
        <v>-0.75700662000000007</v>
      </c>
      <c r="E2013">
        <f t="shared" si="94"/>
        <v>381.69</v>
      </c>
    </row>
    <row r="2014" spans="1:5" x14ac:dyDescent="0.25">
      <c r="A2014">
        <v>-0.75768000000000002</v>
      </c>
      <c r="B2014">
        <v>-3.8210000000000002E-4</v>
      </c>
      <c r="C2014">
        <f t="shared" si="95"/>
        <v>-7.6420000000000004E-4</v>
      </c>
      <c r="D2014">
        <f t="shared" si="93"/>
        <v>-0.75691580000000003</v>
      </c>
      <c r="E2014">
        <f t="shared" si="94"/>
        <v>382.1</v>
      </c>
    </row>
    <row r="2015" spans="1:5" x14ac:dyDescent="0.25">
      <c r="A2015">
        <v>-0.75758000000000003</v>
      </c>
      <c r="B2015">
        <v>-3.8247999999999998E-4</v>
      </c>
      <c r="C2015">
        <f t="shared" si="95"/>
        <v>-7.6495999999999997E-4</v>
      </c>
      <c r="D2015">
        <f t="shared" si="93"/>
        <v>-0.75681503999999999</v>
      </c>
      <c r="E2015">
        <f t="shared" si="94"/>
        <v>382.47999999999996</v>
      </c>
    </row>
    <row r="2016" spans="1:5" x14ac:dyDescent="0.25">
      <c r="A2016">
        <v>-0.75749</v>
      </c>
      <c r="B2016">
        <v>-3.8283000000000002E-4</v>
      </c>
      <c r="C2016">
        <f t="shared" si="95"/>
        <v>-7.6566000000000004E-4</v>
      </c>
      <c r="D2016">
        <f t="shared" si="93"/>
        <v>-0.75672434</v>
      </c>
      <c r="E2016">
        <f t="shared" si="94"/>
        <v>382.83000000000004</v>
      </c>
    </row>
    <row r="2017" spans="1:5" x14ac:dyDescent="0.25">
      <c r="A2017">
        <v>-0.75739000000000001</v>
      </c>
      <c r="B2017">
        <v>-3.8313000000000003E-4</v>
      </c>
      <c r="C2017">
        <f t="shared" si="95"/>
        <v>-7.6626000000000005E-4</v>
      </c>
      <c r="D2017">
        <f t="shared" si="93"/>
        <v>-0.75662373999999999</v>
      </c>
      <c r="E2017">
        <f t="shared" si="94"/>
        <v>383.13000000000005</v>
      </c>
    </row>
    <row r="2018" spans="1:5" x14ac:dyDescent="0.25">
      <c r="A2018">
        <v>-0.75729999999999997</v>
      </c>
      <c r="B2018">
        <v>-3.8337000000000001E-4</v>
      </c>
      <c r="C2018">
        <f t="shared" si="95"/>
        <v>-7.6674000000000002E-4</v>
      </c>
      <c r="D2018">
        <f t="shared" si="93"/>
        <v>-0.75653325999999999</v>
      </c>
      <c r="E2018">
        <f t="shared" si="94"/>
        <v>383.37</v>
      </c>
    </row>
    <row r="2019" spans="1:5" x14ac:dyDescent="0.25">
      <c r="A2019">
        <v>-0.75719999999999998</v>
      </c>
      <c r="B2019">
        <v>-3.8352999999999998E-4</v>
      </c>
      <c r="C2019">
        <f t="shared" si="95"/>
        <v>-7.6705999999999996E-4</v>
      </c>
      <c r="D2019">
        <f t="shared" si="93"/>
        <v>-0.75643293999999994</v>
      </c>
      <c r="E2019">
        <f t="shared" si="94"/>
        <v>383.53</v>
      </c>
    </row>
    <row r="2020" spans="1:5" x14ac:dyDescent="0.25">
      <c r="A2020">
        <v>-0.75710999999999995</v>
      </c>
      <c r="B2020">
        <v>-3.836E-4</v>
      </c>
      <c r="C2020">
        <f t="shared" si="95"/>
        <v>-7.672E-4</v>
      </c>
      <c r="D2020">
        <f t="shared" si="93"/>
        <v>-0.75634279999999998</v>
      </c>
      <c r="E2020">
        <f t="shared" si="94"/>
        <v>383.6</v>
      </c>
    </row>
    <row r="2021" spans="1:5" x14ac:dyDescent="0.25">
      <c r="A2021">
        <v>-0.75700999999999996</v>
      </c>
      <c r="B2021">
        <v>-3.8356000000000002E-4</v>
      </c>
      <c r="C2021">
        <f t="shared" si="95"/>
        <v>-7.6712000000000004E-4</v>
      </c>
      <c r="D2021">
        <f t="shared" si="93"/>
        <v>-0.75624287999999995</v>
      </c>
      <c r="E2021">
        <f t="shared" si="94"/>
        <v>383.56</v>
      </c>
    </row>
    <row r="2022" spans="1:5" x14ac:dyDescent="0.25">
      <c r="A2022">
        <v>-0.75692000000000004</v>
      </c>
      <c r="B2022">
        <v>-3.8339E-4</v>
      </c>
      <c r="C2022">
        <f t="shared" si="95"/>
        <v>-7.6678E-4</v>
      </c>
      <c r="D2022">
        <f t="shared" si="93"/>
        <v>-0.75615322000000007</v>
      </c>
      <c r="E2022">
        <f t="shared" si="94"/>
        <v>383.39</v>
      </c>
    </row>
    <row r="2023" spans="1:5" x14ac:dyDescent="0.25">
      <c r="A2023">
        <v>-0.75682000000000005</v>
      </c>
      <c r="B2023">
        <v>-3.8307E-4</v>
      </c>
      <c r="C2023">
        <f t="shared" si="95"/>
        <v>-7.6614000000000001E-4</v>
      </c>
      <c r="D2023">
        <f t="shared" si="93"/>
        <v>-0.75605386000000008</v>
      </c>
      <c r="E2023">
        <f t="shared" si="94"/>
        <v>383.07</v>
      </c>
    </row>
    <row r="2024" spans="1:5" x14ac:dyDescent="0.25">
      <c r="A2024">
        <v>-0.75671999999999995</v>
      </c>
      <c r="B2024">
        <v>-3.8258999999999998E-4</v>
      </c>
      <c r="C2024">
        <f t="shared" si="95"/>
        <v>-7.6517999999999996E-4</v>
      </c>
      <c r="D2024">
        <f t="shared" si="93"/>
        <v>-0.75595481999999992</v>
      </c>
      <c r="E2024">
        <f t="shared" si="94"/>
        <v>382.59</v>
      </c>
    </row>
    <row r="2025" spans="1:5" x14ac:dyDescent="0.25">
      <c r="A2025">
        <v>-0.75663000000000002</v>
      </c>
      <c r="B2025">
        <v>-3.8193999999999999E-4</v>
      </c>
      <c r="C2025">
        <f t="shared" si="95"/>
        <v>-7.6387999999999998E-4</v>
      </c>
      <c r="D2025">
        <f t="shared" si="93"/>
        <v>-0.75586611999999997</v>
      </c>
      <c r="E2025">
        <f t="shared" si="94"/>
        <v>381.94</v>
      </c>
    </row>
    <row r="2026" spans="1:5" x14ac:dyDescent="0.25">
      <c r="A2026">
        <v>-0.75653000000000004</v>
      </c>
      <c r="B2026">
        <v>-3.8112999999999998E-4</v>
      </c>
      <c r="C2026">
        <f t="shared" si="95"/>
        <v>-7.6225999999999996E-4</v>
      </c>
      <c r="D2026">
        <f t="shared" si="93"/>
        <v>-0.75576774000000002</v>
      </c>
      <c r="E2026">
        <f t="shared" si="94"/>
        <v>381.13</v>
      </c>
    </row>
    <row r="2027" spans="1:5" x14ac:dyDescent="0.25">
      <c r="A2027">
        <v>-0.75643000000000005</v>
      </c>
      <c r="B2027">
        <v>-3.8015E-4</v>
      </c>
      <c r="C2027">
        <f t="shared" si="95"/>
        <v>-7.6029999999999999E-4</v>
      </c>
      <c r="D2027">
        <f t="shared" si="93"/>
        <v>-0.7556697</v>
      </c>
      <c r="E2027">
        <f t="shared" si="94"/>
        <v>380.15</v>
      </c>
    </row>
    <row r="2028" spans="1:5" x14ac:dyDescent="0.25">
      <c r="A2028">
        <v>-0.75632999999999995</v>
      </c>
      <c r="B2028">
        <v>-3.7898000000000001E-4</v>
      </c>
      <c r="C2028">
        <f t="shared" si="95"/>
        <v>-7.5796000000000001E-4</v>
      </c>
      <c r="D2028">
        <f t="shared" si="93"/>
        <v>-0.75557204</v>
      </c>
      <c r="E2028">
        <f t="shared" si="94"/>
        <v>378.98</v>
      </c>
    </row>
    <row r="2029" spans="1:5" x14ac:dyDescent="0.25">
      <c r="A2029">
        <v>-0.75622999999999996</v>
      </c>
      <c r="B2029">
        <v>-3.7763E-4</v>
      </c>
      <c r="C2029">
        <f t="shared" si="95"/>
        <v>-7.5526E-4</v>
      </c>
      <c r="D2029">
        <f t="shared" si="93"/>
        <v>-0.75547473999999992</v>
      </c>
      <c r="E2029">
        <f t="shared" si="94"/>
        <v>377.63</v>
      </c>
    </row>
    <row r="2030" spans="1:5" x14ac:dyDescent="0.25">
      <c r="A2030">
        <v>-0.75614000000000003</v>
      </c>
      <c r="B2030">
        <v>-3.7609999999999998E-4</v>
      </c>
      <c r="C2030">
        <f t="shared" si="95"/>
        <v>-7.5219999999999996E-4</v>
      </c>
      <c r="D2030">
        <f t="shared" si="93"/>
        <v>-0.75538780000000005</v>
      </c>
      <c r="E2030">
        <f t="shared" si="94"/>
        <v>376.09999999999997</v>
      </c>
    </row>
    <row r="2031" spans="1:5" x14ac:dyDescent="0.25">
      <c r="A2031">
        <v>-0.75604000000000005</v>
      </c>
      <c r="B2031">
        <v>-3.7441999999999998E-4</v>
      </c>
      <c r="C2031">
        <f t="shared" si="95"/>
        <v>-7.4883999999999997E-4</v>
      </c>
      <c r="D2031">
        <f t="shared" si="93"/>
        <v>-0.75529116000000007</v>
      </c>
      <c r="E2031">
        <f t="shared" si="94"/>
        <v>374.41999999999996</v>
      </c>
    </row>
    <row r="2032" spans="1:5" x14ac:dyDescent="0.25">
      <c r="A2032">
        <v>-0.75593999999999995</v>
      </c>
      <c r="B2032">
        <v>-3.726E-4</v>
      </c>
      <c r="C2032">
        <f t="shared" si="95"/>
        <v>-7.4520000000000001E-4</v>
      </c>
      <c r="D2032">
        <f t="shared" si="93"/>
        <v>-0.75519479999999994</v>
      </c>
      <c r="E2032">
        <f t="shared" si="94"/>
        <v>372.6</v>
      </c>
    </row>
    <row r="2033" spans="1:5" x14ac:dyDescent="0.25">
      <c r="A2033">
        <v>-0.75583999999999996</v>
      </c>
      <c r="B2033">
        <v>-3.7069000000000002E-4</v>
      </c>
      <c r="C2033">
        <f t="shared" si="95"/>
        <v>-7.4138000000000003E-4</v>
      </c>
      <c r="D2033">
        <f t="shared" si="93"/>
        <v>-0.75509861999999994</v>
      </c>
      <c r="E2033">
        <f t="shared" si="94"/>
        <v>370.69</v>
      </c>
    </row>
    <row r="2034" spans="1:5" x14ac:dyDescent="0.25">
      <c r="A2034">
        <v>-0.75573999999999997</v>
      </c>
      <c r="B2034">
        <v>-3.6872000000000001E-4</v>
      </c>
      <c r="C2034">
        <f t="shared" si="95"/>
        <v>-7.3744000000000001E-4</v>
      </c>
      <c r="D2034">
        <f t="shared" si="93"/>
        <v>-0.75500255999999999</v>
      </c>
      <c r="E2034">
        <f t="shared" si="94"/>
        <v>368.72</v>
      </c>
    </row>
    <row r="2035" spans="1:5" x14ac:dyDescent="0.25">
      <c r="A2035">
        <v>-0.75563999999999998</v>
      </c>
      <c r="B2035">
        <v>-3.6675E-4</v>
      </c>
      <c r="C2035">
        <f t="shared" si="95"/>
        <v>-7.3349999999999999E-4</v>
      </c>
      <c r="D2035">
        <f t="shared" si="93"/>
        <v>-0.75490649999999992</v>
      </c>
      <c r="E2035">
        <f t="shared" si="94"/>
        <v>366.75</v>
      </c>
    </row>
    <row r="2036" spans="1:5" x14ac:dyDescent="0.25">
      <c r="A2036">
        <v>-0.75553999999999999</v>
      </c>
      <c r="B2036">
        <v>-3.6484000000000001E-4</v>
      </c>
      <c r="C2036">
        <f t="shared" si="95"/>
        <v>-7.2968000000000002E-4</v>
      </c>
      <c r="D2036">
        <f t="shared" si="93"/>
        <v>-0.75481032000000003</v>
      </c>
      <c r="E2036">
        <f t="shared" si="94"/>
        <v>364.84000000000003</v>
      </c>
    </row>
    <row r="2037" spans="1:5" x14ac:dyDescent="0.25">
      <c r="A2037">
        <v>-0.75544</v>
      </c>
      <c r="B2037">
        <v>-3.6303000000000003E-4</v>
      </c>
      <c r="C2037">
        <f t="shared" si="95"/>
        <v>-7.2606000000000005E-4</v>
      </c>
      <c r="D2037">
        <f t="shared" si="93"/>
        <v>-0.75471394000000003</v>
      </c>
      <c r="E2037">
        <f t="shared" si="94"/>
        <v>363.03000000000003</v>
      </c>
    </row>
    <row r="2038" spans="1:5" x14ac:dyDescent="0.25">
      <c r="A2038">
        <v>-0.75534000000000001</v>
      </c>
      <c r="B2038">
        <v>-3.6134999999999997E-4</v>
      </c>
      <c r="C2038">
        <f t="shared" si="95"/>
        <v>-7.2269999999999995E-4</v>
      </c>
      <c r="D2038">
        <f t="shared" si="93"/>
        <v>-0.75461730000000005</v>
      </c>
      <c r="E2038">
        <f t="shared" si="94"/>
        <v>361.34999999999997</v>
      </c>
    </row>
    <row r="2039" spans="1:5" x14ac:dyDescent="0.25">
      <c r="A2039">
        <v>-0.75524000000000002</v>
      </c>
      <c r="B2039">
        <v>-3.5983E-4</v>
      </c>
      <c r="C2039">
        <f t="shared" si="95"/>
        <v>-7.1966E-4</v>
      </c>
      <c r="D2039">
        <f t="shared" si="93"/>
        <v>-0.75452034000000001</v>
      </c>
      <c r="E2039">
        <f t="shared" si="94"/>
        <v>359.83</v>
      </c>
    </row>
    <row r="2040" spans="1:5" x14ac:dyDescent="0.25">
      <c r="A2040">
        <v>-0.75514000000000003</v>
      </c>
      <c r="B2040">
        <v>-3.5848E-4</v>
      </c>
      <c r="C2040">
        <f t="shared" si="95"/>
        <v>-7.1695999999999999E-4</v>
      </c>
      <c r="D2040">
        <f t="shared" si="93"/>
        <v>-0.75442304000000004</v>
      </c>
      <c r="E2040">
        <f t="shared" si="94"/>
        <v>358.48</v>
      </c>
    </row>
    <row r="2041" spans="1:5" x14ac:dyDescent="0.25">
      <c r="A2041">
        <v>-0.75504000000000004</v>
      </c>
      <c r="B2041">
        <v>-3.5733E-4</v>
      </c>
      <c r="C2041">
        <f t="shared" si="95"/>
        <v>-7.1465999999999999E-4</v>
      </c>
      <c r="D2041">
        <f t="shared" si="93"/>
        <v>-0.75432534000000007</v>
      </c>
      <c r="E2041">
        <f t="shared" si="94"/>
        <v>357.33</v>
      </c>
    </row>
    <row r="2042" spans="1:5" x14ac:dyDescent="0.25">
      <c r="A2042">
        <v>-0.75494000000000006</v>
      </c>
      <c r="B2042">
        <v>-3.5637E-4</v>
      </c>
      <c r="C2042">
        <f t="shared" si="95"/>
        <v>-7.1274000000000001E-4</v>
      </c>
      <c r="D2042">
        <f t="shared" si="93"/>
        <v>-0.75422726000000007</v>
      </c>
      <c r="E2042">
        <f t="shared" si="94"/>
        <v>356.37</v>
      </c>
    </row>
    <row r="2043" spans="1:5" x14ac:dyDescent="0.25">
      <c r="A2043">
        <v>-0.75483</v>
      </c>
      <c r="B2043">
        <v>-3.5560000000000002E-4</v>
      </c>
      <c r="C2043">
        <f t="shared" si="95"/>
        <v>-7.1120000000000005E-4</v>
      </c>
      <c r="D2043">
        <f t="shared" si="93"/>
        <v>-0.75411879999999998</v>
      </c>
      <c r="E2043">
        <f t="shared" si="94"/>
        <v>355.6</v>
      </c>
    </row>
    <row r="2044" spans="1:5" x14ac:dyDescent="0.25">
      <c r="A2044">
        <v>-0.75473000000000001</v>
      </c>
      <c r="B2044">
        <v>-3.5504999999999998E-4</v>
      </c>
      <c r="C2044">
        <f t="shared" si="95"/>
        <v>-7.1009999999999997E-4</v>
      </c>
      <c r="D2044">
        <f t="shared" si="93"/>
        <v>-0.75401989999999997</v>
      </c>
      <c r="E2044">
        <f t="shared" si="94"/>
        <v>355.05</v>
      </c>
    </row>
    <row r="2045" spans="1:5" x14ac:dyDescent="0.25">
      <c r="A2045">
        <v>-0.75463000000000002</v>
      </c>
      <c r="B2045">
        <v>-3.547E-4</v>
      </c>
      <c r="C2045">
        <f t="shared" si="95"/>
        <v>-7.094E-4</v>
      </c>
      <c r="D2045">
        <f t="shared" si="93"/>
        <v>-0.75392060000000005</v>
      </c>
      <c r="E2045">
        <f t="shared" si="94"/>
        <v>354.7</v>
      </c>
    </row>
    <row r="2046" spans="1:5" x14ac:dyDescent="0.25">
      <c r="A2046">
        <v>-0.75451999999999997</v>
      </c>
      <c r="B2046">
        <v>-3.5456000000000002E-4</v>
      </c>
      <c r="C2046">
        <f t="shared" si="95"/>
        <v>-7.0912000000000004E-4</v>
      </c>
      <c r="D2046">
        <f t="shared" si="93"/>
        <v>-0.75381087999999996</v>
      </c>
      <c r="E2046">
        <f t="shared" si="94"/>
        <v>354.56</v>
      </c>
    </row>
    <row r="2047" spans="1:5" x14ac:dyDescent="0.25">
      <c r="A2047">
        <v>-0.75441999999999998</v>
      </c>
      <c r="B2047">
        <v>-3.5460999999999999E-4</v>
      </c>
      <c r="C2047">
        <f t="shared" si="95"/>
        <v>-7.0921999999999999E-4</v>
      </c>
      <c r="D2047">
        <f t="shared" si="93"/>
        <v>-0.75371078000000002</v>
      </c>
      <c r="E2047">
        <f t="shared" si="94"/>
        <v>354.61</v>
      </c>
    </row>
    <row r="2048" spans="1:5" x14ac:dyDescent="0.25">
      <c r="A2048">
        <v>-0.75431000000000004</v>
      </c>
      <c r="B2048">
        <v>-3.5483999999999998E-4</v>
      </c>
      <c r="C2048">
        <f t="shared" si="95"/>
        <v>-7.0967999999999997E-4</v>
      </c>
      <c r="D2048">
        <f t="shared" si="93"/>
        <v>-0.75360031999999999</v>
      </c>
      <c r="E2048">
        <f t="shared" si="94"/>
        <v>354.84</v>
      </c>
    </row>
    <row r="2049" spans="1:5" x14ac:dyDescent="0.25">
      <c r="A2049">
        <v>-0.75421000000000005</v>
      </c>
      <c r="B2049">
        <v>-3.5518000000000002E-4</v>
      </c>
      <c r="C2049">
        <f t="shared" si="95"/>
        <v>-7.1036000000000005E-4</v>
      </c>
      <c r="D2049">
        <f t="shared" si="93"/>
        <v>-0.75349964000000003</v>
      </c>
      <c r="E2049">
        <f t="shared" si="94"/>
        <v>355.18</v>
      </c>
    </row>
    <row r="2050" spans="1:5" x14ac:dyDescent="0.25">
      <c r="A2050">
        <v>-0.75409999999999999</v>
      </c>
      <c r="B2050">
        <v>-3.5560000000000002E-4</v>
      </c>
      <c r="C2050">
        <f t="shared" si="95"/>
        <v>-7.1120000000000005E-4</v>
      </c>
      <c r="D2050">
        <f t="shared" si="93"/>
        <v>-0.75338879999999997</v>
      </c>
      <c r="E2050">
        <f t="shared" si="94"/>
        <v>355.6</v>
      </c>
    </row>
    <row r="2051" spans="1:5" x14ac:dyDescent="0.25">
      <c r="A2051">
        <v>-0.754</v>
      </c>
      <c r="B2051">
        <v>-3.5604000000000001E-4</v>
      </c>
      <c r="C2051">
        <f t="shared" si="95"/>
        <v>-7.1208000000000003E-4</v>
      </c>
      <c r="D2051">
        <f t="shared" si="93"/>
        <v>-0.75328792</v>
      </c>
      <c r="E2051">
        <f t="shared" si="94"/>
        <v>356.04</v>
      </c>
    </row>
    <row r="2052" spans="1:5" x14ac:dyDescent="0.25">
      <c r="A2052">
        <v>-0.75388999999999995</v>
      </c>
      <c r="B2052">
        <v>-3.5647000000000001E-4</v>
      </c>
      <c r="C2052">
        <f t="shared" si="95"/>
        <v>-7.1294000000000001E-4</v>
      </c>
      <c r="D2052">
        <f t="shared" si="93"/>
        <v>-0.75317705999999995</v>
      </c>
      <c r="E2052">
        <f t="shared" si="94"/>
        <v>356.47</v>
      </c>
    </row>
    <row r="2053" spans="1:5" x14ac:dyDescent="0.25">
      <c r="A2053">
        <v>-0.75378999999999996</v>
      </c>
      <c r="B2053">
        <v>-3.5683999999999998E-4</v>
      </c>
      <c r="C2053">
        <f t="shared" si="95"/>
        <v>-7.1367999999999996E-4</v>
      </c>
      <c r="D2053">
        <f t="shared" ref="D2053:D2116" si="96">A2053+(-C2053)</f>
        <v>-0.75307631999999991</v>
      </c>
      <c r="E2053">
        <f t="shared" ref="E2053:E2116" si="97">ABS(B2053*1000000)</f>
        <v>356.84</v>
      </c>
    </row>
    <row r="2054" spans="1:5" x14ac:dyDescent="0.25">
      <c r="A2054">
        <v>-0.75368000000000002</v>
      </c>
      <c r="B2054">
        <v>-3.5713999999999999E-4</v>
      </c>
      <c r="C2054">
        <f t="shared" ref="C2054:C2117" si="98">B2054*$C$1</f>
        <v>-7.1427999999999997E-4</v>
      </c>
      <c r="D2054">
        <f t="shared" si="96"/>
        <v>-0.75296572000000006</v>
      </c>
      <c r="E2054">
        <f t="shared" si="97"/>
        <v>357.14</v>
      </c>
    </row>
    <row r="2055" spans="1:5" x14ac:dyDescent="0.25">
      <c r="A2055">
        <v>-0.75358000000000003</v>
      </c>
      <c r="B2055">
        <v>-3.5736999999999998E-4</v>
      </c>
      <c r="C2055">
        <f t="shared" si="98"/>
        <v>-7.1473999999999995E-4</v>
      </c>
      <c r="D2055">
        <f t="shared" si="96"/>
        <v>-0.75286525999999998</v>
      </c>
      <c r="E2055">
        <f t="shared" si="97"/>
        <v>357.36999999999995</v>
      </c>
    </row>
    <row r="2056" spans="1:5" x14ac:dyDescent="0.25">
      <c r="A2056">
        <v>-0.75348000000000004</v>
      </c>
      <c r="B2056">
        <v>-3.5752000000000001E-4</v>
      </c>
      <c r="C2056">
        <f t="shared" si="98"/>
        <v>-7.1504000000000001E-4</v>
      </c>
      <c r="D2056">
        <f t="shared" si="96"/>
        <v>-0.75276496000000004</v>
      </c>
      <c r="E2056">
        <f t="shared" si="97"/>
        <v>357.52</v>
      </c>
    </row>
    <row r="2057" spans="1:5" x14ac:dyDescent="0.25">
      <c r="A2057">
        <v>-0.75336999999999998</v>
      </c>
      <c r="B2057">
        <v>-3.5761000000000001E-4</v>
      </c>
      <c r="C2057">
        <f t="shared" si="98"/>
        <v>-7.1522000000000003E-4</v>
      </c>
      <c r="D2057">
        <f t="shared" si="96"/>
        <v>-0.75265477999999997</v>
      </c>
      <c r="E2057">
        <f t="shared" si="97"/>
        <v>357.61</v>
      </c>
    </row>
    <row r="2058" spans="1:5" x14ac:dyDescent="0.25">
      <c r="A2058">
        <v>-0.75327</v>
      </c>
      <c r="B2058">
        <v>-3.5763E-4</v>
      </c>
      <c r="C2058">
        <f t="shared" si="98"/>
        <v>-7.1526000000000001E-4</v>
      </c>
      <c r="D2058">
        <f t="shared" si="96"/>
        <v>-0.75255474</v>
      </c>
      <c r="E2058">
        <f t="shared" si="97"/>
        <v>357.63</v>
      </c>
    </row>
    <row r="2059" spans="1:5" x14ac:dyDescent="0.25">
      <c r="A2059">
        <v>-0.75317000000000001</v>
      </c>
      <c r="B2059">
        <v>-3.5760000000000002E-4</v>
      </c>
      <c r="C2059">
        <f t="shared" si="98"/>
        <v>-7.1520000000000004E-4</v>
      </c>
      <c r="D2059">
        <f t="shared" si="96"/>
        <v>-0.75245479999999998</v>
      </c>
      <c r="E2059">
        <f t="shared" si="97"/>
        <v>357.6</v>
      </c>
    </row>
    <row r="2060" spans="1:5" x14ac:dyDescent="0.25">
      <c r="A2060">
        <v>-0.75307000000000002</v>
      </c>
      <c r="B2060">
        <v>-3.5749000000000002E-4</v>
      </c>
      <c r="C2060">
        <f t="shared" si="98"/>
        <v>-7.1498000000000004E-4</v>
      </c>
      <c r="D2060">
        <f t="shared" si="96"/>
        <v>-0.75235501999999999</v>
      </c>
      <c r="E2060">
        <f t="shared" si="97"/>
        <v>357.49</v>
      </c>
    </row>
    <row r="2061" spans="1:5" x14ac:dyDescent="0.25">
      <c r="A2061">
        <v>-0.75297000000000003</v>
      </c>
      <c r="B2061">
        <v>-3.5728000000000002E-4</v>
      </c>
      <c r="C2061">
        <f t="shared" si="98"/>
        <v>-7.1456000000000004E-4</v>
      </c>
      <c r="D2061">
        <f t="shared" si="96"/>
        <v>-0.75225544</v>
      </c>
      <c r="E2061">
        <f t="shared" si="97"/>
        <v>357.28000000000003</v>
      </c>
    </row>
    <row r="2062" spans="1:5" x14ac:dyDescent="0.25">
      <c r="A2062">
        <v>-0.75287000000000004</v>
      </c>
      <c r="B2062">
        <v>-3.5694999999999998E-4</v>
      </c>
      <c r="C2062">
        <f t="shared" si="98"/>
        <v>-7.1389999999999995E-4</v>
      </c>
      <c r="D2062">
        <f t="shared" si="96"/>
        <v>-0.75215609999999999</v>
      </c>
      <c r="E2062">
        <f t="shared" si="97"/>
        <v>356.95</v>
      </c>
    </row>
    <row r="2063" spans="1:5" x14ac:dyDescent="0.25">
      <c r="A2063">
        <v>-0.75277000000000005</v>
      </c>
      <c r="B2063">
        <v>-3.5648E-4</v>
      </c>
      <c r="C2063">
        <f t="shared" si="98"/>
        <v>-7.1296E-4</v>
      </c>
      <c r="D2063">
        <f t="shared" si="96"/>
        <v>-0.75205704000000007</v>
      </c>
      <c r="E2063">
        <f t="shared" si="97"/>
        <v>356.48</v>
      </c>
    </row>
    <row r="2064" spans="1:5" x14ac:dyDescent="0.25">
      <c r="A2064">
        <v>-0.75266999999999995</v>
      </c>
      <c r="B2064">
        <v>-3.5591000000000003E-4</v>
      </c>
      <c r="C2064">
        <f t="shared" si="98"/>
        <v>-7.1182000000000005E-4</v>
      </c>
      <c r="D2064">
        <f t="shared" si="96"/>
        <v>-0.75195817999999992</v>
      </c>
      <c r="E2064">
        <f t="shared" si="97"/>
        <v>355.91</v>
      </c>
    </row>
    <row r="2065" spans="1:5" x14ac:dyDescent="0.25">
      <c r="A2065">
        <v>-0.75256999999999996</v>
      </c>
      <c r="B2065">
        <v>-3.5523E-4</v>
      </c>
      <c r="C2065">
        <f t="shared" si="98"/>
        <v>-7.1046E-4</v>
      </c>
      <c r="D2065">
        <f t="shared" si="96"/>
        <v>-0.75185953999999999</v>
      </c>
      <c r="E2065">
        <f t="shared" si="97"/>
        <v>355.23</v>
      </c>
    </row>
    <row r="2066" spans="1:5" x14ac:dyDescent="0.25">
      <c r="A2066">
        <v>-0.75246999999999997</v>
      </c>
      <c r="B2066">
        <v>-3.5447000000000001E-4</v>
      </c>
      <c r="C2066">
        <f t="shared" si="98"/>
        <v>-7.0894000000000003E-4</v>
      </c>
      <c r="D2066">
        <f t="shared" si="96"/>
        <v>-0.75176105999999998</v>
      </c>
      <c r="E2066">
        <f t="shared" si="97"/>
        <v>354.47</v>
      </c>
    </row>
    <row r="2067" spans="1:5" x14ac:dyDescent="0.25">
      <c r="A2067">
        <v>-0.75236999999999998</v>
      </c>
      <c r="B2067">
        <v>-3.5366E-4</v>
      </c>
      <c r="C2067">
        <f t="shared" si="98"/>
        <v>-7.0732E-4</v>
      </c>
      <c r="D2067">
        <f t="shared" si="96"/>
        <v>-0.75166268000000003</v>
      </c>
      <c r="E2067">
        <f t="shared" si="97"/>
        <v>353.66</v>
      </c>
    </row>
    <row r="2068" spans="1:5" x14ac:dyDescent="0.25">
      <c r="A2068">
        <v>-0.75226999999999999</v>
      </c>
      <c r="B2068">
        <v>-3.5282999999999999E-4</v>
      </c>
      <c r="C2068">
        <f t="shared" si="98"/>
        <v>-7.0565999999999999E-4</v>
      </c>
      <c r="D2068">
        <f t="shared" si="96"/>
        <v>-0.75156433999999994</v>
      </c>
      <c r="E2068">
        <f t="shared" si="97"/>
        <v>352.83</v>
      </c>
    </row>
    <row r="2069" spans="1:5" x14ac:dyDescent="0.25">
      <c r="A2069">
        <v>-0.75216000000000005</v>
      </c>
      <c r="B2069">
        <v>-3.5198E-4</v>
      </c>
      <c r="C2069">
        <f t="shared" si="98"/>
        <v>-7.0396E-4</v>
      </c>
      <c r="D2069">
        <f t="shared" si="96"/>
        <v>-0.7514560400000001</v>
      </c>
      <c r="E2069">
        <f t="shared" si="97"/>
        <v>351.98</v>
      </c>
    </row>
    <row r="2070" spans="1:5" x14ac:dyDescent="0.25">
      <c r="A2070">
        <v>-0.75205999999999995</v>
      </c>
      <c r="B2070">
        <v>-3.5113000000000001E-4</v>
      </c>
      <c r="C2070">
        <f t="shared" si="98"/>
        <v>-7.0226000000000002E-4</v>
      </c>
      <c r="D2070">
        <f t="shared" si="96"/>
        <v>-0.75135774</v>
      </c>
      <c r="E2070">
        <f t="shared" si="97"/>
        <v>351.13</v>
      </c>
    </row>
    <row r="2071" spans="1:5" x14ac:dyDescent="0.25">
      <c r="A2071">
        <v>-0.75195000000000001</v>
      </c>
      <c r="B2071">
        <v>-3.5026000000000002E-4</v>
      </c>
      <c r="C2071">
        <f t="shared" si="98"/>
        <v>-7.0052000000000005E-4</v>
      </c>
      <c r="D2071">
        <f t="shared" si="96"/>
        <v>-0.75124948000000003</v>
      </c>
      <c r="E2071">
        <f t="shared" si="97"/>
        <v>350.26000000000005</v>
      </c>
    </row>
    <row r="2072" spans="1:5" x14ac:dyDescent="0.25">
      <c r="A2072">
        <v>-0.75185000000000002</v>
      </c>
      <c r="B2072">
        <v>-3.4935000000000001E-4</v>
      </c>
      <c r="C2072">
        <f t="shared" si="98"/>
        <v>-6.9870000000000002E-4</v>
      </c>
      <c r="D2072">
        <f t="shared" si="96"/>
        <v>-0.75115129999999997</v>
      </c>
      <c r="E2072">
        <f t="shared" si="97"/>
        <v>349.35</v>
      </c>
    </row>
    <row r="2073" spans="1:5" x14ac:dyDescent="0.25">
      <c r="A2073">
        <v>-0.75173999999999996</v>
      </c>
      <c r="B2073">
        <v>-3.4836999999999997E-4</v>
      </c>
      <c r="C2073">
        <f t="shared" si="98"/>
        <v>-6.9673999999999995E-4</v>
      </c>
      <c r="D2073">
        <f t="shared" si="96"/>
        <v>-0.75104325999999999</v>
      </c>
      <c r="E2073">
        <f t="shared" si="97"/>
        <v>348.36999999999995</v>
      </c>
    </row>
    <row r="2074" spans="1:5" x14ac:dyDescent="0.25">
      <c r="A2074">
        <v>-0.75163000000000002</v>
      </c>
      <c r="B2074">
        <v>-3.4730999999999998E-4</v>
      </c>
      <c r="C2074">
        <f t="shared" si="98"/>
        <v>-6.9461999999999996E-4</v>
      </c>
      <c r="D2074">
        <f t="shared" si="96"/>
        <v>-0.75093538000000004</v>
      </c>
      <c r="E2074">
        <f t="shared" si="97"/>
        <v>347.31</v>
      </c>
    </row>
    <row r="2075" spans="1:5" x14ac:dyDescent="0.25">
      <c r="A2075">
        <v>-0.75151999999999997</v>
      </c>
      <c r="B2075">
        <v>-3.4619000000000002E-4</v>
      </c>
      <c r="C2075">
        <f t="shared" si="98"/>
        <v>-6.9238000000000004E-4</v>
      </c>
      <c r="D2075">
        <f t="shared" si="96"/>
        <v>-0.75082761999999992</v>
      </c>
      <c r="E2075">
        <f t="shared" si="97"/>
        <v>346.19</v>
      </c>
    </row>
    <row r="2076" spans="1:5" x14ac:dyDescent="0.25">
      <c r="A2076">
        <v>-0.75141000000000002</v>
      </c>
      <c r="B2076">
        <v>-3.4504000000000002E-4</v>
      </c>
      <c r="C2076">
        <f t="shared" si="98"/>
        <v>-6.9008000000000003E-4</v>
      </c>
      <c r="D2076">
        <f t="shared" si="96"/>
        <v>-0.75071991999999999</v>
      </c>
      <c r="E2076">
        <f t="shared" si="97"/>
        <v>345.04</v>
      </c>
    </row>
    <row r="2077" spans="1:5" x14ac:dyDescent="0.25">
      <c r="A2077">
        <v>-0.75131000000000003</v>
      </c>
      <c r="B2077">
        <v>-3.4385999999999998E-4</v>
      </c>
      <c r="C2077">
        <f t="shared" si="98"/>
        <v>-6.8771999999999995E-4</v>
      </c>
      <c r="D2077">
        <f t="shared" si="96"/>
        <v>-0.75062228000000009</v>
      </c>
      <c r="E2077">
        <f t="shared" si="97"/>
        <v>343.85999999999996</v>
      </c>
    </row>
    <row r="2078" spans="1:5" x14ac:dyDescent="0.25">
      <c r="A2078">
        <v>-0.75119999999999998</v>
      </c>
      <c r="B2078">
        <v>-3.4267999999999999E-4</v>
      </c>
      <c r="C2078">
        <f t="shared" si="98"/>
        <v>-6.8535999999999998E-4</v>
      </c>
      <c r="D2078">
        <f t="shared" si="96"/>
        <v>-0.75051464000000001</v>
      </c>
      <c r="E2078">
        <f t="shared" si="97"/>
        <v>342.68</v>
      </c>
    </row>
    <row r="2079" spans="1:5" x14ac:dyDescent="0.25">
      <c r="A2079">
        <v>-0.75109000000000004</v>
      </c>
      <c r="B2079">
        <v>-3.4152999999999999E-4</v>
      </c>
      <c r="C2079">
        <f t="shared" si="98"/>
        <v>-6.8305999999999998E-4</v>
      </c>
      <c r="D2079">
        <f t="shared" si="96"/>
        <v>-0.75040694000000008</v>
      </c>
      <c r="E2079">
        <f t="shared" si="97"/>
        <v>341.53</v>
      </c>
    </row>
    <row r="2080" spans="1:5" x14ac:dyDescent="0.25">
      <c r="A2080">
        <v>-0.75097999999999998</v>
      </c>
      <c r="B2080">
        <v>-3.4042000000000002E-4</v>
      </c>
      <c r="C2080">
        <f t="shared" si="98"/>
        <v>-6.8084000000000005E-4</v>
      </c>
      <c r="D2080">
        <f t="shared" si="96"/>
        <v>-0.75029915999999997</v>
      </c>
      <c r="E2080">
        <f t="shared" si="97"/>
        <v>340.42</v>
      </c>
    </row>
    <row r="2081" spans="1:5" x14ac:dyDescent="0.25">
      <c r="A2081">
        <v>-0.75087000000000004</v>
      </c>
      <c r="B2081">
        <v>-3.3933999999999999E-4</v>
      </c>
      <c r="C2081">
        <f t="shared" si="98"/>
        <v>-6.7867999999999997E-4</v>
      </c>
      <c r="D2081">
        <f t="shared" si="96"/>
        <v>-0.75019131999999999</v>
      </c>
      <c r="E2081">
        <f t="shared" si="97"/>
        <v>339.34</v>
      </c>
    </row>
    <row r="2082" spans="1:5" x14ac:dyDescent="0.25">
      <c r="A2082">
        <v>-0.75075999999999998</v>
      </c>
      <c r="B2082">
        <v>-3.3828999999999999E-4</v>
      </c>
      <c r="C2082">
        <f t="shared" si="98"/>
        <v>-6.7657999999999998E-4</v>
      </c>
      <c r="D2082">
        <f t="shared" si="96"/>
        <v>-0.75008341999999995</v>
      </c>
      <c r="E2082">
        <f t="shared" si="97"/>
        <v>338.28999999999996</v>
      </c>
    </row>
    <row r="2083" spans="1:5" x14ac:dyDescent="0.25">
      <c r="A2083">
        <v>-0.75065999999999999</v>
      </c>
      <c r="B2083">
        <v>-3.3723999999999999E-4</v>
      </c>
      <c r="C2083">
        <f t="shared" si="98"/>
        <v>-6.7447999999999998E-4</v>
      </c>
      <c r="D2083">
        <f t="shared" si="96"/>
        <v>-0.74998551999999996</v>
      </c>
      <c r="E2083">
        <f t="shared" si="97"/>
        <v>337.24</v>
      </c>
    </row>
    <row r="2084" spans="1:5" x14ac:dyDescent="0.25">
      <c r="A2084">
        <v>-0.75055000000000005</v>
      </c>
      <c r="B2084">
        <v>-3.3618E-4</v>
      </c>
      <c r="C2084">
        <f t="shared" si="98"/>
        <v>-6.7235999999999999E-4</v>
      </c>
      <c r="D2084">
        <f t="shared" si="96"/>
        <v>-0.74987764000000001</v>
      </c>
      <c r="E2084">
        <f t="shared" si="97"/>
        <v>336.18</v>
      </c>
    </row>
    <row r="2085" spans="1:5" x14ac:dyDescent="0.25">
      <c r="A2085">
        <v>-0.75044</v>
      </c>
      <c r="B2085">
        <v>-3.3508000000000002E-4</v>
      </c>
      <c r="C2085">
        <f t="shared" si="98"/>
        <v>-6.7016000000000005E-4</v>
      </c>
      <c r="D2085">
        <f t="shared" si="96"/>
        <v>-0.74976984000000002</v>
      </c>
      <c r="E2085">
        <f t="shared" si="97"/>
        <v>335.08000000000004</v>
      </c>
    </row>
    <row r="2086" spans="1:5" x14ac:dyDescent="0.25">
      <c r="A2086">
        <v>-0.75034000000000001</v>
      </c>
      <c r="B2086">
        <v>-3.3396000000000001E-4</v>
      </c>
      <c r="C2086">
        <f t="shared" si="98"/>
        <v>-6.6792000000000002E-4</v>
      </c>
      <c r="D2086">
        <f t="shared" si="96"/>
        <v>-0.74967207999999996</v>
      </c>
      <c r="E2086">
        <f t="shared" si="97"/>
        <v>333.96</v>
      </c>
    </row>
    <row r="2087" spans="1:5" x14ac:dyDescent="0.25">
      <c r="A2087">
        <v>-0.75022999999999995</v>
      </c>
      <c r="B2087">
        <v>-3.3284999999999999E-4</v>
      </c>
      <c r="C2087">
        <f t="shared" si="98"/>
        <v>-6.6569999999999997E-4</v>
      </c>
      <c r="D2087">
        <f t="shared" si="96"/>
        <v>-0.74956429999999996</v>
      </c>
      <c r="E2087">
        <f t="shared" si="97"/>
        <v>332.84999999999997</v>
      </c>
    </row>
    <row r="2088" spans="1:5" x14ac:dyDescent="0.25">
      <c r="A2088">
        <v>-0.75012999999999996</v>
      </c>
      <c r="B2088">
        <v>-3.3176000000000001E-4</v>
      </c>
      <c r="C2088">
        <f t="shared" si="98"/>
        <v>-6.6352000000000002E-4</v>
      </c>
      <c r="D2088">
        <f t="shared" si="96"/>
        <v>-0.74946647999999993</v>
      </c>
      <c r="E2088">
        <f t="shared" si="97"/>
        <v>331.76</v>
      </c>
    </row>
    <row r="2089" spans="1:5" x14ac:dyDescent="0.25">
      <c r="A2089">
        <v>-0.75002999999999997</v>
      </c>
      <c r="B2089">
        <v>-3.3073E-4</v>
      </c>
      <c r="C2089">
        <f t="shared" si="98"/>
        <v>-6.6146E-4</v>
      </c>
      <c r="D2089">
        <f t="shared" si="96"/>
        <v>-0.74936853999999997</v>
      </c>
      <c r="E2089">
        <f t="shared" si="97"/>
        <v>330.73</v>
      </c>
    </row>
    <row r="2090" spans="1:5" x14ac:dyDescent="0.25">
      <c r="A2090">
        <v>-0.74992000000000003</v>
      </c>
      <c r="B2090">
        <v>-3.2976000000000001E-4</v>
      </c>
      <c r="C2090">
        <f t="shared" si="98"/>
        <v>-6.5952000000000003E-4</v>
      </c>
      <c r="D2090">
        <f t="shared" si="96"/>
        <v>-0.74926048000000001</v>
      </c>
      <c r="E2090">
        <f t="shared" si="97"/>
        <v>329.76</v>
      </c>
    </row>
    <row r="2091" spans="1:5" x14ac:dyDescent="0.25">
      <c r="A2091">
        <v>-0.74982000000000004</v>
      </c>
      <c r="B2091">
        <v>-3.2888999999999998E-4</v>
      </c>
      <c r="C2091">
        <f t="shared" si="98"/>
        <v>-6.5777999999999995E-4</v>
      </c>
      <c r="D2091">
        <f t="shared" si="96"/>
        <v>-0.74916221999999999</v>
      </c>
      <c r="E2091">
        <f t="shared" si="97"/>
        <v>328.89</v>
      </c>
    </row>
    <row r="2092" spans="1:5" x14ac:dyDescent="0.25">
      <c r="A2092">
        <v>-0.74972000000000005</v>
      </c>
      <c r="B2092">
        <v>-3.2811E-4</v>
      </c>
      <c r="C2092">
        <f t="shared" si="98"/>
        <v>-6.5622E-4</v>
      </c>
      <c r="D2092">
        <f t="shared" si="96"/>
        <v>-0.74906378000000007</v>
      </c>
      <c r="E2092">
        <f t="shared" si="97"/>
        <v>328.11</v>
      </c>
    </row>
    <row r="2093" spans="1:5" x14ac:dyDescent="0.25">
      <c r="A2093">
        <v>-0.74961999999999995</v>
      </c>
      <c r="B2093">
        <v>-3.2740999999999998E-4</v>
      </c>
      <c r="C2093">
        <f t="shared" si="98"/>
        <v>-6.5481999999999997E-4</v>
      </c>
      <c r="D2093">
        <f t="shared" si="96"/>
        <v>-0.74896518000000001</v>
      </c>
      <c r="E2093">
        <f t="shared" si="97"/>
        <v>327.40999999999997</v>
      </c>
    </row>
    <row r="2094" spans="1:5" x14ac:dyDescent="0.25">
      <c r="A2094">
        <v>-0.74951999999999996</v>
      </c>
      <c r="B2094">
        <v>-3.2678999999999998E-4</v>
      </c>
      <c r="C2094">
        <f t="shared" si="98"/>
        <v>-6.5357999999999996E-4</v>
      </c>
      <c r="D2094">
        <f t="shared" si="96"/>
        <v>-0.74886641999999992</v>
      </c>
      <c r="E2094">
        <f t="shared" si="97"/>
        <v>326.78999999999996</v>
      </c>
    </row>
    <row r="2095" spans="1:5" x14ac:dyDescent="0.25">
      <c r="A2095">
        <v>-0.74941999999999998</v>
      </c>
      <c r="B2095">
        <v>-3.2623E-4</v>
      </c>
      <c r="C2095">
        <f t="shared" si="98"/>
        <v>-6.5246E-4</v>
      </c>
      <c r="D2095">
        <f t="shared" si="96"/>
        <v>-0.74876754000000001</v>
      </c>
      <c r="E2095">
        <f t="shared" si="97"/>
        <v>326.23</v>
      </c>
    </row>
    <row r="2096" spans="1:5" x14ac:dyDescent="0.25">
      <c r="A2096">
        <v>-0.74931999999999999</v>
      </c>
      <c r="B2096">
        <v>-3.2571999999999999E-4</v>
      </c>
      <c r="C2096">
        <f t="shared" si="98"/>
        <v>-6.5143999999999998E-4</v>
      </c>
      <c r="D2096">
        <f t="shared" si="96"/>
        <v>-0.74866856000000004</v>
      </c>
      <c r="E2096">
        <f t="shared" si="97"/>
        <v>325.71999999999997</v>
      </c>
    </row>
    <row r="2097" spans="1:5" x14ac:dyDescent="0.25">
      <c r="A2097">
        <v>-0.74922</v>
      </c>
      <c r="B2097">
        <v>-3.2526000000000001E-4</v>
      </c>
      <c r="C2097">
        <f t="shared" si="98"/>
        <v>-6.5052000000000003E-4</v>
      </c>
      <c r="D2097">
        <f t="shared" si="96"/>
        <v>-0.74856948000000001</v>
      </c>
      <c r="E2097">
        <f t="shared" si="97"/>
        <v>325.26</v>
      </c>
    </row>
    <row r="2098" spans="1:5" x14ac:dyDescent="0.25">
      <c r="A2098">
        <v>-0.74912000000000001</v>
      </c>
      <c r="B2098">
        <v>-3.2485000000000001E-4</v>
      </c>
      <c r="C2098">
        <f t="shared" si="98"/>
        <v>-6.4970000000000002E-4</v>
      </c>
      <c r="D2098">
        <f t="shared" si="96"/>
        <v>-0.74847030000000003</v>
      </c>
      <c r="E2098">
        <f t="shared" si="97"/>
        <v>324.85000000000002</v>
      </c>
    </row>
    <row r="2099" spans="1:5" x14ac:dyDescent="0.25">
      <c r="A2099">
        <v>-0.74902000000000002</v>
      </c>
      <c r="B2099">
        <v>-3.2449999999999997E-4</v>
      </c>
      <c r="C2099">
        <f t="shared" si="98"/>
        <v>-6.4899999999999995E-4</v>
      </c>
      <c r="D2099">
        <f t="shared" si="96"/>
        <v>-0.74837100000000001</v>
      </c>
      <c r="E2099">
        <f t="shared" si="97"/>
        <v>324.5</v>
      </c>
    </row>
    <row r="2100" spans="1:5" x14ac:dyDescent="0.25">
      <c r="A2100">
        <v>-0.74892999999999998</v>
      </c>
      <c r="B2100">
        <v>-3.2422000000000001E-4</v>
      </c>
      <c r="C2100">
        <f t="shared" si="98"/>
        <v>-6.4844000000000002E-4</v>
      </c>
      <c r="D2100">
        <f t="shared" si="96"/>
        <v>-0.74828156000000001</v>
      </c>
      <c r="E2100">
        <f t="shared" si="97"/>
        <v>324.22000000000003</v>
      </c>
    </row>
    <row r="2101" spans="1:5" x14ac:dyDescent="0.25">
      <c r="A2101">
        <v>-0.74883</v>
      </c>
      <c r="B2101">
        <v>-3.2398000000000003E-4</v>
      </c>
      <c r="C2101">
        <f t="shared" si="98"/>
        <v>-6.4796000000000005E-4</v>
      </c>
      <c r="D2101">
        <f t="shared" si="96"/>
        <v>-0.74818203999999999</v>
      </c>
      <c r="E2101">
        <f t="shared" si="97"/>
        <v>323.98</v>
      </c>
    </row>
    <row r="2102" spans="1:5" x14ac:dyDescent="0.25">
      <c r="A2102">
        <v>-0.74873000000000001</v>
      </c>
      <c r="B2102">
        <v>-3.2378000000000002E-4</v>
      </c>
      <c r="C2102">
        <f t="shared" si="98"/>
        <v>-6.4756000000000004E-4</v>
      </c>
      <c r="D2102">
        <f t="shared" si="96"/>
        <v>-0.74808244000000002</v>
      </c>
      <c r="E2102">
        <f t="shared" si="97"/>
        <v>323.78000000000003</v>
      </c>
    </row>
    <row r="2103" spans="1:5" x14ac:dyDescent="0.25">
      <c r="A2103">
        <v>-0.74863999999999997</v>
      </c>
      <c r="B2103">
        <v>-3.2359000000000001E-4</v>
      </c>
      <c r="C2103">
        <f t="shared" si="98"/>
        <v>-6.4718000000000002E-4</v>
      </c>
      <c r="D2103">
        <f t="shared" si="96"/>
        <v>-0.74799282</v>
      </c>
      <c r="E2103">
        <f t="shared" si="97"/>
        <v>323.59000000000003</v>
      </c>
    </row>
    <row r="2104" spans="1:5" x14ac:dyDescent="0.25">
      <c r="A2104">
        <v>-0.74855000000000005</v>
      </c>
      <c r="B2104">
        <v>-3.2339000000000001E-4</v>
      </c>
      <c r="C2104">
        <f t="shared" si="98"/>
        <v>-6.4678000000000001E-4</v>
      </c>
      <c r="D2104">
        <f t="shared" si="96"/>
        <v>-0.74790322000000009</v>
      </c>
      <c r="E2104">
        <f t="shared" si="97"/>
        <v>323.39</v>
      </c>
    </row>
    <row r="2105" spans="1:5" x14ac:dyDescent="0.25">
      <c r="A2105">
        <v>-0.74846000000000001</v>
      </c>
      <c r="B2105">
        <v>-3.2315000000000002E-4</v>
      </c>
      <c r="C2105">
        <f t="shared" si="98"/>
        <v>-6.4630000000000004E-4</v>
      </c>
      <c r="D2105">
        <f t="shared" si="96"/>
        <v>-0.74781370000000003</v>
      </c>
      <c r="E2105">
        <f t="shared" si="97"/>
        <v>323.15000000000003</v>
      </c>
    </row>
    <row r="2106" spans="1:5" x14ac:dyDescent="0.25">
      <c r="A2106">
        <v>-0.74836000000000003</v>
      </c>
      <c r="B2106">
        <v>-3.2284000000000002E-4</v>
      </c>
      <c r="C2106">
        <f t="shared" si="98"/>
        <v>-6.4568000000000004E-4</v>
      </c>
      <c r="D2106">
        <f t="shared" si="96"/>
        <v>-0.74771432000000004</v>
      </c>
      <c r="E2106">
        <f t="shared" si="97"/>
        <v>322.84000000000003</v>
      </c>
    </row>
    <row r="2107" spans="1:5" x14ac:dyDescent="0.25">
      <c r="A2107">
        <v>-0.74826999999999999</v>
      </c>
      <c r="B2107">
        <v>-3.2246E-4</v>
      </c>
      <c r="C2107">
        <f t="shared" si="98"/>
        <v>-6.4492E-4</v>
      </c>
      <c r="D2107">
        <f t="shared" si="96"/>
        <v>-0.74762507999999994</v>
      </c>
      <c r="E2107">
        <f t="shared" si="97"/>
        <v>322.45999999999998</v>
      </c>
    </row>
    <row r="2108" spans="1:5" x14ac:dyDescent="0.25">
      <c r="A2108">
        <v>-0.74817999999999996</v>
      </c>
      <c r="B2108">
        <v>-3.2196999999999998E-4</v>
      </c>
      <c r="C2108">
        <f t="shared" si="98"/>
        <v>-6.4393999999999996E-4</v>
      </c>
      <c r="D2108">
        <f t="shared" si="96"/>
        <v>-0.74753605999999995</v>
      </c>
      <c r="E2108">
        <f t="shared" si="97"/>
        <v>321.96999999999997</v>
      </c>
    </row>
    <row r="2109" spans="1:5" x14ac:dyDescent="0.25">
      <c r="A2109">
        <v>-0.74809000000000003</v>
      </c>
      <c r="B2109">
        <v>-3.2138000000000002E-4</v>
      </c>
      <c r="C2109">
        <f t="shared" si="98"/>
        <v>-6.4276000000000003E-4</v>
      </c>
      <c r="D2109">
        <f t="shared" si="96"/>
        <v>-0.74744724000000007</v>
      </c>
      <c r="E2109">
        <f t="shared" si="97"/>
        <v>321.38</v>
      </c>
    </row>
    <row r="2110" spans="1:5" x14ac:dyDescent="0.25">
      <c r="A2110">
        <v>-0.74800999999999995</v>
      </c>
      <c r="B2110">
        <v>-3.2070999999999998E-4</v>
      </c>
      <c r="C2110">
        <f t="shared" si="98"/>
        <v>-6.4141999999999997E-4</v>
      </c>
      <c r="D2110">
        <f t="shared" si="96"/>
        <v>-0.74736857999999995</v>
      </c>
      <c r="E2110">
        <f t="shared" si="97"/>
        <v>320.70999999999998</v>
      </c>
    </row>
    <row r="2111" spans="1:5" x14ac:dyDescent="0.25">
      <c r="A2111">
        <v>-0.74792000000000003</v>
      </c>
      <c r="B2111">
        <v>-3.1995E-4</v>
      </c>
      <c r="C2111">
        <f t="shared" si="98"/>
        <v>-6.399E-4</v>
      </c>
      <c r="D2111">
        <f t="shared" si="96"/>
        <v>-0.7472801</v>
      </c>
      <c r="E2111">
        <f t="shared" si="97"/>
        <v>319.95</v>
      </c>
    </row>
    <row r="2112" spans="1:5" x14ac:dyDescent="0.25">
      <c r="A2112">
        <v>-0.74782999999999999</v>
      </c>
      <c r="B2112">
        <v>-3.1911E-4</v>
      </c>
      <c r="C2112">
        <f t="shared" si="98"/>
        <v>-6.3822E-4</v>
      </c>
      <c r="D2112">
        <f t="shared" si="96"/>
        <v>-0.74719177999999997</v>
      </c>
      <c r="E2112">
        <f t="shared" si="97"/>
        <v>319.11</v>
      </c>
    </row>
    <row r="2113" spans="1:5" x14ac:dyDescent="0.25">
      <c r="A2113">
        <v>-0.74773999999999996</v>
      </c>
      <c r="B2113">
        <v>-3.1818999999999999E-4</v>
      </c>
      <c r="C2113">
        <f t="shared" si="98"/>
        <v>-6.3637999999999998E-4</v>
      </c>
      <c r="D2113">
        <f t="shared" si="96"/>
        <v>-0.74710361999999997</v>
      </c>
      <c r="E2113">
        <f t="shared" si="97"/>
        <v>318.19</v>
      </c>
    </row>
    <row r="2114" spans="1:5" x14ac:dyDescent="0.25">
      <c r="A2114">
        <v>-0.74765000000000004</v>
      </c>
      <c r="B2114">
        <v>-3.1721000000000001E-4</v>
      </c>
      <c r="C2114">
        <f t="shared" si="98"/>
        <v>-6.3442000000000001E-4</v>
      </c>
      <c r="D2114">
        <f t="shared" si="96"/>
        <v>-0.74701558000000001</v>
      </c>
      <c r="E2114">
        <f t="shared" si="97"/>
        <v>317.20999999999998</v>
      </c>
    </row>
    <row r="2115" spans="1:5" x14ac:dyDescent="0.25">
      <c r="A2115">
        <v>-0.74756</v>
      </c>
      <c r="B2115">
        <v>-3.1618999999999999E-4</v>
      </c>
      <c r="C2115">
        <f t="shared" si="98"/>
        <v>-6.3237999999999999E-4</v>
      </c>
      <c r="D2115">
        <f t="shared" si="96"/>
        <v>-0.74692762000000001</v>
      </c>
      <c r="E2115">
        <f t="shared" si="97"/>
        <v>316.19</v>
      </c>
    </row>
    <row r="2116" spans="1:5" x14ac:dyDescent="0.25">
      <c r="A2116">
        <v>-0.74746000000000001</v>
      </c>
      <c r="B2116">
        <v>-3.1513999999999999E-4</v>
      </c>
      <c r="C2116">
        <f t="shared" si="98"/>
        <v>-6.3027999999999999E-4</v>
      </c>
      <c r="D2116">
        <f t="shared" si="96"/>
        <v>-0.74682972000000003</v>
      </c>
      <c r="E2116">
        <f t="shared" si="97"/>
        <v>315.14</v>
      </c>
    </row>
    <row r="2117" spans="1:5" x14ac:dyDescent="0.25">
      <c r="A2117">
        <v>-0.74736999999999998</v>
      </c>
      <c r="B2117">
        <v>-3.1408E-4</v>
      </c>
      <c r="C2117">
        <f t="shared" si="98"/>
        <v>-6.2816E-4</v>
      </c>
      <c r="D2117">
        <f t="shared" ref="D2117:D2180" si="99">A2117+(-C2117)</f>
        <v>-0.74674183999999999</v>
      </c>
      <c r="E2117">
        <f t="shared" ref="E2117:E2180" si="100">ABS(B2117*1000000)</f>
        <v>314.08</v>
      </c>
    </row>
    <row r="2118" spans="1:5" x14ac:dyDescent="0.25">
      <c r="A2118">
        <v>-0.74728000000000006</v>
      </c>
      <c r="B2118">
        <v>-3.1304E-4</v>
      </c>
      <c r="C2118">
        <f t="shared" ref="C2118:C2181" si="101">B2118*$C$1</f>
        <v>-6.2608E-4</v>
      </c>
      <c r="D2118">
        <f t="shared" si="99"/>
        <v>-0.74665392000000008</v>
      </c>
      <c r="E2118">
        <f t="shared" si="100"/>
        <v>313.04000000000002</v>
      </c>
    </row>
    <row r="2119" spans="1:5" x14ac:dyDescent="0.25">
      <c r="A2119">
        <v>-0.74719000000000002</v>
      </c>
      <c r="B2119">
        <v>-3.1203999999999997E-4</v>
      </c>
      <c r="C2119">
        <f t="shared" si="101"/>
        <v>-6.2407999999999995E-4</v>
      </c>
      <c r="D2119">
        <f t="shared" si="99"/>
        <v>-0.74656591999999999</v>
      </c>
      <c r="E2119">
        <f t="shared" si="100"/>
        <v>312.03999999999996</v>
      </c>
    </row>
    <row r="2120" spans="1:5" x14ac:dyDescent="0.25">
      <c r="A2120">
        <v>-0.74709000000000003</v>
      </c>
      <c r="B2120">
        <v>-3.1110000000000003E-4</v>
      </c>
      <c r="C2120">
        <f t="shared" si="101"/>
        <v>-6.2220000000000005E-4</v>
      </c>
      <c r="D2120">
        <f t="shared" si="99"/>
        <v>-0.74646780000000001</v>
      </c>
      <c r="E2120">
        <f t="shared" si="100"/>
        <v>311.10000000000002</v>
      </c>
    </row>
    <row r="2121" spans="1:5" x14ac:dyDescent="0.25">
      <c r="A2121">
        <v>-0.74699000000000004</v>
      </c>
      <c r="B2121">
        <v>-3.1022999999999999E-4</v>
      </c>
      <c r="C2121">
        <f t="shared" si="101"/>
        <v>-6.2045999999999998E-4</v>
      </c>
      <c r="D2121">
        <f t="shared" si="99"/>
        <v>-0.74636954</v>
      </c>
      <c r="E2121">
        <f t="shared" si="100"/>
        <v>310.22999999999996</v>
      </c>
    </row>
    <row r="2122" spans="1:5" x14ac:dyDescent="0.25">
      <c r="A2122">
        <v>-0.74690000000000001</v>
      </c>
      <c r="B2122">
        <v>-3.0946000000000001E-4</v>
      </c>
      <c r="C2122">
        <f t="shared" si="101"/>
        <v>-6.1892000000000002E-4</v>
      </c>
      <c r="D2122">
        <f t="shared" si="99"/>
        <v>-0.74628108000000004</v>
      </c>
      <c r="E2122">
        <f t="shared" si="100"/>
        <v>309.46000000000004</v>
      </c>
    </row>
    <row r="2123" spans="1:5" x14ac:dyDescent="0.25">
      <c r="A2123">
        <v>-0.74680000000000002</v>
      </c>
      <c r="B2123">
        <v>-3.0875E-4</v>
      </c>
      <c r="C2123">
        <f t="shared" si="101"/>
        <v>-6.1749999999999999E-4</v>
      </c>
      <c r="D2123">
        <f t="shared" si="99"/>
        <v>-0.74618249999999997</v>
      </c>
      <c r="E2123">
        <f t="shared" si="100"/>
        <v>308.75</v>
      </c>
    </row>
    <row r="2124" spans="1:5" x14ac:dyDescent="0.25">
      <c r="A2124">
        <v>-0.74670000000000003</v>
      </c>
      <c r="B2124">
        <v>-3.0811E-4</v>
      </c>
      <c r="C2124">
        <f t="shared" si="101"/>
        <v>-6.1622000000000001E-4</v>
      </c>
      <c r="D2124">
        <f t="shared" si="99"/>
        <v>-0.74608378000000009</v>
      </c>
      <c r="E2124">
        <f t="shared" si="100"/>
        <v>308.11</v>
      </c>
    </row>
    <row r="2125" spans="1:5" x14ac:dyDescent="0.25">
      <c r="A2125">
        <v>-0.74660000000000004</v>
      </c>
      <c r="B2125">
        <v>-3.0752999999999998E-4</v>
      </c>
      <c r="C2125">
        <f t="shared" si="101"/>
        <v>-6.1505999999999996E-4</v>
      </c>
      <c r="D2125">
        <f t="shared" si="99"/>
        <v>-0.74598494000000004</v>
      </c>
      <c r="E2125">
        <f t="shared" si="100"/>
        <v>307.52999999999997</v>
      </c>
    </row>
    <row r="2126" spans="1:5" x14ac:dyDescent="0.25">
      <c r="A2126">
        <v>-0.74650000000000005</v>
      </c>
      <c r="B2126">
        <v>-3.0700999999999998E-4</v>
      </c>
      <c r="C2126">
        <f t="shared" si="101"/>
        <v>-6.1401999999999995E-4</v>
      </c>
      <c r="D2126">
        <f t="shared" si="99"/>
        <v>-0.74588598000000006</v>
      </c>
      <c r="E2126">
        <f t="shared" si="100"/>
        <v>307.01</v>
      </c>
    </row>
    <row r="2127" spans="1:5" x14ac:dyDescent="0.25">
      <c r="A2127">
        <v>-0.74639999999999995</v>
      </c>
      <c r="B2127">
        <v>-3.0655999999999999E-4</v>
      </c>
      <c r="C2127">
        <f t="shared" si="101"/>
        <v>-6.1311999999999998E-4</v>
      </c>
      <c r="D2127">
        <f t="shared" si="99"/>
        <v>-0.74578687999999993</v>
      </c>
      <c r="E2127">
        <f t="shared" si="100"/>
        <v>306.56</v>
      </c>
    </row>
    <row r="2128" spans="1:5" x14ac:dyDescent="0.25">
      <c r="A2128">
        <v>-0.74629999999999996</v>
      </c>
      <c r="B2128">
        <v>-3.0616999999999998E-4</v>
      </c>
      <c r="C2128">
        <f t="shared" si="101"/>
        <v>-6.1233999999999995E-4</v>
      </c>
      <c r="D2128">
        <f t="shared" si="99"/>
        <v>-0.74568765999999997</v>
      </c>
      <c r="E2128">
        <f t="shared" si="100"/>
        <v>306.16999999999996</v>
      </c>
    </row>
    <row r="2129" spans="1:5" x14ac:dyDescent="0.25">
      <c r="A2129">
        <v>-0.74619999999999997</v>
      </c>
      <c r="B2129">
        <v>-3.0583999999999999E-4</v>
      </c>
      <c r="C2129">
        <f t="shared" si="101"/>
        <v>-6.1167999999999997E-4</v>
      </c>
      <c r="D2129">
        <f t="shared" si="99"/>
        <v>-0.74558831999999997</v>
      </c>
      <c r="E2129">
        <f t="shared" si="100"/>
        <v>305.83999999999997</v>
      </c>
    </row>
    <row r="2130" spans="1:5" x14ac:dyDescent="0.25">
      <c r="A2130">
        <v>-0.74609999999999999</v>
      </c>
      <c r="B2130">
        <v>-3.0556000000000002E-4</v>
      </c>
      <c r="C2130">
        <f t="shared" si="101"/>
        <v>-6.1112000000000004E-4</v>
      </c>
      <c r="D2130">
        <f t="shared" si="99"/>
        <v>-0.74548888000000002</v>
      </c>
      <c r="E2130">
        <f t="shared" si="100"/>
        <v>305.56</v>
      </c>
    </row>
    <row r="2131" spans="1:5" x14ac:dyDescent="0.25">
      <c r="A2131">
        <v>-0.746</v>
      </c>
      <c r="B2131">
        <v>-3.0532999999999998E-4</v>
      </c>
      <c r="C2131">
        <f t="shared" si="101"/>
        <v>-6.1065999999999996E-4</v>
      </c>
      <c r="D2131">
        <f t="shared" si="99"/>
        <v>-0.74538934000000001</v>
      </c>
      <c r="E2131">
        <f t="shared" si="100"/>
        <v>305.33</v>
      </c>
    </row>
    <row r="2132" spans="1:5" x14ac:dyDescent="0.25">
      <c r="A2132">
        <v>-0.74590000000000001</v>
      </c>
      <c r="B2132">
        <v>-3.0511999999999998E-4</v>
      </c>
      <c r="C2132">
        <f t="shared" si="101"/>
        <v>-6.1023999999999996E-4</v>
      </c>
      <c r="D2132">
        <f t="shared" si="99"/>
        <v>-0.74528976000000002</v>
      </c>
      <c r="E2132">
        <f t="shared" si="100"/>
        <v>305.12</v>
      </c>
    </row>
    <row r="2133" spans="1:5" x14ac:dyDescent="0.25">
      <c r="A2133">
        <v>-0.74580000000000002</v>
      </c>
      <c r="B2133">
        <v>-3.0490999999999998E-4</v>
      </c>
      <c r="C2133">
        <f t="shared" si="101"/>
        <v>-6.0981999999999996E-4</v>
      </c>
      <c r="D2133">
        <f t="shared" si="99"/>
        <v>-0.74519018000000004</v>
      </c>
      <c r="E2133">
        <f t="shared" si="100"/>
        <v>304.90999999999997</v>
      </c>
    </row>
    <row r="2134" spans="1:5" x14ac:dyDescent="0.25">
      <c r="A2134">
        <v>-0.74570000000000003</v>
      </c>
      <c r="B2134">
        <v>-3.0467999999999999E-4</v>
      </c>
      <c r="C2134">
        <f t="shared" si="101"/>
        <v>-6.0935999999999998E-4</v>
      </c>
      <c r="D2134">
        <f t="shared" si="99"/>
        <v>-0.74509064000000003</v>
      </c>
      <c r="E2134">
        <f t="shared" si="100"/>
        <v>304.68</v>
      </c>
    </row>
    <row r="2135" spans="1:5" x14ac:dyDescent="0.25">
      <c r="A2135">
        <v>-0.74560000000000004</v>
      </c>
      <c r="B2135">
        <v>-3.0436999999999999E-4</v>
      </c>
      <c r="C2135">
        <f t="shared" si="101"/>
        <v>-6.0873999999999998E-4</v>
      </c>
      <c r="D2135">
        <f t="shared" si="99"/>
        <v>-0.74499126000000004</v>
      </c>
      <c r="E2135">
        <f t="shared" si="100"/>
        <v>304.37</v>
      </c>
    </row>
    <row r="2136" spans="1:5" x14ac:dyDescent="0.25">
      <c r="A2136">
        <v>-0.74550000000000005</v>
      </c>
      <c r="B2136">
        <v>-3.0399000000000002E-4</v>
      </c>
      <c r="C2136">
        <f t="shared" si="101"/>
        <v>-6.0798000000000004E-4</v>
      </c>
      <c r="D2136">
        <f t="shared" si="99"/>
        <v>-0.7448920200000001</v>
      </c>
      <c r="E2136">
        <f t="shared" si="100"/>
        <v>303.99</v>
      </c>
    </row>
    <row r="2137" spans="1:5" x14ac:dyDescent="0.25">
      <c r="A2137">
        <v>-0.74541000000000002</v>
      </c>
      <c r="B2137">
        <v>-3.0352999999999999E-4</v>
      </c>
      <c r="C2137">
        <f t="shared" si="101"/>
        <v>-6.0705999999999998E-4</v>
      </c>
      <c r="D2137">
        <f t="shared" si="99"/>
        <v>-0.74480294000000002</v>
      </c>
      <c r="E2137">
        <f t="shared" si="100"/>
        <v>303.52999999999997</v>
      </c>
    </row>
    <row r="2138" spans="1:5" x14ac:dyDescent="0.25">
      <c r="A2138">
        <v>-0.74531000000000003</v>
      </c>
      <c r="B2138">
        <v>-3.0300999999999999E-4</v>
      </c>
      <c r="C2138">
        <f t="shared" si="101"/>
        <v>-6.0601999999999997E-4</v>
      </c>
      <c r="D2138">
        <f t="shared" si="99"/>
        <v>-0.74470398000000004</v>
      </c>
      <c r="E2138">
        <f t="shared" si="100"/>
        <v>303.01</v>
      </c>
    </row>
    <row r="2139" spans="1:5" x14ac:dyDescent="0.25">
      <c r="A2139">
        <v>-0.74521999999999999</v>
      </c>
      <c r="B2139">
        <v>-3.0245000000000001E-4</v>
      </c>
      <c r="C2139">
        <f t="shared" si="101"/>
        <v>-6.0490000000000001E-4</v>
      </c>
      <c r="D2139">
        <f t="shared" si="99"/>
        <v>-0.74461509999999997</v>
      </c>
      <c r="E2139">
        <f t="shared" si="100"/>
        <v>302.45</v>
      </c>
    </row>
    <row r="2140" spans="1:5" x14ac:dyDescent="0.25">
      <c r="A2140">
        <v>-0.74512</v>
      </c>
      <c r="B2140">
        <v>-3.0184999999999999E-4</v>
      </c>
      <c r="C2140">
        <f t="shared" si="101"/>
        <v>-6.0369999999999998E-4</v>
      </c>
      <c r="D2140">
        <f t="shared" si="99"/>
        <v>-0.74451630000000002</v>
      </c>
      <c r="E2140">
        <f t="shared" si="100"/>
        <v>301.84999999999997</v>
      </c>
    </row>
    <row r="2141" spans="1:5" x14ac:dyDescent="0.25">
      <c r="A2141">
        <v>-0.74502999999999997</v>
      </c>
      <c r="B2141">
        <v>-3.0123999999999998E-4</v>
      </c>
      <c r="C2141">
        <f t="shared" si="101"/>
        <v>-6.0247999999999996E-4</v>
      </c>
      <c r="D2141">
        <f t="shared" si="99"/>
        <v>-0.74442752000000001</v>
      </c>
      <c r="E2141">
        <f t="shared" si="100"/>
        <v>301.24</v>
      </c>
    </row>
    <row r="2142" spans="1:5" x14ac:dyDescent="0.25">
      <c r="A2142">
        <v>-0.74494000000000005</v>
      </c>
      <c r="B2142">
        <v>-3.0063000000000003E-4</v>
      </c>
      <c r="C2142">
        <f t="shared" si="101"/>
        <v>-6.0126000000000005E-4</v>
      </c>
      <c r="D2142">
        <f t="shared" si="99"/>
        <v>-0.74433874</v>
      </c>
      <c r="E2142">
        <f t="shared" si="100"/>
        <v>300.63000000000005</v>
      </c>
    </row>
    <row r="2143" spans="1:5" x14ac:dyDescent="0.25">
      <c r="A2143">
        <v>-0.74483999999999995</v>
      </c>
      <c r="B2143">
        <v>-3.0002000000000002E-4</v>
      </c>
      <c r="C2143">
        <f t="shared" si="101"/>
        <v>-6.0004000000000004E-4</v>
      </c>
      <c r="D2143">
        <f t="shared" si="99"/>
        <v>-0.74423995999999992</v>
      </c>
      <c r="E2143">
        <f t="shared" si="100"/>
        <v>300.02000000000004</v>
      </c>
    </row>
    <row r="2144" spans="1:5" x14ac:dyDescent="0.25">
      <c r="A2144">
        <v>-0.74475000000000002</v>
      </c>
      <c r="B2144">
        <v>-2.9940000000000001E-4</v>
      </c>
      <c r="C2144">
        <f t="shared" si="101"/>
        <v>-5.9880000000000003E-4</v>
      </c>
      <c r="D2144">
        <f t="shared" si="99"/>
        <v>-0.74415120000000001</v>
      </c>
      <c r="E2144">
        <f t="shared" si="100"/>
        <v>299.40000000000003</v>
      </c>
    </row>
    <row r="2145" spans="1:5" x14ac:dyDescent="0.25">
      <c r="A2145">
        <v>-0.74465999999999999</v>
      </c>
      <c r="B2145">
        <v>-2.9877000000000001E-4</v>
      </c>
      <c r="C2145">
        <f t="shared" si="101"/>
        <v>-5.9754000000000003E-4</v>
      </c>
      <c r="D2145">
        <f t="shared" si="99"/>
        <v>-0.74406245999999998</v>
      </c>
      <c r="E2145">
        <f t="shared" si="100"/>
        <v>298.77000000000004</v>
      </c>
    </row>
    <row r="2146" spans="1:5" x14ac:dyDescent="0.25">
      <c r="A2146">
        <v>-0.74456999999999995</v>
      </c>
      <c r="B2146">
        <v>-2.9812000000000003E-4</v>
      </c>
      <c r="C2146">
        <f t="shared" si="101"/>
        <v>-5.9624000000000005E-4</v>
      </c>
      <c r="D2146">
        <f t="shared" si="99"/>
        <v>-0.74397375999999993</v>
      </c>
      <c r="E2146">
        <f t="shared" si="100"/>
        <v>298.12</v>
      </c>
    </row>
    <row r="2147" spans="1:5" x14ac:dyDescent="0.25">
      <c r="A2147">
        <v>-0.74446999999999997</v>
      </c>
      <c r="B2147">
        <v>-2.9742000000000001E-4</v>
      </c>
      <c r="C2147">
        <f t="shared" si="101"/>
        <v>-5.9484000000000002E-4</v>
      </c>
      <c r="D2147">
        <f t="shared" si="99"/>
        <v>-0.74387515999999998</v>
      </c>
      <c r="E2147">
        <f t="shared" si="100"/>
        <v>297.42</v>
      </c>
    </row>
    <row r="2148" spans="1:5" x14ac:dyDescent="0.25">
      <c r="A2148">
        <v>-0.74438000000000004</v>
      </c>
      <c r="B2148">
        <v>-2.9671E-4</v>
      </c>
      <c r="C2148">
        <f t="shared" si="101"/>
        <v>-5.9341999999999999E-4</v>
      </c>
      <c r="D2148">
        <f t="shared" si="99"/>
        <v>-0.74378658000000009</v>
      </c>
      <c r="E2148">
        <f t="shared" si="100"/>
        <v>296.70999999999998</v>
      </c>
    </row>
    <row r="2149" spans="1:5" x14ac:dyDescent="0.25">
      <c r="A2149">
        <v>-0.74428000000000005</v>
      </c>
      <c r="B2149">
        <v>-2.9599999999999998E-4</v>
      </c>
      <c r="C2149">
        <f t="shared" si="101"/>
        <v>-5.9199999999999997E-4</v>
      </c>
      <c r="D2149">
        <f t="shared" si="99"/>
        <v>-0.74368800000000002</v>
      </c>
      <c r="E2149">
        <f t="shared" si="100"/>
        <v>296</v>
      </c>
    </row>
    <row r="2150" spans="1:5" x14ac:dyDescent="0.25">
      <c r="A2150">
        <v>-0.74417999999999995</v>
      </c>
      <c r="B2150">
        <v>-2.9534E-4</v>
      </c>
      <c r="C2150">
        <f t="shared" si="101"/>
        <v>-5.9068E-4</v>
      </c>
      <c r="D2150">
        <f t="shared" si="99"/>
        <v>-0.74358932</v>
      </c>
      <c r="E2150">
        <f t="shared" si="100"/>
        <v>295.33999999999997</v>
      </c>
    </row>
    <row r="2151" spans="1:5" x14ac:dyDescent="0.25">
      <c r="A2151">
        <v>-0.74409000000000003</v>
      </c>
      <c r="B2151">
        <v>-2.9472999999999999E-4</v>
      </c>
      <c r="C2151">
        <f t="shared" si="101"/>
        <v>-5.8945999999999998E-4</v>
      </c>
      <c r="D2151">
        <f t="shared" si="99"/>
        <v>-0.74350053999999999</v>
      </c>
      <c r="E2151">
        <f t="shared" si="100"/>
        <v>294.73</v>
      </c>
    </row>
    <row r="2152" spans="1:5" x14ac:dyDescent="0.25">
      <c r="A2152">
        <v>-0.74399000000000004</v>
      </c>
      <c r="B2152">
        <v>-2.942E-4</v>
      </c>
      <c r="C2152">
        <f t="shared" si="101"/>
        <v>-5.8839999999999999E-4</v>
      </c>
      <c r="D2152">
        <f t="shared" si="99"/>
        <v>-0.7434016</v>
      </c>
      <c r="E2152">
        <f t="shared" si="100"/>
        <v>294.2</v>
      </c>
    </row>
    <row r="2153" spans="1:5" x14ac:dyDescent="0.25">
      <c r="A2153">
        <v>-0.74387999999999999</v>
      </c>
      <c r="B2153">
        <v>-2.9376000000000001E-4</v>
      </c>
      <c r="C2153">
        <f t="shared" si="101"/>
        <v>-5.8752000000000001E-4</v>
      </c>
      <c r="D2153">
        <f t="shared" si="99"/>
        <v>-0.74329248000000003</v>
      </c>
      <c r="E2153">
        <f t="shared" si="100"/>
        <v>293.76</v>
      </c>
    </row>
    <row r="2154" spans="1:5" x14ac:dyDescent="0.25">
      <c r="A2154">
        <v>-0.74378</v>
      </c>
      <c r="B2154">
        <v>-2.9342000000000002E-4</v>
      </c>
      <c r="C2154">
        <f t="shared" si="101"/>
        <v>-5.8684000000000004E-4</v>
      </c>
      <c r="D2154">
        <f t="shared" si="99"/>
        <v>-0.74319316000000002</v>
      </c>
      <c r="E2154">
        <f t="shared" si="100"/>
        <v>293.42</v>
      </c>
    </row>
    <row r="2155" spans="1:5" x14ac:dyDescent="0.25">
      <c r="A2155">
        <v>-0.74368000000000001</v>
      </c>
      <c r="B2155">
        <v>-2.9315E-4</v>
      </c>
      <c r="C2155">
        <f t="shared" si="101"/>
        <v>-5.8629999999999999E-4</v>
      </c>
      <c r="D2155">
        <f t="shared" si="99"/>
        <v>-0.74309369999999997</v>
      </c>
      <c r="E2155">
        <f t="shared" si="100"/>
        <v>293.14999999999998</v>
      </c>
    </row>
    <row r="2156" spans="1:5" x14ac:dyDescent="0.25">
      <c r="A2156">
        <v>-0.74358000000000002</v>
      </c>
      <c r="B2156">
        <v>-2.9293E-4</v>
      </c>
      <c r="C2156">
        <f t="shared" si="101"/>
        <v>-5.8586E-4</v>
      </c>
      <c r="D2156">
        <f t="shared" si="99"/>
        <v>-0.74299413999999997</v>
      </c>
      <c r="E2156">
        <f t="shared" si="100"/>
        <v>292.93</v>
      </c>
    </row>
    <row r="2157" spans="1:5" x14ac:dyDescent="0.25">
      <c r="A2157">
        <v>-0.74346999999999996</v>
      </c>
      <c r="B2157">
        <v>-2.9272E-4</v>
      </c>
      <c r="C2157">
        <f t="shared" si="101"/>
        <v>-5.8544000000000001E-4</v>
      </c>
      <c r="D2157">
        <f t="shared" si="99"/>
        <v>-0.74288455999999992</v>
      </c>
      <c r="E2157">
        <f t="shared" si="100"/>
        <v>292.72000000000003</v>
      </c>
    </row>
    <row r="2158" spans="1:5" x14ac:dyDescent="0.25">
      <c r="A2158">
        <v>-0.74336000000000002</v>
      </c>
      <c r="B2158">
        <v>-2.9252E-4</v>
      </c>
      <c r="C2158">
        <f t="shared" si="101"/>
        <v>-5.8504E-4</v>
      </c>
      <c r="D2158">
        <f t="shared" si="99"/>
        <v>-0.74277495999999998</v>
      </c>
      <c r="E2158">
        <f t="shared" si="100"/>
        <v>292.52</v>
      </c>
    </row>
    <row r="2159" spans="1:5" x14ac:dyDescent="0.25">
      <c r="A2159">
        <v>-0.74326000000000003</v>
      </c>
      <c r="B2159">
        <v>-2.923E-4</v>
      </c>
      <c r="C2159">
        <f t="shared" si="101"/>
        <v>-5.8460000000000001E-4</v>
      </c>
      <c r="D2159">
        <f t="shared" si="99"/>
        <v>-0.74267539999999999</v>
      </c>
      <c r="E2159">
        <f t="shared" si="100"/>
        <v>292.3</v>
      </c>
    </row>
    <row r="2160" spans="1:5" x14ac:dyDescent="0.25">
      <c r="A2160">
        <v>-0.74314999999999998</v>
      </c>
      <c r="B2160">
        <v>-2.9209E-4</v>
      </c>
      <c r="C2160">
        <f t="shared" si="101"/>
        <v>-5.8418000000000001E-4</v>
      </c>
      <c r="D2160">
        <f t="shared" si="99"/>
        <v>-0.74256581999999993</v>
      </c>
      <c r="E2160">
        <f t="shared" si="100"/>
        <v>292.09000000000003</v>
      </c>
    </row>
    <row r="2161" spans="1:5" x14ac:dyDescent="0.25">
      <c r="A2161">
        <v>-0.74304999999999999</v>
      </c>
      <c r="B2161">
        <v>-2.9188E-4</v>
      </c>
      <c r="C2161">
        <f t="shared" si="101"/>
        <v>-5.8376000000000001E-4</v>
      </c>
      <c r="D2161">
        <f t="shared" si="99"/>
        <v>-0.74246623999999994</v>
      </c>
      <c r="E2161">
        <f t="shared" si="100"/>
        <v>291.88</v>
      </c>
    </row>
    <row r="2162" spans="1:5" x14ac:dyDescent="0.25">
      <c r="A2162">
        <v>-0.74294000000000004</v>
      </c>
      <c r="B2162">
        <v>-2.9168E-4</v>
      </c>
      <c r="C2162">
        <f t="shared" si="101"/>
        <v>-5.8336E-4</v>
      </c>
      <c r="D2162">
        <f t="shared" si="99"/>
        <v>-0.74235664000000001</v>
      </c>
      <c r="E2162">
        <f t="shared" si="100"/>
        <v>291.68</v>
      </c>
    </row>
    <row r="2163" spans="1:5" x14ac:dyDescent="0.25">
      <c r="A2163">
        <v>-0.74282999999999999</v>
      </c>
      <c r="B2163">
        <v>-2.9148999999999999E-4</v>
      </c>
      <c r="C2163">
        <f t="shared" si="101"/>
        <v>-5.8297999999999998E-4</v>
      </c>
      <c r="D2163">
        <f t="shared" si="99"/>
        <v>-0.74224701999999998</v>
      </c>
      <c r="E2163">
        <f t="shared" si="100"/>
        <v>291.49</v>
      </c>
    </row>
    <row r="2164" spans="1:5" x14ac:dyDescent="0.25">
      <c r="A2164">
        <v>-0.74273</v>
      </c>
      <c r="B2164">
        <v>-2.9130999999999997E-4</v>
      </c>
      <c r="C2164">
        <f t="shared" si="101"/>
        <v>-5.8261999999999995E-4</v>
      </c>
      <c r="D2164">
        <f t="shared" si="99"/>
        <v>-0.74214738000000002</v>
      </c>
      <c r="E2164">
        <f t="shared" si="100"/>
        <v>291.31</v>
      </c>
    </row>
    <row r="2165" spans="1:5" x14ac:dyDescent="0.25">
      <c r="A2165">
        <v>-0.74261999999999995</v>
      </c>
      <c r="B2165">
        <v>-2.9112000000000002E-4</v>
      </c>
      <c r="C2165">
        <f t="shared" si="101"/>
        <v>-5.8224000000000004E-4</v>
      </c>
      <c r="D2165">
        <f t="shared" si="99"/>
        <v>-0.74203775999999999</v>
      </c>
      <c r="E2165">
        <f t="shared" si="100"/>
        <v>291.12</v>
      </c>
    </row>
    <row r="2166" spans="1:5" x14ac:dyDescent="0.25">
      <c r="A2166">
        <v>-0.74251999999999996</v>
      </c>
      <c r="B2166">
        <v>-2.9091000000000002E-4</v>
      </c>
      <c r="C2166">
        <f t="shared" si="101"/>
        <v>-5.8182000000000004E-4</v>
      </c>
      <c r="D2166">
        <f t="shared" si="99"/>
        <v>-0.74193818</v>
      </c>
      <c r="E2166">
        <f t="shared" si="100"/>
        <v>290.91000000000003</v>
      </c>
    </row>
    <row r="2167" spans="1:5" x14ac:dyDescent="0.25">
      <c r="A2167">
        <v>-0.74241999999999997</v>
      </c>
      <c r="B2167">
        <v>-2.9061000000000001E-4</v>
      </c>
      <c r="C2167">
        <f t="shared" si="101"/>
        <v>-5.8122000000000002E-4</v>
      </c>
      <c r="D2167">
        <f t="shared" si="99"/>
        <v>-0.74183877999999992</v>
      </c>
      <c r="E2167">
        <f t="shared" si="100"/>
        <v>290.61</v>
      </c>
    </row>
    <row r="2168" spans="1:5" x14ac:dyDescent="0.25">
      <c r="A2168">
        <v>-0.74231000000000003</v>
      </c>
      <c r="B2168">
        <v>-2.9020000000000001E-4</v>
      </c>
      <c r="C2168">
        <f t="shared" si="101"/>
        <v>-5.8040000000000001E-4</v>
      </c>
      <c r="D2168">
        <f t="shared" si="99"/>
        <v>-0.74172959999999999</v>
      </c>
      <c r="E2168">
        <f t="shared" si="100"/>
        <v>290.2</v>
      </c>
    </row>
    <row r="2169" spans="1:5" x14ac:dyDescent="0.25">
      <c r="A2169">
        <v>-0.74221000000000004</v>
      </c>
      <c r="B2169">
        <v>-2.8962999999999998E-4</v>
      </c>
      <c r="C2169">
        <f t="shared" si="101"/>
        <v>-5.7925999999999995E-4</v>
      </c>
      <c r="D2169">
        <f t="shared" si="99"/>
        <v>-0.74163074000000007</v>
      </c>
      <c r="E2169">
        <f t="shared" si="100"/>
        <v>289.63</v>
      </c>
    </row>
    <row r="2170" spans="1:5" x14ac:dyDescent="0.25">
      <c r="A2170">
        <v>-0.74211000000000005</v>
      </c>
      <c r="B2170">
        <v>-2.8891000000000002E-4</v>
      </c>
      <c r="C2170">
        <f t="shared" si="101"/>
        <v>-5.7782000000000005E-4</v>
      </c>
      <c r="D2170">
        <f t="shared" si="99"/>
        <v>-0.7415321800000001</v>
      </c>
      <c r="E2170">
        <f t="shared" si="100"/>
        <v>288.91000000000003</v>
      </c>
    </row>
    <row r="2171" spans="1:5" x14ac:dyDescent="0.25">
      <c r="A2171">
        <v>-0.74200999999999995</v>
      </c>
      <c r="B2171">
        <v>-2.8803999999999999E-4</v>
      </c>
      <c r="C2171">
        <f t="shared" si="101"/>
        <v>-5.7607999999999997E-4</v>
      </c>
      <c r="D2171">
        <f t="shared" si="99"/>
        <v>-0.74143391999999997</v>
      </c>
      <c r="E2171">
        <f t="shared" si="100"/>
        <v>288.03999999999996</v>
      </c>
    </row>
    <row r="2172" spans="1:5" x14ac:dyDescent="0.25">
      <c r="A2172">
        <v>-0.74190999999999996</v>
      </c>
      <c r="B2172">
        <v>-2.8703000000000002E-4</v>
      </c>
      <c r="C2172">
        <f t="shared" si="101"/>
        <v>-5.7406000000000004E-4</v>
      </c>
      <c r="D2172">
        <f t="shared" si="99"/>
        <v>-0.74133593999999992</v>
      </c>
      <c r="E2172">
        <f t="shared" si="100"/>
        <v>287.03000000000003</v>
      </c>
    </row>
    <row r="2173" spans="1:5" x14ac:dyDescent="0.25">
      <c r="A2173">
        <v>-0.74180999999999997</v>
      </c>
      <c r="B2173">
        <v>-2.8590000000000001E-4</v>
      </c>
      <c r="C2173">
        <f t="shared" si="101"/>
        <v>-5.7180000000000002E-4</v>
      </c>
      <c r="D2173">
        <f t="shared" si="99"/>
        <v>-0.74123819999999996</v>
      </c>
      <c r="E2173">
        <f t="shared" si="100"/>
        <v>285.90000000000003</v>
      </c>
    </row>
    <row r="2174" spans="1:5" x14ac:dyDescent="0.25">
      <c r="A2174">
        <v>-0.74170999999999998</v>
      </c>
      <c r="B2174">
        <v>-2.8467999999999999E-4</v>
      </c>
      <c r="C2174">
        <f t="shared" si="101"/>
        <v>-5.6935999999999998E-4</v>
      </c>
      <c r="D2174">
        <f t="shared" si="99"/>
        <v>-0.74114064000000002</v>
      </c>
      <c r="E2174">
        <f t="shared" si="100"/>
        <v>284.68</v>
      </c>
    </row>
    <row r="2175" spans="1:5" x14ac:dyDescent="0.25">
      <c r="A2175">
        <v>-0.74160999999999999</v>
      </c>
      <c r="B2175">
        <v>-2.834E-4</v>
      </c>
      <c r="C2175">
        <f t="shared" si="101"/>
        <v>-5.6680000000000001E-4</v>
      </c>
      <c r="D2175">
        <f t="shared" si="99"/>
        <v>-0.74104320000000001</v>
      </c>
      <c r="E2175">
        <f t="shared" si="100"/>
        <v>283.39999999999998</v>
      </c>
    </row>
    <row r="2176" spans="1:5" x14ac:dyDescent="0.25">
      <c r="A2176">
        <v>-0.74151</v>
      </c>
      <c r="B2176">
        <v>-2.8208999999999998E-4</v>
      </c>
      <c r="C2176">
        <f t="shared" si="101"/>
        <v>-5.6417999999999995E-4</v>
      </c>
      <c r="D2176">
        <f t="shared" si="99"/>
        <v>-0.74094581999999998</v>
      </c>
      <c r="E2176">
        <f t="shared" si="100"/>
        <v>282.08999999999997</v>
      </c>
    </row>
    <row r="2177" spans="1:5" x14ac:dyDescent="0.25">
      <c r="A2177">
        <v>-0.74141000000000001</v>
      </c>
      <c r="B2177">
        <v>-2.8077000000000001E-4</v>
      </c>
      <c r="C2177">
        <f t="shared" si="101"/>
        <v>-5.6154000000000002E-4</v>
      </c>
      <c r="D2177">
        <f t="shared" si="99"/>
        <v>-0.74084846000000004</v>
      </c>
      <c r="E2177">
        <f t="shared" si="100"/>
        <v>280.77000000000004</v>
      </c>
    </row>
    <row r="2178" spans="1:5" x14ac:dyDescent="0.25">
      <c r="A2178">
        <v>-0.74131000000000002</v>
      </c>
      <c r="B2178">
        <v>-2.7944999999999999E-4</v>
      </c>
      <c r="C2178">
        <f t="shared" si="101"/>
        <v>-5.5889999999999998E-4</v>
      </c>
      <c r="D2178">
        <f t="shared" si="99"/>
        <v>-0.7407511</v>
      </c>
      <c r="E2178">
        <f t="shared" si="100"/>
        <v>279.45</v>
      </c>
    </row>
    <row r="2179" spans="1:5" x14ac:dyDescent="0.25">
      <c r="A2179">
        <v>-0.74121000000000004</v>
      </c>
      <c r="B2179">
        <v>-2.7813000000000002E-4</v>
      </c>
      <c r="C2179">
        <f t="shared" si="101"/>
        <v>-5.5626000000000004E-4</v>
      </c>
      <c r="D2179">
        <f t="shared" si="99"/>
        <v>-0.74065374000000006</v>
      </c>
      <c r="E2179">
        <f t="shared" si="100"/>
        <v>278.13</v>
      </c>
    </row>
    <row r="2180" spans="1:5" x14ac:dyDescent="0.25">
      <c r="A2180">
        <v>-0.74112</v>
      </c>
      <c r="B2180">
        <v>-2.7683999999999999E-4</v>
      </c>
      <c r="C2180">
        <f t="shared" si="101"/>
        <v>-5.5367999999999997E-4</v>
      </c>
      <c r="D2180">
        <f t="shared" si="99"/>
        <v>-0.74056632</v>
      </c>
      <c r="E2180">
        <f t="shared" si="100"/>
        <v>276.83999999999997</v>
      </c>
    </row>
    <row r="2181" spans="1:5" x14ac:dyDescent="0.25">
      <c r="A2181">
        <v>-0.74102000000000001</v>
      </c>
      <c r="B2181">
        <v>-2.7557999999999999E-4</v>
      </c>
      <c r="C2181">
        <f t="shared" si="101"/>
        <v>-5.5115999999999997E-4</v>
      </c>
      <c r="D2181">
        <f t="shared" ref="D2181:D2244" si="102">A2181+(-C2181)</f>
        <v>-0.74046884000000002</v>
      </c>
      <c r="E2181">
        <f t="shared" ref="E2181:E2244" si="103">ABS(B2181*1000000)</f>
        <v>275.58</v>
      </c>
    </row>
    <row r="2182" spans="1:5" x14ac:dyDescent="0.25">
      <c r="A2182">
        <v>-0.74092000000000002</v>
      </c>
      <c r="B2182">
        <v>-2.7441999999999999E-4</v>
      </c>
      <c r="C2182">
        <f t="shared" ref="C2182:C2245" si="104">B2182*$C$1</f>
        <v>-5.4883999999999998E-4</v>
      </c>
      <c r="D2182">
        <f t="shared" si="102"/>
        <v>-0.74037116000000003</v>
      </c>
      <c r="E2182">
        <f t="shared" si="103"/>
        <v>274.42</v>
      </c>
    </row>
    <row r="2183" spans="1:5" x14ac:dyDescent="0.25">
      <c r="A2183">
        <v>-0.74082000000000003</v>
      </c>
      <c r="B2183">
        <v>-2.7336999999999999E-4</v>
      </c>
      <c r="C2183">
        <f t="shared" si="104"/>
        <v>-5.4673999999999999E-4</v>
      </c>
      <c r="D2183">
        <f t="shared" si="102"/>
        <v>-0.74027326000000004</v>
      </c>
      <c r="E2183">
        <f t="shared" si="103"/>
        <v>273.37</v>
      </c>
    </row>
    <row r="2184" spans="1:5" x14ac:dyDescent="0.25">
      <c r="A2184">
        <v>-0.74072000000000005</v>
      </c>
      <c r="B2184">
        <v>-2.7248000000000002E-4</v>
      </c>
      <c r="C2184">
        <f t="shared" si="104"/>
        <v>-5.4496000000000004E-4</v>
      </c>
      <c r="D2184">
        <f t="shared" si="102"/>
        <v>-0.74017504000000001</v>
      </c>
      <c r="E2184">
        <f t="shared" si="103"/>
        <v>272.48</v>
      </c>
    </row>
    <row r="2185" spans="1:5" x14ac:dyDescent="0.25">
      <c r="A2185">
        <v>-0.74061999999999995</v>
      </c>
      <c r="B2185">
        <v>-2.7178E-4</v>
      </c>
      <c r="C2185">
        <f t="shared" si="104"/>
        <v>-5.4356000000000001E-4</v>
      </c>
      <c r="D2185">
        <f t="shared" si="102"/>
        <v>-0.74007643999999995</v>
      </c>
      <c r="E2185">
        <f t="shared" si="103"/>
        <v>271.78000000000003</v>
      </c>
    </row>
    <row r="2186" spans="1:5" x14ac:dyDescent="0.25">
      <c r="A2186">
        <v>-0.74051999999999996</v>
      </c>
      <c r="B2186">
        <v>-2.7126E-4</v>
      </c>
      <c r="C2186">
        <f t="shared" si="104"/>
        <v>-5.4252E-4</v>
      </c>
      <c r="D2186">
        <f t="shared" si="102"/>
        <v>-0.73997747999999997</v>
      </c>
      <c r="E2186">
        <f t="shared" si="103"/>
        <v>271.26</v>
      </c>
    </row>
    <row r="2187" spans="1:5" x14ac:dyDescent="0.25">
      <c r="A2187">
        <v>-0.74041999999999997</v>
      </c>
      <c r="B2187">
        <v>-2.7094E-4</v>
      </c>
      <c r="C2187">
        <f t="shared" si="104"/>
        <v>-5.4188000000000001E-4</v>
      </c>
      <c r="D2187">
        <f t="shared" si="102"/>
        <v>-0.73987811999999997</v>
      </c>
      <c r="E2187">
        <f t="shared" si="103"/>
        <v>270.94</v>
      </c>
    </row>
    <row r="2188" spans="1:5" x14ac:dyDescent="0.25">
      <c r="A2188">
        <v>-0.74031999999999998</v>
      </c>
      <c r="B2188">
        <v>-2.7077999999999998E-4</v>
      </c>
      <c r="C2188">
        <f t="shared" si="104"/>
        <v>-5.4155999999999996E-4</v>
      </c>
      <c r="D2188">
        <f t="shared" si="102"/>
        <v>-0.73977843999999993</v>
      </c>
      <c r="E2188">
        <f t="shared" si="103"/>
        <v>270.77999999999997</v>
      </c>
    </row>
    <row r="2189" spans="1:5" x14ac:dyDescent="0.25">
      <c r="A2189">
        <v>-0.74021999999999999</v>
      </c>
      <c r="B2189">
        <v>-2.7074E-4</v>
      </c>
      <c r="C2189">
        <f t="shared" si="104"/>
        <v>-5.4148E-4</v>
      </c>
      <c r="D2189">
        <f t="shared" si="102"/>
        <v>-0.73967852000000001</v>
      </c>
      <c r="E2189">
        <f t="shared" si="103"/>
        <v>270.74</v>
      </c>
    </row>
    <row r="2190" spans="1:5" x14ac:dyDescent="0.25">
      <c r="A2190">
        <v>-0.74012</v>
      </c>
      <c r="B2190">
        <v>-2.7077999999999998E-4</v>
      </c>
      <c r="C2190">
        <f t="shared" si="104"/>
        <v>-5.4155999999999996E-4</v>
      </c>
      <c r="D2190">
        <f t="shared" si="102"/>
        <v>-0.73957843999999995</v>
      </c>
      <c r="E2190">
        <f t="shared" si="103"/>
        <v>270.77999999999997</v>
      </c>
    </row>
    <row r="2191" spans="1:5" x14ac:dyDescent="0.25">
      <c r="A2191">
        <v>-0.74002000000000001</v>
      </c>
      <c r="B2191">
        <v>-2.7082000000000001E-4</v>
      </c>
      <c r="C2191">
        <f t="shared" si="104"/>
        <v>-5.4164000000000003E-4</v>
      </c>
      <c r="D2191">
        <f t="shared" si="102"/>
        <v>-0.73947836</v>
      </c>
      <c r="E2191">
        <f t="shared" si="103"/>
        <v>270.82</v>
      </c>
    </row>
    <row r="2192" spans="1:5" x14ac:dyDescent="0.25">
      <c r="A2192">
        <v>-0.73992000000000002</v>
      </c>
      <c r="B2192">
        <v>-2.7082000000000001E-4</v>
      </c>
      <c r="C2192">
        <f t="shared" si="104"/>
        <v>-5.4164000000000003E-4</v>
      </c>
      <c r="D2192">
        <f t="shared" si="102"/>
        <v>-0.73937836000000001</v>
      </c>
      <c r="E2192">
        <f t="shared" si="103"/>
        <v>270.82</v>
      </c>
    </row>
    <row r="2193" spans="1:5" x14ac:dyDescent="0.25">
      <c r="A2193">
        <v>-0.73982000000000003</v>
      </c>
      <c r="B2193">
        <v>-2.7075999999999999E-4</v>
      </c>
      <c r="C2193">
        <f t="shared" si="104"/>
        <v>-5.4151999999999998E-4</v>
      </c>
      <c r="D2193">
        <f t="shared" si="102"/>
        <v>-0.73927848000000007</v>
      </c>
      <c r="E2193">
        <f t="shared" si="103"/>
        <v>270.76</v>
      </c>
    </row>
    <row r="2194" spans="1:5" x14ac:dyDescent="0.25">
      <c r="A2194">
        <v>-0.73972000000000004</v>
      </c>
      <c r="B2194">
        <v>-2.7060000000000002E-4</v>
      </c>
      <c r="C2194">
        <f t="shared" si="104"/>
        <v>-5.4120000000000004E-4</v>
      </c>
      <c r="D2194">
        <f t="shared" si="102"/>
        <v>-0.73917880000000002</v>
      </c>
      <c r="E2194">
        <f t="shared" si="103"/>
        <v>270.60000000000002</v>
      </c>
    </row>
    <row r="2195" spans="1:5" x14ac:dyDescent="0.25">
      <c r="A2195">
        <v>-0.73962000000000006</v>
      </c>
      <c r="B2195">
        <v>-2.7032E-4</v>
      </c>
      <c r="C2195">
        <f t="shared" si="104"/>
        <v>-5.4064E-4</v>
      </c>
      <c r="D2195">
        <f t="shared" si="102"/>
        <v>-0.73907936000000007</v>
      </c>
      <c r="E2195">
        <f t="shared" si="103"/>
        <v>270.32</v>
      </c>
    </row>
    <row r="2196" spans="1:5" x14ac:dyDescent="0.25">
      <c r="A2196">
        <v>-0.73951</v>
      </c>
      <c r="B2196">
        <v>-2.6991999999999999E-4</v>
      </c>
      <c r="C2196">
        <f t="shared" si="104"/>
        <v>-5.3983999999999998E-4</v>
      </c>
      <c r="D2196">
        <f t="shared" si="102"/>
        <v>-0.73897016000000004</v>
      </c>
      <c r="E2196">
        <f t="shared" si="103"/>
        <v>269.92</v>
      </c>
    </row>
    <row r="2197" spans="1:5" x14ac:dyDescent="0.25">
      <c r="A2197">
        <v>-0.73941000000000001</v>
      </c>
      <c r="B2197">
        <v>-2.6938999999999999E-4</v>
      </c>
      <c r="C2197">
        <f t="shared" si="104"/>
        <v>-5.3877999999999999E-4</v>
      </c>
      <c r="D2197">
        <f t="shared" si="102"/>
        <v>-0.73887122000000005</v>
      </c>
      <c r="E2197">
        <f t="shared" si="103"/>
        <v>269.39</v>
      </c>
    </row>
    <row r="2198" spans="1:5" x14ac:dyDescent="0.25">
      <c r="A2198">
        <v>-0.73931000000000002</v>
      </c>
      <c r="B2198">
        <v>-2.6872000000000002E-4</v>
      </c>
      <c r="C2198">
        <f t="shared" si="104"/>
        <v>-5.3744000000000003E-4</v>
      </c>
      <c r="D2198">
        <f t="shared" si="102"/>
        <v>-0.73877256000000002</v>
      </c>
      <c r="E2198">
        <f t="shared" si="103"/>
        <v>268.72000000000003</v>
      </c>
    </row>
    <row r="2199" spans="1:5" x14ac:dyDescent="0.25">
      <c r="A2199">
        <v>-0.73921000000000003</v>
      </c>
      <c r="B2199">
        <v>-2.6791E-4</v>
      </c>
      <c r="C2199">
        <f t="shared" si="104"/>
        <v>-5.3582E-4</v>
      </c>
      <c r="D2199">
        <f t="shared" si="102"/>
        <v>-0.73867418000000007</v>
      </c>
      <c r="E2199">
        <f t="shared" si="103"/>
        <v>267.91000000000003</v>
      </c>
    </row>
    <row r="2200" spans="1:5" x14ac:dyDescent="0.25">
      <c r="A2200">
        <v>-0.73909999999999998</v>
      </c>
      <c r="B2200">
        <v>-2.6697E-4</v>
      </c>
      <c r="C2200">
        <f t="shared" si="104"/>
        <v>-5.3394E-4</v>
      </c>
      <c r="D2200">
        <f t="shared" si="102"/>
        <v>-0.73856606000000002</v>
      </c>
      <c r="E2200">
        <f t="shared" si="103"/>
        <v>266.97000000000003</v>
      </c>
    </row>
    <row r="2201" spans="1:5" x14ac:dyDescent="0.25">
      <c r="A2201">
        <v>-0.73899999999999999</v>
      </c>
      <c r="B2201">
        <v>-2.6590000000000001E-4</v>
      </c>
      <c r="C2201">
        <f t="shared" si="104"/>
        <v>-5.3180000000000002E-4</v>
      </c>
      <c r="D2201">
        <f t="shared" si="102"/>
        <v>-0.73846820000000002</v>
      </c>
      <c r="E2201">
        <f t="shared" si="103"/>
        <v>265.90000000000003</v>
      </c>
    </row>
    <row r="2202" spans="1:5" x14ac:dyDescent="0.25">
      <c r="A2202">
        <v>-0.7389</v>
      </c>
      <c r="B2202">
        <v>-2.6472000000000003E-4</v>
      </c>
      <c r="C2202">
        <f t="shared" si="104"/>
        <v>-5.2944000000000005E-4</v>
      </c>
      <c r="D2202">
        <f t="shared" si="102"/>
        <v>-0.73837056000000001</v>
      </c>
      <c r="E2202">
        <f t="shared" si="103"/>
        <v>264.72000000000003</v>
      </c>
    </row>
    <row r="2203" spans="1:5" x14ac:dyDescent="0.25">
      <c r="A2203">
        <v>-0.73880000000000001</v>
      </c>
      <c r="B2203">
        <v>-2.6345999999999997E-4</v>
      </c>
      <c r="C2203">
        <f t="shared" si="104"/>
        <v>-5.2691999999999995E-4</v>
      </c>
      <c r="D2203">
        <f t="shared" si="102"/>
        <v>-0.73827308000000003</v>
      </c>
      <c r="E2203">
        <f t="shared" si="103"/>
        <v>263.45999999999998</v>
      </c>
    </row>
    <row r="2204" spans="1:5" x14ac:dyDescent="0.25">
      <c r="A2204">
        <v>-0.73868999999999996</v>
      </c>
      <c r="B2204">
        <v>-2.6216999999999999E-4</v>
      </c>
      <c r="C2204">
        <f t="shared" si="104"/>
        <v>-5.2433999999999998E-4</v>
      </c>
      <c r="D2204">
        <f t="shared" si="102"/>
        <v>-0.73816565999999995</v>
      </c>
      <c r="E2204">
        <f t="shared" si="103"/>
        <v>262.17</v>
      </c>
    </row>
    <row r="2205" spans="1:5" x14ac:dyDescent="0.25">
      <c r="A2205">
        <v>-0.73858999999999997</v>
      </c>
      <c r="B2205">
        <v>-2.6091999999999999E-4</v>
      </c>
      <c r="C2205">
        <f t="shared" si="104"/>
        <v>-5.2183999999999998E-4</v>
      </c>
      <c r="D2205">
        <f t="shared" si="102"/>
        <v>-0.73806815999999997</v>
      </c>
      <c r="E2205">
        <f t="shared" si="103"/>
        <v>260.92</v>
      </c>
    </row>
    <row r="2206" spans="1:5" x14ac:dyDescent="0.25">
      <c r="A2206">
        <v>-0.73848999999999998</v>
      </c>
      <c r="B2206">
        <v>-2.5975999999999999E-4</v>
      </c>
      <c r="C2206">
        <f t="shared" si="104"/>
        <v>-5.1951999999999999E-4</v>
      </c>
      <c r="D2206">
        <f t="shared" si="102"/>
        <v>-0.73797047999999998</v>
      </c>
      <c r="E2206">
        <f t="shared" si="103"/>
        <v>259.76</v>
      </c>
    </row>
    <row r="2207" spans="1:5" x14ac:dyDescent="0.25">
      <c r="A2207">
        <v>-0.73838999999999999</v>
      </c>
      <c r="B2207">
        <v>-2.5872999999999998E-4</v>
      </c>
      <c r="C2207">
        <f t="shared" si="104"/>
        <v>-5.1745999999999997E-4</v>
      </c>
      <c r="D2207">
        <f t="shared" si="102"/>
        <v>-0.73787254000000002</v>
      </c>
      <c r="E2207">
        <f t="shared" si="103"/>
        <v>258.72999999999996</v>
      </c>
    </row>
    <row r="2208" spans="1:5" x14ac:dyDescent="0.25">
      <c r="A2208">
        <v>-0.73829</v>
      </c>
      <c r="B2208">
        <v>-2.5787E-4</v>
      </c>
      <c r="C2208">
        <f t="shared" si="104"/>
        <v>-5.1573999999999999E-4</v>
      </c>
      <c r="D2208">
        <f t="shared" si="102"/>
        <v>-0.73777426000000002</v>
      </c>
      <c r="E2208">
        <f t="shared" si="103"/>
        <v>257.87</v>
      </c>
    </row>
    <row r="2209" spans="1:5" x14ac:dyDescent="0.25">
      <c r="A2209">
        <v>-0.73819000000000001</v>
      </c>
      <c r="B2209">
        <v>-2.5723E-4</v>
      </c>
      <c r="C2209">
        <f t="shared" si="104"/>
        <v>-5.1446E-4</v>
      </c>
      <c r="D2209">
        <f t="shared" si="102"/>
        <v>-0.73767554000000002</v>
      </c>
      <c r="E2209">
        <f t="shared" si="103"/>
        <v>257.23</v>
      </c>
    </row>
    <row r="2210" spans="1:5" x14ac:dyDescent="0.25">
      <c r="A2210">
        <v>-0.73809000000000002</v>
      </c>
      <c r="B2210">
        <v>-2.5682E-4</v>
      </c>
      <c r="C2210">
        <f t="shared" si="104"/>
        <v>-5.1364E-4</v>
      </c>
      <c r="D2210">
        <f t="shared" si="102"/>
        <v>-0.73757636000000004</v>
      </c>
      <c r="E2210">
        <f t="shared" si="103"/>
        <v>256.82</v>
      </c>
    </row>
    <row r="2211" spans="1:5" x14ac:dyDescent="0.25">
      <c r="A2211">
        <v>-0.73799000000000003</v>
      </c>
      <c r="B2211">
        <v>-2.5661E-4</v>
      </c>
      <c r="C2211">
        <f t="shared" si="104"/>
        <v>-5.1322E-4</v>
      </c>
      <c r="D2211">
        <f t="shared" si="102"/>
        <v>-0.73747678000000005</v>
      </c>
      <c r="E2211">
        <f t="shared" si="103"/>
        <v>256.61</v>
      </c>
    </row>
    <row r="2212" spans="1:5" x14ac:dyDescent="0.25">
      <c r="A2212">
        <v>-0.73789000000000005</v>
      </c>
      <c r="B2212">
        <v>-2.566E-4</v>
      </c>
      <c r="C2212">
        <f t="shared" si="104"/>
        <v>-5.1320000000000001E-4</v>
      </c>
      <c r="D2212">
        <f t="shared" si="102"/>
        <v>-0.73737680000000005</v>
      </c>
      <c r="E2212">
        <f t="shared" si="103"/>
        <v>256.60000000000002</v>
      </c>
    </row>
    <row r="2213" spans="1:5" x14ac:dyDescent="0.25">
      <c r="A2213">
        <v>-0.73778999999999995</v>
      </c>
      <c r="B2213">
        <v>-2.5673999999999998E-4</v>
      </c>
      <c r="C2213">
        <f t="shared" si="104"/>
        <v>-5.1347999999999997E-4</v>
      </c>
      <c r="D2213">
        <f t="shared" si="102"/>
        <v>-0.73727651999999999</v>
      </c>
      <c r="E2213">
        <f t="shared" si="103"/>
        <v>256.74</v>
      </c>
    </row>
    <row r="2214" spans="1:5" x14ac:dyDescent="0.25">
      <c r="A2214">
        <v>-0.73768999999999996</v>
      </c>
      <c r="B2214">
        <v>-2.5702E-4</v>
      </c>
      <c r="C2214">
        <f t="shared" si="104"/>
        <v>-5.1404E-4</v>
      </c>
      <c r="D2214">
        <f t="shared" si="102"/>
        <v>-0.73717595999999996</v>
      </c>
      <c r="E2214">
        <f t="shared" si="103"/>
        <v>257.02</v>
      </c>
    </row>
    <row r="2215" spans="1:5" x14ac:dyDescent="0.25">
      <c r="A2215">
        <v>-0.73758999999999997</v>
      </c>
      <c r="B2215">
        <v>-2.5740000000000002E-4</v>
      </c>
      <c r="C2215">
        <f t="shared" si="104"/>
        <v>-5.1480000000000004E-4</v>
      </c>
      <c r="D2215">
        <f t="shared" si="102"/>
        <v>-0.73707519999999993</v>
      </c>
      <c r="E2215">
        <f t="shared" si="103"/>
        <v>257.40000000000003</v>
      </c>
    </row>
    <row r="2216" spans="1:5" x14ac:dyDescent="0.25">
      <c r="A2216">
        <v>-0.73748999999999998</v>
      </c>
      <c r="B2216">
        <v>-2.5784000000000001E-4</v>
      </c>
      <c r="C2216">
        <f t="shared" si="104"/>
        <v>-5.1568000000000002E-4</v>
      </c>
      <c r="D2216">
        <f t="shared" si="102"/>
        <v>-0.73697431999999996</v>
      </c>
      <c r="E2216">
        <f t="shared" si="103"/>
        <v>257.84000000000003</v>
      </c>
    </row>
    <row r="2217" spans="1:5" x14ac:dyDescent="0.25">
      <c r="A2217">
        <v>-0.73740000000000006</v>
      </c>
      <c r="B2217">
        <v>-2.5831999999999998E-4</v>
      </c>
      <c r="C2217">
        <f t="shared" si="104"/>
        <v>-5.1663999999999996E-4</v>
      </c>
      <c r="D2217">
        <f t="shared" si="102"/>
        <v>-0.7368833600000001</v>
      </c>
      <c r="E2217">
        <f t="shared" si="103"/>
        <v>258.32</v>
      </c>
    </row>
    <row r="2218" spans="1:5" x14ac:dyDescent="0.25">
      <c r="A2218">
        <v>-0.73729999999999996</v>
      </c>
      <c r="B2218">
        <v>-2.5878000000000001E-4</v>
      </c>
      <c r="C2218">
        <f t="shared" si="104"/>
        <v>-5.1756000000000003E-4</v>
      </c>
      <c r="D2218">
        <f t="shared" si="102"/>
        <v>-0.73678243999999993</v>
      </c>
      <c r="E2218">
        <f t="shared" si="103"/>
        <v>258.78000000000003</v>
      </c>
    </row>
    <row r="2219" spans="1:5" x14ac:dyDescent="0.25">
      <c r="A2219">
        <v>-0.73719999999999997</v>
      </c>
      <c r="B2219">
        <v>-2.5919000000000002E-4</v>
      </c>
      <c r="C2219">
        <f t="shared" si="104"/>
        <v>-5.1838000000000003E-4</v>
      </c>
      <c r="D2219">
        <f t="shared" si="102"/>
        <v>-0.73668161999999993</v>
      </c>
      <c r="E2219">
        <f t="shared" si="103"/>
        <v>259.19</v>
      </c>
    </row>
    <row r="2220" spans="1:5" x14ac:dyDescent="0.25">
      <c r="A2220">
        <v>-0.73709999999999998</v>
      </c>
      <c r="B2220">
        <v>-2.5951000000000001E-4</v>
      </c>
      <c r="C2220">
        <f t="shared" si="104"/>
        <v>-5.1902000000000003E-4</v>
      </c>
      <c r="D2220">
        <f t="shared" si="102"/>
        <v>-0.73658097999999994</v>
      </c>
      <c r="E2220">
        <f t="shared" si="103"/>
        <v>259.51</v>
      </c>
    </row>
    <row r="2221" spans="1:5" x14ac:dyDescent="0.25">
      <c r="A2221">
        <v>-0.73699999999999999</v>
      </c>
      <c r="B2221">
        <v>-2.5971000000000002E-4</v>
      </c>
      <c r="C2221">
        <f t="shared" si="104"/>
        <v>-5.1942000000000004E-4</v>
      </c>
      <c r="D2221">
        <f t="shared" si="102"/>
        <v>-0.73648057999999994</v>
      </c>
      <c r="E2221">
        <f t="shared" si="103"/>
        <v>259.71000000000004</v>
      </c>
    </row>
    <row r="2222" spans="1:5" x14ac:dyDescent="0.25">
      <c r="A2222">
        <v>-0.73690999999999995</v>
      </c>
      <c r="B2222">
        <v>-2.5974E-4</v>
      </c>
      <c r="C2222">
        <f t="shared" si="104"/>
        <v>-5.1948000000000001E-4</v>
      </c>
      <c r="D2222">
        <f t="shared" si="102"/>
        <v>-0.73639051999999994</v>
      </c>
      <c r="E2222">
        <f t="shared" si="103"/>
        <v>259.74</v>
      </c>
    </row>
    <row r="2223" spans="1:5" x14ac:dyDescent="0.25">
      <c r="A2223">
        <v>-0.73680999999999996</v>
      </c>
      <c r="B2223">
        <v>-2.5955999999999999E-4</v>
      </c>
      <c r="C2223">
        <f t="shared" si="104"/>
        <v>-5.1911999999999998E-4</v>
      </c>
      <c r="D2223">
        <f t="shared" si="102"/>
        <v>-0.73629087999999998</v>
      </c>
      <c r="E2223">
        <f t="shared" si="103"/>
        <v>259.56</v>
      </c>
    </row>
    <row r="2224" spans="1:5" x14ac:dyDescent="0.25">
      <c r="A2224">
        <v>-0.73670999999999998</v>
      </c>
      <c r="B2224">
        <v>-2.5913999999999999E-4</v>
      </c>
      <c r="C2224">
        <f t="shared" si="104"/>
        <v>-5.1827999999999998E-4</v>
      </c>
      <c r="D2224">
        <f t="shared" si="102"/>
        <v>-0.73619171999999999</v>
      </c>
      <c r="E2224">
        <f t="shared" si="103"/>
        <v>259.14</v>
      </c>
    </row>
    <row r="2225" spans="1:5" x14ac:dyDescent="0.25">
      <c r="A2225">
        <v>-0.73660999999999999</v>
      </c>
      <c r="B2225">
        <v>-2.5847000000000001E-4</v>
      </c>
      <c r="C2225">
        <f t="shared" si="104"/>
        <v>-5.1694000000000002E-4</v>
      </c>
      <c r="D2225">
        <f t="shared" si="102"/>
        <v>-0.73609305999999997</v>
      </c>
      <c r="E2225">
        <f t="shared" si="103"/>
        <v>258.47000000000003</v>
      </c>
    </row>
    <row r="2226" spans="1:5" x14ac:dyDescent="0.25">
      <c r="A2226">
        <v>-0.73651</v>
      </c>
      <c r="B2226">
        <v>-2.5756999999999999E-4</v>
      </c>
      <c r="C2226">
        <f t="shared" si="104"/>
        <v>-5.1513999999999998E-4</v>
      </c>
      <c r="D2226">
        <f t="shared" si="102"/>
        <v>-0.73599486000000003</v>
      </c>
      <c r="E2226">
        <f t="shared" si="103"/>
        <v>257.57</v>
      </c>
    </row>
    <row r="2227" spans="1:5" x14ac:dyDescent="0.25">
      <c r="A2227">
        <v>-0.73641000000000001</v>
      </c>
      <c r="B2227">
        <v>-2.5645000000000003E-4</v>
      </c>
      <c r="C2227">
        <f t="shared" si="104"/>
        <v>-5.1290000000000005E-4</v>
      </c>
      <c r="D2227">
        <f t="shared" si="102"/>
        <v>-0.73589709999999997</v>
      </c>
      <c r="E2227">
        <f t="shared" si="103"/>
        <v>256.45000000000005</v>
      </c>
    </row>
    <row r="2228" spans="1:5" x14ac:dyDescent="0.25">
      <c r="A2228">
        <v>-0.73631000000000002</v>
      </c>
      <c r="B2228">
        <v>-2.5513000000000001E-4</v>
      </c>
      <c r="C2228">
        <f t="shared" si="104"/>
        <v>-5.1026000000000001E-4</v>
      </c>
      <c r="D2228">
        <f t="shared" si="102"/>
        <v>-0.73579974000000004</v>
      </c>
      <c r="E2228">
        <f t="shared" si="103"/>
        <v>255.13</v>
      </c>
    </row>
    <row r="2229" spans="1:5" x14ac:dyDescent="0.25">
      <c r="A2229">
        <v>-0.73619999999999997</v>
      </c>
      <c r="B2229">
        <v>-2.5364000000000002E-4</v>
      </c>
      <c r="C2229">
        <f t="shared" si="104"/>
        <v>-5.0728000000000004E-4</v>
      </c>
      <c r="D2229">
        <f t="shared" si="102"/>
        <v>-0.73569271999999997</v>
      </c>
      <c r="E2229">
        <f t="shared" si="103"/>
        <v>253.64000000000001</v>
      </c>
    </row>
    <row r="2230" spans="1:5" x14ac:dyDescent="0.25">
      <c r="A2230">
        <v>-0.73609999999999998</v>
      </c>
      <c r="B2230">
        <v>-2.52E-4</v>
      </c>
      <c r="C2230">
        <f t="shared" si="104"/>
        <v>-5.04E-4</v>
      </c>
      <c r="D2230">
        <f t="shared" si="102"/>
        <v>-0.73559600000000003</v>
      </c>
      <c r="E2230">
        <f t="shared" si="103"/>
        <v>252</v>
      </c>
    </row>
    <row r="2231" spans="1:5" x14ac:dyDescent="0.25">
      <c r="A2231">
        <v>-0.73599999999999999</v>
      </c>
      <c r="B2231">
        <v>-2.5026999999999997E-4</v>
      </c>
      <c r="C2231">
        <f t="shared" si="104"/>
        <v>-5.0053999999999995E-4</v>
      </c>
      <c r="D2231">
        <f t="shared" si="102"/>
        <v>-0.73549945999999999</v>
      </c>
      <c r="E2231">
        <f t="shared" si="103"/>
        <v>250.26999999999998</v>
      </c>
    </row>
    <row r="2232" spans="1:5" x14ac:dyDescent="0.25">
      <c r="A2232">
        <v>-0.7359</v>
      </c>
      <c r="B2232">
        <v>-2.4848999999999997E-4</v>
      </c>
      <c r="C2232">
        <f t="shared" si="104"/>
        <v>-4.9697999999999995E-4</v>
      </c>
      <c r="D2232">
        <f t="shared" si="102"/>
        <v>-0.73540302000000002</v>
      </c>
      <c r="E2232">
        <f t="shared" si="103"/>
        <v>248.48999999999998</v>
      </c>
    </row>
    <row r="2233" spans="1:5" x14ac:dyDescent="0.25">
      <c r="A2233">
        <v>-0.73580000000000001</v>
      </c>
      <c r="B2233">
        <v>-2.4669999999999998E-4</v>
      </c>
      <c r="C2233">
        <f t="shared" si="104"/>
        <v>-4.9339999999999996E-4</v>
      </c>
      <c r="D2233">
        <f t="shared" si="102"/>
        <v>-0.73530660000000003</v>
      </c>
      <c r="E2233">
        <f t="shared" si="103"/>
        <v>246.7</v>
      </c>
    </row>
    <row r="2234" spans="1:5" x14ac:dyDescent="0.25">
      <c r="A2234">
        <v>-0.73568999999999996</v>
      </c>
      <c r="B2234">
        <v>-2.4491999999999998E-4</v>
      </c>
      <c r="C2234">
        <f t="shared" si="104"/>
        <v>-4.8983999999999996E-4</v>
      </c>
      <c r="D2234">
        <f t="shared" si="102"/>
        <v>-0.73520015999999999</v>
      </c>
      <c r="E2234">
        <f t="shared" si="103"/>
        <v>244.92</v>
      </c>
    </row>
    <row r="2235" spans="1:5" x14ac:dyDescent="0.25">
      <c r="A2235">
        <v>-0.73558999999999997</v>
      </c>
      <c r="B2235">
        <v>-2.4318000000000001E-4</v>
      </c>
      <c r="C2235">
        <f t="shared" si="104"/>
        <v>-4.8636000000000003E-4</v>
      </c>
      <c r="D2235">
        <f t="shared" si="102"/>
        <v>-0.73510363999999995</v>
      </c>
      <c r="E2235">
        <f t="shared" si="103"/>
        <v>243.18</v>
      </c>
    </row>
    <row r="2236" spans="1:5" x14ac:dyDescent="0.25">
      <c r="A2236">
        <v>-0.73548999999999998</v>
      </c>
      <c r="B2236">
        <v>-2.4152000000000001E-4</v>
      </c>
      <c r="C2236">
        <f t="shared" si="104"/>
        <v>-4.8304000000000001E-4</v>
      </c>
      <c r="D2236">
        <f t="shared" si="102"/>
        <v>-0.73500695999999999</v>
      </c>
      <c r="E2236">
        <f t="shared" si="103"/>
        <v>241.52</v>
      </c>
    </row>
    <row r="2237" spans="1:5" x14ac:dyDescent="0.25">
      <c r="A2237">
        <v>-0.73538999999999999</v>
      </c>
      <c r="B2237">
        <v>-2.3996E-4</v>
      </c>
      <c r="C2237">
        <f t="shared" si="104"/>
        <v>-4.7992E-4</v>
      </c>
      <c r="D2237">
        <f t="shared" si="102"/>
        <v>-0.73491008000000002</v>
      </c>
      <c r="E2237">
        <f t="shared" si="103"/>
        <v>239.96</v>
      </c>
    </row>
    <row r="2238" spans="1:5" x14ac:dyDescent="0.25">
      <c r="A2238">
        <v>-0.73529</v>
      </c>
      <c r="B2238">
        <v>-2.3855E-4</v>
      </c>
      <c r="C2238">
        <f t="shared" si="104"/>
        <v>-4.771E-4</v>
      </c>
      <c r="D2238">
        <f t="shared" si="102"/>
        <v>-0.73481289999999999</v>
      </c>
      <c r="E2238">
        <f t="shared" si="103"/>
        <v>238.55</v>
      </c>
    </row>
    <row r="2239" spans="1:5" x14ac:dyDescent="0.25">
      <c r="A2239">
        <v>-0.73519000000000001</v>
      </c>
      <c r="B2239">
        <v>-2.3729E-4</v>
      </c>
      <c r="C2239">
        <f t="shared" si="104"/>
        <v>-4.7458E-4</v>
      </c>
      <c r="D2239">
        <f t="shared" si="102"/>
        <v>-0.73471542000000001</v>
      </c>
      <c r="E2239">
        <f t="shared" si="103"/>
        <v>237.29</v>
      </c>
    </row>
    <row r="2240" spans="1:5" x14ac:dyDescent="0.25">
      <c r="A2240">
        <v>-0.73509000000000002</v>
      </c>
      <c r="B2240">
        <v>-2.362E-4</v>
      </c>
      <c r="C2240">
        <f t="shared" si="104"/>
        <v>-4.7239999999999999E-4</v>
      </c>
      <c r="D2240">
        <f t="shared" si="102"/>
        <v>-0.73461759999999998</v>
      </c>
      <c r="E2240">
        <f t="shared" si="103"/>
        <v>236.2</v>
      </c>
    </row>
    <row r="2241" spans="1:5" x14ac:dyDescent="0.25">
      <c r="A2241">
        <v>-0.73499000000000003</v>
      </c>
      <c r="B2241">
        <v>-2.3528000000000001E-4</v>
      </c>
      <c r="C2241">
        <f t="shared" si="104"/>
        <v>-4.7056000000000002E-4</v>
      </c>
      <c r="D2241">
        <f t="shared" si="102"/>
        <v>-0.73451944000000002</v>
      </c>
      <c r="E2241">
        <f t="shared" si="103"/>
        <v>235.28</v>
      </c>
    </row>
    <row r="2242" spans="1:5" x14ac:dyDescent="0.25">
      <c r="A2242">
        <v>-0.73489000000000004</v>
      </c>
      <c r="B2242">
        <v>-2.3452999999999999E-4</v>
      </c>
      <c r="C2242">
        <f t="shared" si="104"/>
        <v>-4.6905999999999998E-4</v>
      </c>
      <c r="D2242">
        <f t="shared" si="102"/>
        <v>-0.73442094000000002</v>
      </c>
      <c r="E2242">
        <f t="shared" si="103"/>
        <v>234.53</v>
      </c>
    </row>
    <row r="2243" spans="1:5" x14ac:dyDescent="0.25">
      <c r="A2243">
        <v>-0.73479000000000005</v>
      </c>
      <c r="B2243">
        <v>-2.3395999999999999E-4</v>
      </c>
      <c r="C2243">
        <f t="shared" si="104"/>
        <v>-4.6791999999999998E-4</v>
      </c>
      <c r="D2243">
        <f t="shared" si="102"/>
        <v>-0.7343220800000001</v>
      </c>
      <c r="E2243">
        <f t="shared" si="103"/>
        <v>233.95999999999998</v>
      </c>
    </row>
    <row r="2244" spans="1:5" x14ac:dyDescent="0.25">
      <c r="A2244">
        <v>-0.73468999999999995</v>
      </c>
      <c r="B2244">
        <v>-2.3353999999999999E-4</v>
      </c>
      <c r="C2244">
        <f t="shared" si="104"/>
        <v>-4.6707999999999998E-4</v>
      </c>
      <c r="D2244">
        <f t="shared" si="102"/>
        <v>-0.73422292</v>
      </c>
      <c r="E2244">
        <f t="shared" si="103"/>
        <v>233.54</v>
      </c>
    </row>
    <row r="2245" spans="1:5" x14ac:dyDescent="0.25">
      <c r="A2245">
        <v>-0.73458999999999997</v>
      </c>
      <c r="B2245">
        <v>-2.3322999999999999E-4</v>
      </c>
      <c r="C2245">
        <f t="shared" si="104"/>
        <v>-4.6645999999999998E-4</v>
      </c>
      <c r="D2245">
        <f t="shared" ref="D2245:D2308" si="105">A2245+(-C2245)</f>
        <v>-0.73412354000000002</v>
      </c>
      <c r="E2245">
        <f t="shared" ref="E2245:E2308" si="106">ABS(B2245*1000000)</f>
        <v>233.23</v>
      </c>
    </row>
    <row r="2246" spans="1:5" x14ac:dyDescent="0.25">
      <c r="A2246">
        <v>-0.73448999999999998</v>
      </c>
      <c r="B2246">
        <v>-2.3299E-4</v>
      </c>
      <c r="C2246">
        <f t="shared" ref="C2246:C2309" si="107">B2246*$C$1</f>
        <v>-4.6598000000000001E-4</v>
      </c>
      <c r="D2246">
        <f t="shared" si="105"/>
        <v>-0.73402402</v>
      </c>
      <c r="E2246">
        <f t="shared" si="106"/>
        <v>232.99</v>
      </c>
    </row>
    <row r="2247" spans="1:5" x14ac:dyDescent="0.25">
      <c r="A2247">
        <v>-0.73440000000000005</v>
      </c>
      <c r="B2247">
        <v>-2.3279E-4</v>
      </c>
      <c r="C2247">
        <f t="shared" si="107"/>
        <v>-4.6558E-4</v>
      </c>
      <c r="D2247">
        <f t="shared" si="105"/>
        <v>-0.73393442000000009</v>
      </c>
      <c r="E2247">
        <f t="shared" si="106"/>
        <v>232.79</v>
      </c>
    </row>
    <row r="2248" spans="1:5" x14ac:dyDescent="0.25">
      <c r="A2248">
        <v>-0.73429999999999995</v>
      </c>
      <c r="B2248">
        <v>-2.3256000000000001E-4</v>
      </c>
      <c r="C2248">
        <f t="shared" si="107"/>
        <v>-4.6512000000000002E-4</v>
      </c>
      <c r="D2248">
        <f t="shared" si="105"/>
        <v>-0.73383487999999997</v>
      </c>
      <c r="E2248">
        <f t="shared" si="106"/>
        <v>232.56</v>
      </c>
    </row>
    <row r="2249" spans="1:5" x14ac:dyDescent="0.25">
      <c r="A2249">
        <v>-0.73419999999999996</v>
      </c>
      <c r="B2249">
        <v>-2.3227999999999999E-4</v>
      </c>
      <c r="C2249">
        <f t="shared" si="107"/>
        <v>-4.6455999999999998E-4</v>
      </c>
      <c r="D2249">
        <f t="shared" si="105"/>
        <v>-0.73373544000000002</v>
      </c>
      <c r="E2249">
        <f t="shared" si="106"/>
        <v>232.28</v>
      </c>
    </row>
    <row r="2250" spans="1:5" x14ac:dyDescent="0.25">
      <c r="A2250">
        <v>-0.73409999999999997</v>
      </c>
      <c r="B2250">
        <v>-2.3190999999999999E-4</v>
      </c>
      <c r="C2250">
        <f t="shared" si="107"/>
        <v>-4.6381999999999999E-4</v>
      </c>
      <c r="D2250">
        <f t="shared" si="105"/>
        <v>-0.73363617999999997</v>
      </c>
      <c r="E2250">
        <f t="shared" si="106"/>
        <v>231.91</v>
      </c>
    </row>
    <row r="2251" spans="1:5" x14ac:dyDescent="0.25">
      <c r="A2251">
        <v>-0.73401000000000005</v>
      </c>
      <c r="B2251">
        <v>-2.3139999999999999E-4</v>
      </c>
      <c r="C2251">
        <f t="shared" si="107"/>
        <v>-4.6279999999999997E-4</v>
      </c>
      <c r="D2251">
        <f t="shared" si="105"/>
        <v>-0.73354720000000007</v>
      </c>
      <c r="E2251">
        <f t="shared" si="106"/>
        <v>231.39999999999998</v>
      </c>
    </row>
    <row r="2252" spans="1:5" x14ac:dyDescent="0.25">
      <c r="A2252">
        <v>-0.73390999999999995</v>
      </c>
      <c r="B2252">
        <v>-2.3074E-4</v>
      </c>
      <c r="C2252">
        <f t="shared" si="107"/>
        <v>-4.6148000000000001E-4</v>
      </c>
      <c r="D2252">
        <f t="shared" si="105"/>
        <v>-0.73344851999999994</v>
      </c>
      <c r="E2252">
        <f t="shared" si="106"/>
        <v>230.74</v>
      </c>
    </row>
    <row r="2253" spans="1:5" x14ac:dyDescent="0.25">
      <c r="A2253">
        <v>-0.73380999999999996</v>
      </c>
      <c r="B2253">
        <v>-2.299E-4</v>
      </c>
      <c r="C2253">
        <f t="shared" si="107"/>
        <v>-4.5980000000000001E-4</v>
      </c>
      <c r="D2253">
        <f t="shared" si="105"/>
        <v>-0.73335019999999995</v>
      </c>
      <c r="E2253">
        <f t="shared" si="106"/>
        <v>229.9</v>
      </c>
    </row>
    <row r="2254" spans="1:5" x14ac:dyDescent="0.25">
      <c r="A2254">
        <v>-0.73370999999999997</v>
      </c>
      <c r="B2254">
        <v>-2.2887E-4</v>
      </c>
      <c r="C2254">
        <f t="shared" si="107"/>
        <v>-4.5773999999999999E-4</v>
      </c>
      <c r="D2254">
        <f t="shared" si="105"/>
        <v>-0.73325225999999999</v>
      </c>
      <c r="E2254">
        <f t="shared" si="106"/>
        <v>228.87</v>
      </c>
    </row>
    <row r="2255" spans="1:5" x14ac:dyDescent="0.25">
      <c r="A2255">
        <v>-0.73360999999999998</v>
      </c>
      <c r="B2255">
        <v>-2.2766E-4</v>
      </c>
      <c r="C2255">
        <f t="shared" si="107"/>
        <v>-4.5532E-4</v>
      </c>
      <c r="D2255">
        <f t="shared" si="105"/>
        <v>-0.73315467999999995</v>
      </c>
      <c r="E2255">
        <f t="shared" si="106"/>
        <v>227.66</v>
      </c>
    </row>
    <row r="2256" spans="1:5" x14ac:dyDescent="0.25">
      <c r="A2256">
        <v>-0.73351</v>
      </c>
      <c r="B2256">
        <v>-2.2626999999999999E-4</v>
      </c>
      <c r="C2256">
        <f t="shared" si="107"/>
        <v>-4.5253999999999997E-4</v>
      </c>
      <c r="D2256">
        <f t="shared" si="105"/>
        <v>-0.73305746000000005</v>
      </c>
      <c r="E2256">
        <f t="shared" si="106"/>
        <v>226.26999999999998</v>
      </c>
    </row>
    <row r="2257" spans="1:5" x14ac:dyDescent="0.25">
      <c r="A2257">
        <v>-0.73341000000000001</v>
      </c>
      <c r="B2257">
        <v>-2.2471000000000001E-4</v>
      </c>
      <c r="C2257">
        <f t="shared" si="107"/>
        <v>-4.4942000000000002E-4</v>
      </c>
      <c r="D2257">
        <f t="shared" si="105"/>
        <v>-0.73296057999999997</v>
      </c>
      <c r="E2257">
        <f t="shared" si="106"/>
        <v>224.71</v>
      </c>
    </row>
    <row r="2258" spans="1:5" x14ac:dyDescent="0.25">
      <c r="A2258">
        <v>-0.73331000000000002</v>
      </c>
      <c r="B2258">
        <v>-2.23E-4</v>
      </c>
      <c r="C2258">
        <f t="shared" si="107"/>
        <v>-4.46E-4</v>
      </c>
      <c r="D2258">
        <f t="shared" si="105"/>
        <v>-0.73286400000000007</v>
      </c>
      <c r="E2258">
        <f t="shared" si="106"/>
        <v>223</v>
      </c>
    </row>
    <row r="2259" spans="1:5" x14ac:dyDescent="0.25">
      <c r="A2259">
        <v>-0.73321000000000003</v>
      </c>
      <c r="B2259">
        <v>-2.2117E-4</v>
      </c>
      <c r="C2259">
        <f t="shared" si="107"/>
        <v>-4.4234E-4</v>
      </c>
      <c r="D2259">
        <f t="shared" si="105"/>
        <v>-0.73276766000000004</v>
      </c>
      <c r="E2259">
        <f t="shared" si="106"/>
        <v>221.17</v>
      </c>
    </row>
    <row r="2260" spans="1:5" x14ac:dyDescent="0.25">
      <c r="A2260">
        <v>-0.73311000000000004</v>
      </c>
      <c r="B2260">
        <v>-2.1923999999999999E-4</v>
      </c>
      <c r="C2260">
        <f t="shared" si="107"/>
        <v>-4.3847999999999999E-4</v>
      </c>
      <c r="D2260">
        <f t="shared" si="105"/>
        <v>-0.73267152000000002</v>
      </c>
      <c r="E2260">
        <f t="shared" si="106"/>
        <v>219.23999999999998</v>
      </c>
    </row>
    <row r="2261" spans="1:5" x14ac:dyDescent="0.25">
      <c r="A2261">
        <v>-0.73299999999999998</v>
      </c>
      <c r="B2261">
        <v>-2.1728000000000001E-4</v>
      </c>
      <c r="C2261">
        <f t="shared" si="107"/>
        <v>-4.3456000000000001E-4</v>
      </c>
      <c r="D2261">
        <f t="shared" si="105"/>
        <v>-0.73256544000000001</v>
      </c>
      <c r="E2261">
        <f t="shared" si="106"/>
        <v>217.28</v>
      </c>
    </row>
    <row r="2262" spans="1:5" x14ac:dyDescent="0.25">
      <c r="A2262">
        <v>-0.7329</v>
      </c>
      <c r="B2262">
        <v>-2.1534000000000001E-4</v>
      </c>
      <c r="C2262">
        <f t="shared" si="107"/>
        <v>-4.3068000000000002E-4</v>
      </c>
      <c r="D2262">
        <f t="shared" si="105"/>
        <v>-0.73246931999999998</v>
      </c>
      <c r="E2262">
        <f t="shared" si="106"/>
        <v>215.34</v>
      </c>
    </row>
    <row r="2263" spans="1:5" x14ac:dyDescent="0.25">
      <c r="A2263">
        <v>-0.73280000000000001</v>
      </c>
      <c r="B2263">
        <v>-2.1345000000000001E-4</v>
      </c>
      <c r="C2263">
        <f t="shared" si="107"/>
        <v>-4.2690000000000002E-4</v>
      </c>
      <c r="D2263">
        <f t="shared" si="105"/>
        <v>-0.7323731</v>
      </c>
      <c r="E2263">
        <f t="shared" si="106"/>
        <v>213.45000000000002</v>
      </c>
    </row>
    <row r="2264" spans="1:5" x14ac:dyDescent="0.25">
      <c r="A2264">
        <v>-0.73268999999999995</v>
      </c>
      <c r="B2264">
        <v>-2.1167000000000001E-4</v>
      </c>
      <c r="C2264">
        <f t="shared" si="107"/>
        <v>-4.2334000000000002E-4</v>
      </c>
      <c r="D2264">
        <f t="shared" si="105"/>
        <v>-0.73226665999999996</v>
      </c>
      <c r="E2264">
        <f t="shared" si="106"/>
        <v>211.67000000000002</v>
      </c>
    </row>
    <row r="2265" spans="1:5" x14ac:dyDescent="0.25">
      <c r="A2265">
        <v>-0.73258999999999996</v>
      </c>
      <c r="B2265">
        <v>-2.1002999999999999E-4</v>
      </c>
      <c r="C2265">
        <f t="shared" si="107"/>
        <v>-4.2005999999999999E-4</v>
      </c>
      <c r="D2265">
        <f t="shared" si="105"/>
        <v>-0.73216993999999991</v>
      </c>
      <c r="E2265">
        <f t="shared" si="106"/>
        <v>210.03</v>
      </c>
    </row>
    <row r="2266" spans="1:5" x14ac:dyDescent="0.25">
      <c r="A2266">
        <v>-0.73248999999999997</v>
      </c>
      <c r="B2266">
        <v>-2.0856999999999999E-4</v>
      </c>
      <c r="C2266">
        <f t="shared" si="107"/>
        <v>-4.1713999999999998E-4</v>
      </c>
      <c r="D2266">
        <f t="shared" si="105"/>
        <v>-0.73207285999999994</v>
      </c>
      <c r="E2266">
        <f t="shared" si="106"/>
        <v>208.57</v>
      </c>
    </row>
    <row r="2267" spans="1:5" x14ac:dyDescent="0.25">
      <c r="A2267">
        <v>-0.73238000000000003</v>
      </c>
      <c r="B2267">
        <v>-2.0731999999999999E-4</v>
      </c>
      <c r="C2267">
        <f t="shared" si="107"/>
        <v>-4.1463999999999997E-4</v>
      </c>
      <c r="D2267">
        <f t="shared" si="105"/>
        <v>-0.73196536000000001</v>
      </c>
      <c r="E2267">
        <f t="shared" si="106"/>
        <v>207.32</v>
      </c>
    </row>
    <row r="2268" spans="1:5" x14ac:dyDescent="0.25">
      <c r="A2268">
        <v>-0.73228000000000004</v>
      </c>
      <c r="B2268">
        <v>-2.0628000000000001E-4</v>
      </c>
      <c r="C2268">
        <f t="shared" si="107"/>
        <v>-4.1256000000000002E-4</v>
      </c>
      <c r="D2268">
        <f t="shared" si="105"/>
        <v>-0.73186744000000004</v>
      </c>
      <c r="E2268">
        <f t="shared" si="106"/>
        <v>206.28</v>
      </c>
    </row>
    <row r="2269" spans="1:5" x14ac:dyDescent="0.25">
      <c r="A2269">
        <v>-0.73218000000000005</v>
      </c>
      <c r="B2269">
        <v>-2.0544000000000001E-4</v>
      </c>
      <c r="C2269">
        <f t="shared" si="107"/>
        <v>-4.1088000000000002E-4</v>
      </c>
      <c r="D2269">
        <f t="shared" si="105"/>
        <v>-0.73176912000000005</v>
      </c>
      <c r="E2269">
        <f t="shared" si="106"/>
        <v>205.44</v>
      </c>
    </row>
    <row r="2270" spans="1:5" x14ac:dyDescent="0.25">
      <c r="A2270">
        <v>-0.73207</v>
      </c>
      <c r="B2270">
        <v>-2.0479E-4</v>
      </c>
      <c r="C2270">
        <f t="shared" si="107"/>
        <v>-4.0957999999999999E-4</v>
      </c>
      <c r="D2270">
        <f t="shared" si="105"/>
        <v>-0.73166041999999998</v>
      </c>
      <c r="E2270">
        <f t="shared" si="106"/>
        <v>204.79</v>
      </c>
    </row>
    <row r="2271" spans="1:5" x14ac:dyDescent="0.25">
      <c r="A2271">
        <v>-0.73197000000000001</v>
      </c>
      <c r="B2271">
        <v>-2.0432999999999999E-4</v>
      </c>
      <c r="C2271">
        <f t="shared" si="107"/>
        <v>-4.0865999999999998E-4</v>
      </c>
      <c r="D2271">
        <f t="shared" si="105"/>
        <v>-0.73156134000000006</v>
      </c>
      <c r="E2271">
        <f t="shared" si="106"/>
        <v>204.32999999999998</v>
      </c>
    </row>
    <row r="2272" spans="1:5" x14ac:dyDescent="0.25">
      <c r="A2272">
        <v>-0.73187000000000002</v>
      </c>
      <c r="B2272">
        <v>-2.0400999999999999E-4</v>
      </c>
      <c r="C2272">
        <f t="shared" si="107"/>
        <v>-4.0801999999999999E-4</v>
      </c>
      <c r="D2272">
        <f t="shared" si="105"/>
        <v>-0.73146198000000007</v>
      </c>
      <c r="E2272">
        <f t="shared" si="106"/>
        <v>204.01</v>
      </c>
    </row>
    <row r="2273" spans="1:5" x14ac:dyDescent="0.25">
      <c r="A2273">
        <v>-0.73177000000000003</v>
      </c>
      <c r="B2273">
        <v>-2.0380999999999999E-4</v>
      </c>
      <c r="C2273">
        <f t="shared" si="107"/>
        <v>-4.0761999999999998E-4</v>
      </c>
      <c r="D2273">
        <f t="shared" si="105"/>
        <v>-0.73136237999999998</v>
      </c>
      <c r="E2273">
        <f t="shared" si="106"/>
        <v>203.81</v>
      </c>
    </row>
    <row r="2274" spans="1:5" x14ac:dyDescent="0.25">
      <c r="A2274">
        <v>-0.73165999999999998</v>
      </c>
      <c r="B2274">
        <v>-2.0371000000000001E-4</v>
      </c>
      <c r="C2274">
        <f t="shared" si="107"/>
        <v>-4.0742000000000003E-4</v>
      </c>
      <c r="D2274">
        <f t="shared" si="105"/>
        <v>-0.73125257999999993</v>
      </c>
      <c r="E2274">
        <f t="shared" si="106"/>
        <v>203.71</v>
      </c>
    </row>
    <row r="2275" spans="1:5" x14ac:dyDescent="0.25">
      <c r="A2275">
        <v>-0.73155999999999999</v>
      </c>
      <c r="B2275">
        <v>-2.0367000000000001E-4</v>
      </c>
      <c r="C2275">
        <f t="shared" si="107"/>
        <v>-4.0734000000000001E-4</v>
      </c>
      <c r="D2275">
        <f t="shared" si="105"/>
        <v>-0.73115266000000001</v>
      </c>
      <c r="E2275">
        <f t="shared" si="106"/>
        <v>203.67000000000002</v>
      </c>
    </row>
    <row r="2276" spans="1:5" x14ac:dyDescent="0.25">
      <c r="A2276">
        <v>-0.73146</v>
      </c>
      <c r="B2276">
        <v>-2.0364E-4</v>
      </c>
      <c r="C2276">
        <f t="shared" si="107"/>
        <v>-4.0727999999999999E-4</v>
      </c>
      <c r="D2276">
        <f t="shared" si="105"/>
        <v>-0.73105271999999999</v>
      </c>
      <c r="E2276">
        <f t="shared" si="106"/>
        <v>203.64</v>
      </c>
    </row>
    <row r="2277" spans="1:5" x14ac:dyDescent="0.25">
      <c r="A2277">
        <v>-0.73136000000000001</v>
      </c>
      <c r="B2277">
        <v>-2.0361000000000001E-4</v>
      </c>
      <c r="C2277">
        <f t="shared" si="107"/>
        <v>-4.0722000000000002E-4</v>
      </c>
      <c r="D2277">
        <f t="shared" si="105"/>
        <v>-0.73095277999999997</v>
      </c>
      <c r="E2277">
        <f t="shared" si="106"/>
        <v>203.61</v>
      </c>
    </row>
    <row r="2278" spans="1:5" x14ac:dyDescent="0.25">
      <c r="A2278">
        <v>-0.73126000000000002</v>
      </c>
      <c r="B2278">
        <v>-2.0353999999999999E-4</v>
      </c>
      <c r="C2278">
        <f t="shared" si="107"/>
        <v>-4.0707999999999999E-4</v>
      </c>
      <c r="D2278">
        <f t="shared" si="105"/>
        <v>-0.73085292000000002</v>
      </c>
      <c r="E2278">
        <f t="shared" si="106"/>
        <v>203.54</v>
      </c>
    </row>
    <row r="2279" spans="1:5" x14ac:dyDescent="0.25">
      <c r="A2279">
        <v>-0.73116000000000003</v>
      </c>
      <c r="B2279">
        <v>-2.0340000000000001E-4</v>
      </c>
      <c r="C2279">
        <f t="shared" si="107"/>
        <v>-4.0680000000000002E-4</v>
      </c>
      <c r="D2279">
        <f t="shared" si="105"/>
        <v>-0.73075319999999999</v>
      </c>
      <c r="E2279">
        <f t="shared" si="106"/>
        <v>203.4</v>
      </c>
    </row>
    <row r="2280" spans="1:5" x14ac:dyDescent="0.25">
      <c r="A2280">
        <v>-0.73106000000000004</v>
      </c>
      <c r="B2280">
        <v>-2.0317999999999999E-4</v>
      </c>
      <c r="C2280">
        <f t="shared" si="107"/>
        <v>-4.0635999999999998E-4</v>
      </c>
      <c r="D2280">
        <f t="shared" si="105"/>
        <v>-0.73065363999999999</v>
      </c>
      <c r="E2280">
        <f t="shared" si="106"/>
        <v>203.17999999999998</v>
      </c>
    </row>
    <row r="2281" spans="1:5" x14ac:dyDescent="0.25">
      <c r="A2281">
        <v>-0.73096000000000005</v>
      </c>
      <c r="B2281">
        <v>-2.0285E-4</v>
      </c>
      <c r="C2281">
        <f t="shared" si="107"/>
        <v>-4.057E-4</v>
      </c>
      <c r="D2281">
        <f t="shared" si="105"/>
        <v>-0.7305543000000001</v>
      </c>
      <c r="E2281">
        <f t="shared" si="106"/>
        <v>202.85</v>
      </c>
    </row>
    <row r="2282" spans="1:5" x14ac:dyDescent="0.25">
      <c r="A2282">
        <v>-0.73085999999999995</v>
      </c>
      <c r="B2282">
        <v>-2.0242E-4</v>
      </c>
      <c r="C2282">
        <f t="shared" si="107"/>
        <v>-4.0484000000000001E-4</v>
      </c>
      <c r="D2282">
        <f t="shared" si="105"/>
        <v>-0.73045515999999999</v>
      </c>
      <c r="E2282">
        <f t="shared" si="106"/>
        <v>202.42000000000002</v>
      </c>
    </row>
    <row r="2283" spans="1:5" x14ac:dyDescent="0.25">
      <c r="A2283">
        <v>-0.73075999999999997</v>
      </c>
      <c r="B2283">
        <v>-2.0189000000000001E-4</v>
      </c>
      <c r="C2283">
        <f t="shared" si="107"/>
        <v>-4.0378000000000001E-4</v>
      </c>
      <c r="D2283">
        <f t="shared" si="105"/>
        <v>-0.73035622</v>
      </c>
      <c r="E2283">
        <f t="shared" si="106"/>
        <v>201.89000000000001</v>
      </c>
    </row>
    <row r="2284" spans="1:5" x14ac:dyDescent="0.25">
      <c r="A2284">
        <v>-0.73065999999999998</v>
      </c>
      <c r="B2284">
        <v>-2.0127E-4</v>
      </c>
      <c r="C2284">
        <f t="shared" si="107"/>
        <v>-4.0254000000000001E-4</v>
      </c>
      <c r="D2284">
        <f t="shared" si="105"/>
        <v>-0.73025746000000002</v>
      </c>
      <c r="E2284">
        <f t="shared" si="106"/>
        <v>201.27</v>
      </c>
    </row>
    <row r="2285" spans="1:5" x14ac:dyDescent="0.25">
      <c r="A2285">
        <v>-0.73055999999999999</v>
      </c>
      <c r="B2285">
        <v>-2.0058000000000001E-4</v>
      </c>
      <c r="C2285">
        <f t="shared" si="107"/>
        <v>-4.0116000000000001E-4</v>
      </c>
      <c r="D2285">
        <f t="shared" si="105"/>
        <v>-0.73015883999999998</v>
      </c>
      <c r="E2285">
        <f t="shared" si="106"/>
        <v>200.58</v>
      </c>
    </row>
    <row r="2286" spans="1:5" x14ac:dyDescent="0.25">
      <c r="A2286">
        <v>-0.73046</v>
      </c>
      <c r="B2286">
        <v>-1.9985000000000001E-4</v>
      </c>
      <c r="C2286">
        <f t="shared" si="107"/>
        <v>-3.9970000000000001E-4</v>
      </c>
      <c r="D2286">
        <f t="shared" si="105"/>
        <v>-0.7300603</v>
      </c>
      <c r="E2286">
        <f t="shared" si="106"/>
        <v>199.85</v>
      </c>
    </row>
    <row r="2287" spans="1:5" x14ac:dyDescent="0.25">
      <c r="A2287">
        <v>-0.73035000000000005</v>
      </c>
      <c r="B2287">
        <v>-1.9912E-4</v>
      </c>
      <c r="C2287">
        <f t="shared" si="107"/>
        <v>-3.9824000000000001E-4</v>
      </c>
      <c r="D2287">
        <f t="shared" si="105"/>
        <v>-0.72995176000000006</v>
      </c>
      <c r="E2287">
        <f t="shared" si="106"/>
        <v>199.12</v>
      </c>
    </row>
    <row r="2288" spans="1:5" x14ac:dyDescent="0.25">
      <c r="A2288">
        <v>-0.73024999999999995</v>
      </c>
      <c r="B2288">
        <v>-1.9840999999999999E-4</v>
      </c>
      <c r="C2288">
        <f t="shared" si="107"/>
        <v>-3.9681999999999999E-4</v>
      </c>
      <c r="D2288">
        <f t="shared" si="105"/>
        <v>-0.72985317999999999</v>
      </c>
      <c r="E2288">
        <f t="shared" si="106"/>
        <v>198.41</v>
      </c>
    </row>
    <row r="2289" spans="1:5" x14ac:dyDescent="0.25">
      <c r="A2289">
        <v>-0.73014999999999997</v>
      </c>
      <c r="B2289">
        <v>-1.9775000000000001E-4</v>
      </c>
      <c r="C2289">
        <f t="shared" si="107"/>
        <v>-3.9550000000000002E-4</v>
      </c>
      <c r="D2289">
        <f t="shared" si="105"/>
        <v>-0.72975449999999997</v>
      </c>
      <c r="E2289">
        <f t="shared" si="106"/>
        <v>197.75</v>
      </c>
    </row>
    <row r="2290" spans="1:5" x14ac:dyDescent="0.25">
      <c r="A2290">
        <v>-0.73004000000000002</v>
      </c>
      <c r="B2290">
        <v>-1.9717000000000001E-4</v>
      </c>
      <c r="C2290">
        <f t="shared" si="107"/>
        <v>-3.9434000000000002E-4</v>
      </c>
      <c r="D2290">
        <f t="shared" si="105"/>
        <v>-0.72964565999999997</v>
      </c>
      <c r="E2290">
        <f t="shared" si="106"/>
        <v>197.17000000000002</v>
      </c>
    </row>
    <row r="2291" spans="1:5" x14ac:dyDescent="0.25">
      <c r="A2291">
        <v>-0.72994000000000003</v>
      </c>
      <c r="B2291">
        <v>-1.9670000000000001E-4</v>
      </c>
      <c r="C2291">
        <f t="shared" si="107"/>
        <v>-3.9340000000000002E-4</v>
      </c>
      <c r="D2291">
        <f t="shared" si="105"/>
        <v>-0.72954660000000005</v>
      </c>
      <c r="E2291">
        <f t="shared" si="106"/>
        <v>196.70000000000002</v>
      </c>
    </row>
    <row r="2292" spans="1:5" x14ac:dyDescent="0.25">
      <c r="A2292">
        <v>-0.72982999999999998</v>
      </c>
      <c r="B2292">
        <v>-1.9633000000000001E-4</v>
      </c>
      <c r="C2292">
        <f t="shared" si="107"/>
        <v>-3.9266000000000003E-4</v>
      </c>
      <c r="D2292">
        <f t="shared" si="105"/>
        <v>-0.72943733999999993</v>
      </c>
      <c r="E2292">
        <f t="shared" si="106"/>
        <v>196.33</v>
      </c>
    </row>
    <row r="2293" spans="1:5" x14ac:dyDescent="0.25">
      <c r="A2293">
        <v>-0.72972999999999999</v>
      </c>
      <c r="B2293">
        <v>-1.9607000000000001E-4</v>
      </c>
      <c r="C2293">
        <f t="shared" si="107"/>
        <v>-3.9214000000000002E-4</v>
      </c>
      <c r="D2293">
        <f t="shared" si="105"/>
        <v>-0.72933786</v>
      </c>
      <c r="E2293">
        <f t="shared" si="106"/>
        <v>196.07000000000002</v>
      </c>
    </row>
    <row r="2294" spans="1:5" x14ac:dyDescent="0.25">
      <c r="A2294">
        <v>-0.72962000000000005</v>
      </c>
      <c r="B2294">
        <v>-1.9593E-4</v>
      </c>
      <c r="C2294">
        <f t="shared" si="107"/>
        <v>-3.9186000000000001E-4</v>
      </c>
      <c r="D2294">
        <f t="shared" si="105"/>
        <v>-0.72922814000000002</v>
      </c>
      <c r="E2294">
        <f t="shared" si="106"/>
        <v>195.93</v>
      </c>
    </row>
    <row r="2295" spans="1:5" x14ac:dyDescent="0.25">
      <c r="A2295">
        <v>-0.72951999999999995</v>
      </c>
      <c r="B2295">
        <v>-1.9591000000000001E-4</v>
      </c>
      <c r="C2295">
        <f t="shared" si="107"/>
        <v>-3.9182000000000003E-4</v>
      </c>
      <c r="D2295">
        <f t="shared" si="105"/>
        <v>-0.7291281799999999</v>
      </c>
      <c r="E2295">
        <f t="shared" si="106"/>
        <v>195.91000000000003</v>
      </c>
    </row>
    <row r="2296" spans="1:5" x14ac:dyDescent="0.25">
      <c r="A2296">
        <v>-0.72941</v>
      </c>
      <c r="B2296">
        <v>-1.9597000000000001E-4</v>
      </c>
      <c r="C2296">
        <f t="shared" si="107"/>
        <v>-3.9194000000000002E-4</v>
      </c>
      <c r="D2296">
        <f t="shared" si="105"/>
        <v>-0.72901806000000002</v>
      </c>
      <c r="E2296">
        <f t="shared" si="106"/>
        <v>195.97</v>
      </c>
    </row>
    <row r="2297" spans="1:5" x14ac:dyDescent="0.25">
      <c r="A2297">
        <v>-0.72929999999999995</v>
      </c>
      <c r="B2297">
        <v>-1.961E-4</v>
      </c>
      <c r="C2297">
        <f t="shared" si="107"/>
        <v>-3.9219999999999999E-4</v>
      </c>
      <c r="D2297">
        <f t="shared" si="105"/>
        <v>-0.72890779999999999</v>
      </c>
      <c r="E2297">
        <f t="shared" si="106"/>
        <v>196.1</v>
      </c>
    </row>
    <row r="2298" spans="1:5" x14ac:dyDescent="0.25">
      <c r="A2298">
        <v>-0.72919999999999996</v>
      </c>
      <c r="B2298">
        <v>-1.9626999999999999E-4</v>
      </c>
      <c r="C2298">
        <f t="shared" si="107"/>
        <v>-3.9253999999999998E-4</v>
      </c>
      <c r="D2298">
        <f t="shared" si="105"/>
        <v>-0.72880745999999996</v>
      </c>
      <c r="E2298">
        <f t="shared" si="106"/>
        <v>196.26999999999998</v>
      </c>
    </row>
    <row r="2299" spans="1:5" x14ac:dyDescent="0.25">
      <c r="A2299">
        <v>-0.72909000000000002</v>
      </c>
      <c r="B2299">
        <v>-1.9645E-4</v>
      </c>
      <c r="C2299">
        <f t="shared" si="107"/>
        <v>-3.9290000000000001E-4</v>
      </c>
      <c r="D2299">
        <f t="shared" si="105"/>
        <v>-0.72869709999999999</v>
      </c>
      <c r="E2299">
        <f t="shared" si="106"/>
        <v>196.45000000000002</v>
      </c>
    </row>
    <row r="2300" spans="1:5" x14ac:dyDescent="0.25">
      <c r="A2300">
        <v>-0.72899000000000003</v>
      </c>
      <c r="B2300">
        <v>-1.9660000000000001E-4</v>
      </c>
      <c r="C2300">
        <f t="shared" si="107"/>
        <v>-3.9320000000000002E-4</v>
      </c>
      <c r="D2300">
        <f t="shared" si="105"/>
        <v>-0.72859680000000004</v>
      </c>
      <c r="E2300">
        <f t="shared" si="106"/>
        <v>196.6</v>
      </c>
    </row>
    <row r="2301" spans="1:5" x14ac:dyDescent="0.25">
      <c r="A2301">
        <v>-0.72887999999999997</v>
      </c>
      <c r="B2301">
        <v>-1.9668999999999999E-4</v>
      </c>
      <c r="C2301">
        <f t="shared" si="107"/>
        <v>-3.9337999999999998E-4</v>
      </c>
      <c r="D2301">
        <f t="shared" si="105"/>
        <v>-0.72848661999999997</v>
      </c>
      <c r="E2301">
        <f t="shared" si="106"/>
        <v>196.69</v>
      </c>
    </row>
    <row r="2302" spans="1:5" x14ac:dyDescent="0.25">
      <c r="A2302">
        <v>-0.72877999999999998</v>
      </c>
      <c r="B2302">
        <v>-1.9667E-4</v>
      </c>
      <c r="C2302">
        <f t="shared" si="107"/>
        <v>-3.9334E-4</v>
      </c>
      <c r="D2302">
        <f t="shared" si="105"/>
        <v>-0.72838665999999996</v>
      </c>
      <c r="E2302">
        <f t="shared" si="106"/>
        <v>196.67</v>
      </c>
    </row>
    <row r="2303" spans="1:5" x14ac:dyDescent="0.25">
      <c r="A2303">
        <v>-0.72867999999999999</v>
      </c>
      <c r="B2303">
        <v>-1.9650000000000001E-4</v>
      </c>
      <c r="C2303">
        <f t="shared" si="107"/>
        <v>-3.9300000000000001E-4</v>
      </c>
      <c r="D2303">
        <f t="shared" si="105"/>
        <v>-0.72828700000000002</v>
      </c>
      <c r="E2303">
        <f t="shared" si="106"/>
        <v>196.5</v>
      </c>
    </row>
    <row r="2304" spans="1:5" x14ac:dyDescent="0.25">
      <c r="A2304">
        <v>-0.72858000000000001</v>
      </c>
      <c r="B2304">
        <v>-1.9613000000000001E-4</v>
      </c>
      <c r="C2304">
        <f t="shared" si="107"/>
        <v>-3.9226000000000002E-4</v>
      </c>
      <c r="D2304">
        <f t="shared" si="105"/>
        <v>-0.72818773999999997</v>
      </c>
      <c r="E2304">
        <f t="shared" si="106"/>
        <v>196.13</v>
      </c>
    </row>
    <row r="2305" spans="1:5" x14ac:dyDescent="0.25">
      <c r="A2305">
        <v>-0.72848000000000002</v>
      </c>
      <c r="B2305">
        <v>-1.9556E-4</v>
      </c>
      <c r="C2305">
        <f t="shared" si="107"/>
        <v>-3.9112000000000001E-4</v>
      </c>
      <c r="D2305">
        <f t="shared" si="105"/>
        <v>-0.72808888000000005</v>
      </c>
      <c r="E2305">
        <f t="shared" si="106"/>
        <v>195.56</v>
      </c>
    </row>
    <row r="2306" spans="1:5" x14ac:dyDescent="0.25">
      <c r="A2306">
        <v>-0.72838000000000003</v>
      </c>
      <c r="B2306">
        <v>-1.9474999999999999E-4</v>
      </c>
      <c r="C2306">
        <f t="shared" si="107"/>
        <v>-3.8949999999999998E-4</v>
      </c>
      <c r="D2306">
        <f t="shared" si="105"/>
        <v>-0.72799049999999998</v>
      </c>
      <c r="E2306">
        <f t="shared" si="106"/>
        <v>194.75</v>
      </c>
    </row>
    <row r="2307" spans="1:5" x14ac:dyDescent="0.25">
      <c r="A2307">
        <v>-0.72826999999999997</v>
      </c>
      <c r="B2307">
        <v>-1.9369999999999999E-4</v>
      </c>
      <c r="C2307">
        <f t="shared" si="107"/>
        <v>-3.8739999999999998E-4</v>
      </c>
      <c r="D2307">
        <f t="shared" si="105"/>
        <v>-0.72788259999999994</v>
      </c>
      <c r="E2307">
        <f t="shared" si="106"/>
        <v>193.7</v>
      </c>
    </row>
    <row r="2308" spans="1:5" x14ac:dyDescent="0.25">
      <c r="A2308">
        <v>-0.72816999999999998</v>
      </c>
      <c r="B2308">
        <v>-1.9241000000000001E-4</v>
      </c>
      <c r="C2308">
        <f t="shared" si="107"/>
        <v>-3.8482000000000002E-4</v>
      </c>
      <c r="D2308">
        <f t="shared" si="105"/>
        <v>-0.72778518000000003</v>
      </c>
      <c r="E2308">
        <f t="shared" si="106"/>
        <v>192.41</v>
      </c>
    </row>
    <row r="2309" spans="1:5" x14ac:dyDescent="0.25">
      <c r="A2309">
        <v>-0.72807999999999995</v>
      </c>
      <c r="B2309">
        <v>-1.9089000000000001E-4</v>
      </c>
      <c r="C2309">
        <f t="shared" si="107"/>
        <v>-3.8178000000000002E-4</v>
      </c>
      <c r="D2309">
        <f t="shared" ref="D2309:D2372" si="108">A2309+(-C2309)</f>
        <v>-0.72769821999999995</v>
      </c>
      <c r="E2309">
        <f t="shared" ref="E2309:E2372" si="109">ABS(B2309*1000000)</f>
        <v>190.89000000000001</v>
      </c>
    </row>
    <row r="2310" spans="1:5" x14ac:dyDescent="0.25">
      <c r="A2310">
        <v>-0.72797999999999996</v>
      </c>
      <c r="B2310">
        <v>-1.8917000000000001E-4</v>
      </c>
      <c r="C2310">
        <f t="shared" ref="C2310:C2373" si="110">B2310*$C$1</f>
        <v>-3.7834000000000001E-4</v>
      </c>
      <c r="D2310">
        <f t="shared" si="108"/>
        <v>-0.72760165999999993</v>
      </c>
      <c r="E2310">
        <f t="shared" si="109"/>
        <v>189.17000000000002</v>
      </c>
    </row>
    <row r="2311" spans="1:5" x14ac:dyDescent="0.25">
      <c r="A2311">
        <v>-0.72787999999999997</v>
      </c>
      <c r="B2311">
        <v>-1.8729E-4</v>
      </c>
      <c r="C2311">
        <f t="shared" si="110"/>
        <v>-3.7458000000000001E-4</v>
      </c>
      <c r="D2311">
        <f t="shared" si="108"/>
        <v>-0.72750541999999996</v>
      </c>
      <c r="E2311">
        <f t="shared" si="109"/>
        <v>187.29</v>
      </c>
    </row>
    <row r="2312" spans="1:5" x14ac:dyDescent="0.25">
      <c r="A2312">
        <v>-0.72777999999999998</v>
      </c>
      <c r="B2312">
        <v>-1.8529000000000001E-4</v>
      </c>
      <c r="C2312">
        <f t="shared" si="110"/>
        <v>-3.7058000000000002E-4</v>
      </c>
      <c r="D2312">
        <f t="shared" si="108"/>
        <v>-0.72740941999999997</v>
      </c>
      <c r="E2312">
        <f t="shared" si="109"/>
        <v>185.29000000000002</v>
      </c>
    </row>
    <row r="2313" spans="1:5" x14ac:dyDescent="0.25">
      <c r="A2313">
        <v>-0.72767999999999999</v>
      </c>
      <c r="B2313">
        <v>-1.8320000000000001E-4</v>
      </c>
      <c r="C2313">
        <f t="shared" si="110"/>
        <v>-3.6640000000000002E-4</v>
      </c>
      <c r="D2313">
        <f t="shared" si="108"/>
        <v>-0.7273136</v>
      </c>
      <c r="E2313">
        <f t="shared" si="109"/>
        <v>183.20000000000002</v>
      </c>
    </row>
    <row r="2314" spans="1:5" x14ac:dyDescent="0.25">
      <c r="A2314">
        <v>-0.72758</v>
      </c>
      <c r="B2314">
        <v>-1.8107999999999999E-4</v>
      </c>
      <c r="C2314">
        <f t="shared" si="110"/>
        <v>-3.6215999999999999E-4</v>
      </c>
      <c r="D2314">
        <f t="shared" si="108"/>
        <v>-0.72721784</v>
      </c>
      <c r="E2314">
        <f t="shared" si="109"/>
        <v>181.07999999999998</v>
      </c>
    </row>
    <row r="2315" spans="1:5" x14ac:dyDescent="0.25">
      <c r="A2315">
        <v>-0.72748000000000002</v>
      </c>
      <c r="B2315">
        <v>-1.7895000000000001E-4</v>
      </c>
      <c r="C2315">
        <f t="shared" si="110"/>
        <v>-3.5790000000000003E-4</v>
      </c>
      <c r="D2315">
        <f t="shared" si="108"/>
        <v>-0.72712209999999999</v>
      </c>
      <c r="E2315">
        <f t="shared" si="109"/>
        <v>178.95000000000002</v>
      </c>
    </row>
    <row r="2316" spans="1:5" x14ac:dyDescent="0.25">
      <c r="A2316">
        <v>-0.72738000000000003</v>
      </c>
      <c r="B2316">
        <v>-1.7688E-4</v>
      </c>
      <c r="C2316">
        <f t="shared" si="110"/>
        <v>-3.5376E-4</v>
      </c>
      <c r="D2316">
        <f t="shared" si="108"/>
        <v>-0.72702624000000005</v>
      </c>
      <c r="E2316">
        <f t="shared" si="109"/>
        <v>176.88</v>
      </c>
    </row>
    <row r="2317" spans="1:5" x14ac:dyDescent="0.25">
      <c r="A2317">
        <v>-0.72728000000000004</v>
      </c>
      <c r="B2317">
        <v>-1.7489E-4</v>
      </c>
      <c r="C2317">
        <f t="shared" si="110"/>
        <v>-3.4978E-4</v>
      </c>
      <c r="D2317">
        <f t="shared" si="108"/>
        <v>-0.72693022000000007</v>
      </c>
      <c r="E2317">
        <f t="shared" si="109"/>
        <v>174.89000000000001</v>
      </c>
    </row>
    <row r="2318" spans="1:5" x14ac:dyDescent="0.25">
      <c r="A2318">
        <v>-0.72718000000000005</v>
      </c>
      <c r="B2318">
        <v>-1.7301999999999999E-4</v>
      </c>
      <c r="C2318">
        <f t="shared" si="110"/>
        <v>-3.4603999999999999E-4</v>
      </c>
      <c r="D2318">
        <f t="shared" si="108"/>
        <v>-0.72683396</v>
      </c>
      <c r="E2318">
        <f t="shared" si="109"/>
        <v>173.01999999999998</v>
      </c>
    </row>
    <row r="2319" spans="1:5" x14ac:dyDescent="0.25">
      <c r="A2319">
        <v>-0.72707999999999995</v>
      </c>
      <c r="B2319">
        <v>-1.7129999999999999E-4</v>
      </c>
      <c r="C2319">
        <f t="shared" si="110"/>
        <v>-3.4259999999999998E-4</v>
      </c>
      <c r="D2319">
        <f t="shared" si="108"/>
        <v>-0.72673739999999998</v>
      </c>
      <c r="E2319">
        <f t="shared" si="109"/>
        <v>171.29999999999998</v>
      </c>
    </row>
    <row r="2320" spans="1:5" x14ac:dyDescent="0.25">
      <c r="A2320">
        <v>-0.72697999999999996</v>
      </c>
      <c r="B2320">
        <v>-1.6972999999999999E-4</v>
      </c>
      <c r="C2320">
        <f t="shared" si="110"/>
        <v>-3.3945999999999998E-4</v>
      </c>
      <c r="D2320">
        <f t="shared" si="108"/>
        <v>-0.72664054</v>
      </c>
      <c r="E2320">
        <f t="shared" si="109"/>
        <v>169.73</v>
      </c>
    </row>
    <row r="2321" spans="1:5" x14ac:dyDescent="0.25">
      <c r="A2321">
        <v>-0.72687999999999997</v>
      </c>
      <c r="B2321">
        <v>-1.6834E-4</v>
      </c>
      <c r="C2321">
        <f t="shared" si="110"/>
        <v>-3.3668000000000001E-4</v>
      </c>
      <c r="D2321">
        <f t="shared" si="108"/>
        <v>-0.72654331999999999</v>
      </c>
      <c r="E2321">
        <f t="shared" si="109"/>
        <v>168.34</v>
      </c>
    </row>
    <row r="2322" spans="1:5" x14ac:dyDescent="0.25">
      <c r="A2322">
        <v>-0.72677999999999998</v>
      </c>
      <c r="B2322">
        <v>-1.6712000000000001E-4</v>
      </c>
      <c r="C2322">
        <f t="shared" si="110"/>
        <v>-3.3424000000000003E-4</v>
      </c>
      <c r="D2322">
        <f t="shared" si="108"/>
        <v>-0.72644575999999994</v>
      </c>
      <c r="E2322">
        <f t="shared" si="109"/>
        <v>167.12</v>
      </c>
    </row>
    <row r="2323" spans="1:5" x14ac:dyDescent="0.25">
      <c r="A2323">
        <v>-0.72667999999999999</v>
      </c>
      <c r="B2323">
        <v>-1.6608000000000001E-4</v>
      </c>
      <c r="C2323">
        <f t="shared" si="110"/>
        <v>-3.3216000000000002E-4</v>
      </c>
      <c r="D2323">
        <f t="shared" si="108"/>
        <v>-0.72634783999999997</v>
      </c>
      <c r="E2323">
        <f t="shared" si="109"/>
        <v>166.08</v>
      </c>
    </row>
    <row r="2324" spans="1:5" x14ac:dyDescent="0.25">
      <c r="A2324">
        <v>-0.72658</v>
      </c>
      <c r="B2324">
        <v>-1.652E-4</v>
      </c>
      <c r="C2324">
        <f t="shared" si="110"/>
        <v>-3.3040000000000001E-4</v>
      </c>
      <c r="D2324">
        <f t="shared" si="108"/>
        <v>-0.72624960000000005</v>
      </c>
      <c r="E2324">
        <f t="shared" si="109"/>
        <v>165.20000000000002</v>
      </c>
    </row>
    <row r="2325" spans="1:5" x14ac:dyDescent="0.25">
      <c r="A2325">
        <v>-0.72648000000000001</v>
      </c>
      <c r="B2325">
        <v>-1.6443999999999999E-4</v>
      </c>
      <c r="C2325">
        <f t="shared" si="110"/>
        <v>-3.2887999999999998E-4</v>
      </c>
      <c r="D2325">
        <f t="shared" si="108"/>
        <v>-0.72615112000000004</v>
      </c>
      <c r="E2325">
        <f t="shared" si="109"/>
        <v>164.44</v>
      </c>
    </row>
    <row r="2326" spans="1:5" x14ac:dyDescent="0.25">
      <c r="A2326">
        <v>-0.72638000000000003</v>
      </c>
      <c r="B2326">
        <v>-1.6378000000000001E-4</v>
      </c>
      <c r="C2326">
        <f t="shared" si="110"/>
        <v>-3.2756000000000001E-4</v>
      </c>
      <c r="D2326">
        <f t="shared" si="108"/>
        <v>-0.72605244000000002</v>
      </c>
      <c r="E2326">
        <f t="shared" si="109"/>
        <v>163.78</v>
      </c>
    </row>
    <row r="2327" spans="1:5" x14ac:dyDescent="0.25">
      <c r="A2327">
        <v>-0.72628000000000004</v>
      </c>
      <c r="B2327">
        <v>-1.6318999999999999E-4</v>
      </c>
      <c r="C2327">
        <f t="shared" si="110"/>
        <v>-3.2637999999999998E-4</v>
      </c>
      <c r="D2327">
        <f t="shared" si="108"/>
        <v>-0.72595362000000008</v>
      </c>
      <c r="E2327">
        <f t="shared" si="109"/>
        <v>163.19</v>
      </c>
    </row>
    <row r="2328" spans="1:5" x14ac:dyDescent="0.25">
      <c r="A2328">
        <v>-0.72618000000000005</v>
      </c>
      <c r="B2328">
        <v>-1.6263000000000001E-4</v>
      </c>
      <c r="C2328">
        <f t="shared" si="110"/>
        <v>-3.2526000000000001E-4</v>
      </c>
      <c r="D2328">
        <f t="shared" si="108"/>
        <v>-0.72585474000000005</v>
      </c>
      <c r="E2328">
        <f t="shared" si="109"/>
        <v>162.63</v>
      </c>
    </row>
    <row r="2329" spans="1:5" x14ac:dyDescent="0.25">
      <c r="A2329">
        <v>-0.72607999999999995</v>
      </c>
      <c r="B2329">
        <v>-1.6207999999999999E-4</v>
      </c>
      <c r="C2329">
        <f t="shared" si="110"/>
        <v>-3.2415999999999999E-4</v>
      </c>
      <c r="D2329">
        <f t="shared" si="108"/>
        <v>-0.72575583999999993</v>
      </c>
      <c r="E2329">
        <f t="shared" si="109"/>
        <v>162.07999999999998</v>
      </c>
    </row>
    <row r="2330" spans="1:5" x14ac:dyDescent="0.25">
      <c r="A2330">
        <v>-0.72597999999999996</v>
      </c>
      <c r="B2330">
        <v>-1.615E-4</v>
      </c>
      <c r="C2330">
        <f t="shared" si="110"/>
        <v>-3.2299999999999999E-4</v>
      </c>
      <c r="D2330">
        <f t="shared" si="108"/>
        <v>-0.725657</v>
      </c>
      <c r="E2330">
        <f t="shared" si="109"/>
        <v>161.5</v>
      </c>
    </row>
    <row r="2331" spans="1:5" x14ac:dyDescent="0.25">
      <c r="A2331">
        <v>-0.72587999999999997</v>
      </c>
      <c r="B2331">
        <v>-1.6085000000000001E-4</v>
      </c>
      <c r="C2331">
        <f t="shared" si="110"/>
        <v>-3.2170000000000001E-4</v>
      </c>
      <c r="D2331">
        <f t="shared" si="108"/>
        <v>-0.72555829999999999</v>
      </c>
      <c r="E2331">
        <f t="shared" si="109"/>
        <v>160.85</v>
      </c>
    </row>
    <row r="2332" spans="1:5" x14ac:dyDescent="0.25">
      <c r="A2332">
        <v>-0.72577999999999998</v>
      </c>
      <c r="B2332">
        <v>-1.6013E-4</v>
      </c>
      <c r="C2332">
        <f t="shared" si="110"/>
        <v>-3.2026E-4</v>
      </c>
      <c r="D2332">
        <f t="shared" si="108"/>
        <v>-0.72545974000000002</v>
      </c>
      <c r="E2332">
        <f t="shared" si="109"/>
        <v>160.13</v>
      </c>
    </row>
    <row r="2333" spans="1:5" x14ac:dyDescent="0.25">
      <c r="A2333">
        <v>-0.72568999999999995</v>
      </c>
      <c r="B2333">
        <v>-1.5930999999999999E-4</v>
      </c>
      <c r="C2333">
        <f t="shared" si="110"/>
        <v>-3.1861999999999998E-4</v>
      </c>
      <c r="D2333">
        <f t="shared" si="108"/>
        <v>-0.7253713799999999</v>
      </c>
      <c r="E2333">
        <f t="shared" si="109"/>
        <v>159.31</v>
      </c>
    </row>
    <row r="2334" spans="1:5" x14ac:dyDescent="0.25">
      <c r="A2334">
        <v>-0.72558999999999996</v>
      </c>
      <c r="B2334">
        <v>-1.584E-4</v>
      </c>
      <c r="C2334">
        <f t="shared" si="110"/>
        <v>-3.168E-4</v>
      </c>
      <c r="D2334">
        <f t="shared" si="108"/>
        <v>-0.72527319999999995</v>
      </c>
      <c r="E2334">
        <f t="shared" si="109"/>
        <v>158.4</v>
      </c>
    </row>
    <row r="2335" spans="1:5" x14ac:dyDescent="0.25">
      <c r="A2335">
        <v>-0.72548999999999997</v>
      </c>
      <c r="B2335">
        <v>-1.5737999999999999E-4</v>
      </c>
      <c r="C2335">
        <f t="shared" si="110"/>
        <v>-3.1475999999999997E-4</v>
      </c>
      <c r="D2335">
        <f t="shared" si="108"/>
        <v>-0.72517524</v>
      </c>
      <c r="E2335">
        <f t="shared" si="109"/>
        <v>157.38</v>
      </c>
    </row>
    <row r="2336" spans="1:5" x14ac:dyDescent="0.25">
      <c r="A2336">
        <v>-0.72538999999999998</v>
      </c>
      <c r="B2336">
        <v>-1.5626E-4</v>
      </c>
      <c r="C2336">
        <f t="shared" si="110"/>
        <v>-3.1252E-4</v>
      </c>
      <c r="D2336">
        <f t="shared" si="108"/>
        <v>-0.72507747999999994</v>
      </c>
      <c r="E2336">
        <f t="shared" si="109"/>
        <v>156.26</v>
      </c>
    </row>
    <row r="2337" spans="1:5" x14ac:dyDescent="0.25">
      <c r="A2337">
        <v>-0.72528999999999999</v>
      </c>
      <c r="B2337">
        <v>-1.5505E-4</v>
      </c>
      <c r="C2337">
        <f t="shared" si="110"/>
        <v>-3.101E-4</v>
      </c>
      <c r="D2337">
        <f t="shared" si="108"/>
        <v>-0.72497990000000001</v>
      </c>
      <c r="E2337">
        <f t="shared" si="109"/>
        <v>155.05000000000001</v>
      </c>
    </row>
    <row r="2338" spans="1:5" x14ac:dyDescent="0.25">
      <c r="A2338">
        <v>-0.72519</v>
      </c>
      <c r="B2338">
        <v>-1.5375E-4</v>
      </c>
      <c r="C2338">
        <f t="shared" si="110"/>
        <v>-3.0749999999999999E-4</v>
      </c>
      <c r="D2338">
        <f t="shared" si="108"/>
        <v>-0.72488249999999999</v>
      </c>
      <c r="E2338">
        <f t="shared" si="109"/>
        <v>153.75</v>
      </c>
    </row>
    <row r="2339" spans="1:5" x14ac:dyDescent="0.25">
      <c r="A2339">
        <v>-0.72509000000000001</v>
      </c>
      <c r="B2339">
        <v>-1.5237000000000001E-4</v>
      </c>
      <c r="C2339">
        <f t="shared" si="110"/>
        <v>-3.0474000000000001E-4</v>
      </c>
      <c r="D2339">
        <f t="shared" si="108"/>
        <v>-0.72478525999999999</v>
      </c>
      <c r="E2339">
        <f t="shared" si="109"/>
        <v>152.37</v>
      </c>
    </row>
    <row r="2340" spans="1:5" x14ac:dyDescent="0.25">
      <c r="A2340">
        <v>-0.72499000000000002</v>
      </c>
      <c r="B2340">
        <v>-1.5092999999999999E-4</v>
      </c>
      <c r="C2340">
        <f t="shared" si="110"/>
        <v>-3.0185999999999999E-4</v>
      </c>
      <c r="D2340">
        <f t="shared" si="108"/>
        <v>-0.72468814000000004</v>
      </c>
      <c r="E2340">
        <f t="shared" si="109"/>
        <v>150.93</v>
      </c>
    </row>
    <row r="2341" spans="1:5" x14ac:dyDescent="0.25">
      <c r="A2341">
        <v>-0.72489000000000003</v>
      </c>
      <c r="B2341">
        <v>-1.4945E-4</v>
      </c>
      <c r="C2341">
        <f t="shared" si="110"/>
        <v>-2.989E-4</v>
      </c>
      <c r="D2341">
        <f t="shared" si="108"/>
        <v>-0.72459110000000004</v>
      </c>
      <c r="E2341">
        <f t="shared" si="109"/>
        <v>149.44999999999999</v>
      </c>
    </row>
    <row r="2342" spans="1:5" x14ac:dyDescent="0.25">
      <c r="A2342">
        <v>-0.72479000000000005</v>
      </c>
      <c r="B2342">
        <v>-1.4794999999999999E-4</v>
      </c>
      <c r="C2342">
        <f t="shared" si="110"/>
        <v>-2.9589999999999998E-4</v>
      </c>
      <c r="D2342">
        <f t="shared" si="108"/>
        <v>-0.72449410000000003</v>
      </c>
      <c r="E2342">
        <f t="shared" si="109"/>
        <v>147.94999999999999</v>
      </c>
    </row>
    <row r="2343" spans="1:5" x14ac:dyDescent="0.25">
      <c r="A2343">
        <v>-0.72468999999999995</v>
      </c>
      <c r="B2343">
        <v>-1.4645000000000001E-4</v>
      </c>
      <c r="C2343">
        <f t="shared" si="110"/>
        <v>-2.9290000000000002E-4</v>
      </c>
      <c r="D2343">
        <f t="shared" si="108"/>
        <v>-0.7243970999999999</v>
      </c>
      <c r="E2343">
        <f t="shared" si="109"/>
        <v>146.45000000000002</v>
      </c>
    </row>
    <row r="2344" spans="1:5" x14ac:dyDescent="0.25">
      <c r="A2344">
        <v>-0.72458999999999996</v>
      </c>
      <c r="B2344">
        <v>-1.4496999999999999E-4</v>
      </c>
      <c r="C2344">
        <f t="shared" si="110"/>
        <v>-2.8993999999999998E-4</v>
      </c>
      <c r="D2344">
        <f t="shared" si="108"/>
        <v>-0.72430005999999991</v>
      </c>
      <c r="E2344">
        <f t="shared" si="109"/>
        <v>144.97</v>
      </c>
    </row>
    <row r="2345" spans="1:5" x14ac:dyDescent="0.25">
      <c r="A2345">
        <v>-0.72448999999999997</v>
      </c>
      <c r="B2345">
        <v>-1.4353E-4</v>
      </c>
      <c r="C2345">
        <f t="shared" si="110"/>
        <v>-2.8706000000000001E-4</v>
      </c>
      <c r="D2345">
        <f t="shared" si="108"/>
        <v>-0.72420293999999996</v>
      </c>
      <c r="E2345">
        <f t="shared" si="109"/>
        <v>143.53</v>
      </c>
    </row>
    <row r="2346" spans="1:5" x14ac:dyDescent="0.25">
      <c r="A2346">
        <v>-0.72438000000000002</v>
      </c>
      <c r="B2346">
        <v>-1.4216000000000001E-4</v>
      </c>
      <c r="C2346">
        <f t="shared" si="110"/>
        <v>-2.8432000000000002E-4</v>
      </c>
      <c r="D2346">
        <f t="shared" si="108"/>
        <v>-0.72409568000000002</v>
      </c>
      <c r="E2346">
        <f t="shared" si="109"/>
        <v>142.16</v>
      </c>
    </row>
    <row r="2347" spans="1:5" x14ac:dyDescent="0.25">
      <c r="A2347">
        <v>-0.72428000000000003</v>
      </c>
      <c r="B2347">
        <v>-1.4087999999999999E-4</v>
      </c>
      <c r="C2347">
        <f t="shared" si="110"/>
        <v>-2.8175999999999999E-4</v>
      </c>
      <c r="D2347">
        <f t="shared" si="108"/>
        <v>-0.72399824000000002</v>
      </c>
      <c r="E2347">
        <f t="shared" si="109"/>
        <v>140.88</v>
      </c>
    </row>
    <row r="2348" spans="1:5" x14ac:dyDescent="0.25">
      <c r="A2348">
        <v>-0.72418000000000005</v>
      </c>
      <c r="B2348">
        <v>-1.3970000000000001E-4</v>
      </c>
      <c r="C2348">
        <f t="shared" si="110"/>
        <v>-2.7940000000000002E-4</v>
      </c>
      <c r="D2348">
        <f t="shared" si="108"/>
        <v>-0.72390060000000001</v>
      </c>
      <c r="E2348">
        <f t="shared" si="109"/>
        <v>139.70000000000002</v>
      </c>
    </row>
    <row r="2349" spans="1:5" x14ac:dyDescent="0.25">
      <c r="A2349">
        <v>-0.72406999999999999</v>
      </c>
      <c r="B2349">
        <v>-1.3862E-4</v>
      </c>
      <c r="C2349">
        <f t="shared" si="110"/>
        <v>-2.7724E-4</v>
      </c>
      <c r="D2349">
        <f t="shared" si="108"/>
        <v>-0.72379276000000003</v>
      </c>
      <c r="E2349">
        <f t="shared" si="109"/>
        <v>138.62</v>
      </c>
    </row>
    <row r="2350" spans="1:5" x14ac:dyDescent="0.25">
      <c r="A2350">
        <v>-0.72397</v>
      </c>
      <c r="B2350">
        <v>-1.3766000000000001E-4</v>
      </c>
      <c r="C2350">
        <f t="shared" si="110"/>
        <v>-2.7532000000000001E-4</v>
      </c>
      <c r="D2350">
        <f t="shared" si="108"/>
        <v>-0.72369468000000003</v>
      </c>
      <c r="E2350">
        <f t="shared" si="109"/>
        <v>137.66</v>
      </c>
    </row>
    <row r="2351" spans="1:5" x14ac:dyDescent="0.25">
      <c r="A2351">
        <v>-0.72385999999999995</v>
      </c>
      <c r="B2351">
        <v>-1.3681000000000001E-4</v>
      </c>
      <c r="C2351">
        <f t="shared" si="110"/>
        <v>-2.7362000000000003E-4</v>
      </c>
      <c r="D2351">
        <f t="shared" si="108"/>
        <v>-0.72358637999999997</v>
      </c>
      <c r="E2351">
        <f t="shared" si="109"/>
        <v>136.81</v>
      </c>
    </row>
    <row r="2352" spans="1:5" x14ac:dyDescent="0.25">
      <c r="A2352">
        <v>-0.72375</v>
      </c>
      <c r="B2352">
        <v>-1.3606999999999999E-4</v>
      </c>
      <c r="C2352">
        <f t="shared" si="110"/>
        <v>-2.7213999999999998E-4</v>
      </c>
      <c r="D2352">
        <f t="shared" si="108"/>
        <v>-0.72347786000000003</v>
      </c>
      <c r="E2352">
        <f t="shared" si="109"/>
        <v>136.07</v>
      </c>
    </row>
    <row r="2353" spans="1:5" x14ac:dyDescent="0.25">
      <c r="A2353">
        <v>-0.72363999999999995</v>
      </c>
      <c r="B2353">
        <v>-1.3543999999999999E-4</v>
      </c>
      <c r="C2353">
        <f t="shared" si="110"/>
        <v>-2.7087999999999998E-4</v>
      </c>
      <c r="D2353">
        <f t="shared" si="108"/>
        <v>-0.72336911999999998</v>
      </c>
      <c r="E2353">
        <f t="shared" si="109"/>
        <v>135.44</v>
      </c>
    </row>
    <row r="2354" spans="1:5" x14ac:dyDescent="0.25">
      <c r="A2354">
        <v>-0.72353999999999996</v>
      </c>
      <c r="B2354">
        <v>-1.3490999999999999E-4</v>
      </c>
      <c r="C2354">
        <f t="shared" si="110"/>
        <v>-2.6981999999999999E-4</v>
      </c>
      <c r="D2354">
        <f t="shared" si="108"/>
        <v>-0.72327017999999998</v>
      </c>
      <c r="E2354">
        <f t="shared" si="109"/>
        <v>134.91</v>
      </c>
    </row>
    <row r="2355" spans="1:5" x14ac:dyDescent="0.25">
      <c r="A2355">
        <v>-0.72343000000000002</v>
      </c>
      <c r="B2355">
        <v>-1.3444999999999999E-4</v>
      </c>
      <c r="C2355">
        <f t="shared" si="110"/>
        <v>-2.6889999999999998E-4</v>
      </c>
      <c r="D2355">
        <f t="shared" si="108"/>
        <v>-0.7231611</v>
      </c>
      <c r="E2355">
        <f t="shared" si="109"/>
        <v>134.44999999999999</v>
      </c>
    </row>
    <row r="2356" spans="1:5" x14ac:dyDescent="0.25">
      <c r="A2356">
        <v>-0.72331999999999996</v>
      </c>
      <c r="B2356">
        <v>-1.3407E-4</v>
      </c>
      <c r="C2356">
        <f t="shared" si="110"/>
        <v>-2.6813999999999999E-4</v>
      </c>
      <c r="D2356">
        <f t="shared" si="108"/>
        <v>-0.72305185999999999</v>
      </c>
      <c r="E2356">
        <f t="shared" si="109"/>
        <v>134.07</v>
      </c>
    </row>
    <row r="2357" spans="1:5" x14ac:dyDescent="0.25">
      <c r="A2357">
        <v>-0.72321000000000002</v>
      </c>
      <c r="B2357">
        <v>-1.3375E-4</v>
      </c>
      <c r="C2357">
        <f t="shared" si="110"/>
        <v>-2.675E-4</v>
      </c>
      <c r="D2357">
        <f t="shared" si="108"/>
        <v>-0.72294250000000004</v>
      </c>
      <c r="E2357">
        <f t="shared" si="109"/>
        <v>133.75</v>
      </c>
    </row>
    <row r="2358" spans="1:5" x14ac:dyDescent="0.25">
      <c r="A2358">
        <v>-0.72311000000000003</v>
      </c>
      <c r="B2358">
        <v>-1.3348E-4</v>
      </c>
      <c r="C2358">
        <f t="shared" si="110"/>
        <v>-2.6696000000000001E-4</v>
      </c>
      <c r="D2358">
        <f t="shared" si="108"/>
        <v>-0.72284303999999999</v>
      </c>
      <c r="E2358">
        <f t="shared" si="109"/>
        <v>133.47999999999999</v>
      </c>
    </row>
    <row r="2359" spans="1:5" x14ac:dyDescent="0.25">
      <c r="A2359">
        <v>-0.72299999999999998</v>
      </c>
      <c r="B2359">
        <v>-1.3323999999999999E-4</v>
      </c>
      <c r="C2359">
        <f t="shared" si="110"/>
        <v>-2.6647999999999998E-4</v>
      </c>
      <c r="D2359">
        <f t="shared" si="108"/>
        <v>-0.72273352000000002</v>
      </c>
      <c r="E2359">
        <f t="shared" si="109"/>
        <v>133.23999999999998</v>
      </c>
    </row>
    <row r="2360" spans="1:5" x14ac:dyDescent="0.25">
      <c r="A2360">
        <v>-0.72289999999999999</v>
      </c>
      <c r="B2360">
        <v>-1.3301E-4</v>
      </c>
      <c r="C2360">
        <f t="shared" si="110"/>
        <v>-2.6602E-4</v>
      </c>
      <c r="D2360">
        <f t="shared" si="108"/>
        <v>-0.72263398000000001</v>
      </c>
      <c r="E2360">
        <f t="shared" si="109"/>
        <v>133.01</v>
      </c>
    </row>
    <row r="2361" spans="1:5" x14ac:dyDescent="0.25">
      <c r="A2361">
        <v>-0.72279000000000004</v>
      </c>
      <c r="B2361">
        <v>-1.3276E-4</v>
      </c>
      <c r="C2361">
        <f t="shared" si="110"/>
        <v>-2.6551999999999999E-4</v>
      </c>
      <c r="D2361">
        <f t="shared" si="108"/>
        <v>-0.72252448000000002</v>
      </c>
      <c r="E2361">
        <f t="shared" si="109"/>
        <v>132.76</v>
      </c>
    </row>
    <row r="2362" spans="1:5" x14ac:dyDescent="0.25">
      <c r="A2362">
        <v>-0.72269000000000005</v>
      </c>
      <c r="B2362">
        <v>-1.3249E-4</v>
      </c>
      <c r="C2362">
        <f t="shared" si="110"/>
        <v>-2.6498E-4</v>
      </c>
      <c r="D2362">
        <f t="shared" si="108"/>
        <v>-0.72242502000000008</v>
      </c>
      <c r="E2362">
        <f t="shared" si="109"/>
        <v>132.49</v>
      </c>
    </row>
    <row r="2363" spans="1:5" x14ac:dyDescent="0.25">
      <c r="A2363">
        <v>-0.72258999999999995</v>
      </c>
      <c r="B2363">
        <v>-1.3216000000000001E-4</v>
      </c>
      <c r="C2363">
        <f t="shared" si="110"/>
        <v>-2.6432000000000002E-4</v>
      </c>
      <c r="D2363">
        <f t="shared" si="108"/>
        <v>-0.72232567999999997</v>
      </c>
      <c r="E2363">
        <f t="shared" si="109"/>
        <v>132.16</v>
      </c>
    </row>
    <row r="2364" spans="1:5" x14ac:dyDescent="0.25">
      <c r="A2364">
        <v>-0.72250000000000003</v>
      </c>
      <c r="B2364">
        <v>-1.3176999999999999E-4</v>
      </c>
      <c r="C2364">
        <f t="shared" si="110"/>
        <v>-2.6353999999999999E-4</v>
      </c>
      <c r="D2364">
        <f t="shared" si="108"/>
        <v>-0.72223646000000008</v>
      </c>
      <c r="E2364">
        <f t="shared" si="109"/>
        <v>131.76999999999998</v>
      </c>
    </row>
    <row r="2365" spans="1:5" x14ac:dyDescent="0.25">
      <c r="A2365">
        <v>-0.72240000000000004</v>
      </c>
      <c r="B2365">
        <v>-1.3130999999999999E-4</v>
      </c>
      <c r="C2365">
        <f t="shared" si="110"/>
        <v>-2.6261999999999998E-4</v>
      </c>
      <c r="D2365">
        <f t="shared" si="108"/>
        <v>-0.72213738000000005</v>
      </c>
      <c r="E2365">
        <f t="shared" si="109"/>
        <v>131.30999999999997</v>
      </c>
    </row>
    <row r="2366" spans="1:5" x14ac:dyDescent="0.25">
      <c r="A2366">
        <v>-0.72231000000000001</v>
      </c>
      <c r="B2366">
        <v>-1.3077E-4</v>
      </c>
      <c r="C2366">
        <f t="shared" si="110"/>
        <v>-2.6153999999999999E-4</v>
      </c>
      <c r="D2366">
        <f t="shared" si="108"/>
        <v>-0.72204846</v>
      </c>
      <c r="E2366">
        <f t="shared" si="109"/>
        <v>130.77000000000001</v>
      </c>
    </row>
    <row r="2367" spans="1:5" x14ac:dyDescent="0.25">
      <c r="A2367">
        <v>-0.72221000000000002</v>
      </c>
      <c r="B2367">
        <v>-1.3014999999999999E-4</v>
      </c>
      <c r="C2367">
        <f t="shared" si="110"/>
        <v>-2.6029999999999998E-4</v>
      </c>
      <c r="D2367">
        <f t="shared" si="108"/>
        <v>-0.72194970000000003</v>
      </c>
      <c r="E2367">
        <f t="shared" si="109"/>
        <v>130.15</v>
      </c>
    </row>
    <row r="2368" spans="1:5" x14ac:dyDescent="0.25">
      <c r="A2368">
        <v>-0.72211999999999998</v>
      </c>
      <c r="B2368">
        <v>-1.2944000000000001E-4</v>
      </c>
      <c r="C2368">
        <f t="shared" si="110"/>
        <v>-2.5888000000000002E-4</v>
      </c>
      <c r="D2368">
        <f t="shared" si="108"/>
        <v>-0.72186112000000002</v>
      </c>
      <c r="E2368">
        <f t="shared" si="109"/>
        <v>129.44</v>
      </c>
    </row>
    <row r="2369" spans="1:5" x14ac:dyDescent="0.25">
      <c r="A2369">
        <v>-0.72202999999999995</v>
      </c>
      <c r="B2369">
        <v>-1.2865000000000001E-4</v>
      </c>
      <c r="C2369">
        <f t="shared" si="110"/>
        <v>-2.5730000000000002E-4</v>
      </c>
      <c r="D2369">
        <f t="shared" si="108"/>
        <v>-0.72177269999999993</v>
      </c>
      <c r="E2369">
        <f t="shared" si="109"/>
        <v>128.65</v>
      </c>
    </row>
    <row r="2370" spans="1:5" x14ac:dyDescent="0.25">
      <c r="A2370">
        <v>-0.72192999999999996</v>
      </c>
      <c r="B2370">
        <v>-1.2778999999999999E-4</v>
      </c>
      <c r="C2370">
        <f t="shared" si="110"/>
        <v>-2.5557999999999999E-4</v>
      </c>
      <c r="D2370">
        <f t="shared" si="108"/>
        <v>-0.72167441999999993</v>
      </c>
      <c r="E2370">
        <f t="shared" si="109"/>
        <v>127.78999999999999</v>
      </c>
    </row>
    <row r="2371" spans="1:5" x14ac:dyDescent="0.25">
      <c r="A2371">
        <v>-0.72184000000000004</v>
      </c>
      <c r="B2371">
        <v>-1.2685999999999999E-4</v>
      </c>
      <c r="C2371">
        <f t="shared" si="110"/>
        <v>-2.5371999999999998E-4</v>
      </c>
      <c r="D2371">
        <f t="shared" si="108"/>
        <v>-0.72158628000000002</v>
      </c>
      <c r="E2371">
        <f t="shared" si="109"/>
        <v>126.85999999999999</v>
      </c>
    </row>
    <row r="2372" spans="1:5" x14ac:dyDescent="0.25">
      <c r="A2372">
        <v>-0.72175</v>
      </c>
      <c r="B2372">
        <v>-1.2585999999999999E-4</v>
      </c>
      <c r="C2372">
        <f t="shared" si="110"/>
        <v>-2.5171999999999998E-4</v>
      </c>
      <c r="D2372">
        <f t="shared" si="108"/>
        <v>-0.72149828000000005</v>
      </c>
      <c r="E2372">
        <f t="shared" si="109"/>
        <v>125.85999999999999</v>
      </c>
    </row>
    <row r="2373" spans="1:5" x14ac:dyDescent="0.25">
      <c r="A2373">
        <v>-0.72165000000000001</v>
      </c>
      <c r="B2373">
        <v>-1.248E-4</v>
      </c>
      <c r="C2373">
        <f t="shared" si="110"/>
        <v>-2.496E-4</v>
      </c>
      <c r="D2373">
        <f t="shared" ref="D2373:D2436" si="111">A2373+(-C2373)</f>
        <v>-0.72140040000000005</v>
      </c>
      <c r="E2373">
        <f t="shared" ref="E2373:E2436" si="112">ABS(B2373*1000000)</f>
        <v>124.8</v>
      </c>
    </row>
    <row r="2374" spans="1:5" x14ac:dyDescent="0.25">
      <c r="A2374">
        <v>-0.72155999999999998</v>
      </c>
      <c r="B2374">
        <v>-1.2368000000000001E-4</v>
      </c>
      <c r="C2374">
        <f t="shared" ref="C2374:C2437" si="113">B2374*$C$1</f>
        <v>-2.4736000000000002E-4</v>
      </c>
      <c r="D2374">
        <f t="shared" si="111"/>
        <v>-0.72131263999999995</v>
      </c>
      <c r="E2374">
        <f t="shared" si="112"/>
        <v>123.68</v>
      </c>
    </row>
    <row r="2375" spans="1:5" x14ac:dyDescent="0.25">
      <c r="A2375">
        <v>-0.72145999999999999</v>
      </c>
      <c r="B2375">
        <v>-1.2253000000000001E-4</v>
      </c>
      <c r="C2375">
        <f t="shared" si="113"/>
        <v>-2.4506000000000002E-4</v>
      </c>
      <c r="D2375">
        <f t="shared" si="111"/>
        <v>-0.72121493999999997</v>
      </c>
      <c r="E2375">
        <f t="shared" si="112"/>
        <v>122.53</v>
      </c>
    </row>
    <row r="2376" spans="1:5" x14ac:dyDescent="0.25">
      <c r="A2376">
        <v>-0.72136</v>
      </c>
      <c r="B2376">
        <v>-1.2134E-4</v>
      </c>
      <c r="C2376">
        <f t="shared" si="113"/>
        <v>-2.4268E-4</v>
      </c>
      <c r="D2376">
        <f t="shared" si="111"/>
        <v>-0.72111731999999995</v>
      </c>
      <c r="E2376">
        <f t="shared" si="112"/>
        <v>121.34</v>
      </c>
    </row>
    <row r="2377" spans="1:5" x14ac:dyDescent="0.25">
      <c r="A2377">
        <v>-0.72126000000000001</v>
      </c>
      <c r="B2377">
        <v>-1.2016E-4</v>
      </c>
      <c r="C2377">
        <f t="shared" si="113"/>
        <v>-2.4032E-4</v>
      </c>
      <c r="D2377">
        <f t="shared" si="111"/>
        <v>-0.72101968000000005</v>
      </c>
      <c r="E2377">
        <f t="shared" si="112"/>
        <v>120.16</v>
      </c>
    </row>
    <row r="2378" spans="1:5" x14ac:dyDescent="0.25">
      <c r="A2378">
        <v>-0.72116000000000002</v>
      </c>
      <c r="B2378">
        <v>-1.1898E-4</v>
      </c>
      <c r="C2378">
        <f t="shared" si="113"/>
        <v>-2.3796000000000001E-4</v>
      </c>
      <c r="D2378">
        <f t="shared" si="111"/>
        <v>-0.72092204000000004</v>
      </c>
      <c r="E2378">
        <f t="shared" si="112"/>
        <v>118.98</v>
      </c>
    </row>
    <row r="2379" spans="1:5" x14ac:dyDescent="0.25">
      <c r="A2379">
        <v>-0.72106000000000003</v>
      </c>
      <c r="B2379">
        <v>-1.1783E-4</v>
      </c>
      <c r="C2379">
        <f t="shared" si="113"/>
        <v>-2.3566E-4</v>
      </c>
      <c r="D2379">
        <f t="shared" si="111"/>
        <v>-0.72082434000000006</v>
      </c>
      <c r="E2379">
        <f t="shared" si="112"/>
        <v>117.83</v>
      </c>
    </row>
    <row r="2380" spans="1:5" x14ac:dyDescent="0.25">
      <c r="A2380">
        <v>-0.72094999999999998</v>
      </c>
      <c r="B2380">
        <v>-1.1673E-4</v>
      </c>
      <c r="C2380">
        <f t="shared" si="113"/>
        <v>-2.3346E-4</v>
      </c>
      <c r="D2380">
        <f t="shared" si="111"/>
        <v>-0.72071653999999996</v>
      </c>
      <c r="E2380">
        <f t="shared" si="112"/>
        <v>116.73</v>
      </c>
    </row>
    <row r="2381" spans="1:5" x14ac:dyDescent="0.25">
      <c r="A2381">
        <v>-0.72084999999999999</v>
      </c>
      <c r="B2381">
        <v>-1.1569E-4</v>
      </c>
      <c r="C2381">
        <f t="shared" si="113"/>
        <v>-2.3138E-4</v>
      </c>
      <c r="D2381">
        <f t="shared" si="111"/>
        <v>-0.72061861999999999</v>
      </c>
      <c r="E2381">
        <f t="shared" si="112"/>
        <v>115.69</v>
      </c>
    </row>
    <row r="2382" spans="1:5" x14ac:dyDescent="0.25">
      <c r="A2382">
        <v>-0.72074000000000005</v>
      </c>
      <c r="B2382">
        <v>-1.1472E-4</v>
      </c>
      <c r="C2382">
        <f t="shared" si="113"/>
        <v>-2.2944E-4</v>
      </c>
      <c r="D2382">
        <f t="shared" si="111"/>
        <v>-0.72051056000000002</v>
      </c>
      <c r="E2382">
        <f t="shared" si="112"/>
        <v>114.72</v>
      </c>
    </row>
    <row r="2383" spans="1:5" x14ac:dyDescent="0.25">
      <c r="A2383">
        <v>-0.72062999999999999</v>
      </c>
      <c r="B2383">
        <v>-1.1383E-4</v>
      </c>
      <c r="C2383">
        <f t="shared" si="113"/>
        <v>-2.2766E-4</v>
      </c>
      <c r="D2383">
        <f t="shared" si="111"/>
        <v>-0.72040234000000003</v>
      </c>
      <c r="E2383">
        <f t="shared" si="112"/>
        <v>113.83</v>
      </c>
    </row>
    <row r="2384" spans="1:5" x14ac:dyDescent="0.25">
      <c r="A2384">
        <v>-0.72052000000000005</v>
      </c>
      <c r="B2384">
        <v>-1.13E-4</v>
      </c>
      <c r="C2384">
        <f t="shared" si="113"/>
        <v>-2.2599999999999999E-4</v>
      </c>
      <c r="D2384">
        <f t="shared" si="111"/>
        <v>-0.7202940000000001</v>
      </c>
      <c r="E2384">
        <f t="shared" si="112"/>
        <v>113</v>
      </c>
    </row>
    <row r="2385" spans="1:5" x14ac:dyDescent="0.25">
      <c r="A2385">
        <v>-0.72041999999999995</v>
      </c>
      <c r="B2385">
        <v>-1.1226E-4</v>
      </c>
      <c r="C2385">
        <f t="shared" si="113"/>
        <v>-2.2452E-4</v>
      </c>
      <c r="D2385">
        <f t="shared" si="111"/>
        <v>-0.72019548</v>
      </c>
      <c r="E2385">
        <f t="shared" si="112"/>
        <v>112.26</v>
      </c>
    </row>
    <row r="2386" spans="1:5" x14ac:dyDescent="0.25">
      <c r="A2386">
        <v>-0.72031000000000001</v>
      </c>
      <c r="B2386">
        <v>-1.1158999999999999E-4</v>
      </c>
      <c r="C2386">
        <f t="shared" si="113"/>
        <v>-2.2317999999999999E-4</v>
      </c>
      <c r="D2386">
        <f t="shared" si="111"/>
        <v>-0.72008682000000002</v>
      </c>
      <c r="E2386">
        <f t="shared" si="112"/>
        <v>111.58999999999999</v>
      </c>
    </row>
    <row r="2387" spans="1:5" x14ac:dyDescent="0.25">
      <c r="A2387">
        <v>-0.72019999999999995</v>
      </c>
      <c r="B2387">
        <v>-1.11E-4</v>
      </c>
      <c r="C2387">
        <f t="shared" si="113"/>
        <v>-2.22E-4</v>
      </c>
      <c r="D2387">
        <f t="shared" si="111"/>
        <v>-0.71997800000000001</v>
      </c>
      <c r="E2387">
        <f t="shared" si="112"/>
        <v>111</v>
      </c>
    </row>
    <row r="2388" spans="1:5" x14ac:dyDescent="0.25">
      <c r="A2388">
        <v>-0.72009000000000001</v>
      </c>
      <c r="B2388">
        <v>-1.1046E-4</v>
      </c>
      <c r="C2388">
        <f t="shared" si="113"/>
        <v>-2.2091999999999999E-4</v>
      </c>
      <c r="D2388">
        <f t="shared" si="111"/>
        <v>-0.71986908000000005</v>
      </c>
      <c r="E2388">
        <f t="shared" si="112"/>
        <v>110.46</v>
      </c>
    </row>
    <row r="2389" spans="1:5" x14ac:dyDescent="0.25">
      <c r="A2389">
        <v>-0.71999000000000002</v>
      </c>
      <c r="B2389">
        <v>-1.1E-4</v>
      </c>
      <c r="C2389">
        <f t="shared" si="113"/>
        <v>-2.2000000000000001E-4</v>
      </c>
      <c r="D2389">
        <f t="shared" si="111"/>
        <v>-0.71977000000000002</v>
      </c>
      <c r="E2389">
        <f t="shared" si="112"/>
        <v>110</v>
      </c>
    </row>
    <row r="2390" spans="1:5" x14ac:dyDescent="0.25">
      <c r="A2390">
        <v>-0.71987999999999996</v>
      </c>
      <c r="B2390">
        <v>-1.0958E-4</v>
      </c>
      <c r="C2390">
        <f t="shared" si="113"/>
        <v>-2.1916000000000001E-4</v>
      </c>
      <c r="D2390">
        <f t="shared" si="111"/>
        <v>-0.71966083999999997</v>
      </c>
      <c r="E2390">
        <f t="shared" si="112"/>
        <v>109.58</v>
      </c>
    </row>
    <row r="2391" spans="1:5" x14ac:dyDescent="0.25">
      <c r="A2391">
        <v>-0.71977999999999998</v>
      </c>
      <c r="B2391">
        <v>-1.0919E-4</v>
      </c>
      <c r="C2391">
        <f t="shared" si="113"/>
        <v>-2.1838000000000001E-4</v>
      </c>
      <c r="D2391">
        <f t="shared" si="111"/>
        <v>-0.71956162000000001</v>
      </c>
      <c r="E2391">
        <f t="shared" si="112"/>
        <v>109.19</v>
      </c>
    </row>
    <row r="2392" spans="1:5" x14ac:dyDescent="0.25">
      <c r="A2392">
        <v>-0.71967999999999999</v>
      </c>
      <c r="B2392">
        <v>-1.0881E-4</v>
      </c>
      <c r="C2392">
        <f t="shared" si="113"/>
        <v>-2.1761999999999999E-4</v>
      </c>
      <c r="D2392">
        <f t="shared" si="111"/>
        <v>-0.71946237999999996</v>
      </c>
      <c r="E2392">
        <f t="shared" si="112"/>
        <v>108.81</v>
      </c>
    </row>
    <row r="2393" spans="1:5" x14ac:dyDescent="0.25">
      <c r="A2393">
        <v>-0.71957000000000004</v>
      </c>
      <c r="B2393">
        <v>-1.0840000000000001E-4</v>
      </c>
      <c r="C2393">
        <f t="shared" si="113"/>
        <v>-2.1680000000000001E-4</v>
      </c>
      <c r="D2393">
        <f t="shared" si="111"/>
        <v>-0.71935320000000003</v>
      </c>
      <c r="E2393">
        <f t="shared" si="112"/>
        <v>108.4</v>
      </c>
    </row>
    <row r="2394" spans="1:5" x14ac:dyDescent="0.25">
      <c r="A2394">
        <v>-0.71947000000000005</v>
      </c>
      <c r="B2394">
        <v>-1.0793000000000001E-4</v>
      </c>
      <c r="C2394">
        <f t="shared" si="113"/>
        <v>-2.1586000000000001E-4</v>
      </c>
      <c r="D2394">
        <f t="shared" si="111"/>
        <v>-0.7192541400000001</v>
      </c>
      <c r="E2394">
        <f t="shared" si="112"/>
        <v>107.93</v>
      </c>
    </row>
    <row r="2395" spans="1:5" x14ac:dyDescent="0.25">
      <c r="A2395">
        <v>-0.71936999999999995</v>
      </c>
      <c r="B2395">
        <v>-1.0739E-4</v>
      </c>
      <c r="C2395">
        <f t="shared" si="113"/>
        <v>-2.1478E-4</v>
      </c>
      <c r="D2395">
        <f t="shared" si="111"/>
        <v>-0.71915521999999998</v>
      </c>
      <c r="E2395">
        <f t="shared" si="112"/>
        <v>107.39</v>
      </c>
    </row>
    <row r="2396" spans="1:5" x14ac:dyDescent="0.25">
      <c r="A2396">
        <v>-0.71926999999999996</v>
      </c>
      <c r="B2396">
        <v>-1.0675000000000001E-4</v>
      </c>
      <c r="C2396">
        <f t="shared" si="113"/>
        <v>-2.1350000000000001E-4</v>
      </c>
      <c r="D2396">
        <f t="shared" si="111"/>
        <v>-0.71905649999999999</v>
      </c>
      <c r="E2396">
        <f t="shared" si="112"/>
        <v>106.75</v>
      </c>
    </row>
    <row r="2397" spans="1:5" x14ac:dyDescent="0.25">
      <c r="A2397">
        <v>-0.71916999999999998</v>
      </c>
      <c r="B2397">
        <v>-1.06E-4</v>
      </c>
      <c r="C2397">
        <f t="shared" si="113"/>
        <v>-2.12E-4</v>
      </c>
      <c r="D2397">
        <f t="shared" si="111"/>
        <v>-0.71895799999999999</v>
      </c>
      <c r="E2397">
        <f t="shared" si="112"/>
        <v>106</v>
      </c>
    </row>
    <row r="2398" spans="1:5" x14ac:dyDescent="0.25">
      <c r="A2398">
        <v>-0.71906999999999999</v>
      </c>
      <c r="B2398">
        <v>-1.0512E-4</v>
      </c>
      <c r="C2398">
        <f t="shared" si="113"/>
        <v>-2.1023999999999999E-4</v>
      </c>
      <c r="D2398">
        <f t="shared" si="111"/>
        <v>-0.71885975999999996</v>
      </c>
      <c r="E2398">
        <f t="shared" si="112"/>
        <v>105.11999999999999</v>
      </c>
    </row>
    <row r="2399" spans="1:5" x14ac:dyDescent="0.25">
      <c r="A2399">
        <v>-0.71897</v>
      </c>
      <c r="B2399">
        <v>-1.0411E-4</v>
      </c>
      <c r="C2399">
        <f t="shared" si="113"/>
        <v>-2.0822000000000001E-4</v>
      </c>
      <c r="D2399">
        <f t="shared" si="111"/>
        <v>-0.71876178000000002</v>
      </c>
      <c r="E2399">
        <f t="shared" si="112"/>
        <v>104.11</v>
      </c>
    </row>
    <row r="2400" spans="1:5" x14ac:dyDescent="0.25">
      <c r="A2400">
        <v>-0.71887000000000001</v>
      </c>
      <c r="B2400">
        <v>-1.0298000000000001E-4</v>
      </c>
      <c r="C2400">
        <f t="shared" si="113"/>
        <v>-2.0596000000000001E-4</v>
      </c>
      <c r="D2400">
        <f t="shared" si="111"/>
        <v>-0.71866404000000006</v>
      </c>
      <c r="E2400">
        <f t="shared" si="112"/>
        <v>102.98</v>
      </c>
    </row>
    <row r="2401" spans="1:5" x14ac:dyDescent="0.25">
      <c r="A2401">
        <v>-0.71877000000000002</v>
      </c>
      <c r="B2401">
        <v>-1.0175000000000001E-4</v>
      </c>
      <c r="C2401">
        <f t="shared" si="113"/>
        <v>-2.0350000000000001E-4</v>
      </c>
      <c r="D2401">
        <f t="shared" si="111"/>
        <v>-0.7185665</v>
      </c>
      <c r="E2401">
        <f t="shared" si="112"/>
        <v>101.75</v>
      </c>
    </row>
    <row r="2402" spans="1:5" x14ac:dyDescent="0.25">
      <c r="A2402">
        <v>-0.71867000000000003</v>
      </c>
      <c r="B2402">
        <v>-1.0043E-4</v>
      </c>
      <c r="C2402">
        <f t="shared" si="113"/>
        <v>-2.0086E-4</v>
      </c>
      <c r="D2402">
        <f t="shared" si="111"/>
        <v>-0.71846914000000006</v>
      </c>
      <c r="E2402">
        <f t="shared" si="112"/>
        <v>100.42999999999999</v>
      </c>
    </row>
    <row r="2403" spans="1:5" x14ac:dyDescent="0.25">
      <c r="A2403">
        <v>-0.71857000000000004</v>
      </c>
      <c r="B2403" s="1">
        <v>-9.9030000000000006E-5</v>
      </c>
      <c r="C2403">
        <f t="shared" si="113"/>
        <v>-1.9806000000000001E-4</v>
      </c>
      <c r="D2403">
        <f t="shared" si="111"/>
        <v>-0.71837194000000004</v>
      </c>
      <c r="E2403">
        <f t="shared" si="112"/>
        <v>99.03</v>
      </c>
    </row>
    <row r="2404" spans="1:5" x14ac:dyDescent="0.25">
      <c r="A2404">
        <v>-0.71848000000000001</v>
      </c>
      <c r="B2404" s="1">
        <v>-9.7548999999999997E-5</v>
      </c>
      <c r="C2404">
        <f t="shared" si="113"/>
        <v>-1.9509799999999999E-4</v>
      </c>
      <c r="D2404">
        <f t="shared" si="111"/>
        <v>-0.71828490200000006</v>
      </c>
      <c r="E2404">
        <f t="shared" si="112"/>
        <v>97.548999999999992</v>
      </c>
    </row>
    <row r="2405" spans="1:5" x14ac:dyDescent="0.25">
      <c r="A2405">
        <v>-0.71838000000000002</v>
      </c>
      <c r="B2405" s="1">
        <v>-9.6002999999999995E-5</v>
      </c>
      <c r="C2405">
        <f t="shared" si="113"/>
        <v>-1.9200599999999999E-4</v>
      </c>
      <c r="D2405">
        <f t="shared" si="111"/>
        <v>-0.718187994</v>
      </c>
      <c r="E2405">
        <f t="shared" si="112"/>
        <v>96.003</v>
      </c>
    </row>
    <row r="2406" spans="1:5" x14ac:dyDescent="0.25">
      <c r="A2406">
        <v>-0.71828000000000003</v>
      </c>
      <c r="B2406" s="1">
        <v>-9.4419000000000005E-5</v>
      </c>
      <c r="C2406">
        <f t="shared" si="113"/>
        <v>-1.8883800000000001E-4</v>
      </c>
      <c r="D2406">
        <f t="shared" si="111"/>
        <v>-0.71809116200000001</v>
      </c>
      <c r="E2406">
        <f t="shared" si="112"/>
        <v>94.419000000000011</v>
      </c>
    </row>
    <row r="2407" spans="1:5" x14ac:dyDescent="0.25">
      <c r="A2407">
        <v>-0.71818000000000004</v>
      </c>
      <c r="B2407" s="1">
        <v>-9.2820999999999998E-5</v>
      </c>
      <c r="C2407">
        <f t="shared" si="113"/>
        <v>-1.85642E-4</v>
      </c>
      <c r="D2407">
        <f t="shared" si="111"/>
        <v>-0.717994358</v>
      </c>
      <c r="E2407">
        <f t="shared" si="112"/>
        <v>92.820999999999998</v>
      </c>
    </row>
    <row r="2408" spans="1:5" x14ac:dyDescent="0.25">
      <c r="A2408">
        <v>-0.71808000000000005</v>
      </c>
      <c r="B2408" s="1">
        <v>-9.1230999999999994E-5</v>
      </c>
      <c r="C2408">
        <f t="shared" si="113"/>
        <v>-1.8246199999999999E-4</v>
      </c>
      <c r="D2408">
        <f t="shared" si="111"/>
        <v>-0.717897538</v>
      </c>
      <c r="E2408">
        <f t="shared" si="112"/>
        <v>91.230999999999995</v>
      </c>
    </row>
    <row r="2409" spans="1:5" x14ac:dyDescent="0.25">
      <c r="A2409">
        <v>-0.71797999999999995</v>
      </c>
      <c r="B2409" s="1">
        <v>-8.9667999999999996E-5</v>
      </c>
      <c r="C2409">
        <f t="shared" si="113"/>
        <v>-1.7933599999999999E-4</v>
      </c>
      <c r="D2409">
        <f t="shared" si="111"/>
        <v>-0.71780066399999998</v>
      </c>
      <c r="E2409">
        <f t="shared" si="112"/>
        <v>89.667999999999992</v>
      </c>
    </row>
    <row r="2410" spans="1:5" x14ac:dyDescent="0.25">
      <c r="A2410">
        <v>-0.71787999999999996</v>
      </c>
      <c r="B2410" s="1">
        <v>-8.8146000000000006E-5</v>
      </c>
      <c r="C2410">
        <f t="shared" si="113"/>
        <v>-1.7629200000000001E-4</v>
      </c>
      <c r="D2410">
        <f t="shared" si="111"/>
        <v>-0.71770370799999994</v>
      </c>
      <c r="E2410">
        <f t="shared" si="112"/>
        <v>88.146000000000001</v>
      </c>
    </row>
    <row r="2411" spans="1:5" x14ac:dyDescent="0.25">
      <c r="A2411">
        <v>-0.71777999999999997</v>
      </c>
      <c r="B2411" s="1">
        <v>-8.6676999999999997E-5</v>
      </c>
      <c r="C2411">
        <f t="shared" si="113"/>
        <v>-1.7335399999999999E-4</v>
      </c>
      <c r="D2411">
        <f t="shared" si="111"/>
        <v>-0.71760664600000001</v>
      </c>
      <c r="E2411">
        <f t="shared" si="112"/>
        <v>86.676999999999992</v>
      </c>
    </row>
    <row r="2412" spans="1:5" x14ac:dyDescent="0.25">
      <c r="A2412">
        <v>-0.71767999999999998</v>
      </c>
      <c r="B2412" s="1">
        <v>-8.5263E-5</v>
      </c>
      <c r="C2412">
        <f t="shared" si="113"/>
        <v>-1.70526E-4</v>
      </c>
      <c r="D2412">
        <f t="shared" si="111"/>
        <v>-0.71750947399999998</v>
      </c>
      <c r="E2412">
        <f t="shared" si="112"/>
        <v>85.263000000000005</v>
      </c>
    </row>
    <row r="2413" spans="1:5" x14ac:dyDescent="0.25">
      <c r="A2413">
        <v>-0.71758</v>
      </c>
      <c r="B2413" s="1">
        <v>-8.3912000000000006E-5</v>
      </c>
      <c r="C2413">
        <f t="shared" si="113"/>
        <v>-1.6782400000000001E-4</v>
      </c>
      <c r="D2413">
        <f t="shared" si="111"/>
        <v>-0.71741217599999996</v>
      </c>
      <c r="E2413">
        <f t="shared" si="112"/>
        <v>83.912000000000006</v>
      </c>
    </row>
    <row r="2414" spans="1:5" x14ac:dyDescent="0.25">
      <c r="A2414">
        <v>-0.71748000000000001</v>
      </c>
      <c r="B2414" s="1">
        <v>-8.2621999999999996E-5</v>
      </c>
      <c r="C2414">
        <f t="shared" si="113"/>
        <v>-1.6524399999999999E-4</v>
      </c>
      <c r="D2414">
        <f t="shared" si="111"/>
        <v>-0.71731475600000005</v>
      </c>
      <c r="E2414">
        <f t="shared" si="112"/>
        <v>82.622</v>
      </c>
    </row>
    <row r="2415" spans="1:5" x14ac:dyDescent="0.25">
      <c r="A2415">
        <v>-0.71738000000000002</v>
      </c>
      <c r="B2415" s="1">
        <v>-8.1376000000000002E-5</v>
      </c>
      <c r="C2415">
        <f t="shared" si="113"/>
        <v>-1.62752E-4</v>
      </c>
      <c r="D2415">
        <f t="shared" si="111"/>
        <v>-0.71721724799999997</v>
      </c>
      <c r="E2415">
        <f t="shared" si="112"/>
        <v>81.376000000000005</v>
      </c>
    </row>
    <row r="2416" spans="1:5" x14ac:dyDescent="0.25">
      <c r="A2416">
        <v>-0.71728000000000003</v>
      </c>
      <c r="B2416" s="1">
        <v>-8.0166999999999993E-5</v>
      </c>
      <c r="C2416">
        <f t="shared" si="113"/>
        <v>-1.6033399999999999E-4</v>
      </c>
      <c r="D2416">
        <f t="shared" si="111"/>
        <v>-0.71711966599999999</v>
      </c>
      <c r="E2416">
        <f t="shared" si="112"/>
        <v>80.166999999999987</v>
      </c>
    </row>
    <row r="2417" spans="1:5" x14ac:dyDescent="0.25">
      <c r="A2417">
        <v>-0.71718000000000004</v>
      </c>
      <c r="B2417" s="1">
        <v>-7.8980000000000006E-5</v>
      </c>
      <c r="C2417">
        <f t="shared" si="113"/>
        <v>-1.5796000000000001E-4</v>
      </c>
      <c r="D2417">
        <f t="shared" si="111"/>
        <v>-0.71702204000000003</v>
      </c>
      <c r="E2417">
        <f t="shared" si="112"/>
        <v>78.98</v>
      </c>
    </row>
    <row r="2418" spans="1:5" x14ac:dyDescent="0.25">
      <c r="A2418">
        <v>-0.71708000000000005</v>
      </c>
      <c r="B2418" s="1">
        <v>-7.7867000000000005E-5</v>
      </c>
      <c r="C2418">
        <f t="shared" si="113"/>
        <v>-1.5573400000000001E-4</v>
      </c>
      <c r="D2418">
        <f t="shared" si="111"/>
        <v>-0.71692426600000003</v>
      </c>
      <c r="E2418">
        <f t="shared" si="112"/>
        <v>77.867000000000004</v>
      </c>
    </row>
    <row r="2419" spans="1:5" x14ac:dyDescent="0.25">
      <c r="A2419">
        <v>-0.71699000000000002</v>
      </c>
      <c r="B2419" s="1">
        <v>-7.6864000000000001E-5</v>
      </c>
      <c r="C2419">
        <f t="shared" si="113"/>
        <v>-1.53728E-4</v>
      </c>
      <c r="D2419">
        <f t="shared" si="111"/>
        <v>-0.716836272</v>
      </c>
      <c r="E2419">
        <f t="shared" si="112"/>
        <v>76.864000000000004</v>
      </c>
    </row>
    <row r="2420" spans="1:5" x14ac:dyDescent="0.25">
      <c r="A2420">
        <v>-0.71689000000000003</v>
      </c>
      <c r="B2420" s="1">
        <v>-7.5993000000000002E-5</v>
      </c>
      <c r="C2420">
        <f t="shared" si="113"/>
        <v>-1.51986E-4</v>
      </c>
      <c r="D2420">
        <f t="shared" si="111"/>
        <v>-0.71673801400000003</v>
      </c>
      <c r="E2420">
        <f t="shared" si="112"/>
        <v>75.993000000000009</v>
      </c>
    </row>
    <row r="2421" spans="1:5" x14ac:dyDescent="0.25">
      <c r="A2421">
        <v>-0.71679000000000004</v>
      </c>
      <c r="B2421" s="1">
        <v>-7.5272999999999996E-5</v>
      </c>
      <c r="C2421">
        <f t="shared" si="113"/>
        <v>-1.5054599999999999E-4</v>
      </c>
      <c r="D2421">
        <f t="shared" si="111"/>
        <v>-0.71663945400000006</v>
      </c>
      <c r="E2421">
        <f t="shared" si="112"/>
        <v>75.272999999999996</v>
      </c>
    </row>
    <row r="2422" spans="1:5" x14ac:dyDescent="0.25">
      <c r="A2422">
        <v>-0.7167</v>
      </c>
      <c r="B2422" s="1">
        <v>-7.4711999999999999E-5</v>
      </c>
      <c r="C2422">
        <f t="shared" si="113"/>
        <v>-1.49424E-4</v>
      </c>
      <c r="D2422">
        <f t="shared" si="111"/>
        <v>-0.71655057600000005</v>
      </c>
      <c r="E2422">
        <f t="shared" si="112"/>
        <v>74.712000000000003</v>
      </c>
    </row>
    <row r="2423" spans="1:5" x14ac:dyDescent="0.25">
      <c r="A2423">
        <v>-0.71660000000000001</v>
      </c>
      <c r="B2423" s="1">
        <v>-7.4326000000000006E-5</v>
      </c>
      <c r="C2423">
        <f t="shared" si="113"/>
        <v>-1.4865200000000001E-4</v>
      </c>
      <c r="D2423">
        <f t="shared" si="111"/>
        <v>-0.71645134799999999</v>
      </c>
      <c r="E2423">
        <f t="shared" si="112"/>
        <v>74.326000000000008</v>
      </c>
    </row>
    <row r="2424" spans="1:5" x14ac:dyDescent="0.25">
      <c r="A2424">
        <v>-0.71650000000000003</v>
      </c>
      <c r="B2424" s="1">
        <v>-7.4105999999999998E-5</v>
      </c>
      <c r="C2424">
        <f t="shared" si="113"/>
        <v>-1.48212E-4</v>
      </c>
      <c r="D2424">
        <f t="shared" si="111"/>
        <v>-0.71635178799999999</v>
      </c>
      <c r="E2424">
        <f t="shared" si="112"/>
        <v>74.105999999999995</v>
      </c>
    </row>
    <row r="2425" spans="1:5" x14ac:dyDescent="0.25">
      <c r="A2425">
        <v>-0.71640999999999999</v>
      </c>
      <c r="B2425" s="1">
        <v>-7.4067999999999996E-5</v>
      </c>
      <c r="C2425">
        <f t="shared" si="113"/>
        <v>-1.4813599999999999E-4</v>
      </c>
      <c r="D2425">
        <f t="shared" si="111"/>
        <v>-0.71626186400000003</v>
      </c>
      <c r="E2425">
        <f t="shared" si="112"/>
        <v>74.067999999999998</v>
      </c>
    </row>
    <row r="2426" spans="1:5" x14ac:dyDescent="0.25">
      <c r="A2426">
        <v>-0.71631999999999996</v>
      </c>
      <c r="B2426" s="1">
        <v>-7.4206000000000001E-5</v>
      </c>
      <c r="C2426">
        <f t="shared" si="113"/>
        <v>-1.48412E-4</v>
      </c>
      <c r="D2426">
        <f t="shared" si="111"/>
        <v>-0.71617158799999991</v>
      </c>
      <c r="E2426">
        <f t="shared" si="112"/>
        <v>74.206000000000003</v>
      </c>
    </row>
    <row r="2427" spans="1:5" x14ac:dyDescent="0.25">
      <c r="A2427">
        <v>-0.71621999999999997</v>
      </c>
      <c r="B2427" s="1">
        <v>-7.4486000000000005E-5</v>
      </c>
      <c r="C2427">
        <f t="shared" si="113"/>
        <v>-1.4897200000000001E-4</v>
      </c>
      <c r="D2427">
        <f t="shared" si="111"/>
        <v>-0.716071028</v>
      </c>
      <c r="E2427">
        <f t="shared" si="112"/>
        <v>74.486000000000004</v>
      </c>
    </row>
    <row r="2428" spans="1:5" x14ac:dyDescent="0.25">
      <c r="A2428">
        <v>-0.71613000000000004</v>
      </c>
      <c r="B2428" s="1">
        <v>-7.4877999999999997E-5</v>
      </c>
      <c r="C2428">
        <f t="shared" si="113"/>
        <v>-1.4975599999999999E-4</v>
      </c>
      <c r="D2428">
        <f t="shared" si="111"/>
        <v>-0.71598024400000004</v>
      </c>
      <c r="E2428">
        <f t="shared" si="112"/>
        <v>74.878</v>
      </c>
    </row>
    <row r="2429" spans="1:5" x14ac:dyDescent="0.25">
      <c r="A2429">
        <v>-0.71603000000000006</v>
      </c>
      <c r="B2429" s="1">
        <v>-7.5264000000000003E-5</v>
      </c>
      <c r="C2429">
        <f t="shared" si="113"/>
        <v>-1.5052800000000001E-4</v>
      </c>
      <c r="D2429">
        <f t="shared" si="111"/>
        <v>-0.71587947200000002</v>
      </c>
      <c r="E2429">
        <f t="shared" si="112"/>
        <v>75.26400000000001</v>
      </c>
    </row>
    <row r="2430" spans="1:5" x14ac:dyDescent="0.25">
      <c r="A2430">
        <v>-0.71594000000000002</v>
      </c>
      <c r="B2430" s="1">
        <v>-7.5743999999999999E-5</v>
      </c>
      <c r="C2430">
        <f t="shared" si="113"/>
        <v>-1.51488E-4</v>
      </c>
      <c r="D2430">
        <f t="shared" si="111"/>
        <v>-0.71578851200000004</v>
      </c>
      <c r="E2430">
        <f t="shared" si="112"/>
        <v>75.744</v>
      </c>
    </row>
    <row r="2431" spans="1:5" x14ac:dyDescent="0.25">
      <c r="A2431">
        <v>-0.71584999999999999</v>
      </c>
      <c r="B2431" s="1">
        <v>-7.6211999999999995E-5</v>
      </c>
      <c r="C2431">
        <f t="shared" si="113"/>
        <v>-1.5242399999999999E-4</v>
      </c>
      <c r="D2431">
        <f t="shared" si="111"/>
        <v>-0.71569757599999995</v>
      </c>
      <c r="E2431">
        <f t="shared" si="112"/>
        <v>76.211999999999989</v>
      </c>
    </row>
    <row r="2432" spans="1:5" x14ac:dyDescent="0.25">
      <c r="A2432">
        <v>-0.71575</v>
      </c>
      <c r="B2432" s="1">
        <v>-7.6524000000000001E-5</v>
      </c>
      <c r="C2432">
        <f t="shared" si="113"/>
        <v>-1.53048E-4</v>
      </c>
      <c r="D2432">
        <f t="shared" si="111"/>
        <v>-0.71559695199999995</v>
      </c>
      <c r="E2432">
        <f t="shared" si="112"/>
        <v>76.524000000000001</v>
      </c>
    </row>
    <row r="2433" spans="1:5" x14ac:dyDescent="0.25">
      <c r="A2433">
        <v>-0.71565999999999996</v>
      </c>
      <c r="B2433" s="1">
        <v>-7.6514999999999995E-5</v>
      </c>
      <c r="C2433">
        <f t="shared" si="113"/>
        <v>-1.5302999999999999E-4</v>
      </c>
      <c r="D2433">
        <f t="shared" si="111"/>
        <v>-0.71550696999999996</v>
      </c>
      <c r="E2433">
        <f t="shared" si="112"/>
        <v>76.515000000000001</v>
      </c>
    </row>
    <row r="2434" spans="1:5" x14ac:dyDescent="0.25">
      <c r="A2434">
        <v>-0.71555999999999997</v>
      </c>
      <c r="B2434" s="1">
        <v>-7.6002999999999997E-5</v>
      </c>
      <c r="C2434">
        <f t="shared" si="113"/>
        <v>-1.5200599999999999E-4</v>
      </c>
      <c r="D2434">
        <f t="shared" si="111"/>
        <v>-0.71540799399999999</v>
      </c>
      <c r="E2434">
        <f t="shared" si="112"/>
        <v>76.003</v>
      </c>
    </row>
    <row r="2435" spans="1:5" x14ac:dyDescent="0.25">
      <c r="A2435">
        <v>-0.71547000000000005</v>
      </c>
      <c r="B2435" s="1">
        <v>-7.483E-5</v>
      </c>
      <c r="C2435">
        <f t="shared" si="113"/>
        <v>-1.4966E-4</v>
      </c>
      <c r="D2435">
        <f t="shared" si="111"/>
        <v>-0.71532034</v>
      </c>
      <c r="E2435">
        <f t="shared" si="112"/>
        <v>74.83</v>
      </c>
    </row>
    <row r="2436" spans="1:5" x14ac:dyDescent="0.25">
      <c r="A2436">
        <v>-0.71536999999999995</v>
      </c>
      <c r="B2436" s="1">
        <v>-7.2810000000000003E-5</v>
      </c>
      <c r="C2436">
        <f t="shared" si="113"/>
        <v>-1.4562000000000001E-4</v>
      </c>
      <c r="D2436">
        <f t="shared" si="111"/>
        <v>-0.71522437999999999</v>
      </c>
      <c r="E2436">
        <f t="shared" si="112"/>
        <v>72.81</v>
      </c>
    </row>
    <row r="2437" spans="1:5" x14ac:dyDescent="0.25">
      <c r="A2437">
        <v>-0.71526999999999996</v>
      </c>
      <c r="B2437" s="1">
        <v>-6.9862000000000003E-5</v>
      </c>
      <c r="C2437">
        <f t="shared" si="113"/>
        <v>-1.3972400000000001E-4</v>
      </c>
      <c r="D2437">
        <f t="shared" ref="D2437:D2500" si="114">A2437+(-C2437)</f>
        <v>-0.71513027600000001</v>
      </c>
      <c r="E2437">
        <f t="shared" ref="E2437:E2500" si="115">ABS(B2437*1000000)</f>
        <v>69.862000000000009</v>
      </c>
    </row>
    <row r="2438" spans="1:5" x14ac:dyDescent="0.25">
      <c r="A2438">
        <v>-0.71518000000000004</v>
      </c>
      <c r="B2438" s="1">
        <v>-6.5870000000000005E-5</v>
      </c>
      <c r="C2438">
        <f t="shared" ref="C2438:C2501" si="116">B2438*$C$1</f>
        <v>-1.3174000000000001E-4</v>
      </c>
      <c r="D2438">
        <f t="shared" si="114"/>
        <v>-0.71504825999999999</v>
      </c>
      <c r="E2438">
        <f t="shared" si="115"/>
        <v>65.87</v>
      </c>
    </row>
    <row r="2439" spans="1:5" x14ac:dyDescent="0.25">
      <c r="A2439">
        <v>-0.71508000000000005</v>
      </c>
      <c r="B2439" s="1">
        <v>-6.0764000000000003E-5</v>
      </c>
      <c r="C2439">
        <f t="shared" si="116"/>
        <v>-1.2152800000000001E-4</v>
      </c>
      <c r="D2439">
        <f t="shared" si="114"/>
        <v>-0.71495847200000007</v>
      </c>
      <c r="E2439">
        <f t="shared" si="115"/>
        <v>60.764000000000003</v>
      </c>
    </row>
    <row r="2440" spans="1:5" x14ac:dyDescent="0.25">
      <c r="A2440">
        <v>-0.71497999999999995</v>
      </c>
      <c r="B2440" s="1">
        <v>-5.4527999999999997E-5</v>
      </c>
      <c r="C2440">
        <f t="shared" si="116"/>
        <v>-1.0905599999999999E-4</v>
      </c>
      <c r="D2440">
        <f t="shared" si="114"/>
        <v>-0.71487094399999995</v>
      </c>
      <c r="E2440">
        <f t="shared" si="115"/>
        <v>54.527999999999999</v>
      </c>
    </row>
    <row r="2441" spans="1:5" x14ac:dyDescent="0.25">
      <c r="A2441">
        <v>-0.71487999999999996</v>
      </c>
      <c r="B2441" s="1">
        <v>-4.7114000000000003E-5</v>
      </c>
      <c r="C2441">
        <f t="shared" si="116"/>
        <v>-9.4228000000000007E-5</v>
      </c>
      <c r="D2441">
        <f t="shared" si="114"/>
        <v>-0.71478577199999993</v>
      </c>
      <c r="E2441">
        <f t="shared" si="115"/>
        <v>47.114000000000004</v>
      </c>
    </row>
    <row r="2442" spans="1:5" x14ac:dyDescent="0.25">
      <c r="A2442">
        <v>-0.71477999999999997</v>
      </c>
      <c r="B2442" s="1">
        <v>-3.8924000000000002E-5</v>
      </c>
      <c r="C2442">
        <f t="shared" si="116"/>
        <v>-7.7848000000000004E-5</v>
      </c>
      <c r="D2442">
        <f t="shared" si="114"/>
        <v>-0.71470215199999998</v>
      </c>
      <c r="E2442">
        <f t="shared" si="115"/>
        <v>38.923999999999999</v>
      </c>
    </row>
    <row r="2443" spans="1:5" x14ac:dyDescent="0.25">
      <c r="A2443">
        <v>-0.71467999999999998</v>
      </c>
      <c r="B2443" s="1">
        <v>-2.9892000000000001E-5</v>
      </c>
      <c r="C2443">
        <f t="shared" si="116"/>
        <v>-5.9784000000000002E-5</v>
      </c>
      <c r="D2443">
        <f t="shared" si="114"/>
        <v>-0.71462021600000003</v>
      </c>
      <c r="E2443">
        <f t="shared" si="115"/>
        <v>29.891999999999999</v>
      </c>
    </row>
    <row r="2444" spans="1:5" x14ac:dyDescent="0.25">
      <c r="A2444">
        <v>-0.71458999999999995</v>
      </c>
      <c r="B2444" s="1">
        <v>-2.0112999999999999E-5</v>
      </c>
      <c r="C2444">
        <f t="shared" si="116"/>
        <v>-4.0225999999999997E-5</v>
      </c>
      <c r="D2444">
        <f t="shared" si="114"/>
        <v>-0.71454977399999997</v>
      </c>
      <c r="E2444">
        <f t="shared" si="115"/>
        <v>20.113</v>
      </c>
    </row>
    <row r="2445" spans="1:5" x14ac:dyDescent="0.25">
      <c r="A2445">
        <v>-0.71448999999999996</v>
      </c>
      <c r="B2445" s="1">
        <v>-9.7262000000000002E-6</v>
      </c>
      <c r="C2445">
        <f t="shared" si="116"/>
        <v>-1.94524E-5</v>
      </c>
      <c r="D2445">
        <f t="shared" si="114"/>
        <v>-0.71447054759999995</v>
      </c>
      <c r="E2445">
        <f t="shared" si="115"/>
        <v>9.7262000000000004</v>
      </c>
    </row>
    <row r="2446" spans="1:5" x14ac:dyDescent="0.25">
      <c r="A2446">
        <v>-0.71438999999999997</v>
      </c>
      <c r="B2446" s="1">
        <v>1.0899999999999999E-6</v>
      </c>
      <c r="C2446">
        <f t="shared" si="116"/>
        <v>2.1799999999999999E-6</v>
      </c>
      <c r="D2446">
        <f t="shared" si="114"/>
        <v>-0.71439217999999993</v>
      </c>
      <c r="E2446">
        <f t="shared" si="115"/>
        <v>1.0899999999999999</v>
      </c>
    </row>
    <row r="2447" spans="1:5" x14ac:dyDescent="0.25">
      <c r="A2447">
        <v>-0.71428999999999998</v>
      </c>
      <c r="B2447" s="1">
        <v>1.2079000000000001E-5</v>
      </c>
      <c r="C2447">
        <f t="shared" si="116"/>
        <v>2.4158000000000001E-5</v>
      </c>
      <c r="D2447">
        <f t="shared" si="114"/>
        <v>-0.71431415799999998</v>
      </c>
      <c r="E2447">
        <f t="shared" si="115"/>
        <v>12.079000000000001</v>
      </c>
    </row>
    <row r="2448" spans="1:5" x14ac:dyDescent="0.25">
      <c r="A2448">
        <v>-0.71418999999999999</v>
      </c>
      <c r="B2448" s="1">
        <v>2.3025999999999999E-5</v>
      </c>
      <c r="C2448">
        <f t="shared" si="116"/>
        <v>4.6051999999999999E-5</v>
      </c>
      <c r="D2448">
        <f t="shared" si="114"/>
        <v>-0.71423605199999995</v>
      </c>
      <c r="E2448">
        <f t="shared" si="115"/>
        <v>23.026</v>
      </c>
    </row>
    <row r="2449" spans="1:5" x14ac:dyDescent="0.25">
      <c r="A2449">
        <v>-0.71409</v>
      </c>
      <c r="B2449" s="1">
        <v>3.3596999999999997E-5</v>
      </c>
      <c r="C2449">
        <f t="shared" si="116"/>
        <v>6.7193999999999994E-5</v>
      </c>
      <c r="D2449">
        <f t="shared" si="114"/>
        <v>-0.714157194</v>
      </c>
      <c r="E2449">
        <f t="shared" si="115"/>
        <v>33.596999999999994</v>
      </c>
    </row>
    <row r="2450" spans="1:5" x14ac:dyDescent="0.25">
      <c r="A2450">
        <v>-0.71399000000000001</v>
      </c>
      <c r="B2450" s="1">
        <v>4.3571E-5</v>
      </c>
      <c r="C2450">
        <f t="shared" si="116"/>
        <v>8.7142E-5</v>
      </c>
      <c r="D2450">
        <f t="shared" si="114"/>
        <v>-0.71407714200000005</v>
      </c>
      <c r="E2450">
        <f t="shared" si="115"/>
        <v>43.570999999999998</v>
      </c>
    </row>
    <row r="2451" spans="1:5" x14ac:dyDescent="0.25">
      <c r="A2451">
        <v>-0.71389000000000002</v>
      </c>
      <c r="B2451" s="1">
        <v>5.2704000000000002E-5</v>
      </c>
      <c r="C2451">
        <f t="shared" si="116"/>
        <v>1.05408E-4</v>
      </c>
      <c r="D2451">
        <f t="shared" si="114"/>
        <v>-0.71399540800000005</v>
      </c>
      <c r="E2451">
        <f t="shared" si="115"/>
        <v>52.704000000000001</v>
      </c>
    </row>
    <row r="2452" spans="1:5" x14ac:dyDescent="0.25">
      <c r="A2452">
        <v>-0.71379000000000004</v>
      </c>
      <c r="B2452" s="1">
        <v>6.0775E-5</v>
      </c>
      <c r="C2452">
        <f t="shared" si="116"/>
        <v>1.2155E-4</v>
      </c>
      <c r="D2452">
        <f t="shared" si="114"/>
        <v>-0.71391155000000006</v>
      </c>
      <c r="E2452">
        <f t="shared" si="115"/>
        <v>60.774999999999999</v>
      </c>
    </row>
    <row r="2453" spans="1:5" x14ac:dyDescent="0.25">
      <c r="A2453">
        <v>-0.71369000000000005</v>
      </c>
      <c r="B2453" s="1">
        <v>6.7637000000000003E-5</v>
      </c>
      <c r="C2453">
        <f t="shared" si="116"/>
        <v>1.3527400000000001E-4</v>
      </c>
      <c r="D2453">
        <f t="shared" si="114"/>
        <v>-0.71382527400000007</v>
      </c>
      <c r="E2453">
        <f t="shared" si="115"/>
        <v>67.637</v>
      </c>
    </row>
    <row r="2454" spans="1:5" x14ac:dyDescent="0.25">
      <c r="A2454">
        <v>-0.71357999999999999</v>
      </c>
      <c r="B2454" s="1">
        <v>7.2857999999999999E-5</v>
      </c>
      <c r="C2454">
        <f t="shared" si="116"/>
        <v>1.45716E-4</v>
      </c>
      <c r="D2454">
        <f t="shared" si="114"/>
        <v>-0.71372571600000001</v>
      </c>
      <c r="E2454">
        <f t="shared" si="115"/>
        <v>72.858000000000004</v>
      </c>
    </row>
    <row r="2455" spans="1:5" x14ac:dyDescent="0.25">
      <c r="A2455">
        <v>-0.71348</v>
      </c>
      <c r="B2455" s="1">
        <v>7.6755999999999995E-5</v>
      </c>
      <c r="C2455">
        <f t="shared" si="116"/>
        <v>1.5351199999999999E-4</v>
      </c>
      <c r="D2455">
        <f t="shared" si="114"/>
        <v>-0.71363351200000003</v>
      </c>
      <c r="E2455">
        <f t="shared" si="115"/>
        <v>76.756</v>
      </c>
    </row>
    <row r="2456" spans="1:5" x14ac:dyDescent="0.25">
      <c r="A2456">
        <v>-0.71338000000000001</v>
      </c>
      <c r="B2456" s="1">
        <v>7.9358999999999997E-5</v>
      </c>
      <c r="C2456">
        <f t="shared" si="116"/>
        <v>1.5871799999999999E-4</v>
      </c>
      <c r="D2456">
        <f t="shared" si="114"/>
        <v>-0.71353871800000002</v>
      </c>
      <c r="E2456">
        <f t="shared" si="115"/>
        <v>79.358999999999995</v>
      </c>
    </row>
    <row r="2457" spans="1:5" x14ac:dyDescent="0.25">
      <c r="A2457">
        <v>-0.71326999999999996</v>
      </c>
      <c r="B2457" s="1">
        <v>8.0760999999999995E-5</v>
      </c>
      <c r="C2457">
        <f t="shared" si="116"/>
        <v>1.6152199999999999E-4</v>
      </c>
      <c r="D2457">
        <f t="shared" si="114"/>
        <v>-0.71343152199999993</v>
      </c>
      <c r="E2457">
        <f t="shared" si="115"/>
        <v>80.760999999999996</v>
      </c>
    </row>
    <row r="2458" spans="1:5" x14ac:dyDescent="0.25">
      <c r="A2458">
        <v>-0.71316999999999997</v>
      </c>
      <c r="B2458" s="1">
        <v>8.1087999999999993E-5</v>
      </c>
      <c r="C2458">
        <f t="shared" si="116"/>
        <v>1.6217599999999999E-4</v>
      </c>
      <c r="D2458">
        <f t="shared" si="114"/>
        <v>-0.71333217599999998</v>
      </c>
      <c r="E2458">
        <f t="shared" si="115"/>
        <v>81.087999999999994</v>
      </c>
    </row>
    <row r="2459" spans="1:5" x14ac:dyDescent="0.25">
      <c r="A2459">
        <v>-0.71306000000000003</v>
      </c>
      <c r="B2459" s="1">
        <v>8.0450000000000004E-5</v>
      </c>
      <c r="C2459">
        <f t="shared" si="116"/>
        <v>1.6090000000000001E-4</v>
      </c>
      <c r="D2459">
        <f t="shared" si="114"/>
        <v>-0.71322090000000005</v>
      </c>
      <c r="E2459">
        <f t="shared" si="115"/>
        <v>80.45</v>
      </c>
    </row>
    <row r="2460" spans="1:5" x14ac:dyDescent="0.25">
      <c r="A2460">
        <v>-0.71294999999999997</v>
      </c>
      <c r="B2460" s="1">
        <v>7.9047000000000004E-5</v>
      </c>
      <c r="C2460">
        <f t="shared" si="116"/>
        <v>1.5809400000000001E-4</v>
      </c>
      <c r="D2460">
        <f t="shared" si="114"/>
        <v>-0.71310809399999997</v>
      </c>
      <c r="E2460">
        <f t="shared" si="115"/>
        <v>79.046999999999997</v>
      </c>
    </row>
    <row r="2461" spans="1:5" x14ac:dyDescent="0.25">
      <c r="A2461">
        <v>-0.71284999999999998</v>
      </c>
      <c r="B2461" s="1">
        <v>7.6993E-5</v>
      </c>
      <c r="C2461">
        <f t="shared" si="116"/>
        <v>1.53986E-4</v>
      </c>
      <c r="D2461">
        <f t="shared" si="114"/>
        <v>-0.71300398600000003</v>
      </c>
      <c r="E2461">
        <f t="shared" si="115"/>
        <v>76.992999999999995</v>
      </c>
    </row>
    <row r="2462" spans="1:5" x14ac:dyDescent="0.25">
      <c r="A2462">
        <v>-0.71274000000000004</v>
      </c>
      <c r="B2462" s="1">
        <v>7.4498000000000004E-5</v>
      </c>
      <c r="C2462">
        <f t="shared" si="116"/>
        <v>1.4899600000000001E-4</v>
      </c>
      <c r="D2462">
        <f t="shared" si="114"/>
        <v>-0.712888996</v>
      </c>
      <c r="E2462">
        <f t="shared" si="115"/>
        <v>74.498000000000005</v>
      </c>
    </row>
    <row r="2463" spans="1:5" x14ac:dyDescent="0.25">
      <c r="A2463">
        <v>-0.71262999999999999</v>
      </c>
      <c r="B2463" s="1">
        <v>7.1712999999999996E-5</v>
      </c>
      <c r="C2463">
        <f t="shared" si="116"/>
        <v>1.4342599999999999E-4</v>
      </c>
      <c r="D2463">
        <f t="shared" si="114"/>
        <v>-0.71277342599999993</v>
      </c>
      <c r="E2463">
        <f t="shared" si="115"/>
        <v>71.712999999999994</v>
      </c>
    </row>
    <row r="2464" spans="1:5" x14ac:dyDescent="0.25">
      <c r="A2464">
        <v>-0.71252000000000004</v>
      </c>
      <c r="B2464" s="1">
        <v>6.8775999999999993E-5</v>
      </c>
      <c r="C2464">
        <f t="shared" si="116"/>
        <v>1.3755199999999999E-4</v>
      </c>
      <c r="D2464">
        <f t="shared" si="114"/>
        <v>-0.71265755200000003</v>
      </c>
      <c r="E2464">
        <f t="shared" si="115"/>
        <v>68.775999999999996</v>
      </c>
    </row>
    <row r="2465" spans="1:5" x14ac:dyDescent="0.25">
      <c r="A2465">
        <v>-0.71240999999999999</v>
      </c>
      <c r="B2465" s="1">
        <v>6.5808000000000004E-5</v>
      </c>
      <c r="C2465">
        <f t="shared" si="116"/>
        <v>1.3161600000000001E-4</v>
      </c>
      <c r="D2465">
        <f t="shared" si="114"/>
        <v>-0.71254161599999999</v>
      </c>
      <c r="E2465">
        <f t="shared" si="115"/>
        <v>65.808000000000007</v>
      </c>
    </row>
    <row r="2466" spans="1:5" x14ac:dyDescent="0.25">
      <c r="A2466">
        <v>-0.71230000000000004</v>
      </c>
      <c r="B2466" s="1">
        <v>6.2804000000000004E-5</v>
      </c>
      <c r="C2466">
        <f t="shared" si="116"/>
        <v>1.2560800000000001E-4</v>
      </c>
      <c r="D2466">
        <f t="shared" si="114"/>
        <v>-0.7124256080000001</v>
      </c>
      <c r="E2466">
        <f t="shared" si="115"/>
        <v>62.804000000000002</v>
      </c>
    </row>
    <row r="2467" spans="1:5" x14ac:dyDescent="0.25">
      <c r="A2467">
        <v>-0.71220000000000006</v>
      </c>
      <c r="B2467" s="1">
        <v>6.0207999999999997E-5</v>
      </c>
      <c r="C2467">
        <f t="shared" si="116"/>
        <v>1.2041599999999999E-4</v>
      </c>
      <c r="D2467">
        <f t="shared" si="114"/>
        <v>-0.71232041600000007</v>
      </c>
      <c r="E2467">
        <f t="shared" si="115"/>
        <v>60.207999999999998</v>
      </c>
    </row>
    <row r="2468" spans="1:5" x14ac:dyDescent="0.25">
      <c r="A2468">
        <v>-0.71209</v>
      </c>
      <c r="B2468" s="1">
        <v>5.8035000000000003E-5</v>
      </c>
      <c r="C2468">
        <f t="shared" si="116"/>
        <v>1.1607000000000001E-4</v>
      </c>
      <c r="D2468">
        <f t="shared" si="114"/>
        <v>-0.71220607000000002</v>
      </c>
      <c r="E2468">
        <f t="shared" si="115"/>
        <v>58.035000000000004</v>
      </c>
    </row>
    <row r="2469" spans="1:5" x14ac:dyDescent="0.25">
      <c r="A2469">
        <v>-0.71197999999999995</v>
      </c>
      <c r="B2469" s="1">
        <v>5.6338000000000002E-5</v>
      </c>
      <c r="C2469">
        <f t="shared" si="116"/>
        <v>1.12676E-4</v>
      </c>
      <c r="D2469">
        <f t="shared" si="114"/>
        <v>-0.71209267599999992</v>
      </c>
      <c r="E2469">
        <f t="shared" si="115"/>
        <v>56.338000000000001</v>
      </c>
    </row>
    <row r="2470" spans="1:5" x14ac:dyDescent="0.25">
      <c r="A2470">
        <v>-0.71187999999999996</v>
      </c>
      <c r="B2470" s="1">
        <v>5.5126E-5</v>
      </c>
      <c r="C2470">
        <f t="shared" si="116"/>
        <v>1.10252E-4</v>
      </c>
      <c r="D2470">
        <f t="shared" si="114"/>
        <v>-0.71199025199999999</v>
      </c>
      <c r="E2470">
        <f t="shared" si="115"/>
        <v>55.125999999999998</v>
      </c>
    </row>
    <row r="2471" spans="1:5" x14ac:dyDescent="0.25">
      <c r="A2471">
        <v>-0.71177000000000001</v>
      </c>
      <c r="B2471" s="1">
        <v>5.4364000000000003E-5</v>
      </c>
      <c r="C2471">
        <f t="shared" si="116"/>
        <v>1.0872800000000001E-4</v>
      </c>
      <c r="D2471">
        <f t="shared" si="114"/>
        <v>-0.71187872799999996</v>
      </c>
      <c r="E2471">
        <f t="shared" si="115"/>
        <v>54.364000000000004</v>
      </c>
    </row>
    <row r="2472" spans="1:5" x14ac:dyDescent="0.25">
      <c r="A2472">
        <v>-0.71167000000000002</v>
      </c>
      <c r="B2472" s="1">
        <v>5.4042999999999997E-5</v>
      </c>
      <c r="C2472">
        <f t="shared" si="116"/>
        <v>1.0808599999999999E-4</v>
      </c>
      <c r="D2472">
        <f t="shared" si="114"/>
        <v>-0.71177808600000003</v>
      </c>
      <c r="E2472">
        <f t="shared" si="115"/>
        <v>54.042999999999999</v>
      </c>
    </row>
    <row r="2473" spans="1:5" x14ac:dyDescent="0.25">
      <c r="A2473">
        <v>-0.71155999999999997</v>
      </c>
      <c r="B2473" s="1">
        <v>5.4058000000000003E-5</v>
      </c>
      <c r="C2473">
        <f t="shared" si="116"/>
        <v>1.0811600000000001E-4</v>
      </c>
      <c r="D2473">
        <f t="shared" si="114"/>
        <v>-0.71166811600000002</v>
      </c>
      <c r="E2473">
        <f t="shared" si="115"/>
        <v>54.058</v>
      </c>
    </row>
    <row r="2474" spans="1:5" x14ac:dyDescent="0.25">
      <c r="A2474">
        <v>-0.71145999999999998</v>
      </c>
      <c r="B2474" s="1">
        <v>5.4358999999999999E-5</v>
      </c>
      <c r="C2474">
        <f t="shared" si="116"/>
        <v>1.08718E-4</v>
      </c>
      <c r="D2474">
        <f t="shared" si="114"/>
        <v>-0.71156871799999999</v>
      </c>
      <c r="E2474">
        <f t="shared" si="115"/>
        <v>54.359000000000002</v>
      </c>
    </row>
    <row r="2475" spans="1:5" x14ac:dyDescent="0.25">
      <c r="A2475">
        <v>-0.71135999999999999</v>
      </c>
      <c r="B2475" s="1">
        <v>5.4848000000000001E-5</v>
      </c>
      <c r="C2475">
        <f t="shared" si="116"/>
        <v>1.09696E-4</v>
      </c>
      <c r="D2475">
        <f t="shared" si="114"/>
        <v>-0.71146969599999998</v>
      </c>
      <c r="E2475">
        <f t="shared" si="115"/>
        <v>54.847999999999999</v>
      </c>
    </row>
    <row r="2476" spans="1:5" x14ac:dyDescent="0.25">
      <c r="A2476">
        <v>-0.71126</v>
      </c>
      <c r="B2476" s="1">
        <v>5.5445000000000002E-5</v>
      </c>
      <c r="C2476">
        <f t="shared" si="116"/>
        <v>1.1089E-4</v>
      </c>
      <c r="D2476">
        <f t="shared" si="114"/>
        <v>-0.71137088999999998</v>
      </c>
      <c r="E2476">
        <f t="shared" si="115"/>
        <v>55.445</v>
      </c>
    </row>
    <row r="2477" spans="1:5" x14ac:dyDescent="0.25">
      <c r="A2477">
        <v>-0.71116000000000001</v>
      </c>
      <c r="B2477" s="1">
        <v>5.6093E-5</v>
      </c>
      <c r="C2477">
        <f t="shared" si="116"/>
        <v>1.12186E-4</v>
      </c>
      <c r="D2477">
        <f t="shared" si="114"/>
        <v>-0.71127218599999997</v>
      </c>
      <c r="E2477">
        <f t="shared" si="115"/>
        <v>56.092999999999996</v>
      </c>
    </row>
    <row r="2478" spans="1:5" x14ac:dyDescent="0.25">
      <c r="A2478">
        <v>-0.71106000000000003</v>
      </c>
      <c r="B2478" s="1">
        <v>5.6755999999999997E-5</v>
      </c>
      <c r="C2478">
        <f t="shared" si="116"/>
        <v>1.1351199999999999E-4</v>
      </c>
      <c r="D2478">
        <f t="shared" si="114"/>
        <v>-0.71117351200000001</v>
      </c>
      <c r="E2478">
        <f t="shared" si="115"/>
        <v>56.755999999999993</v>
      </c>
    </row>
    <row r="2479" spans="1:5" x14ac:dyDescent="0.25">
      <c r="A2479">
        <v>-0.71096000000000004</v>
      </c>
      <c r="B2479" s="1">
        <v>5.7549000000000001E-5</v>
      </c>
      <c r="C2479">
        <f t="shared" si="116"/>
        <v>1.15098E-4</v>
      </c>
      <c r="D2479">
        <f t="shared" si="114"/>
        <v>-0.71107509800000002</v>
      </c>
      <c r="E2479">
        <f t="shared" si="115"/>
        <v>57.548999999999999</v>
      </c>
    </row>
    <row r="2480" spans="1:5" x14ac:dyDescent="0.25">
      <c r="A2480">
        <v>-0.71086000000000005</v>
      </c>
      <c r="B2480" s="1">
        <v>5.8375999999999998E-5</v>
      </c>
      <c r="C2480">
        <f t="shared" si="116"/>
        <v>1.16752E-4</v>
      </c>
      <c r="D2480">
        <f t="shared" si="114"/>
        <v>-0.7109767520000001</v>
      </c>
      <c r="E2480">
        <f t="shared" si="115"/>
        <v>58.375999999999998</v>
      </c>
    </row>
    <row r="2481" spans="1:5" x14ac:dyDescent="0.25">
      <c r="A2481">
        <v>-0.71077000000000001</v>
      </c>
      <c r="B2481" s="1">
        <v>5.9228000000000003E-5</v>
      </c>
      <c r="C2481">
        <f t="shared" si="116"/>
        <v>1.1845600000000001E-4</v>
      </c>
      <c r="D2481">
        <f t="shared" si="114"/>
        <v>-0.71088845600000006</v>
      </c>
      <c r="E2481">
        <f t="shared" si="115"/>
        <v>59.228000000000002</v>
      </c>
    </row>
    <row r="2482" spans="1:5" x14ac:dyDescent="0.25">
      <c r="A2482">
        <v>-0.71067000000000002</v>
      </c>
      <c r="B2482" s="1">
        <v>6.0080000000000001E-5</v>
      </c>
      <c r="C2482">
        <f t="shared" si="116"/>
        <v>1.2016E-4</v>
      </c>
      <c r="D2482">
        <f t="shared" si="114"/>
        <v>-0.71079016000000006</v>
      </c>
      <c r="E2482">
        <f t="shared" si="115"/>
        <v>60.08</v>
      </c>
    </row>
    <row r="2483" spans="1:5" x14ac:dyDescent="0.25">
      <c r="A2483">
        <v>-0.71057000000000003</v>
      </c>
      <c r="B2483" s="1">
        <v>6.0921000000000002E-5</v>
      </c>
      <c r="C2483">
        <f t="shared" si="116"/>
        <v>1.21842E-4</v>
      </c>
      <c r="D2483">
        <f t="shared" si="114"/>
        <v>-0.71069184200000002</v>
      </c>
      <c r="E2483">
        <f t="shared" si="115"/>
        <v>60.920999999999999</v>
      </c>
    </row>
    <row r="2484" spans="1:5" x14ac:dyDescent="0.25">
      <c r="A2484">
        <v>-0.71047000000000005</v>
      </c>
      <c r="B2484" s="1">
        <v>6.1754000000000005E-5</v>
      </c>
      <c r="C2484">
        <f t="shared" si="116"/>
        <v>1.2350800000000001E-4</v>
      </c>
      <c r="D2484">
        <f t="shared" si="114"/>
        <v>-0.7105935080000001</v>
      </c>
      <c r="E2484">
        <f t="shared" si="115"/>
        <v>61.754000000000005</v>
      </c>
    </row>
    <row r="2485" spans="1:5" x14ac:dyDescent="0.25">
      <c r="A2485">
        <v>-0.71036999999999995</v>
      </c>
      <c r="B2485" s="1">
        <v>6.2527999999999995E-5</v>
      </c>
      <c r="C2485">
        <f t="shared" si="116"/>
        <v>1.2505599999999999E-4</v>
      </c>
      <c r="D2485">
        <f t="shared" si="114"/>
        <v>-0.71049505599999996</v>
      </c>
      <c r="E2485">
        <f t="shared" si="115"/>
        <v>62.527999999999992</v>
      </c>
    </row>
    <row r="2486" spans="1:5" x14ac:dyDescent="0.25">
      <c r="A2486">
        <v>-0.71026999999999996</v>
      </c>
      <c r="B2486" s="1">
        <v>6.3245999999999997E-5</v>
      </c>
      <c r="C2486">
        <f t="shared" si="116"/>
        <v>1.2649199999999999E-4</v>
      </c>
      <c r="D2486">
        <f t="shared" si="114"/>
        <v>-0.71039649199999999</v>
      </c>
      <c r="E2486">
        <f t="shared" si="115"/>
        <v>63.245999999999995</v>
      </c>
    </row>
    <row r="2487" spans="1:5" x14ac:dyDescent="0.25">
      <c r="A2487">
        <v>-0.71016999999999997</v>
      </c>
      <c r="B2487" s="1">
        <v>6.3880000000000005E-5</v>
      </c>
      <c r="C2487">
        <f t="shared" si="116"/>
        <v>1.2776000000000001E-4</v>
      </c>
      <c r="D2487">
        <f t="shared" si="114"/>
        <v>-0.71029776</v>
      </c>
      <c r="E2487">
        <f t="shared" si="115"/>
        <v>63.88</v>
      </c>
    </row>
    <row r="2488" spans="1:5" x14ac:dyDescent="0.25">
      <c r="A2488">
        <v>-0.71006999999999998</v>
      </c>
      <c r="B2488" s="1">
        <v>6.4428E-5</v>
      </c>
      <c r="C2488">
        <f t="shared" si="116"/>
        <v>1.28856E-4</v>
      </c>
      <c r="D2488">
        <f t="shared" si="114"/>
        <v>-0.71019885599999999</v>
      </c>
      <c r="E2488">
        <f t="shared" si="115"/>
        <v>64.427999999999997</v>
      </c>
    </row>
    <row r="2489" spans="1:5" x14ac:dyDescent="0.25">
      <c r="A2489">
        <v>-0.70996000000000004</v>
      </c>
      <c r="B2489" s="1">
        <v>6.4905000000000003E-5</v>
      </c>
      <c r="C2489">
        <f t="shared" si="116"/>
        <v>1.2981000000000001E-4</v>
      </c>
      <c r="D2489">
        <f t="shared" si="114"/>
        <v>-0.71008981000000004</v>
      </c>
      <c r="E2489">
        <f t="shared" si="115"/>
        <v>64.905000000000001</v>
      </c>
    </row>
    <row r="2490" spans="1:5" x14ac:dyDescent="0.25">
      <c r="A2490">
        <v>-0.70986000000000005</v>
      </c>
      <c r="B2490" s="1">
        <v>6.5307000000000003E-5</v>
      </c>
      <c r="C2490">
        <f t="shared" si="116"/>
        <v>1.3061400000000001E-4</v>
      </c>
      <c r="D2490">
        <f t="shared" si="114"/>
        <v>-0.70999061400000008</v>
      </c>
      <c r="E2490">
        <f t="shared" si="115"/>
        <v>65.307000000000002</v>
      </c>
    </row>
    <row r="2491" spans="1:5" x14ac:dyDescent="0.25">
      <c r="A2491">
        <v>-0.70975999999999995</v>
      </c>
      <c r="B2491" s="1">
        <v>6.5648999999999994E-5</v>
      </c>
      <c r="C2491">
        <f t="shared" si="116"/>
        <v>1.3129799999999999E-4</v>
      </c>
      <c r="D2491">
        <f t="shared" si="114"/>
        <v>-0.70989129799999995</v>
      </c>
      <c r="E2491">
        <f t="shared" si="115"/>
        <v>65.649000000000001</v>
      </c>
    </row>
    <row r="2492" spans="1:5" x14ac:dyDescent="0.25">
      <c r="A2492">
        <v>-0.70965</v>
      </c>
      <c r="B2492" s="1">
        <v>6.5891999999999999E-5</v>
      </c>
      <c r="C2492">
        <f t="shared" si="116"/>
        <v>1.31784E-4</v>
      </c>
      <c r="D2492">
        <f t="shared" si="114"/>
        <v>-0.70978178400000003</v>
      </c>
      <c r="E2492">
        <f t="shared" si="115"/>
        <v>65.891999999999996</v>
      </c>
    </row>
    <row r="2493" spans="1:5" x14ac:dyDescent="0.25">
      <c r="A2493">
        <v>-0.70953999999999995</v>
      </c>
      <c r="B2493" s="1">
        <v>6.6051999999999997E-5</v>
      </c>
      <c r="C2493">
        <f t="shared" si="116"/>
        <v>1.3210399999999999E-4</v>
      </c>
      <c r="D2493">
        <f t="shared" si="114"/>
        <v>-0.70967210399999991</v>
      </c>
      <c r="E2493">
        <f t="shared" si="115"/>
        <v>66.051999999999992</v>
      </c>
    </row>
    <row r="2494" spans="1:5" x14ac:dyDescent="0.25">
      <c r="A2494">
        <v>-0.70943999999999996</v>
      </c>
      <c r="B2494" s="1">
        <v>6.6109E-5</v>
      </c>
      <c r="C2494">
        <f t="shared" si="116"/>
        <v>1.32218E-4</v>
      </c>
      <c r="D2494">
        <f t="shared" si="114"/>
        <v>-0.70957221799999992</v>
      </c>
      <c r="E2494">
        <f t="shared" si="115"/>
        <v>66.108999999999995</v>
      </c>
    </row>
    <row r="2495" spans="1:5" x14ac:dyDescent="0.25">
      <c r="A2495">
        <v>-0.70933000000000002</v>
      </c>
      <c r="B2495" s="1">
        <v>6.6076999999999998E-5</v>
      </c>
      <c r="C2495">
        <f t="shared" si="116"/>
        <v>1.32154E-4</v>
      </c>
      <c r="D2495">
        <f t="shared" si="114"/>
        <v>-0.70946215400000001</v>
      </c>
      <c r="E2495">
        <f t="shared" si="115"/>
        <v>66.076999999999998</v>
      </c>
    </row>
    <row r="2496" spans="1:5" x14ac:dyDescent="0.25">
      <c r="A2496">
        <v>-0.70921999999999996</v>
      </c>
      <c r="B2496" s="1">
        <v>6.5949000000000002E-5</v>
      </c>
      <c r="C2496">
        <f t="shared" si="116"/>
        <v>1.31898E-4</v>
      </c>
      <c r="D2496">
        <f t="shared" si="114"/>
        <v>-0.70935189799999998</v>
      </c>
      <c r="E2496">
        <f t="shared" si="115"/>
        <v>65.948999999999998</v>
      </c>
    </row>
    <row r="2497" spans="1:5" x14ac:dyDescent="0.25">
      <c r="A2497">
        <v>-0.70911999999999997</v>
      </c>
      <c r="B2497" s="1">
        <v>6.5699999999999998E-5</v>
      </c>
      <c r="C2497">
        <f t="shared" si="116"/>
        <v>1.314E-4</v>
      </c>
      <c r="D2497">
        <f t="shared" si="114"/>
        <v>-0.70925139999999998</v>
      </c>
      <c r="E2497">
        <f t="shared" si="115"/>
        <v>65.7</v>
      </c>
    </row>
    <row r="2498" spans="1:5" x14ac:dyDescent="0.25">
      <c r="A2498">
        <v>-0.70901000000000003</v>
      </c>
      <c r="B2498" s="1">
        <v>6.5361E-5</v>
      </c>
      <c r="C2498">
        <f t="shared" si="116"/>
        <v>1.30722E-4</v>
      </c>
      <c r="D2498">
        <f t="shared" si="114"/>
        <v>-0.709140722</v>
      </c>
      <c r="E2498">
        <f t="shared" si="115"/>
        <v>65.361000000000004</v>
      </c>
    </row>
    <row r="2499" spans="1:5" x14ac:dyDescent="0.25">
      <c r="A2499">
        <v>-0.70889999999999997</v>
      </c>
      <c r="B2499" s="1">
        <v>6.4936000000000003E-5</v>
      </c>
      <c r="C2499">
        <f t="shared" si="116"/>
        <v>1.2987200000000001E-4</v>
      </c>
      <c r="D2499">
        <f t="shared" si="114"/>
        <v>-0.70902987200000001</v>
      </c>
      <c r="E2499">
        <f t="shared" si="115"/>
        <v>64.936000000000007</v>
      </c>
    </row>
    <row r="2500" spans="1:5" x14ac:dyDescent="0.25">
      <c r="A2500">
        <v>-0.70879000000000003</v>
      </c>
      <c r="B2500" s="1">
        <v>6.4467000000000005E-5</v>
      </c>
      <c r="C2500">
        <f t="shared" si="116"/>
        <v>1.2893400000000001E-4</v>
      </c>
      <c r="D2500">
        <f t="shared" si="114"/>
        <v>-0.70891893400000006</v>
      </c>
      <c r="E2500">
        <f t="shared" si="115"/>
        <v>64.466999999999999</v>
      </c>
    </row>
    <row r="2501" spans="1:5" x14ac:dyDescent="0.25">
      <c r="A2501">
        <v>-0.70869000000000004</v>
      </c>
      <c r="B2501" s="1">
        <v>6.3985000000000005E-5</v>
      </c>
      <c r="C2501">
        <f t="shared" si="116"/>
        <v>1.2797000000000001E-4</v>
      </c>
      <c r="D2501">
        <f t="shared" ref="D2501:D2564" si="117">A2501+(-C2501)</f>
        <v>-0.70881797000000002</v>
      </c>
      <c r="E2501">
        <f t="shared" ref="E2501:E2564" si="118">ABS(B2501*1000000)</f>
        <v>63.985000000000007</v>
      </c>
    </row>
    <row r="2502" spans="1:5" x14ac:dyDescent="0.25">
      <c r="A2502">
        <v>-0.70857999999999999</v>
      </c>
      <c r="B2502" s="1">
        <v>6.3497999999999994E-5</v>
      </c>
      <c r="C2502">
        <f t="shared" ref="C2502:C2565" si="119">B2502*$C$1</f>
        <v>1.2699599999999999E-4</v>
      </c>
      <c r="D2502">
        <f t="shared" si="117"/>
        <v>-0.70870699599999998</v>
      </c>
      <c r="E2502">
        <f t="shared" si="118"/>
        <v>63.497999999999998</v>
      </c>
    </row>
    <row r="2503" spans="1:5" x14ac:dyDescent="0.25">
      <c r="A2503">
        <v>-0.70848</v>
      </c>
      <c r="B2503" s="1">
        <v>6.3041999999999997E-5</v>
      </c>
      <c r="C2503">
        <f t="shared" si="119"/>
        <v>1.2608399999999999E-4</v>
      </c>
      <c r="D2503">
        <f t="shared" si="117"/>
        <v>-0.70860608400000002</v>
      </c>
      <c r="E2503">
        <f t="shared" si="118"/>
        <v>63.041999999999994</v>
      </c>
    </row>
    <row r="2504" spans="1:5" x14ac:dyDescent="0.25">
      <c r="A2504">
        <v>-0.70837000000000006</v>
      </c>
      <c r="B2504" s="1">
        <v>6.2644000000000005E-5</v>
      </c>
      <c r="C2504">
        <f t="shared" si="119"/>
        <v>1.2528800000000001E-4</v>
      </c>
      <c r="D2504">
        <f t="shared" si="117"/>
        <v>-0.70849528800000006</v>
      </c>
      <c r="E2504">
        <f t="shared" si="118"/>
        <v>62.644000000000005</v>
      </c>
    </row>
    <row r="2505" spans="1:5" x14ac:dyDescent="0.25">
      <c r="A2505">
        <v>-0.70826999999999996</v>
      </c>
      <c r="B2505" s="1">
        <v>6.2354999999999995E-5</v>
      </c>
      <c r="C2505">
        <f t="shared" si="119"/>
        <v>1.2470999999999999E-4</v>
      </c>
      <c r="D2505">
        <f t="shared" si="117"/>
        <v>-0.70839470999999998</v>
      </c>
      <c r="E2505">
        <f t="shared" si="118"/>
        <v>62.354999999999997</v>
      </c>
    </row>
    <row r="2506" spans="1:5" x14ac:dyDescent="0.25">
      <c r="A2506">
        <v>-0.70816999999999997</v>
      </c>
      <c r="B2506" s="1">
        <v>6.2176999999999998E-5</v>
      </c>
      <c r="C2506">
        <f t="shared" si="119"/>
        <v>1.24354E-4</v>
      </c>
      <c r="D2506">
        <f t="shared" si="117"/>
        <v>-0.70829435399999996</v>
      </c>
      <c r="E2506">
        <f t="shared" si="118"/>
        <v>62.177</v>
      </c>
    </row>
    <row r="2507" spans="1:5" x14ac:dyDescent="0.25">
      <c r="A2507">
        <v>-0.70806999999999998</v>
      </c>
      <c r="B2507" s="1">
        <v>6.2143000000000005E-5</v>
      </c>
      <c r="C2507">
        <f t="shared" si="119"/>
        <v>1.2428600000000001E-4</v>
      </c>
      <c r="D2507">
        <f t="shared" si="117"/>
        <v>-0.70819428600000001</v>
      </c>
      <c r="E2507">
        <f t="shared" si="118"/>
        <v>62.143000000000008</v>
      </c>
    </row>
    <row r="2508" spans="1:5" x14ac:dyDescent="0.25">
      <c r="A2508">
        <v>-0.70796999999999999</v>
      </c>
      <c r="B2508" s="1">
        <v>6.2228000000000001E-5</v>
      </c>
      <c r="C2508">
        <f t="shared" si="119"/>
        <v>1.24456E-4</v>
      </c>
      <c r="D2508">
        <f t="shared" si="117"/>
        <v>-0.70809445599999998</v>
      </c>
      <c r="E2508">
        <f t="shared" si="118"/>
        <v>62.228000000000002</v>
      </c>
    </row>
    <row r="2509" spans="1:5" x14ac:dyDescent="0.25">
      <c r="A2509">
        <v>-0.70787</v>
      </c>
      <c r="B2509" s="1">
        <v>6.2426000000000002E-5</v>
      </c>
      <c r="C2509">
        <f t="shared" si="119"/>
        <v>1.24852E-4</v>
      </c>
      <c r="D2509">
        <f t="shared" si="117"/>
        <v>-0.70799485200000001</v>
      </c>
      <c r="E2509">
        <f t="shared" si="118"/>
        <v>62.426000000000002</v>
      </c>
    </row>
    <row r="2510" spans="1:5" x14ac:dyDescent="0.25">
      <c r="A2510">
        <v>-0.70777000000000001</v>
      </c>
      <c r="B2510" s="1">
        <v>6.2737000000000006E-5</v>
      </c>
      <c r="C2510">
        <f t="shared" si="119"/>
        <v>1.2547400000000001E-4</v>
      </c>
      <c r="D2510">
        <f t="shared" si="117"/>
        <v>-0.70789547399999997</v>
      </c>
      <c r="E2510">
        <f t="shared" si="118"/>
        <v>62.737000000000009</v>
      </c>
    </row>
    <row r="2511" spans="1:5" x14ac:dyDescent="0.25">
      <c r="A2511">
        <v>-0.70767000000000002</v>
      </c>
      <c r="B2511" s="1">
        <v>6.3144000000000004E-5</v>
      </c>
      <c r="C2511">
        <f t="shared" si="119"/>
        <v>1.2628800000000001E-4</v>
      </c>
      <c r="D2511">
        <f t="shared" si="117"/>
        <v>-0.70779628800000005</v>
      </c>
      <c r="E2511">
        <f t="shared" si="118"/>
        <v>63.144000000000005</v>
      </c>
    </row>
    <row r="2512" spans="1:5" x14ac:dyDescent="0.25">
      <c r="A2512">
        <v>-0.70757999999999999</v>
      </c>
      <c r="B2512" s="1">
        <v>6.3644000000000003E-5</v>
      </c>
      <c r="C2512">
        <f t="shared" si="119"/>
        <v>1.2728800000000001E-4</v>
      </c>
      <c r="D2512">
        <f t="shared" si="117"/>
        <v>-0.70770728799999993</v>
      </c>
      <c r="E2512">
        <f t="shared" si="118"/>
        <v>63.644000000000005</v>
      </c>
    </row>
    <row r="2513" spans="1:5" x14ac:dyDescent="0.25">
      <c r="A2513">
        <v>-0.70748</v>
      </c>
      <c r="B2513" s="1">
        <v>6.4194000000000002E-5</v>
      </c>
      <c r="C2513">
        <f t="shared" si="119"/>
        <v>1.28388E-4</v>
      </c>
      <c r="D2513">
        <f t="shared" si="117"/>
        <v>-0.70760838800000003</v>
      </c>
      <c r="E2513">
        <f t="shared" si="118"/>
        <v>64.194000000000003</v>
      </c>
    </row>
    <row r="2514" spans="1:5" x14ac:dyDescent="0.25">
      <c r="A2514">
        <v>-0.70738999999999996</v>
      </c>
      <c r="B2514" s="1">
        <v>6.4749E-5</v>
      </c>
      <c r="C2514">
        <f t="shared" si="119"/>
        <v>1.29498E-4</v>
      </c>
      <c r="D2514">
        <f t="shared" si="117"/>
        <v>-0.70751949799999991</v>
      </c>
      <c r="E2514">
        <f t="shared" si="118"/>
        <v>64.748999999999995</v>
      </c>
    </row>
    <row r="2515" spans="1:5" x14ac:dyDescent="0.25">
      <c r="A2515">
        <v>-0.70728999999999997</v>
      </c>
      <c r="B2515" s="1">
        <v>6.5300000000000002E-5</v>
      </c>
      <c r="C2515">
        <f t="shared" si="119"/>
        <v>1.306E-4</v>
      </c>
      <c r="D2515">
        <f t="shared" si="117"/>
        <v>-0.70742059999999996</v>
      </c>
      <c r="E2515">
        <f t="shared" si="118"/>
        <v>65.3</v>
      </c>
    </row>
    <row r="2516" spans="1:5" x14ac:dyDescent="0.25">
      <c r="A2516">
        <v>-0.70720000000000005</v>
      </c>
      <c r="B2516" s="1">
        <v>6.5819000000000001E-5</v>
      </c>
      <c r="C2516">
        <f t="shared" si="119"/>
        <v>1.31638E-4</v>
      </c>
      <c r="D2516">
        <f t="shared" si="117"/>
        <v>-0.7073316380000001</v>
      </c>
      <c r="E2516">
        <f t="shared" si="118"/>
        <v>65.819000000000003</v>
      </c>
    </row>
    <row r="2517" spans="1:5" x14ac:dyDescent="0.25">
      <c r="A2517">
        <v>-0.70709999999999995</v>
      </c>
      <c r="B2517" s="1">
        <v>6.6291999999999995E-5</v>
      </c>
      <c r="C2517">
        <f t="shared" si="119"/>
        <v>1.3258399999999999E-4</v>
      </c>
      <c r="D2517">
        <f t="shared" si="117"/>
        <v>-0.707232584</v>
      </c>
      <c r="E2517">
        <f t="shared" si="118"/>
        <v>66.292000000000002</v>
      </c>
    </row>
    <row r="2518" spans="1:5" x14ac:dyDescent="0.25">
      <c r="A2518">
        <v>-0.70699999999999996</v>
      </c>
      <c r="B2518" s="1">
        <v>6.6680000000000005E-5</v>
      </c>
      <c r="C2518">
        <f t="shared" si="119"/>
        <v>1.3336000000000001E-4</v>
      </c>
      <c r="D2518">
        <f t="shared" si="117"/>
        <v>-0.70713335999999993</v>
      </c>
      <c r="E2518">
        <f t="shared" si="118"/>
        <v>66.680000000000007</v>
      </c>
    </row>
    <row r="2519" spans="1:5" x14ac:dyDescent="0.25">
      <c r="A2519">
        <v>-0.70691000000000004</v>
      </c>
      <c r="B2519" s="1">
        <v>6.6962E-5</v>
      </c>
      <c r="C2519">
        <f t="shared" si="119"/>
        <v>1.33924E-4</v>
      </c>
      <c r="D2519">
        <f t="shared" si="117"/>
        <v>-0.70704392400000005</v>
      </c>
      <c r="E2519">
        <f t="shared" si="118"/>
        <v>66.962000000000003</v>
      </c>
    </row>
    <row r="2520" spans="1:5" x14ac:dyDescent="0.25">
      <c r="A2520">
        <v>-0.70681000000000005</v>
      </c>
      <c r="B2520" s="1">
        <v>6.7087000000000003E-5</v>
      </c>
      <c r="C2520">
        <f t="shared" si="119"/>
        <v>1.3417400000000001E-4</v>
      </c>
      <c r="D2520">
        <f t="shared" si="117"/>
        <v>-0.70694417400000009</v>
      </c>
      <c r="E2520">
        <f t="shared" si="118"/>
        <v>67.087000000000003</v>
      </c>
    </row>
    <row r="2521" spans="1:5" x14ac:dyDescent="0.25">
      <c r="A2521">
        <v>-0.70672000000000001</v>
      </c>
      <c r="B2521" s="1">
        <v>6.7059999999999998E-5</v>
      </c>
      <c r="C2521">
        <f t="shared" si="119"/>
        <v>1.3412E-4</v>
      </c>
      <c r="D2521">
        <f t="shared" si="117"/>
        <v>-0.70685412000000003</v>
      </c>
      <c r="E2521">
        <f t="shared" si="118"/>
        <v>67.06</v>
      </c>
    </row>
    <row r="2522" spans="1:5" x14ac:dyDescent="0.25">
      <c r="A2522">
        <v>-0.70662000000000003</v>
      </c>
      <c r="B2522" s="1">
        <v>6.6871000000000004E-5</v>
      </c>
      <c r="C2522">
        <f t="shared" si="119"/>
        <v>1.3374200000000001E-4</v>
      </c>
      <c r="D2522">
        <f t="shared" si="117"/>
        <v>-0.70675374200000007</v>
      </c>
      <c r="E2522">
        <f t="shared" si="118"/>
        <v>66.871000000000009</v>
      </c>
    </row>
    <row r="2523" spans="1:5" x14ac:dyDescent="0.25">
      <c r="A2523">
        <v>-0.70652000000000004</v>
      </c>
      <c r="B2523" s="1">
        <v>6.6533999999999997E-5</v>
      </c>
      <c r="C2523">
        <f t="shared" si="119"/>
        <v>1.3306799999999999E-4</v>
      </c>
      <c r="D2523">
        <f t="shared" si="117"/>
        <v>-0.70665306800000005</v>
      </c>
      <c r="E2523">
        <f t="shared" si="118"/>
        <v>66.533999999999992</v>
      </c>
    </row>
    <row r="2524" spans="1:5" x14ac:dyDescent="0.25">
      <c r="A2524">
        <v>-0.70642000000000005</v>
      </c>
      <c r="B2524" s="1">
        <v>6.6066000000000001E-5</v>
      </c>
      <c r="C2524">
        <f t="shared" si="119"/>
        <v>1.32132E-4</v>
      </c>
      <c r="D2524">
        <f t="shared" si="117"/>
        <v>-0.706552132</v>
      </c>
      <c r="E2524">
        <f t="shared" si="118"/>
        <v>66.066000000000003</v>
      </c>
    </row>
    <row r="2525" spans="1:5" x14ac:dyDescent="0.25">
      <c r="A2525">
        <v>-0.70631999999999995</v>
      </c>
      <c r="B2525" s="1">
        <v>6.5456000000000005E-5</v>
      </c>
      <c r="C2525">
        <f t="shared" si="119"/>
        <v>1.3091200000000001E-4</v>
      </c>
      <c r="D2525">
        <f t="shared" si="117"/>
        <v>-0.70645091199999999</v>
      </c>
      <c r="E2525">
        <f t="shared" si="118"/>
        <v>65.456000000000003</v>
      </c>
    </row>
    <row r="2526" spans="1:5" x14ac:dyDescent="0.25">
      <c r="A2526">
        <v>-0.70621999999999996</v>
      </c>
      <c r="B2526" s="1">
        <v>6.4732000000000003E-5</v>
      </c>
      <c r="C2526">
        <f t="shared" si="119"/>
        <v>1.2946400000000001E-4</v>
      </c>
      <c r="D2526">
        <f t="shared" si="117"/>
        <v>-0.70634946399999998</v>
      </c>
      <c r="E2526">
        <f t="shared" si="118"/>
        <v>64.731999999999999</v>
      </c>
    </row>
    <row r="2527" spans="1:5" x14ac:dyDescent="0.25">
      <c r="A2527">
        <v>-0.70611999999999997</v>
      </c>
      <c r="B2527" s="1">
        <v>6.3932999999999999E-5</v>
      </c>
      <c r="C2527">
        <f t="shared" si="119"/>
        <v>1.27866E-4</v>
      </c>
      <c r="D2527">
        <f t="shared" si="117"/>
        <v>-0.706247866</v>
      </c>
      <c r="E2527">
        <f t="shared" si="118"/>
        <v>63.933</v>
      </c>
    </row>
    <row r="2528" spans="1:5" x14ac:dyDescent="0.25">
      <c r="A2528">
        <v>-0.70601999999999998</v>
      </c>
      <c r="B2528" s="1">
        <v>6.3083999999999994E-5</v>
      </c>
      <c r="C2528">
        <f t="shared" si="119"/>
        <v>1.2616799999999999E-4</v>
      </c>
      <c r="D2528">
        <f t="shared" si="117"/>
        <v>-0.70614616799999996</v>
      </c>
      <c r="E2528">
        <f t="shared" si="118"/>
        <v>63.083999999999996</v>
      </c>
    </row>
    <row r="2529" spans="1:5" x14ac:dyDescent="0.25">
      <c r="A2529">
        <v>-0.70591000000000004</v>
      </c>
      <c r="B2529" s="1">
        <v>6.2218999999999995E-5</v>
      </c>
      <c r="C2529">
        <f t="shared" si="119"/>
        <v>1.2443799999999999E-4</v>
      </c>
      <c r="D2529">
        <f t="shared" si="117"/>
        <v>-0.70603443799999999</v>
      </c>
      <c r="E2529">
        <f t="shared" si="118"/>
        <v>62.218999999999994</v>
      </c>
    </row>
    <row r="2530" spans="1:5" x14ac:dyDescent="0.25">
      <c r="A2530">
        <v>-0.70581000000000005</v>
      </c>
      <c r="B2530" s="1">
        <v>6.1358000000000004E-5</v>
      </c>
      <c r="C2530">
        <f t="shared" si="119"/>
        <v>1.2271600000000001E-4</v>
      </c>
      <c r="D2530">
        <f t="shared" si="117"/>
        <v>-0.70593271600000007</v>
      </c>
      <c r="E2530">
        <f t="shared" si="118"/>
        <v>61.358000000000004</v>
      </c>
    </row>
    <row r="2531" spans="1:5" x14ac:dyDescent="0.25">
      <c r="A2531">
        <v>-0.70570999999999995</v>
      </c>
      <c r="B2531" s="1">
        <v>6.0516000000000001E-5</v>
      </c>
      <c r="C2531">
        <f t="shared" si="119"/>
        <v>1.21032E-4</v>
      </c>
      <c r="D2531">
        <f t="shared" si="117"/>
        <v>-0.70583103199999997</v>
      </c>
      <c r="E2531">
        <f t="shared" si="118"/>
        <v>60.515999999999998</v>
      </c>
    </row>
    <row r="2532" spans="1:5" x14ac:dyDescent="0.25">
      <c r="A2532">
        <v>-0.7056</v>
      </c>
      <c r="B2532" s="1">
        <v>5.9713999999999998E-5</v>
      </c>
      <c r="C2532">
        <f t="shared" si="119"/>
        <v>1.19428E-4</v>
      </c>
      <c r="D2532">
        <f t="shared" si="117"/>
        <v>-0.70571942799999998</v>
      </c>
      <c r="E2532">
        <f t="shared" si="118"/>
        <v>59.713999999999999</v>
      </c>
    </row>
    <row r="2533" spans="1:5" x14ac:dyDescent="0.25">
      <c r="A2533">
        <v>-0.70550000000000002</v>
      </c>
      <c r="B2533" s="1">
        <v>5.9001E-5</v>
      </c>
      <c r="C2533">
        <f t="shared" si="119"/>
        <v>1.18002E-4</v>
      </c>
      <c r="D2533">
        <f t="shared" si="117"/>
        <v>-0.70561800200000002</v>
      </c>
      <c r="E2533">
        <f t="shared" si="118"/>
        <v>59.000999999999998</v>
      </c>
    </row>
    <row r="2534" spans="1:5" x14ac:dyDescent="0.25">
      <c r="A2534">
        <v>-0.70538999999999996</v>
      </c>
      <c r="B2534" s="1">
        <v>5.8394999999999999E-5</v>
      </c>
      <c r="C2534">
        <f t="shared" si="119"/>
        <v>1.1679E-4</v>
      </c>
      <c r="D2534">
        <f t="shared" si="117"/>
        <v>-0.70550678999999994</v>
      </c>
      <c r="E2534">
        <f t="shared" si="118"/>
        <v>58.394999999999996</v>
      </c>
    </row>
    <row r="2535" spans="1:5" x14ac:dyDescent="0.25">
      <c r="A2535">
        <v>-0.70528999999999997</v>
      </c>
      <c r="B2535" s="1">
        <v>5.7935E-5</v>
      </c>
      <c r="C2535">
        <f t="shared" si="119"/>
        <v>1.1587E-4</v>
      </c>
      <c r="D2535">
        <f t="shared" si="117"/>
        <v>-0.70540586999999999</v>
      </c>
      <c r="E2535">
        <f t="shared" si="118"/>
        <v>57.935000000000002</v>
      </c>
    </row>
    <row r="2536" spans="1:5" x14ac:dyDescent="0.25">
      <c r="A2536">
        <v>-0.70518000000000003</v>
      </c>
      <c r="B2536" s="1">
        <v>5.7627999999999998E-5</v>
      </c>
      <c r="C2536">
        <f t="shared" si="119"/>
        <v>1.15256E-4</v>
      </c>
      <c r="D2536">
        <f t="shared" si="117"/>
        <v>-0.70529525599999998</v>
      </c>
      <c r="E2536">
        <f t="shared" si="118"/>
        <v>57.628</v>
      </c>
    </row>
    <row r="2537" spans="1:5" x14ac:dyDescent="0.25">
      <c r="A2537">
        <v>-0.70508000000000004</v>
      </c>
      <c r="B2537" s="1">
        <v>5.7469999999999997E-5</v>
      </c>
      <c r="C2537">
        <f t="shared" si="119"/>
        <v>1.1493999999999999E-4</v>
      </c>
      <c r="D2537">
        <f t="shared" si="117"/>
        <v>-0.70519494000000005</v>
      </c>
      <c r="E2537">
        <f t="shared" si="118"/>
        <v>57.47</v>
      </c>
    </row>
    <row r="2538" spans="1:5" x14ac:dyDescent="0.25">
      <c r="A2538">
        <v>-0.70498000000000005</v>
      </c>
      <c r="B2538" s="1">
        <v>5.7476999999999999E-5</v>
      </c>
      <c r="C2538">
        <f t="shared" si="119"/>
        <v>1.14954E-4</v>
      </c>
      <c r="D2538">
        <f t="shared" si="117"/>
        <v>-0.705094954</v>
      </c>
      <c r="E2538">
        <f t="shared" si="118"/>
        <v>57.476999999999997</v>
      </c>
    </row>
    <row r="2539" spans="1:5" x14ac:dyDescent="0.25">
      <c r="A2539">
        <v>-0.70487</v>
      </c>
      <c r="B2539" s="1">
        <v>5.7648000000000001E-5</v>
      </c>
      <c r="C2539">
        <f t="shared" si="119"/>
        <v>1.15296E-4</v>
      </c>
      <c r="D2539">
        <f t="shared" si="117"/>
        <v>-0.70498529600000004</v>
      </c>
      <c r="E2539">
        <f t="shared" si="118"/>
        <v>57.648000000000003</v>
      </c>
    </row>
    <row r="2540" spans="1:5" x14ac:dyDescent="0.25">
      <c r="A2540">
        <v>-0.70477000000000001</v>
      </c>
      <c r="B2540" s="1">
        <v>5.7972E-5</v>
      </c>
      <c r="C2540">
        <f t="shared" si="119"/>
        <v>1.15944E-4</v>
      </c>
      <c r="D2540">
        <f t="shared" si="117"/>
        <v>-0.70488594400000004</v>
      </c>
      <c r="E2540">
        <f t="shared" si="118"/>
        <v>57.972000000000001</v>
      </c>
    </row>
    <row r="2541" spans="1:5" x14ac:dyDescent="0.25">
      <c r="A2541">
        <v>-0.70467000000000002</v>
      </c>
      <c r="B2541" s="1">
        <v>5.8430999999999997E-5</v>
      </c>
      <c r="C2541">
        <f t="shared" si="119"/>
        <v>1.1686199999999999E-4</v>
      </c>
      <c r="D2541">
        <f t="shared" si="117"/>
        <v>-0.70478686200000007</v>
      </c>
      <c r="E2541">
        <f t="shared" si="118"/>
        <v>58.430999999999997</v>
      </c>
    </row>
    <row r="2542" spans="1:5" x14ac:dyDescent="0.25">
      <c r="A2542">
        <v>-0.70457000000000003</v>
      </c>
      <c r="B2542" s="1">
        <v>5.8999999999999998E-5</v>
      </c>
      <c r="C2542">
        <f t="shared" si="119"/>
        <v>1.18E-4</v>
      </c>
      <c r="D2542">
        <f t="shared" si="117"/>
        <v>-0.70468799999999998</v>
      </c>
      <c r="E2542">
        <f t="shared" si="118"/>
        <v>59</v>
      </c>
    </row>
    <row r="2543" spans="1:5" x14ac:dyDescent="0.25">
      <c r="A2543">
        <v>-0.70445999999999998</v>
      </c>
      <c r="B2543" s="1">
        <v>5.965E-5</v>
      </c>
      <c r="C2543">
        <f t="shared" si="119"/>
        <v>1.193E-4</v>
      </c>
      <c r="D2543">
        <f t="shared" si="117"/>
        <v>-0.70457930000000002</v>
      </c>
      <c r="E2543">
        <f t="shared" si="118"/>
        <v>59.65</v>
      </c>
    </row>
    <row r="2544" spans="1:5" x14ac:dyDescent="0.25">
      <c r="A2544">
        <v>-0.70435999999999999</v>
      </c>
      <c r="B2544" s="1">
        <v>6.0372999999999999E-5</v>
      </c>
      <c r="C2544">
        <f t="shared" si="119"/>
        <v>1.20746E-4</v>
      </c>
      <c r="D2544">
        <f t="shared" si="117"/>
        <v>-0.70448074599999999</v>
      </c>
      <c r="E2544">
        <f t="shared" si="118"/>
        <v>60.372999999999998</v>
      </c>
    </row>
    <row r="2545" spans="1:5" x14ac:dyDescent="0.25">
      <c r="A2545">
        <v>-0.70426</v>
      </c>
      <c r="B2545" s="1">
        <v>6.1165000000000001E-5</v>
      </c>
      <c r="C2545">
        <f t="shared" si="119"/>
        <v>1.2233E-4</v>
      </c>
      <c r="D2545">
        <f t="shared" si="117"/>
        <v>-0.70438232999999995</v>
      </c>
      <c r="E2545">
        <f t="shared" si="118"/>
        <v>61.164999999999999</v>
      </c>
    </row>
    <row r="2546" spans="1:5" x14ac:dyDescent="0.25">
      <c r="A2546">
        <v>-0.70416000000000001</v>
      </c>
      <c r="B2546" s="1">
        <v>6.2005E-5</v>
      </c>
      <c r="C2546">
        <f t="shared" si="119"/>
        <v>1.2401E-4</v>
      </c>
      <c r="D2546">
        <f t="shared" si="117"/>
        <v>-0.70428400999999996</v>
      </c>
      <c r="E2546">
        <f t="shared" si="118"/>
        <v>62.005000000000003</v>
      </c>
    </row>
    <row r="2547" spans="1:5" x14ac:dyDescent="0.25">
      <c r="A2547">
        <v>-0.70406000000000002</v>
      </c>
      <c r="B2547" s="1">
        <v>6.2883000000000001E-5</v>
      </c>
      <c r="C2547">
        <f t="shared" si="119"/>
        <v>1.25766E-4</v>
      </c>
      <c r="D2547">
        <f t="shared" si="117"/>
        <v>-0.70418576600000005</v>
      </c>
      <c r="E2547">
        <f t="shared" si="118"/>
        <v>62.883000000000003</v>
      </c>
    </row>
    <row r="2548" spans="1:5" x14ac:dyDescent="0.25">
      <c r="A2548">
        <v>-0.70396000000000003</v>
      </c>
      <c r="B2548" s="1">
        <v>6.3767000000000001E-5</v>
      </c>
      <c r="C2548">
        <f t="shared" si="119"/>
        <v>1.27534E-4</v>
      </c>
      <c r="D2548">
        <f t="shared" si="117"/>
        <v>-0.70408753400000001</v>
      </c>
      <c r="E2548">
        <f t="shared" si="118"/>
        <v>63.767000000000003</v>
      </c>
    </row>
    <row r="2549" spans="1:5" x14ac:dyDescent="0.25">
      <c r="A2549">
        <v>-0.70386000000000004</v>
      </c>
      <c r="B2549" s="1">
        <v>6.4636999999999998E-5</v>
      </c>
      <c r="C2549">
        <f t="shared" si="119"/>
        <v>1.29274E-4</v>
      </c>
      <c r="D2549">
        <f t="shared" si="117"/>
        <v>-0.703989274</v>
      </c>
      <c r="E2549">
        <f t="shared" si="118"/>
        <v>64.637</v>
      </c>
    </row>
    <row r="2550" spans="1:5" x14ac:dyDescent="0.25">
      <c r="A2550">
        <v>-0.70376000000000005</v>
      </c>
      <c r="B2550" s="1">
        <v>6.5482999999999996E-5</v>
      </c>
      <c r="C2550">
        <f t="shared" si="119"/>
        <v>1.3096599999999999E-4</v>
      </c>
      <c r="D2550">
        <f t="shared" si="117"/>
        <v>-0.70389096600000001</v>
      </c>
      <c r="E2550">
        <f t="shared" si="118"/>
        <v>65.48299999999999</v>
      </c>
    </row>
    <row r="2551" spans="1:5" x14ac:dyDescent="0.25">
      <c r="A2551">
        <v>-0.70365999999999995</v>
      </c>
      <c r="B2551" s="1">
        <v>6.6288E-5</v>
      </c>
      <c r="C2551">
        <f t="shared" si="119"/>
        <v>1.32576E-4</v>
      </c>
      <c r="D2551">
        <f t="shared" si="117"/>
        <v>-0.703792576</v>
      </c>
      <c r="E2551">
        <f t="shared" si="118"/>
        <v>66.287999999999997</v>
      </c>
    </row>
    <row r="2552" spans="1:5" x14ac:dyDescent="0.25">
      <c r="A2552">
        <v>-0.70357000000000003</v>
      </c>
      <c r="B2552" s="1">
        <v>6.7037000000000002E-5</v>
      </c>
      <c r="C2552">
        <f t="shared" si="119"/>
        <v>1.34074E-4</v>
      </c>
      <c r="D2552">
        <f t="shared" si="117"/>
        <v>-0.70370407400000001</v>
      </c>
      <c r="E2552">
        <f t="shared" si="118"/>
        <v>67.037000000000006</v>
      </c>
    </row>
    <row r="2553" spans="1:5" x14ac:dyDescent="0.25">
      <c r="A2553">
        <v>-0.70347000000000004</v>
      </c>
      <c r="B2553" s="1">
        <v>6.7713999999999996E-5</v>
      </c>
      <c r="C2553">
        <f t="shared" si="119"/>
        <v>1.3542799999999999E-4</v>
      </c>
      <c r="D2553">
        <f t="shared" si="117"/>
        <v>-0.70360542800000003</v>
      </c>
      <c r="E2553">
        <f t="shared" si="118"/>
        <v>67.713999999999999</v>
      </c>
    </row>
    <row r="2554" spans="1:5" x14ac:dyDescent="0.25">
      <c r="A2554">
        <v>-0.70338000000000001</v>
      </c>
      <c r="B2554" s="1">
        <v>6.8313999999999997E-5</v>
      </c>
      <c r="C2554">
        <f t="shared" si="119"/>
        <v>1.3662799999999999E-4</v>
      </c>
      <c r="D2554">
        <f t="shared" si="117"/>
        <v>-0.70351662800000003</v>
      </c>
      <c r="E2554">
        <f t="shared" si="118"/>
        <v>68.313999999999993</v>
      </c>
    </row>
    <row r="2555" spans="1:5" x14ac:dyDescent="0.25">
      <c r="A2555">
        <v>-0.70328000000000002</v>
      </c>
      <c r="B2555" s="1">
        <v>6.8841E-5</v>
      </c>
      <c r="C2555">
        <f t="shared" si="119"/>
        <v>1.37682E-4</v>
      </c>
      <c r="D2555">
        <f t="shared" si="117"/>
        <v>-0.70341768199999999</v>
      </c>
      <c r="E2555">
        <f t="shared" si="118"/>
        <v>68.840999999999994</v>
      </c>
    </row>
    <row r="2556" spans="1:5" x14ac:dyDescent="0.25">
      <c r="A2556">
        <v>-0.70318999999999998</v>
      </c>
      <c r="B2556" s="1">
        <v>6.9318000000000003E-5</v>
      </c>
      <c r="C2556">
        <f t="shared" si="119"/>
        <v>1.3863600000000001E-4</v>
      </c>
      <c r="D2556">
        <f t="shared" si="117"/>
        <v>-0.70332863599999995</v>
      </c>
      <c r="E2556">
        <f t="shared" si="118"/>
        <v>69.317999999999998</v>
      </c>
    </row>
    <row r="2557" spans="1:5" x14ac:dyDescent="0.25">
      <c r="A2557">
        <v>-0.70309999999999995</v>
      </c>
      <c r="B2557" s="1">
        <v>6.9757000000000003E-5</v>
      </c>
      <c r="C2557">
        <f t="shared" si="119"/>
        <v>1.3951400000000001E-4</v>
      </c>
      <c r="D2557">
        <f t="shared" si="117"/>
        <v>-0.70323951399999995</v>
      </c>
      <c r="E2557">
        <f t="shared" si="118"/>
        <v>69.757000000000005</v>
      </c>
    </row>
    <row r="2558" spans="1:5" x14ac:dyDescent="0.25">
      <c r="A2558">
        <v>-0.70299999999999996</v>
      </c>
      <c r="B2558" s="1">
        <v>7.0173999999999996E-5</v>
      </c>
      <c r="C2558">
        <f t="shared" si="119"/>
        <v>1.4034799999999999E-4</v>
      </c>
      <c r="D2558">
        <f t="shared" si="117"/>
        <v>-0.70314034799999992</v>
      </c>
      <c r="E2558">
        <f t="shared" si="118"/>
        <v>70.173999999999992</v>
      </c>
    </row>
    <row r="2559" spans="1:5" x14ac:dyDescent="0.25">
      <c r="A2559">
        <v>-0.70291000000000003</v>
      </c>
      <c r="B2559" s="1">
        <v>7.0580000000000005E-5</v>
      </c>
      <c r="C2559">
        <f t="shared" si="119"/>
        <v>1.4116000000000001E-4</v>
      </c>
      <c r="D2559">
        <f t="shared" si="117"/>
        <v>-0.70305116000000001</v>
      </c>
      <c r="E2559">
        <f t="shared" si="118"/>
        <v>70.58</v>
      </c>
    </row>
    <row r="2560" spans="1:5" x14ac:dyDescent="0.25">
      <c r="A2560">
        <v>-0.70282</v>
      </c>
      <c r="B2560" s="1">
        <v>7.0981000000000004E-5</v>
      </c>
      <c r="C2560">
        <f t="shared" si="119"/>
        <v>1.4196200000000001E-4</v>
      </c>
      <c r="D2560">
        <f t="shared" si="117"/>
        <v>-0.70296196200000005</v>
      </c>
      <c r="E2560">
        <f t="shared" si="118"/>
        <v>70.981000000000009</v>
      </c>
    </row>
    <row r="2561" spans="1:5" x14ac:dyDescent="0.25">
      <c r="A2561">
        <v>-0.70272999999999997</v>
      </c>
      <c r="B2561" s="1">
        <v>7.1396000000000006E-5</v>
      </c>
      <c r="C2561">
        <f t="shared" si="119"/>
        <v>1.4279200000000001E-4</v>
      </c>
      <c r="D2561">
        <f t="shared" si="117"/>
        <v>-0.70287279199999997</v>
      </c>
      <c r="E2561">
        <f t="shared" si="118"/>
        <v>71.396000000000001</v>
      </c>
    </row>
    <row r="2562" spans="1:5" x14ac:dyDescent="0.25">
      <c r="A2562">
        <v>-0.70264000000000004</v>
      </c>
      <c r="B2562" s="1">
        <v>7.1843999999999999E-5</v>
      </c>
      <c r="C2562">
        <f t="shared" si="119"/>
        <v>1.43688E-4</v>
      </c>
      <c r="D2562">
        <f t="shared" si="117"/>
        <v>-0.70278368800000002</v>
      </c>
      <c r="E2562">
        <f t="shared" si="118"/>
        <v>71.843999999999994</v>
      </c>
    </row>
    <row r="2563" spans="1:5" x14ac:dyDescent="0.25">
      <c r="A2563">
        <v>-0.70255000000000001</v>
      </c>
      <c r="B2563" s="1">
        <v>7.2336999999999995E-5</v>
      </c>
      <c r="C2563">
        <f t="shared" si="119"/>
        <v>1.4467399999999999E-4</v>
      </c>
      <c r="D2563">
        <f t="shared" si="117"/>
        <v>-0.70269467399999996</v>
      </c>
      <c r="E2563">
        <f t="shared" si="118"/>
        <v>72.336999999999989</v>
      </c>
    </row>
    <row r="2564" spans="1:5" x14ac:dyDescent="0.25">
      <c r="A2564">
        <v>-0.70245999999999997</v>
      </c>
      <c r="B2564" s="1">
        <v>7.2884000000000002E-5</v>
      </c>
      <c r="C2564">
        <f t="shared" si="119"/>
        <v>1.45768E-4</v>
      </c>
      <c r="D2564">
        <f t="shared" si="117"/>
        <v>-0.70260576799999996</v>
      </c>
      <c r="E2564">
        <f t="shared" si="118"/>
        <v>72.884</v>
      </c>
    </row>
    <row r="2565" spans="1:5" x14ac:dyDescent="0.25">
      <c r="A2565">
        <v>-0.70237000000000005</v>
      </c>
      <c r="B2565" s="1">
        <v>7.3496000000000002E-5</v>
      </c>
      <c r="C2565">
        <f t="shared" si="119"/>
        <v>1.46992E-4</v>
      </c>
      <c r="D2565">
        <f t="shared" ref="D2565:D2628" si="120">A2565+(-C2565)</f>
        <v>-0.70251699200000006</v>
      </c>
      <c r="E2565">
        <f t="shared" ref="E2565:E2628" si="121">ABS(B2565*1000000)</f>
        <v>73.496000000000009</v>
      </c>
    </row>
    <row r="2566" spans="1:5" x14ac:dyDescent="0.25">
      <c r="A2566">
        <v>-0.70228000000000002</v>
      </c>
      <c r="B2566" s="1">
        <v>7.4188000000000002E-5</v>
      </c>
      <c r="C2566">
        <f t="shared" ref="C2566:C2629" si="122">B2566*$C$1</f>
        <v>1.48376E-4</v>
      </c>
      <c r="D2566">
        <f t="shared" si="120"/>
        <v>-0.70242837599999997</v>
      </c>
      <c r="E2566">
        <f t="shared" si="121"/>
        <v>74.188000000000002</v>
      </c>
    </row>
    <row r="2567" spans="1:5" x14ac:dyDescent="0.25">
      <c r="A2567">
        <v>-0.70218999999999998</v>
      </c>
      <c r="B2567" s="1">
        <v>7.4985000000000001E-5</v>
      </c>
      <c r="C2567">
        <f t="shared" si="122"/>
        <v>1.4997E-4</v>
      </c>
      <c r="D2567">
        <f t="shared" si="120"/>
        <v>-0.70233997000000004</v>
      </c>
      <c r="E2567">
        <f t="shared" si="121"/>
        <v>74.984999999999999</v>
      </c>
    </row>
    <row r="2568" spans="1:5" x14ac:dyDescent="0.25">
      <c r="A2568">
        <v>-0.70208999999999999</v>
      </c>
      <c r="B2568" s="1">
        <v>7.5899E-5</v>
      </c>
      <c r="C2568">
        <f t="shared" si="122"/>
        <v>1.51798E-4</v>
      </c>
      <c r="D2568">
        <f t="shared" si="120"/>
        <v>-0.70224179799999997</v>
      </c>
      <c r="E2568">
        <f t="shared" si="121"/>
        <v>75.899000000000001</v>
      </c>
    </row>
    <row r="2569" spans="1:5" x14ac:dyDescent="0.25">
      <c r="A2569">
        <v>-0.70199999999999996</v>
      </c>
      <c r="B2569" s="1">
        <v>7.6938000000000001E-5</v>
      </c>
      <c r="C2569">
        <f t="shared" si="122"/>
        <v>1.53876E-4</v>
      </c>
      <c r="D2569">
        <f t="shared" si="120"/>
        <v>-0.70215387600000001</v>
      </c>
      <c r="E2569">
        <f t="shared" si="121"/>
        <v>76.938000000000002</v>
      </c>
    </row>
    <row r="2570" spans="1:5" x14ac:dyDescent="0.25">
      <c r="A2570">
        <v>-0.70189999999999997</v>
      </c>
      <c r="B2570" s="1">
        <v>7.8101000000000003E-5</v>
      </c>
      <c r="C2570">
        <f t="shared" si="122"/>
        <v>1.5620200000000001E-4</v>
      </c>
      <c r="D2570">
        <f t="shared" si="120"/>
        <v>-0.70205620199999996</v>
      </c>
      <c r="E2570">
        <f t="shared" si="121"/>
        <v>78.100999999999999</v>
      </c>
    </row>
    <row r="2571" spans="1:5" x14ac:dyDescent="0.25">
      <c r="A2571">
        <v>-0.70179999999999998</v>
      </c>
      <c r="B2571" s="1">
        <v>7.9382000000000007E-5</v>
      </c>
      <c r="C2571">
        <f t="shared" si="122"/>
        <v>1.5876400000000001E-4</v>
      </c>
      <c r="D2571">
        <f t="shared" si="120"/>
        <v>-0.70195876400000001</v>
      </c>
      <c r="E2571">
        <f t="shared" si="121"/>
        <v>79.382000000000005</v>
      </c>
    </row>
    <row r="2572" spans="1:5" x14ac:dyDescent="0.25">
      <c r="A2572">
        <v>-0.70169999999999999</v>
      </c>
      <c r="B2572" s="1">
        <v>8.0771000000000003E-5</v>
      </c>
      <c r="C2572">
        <f t="shared" si="122"/>
        <v>1.6154200000000001E-4</v>
      </c>
      <c r="D2572">
        <f t="shared" si="120"/>
        <v>-0.70186154199999995</v>
      </c>
      <c r="E2572">
        <f t="shared" si="121"/>
        <v>80.771000000000001</v>
      </c>
    </row>
    <row r="2573" spans="1:5" x14ac:dyDescent="0.25">
      <c r="A2573">
        <v>-0.70159000000000005</v>
      </c>
      <c r="B2573" s="1">
        <v>8.2264999999999999E-5</v>
      </c>
      <c r="C2573">
        <f t="shared" si="122"/>
        <v>1.6453E-4</v>
      </c>
      <c r="D2573">
        <f t="shared" si="120"/>
        <v>-0.7017545300000001</v>
      </c>
      <c r="E2573">
        <f t="shared" si="121"/>
        <v>82.265000000000001</v>
      </c>
    </row>
    <row r="2574" spans="1:5" x14ac:dyDescent="0.25">
      <c r="A2574">
        <v>-0.70148999999999995</v>
      </c>
      <c r="B2574" s="1">
        <v>8.3850000000000005E-5</v>
      </c>
      <c r="C2574">
        <f t="shared" si="122"/>
        <v>1.6770000000000001E-4</v>
      </c>
      <c r="D2574">
        <f t="shared" si="120"/>
        <v>-0.70165769999999994</v>
      </c>
      <c r="E2574">
        <f t="shared" si="121"/>
        <v>83.850000000000009</v>
      </c>
    </row>
    <row r="2575" spans="1:5" x14ac:dyDescent="0.25">
      <c r="A2575">
        <v>-0.70138</v>
      </c>
      <c r="B2575" s="1">
        <v>8.5502999999999998E-5</v>
      </c>
      <c r="C2575">
        <f t="shared" si="122"/>
        <v>1.71006E-4</v>
      </c>
      <c r="D2575">
        <f t="shared" si="120"/>
        <v>-0.70155100599999998</v>
      </c>
      <c r="E2575">
        <f t="shared" si="121"/>
        <v>85.503</v>
      </c>
    </row>
    <row r="2576" spans="1:5" x14ac:dyDescent="0.25">
      <c r="A2576">
        <v>-0.70126999999999995</v>
      </c>
      <c r="B2576" s="1">
        <v>8.7204000000000001E-5</v>
      </c>
      <c r="C2576">
        <f t="shared" si="122"/>
        <v>1.74408E-4</v>
      </c>
      <c r="D2576">
        <f t="shared" si="120"/>
        <v>-0.70144440799999996</v>
      </c>
      <c r="E2576">
        <f t="shared" si="121"/>
        <v>87.203999999999994</v>
      </c>
    </row>
    <row r="2577" spans="1:5" x14ac:dyDescent="0.25">
      <c r="A2577">
        <v>-0.70116000000000001</v>
      </c>
      <c r="B2577" s="1">
        <v>8.8932999999999997E-5</v>
      </c>
      <c r="C2577">
        <f t="shared" si="122"/>
        <v>1.7786599999999999E-4</v>
      </c>
      <c r="D2577">
        <f t="shared" si="120"/>
        <v>-0.70133786600000003</v>
      </c>
      <c r="E2577">
        <f t="shared" si="121"/>
        <v>88.932999999999993</v>
      </c>
    </row>
    <row r="2578" spans="1:5" x14ac:dyDescent="0.25">
      <c r="A2578">
        <v>-0.70104999999999995</v>
      </c>
      <c r="B2578" s="1">
        <v>9.0678000000000002E-5</v>
      </c>
      <c r="C2578">
        <f t="shared" si="122"/>
        <v>1.81356E-4</v>
      </c>
      <c r="D2578">
        <f t="shared" si="120"/>
        <v>-0.70123135599999997</v>
      </c>
      <c r="E2578">
        <f t="shared" si="121"/>
        <v>90.677999999999997</v>
      </c>
    </row>
    <row r="2579" spans="1:5" x14ac:dyDescent="0.25">
      <c r="A2579">
        <v>-0.70094000000000001</v>
      </c>
      <c r="B2579" s="1">
        <v>9.2430999999999996E-5</v>
      </c>
      <c r="C2579">
        <f t="shared" si="122"/>
        <v>1.8486199999999999E-4</v>
      </c>
      <c r="D2579">
        <f t="shared" si="120"/>
        <v>-0.70112486200000002</v>
      </c>
      <c r="E2579">
        <f t="shared" si="121"/>
        <v>92.430999999999997</v>
      </c>
    </row>
    <row r="2580" spans="1:5" x14ac:dyDescent="0.25">
      <c r="A2580">
        <v>-0.70082999999999995</v>
      </c>
      <c r="B2580" s="1">
        <v>9.4172999999999994E-5</v>
      </c>
      <c r="C2580">
        <f t="shared" si="122"/>
        <v>1.8834599999999999E-4</v>
      </c>
      <c r="D2580">
        <f t="shared" si="120"/>
        <v>-0.7010183459999999</v>
      </c>
      <c r="E2580">
        <f t="shared" si="121"/>
        <v>94.172999999999988</v>
      </c>
    </row>
    <row r="2581" spans="1:5" x14ac:dyDescent="0.25">
      <c r="A2581">
        <v>-0.70072000000000001</v>
      </c>
      <c r="B2581" s="1">
        <v>9.5889000000000003E-5</v>
      </c>
      <c r="C2581">
        <f t="shared" si="122"/>
        <v>1.9177800000000001E-4</v>
      </c>
      <c r="D2581">
        <f t="shared" si="120"/>
        <v>-0.70091177800000004</v>
      </c>
      <c r="E2581">
        <f t="shared" si="121"/>
        <v>95.88900000000001</v>
      </c>
    </row>
    <row r="2582" spans="1:5" x14ac:dyDescent="0.25">
      <c r="A2582">
        <v>-0.70060999999999996</v>
      </c>
      <c r="B2582" s="1">
        <v>9.7565000000000005E-5</v>
      </c>
      <c r="C2582">
        <f t="shared" si="122"/>
        <v>1.9513000000000001E-4</v>
      </c>
      <c r="D2582">
        <f t="shared" si="120"/>
        <v>-0.70080513</v>
      </c>
      <c r="E2582">
        <f t="shared" si="121"/>
        <v>97.565000000000012</v>
      </c>
    </row>
    <row r="2583" spans="1:5" x14ac:dyDescent="0.25">
      <c r="A2583">
        <v>-0.70050000000000001</v>
      </c>
      <c r="B2583" s="1">
        <v>9.9189000000000002E-5</v>
      </c>
      <c r="C2583">
        <f t="shared" si="122"/>
        <v>1.98378E-4</v>
      </c>
      <c r="D2583">
        <f t="shared" si="120"/>
        <v>-0.70069837800000001</v>
      </c>
      <c r="E2583">
        <f t="shared" si="121"/>
        <v>99.189000000000007</v>
      </c>
    </row>
    <row r="2584" spans="1:5" x14ac:dyDescent="0.25">
      <c r="A2584">
        <v>-0.70040000000000002</v>
      </c>
      <c r="B2584">
        <v>1.0076E-4</v>
      </c>
      <c r="C2584">
        <f t="shared" si="122"/>
        <v>2.0152000000000001E-4</v>
      </c>
      <c r="D2584">
        <f t="shared" si="120"/>
        <v>-0.70060151999999998</v>
      </c>
      <c r="E2584">
        <f t="shared" si="121"/>
        <v>100.76</v>
      </c>
    </row>
    <row r="2585" spans="1:5" x14ac:dyDescent="0.25">
      <c r="A2585">
        <v>-0.70028999999999997</v>
      </c>
      <c r="B2585">
        <v>1.0226999999999999E-4</v>
      </c>
      <c r="C2585">
        <f t="shared" si="122"/>
        <v>2.0453999999999999E-4</v>
      </c>
      <c r="D2585">
        <f t="shared" si="120"/>
        <v>-0.70049454</v>
      </c>
      <c r="E2585">
        <f t="shared" si="121"/>
        <v>102.27</v>
      </c>
    </row>
    <row r="2586" spans="1:5" x14ac:dyDescent="0.25">
      <c r="A2586">
        <v>-0.70018000000000002</v>
      </c>
      <c r="B2586">
        <v>1.0372E-4</v>
      </c>
      <c r="C2586">
        <f t="shared" si="122"/>
        <v>2.0744000000000001E-4</v>
      </c>
      <c r="D2586">
        <f t="shared" si="120"/>
        <v>-0.70038743999999997</v>
      </c>
      <c r="E2586">
        <f t="shared" si="121"/>
        <v>103.72</v>
      </c>
    </row>
    <row r="2587" spans="1:5" x14ac:dyDescent="0.25">
      <c r="A2587">
        <v>-0.70008000000000004</v>
      </c>
      <c r="B2587">
        <v>1.0511E-4</v>
      </c>
      <c r="C2587">
        <f t="shared" si="122"/>
        <v>2.1022E-4</v>
      </c>
      <c r="D2587">
        <f t="shared" si="120"/>
        <v>-0.70029022000000007</v>
      </c>
      <c r="E2587">
        <f t="shared" si="121"/>
        <v>105.11</v>
      </c>
    </row>
    <row r="2588" spans="1:5" x14ac:dyDescent="0.25">
      <c r="A2588">
        <v>-0.69996999999999998</v>
      </c>
      <c r="B2588">
        <v>1.0643E-4</v>
      </c>
      <c r="C2588">
        <f t="shared" si="122"/>
        <v>2.1285999999999999E-4</v>
      </c>
      <c r="D2588">
        <f t="shared" si="120"/>
        <v>-0.70018285999999996</v>
      </c>
      <c r="E2588">
        <f t="shared" si="121"/>
        <v>106.42999999999999</v>
      </c>
    </row>
    <row r="2589" spans="1:5" x14ac:dyDescent="0.25">
      <c r="A2589">
        <v>-0.69986999999999999</v>
      </c>
      <c r="B2589">
        <v>1.077E-4</v>
      </c>
      <c r="C2589">
        <f t="shared" si="122"/>
        <v>2.154E-4</v>
      </c>
      <c r="D2589">
        <f t="shared" si="120"/>
        <v>-0.70008539999999997</v>
      </c>
      <c r="E2589">
        <f t="shared" si="121"/>
        <v>107.7</v>
      </c>
    </row>
    <row r="2590" spans="1:5" x14ac:dyDescent="0.25">
      <c r="A2590">
        <v>-0.69977</v>
      </c>
      <c r="B2590">
        <v>1.0893E-4</v>
      </c>
      <c r="C2590">
        <f t="shared" si="122"/>
        <v>2.1786E-4</v>
      </c>
      <c r="D2590">
        <f t="shared" si="120"/>
        <v>-0.69998786000000002</v>
      </c>
      <c r="E2590">
        <f t="shared" si="121"/>
        <v>108.93</v>
      </c>
    </row>
    <row r="2591" spans="1:5" x14ac:dyDescent="0.25">
      <c r="A2591">
        <v>-0.69967000000000001</v>
      </c>
      <c r="B2591">
        <v>1.1014E-4</v>
      </c>
      <c r="C2591">
        <f t="shared" si="122"/>
        <v>2.2028E-4</v>
      </c>
      <c r="D2591">
        <f t="shared" si="120"/>
        <v>-0.69989027999999998</v>
      </c>
      <c r="E2591">
        <f t="shared" si="121"/>
        <v>110.14</v>
      </c>
    </row>
    <row r="2592" spans="1:5" x14ac:dyDescent="0.25">
      <c r="A2592">
        <v>-0.69957000000000003</v>
      </c>
      <c r="B2592">
        <v>1.1132E-4</v>
      </c>
      <c r="C2592">
        <f t="shared" si="122"/>
        <v>2.2264E-4</v>
      </c>
      <c r="D2592">
        <f t="shared" si="120"/>
        <v>-0.69979264000000008</v>
      </c>
      <c r="E2592">
        <f t="shared" si="121"/>
        <v>111.32</v>
      </c>
    </row>
    <row r="2593" spans="1:5" x14ac:dyDescent="0.25">
      <c r="A2593">
        <v>-0.69947000000000004</v>
      </c>
      <c r="B2593">
        <v>1.1251000000000001E-4</v>
      </c>
      <c r="C2593">
        <f t="shared" si="122"/>
        <v>2.2502000000000001E-4</v>
      </c>
      <c r="D2593">
        <f t="shared" si="120"/>
        <v>-0.69969502000000006</v>
      </c>
      <c r="E2593">
        <f t="shared" si="121"/>
        <v>112.51</v>
      </c>
    </row>
    <row r="2594" spans="1:5" x14ac:dyDescent="0.25">
      <c r="A2594">
        <v>-0.69937000000000005</v>
      </c>
      <c r="B2594">
        <v>1.1369E-4</v>
      </c>
      <c r="C2594">
        <f t="shared" si="122"/>
        <v>2.2738000000000001E-4</v>
      </c>
      <c r="D2594">
        <f t="shared" si="120"/>
        <v>-0.69959738000000005</v>
      </c>
      <c r="E2594">
        <f t="shared" si="121"/>
        <v>113.69</v>
      </c>
    </row>
    <row r="2595" spans="1:5" x14ac:dyDescent="0.25">
      <c r="A2595">
        <v>-0.69926999999999995</v>
      </c>
      <c r="B2595">
        <v>1.1489000000000001E-4</v>
      </c>
      <c r="C2595">
        <f t="shared" si="122"/>
        <v>2.2978000000000001E-4</v>
      </c>
      <c r="D2595">
        <f t="shared" si="120"/>
        <v>-0.6994997799999999</v>
      </c>
      <c r="E2595">
        <f t="shared" si="121"/>
        <v>114.89</v>
      </c>
    </row>
    <row r="2596" spans="1:5" x14ac:dyDescent="0.25">
      <c r="A2596">
        <v>-0.69916999999999996</v>
      </c>
      <c r="B2596">
        <v>1.1612000000000001E-4</v>
      </c>
      <c r="C2596">
        <f t="shared" si="122"/>
        <v>2.3224000000000001E-4</v>
      </c>
      <c r="D2596">
        <f t="shared" si="120"/>
        <v>-0.69940223999999995</v>
      </c>
      <c r="E2596">
        <f t="shared" si="121"/>
        <v>116.12</v>
      </c>
    </row>
    <row r="2597" spans="1:5" x14ac:dyDescent="0.25">
      <c r="A2597">
        <v>-0.69906999999999997</v>
      </c>
      <c r="B2597">
        <v>1.1737E-4</v>
      </c>
      <c r="C2597">
        <f t="shared" si="122"/>
        <v>2.3473999999999999E-4</v>
      </c>
      <c r="D2597">
        <f t="shared" si="120"/>
        <v>-0.69930473999999998</v>
      </c>
      <c r="E2597">
        <f t="shared" si="121"/>
        <v>117.36999999999999</v>
      </c>
    </row>
    <row r="2598" spans="1:5" x14ac:dyDescent="0.25">
      <c r="A2598">
        <v>-0.69896999999999998</v>
      </c>
      <c r="B2598">
        <v>1.1866000000000001E-4</v>
      </c>
      <c r="C2598">
        <f t="shared" si="122"/>
        <v>2.3732000000000001E-4</v>
      </c>
      <c r="D2598">
        <f t="shared" si="120"/>
        <v>-0.69920731999999997</v>
      </c>
      <c r="E2598">
        <f t="shared" si="121"/>
        <v>118.66000000000001</v>
      </c>
    </row>
    <row r="2599" spans="1:5" x14ac:dyDescent="0.25">
      <c r="A2599">
        <v>-0.69886999999999999</v>
      </c>
      <c r="B2599">
        <v>1.1998E-4</v>
      </c>
      <c r="C2599">
        <f t="shared" si="122"/>
        <v>2.3996E-4</v>
      </c>
      <c r="D2599">
        <f t="shared" si="120"/>
        <v>-0.69910996000000003</v>
      </c>
      <c r="E2599">
        <f t="shared" si="121"/>
        <v>119.98</v>
      </c>
    </row>
    <row r="2600" spans="1:5" x14ac:dyDescent="0.25">
      <c r="A2600">
        <v>-0.69877</v>
      </c>
      <c r="B2600">
        <v>1.2132E-4</v>
      </c>
      <c r="C2600">
        <f t="shared" si="122"/>
        <v>2.4263999999999999E-4</v>
      </c>
      <c r="D2600">
        <f t="shared" si="120"/>
        <v>-0.69901263999999996</v>
      </c>
      <c r="E2600">
        <f t="shared" si="121"/>
        <v>121.32</v>
      </c>
    </row>
    <row r="2601" spans="1:5" x14ac:dyDescent="0.25">
      <c r="A2601">
        <v>-0.69867000000000001</v>
      </c>
      <c r="B2601">
        <v>1.2269000000000001E-4</v>
      </c>
      <c r="C2601">
        <f t="shared" si="122"/>
        <v>2.4538000000000001E-4</v>
      </c>
      <c r="D2601">
        <f t="shared" si="120"/>
        <v>-0.69891537999999997</v>
      </c>
      <c r="E2601">
        <f t="shared" si="121"/>
        <v>122.69000000000001</v>
      </c>
    </row>
    <row r="2602" spans="1:5" x14ac:dyDescent="0.25">
      <c r="A2602">
        <v>-0.69857000000000002</v>
      </c>
      <c r="B2602">
        <v>1.2409000000000001E-4</v>
      </c>
      <c r="C2602">
        <f t="shared" si="122"/>
        <v>2.4818000000000003E-4</v>
      </c>
      <c r="D2602">
        <f t="shared" si="120"/>
        <v>-0.69881818000000007</v>
      </c>
      <c r="E2602">
        <f t="shared" si="121"/>
        <v>124.09000000000002</v>
      </c>
    </row>
    <row r="2603" spans="1:5" x14ac:dyDescent="0.25">
      <c r="A2603">
        <v>-0.69847000000000004</v>
      </c>
      <c r="B2603">
        <v>1.2551000000000001E-4</v>
      </c>
      <c r="C2603">
        <f t="shared" si="122"/>
        <v>2.5102000000000002E-4</v>
      </c>
      <c r="D2603">
        <f t="shared" si="120"/>
        <v>-0.69872102000000003</v>
      </c>
      <c r="E2603">
        <f t="shared" si="121"/>
        <v>125.51</v>
      </c>
    </row>
    <row r="2604" spans="1:5" x14ac:dyDescent="0.25">
      <c r="A2604">
        <v>-0.69837000000000005</v>
      </c>
      <c r="B2604">
        <v>1.2695E-4</v>
      </c>
      <c r="C2604">
        <f t="shared" si="122"/>
        <v>2.5389999999999999E-4</v>
      </c>
      <c r="D2604">
        <f t="shared" si="120"/>
        <v>-0.69862390000000008</v>
      </c>
      <c r="E2604">
        <f t="shared" si="121"/>
        <v>126.95</v>
      </c>
    </row>
    <row r="2605" spans="1:5" x14ac:dyDescent="0.25">
      <c r="A2605">
        <v>-0.69826999999999995</v>
      </c>
      <c r="B2605">
        <v>1.2841E-4</v>
      </c>
      <c r="C2605">
        <f t="shared" si="122"/>
        <v>2.5682E-4</v>
      </c>
      <c r="D2605">
        <f t="shared" si="120"/>
        <v>-0.69852681999999999</v>
      </c>
      <c r="E2605">
        <f t="shared" si="121"/>
        <v>128.41</v>
      </c>
    </row>
    <row r="2606" spans="1:5" x14ac:dyDescent="0.25">
      <c r="A2606">
        <v>-0.69816999999999996</v>
      </c>
      <c r="B2606">
        <v>1.2988999999999999E-4</v>
      </c>
      <c r="C2606">
        <f t="shared" si="122"/>
        <v>2.5977999999999998E-4</v>
      </c>
      <c r="D2606">
        <f t="shared" si="120"/>
        <v>-0.69842978</v>
      </c>
      <c r="E2606">
        <f t="shared" si="121"/>
        <v>129.88999999999999</v>
      </c>
    </row>
    <row r="2607" spans="1:5" x14ac:dyDescent="0.25">
      <c r="A2607">
        <v>-0.69806999999999997</v>
      </c>
      <c r="B2607">
        <v>1.3137000000000001E-4</v>
      </c>
      <c r="C2607">
        <f t="shared" si="122"/>
        <v>2.6274000000000002E-4</v>
      </c>
      <c r="D2607">
        <f t="shared" si="120"/>
        <v>-0.69833274000000001</v>
      </c>
      <c r="E2607">
        <f t="shared" si="121"/>
        <v>131.37</v>
      </c>
    </row>
    <row r="2608" spans="1:5" x14ac:dyDescent="0.25">
      <c r="A2608">
        <v>-0.69796999999999998</v>
      </c>
      <c r="B2608">
        <v>1.3285E-4</v>
      </c>
      <c r="C2608">
        <f t="shared" si="122"/>
        <v>2.6570000000000001E-4</v>
      </c>
      <c r="D2608">
        <f t="shared" si="120"/>
        <v>-0.69823570000000001</v>
      </c>
      <c r="E2608">
        <f t="shared" si="121"/>
        <v>132.85</v>
      </c>
    </row>
    <row r="2609" spans="1:5" x14ac:dyDescent="0.25">
      <c r="A2609">
        <v>-0.69786999999999999</v>
      </c>
      <c r="B2609">
        <v>1.3433999999999999E-4</v>
      </c>
      <c r="C2609">
        <f t="shared" si="122"/>
        <v>2.6867999999999998E-4</v>
      </c>
      <c r="D2609">
        <f t="shared" si="120"/>
        <v>-0.69813868000000001</v>
      </c>
      <c r="E2609">
        <f t="shared" si="121"/>
        <v>134.34</v>
      </c>
    </row>
    <row r="2610" spans="1:5" x14ac:dyDescent="0.25">
      <c r="A2610">
        <v>-0.69777</v>
      </c>
      <c r="B2610">
        <v>1.3580999999999999E-4</v>
      </c>
      <c r="C2610">
        <f t="shared" si="122"/>
        <v>2.7161999999999998E-4</v>
      </c>
      <c r="D2610">
        <f t="shared" si="120"/>
        <v>-0.69804162000000003</v>
      </c>
      <c r="E2610">
        <f t="shared" si="121"/>
        <v>135.81</v>
      </c>
    </row>
    <row r="2611" spans="1:5" x14ac:dyDescent="0.25">
      <c r="A2611">
        <v>-0.69767000000000001</v>
      </c>
      <c r="B2611">
        <v>1.3726E-4</v>
      </c>
      <c r="C2611">
        <f t="shared" si="122"/>
        <v>2.7451999999999999E-4</v>
      </c>
      <c r="D2611">
        <f t="shared" si="120"/>
        <v>-0.69794451999999996</v>
      </c>
      <c r="E2611">
        <f t="shared" si="121"/>
        <v>137.26</v>
      </c>
    </row>
    <row r="2612" spans="1:5" x14ac:dyDescent="0.25">
      <c r="A2612">
        <v>-0.69757000000000002</v>
      </c>
      <c r="B2612">
        <v>1.3870000000000001E-4</v>
      </c>
      <c r="C2612">
        <f t="shared" si="122"/>
        <v>2.7740000000000002E-4</v>
      </c>
      <c r="D2612">
        <f t="shared" si="120"/>
        <v>-0.69784740000000001</v>
      </c>
      <c r="E2612">
        <f t="shared" si="121"/>
        <v>138.70000000000002</v>
      </c>
    </row>
    <row r="2613" spans="1:5" x14ac:dyDescent="0.25">
      <c r="A2613">
        <v>-0.69747999999999999</v>
      </c>
      <c r="B2613">
        <v>1.4011000000000001E-4</v>
      </c>
      <c r="C2613">
        <f t="shared" si="122"/>
        <v>2.8022000000000002E-4</v>
      </c>
      <c r="D2613">
        <f t="shared" si="120"/>
        <v>-0.69776022000000004</v>
      </c>
      <c r="E2613">
        <f t="shared" si="121"/>
        <v>140.11000000000001</v>
      </c>
    </row>
    <row r="2614" spans="1:5" x14ac:dyDescent="0.25">
      <c r="A2614">
        <v>-0.69738</v>
      </c>
      <c r="B2614">
        <v>1.4150999999999999E-4</v>
      </c>
      <c r="C2614">
        <f t="shared" si="122"/>
        <v>2.8301999999999998E-4</v>
      </c>
      <c r="D2614">
        <f t="shared" si="120"/>
        <v>-0.69766302000000002</v>
      </c>
      <c r="E2614">
        <f t="shared" si="121"/>
        <v>141.51</v>
      </c>
    </row>
    <row r="2615" spans="1:5" x14ac:dyDescent="0.25">
      <c r="A2615">
        <v>-0.69728000000000001</v>
      </c>
      <c r="B2615">
        <v>1.4289000000000001E-4</v>
      </c>
      <c r="C2615">
        <f t="shared" si="122"/>
        <v>2.8578000000000002E-4</v>
      </c>
      <c r="D2615">
        <f t="shared" si="120"/>
        <v>-0.69756578000000002</v>
      </c>
      <c r="E2615">
        <f t="shared" si="121"/>
        <v>142.89000000000001</v>
      </c>
    </row>
    <row r="2616" spans="1:5" x14ac:dyDescent="0.25">
      <c r="A2616">
        <v>-0.69718000000000002</v>
      </c>
      <c r="B2616">
        <v>1.4426E-4</v>
      </c>
      <c r="C2616">
        <f t="shared" si="122"/>
        <v>2.8852000000000001E-4</v>
      </c>
      <c r="D2616">
        <f t="shared" si="120"/>
        <v>-0.69746852000000004</v>
      </c>
      <c r="E2616">
        <f t="shared" si="121"/>
        <v>144.26</v>
      </c>
    </row>
    <row r="2617" spans="1:5" x14ac:dyDescent="0.25">
      <c r="A2617">
        <v>-0.69708999999999999</v>
      </c>
      <c r="B2617">
        <v>1.4561000000000001E-4</v>
      </c>
      <c r="C2617">
        <f t="shared" si="122"/>
        <v>2.9122000000000002E-4</v>
      </c>
      <c r="D2617">
        <f t="shared" si="120"/>
        <v>-0.69738122000000002</v>
      </c>
      <c r="E2617">
        <f t="shared" si="121"/>
        <v>145.61000000000001</v>
      </c>
    </row>
    <row r="2618" spans="1:5" x14ac:dyDescent="0.25">
      <c r="A2618">
        <v>-0.69699</v>
      </c>
      <c r="B2618">
        <v>1.4695999999999999E-4</v>
      </c>
      <c r="C2618">
        <f t="shared" si="122"/>
        <v>2.9391999999999998E-4</v>
      </c>
      <c r="D2618">
        <f t="shared" si="120"/>
        <v>-0.69728391999999995</v>
      </c>
      <c r="E2618">
        <f t="shared" si="121"/>
        <v>146.95999999999998</v>
      </c>
    </row>
    <row r="2619" spans="1:5" x14ac:dyDescent="0.25">
      <c r="A2619">
        <v>-0.69689000000000001</v>
      </c>
      <c r="B2619">
        <v>1.4829E-4</v>
      </c>
      <c r="C2619">
        <f t="shared" si="122"/>
        <v>2.9658000000000001E-4</v>
      </c>
      <c r="D2619">
        <f t="shared" si="120"/>
        <v>-0.69718658</v>
      </c>
      <c r="E2619">
        <f t="shared" si="121"/>
        <v>148.29</v>
      </c>
    </row>
    <row r="2620" spans="1:5" x14ac:dyDescent="0.25">
      <c r="A2620">
        <v>-0.69679999999999997</v>
      </c>
      <c r="B2620">
        <v>1.4961999999999999E-4</v>
      </c>
      <c r="C2620">
        <f t="shared" si="122"/>
        <v>2.9923999999999999E-4</v>
      </c>
      <c r="D2620">
        <f t="shared" si="120"/>
        <v>-0.69709924000000001</v>
      </c>
      <c r="E2620">
        <f t="shared" si="121"/>
        <v>149.62</v>
      </c>
    </row>
    <row r="2621" spans="1:5" x14ac:dyDescent="0.25">
      <c r="A2621">
        <v>-0.69669999999999999</v>
      </c>
      <c r="B2621">
        <v>1.5093999999999999E-4</v>
      </c>
      <c r="C2621">
        <f t="shared" si="122"/>
        <v>3.0187999999999998E-4</v>
      </c>
      <c r="D2621">
        <f t="shared" si="120"/>
        <v>-0.69700187999999996</v>
      </c>
      <c r="E2621">
        <f t="shared" si="121"/>
        <v>150.94</v>
      </c>
    </row>
    <row r="2622" spans="1:5" x14ac:dyDescent="0.25">
      <c r="A2622">
        <v>-0.69660999999999995</v>
      </c>
      <c r="B2622">
        <v>1.5224999999999999E-4</v>
      </c>
      <c r="C2622">
        <f t="shared" si="122"/>
        <v>3.0449999999999997E-4</v>
      </c>
      <c r="D2622">
        <f t="shared" si="120"/>
        <v>-0.69691449999999999</v>
      </c>
      <c r="E2622">
        <f t="shared" si="121"/>
        <v>152.25</v>
      </c>
    </row>
    <row r="2623" spans="1:5" x14ac:dyDescent="0.25">
      <c r="A2623">
        <v>-0.69650999999999996</v>
      </c>
      <c r="B2623">
        <v>1.5355999999999999E-4</v>
      </c>
      <c r="C2623">
        <f t="shared" si="122"/>
        <v>3.0711999999999997E-4</v>
      </c>
      <c r="D2623">
        <f t="shared" si="120"/>
        <v>-0.69681711999999996</v>
      </c>
      <c r="E2623">
        <f t="shared" si="121"/>
        <v>153.55999999999997</v>
      </c>
    </row>
    <row r="2624" spans="1:5" x14ac:dyDescent="0.25">
      <c r="A2624">
        <v>-0.69642000000000004</v>
      </c>
      <c r="B2624">
        <v>1.5487000000000001E-4</v>
      </c>
      <c r="C2624">
        <f t="shared" si="122"/>
        <v>3.0974000000000003E-4</v>
      </c>
      <c r="D2624">
        <f t="shared" si="120"/>
        <v>-0.69672973999999999</v>
      </c>
      <c r="E2624">
        <f t="shared" si="121"/>
        <v>154.87</v>
      </c>
    </row>
    <row r="2625" spans="1:5" x14ac:dyDescent="0.25">
      <c r="A2625">
        <v>-0.69632000000000005</v>
      </c>
      <c r="B2625">
        <v>1.5618000000000001E-4</v>
      </c>
      <c r="C2625">
        <f t="shared" si="122"/>
        <v>3.1236000000000002E-4</v>
      </c>
      <c r="D2625">
        <f t="shared" si="120"/>
        <v>-0.69663236000000006</v>
      </c>
      <c r="E2625">
        <f t="shared" si="121"/>
        <v>156.18</v>
      </c>
    </row>
    <row r="2626" spans="1:5" x14ac:dyDescent="0.25">
      <c r="A2626">
        <v>-0.69623000000000002</v>
      </c>
      <c r="B2626">
        <v>1.5747999999999999E-4</v>
      </c>
      <c r="C2626">
        <f t="shared" si="122"/>
        <v>3.1495999999999998E-4</v>
      </c>
      <c r="D2626">
        <f t="shared" si="120"/>
        <v>-0.69654495999999999</v>
      </c>
      <c r="E2626">
        <f t="shared" si="121"/>
        <v>157.47999999999999</v>
      </c>
    </row>
    <row r="2627" spans="1:5" x14ac:dyDescent="0.25">
      <c r="A2627">
        <v>-0.69613000000000003</v>
      </c>
      <c r="B2627">
        <v>1.5877E-4</v>
      </c>
      <c r="C2627">
        <f t="shared" si="122"/>
        <v>3.1754E-4</v>
      </c>
      <c r="D2627">
        <f t="shared" si="120"/>
        <v>-0.69644753999999998</v>
      </c>
      <c r="E2627">
        <f t="shared" si="121"/>
        <v>158.77000000000001</v>
      </c>
    </row>
    <row r="2628" spans="1:5" x14ac:dyDescent="0.25">
      <c r="A2628">
        <v>-0.69603999999999999</v>
      </c>
      <c r="B2628">
        <v>1.6006000000000001E-4</v>
      </c>
      <c r="C2628">
        <f t="shared" si="122"/>
        <v>3.2012000000000002E-4</v>
      </c>
      <c r="D2628">
        <f t="shared" si="120"/>
        <v>-0.69636012000000003</v>
      </c>
      <c r="E2628">
        <f t="shared" si="121"/>
        <v>160.06</v>
      </c>
    </row>
    <row r="2629" spans="1:5" x14ac:dyDescent="0.25">
      <c r="A2629">
        <v>-0.69594</v>
      </c>
      <c r="B2629">
        <v>1.6134999999999999E-4</v>
      </c>
      <c r="C2629">
        <f t="shared" si="122"/>
        <v>3.2269999999999998E-4</v>
      </c>
      <c r="D2629">
        <f t="shared" ref="D2629:D2692" si="123">A2629+(-C2629)</f>
        <v>-0.69626270000000001</v>
      </c>
      <c r="E2629">
        <f t="shared" ref="E2629:E2692" si="124">ABS(B2629*1000000)</f>
        <v>161.35</v>
      </c>
    </row>
    <row r="2630" spans="1:5" x14ac:dyDescent="0.25">
      <c r="A2630">
        <v>-0.69584999999999997</v>
      </c>
      <c r="B2630">
        <v>1.6262000000000001E-4</v>
      </c>
      <c r="C2630">
        <f t="shared" ref="C2630:C2693" si="125">B2630*$C$1</f>
        <v>3.2524000000000002E-4</v>
      </c>
      <c r="D2630">
        <f t="shared" si="123"/>
        <v>-0.69617523999999997</v>
      </c>
      <c r="E2630">
        <f t="shared" si="124"/>
        <v>162.62</v>
      </c>
    </row>
    <row r="2631" spans="1:5" x14ac:dyDescent="0.25">
      <c r="A2631">
        <v>-0.69574999999999998</v>
      </c>
      <c r="B2631">
        <v>1.6388000000000001E-4</v>
      </c>
      <c r="C2631">
        <f t="shared" si="125"/>
        <v>3.2776000000000002E-4</v>
      </c>
      <c r="D2631">
        <f t="shared" si="123"/>
        <v>-0.69607775999999999</v>
      </c>
      <c r="E2631">
        <f t="shared" si="124"/>
        <v>163.88000000000002</v>
      </c>
    </row>
    <row r="2632" spans="1:5" x14ac:dyDescent="0.25">
      <c r="A2632">
        <v>-0.69564999999999999</v>
      </c>
      <c r="B2632">
        <v>1.6513000000000001E-4</v>
      </c>
      <c r="C2632">
        <f t="shared" si="125"/>
        <v>3.3026000000000003E-4</v>
      </c>
      <c r="D2632">
        <f t="shared" si="123"/>
        <v>-0.69598026000000002</v>
      </c>
      <c r="E2632">
        <f t="shared" si="124"/>
        <v>165.13000000000002</v>
      </c>
    </row>
    <row r="2633" spans="1:5" x14ac:dyDescent="0.25">
      <c r="A2633">
        <v>-0.69555</v>
      </c>
      <c r="B2633">
        <v>1.6636E-4</v>
      </c>
      <c r="C2633">
        <f t="shared" si="125"/>
        <v>3.3272E-4</v>
      </c>
      <c r="D2633">
        <f t="shared" si="123"/>
        <v>-0.69588271999999995</v>
      </c>
      <c r="E2633">
        <f t="shared" si="124"/>
        <v>166.36</v>
      </c>
    </row>
    <row r="2634" spans="1:5" x14ac:dyDescent="0.25">
      <c r="A2634">
        <v>-0.69545000000000001</v>
      </c>
      <c r="B2634">
        <v>1.6759000000000001E-4</v>
      </c>
      <c r="C2634">
        <f t="shared" si="125"/>
        <v>3.3518000000000003E-4</v>
      </c>
      <c r="D2634">
        <f t="shared" si="123"/>
        <v>-0.69578518</v>
      </c>
      <c r="E2634">
        <f t="shared" si="124"/>
        <v>167.59</v>
      </c>
    </row>
    <row r="2635" spans="1:5" x14ac:dyDescent="0.25">
      <c r="A2635">
        <v>-0.69535000000000002</v>
      </c>
      <c r="B2635">
        <v>1.6880000000000001E-4</v>
      </c>
      <c r="C2635">
        <f t="shared" si="125"/>
        <v>3.3760000000000002E-4</v>
      </c>
      <c r="D2635">
        <f t="shared" si="123"/>
        <v>-0.69568760000000007</v>
      </c>
      <c r="E2635">
        <f t="shared" si="124"/>
        <v>168.8</v>
      </c>
    </row>
    <row r="2636" spans="1:5" x14ac:dyDescent="0.25">
      <c r="A2636">
        <v>-0.69525000000000003</v>
      </c>
      <c r="B2636">
        <v>1.7001000000000001E-4</v>
      </c>
      <c r="C2636">
        <f t="shared" si="125"/>
        <v>3.4002000000000001E-4</v>
      </c>
      <c r="D2636">
        <f t="shared" si="123"/>
        <v>-0.69559002000000003</v>
      </c>
      <c r="E2636">
        <f t="shared" si="124"/>
        <v>170.01000000000002</v>
      </c>
    </row>
    <row r="2637" spans="1:5" x14ac:dyDescent="0.25">
      <c r="A2637">
        <v>-0.69515000000000005</v>
      </c>
      <c r="B2637">
        <v>1.7121000000000001E-4</v>
      </c>
      <c r="C2637">
        <f t="shared" si="125"/>
        <v>3.4242000000000002E-4</v>
      </c>
      <c r="D2637">
        <f t="shared" si="123"/>
        <v>-0.69549242</v>
      </c>
      <c r="E2637">
        <f t="shared" si="124"/>
        <v>171.21</v>
      </c>
    </row>
    <row r="2638" spans="1:5" x14ac:dyDescent="0.25">
      <c r="A2638">
        <v>-0.69503999999999999</v>
      </c>
      <c r="B2638">
        <v>1.7239999999999999E-4</v>
      </c>
      <c r="C2638">
        <f t="shared" si="125"/>
        <v>3.4479999999999998E-4</v>
      </c>
      <c r="D2638">
        <f t="shared" si="123"/>
        <v>-0.69538480000000003</v>
      </c>
      <c r="E2638">
        <f t="shared" si="124"/>
        <v>172.39999999999998</v>
      </c>
    </row>
    <row r="2639" spans="1:5" x14ac:dyDescent="0.25">
      <c r="A2639">
        <v>-0.69494</v>
      </c>
      <c r="B2639">
        <v>1.7358E-4</v>
      </c>
      <c r="C2639">
        <f t="shared" si="125"/>
        <v>3.4716E-4</v>
      </c>
      <c r="D2639">
        <f t="shared" si="123"/>
        <v>-0.69528716000000002</v>
      </c>
      <c r="E2639">
        <f t="shared" si="124"/>
        <v>173.58</v>
      </c>
    </row>
    <row r="2640" spans="1:5" x14ac:dyDescent="0.25">
      <c r="A2640">
        <v>-0.69484000000000001</v>
      </c>
      <c r="B2640">
        <v>1.7477000000000001E-4</v>
      </c>
      <c r="C2640">
        <f t="shared" si="125"/>
        <v>3.4954000000000002E-4</v>
      </c>
      <c r="D2640">
        <f t="shared" si="123"/>
        <v>-0.69518953999999999</v>
      </c>
      <c r="E2640">
        <f t="shared" si="124"/>
        <v>174.77</v>
      </c>
    </row>
    <row r="2641" spans="1:5" x14ac:dyDescent="0.25">
      <c r="A2641">
        <v>-0.69472999999999996</v>
      </c>
      <c r="B2641">
        <v>1.7595999999999999E-4</v>
      </c>
      <c r="C2641">
        <f t="shared" si="125"/>
        <v>3.5191999999999998E-4</v>
      </c>
      <c r="D2641">
        <f t="shared" si="123"/>
        <v>-0.69508191999999991</v>
      </c>
      <c r="E2641">
        <f t="shared" si="124"/>
        <v>175.95999999999998</v>
      </c>
    </row>
    <row r="2642" spans="1:5" x14ac:dyDescent="0.25">
      <c r="A2642">
        <v>-0.69462999999999997</v>
      </c>
      <c r="B2642">
        <v>1.7717000000000001E-4</v>
      </c>
      <c r="C2642">
        <f t="shared" si="125"/>
        <v>3.5434000000000003E-4</v>
      </c>
      <c r="D2642">
        <f t="shared" si="123"/>
        <v>-0.69498433999999998</v>
      </c>
      <c r="E2642">
        <f t="shared" si="124"/>
        <v>177.17000000000002</v>
      </c>
    </row>
    <row r="2643" spans="1:5" x14ac:dyDescent="0.25">
      <c r="A2643">
        <v>-0.69452000000000003</v>
      </c>
      <c r="B2643">
        <v>1.7839E-4</v>
      </c>
      <c r="C2643">
        <f t="shared" si="125"/>
        <v>3.5678000000000001E-4</v>
      </c>
      <c r="D2643">
        <f t="shared" si="123"/>
        <v>-0.69487677999999997</v>
      </c>
      <c r="E2643">
        <f t="shared" si="124"/>
        <v>178.39000000000001</v>
      </c>
    </row>
    <row r="2644" spans="1:5" x14ac:dyDescent="0.25">
      <c r="A2644">
        <v>-0.69442000000000004</v>
      </c>
      <c r="B2644">
        <v>1.7963000000000001E-4</v>
      </c>
      <c r="C2644">
        <f t="shared" si="125"/>
        <v>3.5926000000000003E-4</v>
      </c>
      <c r="D2644">
        <f t="shared" si="123"/>
        <v>-0.69477926000000001</v>
      </c>
      <c r="E2644">
        <f t="shared" si="124"/>
        <v>179.63000000000002</v>
      </c>
    </row>
    <row r="2645" spans="1:5" x14ac:dyDescent="0.25">
      <c r="A2645">
        <v>-0.69430999999999998</v>
      </c>
      <c r="B2645">
        <v>1.8091E-4</v>
      </c>
      <c r="C2645">
        <f t="shared" si="125"/>
        <v>3.6182E-4</v>
      </c>
      <c r="D2645">
        <f t="shared" si="123"/>
        <v>-0.69467181999999994</v>
      </c>
      <c r="E2645">
        <f t="shared" si="124"/>
        <v>180.91</v>
      </c>
    </row>
    <row r="2646" spans="1:5" x14ac:dyDescent="0.25">
      <c r="A2646">
        <v>-0.69420999999999999</v>
      </c>
      <c r="B2646">
        <v>1.8222E-4</v>
      </c>
      <c r="C2646">
        <f t="shared" si="125"/>
        <v>3.6444E-4</v>
      </c>
      <c r="D2646">
        <f t="shared" si="123"/>
        <v>-0.69457444000000002</v>
      </c>
      <c r="E2646">
        <f t="shared" si="124"/>
        <v>182.22</v>
      </c>
    </row>
    <row r="2647" spans="1:5" x14ac:dyDescent="0.25">
      <c r="A2647">
        <v>-0.69410000000000005</v>
      </c>
      <c r="B2647">
        <v>1.8358E-4</v>
      </c>
      <c r="C2647">
        <f t="shared" si="125"/>
        <v>3.6716E-4</v>
      </c>
      <c r="D2647">
        <f t="shared" si="123"/>
        <v>-0.69446716000000008</v>
      </c>
      <c r="E2647">
        <f t="shared" si="124"/>
        <v>183.58</v>
      </c>
    </row>
    <row r="2648" spans="1:5" x14ac:dyDescent="0.25">
      <c r="A2648">
        <v>-0.69399999999999995</v>
      </c>
      <c r="B2648">
        <v>1.8498000000000001E-4</v>
      </c>
      <c r="C2648">
        <f t="shared" si="125"/>
        <v>3.6996000000000002E-4</v>
      </c>
      <c r="D2648">
        <f t="shared" si="123"/>
        <v>-0.69436995999999995</v>
      </c>
      <c r="E2648">
        <f t="shared" si="124"/>
        <v>184.98000000000002</v>
      </c>
    </row>
    <row r="2649" spans="1:5" x14ac:dyDescent="0.25">
      <c r="A2649">
        <v>-0.69389000000000001</v>
      </c>
      <c r="B2649">
        <v>1.8641E-4</v>
      </c>
      <c r="C2649">
        <f t="shared" si="125"/>
        <v>3.7282E-4</v>
      </c>
      <c r="D2649">
        <f t="shared" si="123"/>
        <v>-0.69426282000000006</v>
      </c>
      <c r="E2649">
        <f t="shared" si="124"/>
        <v>186.41</v>
      </c>
    </row>
    <row r="2650" spans="1:5" x14ac:dyDescent="0.25">
      <c r="A2650">
        <v>-0.69377999999999995</v>
      </c>
      <c r="B2650">
        <v>1.8788E-4</v>
      </c>
      <c r="C2650">
        <f t="shared" si="125"/>
        <v>3.7575999999999999E-4</v>
      </c>
      <c r="D2650">
        <f t="shared" si="123"/>
        <v>-0.6941557599999999</v>
      </c>
      <c r="E2650">
        <f t="shared" si="124"/>
        <v>187.88</v>
      </c>
    </row>
    <row r="2651" spans="1:5" x14ac:dyDescent="0.25">
      <c r="A2651">
        <v>-0.69367999999999996</v>
      </c>
      <c r="B2651">
        <v>1.8938000000000001E-4</v>
      </c>
      <c r="C2651">
        <f t="shared" si="125"/>
        <v>3.7876000000000001E-4</v>
      </c>
      <c r="D2651">
        <f t="shared" si="123"/>
        <v>-0.69405876</v>
      </c>
      <c r="E2651">
        <f t="shared" si="124"/>
        <v>189.38</v>
      </c>
    </row>
    <row r="2652" spans="1:5" x14ac:dyDescent="0.25">
      <c r="A2652">
        <v>-0.69357000000000002</v>
      </c>
      <c r="B2652">
        <v>1.9091999999999999E-4</v>
      </c>
      <c r="C2652">
        <f t="shared" si="125"/>
        <v>3.8183999999999999E-4</v>
      </c>
      <c r="D2652">
        <f t="shared" si="123"/>
        <v>-0.69395183999999999</v>
      </c>
      <c r="E2652">
        <f t="shared" si="124"/>
        <v>190.92</v>
      </c>
    </row>
    <row r="2653" spans="1:5" x14ac:dyDescent="0.25">
      <c r="A2653">
        <v>-0.69347000000000003</v>
      </c>
      <c r="B2653">
        <v>1.9249E-4</v>
      </c>
      <c r="C2653">
        <f t="shared" si="125"/>
        <v>3.8497999999999999E-4</v>
      </c>
      <c r="D2653">
        <f t="shared" si="123"/>
        <v>-0.69385498000000001</v>
      </c>
      <c r="E2653">
        <f t="shared" si="124"/>
        <v>192.49</v>
      </c>
    </row>
    <row r="2654" spans="1:5" x14ac:dyDescent="0.25">
      <c r="A2654">
        <v>-0.69335999999999998</v>
      </c>
      <c r="B2654">
        <v>1.9408000000000001E-4</v>
      </c>
      <c r="C2654">
        <f t="shared" si="125"/>
        <v>3.8816000000000002E-4</v>
      </c>
      <c r="D2654">
        <f t="shared" si="123"/>
        <v>-0.69374815999999995</v>
      </c>
      <c r="E2654">
        <f t="shared" si="124"/>
        <v>194.08</v>
      </c>
    </row>
    <row r="2655" spans="1:5" x14ac:dyDescent="0.25">
      <c r="A2655">
        <v>-0.69325999999999999</v>
      </c>
      <c r="B2655">
        <v>1.9570000000000001E-4</v>
      </c>
      <c r="C2655">
        <f t="shared" si="125"/>
        <v>3.9140000000000003E-4</v>
      </c>
      <c r="D2655">
        <f t="shared" si="123"/>
        <v>-0.69365140000000003</v>
      </c>
      <c r="E2655">
        <f t="shared" si="124"/>
        <v>195.70000000000002</v>
      </c>
    </row>
    <row r="2656" spans="1:5" x14ac:dyDescent="0.25">
      <c r="A2656">
        <v>-0.69315000000000004</v>
      </c>
      <c r="B2656">
        <v>1.9733000000000001E-4</v>
      </c>
      <c r="C2656">
        <f t="shared" si="125"/>
        <v>3.9466000000000002E-4</v>
      </c>
      <c r="D2656">
        <f t="shared" si="123"/>
        <v>-0.69354466000000004</v>
      </c>
      <c r="E2656">
        <f t="shared" si="124"/>
        <v>197.33</v>
      </c>
    </row>
    <row r="2657" spans="1:5" x14ac:dyDescent="0.25">
      <c r="A2657">
        <v>-0.69303999999999999</v>
      </c>
      <c r="B2657">
        <v>1.9898E-4</v>
      </c>
      <c r="C2657">
        <f t="shared" si="125"/>
        <v>3.9795999999999999E-4</v>
      </c>
      <c r="D2657">
        <f t="shared" si="123"/>
        <v>-0.69343796000000002</v>
      </c>
      <c r="E2657">
        <f t="shared" si="124"/>
        <v>198.98</v>
      </c>
    </row>
    <row r="2658" spans="1:5" x14ac:dyDescent="0.25">
      <c r="A2658">
        <v>-0.69294</v>
      </c>
      <c r="B2658">
        <v>2.0064E-4</v>
      </c>
      <c r="C2658">
        <f t="shared" si="125"/>
        <v>4.0128000000000001E-4</v>
      </c>
      <c r="D2658">
        <f t="shared" si="123"/>
        <v>-0.69334127999999995</v>
      </c>
      <c r="E2658">
        <f t="shared" si="124"/>
        <v>200.64000000000001</v>
      </c>
    </row>
    <row r="2659" spans="1:5" x14ac:dyDescent="0.25">
      <c r="A2659">
        <v>-0.69282999999999995</v>
      </c>
      <c r="B2659">
        <v>2.0230000000000001E-4</v>
      </c>
      <c r="C2659">
        <f t="shared" si="125"/>
        <v>4.0460000000000002E-4</v>
      </c>
      <c r="D2659">
        <f t="shared" si="123"/>
        <v>-0.69323459999999992</v>
      </c>
      <c r="E2659">
        <f t="shared" si="124"/>
        <v>202.3</v>
      </c>
    </row>
    <row r="2660" spans="1:5" x14ac:dyDescent="0.25">
      <c r="A2660">
        <v>-0.69272999999999996</v>
      </c>
      <c r="B2660">
        <v>2.0395E-4</v>
      </c>
      <c r="C2660">
        <f t="shared" si="125"/>
        <v>4.0789999999999999E-4</v>
      </c>
      <c r="D2660">
        <f t="shared" si="123"/>
        <v>-0.69313789999999997</v>
      </c>
      <c r="E2660">
        <f t="shared" si="124"/>
        <v>203.95</v>
      </c>
    </row>
    <row r="2661" spans="1:5" x14ac:dyDescent="0.25">
      <c r="A2661">
        <v>-0.69262000000000001</v>
      </c>
      <c r="B2661">
        <v>2.0558999999999999E-4</v>
      </c>
      <c r="C2661">
        <f t="shared" si="125"/>
        <v>4.1117999999999998E-4</v>
      </c>
      <c r="D2661">
        <f t="shared" si="123"/>
        <v>-0.69303117999999997</v>
      </c>
      <c r="E2661">
        <f t="shared" si="124"/>
        <v>205.58999999999997</v>
      </c>
    </row>
    <row r="2662" spans="1:5" x14ac:dyDescent="0.25">
      <c r="A2662">
        <v>-0.69252000000000002</v>
      </c>
      <c r="B2662">
        <v>2.0720999999999999E-4</v>
      </c>
      <c r="C2662">
        <f t="shared" si="125"/>
        <v>4.1441999999999998E-4</v>
      </c>
      <c r="D2662">
        <f t="shared" si="123"/>
        <v>-0.69293442000000005</v>
      </c>
      <c r="E2662">
        <f t="shared" si="124"/>
        <v>207.20999999999998</v>
      </c>
    </row>
    <row r="2663" spans="1:5" x14ac:dyDescent="0.25">
      <c r="A2663">
        <v>-0.69240999999999997</v>
      </c>
      <c r="B2663">
        <v>2.0881E-4</v>
      </c>
      <c r="C2663">
        <f t="shared" si="125"/>
        <v>4.1762E-4</v>
      </c>
      <c r="D2663">
        <f t="shared" si="123"/>
        <v>-0.69282761999999998</v>
      </c>
      <c r="E2663">
        <f t="shared" si="124"/>
        <v>208.81</v>
      </c>
    </row>
    <row r="2664" spans="1:5" x14ac:dyDescent="0.25">
      <c r="A2664">
        <v>-0.69230999999999998</v>
      </c>
      <c r="B2664">
        <v>2.1039E-4</v>
      </c>
      <c r="C2664">
        <f t="shared" si="125"/>
        <v>4.2077999999999999E-4</v>
      </c>
      <c r="D2664">
        <f t="shared" si="123"/>
        <v>-0.69273077999999999</v>
      </c>
      <c r="E2664">
        <f t="shared" si="124"/>
        <v>210.39</v>
      </c>
    </row>
    <row r="2665" spans="1:5" x14ac:dyDescent="0.25">
      <c r="A2665">
        <v>-0.69220999999999999</v>
      </c>
      <c r="B2665">
        <v>2.1194000000000001E-4</v>
      </c>
      <c r="C2665">
        <f t="shared" si="125"/>
        <v>4.2388000000000001E-4</v>
      </c>
      <c r="D2665">
        <f t="shared" si="123"/>
        <v>-0.69263388000000004</v>
      </c>
      <c r="E2665">
        <f t="shared" si="124"/>
        <v>211.94</v>
      </c>
    </row>
    <row r="2666" spans="1:5" x14ac:dyDescent="0.25">
      <c r="A2666">
        <v>-0.69210000000000005</v>
      </c>
      <c r="B2666">
        <v>2.1346000000000001E-4</v>
      </c>
      <c r="C2666">
        <f t="shared" si="125"/>
        <v>4.2692000000000001E-4</v>
      </c>
      <c r="D2666">
        <f t="shared" si="123"/>
        <v>-0.69252692000000005</v>
      </c>
      <c r="E2666">
        <f t="shared" si="124"/>
        <v>213.46</v>
      </c>
    </row>
    <row r="2667" spans="1:5" x14ac:dyDescent="0.25">
      <c r="A2667">
        <v>-0.69199999999999995</v>
      </c>
      <c r="B2667">
        <v>2.1495999999999999E-4</v>
      </c>
      <c r="C2667">
        <f t="shared" si="125"/>
        <v>4.2991999999999998E-4</v>
      </c>
      <c r="D2667">
        <f t="shared" si="123"/>
        <v>-0.69242991999999992</v>
      </c>
      <c r="E2667">
        <f t="shared" si="124"/>
        <v>214.95999999999998</v>
      </c>
    </row>
    <row r="2668" spans="1:5" x14ac:dyDescent="0.25">
      <c r="A2668">
        <v>-0.69189999999999996</v>
      </c>
      <c r="B2668">
        <v>2.1641999999999999E-4</v>
      </c>
      <c r="C2668">
        <f t="shared" si="125"/>
        <v>4.3283999999999998E-4</v>
      </c>
      <c r="D2668">
        <f t="shared" si="123"/>
        <v>-0.69233283999999995</v>
      </c>
      <c r="E2668">
        <f t="shared" si="124"/>
        <v>216.42</v>
      </c>
    </row>
    <row r="2669" spans="1:5" x14ac:dyDescent="0.25">
      <c r="A2669">
        <v>-0.69179999999999997</v>
      </c>
      <c r="B2669">
        <v>2.1787E-4</v>
      </c>
      <c r="C2669">
        <f t="shared" si="125"/>
        <v>4.3574E-4</v>
      </c>
      <c r="D2669">
        <f t="shared" si="123"/>
        <v>-0.69223573999999999</v>
      </c>
      <c r="E2669">
        <f t="shared" si="124"/>
        <v>217.87</v>
      </c>
    </row>
    <row r="2670" spans="1:5" x14ac:dyDescent="0.25">
      <c r="A2670">
        <v>-0.69169999999999998</v>
      </c>
      <c r="B2670">
        <v>2.1928E-4</v>
      </c>
      <c r="C2670">
        <f t="shared" si="125"/>
        <v>4.3856E-4</v>
      </c>
      <c r="D2670">
        <f t="shared" si="123"/>
        <v>-0.69213855999999996</v>
      </c>
      <c r="E2670">
        <f t="shared" si="124"/>
        <v>219.28</v>
      </c>
    </row>
    <row r="2671" spans="1:5" x14ac:dyDescent="0.25">
      <c r="A2671">
        <v>-0.69159999999999999</v>
      </c>
      <c r="B2671">
        <v>2.2067000000000001E-4</v>
      </c>
      <c r="C2671">
        <f t="shared" si="125"/>
        <v>4.4134000000000003E-4</v>
      </c>
      <c r="D2671">
        <f t="shared" si="123"/>
        <v>-0.69204133999999995</v>
      </c>
      <c r="E2671">
        <f t="shared" si="124"/>
        <v>220.67000000000002</v>
      </c>
    </row>
    <row r="2672" spans="1:5" x14ac:dyDescent="0.25">
      <c r="A2672">
        <v>-0.6915</v>
      </c>
      <c r="B2672">
        <v>2.2202999999999999E-4</v>
      </c>
      <c r="C2672">
        <f t="shared" si="125"/>
        <v>4.4405999999999997E-4</v>
      </c>
      <c r="D2672">
        <f t="shared" si="123"/>
        <v>-0.69194405999999997</v>
      </c>
      <c r="E2672">
        <f t="shared" si="124"/>
        <v>222.02999999999997</v>
      </c>
    </row>
    <row r="2673" spans="1:5" x14ac:dyDescent="0.25">
      <c r="A2673">
        <v>-0.69140000000000001</v>
      </c>
      <c r="B2673">
        <v>2.2337E-4</v>
      </c>
      <c r="C2673">
        <f t="shared" si="125"/>
        <v>4.4674E-4</v>
      </c>
      <c r="D2673">
        <f t="shared" si="123"/>
        <v>-0.69184674000000002</v>
      </c>
      <c r="E2673">
        <f t="shared" si="124"/>
        <v>223.37</v>
      </c>
    </row>
    <row r="2674" spans="1:5" x14ac:dyDescent="0.25">
      <c r="A2674">
        <v>-0.69130000000000003</v>
      </c>
      <c r="B2674">
        <v>2.2468999999999999E-4</v>
      </c>
      <c r="C2674">
        <f t="shared" si="125"/>
        <v>4.4937999999999998E-4</v>
      </c>
      <c r="D2674">
        <f t="shared" si="123"/>
        <v>-0.69174938000000008</v>
      </c>
      <c r="E2674">
        <f t="shared" si="124"/>
        <v>224.69</v>
      </c>
    </row>
    <row r="2675" spans="1:5" x14ac:dyDescent="0.25">
      <c r="A2675">
        <v>-0.69120000000000004</v>
      </c>
      <c r="B2675">
        <v>2.2599999999999999E-4</v>
      </c>
      <c r="C2675">
        <f t="shared" si="125"/>
        <v>4.5199999999999998E-4</v>
      </c>
      <c r="D2675">
        <f t="shared" si="123"/>
        <v>-0.69165200000000004</v>
      </c>
      <c r="E2675">
        <f t="shared" si="124"/>
        <v>226</v>
      </c>
    </row>
    <row r="2676" spans="1:5" x14ac:dyDescent="0.25">
      <c r="A2676">
        <v>-0.69110000000000005</v>
      </c>
      <c r="B2676">
        <v>2.2730999999999999E-4</v>
      </c>
      <c r="C2676">
        <f t="shared" si="125"/>
        <v>4.5461999999999998E-4</v>
      </c>
      <c r="D2676">
        <f t="shared" si="123"/>
        <v>-0.69155462000000001</v>
      </c>
      <c r="E2676">
        <f t="shared" si="124"/>
        <v>227.31</v>
      </c>
    </row>
    <row r="2677" spans="1:5" x14ac:dyDescent="0.25">
      <c r="A2677">
        <v>-0.69099999999999995</v>
      </c>
      <c r="B2677">
        <v>2.2861999999999999E-4</v>
      </c>
      <c r="C2677">
        <f t="shared" si="125"/>
        <v>4.5723999999999998E-4</v>
      </c>
      <c r="D2677">
        <f t="shared" si="123"/>
        <v>-0.69145723999999997</v>
      </c>
      <c r="E2677">
        <f t="shared" si="124"/>
        <v>228.61999999999998</v>
      </c>
    </row>
    <row r="2678" spans="1:5" x14ac:dyDescent="0.25">
      <c r="A2678">
        <v>-0.69089999999999996</v>
      </c>
      <c r="B2678">
        <v>2.2994000000000001E-4</v>
      </c>
      <c r="C2678">
        <f t="shared" si="125"/>
        <v>4.5988000000000002E-4</v>
      </c>
      <c r="D2678">
        <f t="shared" si="123"/>
        <v>-0.69135987999999993</v>
      </c>
      <c r="E2678">
        <f t="shared" si="124"/>
        <v>229.94</v>
      </c>
    </row>
    <row r="2679" spans="1:5" x14ac:dyDescent="0.25">
      <c r="A2679">
        <v>-0.69079999999999997</v>
      </c>
      <c r="B2679">
        <v>2.3126000000000001E-4</v>
      </c>
      <c r="C2679">
        <f t="shared" si="125"/>
        <v>4.6252000000000001E-4</v>
      </c>
      <c r="D2679">
        <f t="shared" si="123"/>
        <v>-0.69126251999999999</v>
      </c>
      <c r="E2679">
        <f t="shared" si="124"/>
        <v>231.26</v>
      </c>
    </row>
    <row r="2680" spans="1:5" x14ac:dyDescent="0.25">
      <c r="A2680">
        <v>-0.69071000000000005</v>
      </c>
      <c r="B2680">
        <v>2.3258E-4</v>
      </c>
      <c r="C2680">
        <f t="shared" si="125"/>
        <v>4.6516E-4</v>
      </c>
      <c r="D2680">
        <f t="shared" si="123"/>
        <v>-0.69117516000000001</v>
      </c>
      <c r="E2680">
        <f t="shared" si="124"/>
        <v>232.58</v>
      </c>
    </row>
    <row r="2681" spans="1:5" x14ac:dyDescent="0.25">
      <c r="A2681">
        <v>-0.69060999999999995</v>
      </c>
      <c r="B2681">
        <v>2.3393E-4</v>
      </c>
      <c r="C2681">
        <f t="shared" si="125"/>
        <v>4.6786000000000001E-4</v>
      </c>
      <c r="D2681">
        <f t="shared" si="123"/>
        <v>-0.69107785999999993</v>
      </c>
      <c r="E2681">
        <f t="shared" si="124"/>
        <v>233.93</v>
      </c>
    </row>
    <row r="2682" spans="1:5" x14ac:dyDescent="0.25">
      <c r="A2682">
        <v>-0.69050999999999996</v>
      </c>
      <c r="B2682">
        <v>2.3528000000000001E-4</v>
      </c>
      <c r="C2682">
        <f t="shared" si="125"/>
        <v>4.7056000000000002E-4</v>
      </c>
      <c r="D2682">
        <f t="shared" si="123"/>
        <v>-0.69098055999999997</v>
      </c>
      <c r="E2682">
        <f t="shared" si="124"/>
        <v>235.28</v>
      </c>
    </row>
    <row r="2683" spans="1:5" x14ac:dyDescent="0.25">
      <c r="A2683">
        <v>-0.69040999999999997</v>
      </c>
      <c r="B2683">
        <v>2.3665000000000001E-4</v>
      </c>
      <c r="C2683">
        <f t="shared" si="125"/>
        <v>4.7330000000000001E-4</v>
      </c>
      <c r="D2683">
        <f t="shared" si="123"/>
        <v>-0.69088329999999998</v>
      </c>
      <c r="E2683">
        <f t="shared" si="124"/>
        <v>236.65</v>
      </c>
    </row>
    <row r="2684" spans="1:5" x14ac:dyDescent="0.25">
      <c r="A2684">
        <v>-0.69030999999999998</v>
      </c>
      <c r="B2684">
        <v>2.3803999999999999E-4</v>
      </c>
      <c r="C2684">
        <f t="shared" si="125"/>
        <v>4.7607999999999998E-4</v>
      </c>
      <c r="D2684">
        <f t="shared" si="123"/>
        <v>-0.69078607999999997</v>
      </c>
      <c r="E2684">
        <f t="shared" si="124"/>
        <v>238.04</v>
      </c>
    </row>
    <row r="2685" spans="1:5" x14ac:dyDescent="0.25">
      <c r="A2685">
        <v>-0.69021999999999994</v>
      </c>
      <c r="B2685">
        <v>2.3944E-4</v>
      </c>
      <c r="C2685">
        <f t="shared" si="125"/>
        <v>4.7888E-4</v>
      </c>
      <c r="D2685">
        <f t="shared" si="123"/>
        <v>-0.6906988799999999</v>
      </c>
      <c r="E2685">
        <f t="shared" si="124"/>
        <v>239.44</v>
      </c>
    </row>
    <row r="2686" spans="1:5" x14ac:dyDescent="0.25">
      <c r="A2686">
        <v>-0.69011999999999996</v>
      </c>
      <c r="B2686">
        <v>2.4085999999999999E-4</v>
      </c>
      <c r="C2686">
        <f t="shared" si="125"/>
        <v>4.8171999999999999E-4</v>
      </c>
      <c r="D2686">
        <f t="shared" si="123"/>
        <v>-0.69060171999999997</v>
      </c>
      <c r="E2686">
        <f t="shared" si="124"/>
        <v>240.85999999999999</v>
      </c>
    </row>
    <row r="2687" spans="1:5" x14ac:dyDescent="0.25">
      <c r="A2687">
        <v>-0.69001999999999997</v>
      </c>
      <c r="B2687">
        <v>2.4231E-4</v>
      </c>
      <c r="C2687">
        <f t="shared" si="125"/>
        <v>4.8462000000000001E-4</v>
      </c>
      <c r="D2687">
        <f t="shared" si="123"/>
        <v>-0.69050462000000001</v>
      </c>
      <c r="E2687">
        <f t="shared" si="124"/>
        <v>242.31</v>
      </c>
    </row>
    <row r="2688" spans="1:5" x14ac:dyDescent="0.25">
      <c r="A2688">
        <v>-0.68993000000000004</v>
      </c>
      <c r="B2688">
        <v>2.4378E-4</v>
      </c>
      <c r="C2688">
        <f t="shared" si="125"/>
        <v>4.8756E-4</v>
      </c>
      <c r="D2688">
        <f t="shared" si="123"/>
        <v>-0.6904175600000001</v>
      </c>
      <c r="E2688">
        <f t="shared" si="124"/>
        <v>243.78</v>
      </c>
    </row>
    <row r="2689" spans="1:5" x14ac:dyDescent="0.25">
      <c r="A2689">
        <v>-0.68983000000000005</v>
      </c>
      <c r="B2689">
        <v>2.4526000000000002E-4</v>
      </c>
      <c r="C2689">
        <f t="shared" si="125"/>
        <v>4.9052000000000004E-4</v>
      </c>
      <c r="D2689">
        <f t="shared" si="123"/>
        <v>-0.6903205200000001</v>
      </c>
      <c r="E2689">
        <f t="shared" si="124"/>
        <v>245.26000000000002</v>
      </c>
    </row>
    <row r="2690" spans="1:5" x14ac:dyDescent="0.25">
      <c r="A2690">
        <v>-0.68974000000000002</v>
      </c>
      <c r="B2690">
        <v>2.4676E-4</v>
      </c>
      <c r="C2690">
        <f t="shared" si="125"/>
        <v>4.9352E-4</v>
      </c>
      <c r="D2690">
        <f t="shared" si="123"/>
        <v>-0.69023352000000004</v>
      </c>
      <c r="E2690">
        <f t="shared" si="124"/>
        <v>246.76</v>
      </c>
    </row>
    <row r="2691" spans="1:5" x14ac:dyDescent="0.25">
      <c r="A2691">
        <v>-0.68964999999999999</v>
      </c>
      <c r="B2691">
        <v>2.4825999999999998E-4</v>
      </c>
      <c r="C2691">
        <f t="shared" si="125"/>
        <v>4.9651999999999997E-4</v>
      </c>
      <c r="D2691">
        <f t="shared" si="123"/>
        <v>-0.69014651999999999</v>
      </c>
      <c r="E2691">
        <f t="shared" si="124"/>
        <v>248.26</v>
      </c>
    </row>
    <row r="2692" spans="1:5" x14ac:dyDescent="0.25">
      <c r="A2692">
        <v>-0.68955</v>
      </c>
      <c r="B2692">
        <v>2.4977000000000002E-4</v>
      </c>
      <c r="C2692">
        <f t="shared" si="125"/>
        <v>4.9954000000000003E-4</v>
      </c>
      <c r="D2692">
        <f t="shared" si="123"/>
        <v>-0.69004953999999996</v>
      </c>
      <c r="E2692">
        <f t="shared" si="124"/>
        <v>249.77</v>
      </c>
    </row>
    <row r="2693" spans="1:5" x14ac:dyDescent="0.25">
      <c r="A2693">
        <v>-0.68945999999999996</v>
      </c>
      <c r="B2693">
        <v>2.5128999999999999E-4</v>
      </c>
      <c r="C2693">
        <f t="shared" si="125"/>
        <v>5.0257999999999998E-4</v>
      </c>
      <c r="D2693">
        <f t="shared" ref="D2693:D2756" si="126">A2693+(-C2693)</f>
        <v>-0.68996257999999999</v>
      </c>
      <c r="E2693">
        <f t="shared" ref="E2693:E2756" si="127">ABS(B2693*1000000)</f>
        <v>251.29</v>
      </c>
    </row>
    <row r="2694" spans="1:5" x14ac:dyDescent="0.25">
      <c r="A2694">
        <v>-0.68937000000000004</v>
      </c>
      <c r="B2694">
        <v>2.5281000000000001E-4</v>
      </c>
      <c r="C2694">
        <f t="shared" ref="C2694:C2757" si="128">B2694*$C$1</f>
        <v>5.0562000000000003E-4</v>
      </c>
      <c r="D2694">
        <f t="shared" si="126"/>
        <v>-0.68987562000000002</v>
      </c>
      <c r="E2694">
        <f t="shared" si="127"/>
        <v>252.81</v>
      </c>
    </row>
    <row r="2695" spans="1:5" x14ac:dyDescent="0.25">
      <c r="A2695">
        <v>-0.68927000000000005</v>
      </c>
      <c r="B2695">
        <v>2.5432999999999999E-4</v>
      </c>
      <c r="C2695">
        <f t="shared" si="128"/>
        <v>5.0865999999999997E-4</v>
      </c>
      <c r="D2695">
        <f t="shared" si="126"/>
        <v>-0.6897786600000001</v>
      </c>
      <c r="E2695">
        <f t="shared" si="127"/>
        <v>254.32999999999998</v>
      </c>
    </row>
    <row r="2696" spans="1:5" x14ac:dyDescent="0.25">
      <c r="A2696">
        <v>-0.68918000000000001</v>
      </c>
      <c r="B2696">
        <v>2.5586000000000001E-4</v>
      </c>
      <c r="C2696">
        <f t="shared" si="128"/>
        <v>5.1172000000000001E-4</v>
      </c>
      <c r="D2696">
        <f t="shared" si="126"/>
        <v>-0.68969172000000001</v>
      </c>
      <c r="E2696">
        <f t="shared" si="127"/>
        <v>255.86</v>
      </c>
    </row>
    <row r="2697" spans="1:5" x14ac:dyDescent="0.25">
      <c r="A2697">
        <v>-0.68908000000000003</v>
      </c>
      <c r="B2697">
        <v>2.5738999999999997E-4</v>
      </c>
      <c r="C2697">
        <f t="shared" si="128"/>
        <v>5.1477999999999995E-4</v>
      </c>
      <c r="D2697">
        <f t="shared" si="126"/>
        <v>-0.68959478000000007</v>
      </c>
      <c r="E2697">
        <f t="shared" si="127"/>
        <v>257.39</v>
      </c>
    </row>
    <row r="2698" spans="1:5" x14ac:dyDescent="0.25">
      <c r="A2698">
        <v>-0.68898000000000004</v>
      </c>
      <c r="B2698">
        <v>2.5891999999999999E-4</v>
      </c>
      <c r="C2698">
        <f t="shared" si="128"/>
        <v>5.1783999999999999E-4</v>
      </c>
      <c r="D2698">
        <f t="shared" si="126"/>
        <v>-0.68949784000000003</v>
      </c>
      <c r="E2698">
        <f t="shared" si="127"/>
        <v>258.92</v>
      </c>
    </row>
    <row r="2699" spans="1:5" x14ac:dyDescent="0.25">
      <c r="A2699">
        <v>-0.68889</v>
      </c>
      <c r="B2699">
        <v>2.6046000000000001E-4</v>
      </c>
      <c r="C2699">
        <f t="shared" si="128"/>
        <v>5.2092000000000002E-4</v>
      </c>
      <c r="D2699">
        <f t="shared" si="126"/>
        <v>-0.68941092000000004</v>
      </c>
      <c r="E2699">
        <f t="shared" si="127"/>
        <v>260.46000000000004</v>
      </c>
    </row>
    <row r="2700" spans="1:5" x14ac:dyDescent="0.25">
      <c r="A2700">
        <v>-0.68879000000000001</v>
      </c>
      <c r="B2700">
        <v>2.6200000000000003E-4</v>
      </c>
      <c r="C2700">
        <f t="shared" si="128"/>
        <v>5.2400000000000005E-4</v>
      </c>
      <c r="D2700">
        <f t="shared" si="126"/>
        <v>-0.68931399999999998</v>
      </c>
      <c r="E2700">
        <f t="shared" si="127"/>
        <v>262</v>
      </c>
    </row>
    <row r="2701" spans="1:5" x14ac:dyDescent="0.25">
      <c r="A2701">
        <v>-0.68869000000000002</v>
      </c>
      <c r="B2701">
        <v>2.6352999999999999E-4</v>
      </c>
      <c r="C2701">
        <f t="shared" si="128"/>
        <v>5.2705999999999999E-4</v>
      </c>
      <c r="D2701">
        <f t="shared" si="126"/>
        <v>-0.68921706000000005</v>
      </c>
      <c r="E2701">
        <f t="shared" si="127"/>
        <v>263.52999999999997</v>
      </c>
    </row>
    <row r="2702" spans="1:5" x14ac:dyDescent="0.25">
      <c r="A2702">
        <v>-0.68857999999999997</v>
      </c>
      <c r="B2702">
        <v>2.6505000000000002E-4</v>
      </c>
      <c r="C2702">
        <f t="shared" si="128"/>
        <v>5.3010000000000004E-4</v>
      </c>
      <c r="D2702">
        <f t="shared" si="126"/>
        <v>-0.68911009999999995</v>
      </c>
      <c r="E2702">
        <f t="shared" si="127"/>
        <v>265.05</v>
      </c>
    </row>
    <row r="2703" spans="1:5" x14ac:dyDescent="0.25">
      <c r="A2703">
        <v>-0.68847999999999998</v>
      </c>
      <c r="B2703">
        <v>2.6656E-4</v>
      </c>
      <c r="C2703">
        <f t="shared" si="128"/>
        <v>5.3311999999999999E-4</v>
      </c>
      <c r="D2703">
        <f t="shared" si="126"/>
        <v>-0.68901312000000003</v>
      </c>
      <c r="E2703">
        <f t="shared" si="127"/>
        <v>266.56</v>
      </c>
    </row>
    <row r="2704" spans="1:5" x14ac:dyDescent="0.25">
      <c r="A2704">
        <v>-0.68837999999999999</v>
      </c>
      <c r="B2704">
        <v>2.6804999999999998E-4</v>
      </c>
      <c r="C2704">
        <f t="shared" si="128"/>
        <v>5.3609999999999997E-4</v>
      </c>
      <c r="D2704">
        <f t="shared" si="126"/>
        <v>-0.68891610000000003</v>
      </c>
      <c r="E2704">
        <f t="shared" si="127"/>
        <v>268.05</v>
      </c>
    </row>
    <row r="2705" spans="1:5" x14ac:dyDescent="0.25">
      <c r="A2705">
        <v>-0.68827000000000005</v>
      </c>
      <c r="B2705">
        <v>2.6951999999999998E-4</v>
      </c>
      <c r="C2705">
        <f t="shared" si="128"/>
        <v>5.3903999999999996E-4</v>
      </c>
      <c r="D2705">
        <f t="shared" si="126"/>
        <v>-0.68880904000000009</v>
      </c>
      <c r="E2705">
        <f t="shared" si="127"/>
        <v>269.52</v>
      </c>
    </row>
    <row r="2706" spans="1:5" x14ac:dyDescent="0.25">
      <c r="A2706">
        <v>-0.68815999999999999</v>
      </c>
      <c r="B2706">
        <v>2.7095999999999999E-4</v>
      </c>
      <c r="C2706">
        <f t="shared" si="128"/>
        <v>5.4191999999999999E-4</v>
      </c>
      <c r="D2706">
        <f t="shared" si="126"/>
        <v>-0.68870191999999997</v>
      </c>
      <c r="E2706">
        <f t="shared" si="127"/>
        <v>270.95999999999998</v>
      </c>
    </row>
    <row r="2707" spans="1:5" x14ac:dyDescent="0.25">
      <c r="A2707">
        <v>-0.68805000000000005</v>
      </c>
      <c r="B2707">
        <v>2.7239000000000001E-4</v>
      </c>
      <c r="C2707">
        <f t="shared" si="128"/>
        <v>5.4478000000000003E-4</v>
      </c>
      <c r="D2707">
        <f t="shared" si="126"/>
        <v>-0.68859478000000007</v>
      </c>
      <c r="E2707">
        <f t="shared" si="127"/>
        <v>272.39</v>
      </c>
    </row>
    <row r="2708" spans="1:5" x14ac:dyDescent="0.25">
      <c r="A2708">
        <v>-0.68794999999999995</v>
      </c>
      <c r="B2708">
        <v>2.7378E-4</v>
      </c>
      <c r="C2708">
        <f t="shared" si="128"/>
        <v>5.4756E-4</v>
      </c>
      <c r="D2708">
        <f t="shared" si="126"/>
        <v>-0.68849755999999995</v>
      </c>
      <c r="E2708">
        <f t="shared" si="127"/>
        <v>273.77999999999997</v>
      </c>
    </row>
    <row r="2709" spans="1:5" x14ac:dyDescent="0.25">
      <c r="A2709">
        <v>-0.68784000000000001</v>
      </c>
      <c r="B2709">
        <v>2.7515999999999999E-4</v>
      </c>
      <c r="C2709">
        <f t="shared" si="128"/>
        <v>5.5031999999999998E-4</v>
      </c>
      <c r="D2709">
        <f t="shared" si="126"/>
        <v>-0.68839032</v>
      </c>
      <c r="E2709">
        <f t="shared" si="127"/>
        <v>275.15999999999997</v>
      </c>
    </row>
    <row r="2710" spans="1:5" x14ac:dyDescent="0.25">
      <c r="A2710">
        <v>-0.68772999999999995</v>
      </c>
      <c r="B2710">
        <v>2.7651999999999999E-4</v>
      </c>
      <c r="C2710">
        <f t="shared" si="128"/>
        <v>5.5303999999999998E-4</v>
      </c>
      <c r="D2710">
        <f t="shared" si="126"/>
        <v>-0.68828303999999996</v>
      </c>
      <c r="E2710">
        <f t="shared" si="127"/>
        <v>276.52</v>
      </c>
    </row>
    <row r="2711" spans="1:5" x14ac:dyDescent="0.25">
      <c r="A2711">
        <v>-0.68762000000000001</v>
      </c>
      <c r="B2711">
        <v>2.7785E-4</v>
      </c>
      <c r="C2711">
        <f t="shared" si="128"/>
        <v>5.5570000000000001E-4</v>
      </c>
      <c r="D2711">
        <f t="shared" si="126"/>
        <v>-0.68817570000000006</v>
      </c>
      <c r="E2711">
        <f t="shared" si="127"/>
        <v>277.85000000000002</v>
      </c>
    </row>
    <row r="2712" spans="1:5" x14ac:dyDescent="0.25">
      <c r="A2712">
        <v>-0.68750999999999995</v>
      </c>
      <c r="B2712">
        <v>2.7914999999999998E-4</v>
      </c>
      <c r="C2712">
        <f t="shared" si="128"/>
        <v>5.5829999999999996E-4</v>
      </c>
      <c r="D2712">
        <f t="shared" si="126"/>
        <v>-0.68806829999999997</v>
      </c>
      <c r="E2712">
        <f t="shared" si="127"/>
        <v>279.14999999999998</v>
      </c>
    </row>
    <row r="2713" spans="1:5" x14ac:dyDescent="0.25">
      <c r="A2713">
        <v>-0.68740000000000001</v>
      </c>
      <c r="B2713">
        <v>2.8043000000000002E-4</v>
      </c>
      <c r="C2713">
        <f t="shared" si="128"/>
        <v>5.6086000000000005E-4</v>
      </c>
      <c r="D2713">
        <f t="shared" si="126"/>
        <v>-0.68796086000000001</v>
      </c>
      <c r="E2713">
        <f t="shared" si="127"/>
        <v>280.43</v>
      </c>
    </row>
    <row r="2714" spans="1:5" x14ac:dyDescent="0.25">
      <c r="A2714">
        <v>-0.68728999999999996</v>
      </c>
      <c r="B2714">
        <v>2.8169000000000002E-4</v>
      </c>
      <c r="C2714">
        <f t="shared" si="128"/>
        <v>5.6338000000000004E-4</v>
      </c>
      <c r="D2714">
        <f t="shared" si="126"/>
        <v>-0.68785337999999996</v>
      </c>
      <c r="E2714">
        <f t="shared" si="127"/>
        <v>281.69</v>
      </c>
    </row>
    <row r="2715" spans="1:5" x14ac:dyDescent="0.25">
      <c r="A2715">
        <v>-0.68718999999999997</v>
      </c>
      <c r="B2715">
        <v>2.8294000000000003E-4</v>
      </c>
      <c r="C2715">
        <f t="shared" si="128"/>
        <v>5.6588000000000005E-4</v>
      </c>
      <c r="D2715">
        <f t="shared" si="126"/>
        <v>-0.68775587999999999</v>
      </c>
      <c r="E2715">
        <f t="shared" si="127"/>
        <v>282.94</v>
      </c>
    </row>
    <row r="2716" spans="1:5" x14ac:dyDescent="0.25">
      <c r="A2716">
        <v>-0.68708000000000002</v>
      </c>
      <c r="B2716">
        <v>2.8417999999999998E-4</v>
      </c>
      <c r="C2716">
        <f t="shared" si="128"/>
        <v>5.6835999999999996E-4</v>
      </c>
      <c r="D2716">
        <f t="shared" si="126"/>
        <v>-0.68764836000000007</v>
      </c>
      <c r="E2716">
        <f t="shared" si="127"/>
        <v>284.18</v>
      </c>
    </row>
    <row r="2717" spans="1:5" x14ac:dyDescent="0.25">
      <c r="A2717">
        <v>-0.68698000000000004</v>
      </c>
      <c r="B2717">
        <v>2.8541999999999999E-4</v>
      </c>
      <c r="C2717">
        <f t="shared" si="128"/>
        <v>5.7083999999999998E-4</v>
      </c>
      <c r="D2717">
        <f t="shared" si="126"/>
        <v>-0.68755084</v>
      </c>
      <c r="E2717">
        <f t="shared" si="127"/>
        <v>285.42</v>
      </c>
    </row>
    <row r="2718" spans="1:5" x14ac:dyDescent="0.25">
      <c r="A2718">
        <v>-0.68686999999999998</v>
      </c>
      <c r="B2718">
        <v>2.8666999999999999E-4</v>
      </c>
      <c r="C2718">
        <f t="shared" si="128"/>
        <v>5.7333999999999998E-4</v>
      </c>
      <c r="D2718">
        <f t="shared" si="126"/>
        <v>-0.68744333999999996</v>
      </c>
      <c r="E2718">
        <f t="shared" si="127"/>
        <v>286.67</v>
      </c>
    </row>
    <row r="2719" spans="1:5" x14ac:dyDescent="0.25">
      <c r="A2719">
        <v>-0.68676999999999999</v>
      </c>
      <c r="B2719">
        <v>2.8793999999999998E-4</v>
      </c>
      <c r="C2719">
        <f t="shared" si="128"/>
        <v>5.7587999999999997E-4</v>
      </c>
      <c r="D2719">
        <f t="shared" si="126"/>
        <v>-0.68734587999999996</v>
      </c>
      <c r="E2719">
        <f t="shared" si="127"/>
        <v>287.94</v>
      </c>
    </row>
    <row r="2720" spans="1:5" x14ac:dyDescent="0.25">
      <c r="A2720">
        <v>-0.68667</v>
      </c>
      <c r="B2720">
        <v>2.8923000000000002E-4</v>
      </c>
      <c r="C2720">
        <f t="shared" si="128"/>
        <v>5.7846000000000004E-4</v>
      </c>
      <c r="D2720">
        <f t="shared" si="126"/>
        <v>-0.68724845999999995</v>
      </c>
      <c r="E2720">
        <f t="shared" si="127"/>
        <v>289.23</v>
      </c>
    </row>
    <row r="2721" spans="1:5" x14ac:dyDescent="0.25">
      <c r="A2721">
        <v>-0.68657000000000001</v>
      </c>
      <c r="B2721">
        <v>2.9054999999999999E-4</v>
      </c>
      <c r="C2721">
        <f t="shared" si="128"/>
        <v>5.8109999999999998E-4</v>
      </c>
      <c r="D2721">
        <f t="shared" si="126"/>
        <v>-0.68715110000000001</v>
      </c>
      <c r="E2721">
        <f t="shared" si="127"/>
        <v>290.55</v>
      </c>
    </row>
    <row r="2722" spans="1:5" x14ac:dyDescent="0.25">
      <c r="A2722">
        <v>-0.68647000000000002</v>
      </c>
      <c r="B2722">
        <v>2.9189999999999999E-4</v>
      </c>
      <c r="C2722">
        <f t="shared" si="128"/>
        <v>5.8379999999999999E-4</v>
      </c>
      <c r="D2722">
        <f t="shared" si="126"/>
        <v>-0.68705380000000005</v>
      </c>
      <c r="E2722">
        <f t="shared" si="127"/>
        <v>291.89999999999998</v>
      </c>
    </row>
    <row r="2723" spans="1:5" x14ac:dyDescent="0.25">
      <c r="A2723">
        <v>-0.68637000000000004</v>
      </c>
      <c r="B2723">
        <v>2.9328999999999998E-4</v>
      </c>
      <c r="C2723">
        <f t="shared" si="128"/>
        <v>5.8657999999999996E-4</v>
      </c>
      <c r="D2723">
        <f t="shared" si="126"/>
        <v>-0.68695658000000004</v>
      </c>
      <c r="E2723">
        <f t="shared" si="127"/>
        <v>293.28999999999996</v>
      </c>
    </row>
    <row r="2724" spans="1:5" x14ac:dyDescent="0.25">
      <c r="A2724">
        <v>-0.68627000000000005</v>
      </c>
      <c r="B2724">
        <v>2.9471E-4</v>
      </c>
      <c r="C2724">
        <f t="shared" si="128"/>
        <v>5.8942E-4</v>
      </c>
      <c r="D2724">
        <f t="shared" si="126"/>
        <v>-0.68685942</v>
      </c>
      <c r="E2724">
        <f t="shared" si="127"/>
        <v>294.70999999999998</v>
      </c>
    </row>
    <row r="2725" spans="1:5" x14ac:dyDescent="0.25">
      <c r="A2725">
        <v>-0.68616999999999995</v>
      </c>
      <c r="B2725">
        <v>2.9618E-4</v>
      </c>
      <c r="C2725">
        <f t="shared" si="128"/>
        <v>5.9236E-4</v>
      </c>
      <c r="D2725">
        <f t="shared" si="126"/>
        <v>-0.68676235999999991</v>
      </c>
      <c r="E2725">
        <f t="shared" si="127"/>
        <v>296.18</v>
      </c>
    </row>
    <row r="2726" spans="1:5" x14ac:dyDescent="0.25">
      <c r="A2726">
        <v>-0.68606999999999996</v>
      </c>
      <c r="B2726">
        <v>2.9768999999999998E-4</v>
      </c>
      <c r="C2726">
        <f t="shared" si="128"/>
        <v>5.9537999999999995E-4</v>
      </c>
      <c r="D2726">
        <f t="shared" si="126"/>
        <v>-0.68666537999999999</v>
      </c>
      <c r="E2726">
        <f t="shared" si="127"/>
        <v>297.69</v>
      </c>
    </row>
    <row r="2727" spans="1:5" x14ac:dyDescent="0.25">
      <c r="A2727">
        <v>-0.68596999999999997</v>
      </c>
      <c r="B2727">
        <v>2.9924999999999998E-4</v>
      </c>
      <c r="C2727">
        <f t="shared" si="128"/>
        <v>5.9849999999999997E-4</v>
      </c>
      <c r="D2727">
        <f t="shared" si="126"/>
        <v>-0.68656849999999991</v>
      </c>
      <c r="E2727">
        <f t="shared" si="127"/>
        <v>299.25</v>
      </c>
    </row>
    <row r="2728" spans="1:5" x14ac:dyDescent="0.25">
      <c r="A2728">
        <v>-0.68588000000000005</v>
      </c>
      <c r="B2728">
        <v>3.0085000000000002E-4</v>
      </c>
      <c r="C2728">
        <f t="shared" si="128"/>
        <v>6.0170000000000004E-4</v>
      </c>
      <c r="D2728">
        <f t="shared" si="126"/>
        <v>-0.68648170000000008</v>
      </c>
      <c r="E2728">
        <f t="shared" si="127"/>
        <v>300.85000000000002</v>
      </c>
    </row>
    <row r="2729" spans="1:5" x14ac:dyDescent="0.25">
      <c r="A2729">
        <v>-0.68577999999999995</v>
      </c>
      <c r="B2729">
        <v>3.0248999999999999E-4</v>
      </c>
      <c r="C2729">
        <f t="shared" si="128"/>
        <v>6.0497999999999997E-4</v>
      </c>
      <c r="D2729">
        <f t="shared" si="126"/>
        <v>-0.68638497999999992</v>
      </c>
      <c r="E2729">
        <f t="shared" si="127"/>
        <v>302.49</v>
      </c>
    </row>
    <row r="2730" spans="1:5" x14ac:dyDescent="0.25">
      <c r="A2730">
        <v>-0.68567999999999996</v>
      </c>
      <c r="B2730">
        <v>3.0415999999999999E-4</v>
      </c>
      <c r="C2730">
        <f t="shared" si="128"/>
        <v>6.0831999999999998E-4</v>
      </c>
      <c r="D2730">
        <f t="shared" si="126"/>
        <v>-0.68628831999999995</v>
      </c>
      <c r="E2730">
        <f t="shared" si="127"/>
        <v>304.15999999999997</v>
      </c>
    </row>
    <row r="2731" spans="1:5" x14ac:dyDescent="0.25">
      <c r="A2731">
        <v>-0.68557999999999997</v>
      </c>
      <c r="B2731">
        <v>3.0585999999999998E-4</v>
      </c>
      <c r="C2731">
        <f t="shared" si="128"/>
        <v>6.1171999999999995E-4</v>
      </c>
      <c r="D2731">
        <f t="shared" si="126"/>
        <v>-0.68619171999999995</v>
      </c>
      <c r="E2731">
        <f t="shared" si="127"/>
        <v>305.85999999999996</v>
      </c>
    </row>
    <row r="2732" spans="1:5" x14ac:dyDescent="0.25">
      <c r="A2732">
        <v>-0.68547999999999998</v>
      </c>
      <c r="B2732">
        <v>3.0758000000000001E-4</v>
      </c>
      <c r="C2732">
        <f t="shared" si="128"/>
        <v>6.1516000000000001E-4</v>
      </c>
      <c r="D2732">
        <f t="shared" si="126"/>
        <v>-0.68609515999999993</v>
      </c>
      <c r="E2732">
        <f t="shared" si="127"/>
        <v>307.58</v>
      </c>
    </row>
    <row r="2733" spans="1:5" x14ac:dyDescent="0.25">
      <c r="A2733">
        <v>-0.68537999999999999</v>
      </c>
      <c r="B2733">
        <v>3.0932000000000003E-4</v>
      </c>
      <c r="C2733">
        <f t="shared" si="128"/>
        <v>6.1864000000000005E-4</v>
      </c>
      <c r="D2733">
        <f t="shared" si="126"/>
        <v>-0.68599863999999999</v>
      </c>
      <c r="E2733">
        <f t="shared" si="127"/>
        <v>309.32000000000005</v>
      </c>
    </row>
    <row r="2734" spans="1:5" x14ac:dyDescent="0.25">
      <c r="A2734">
        <v>-0.68528</v>
      </c>
      <c r="B2734">
        <v>3.1106999999999999E-4</v>
      </c>
      <c r="C2734">
        <f t="shared" si="128"/>
        <v>6.2213999999999998E-4</v>
      </c>
      <c r="D2734">
        <f t="shared" si="126"/>
        <v>-0.68590214000000005</v>
      </c>
      <c r="E2734">
        <f t="shared" si="127"/>
        <v>311.07</v>
      </c>
    </row>
    <row r="2735" spans="1:5" x14ac:dyDescent="0.25">
      <c r="A2735">
        <v>-0.68518000000000001</v>
      </c>
      <c r="B2735">
        <v>3.1283E-4</v>
      </c>
      <c r="C2735">
        <f t="shared" si="128"/>
        <v>6.2566E-4</v>
      </c>
      <c r="D2735">
        <f t="shared" si="126"/>
        <v>-0.68580565999999998</v>
      </c>
      <c r="E2735">
        <f t="shared" si="127"/>
        <v>312.83</v>
      </c>
    </row>
    <row r="2736" spans="1:5" x14ac:dyDescent="0.25">
      <c r="A2736">
        <v>-0.68508000000000002</v>
      </c>
      <c r="B2736">
        <v>3.1458000000000001E-4</v>
      </c>
      <c r="C2736">
        <f t="shared" si="128"/>
        <v>6.2916000000000003E-4</v>
      </c>
      <c r="D2736">
        <f t="shared" si="126"/>
        <v>-0.68570916000000004</v>
      </c>
      <c r="E2736">
        <f t="shared" si="127"/>
        <v>314.58000000000004</v>
      </c>
    </row>
    <row r="2737" spans="1:5" x14ac:dyDescent="0.25">
      <c r="A2737">
        <v>-0.68498000000000003</v>
      </c>
      <c r="B2737">
        <v>3.1634000000000002E-4</v>
      </c>
      <c r="C2737">
        <f t="shared" si="128"/>
        <v>6.3268000000000005E-4</v>
      </c>
      <c r="D2737">
        <f t="shared" si="126"/>
        <v>-0.68561268000000009</v>
      </c>
      <c r="E2737">
        <f t="shared" si="127"/>
        <v>316.34000000000003</v>
      </c>
    </row>
    <row r="2738" spans="1:5" x14ac:dyDescent="0.25">
      <c r="A2738">
        <v>-0.68488000000000004</v>
      </c>
      <c r="B2738">
        <v>3.1807999999999999E-4</v>
      </c>
      <c r="C2738">
        <f t="shared" si="128"/>
        <v>6.3615999999999998E-4</v>
      </c>
      <c r="D2738">
        <f t="shared" si="126"/>
        <v>-0.68551616000000004</v>
      </c>
      <c r="E2738">
        <f t="shared" si="127"/>
        <v>318.08</v>
      </c>
    </row>
    <row r="2739" spans="1:5" x14ac:dyDescent="0.25">
      <c r="A2739">
        <v>-0.68478000000000006</v>
      </c>
      <c r="B2739">
        <v>3.1982000000000001E-4</v>
      </c>
      <c r="C2739">
        <f t="shared" si="128"/>
        <v>6.3964000000000002E-4</v>
      </c>
      <c r="D2739">
        <f t="shared" si="126"/>
        <v>-0.68541964000000011</v>
      </c>
      <c r="E2739">
        <f t="shared" si="127"/>
        <v>319.82</v>
      </c>
    </row>
    <row r="2740" spans="1:5" x14ac:dyDescent="0.25">
      <c r="A2740">
        <v>-0.68467999999999996</v>
      </c>
      <c r="B2740">
        <v>3.2154999999999998E-4</v>
      </c>
      <c r="C2740">
        <f t="shared" si="128"/>
        <v>6.4309999999999997E-4</v>
      </c>
      <c r="D2740">
        <f t="shared" si="126"/>
        <v>-0.68532309999999996</v>
      </c>
      <c r="E2740">
        <f t="shared" si="127"/>
        <v>321.54999999999995</v>
      </c>
    </row>
    <row r="2741" spans="1:5" x14ac:dyDescent="0.25">
      <c r="A2741">
        <v>-0.68457999999999997</v>
      </c>
      <c r="B2741">
        <v>3.2326000000000002E-4</v>
      </c>
      <c r="C2741">
        <f t="shared" si="128"/>
        <v>6.4652000000000004E-4</v>
      </c>
      <c r="D2741">
        <f t="shared" si="126"/>
        <v>-0.68522651999999995</v>
      </c>
      <c r="E2741">
        <f t="shared" si="127"/>
        <v>323.26</v>
      </c>
    </row>
    <row r="2742" spans="1:5" x14ac:dyDescent="0.25">
      <c r="A2742">
        <v>-0.68447000000000002</v>
      </c>
      <c r="B2742">
        <v>3.2495000000000001E-4</v>
      </c>
      <c r="C2742">
        <f t="shared" si="128"/>
        <v>6.4990000000000002E-4</v>
      </c>
      <c r="D2742">
        <f t="shared" si="126"/>
        <v>-0.6851199</v>
      </c>
      <c r="E2742">
        <f t="shared" si="127"/>
        <v>324.95</v>
      </c>
    </row>
    <row r="2743" spans="1:5" x14ac:dyDescent="0.25">
      <c r="A2743">
        <v>-0.68437000000000003</v>
      </c>
      <c r="B2743">
        <v>3.2661000000000002E-4</v>
      </c>
      <c r="C2743">
        <f t="shared" si="128"/>
        <v>6.5322000000000004E-4</v>
      </c>
      <c r="D2743">
        <f t="shared" si="126"/>
        <v>-0.68502322000000004</v>
      </c>
      <c r="E2743">
        <f t="shared" si="127"/>
        <v>326.61</v>
      </c>
    </row>
    <row r="2744" spans="1:5" x14ac:dyDescent="0.25">
      <c r="A2744">
        <v>-0.68427000000000004</v>
      </c>
      <c r="B2744">
        <v>3.2824999999999998E-4</v>
      </c>
      <c r="C2744">
        <f t="shared" si="128"/>
        <v>6.5649999999999997E-4</v>
      </c>
      <c r="D2744">
        <f t="shared" si="126"/>
        <v>-0.68492649999999999</v>
      </c>
      <c r="E2744">
        <f t="shared" si="127"/>
        <v>328.25</v>
      </c>
    </row>
    <row r="2745" spans="1:5" x14ac:dyDescent="0.25">
      <c r="A2745">
        <v>-0.68416999999999994</v>
      </c>
      <c r="B2745">
        <v>3.2987000000000001E-4</v>
      </c>
      <c r="C2745">
        <f t="shared" si="128"/>
        <v>6.5974000000000002E-4</v>
      </c>
      <c r="D2745">
        <f t="shared" si="126"/>
        <v>-0.68482973999999996</v>
      </c>
      <c r="E2745">
        <f t="shared" si="127"/>
        <v>329.87</v>
      </c>
    </row>
    <row r="2746" spans="1:5" x14ac:dyDescent="0.25">
      <c r="A2746">
        <v>-0.68406999999999996</v>
      </c>
      <c r="B2746">
        <v>3.3147999999999999E-4</v>
      </c>
      <c r="C2746">
        <f t="shared" si="128"/>
        <v>6.6295999999999998E-4</v>
      </c>
      <c r="D2746">
        <f t="shared" si="126"/>
        <v>-0.68473295999999995</v>
      </c>
      <c r="E2746">
        <f t="shared" si="127"/>
        <v>331.48</v>
      </c>
    </row>
    <row r="2747" spans="1:5" x14ac:dyDescent="0.25">
      <c r="A2747">
        <v>-0.68396999999999997</v>
      </c>
      <c r="B2747">
        <v>3.3306999999999998E-4</v>
      </c>
      <c r="C2747">
        <f t="shared" si="128"/>
        <v>6.6613999999999996E-4</v>
      </c>
      <c r="D2747">
        <f t="shared" si="126"/>
        <v>-0.68463613999999995</v>
      </c>
      <c r="E2747">
        <f t="shared" si="127"/>
        <v>333.07</v>
      </c>
    </row>
    <row r="2748" spans="1:5" x14ac:dyDescent="0.25">
      <c r="A2748">
        <v>-0.68386999999999998</v>
      </c>
      <c r="B2748">
        <v>3.3463999999999998E-4</v>
      </c>
      <c r="C2748">
        <f t="shared" si="128"/>
        <v>6.6927999999999996E-4</v>
      </c>
      <c r="D2748">
        <f t="shared" si="126"/>
        <v>-0.68453927999999997</v>
      </c>
      <c r="E2748">
        <f t="shared" si="127"/>
        <v>334.64</v>
      </c>
    </row>
    <row r="2749" spans="1:5" x14ac:dyDescent="0.25">
      <c r="A2749">
        <v>-0.68376999999999999</v>
      </c>
      <c r="B2749">
        <v>3.3620999999999998E-4</v>
      </c>
      <c r="C2749">
        <f t="shared" si="128"/>
        <v>6.7241999999999996E-4</v>
      </c>
      <c r="D2749">
        <f t="shared" si="126"/>
        <v>-0.68444242</v>
      </c>
      <c r="E2749">
        <f t="shared" si="127"/>
        <v>336.21</v>
      </c>
    </row>
    <row r="2750" spans="1:5" x14ac:dyDescent="0.25">
      <c r="A2750">
        <v>-0.68367</v>
      </c>
      <c r="B2750">
        <v>3.3777999999999998E-4</v>
      </c>
      <c r="C2750">
        <f t="shared" si="128"/>
        <v>6.7555999999999996E-4</v>
      </c>
      <c r="D2750">
        <f t="shared" si="126"/>
        <v>-0.68434556000000002</v>
      </c>
      <c r="E2750">
        <f t="shared" si="127"/>
        <v>337.78</v>
      </c>
    </row>
    <row r="2751" spans="1:5" x14ac:dyDescent="0.25">
      <c r="A2751">
        <v>-0.68357000000000001</v>
      </c>
      <c r="B2751">
        <v>3.3933999999999999E-4</v>
      </c>
      <c r="C2751">
        <f t="shared" si="128"/>
        <v>6.7867999999999997E-4</v>
      </c>
      <c r="D2751">
        <f t="shared" si="126"/>
        <v>-0.68424868000000005</v>
      </c>
      <c r="E2751">
        <f t="shared" si="127"/>
        <v>339.34</v>
      </c>
    </row>
    <row r="2752" spans="1:5" x14ac:dyDescent="0.25">
      <c r="A2752">
        <v>-0.68347000000000002</v>
      </c>
      <c r="B2752">
        <v>3.4090999999999999E-4</v>
      </c>
      <c r="C2752">
        <f t="shared" si="128"/>
        <v>6.8181999999999997E-4</v>
      </c>
      <c r="D2752">
        <f t="shared" si="126"/>
        <v>-0.68415182000000008</v>
      </c>
      <c r="E2752">
        <f t="shared" si="127"/>
        <v>340.90999999999997</v>
      </c>
    </row>
    <row r="2753" spans="1:5" x14ac:dyDescent="0.25">
      <c r="A2753">
        <v>-0.68337000000000003</v>
      </c>
      <c r="B2753">
        <v>3.4246999999999999E-4</v>
      </c>
      <c r="C2753">
        <f t="shared" si="128"/>
        <v>6.8493999999999998E-4</v>
      </c>
      <c r="D2753">
        <f t="shared" si="126"/>
        <v>-0.68405494</v>
      </c>
      <c r="E2753">
        <f t="shared" si="127"/>
        <v>342.46999999999997</v>
      </c>
    </row>
    <row r="2754" spans="1:5" x14ac:dyDescent="0.25">
      <c r="A2754">
        <v>-0.68327000000000004</v>
      </c>
      <c r="B2754">
        <v>3.4402E-4</v>
      </c>
      <c r="C2754">
        <f t="shared" si="128"/>
        <v>6.8804000000000001E-4</v>
      </c>
      <c r="D2754">
        <f t="shared" si="126"/>
        <v>-0.68395804000000004</v>
      </c>
      <c r="E2754">
        <f t="shared" si="127"/>
        <v>344.02</v>
      </c>
    </row>
    <row r="2755" spans="1:5" x14ac:dyDescent="0.25">
      <c r="A2755">
        <v>-0.68317000000000005</v>
      </c>
      <c r="B2755">
        <v>3.4557000000000001E-4</v>
      </c>
      <c r="C2755">
        <f t="shared" si="128"/>
        <v>6.9114000000000003E-4</v>
      </c>
      <c r="D2755">
        <f t="shared" si="126"/>
        <v>-0.68386114000000009</v>
      </c>
      <c r="E2755">
        <f t="shared" si="127"/>
        <v>345.57</v>
      </c>
    </row>
    <row r="2756" spans="1:5" x14ac:dyDescent="0.25">
      <c r="A2756">
        <v>-0.68306999999999995</v>
      </c>
      <c r="B2756">
        <v>3.4712000000000002E-4</v>
      </c>
      <c r="C2756">
        <f t="shared" si="128"/>
        <v>6.9424000000000005E-4</v>
      </c>
      <c r="D2756">
        <f t="shared" si="126"/>
        <v>-0.68376423999999991</v>
      </c>
      <c r="E2756">
        <f t="shared" si="127"/>
        <v>347.12</v>
      </c>
    </row>
    <row r="2757" spans="1:5" x14ac:dyDescent="0.25">
      <c r="A2757">
        <v>-0.68296999999999997</v>
      </c>
      <c r="B2757">
        <v>3.4866999999999998E-4</v>
      </c>
      <c r="C2757">
        <f t="shared" si="128"/>
        <v>6.9733999999999996E-4</v>
      </c>
      <c r="D2757">
        <f t="shared" ref="D2757:D2820" si="129">A2757+(-C2757)</f>
        <v>-0.68366733999999996</v>
      </c>
      <c r="E2757">
        <f t="shared" ref="E2757:E2820" si="130">ABS(B2757*1000000)</f>
        <v>348.66999999999996</v>
      </c>
    </row>
    <row r="2758" spans="1:5" x14ac:dyDescent="0.25">
      <c r="A2758">
        <v>-0.68286999999999998</v>
      </c>
      <c r="B2758">
        <v>3.5021E-4</v>
      </c>
      <c r="C2758">
        <f t="shared" ref="C2758:C2821" si="131">B2758*$C$1</f>
        <v>7.0041999999999999E-4</v>
      </c>
      <c r="D2758">
        <f t="shared" si="129"/>
        <v>-0.68357042000000001</v>
      </c>
      <c r="E2758">
        <f t="shared" si="130"/>
        <v>350.21</v>
      </c>
    </row>
    <row r="2759" spans="1:5" x14ac:dyDescent="0.25">
      <c r="A2759">
        <v>-0.68276999999999999</v>
      </c>
      <c r="B2759">
        <v>3.5175000000000001E-4</v>
      </c>
      <c r="C2759">
        <f t="shared" si="131"/>
        <v>7.0350000000000002E-4</v>
      </c>
      <c r="D2759">
        <f t="shared" si="129"/>
        <v>-0.68347349999999996</v>
      </c>
      <c r="E2759">
        <f t="shared" si="130"/>
        <v>351.75</v>
      </c>
    </row>
    <row r="2760" spans="1:5" x14ac:dyDescent="0.25">
      <c r="A2760">
        <v>-0.68267</v>
      </c>
      <c r="B2760">
        <v>3.5327999999999998E-4</v>
      </c>
      <c r="C2760">
        <f t="shared" si="131"/>
        <v>7.0655999999999996E-4</v>
      </c>
      <c r="D2760">
        <f t="shared" si="129"/>
        <v>-0.68337656000000002</v>
      </c>
      <c r="E2760">
        <f t="shared" si="130"/>
        <v>353.28</v>
      </c>
    </row>
    <row r="2761" spans="1:5" x14ac:dyDescent="0.25">
      <c r="A2761">
        <v>-0.68257000000000001</v>
      </c>
      <c r="B2761">
        <v>3.5481E-4</v>
      </c>
      <c r="C2761">
        <f t="shared" si="131"/>
        <v>7.0962E-4</v>
      </c>
      <c r="D2761">
        <f t="shared" si="129"/>
        <v>-0.68327961999999998</v>
      </c>
      <c r="E2761">
        <f t="shared" si="130"/>
        <v>354.81</v>
      </c>
    </row>
    <row r="2762" spans="1:5" x14ac:dyDescent="0.25">
      <c r="A2762">
        <v>-0.68247000000000002</v>
      </c>
      <c r="B2762">
        <v>3.5634000000000002E-4</v>
      </c>
      <c r="C2762">
        <f t="shared" si="131"/>
        <v>7.1268000000000004E-4</v>
      </c>
      <c r="D2762">
        <f t="shared" si="129"/>
        <v>-0.68318268000000004</v>
      </c>
      <c r="E2762">
        <f t="shared" si="130"/>
        <v>356.34000000000003</v>
      </c>
    </row>
    <row r="2763" spans="1:5" x14ac:dyDescent="0.25">
      <c r="A2763">
        <v>-0.68237999999999999</v>
      </c>
      <c r="B2763">
        <v>3.5785E-4</v>
      </c>
      <c r="C2763">
        <f t="shared" si="131"/>
        <v>7.157E-4</v>
      </c>
      <c r="D2763">
        <f t="shared" si="129"/>
        <v>-0.68309569999999997</v>
      </c>
      <c r="E2763">
        <f t="shared" si="130"/>
        <v>357.85</v>
      </c>
    </row>
    <row r="2764" spans="1:5" x14ac:dyDescent="0.25">
      <c r="A2764">
        <v>-0.68228</v>
      </c>
      <c r="B2764">
        <v>3.5934999999999998E-4</v>
      </c>
      <c r="C2764">
        <f t="shared" si="131"/>
        <v>7.1869999999999996E-4</v>
      </c>
      <c r="D2764">
        <f t="shared" si="129"/>
        <v>-0.68299869999999996</v>
      </c>
      <c r="E2764">
        <f t="shared" si="130"/>
        <v>359.34999999999997</v>
      </c>
    </row>
    <row r="2765" spans="1:5" x14ac:dyDescent="0.25">
      <c r="A2765">
        <v>-0.68218000000000001</v>
      </c>
      <c r="B2765">
        <v>3.6083000000000003E-4</v>
      </c>
      <c r="C2765">
        <f t="shared" si="131"/>
        <v>7.2166000000000005E-4</v>
      </c>
      <c r="D2765">
        <f t="shared" si="129"/>
        <v>-0.68290165999999997</v>
      </c>
      <c r="E2765">
        <f t="shared" si="130"/>
        <v>360.83000000000004</v>
      </c>
    </row>
    <row r="2766" spans="1:5" x14ac:dyDescent="0.25">
      <c r="A2766">
        <v>-0.68208000000000002</v>
      </c>
      <c r="B2766">
        <v>3.6228999999999998E-4</v>
      </c>
      <c r="C2766">
        <f t="shared" si="131"/>
        <v>7.2457999999999995E-4</v>
      </c>
      <c r="D2766">
        <f t="shared" si="129"/>
        <v>-0.68280457999999999</v>
      </c>
      <c r="E2766">
        <f t="shared" si="130"/>
        <v>362.28999999999996</v>
      </c>
    </row>
    <row r="2767" spans="1:5" x14ac:dyDescent="0.25">
      <c r="A2767">
        <v>-0.68198000000000003</v>
      </c>
      <c r="B2767">
        <v>3.6373999999999998E-4</v>
      </c>
      <c r="C2767">
        <f t="shared" si="131"/>
        <v>7.2747999999999997E-4</v>
      </c>
      <c r="D2767">
        <f t="shared" si="129"/>
        <v>-0.68270748000000003</v>
      </c>
      <c r="E2767">
        <f t="shared" si="130"/>
        <v>363.74</v>
      </c>
    </row>
    <row r="2768" spans="1:5" x14ac:dyDescent="0.25">
      <c r="A2768">
        <v>-0.68188000000000004</v>
      </c>
      <c r="B2768">
        <v>3.6517E-4</v>
      </c>
      <c r="C2768">
        <f t="shared" si="131"/>
        <v>7.3034E-4</v>
      </c>
      <c r="D2768">
        <f t="shared" si="129"/>
        <v>-0.68261034000000009</v>
      </c>
      <c r="E2768">
        <f t="shared" si="130"/>
        <v>365.17</v>
      </c>
    </row>
    <row r="2769" spans="1:5" x14ac:dyDescent="0.25">
      <c r="A2769">
        <v>-0.68178000000000005</v>
      </c>
      <c r="B2769">
        <v>3.6659000000000003E-4</v>
      </c>
      <c r="C2769">
        <f t="shared" si="131"/>
        <v>7.3318000000000005E-4</v>
      </c>
      <c r="D2769">
        <f t="shared" si="129"/>
        <v>-0.68251318000000005</v>
      </c>
      <c r="E2769">
        <f t="shared" si="130"/>
        <v>366.59000000000003</v>
      </c>
    </row>
    <row r="2770" spans="1:5" x14ac:dyDescent="0.25">
      <c r="A2770">
        <v>-0.68167999999999995</v>
      </c>
      <c r="B2770">
        <v>3.6801E-4</v>
      </c>
      <c r="C2770">
        <f t="shared" si="131"/>
        <v>7.3601999999999999E-4</v>
      </c>
      <c r="D2770">
        <f t="shared" si="129"/>
        <v>-0.6824160199999999</v>
      </c>
      <c r="E2770">
        <f t="shared" si="130"/>
        <v>368.01</v>
      </c>
    </row>
    <row r="2771" spans="1:5" x14ac:dyDescent="0.25">
      <c r="A2771">
        <v>-0.68157999999999996</v>
      </c>
      <c r="B2771">
        <v>3.6942000000000002E-4</v>
      </c>
      <c r="C2771">
        <f t="shared" si="131"/>
        <v>7.3884000000000005E-4</v>
      </c>
      <c r="D2771">
        <f t="shared" si="129"/>
        <v>-0.68231883999999998</v>
      </c>
      <c r="E2771">
        <f t="shared" si="130"/>
        <v>369.42</v>
      </c>
    </row>
    <row r="2772" spans="1:5" x14ac:dyDescent="0.25">
      <c r="A2772">
        <v>-0.68149000000000004</v>
      </c>
      <c r="B2772">
        <v>3.7083E-4</v>
      </c>
      <c r="C2772">
        <f t="shared" si="131"/>
        <v>7.4166E-4</v>
      </c>
      <c r="D2772">
        <f t="shared" si="129"/>
        <v>-0.68223166000000002</v>
      </c>
      <c r="E2772">
        <f t="shared" si="130"/>
        <v>370.83</v>
      </c>
    </row>
    <row r="2773" spans="1:5" x14ac:dyDescent="0.25">
      <c r="A2773">
        <v>-0.68139000000000005</v>
      </c>
      <c r="B2773">
        <v>3.7226000000000002E-4</v>
      </c>
      <c r="C2773">
        <f t="shared" si="131"/>
        <v>7.4452000000000003E-4</v>
      </c>
      <c r="D2773">
        <f t="shared" si="129"/>
        <v>-0.68213452000000008</v>
      </c>
      <c r="E2773">
        <f t="shared" si="130"/>
        <v>372.26</v>
      </c>
    </row>
    <row r="2774" spans="1:5" x14ac:dyDescent="0.25">
      <c r="A2774">
        <v>-0.68128999999999995</v>
      </c>
      <c r="B2774">
        <v>3.7369999999999998E-4</v>
      </c>
      <c r="C2774">
        <f t="shared" si="131"/>
        <v>7.4739999999999995E-4</v>
      </c>
      <c r="D2774">
        <f t="shared" si="129"/>
        <v>-0.6820373999999999</v>
      </c>
      <c r="E2774">
        <f t="shared" si="130"/>
        <v>373.7</v>
      </c>
    </row>
    <row r="2775" spans="1:5" x14ac:dyDescent="0.25">
      <c r="A2775">
        <v>-0.68120000000000003</v>
      </c>
      <c r="B2775">
        <v>3.7515999999999998E-4</v>
      </c>
      <c r="C2775">
        <f t="shared" si="131"/>
        <v>7.5031999999999996E-4</v>
      </c>
      <c r="D2775">
        <f t="shared" si="129"/>
        <v>-0.68195032</v>
      </c>
      <c r="E2775">
        <f t="shared" si="130"/>
        <v>375.15999999999997</v>
      </c>
    </row>
    <row r="2776" spans="1:5" x14ac:dyDescent="0.25">
      <c r="A2776">
        <v>-0.68110000000000004</v>
      </c>
      <c r="B2776">
        <v>3.7662999999999998E-4</v>
      </c>
      <c r="C2776">
        <f t="shared" si="131"/>
        <v>7.5325999999999995E-4</v>
      </c>
      <c r="D2776">
        <f t="shared" si="129"/>
        <v>-0.68185326000000002</v>
      </c>
      <c r="E2776">
        <f t="shared" si="130"/>
        <v>376.63</v>
      </c>
    </row>
    <row r="2777" spans="1:5" x14ac:dyDescent="0.25">
      <c r="A2777">
        <v>-0.68100000000000005</v>
      </c>
      <c r="B2777">
        <v>3.7812000000000002E-4</v>
      </c>
      <c r="C2777">
        <f t="shared" si="131"/>
        <v>7.5624000000000004E-4</v>
      </c>
      <c r="D2777">
        <f t="shared" si="129"/>
        <v>-0.68175624000000001</v>
      </c>
      <c r="E2777">
        <f t="shared" si="130"/>
        <v>378.12</v>
      </c>
    </row>
    <row r="2778" spans="1:5" x14ac:dyDescent="0.25">
      <c r="A2778">
        <v>-0.68091000000000002</v>
      </c>
      <c r="B2778">
        <v>3.7963999999999999E-4</v>
      </c>
      <c r="C2778">
        <f t="shared" si="131"/>
        <v>7.5927999999999998E-4</v>
      </c>
      <c r="D2778">
        <f t="shared" si="129"/>
        <v>-0.68166928000000004</v>
      </c>
      <c r="E2778">
        <f t="shared" si="130"/>
        <v>379.64</v>
      </c>
    </row>
    <row r="2779" spans="1:5" x14ac:dyDescent="0.25">
      <c r="A2779">
        <v>-0.68081000000000003</v>
      </c>
      <c r="B2779">
        <v>3.8118000000000001E-4</v>
      </c>
      <c r="C2779">
        <f t="shared" si="131"/>
        <v>7.6236000000000001E-4</v>
      </c>
      <c r="D2779">
        <f t="shared" si="129"/>
        <v>-0.68157235999999999</v>
      </c>
      <c r="E2779">
        <f t="shared" si="130"/>
        <v>381.18</v>
      </c>
    </row>
    <row r="2780" spans="1:5" x14ac:dyDescent="0.25">
      <c r="A2780">
        <v>-0.68071000000000004</v>
      </c>
      <c r="B2780">
        <v>3.8275000000000001E-4</v>
      </c>
      <c r="C2780">
        <f t="shared" si="131"/>
        <v>7.6550000000000001E-4</v>
      </c>
      <c r="D2780">
        <f t="shared" si="129"/>
        <v>-0.68147550000000001</v>
      </c>
      <c r="E2780">
        <f t="shared" si="130"/>
        <v>382.75</v>
      </c>
    </row>
    <row r="2781" spans="1:5" x14ac:dyDescent="0.25">
      <c r="A2781">
        <v>-0.68062</v>
      </c>
      <c r="B2781">
        <v>3.8434999999999999E-4</v>
      </c>
      <c r="C2781">
        <f t="shared" si="131"/>
        <v>7.6869999999999998E-4</v>
      </c>
      <c r="D2781">
        <f t="shared" si="129"/>
        <v>-0.68138869999999996</v>
      </c>
      <c r="E2781">
        <f t="shared" si="130"/>
        <v>384.34999999999997</v>
      </c>
    </row>
    <row r="2782" spans="1:5" x14ac:dyDescent="0.25">
      <c r="A2782">
        <v>-0.68052000000000001</v>
      </c>
      <c r="B2782">
        <v>3.8597000000000002E-4</v>
      </c>
      <c r="C2782">
        <f t="shared" si="131"/>
        <v>7.7194000000000004E-4</v>
      </c>
      <c r="D2782">
        <f t="shared" si="129"/>
        <v>-0.68129194000000004</v>
      </c>
      <c r="E2782">
        <f t="shared" si="130"/>
        <v>385.97</v>
      </c>
    </row>
    <row r="2783" spans="1:5" x14ac:dyDescent="0.25">
      <c r="A2783">
        <v>-0.68042000000000002</v>
      </c>
      <c r="B2783">
        <v>3.8760999999999998E-4</v>
      </c>
      <c r="C2783">
        <f t="shared" si="131"/>
        <v>7.7521999999999997E-4</v>
      </c>
      <c r="D2783">
        <f t="shared" si="129"/>
        <v>-0.68119521999999999</v>
      </c>
      <c r="E2783">
        <f t="shared" si="130"/>
        <v>387.60999999999996</v>
      </c>
    </row>
    <row r="2784" spans="1:5" x14ac:dyDescent="0.25">
      <c r="A2784">
        <v>-0.68032999999999999</v>
      </c>
      <c r="B2784">
        <v>3.8926E-4</v>
      </c>
      <c r="C2784">
        <f t="shared" si="131"/>
        <v>7.7851999999999999E-4</v>
      </c>
      <c r="D2784">
        <f t="shared" si="129"/>
        <v>-0.68110852</v>
      </c>
      <c r="E2784">
        <f t="shared" si="130"/>
        <v>389.26</v>
      </c>
    </row>
    <row r="2785" spans="1:5" x14ac:dyDescent="0.25">
      <c r="A2785">
        <v>-0.68023</v>
      </c>
      <c r="B2785">
        <v>3.9092E-4</v>
      </c>
      <c r="C2785">
        <f t="shared" si="131"/>
        <v>7.8184000000000001E-4</v>
      </c>
      <c r="D2785">
        <f t="shared" si="129"/>
        <v>-0.68101184000000003</v>
      </c>
      <c r="E2785">
        <f t="shared" si="130"/>
        <v>390.92</v>
      </c>
    </row>
    <row r="2786" spans="1:5" x14ac:dyDescent="0.25">
      <c r="A2786">
        <v>-0.68013000000000001</v>
      </c>
      <c r="B2786">
        <v>3.9258000000000001E-4</v>
      </c>
      <c r="C2786">
        <f t="shared" si="131"/>
        <v>7.8516000000000002E-4</v>
      </c>
      <c r="D2786">
        <f t="shared" si="129"/>
        <v>-0.68091515999999996</v>
      </c>
      <c r="E2786">
        <f t="shared" si="130"/>
        <v>392.58</v>
      </c>
    </row>
    <row r="2787" spans="1:5" x14ac:dyDescent="0.25">
      <c r="A2787">
        <v>-0.68003999999999998</v>
      </c>
      <c r="B2787">
        <v>3.9421999999999998E-4</v>
      </c>
      <c r="C2787">
        <f t="shared" si="131"/>
        <v>7.8843999999999995E-4</v>
      </c>
      <c r="D2787">
        <f t="shared" si="129"/>
        <v>-0.68082843999999998</v>
      </c>
      <c r="E2787">
        <f t="shared" si="130"/>
        <v>394.21999999999997</v>
      </c>
    </row>
    <row r="2788" spans="1:5" x14ac:dyDescent="0.25">
      <c r="A2788">
        <v>-0.67993999999999999</v>
      </c>
      <c r="B2788">
        <v>3.9585E-4</v>
      </c>
      <c r="C2788">
        <f t="shared" si="131"/>
        <v>7.917E-4</v>
      </c>
      <c r="D2788">
        <f t="shared" si="129"/>
        <v>-0.68073169999999994</v>
      </c>
      <c r="E2788">
        <f t="shared" si="130"/>
        <v>395.85</v>
      </c>
    </row>
    <row r="2789" spans="1:5" x14ac:dyDescent="0.25">
      <c r="A2789">
        <v>-0.67984</v>
      </c>
      <c r="B2789">
        <v>3.9744999999999998E-4</v>
      </c>
      <c r="C2789">
        <f t="shared" si="131"/>
        <v>7.9489999999999997E-4</v>
      </c>
      <c r="D2789">
        <f t="shared" si="129"/>
        <v>-0.68063490000000004</v>
      </c>
      <c r="E2789">
        <f t="shared" si="130"/>
        <v>397.45</v>
      </c>
    </row>
    <row r="2790" spans="1:5" x14ac:dyDescent="0.25">
      <c r="A2790">
        <v>-0.67974999999999997</v>
      </c>
      <c r="B2790">
        <v>3.9901999999999998E-4</v>
      </c>
      <c r="C2790">
        <f t="shared" si="131"/>
        <v>7.9803999999999997E-4</v>
      </c>
      <c r="D2790">
        <f t="shared" si="129"/>
        <v>-0.68054804000000002</v>
      </c>
      <c r="E2790">
        <f t="shared" si="130"/>
        <v>399.02</v>
      </c>
    </row>
    <row r="2791" spans="1:5" x14ac:dyDescent="0.25">
      <c r="A2791">
        <v>-0.67964999999999998</v>
      </c>
      <c r="B2791">
        <v>4.0055000000000001E-4</v>
      </c>
      <c r="C2791">
        <f t="shared" si="131"/>
        <v>8.0110000000000001E-4</v>
      </c>
      <c r="D2791">
        <f t="shared" si="129"/>
        <v>-0.68045109999999998</v>
      </c>
      <c r="E2791">
        <f t="shared" si="130"/>
        <v>400.55</v>
      </c>
    </row>
    <row r="2792" spans="1:5" x14ac:dyDescent="0.25">
      <c r="A2792">
        <v>-0.67954999999999999</v>
      </c>
      <c r="B2792">
        <v>4.0204999999999999E-4</v>
      </c>
      <c r="C2792">
        <f t="shared" si="131"/>
        <v>8.0409999999999998E-4</v>
      </c>
      <c r="D2792">
        <f t="shared" si="129"/>
        <v>-0.68035409999999996</v>
      </c>
      <c r="E2792">
        <f t="shared" si="130"/>
        <v>402.05</v>
      </c>
    </row>
    <row r="2793" spans="1:5" x14ac:dyDescent="0.25">
      <c r="A2793">
        <v>-0.67945999999999995</v>
      </c>
      <c r="B2793">
        <v>4.0350999999999999E-4</v>
      </c>
      <c r="C2793">
        <f t="shared" si="131"/>
        <v>8.0701999999999998E-4</v>
      </c>
      <c r="D2793">
        <f t="shared" si="129"/>
        <v>-0.68026701999999994</v>
      </c>
      <c r="E2793">
        <f t="shared" si="130"/>
        <v>403.51</v>
      </c>
    </row>
    <row r="2794" spans="1:5" x14ac:dyDescent="0.25">
      <c r="A2794">
        <v>-0.67935999999999996</v>
      </c>
      <c r="B2794">
        <v>4.0495E-4</v>
      </c>
      <c r="C2794">
        <f t="shared" si="131"/>
        <v>8.0990000000000001E-4</v>
      </c>
      <c r="D2794">
        <f t="shared" si="129"/>
        <v>-0.68016989999999999</v>
      </c>
      <c r="E2794">
        <f t="shared" si="130"/>
        <v>404.95</v>
      </c>
    </row>
    <row r="2795" spans="1:5" x14ac:dyDescent="0.25">
      <c r="A2795">
        <v>-0.67927000000000004</v>
      </c>
      <c r="B2795">
        <v>4.0634999999999998E-4</v>
      </c>
      <c r="C2795">
        <f t="shared" si="131"/>
        <v>8.1269999999999997E-4</v>
      </c>
      <c r="D2795">
        <f t="shared" si="129"/>
        <v>-0.68008270000000004</v>
      </c>
      <c r="E2795">
        <f t="shared" si="130"/>
        <v>406.34999999999997</v>
      </c>
    </row>
    <row r="2796" spans="1:5" x14ac:dyDescent="0.25">
      <c r="A2796">
        <v>-0.67917000000000005</v>
      </c>
      <c r="B2796">
        <v>4.0771999999999998E-4</v>
      </c>
      <c r="C2796">
        <f t="shared" si="131"/>
        <v>8.1543999999999996E-4</v>
      </c>
      <c r="D2796">
        <f t="shared" si="129"/>
        <v>-0.67998544000000005</v>
      </c>
      <c r="E2796">
        <f t="shared" si="130"/>
        <v>407.71999999999997</v>
      </c>
    </row>
    <row r="2797" spans="1:5" x14ac:dyDescent="0.25">
      <c r="A2797">
        <v>-0.67906999999999995</v>
      </c>
      <c r="B2797">
        <v>4.0906999999999998E-4</v>
      </c>
      <c r="C2797">
        <f t="shared" si="131"/>
        <v>8.1813999999999997E-4</v>
      </c>
      <c r="D2797">
        <f t="shared" si="129"/>
        <v>-0.67988813999999997</v>
      </c>
      <c r="E2797">
        <f t="shared" si="130"/>
        <v>409.07</v>
      </c>
    </row>
    <row r="2798" spans="1:5" x14ac:dyDescent="0.25">
      <c r="A2798">
        <v>-0.67898000000000003</v>
      </c>
      <c r="B2798">
        <v>4.1041E-4</v>
      </c>
      <c r="C2798">
        <f t="shared" si="131"/>
        <v>8.2081999999999999E-4</v>
      </c>
      <c r="D2798">
        <f t="shared" si="129"/>
        <v>-0.67980082000000008</v>
      </c>
      <c r="E2798">
        <f t="shared" si="130"/>
        <v>410.40999999999997</v>
      </c>
    </row>
    <row r="2799" spans="1:5" x14ac:dyDescent="0.25">
      <c r="A2799">
        <v>-0.67888000000000004</v>
      </c>
      <c r="B2799">
        <v>4.1174000000000001E-4</v>
      </c>
      <c r="C2799">
        <f t="shared" si="131"/>
        <v>8.2348000000000002E-4</v>
      </c>
      <c r="D2799">
        <f t="shared" si="129"/>
        <v>-0.67970348000000003</v>
      </c>
      <c r="E2799">
        <f t="shared" si="130"/>
        <v>411.74</v>
      </c>
    </row>
    <row r="2800" spans="1:5" x14ac:dyDescent="0.25">
      <c r="A2800">
        <v>-0.67878000000000005</v>
      </c>
      <c r="B2800">
        <v>4.1308000000000002E-4</v>
      </c>
      <c r="C2800">
        <f t="shared" si="131"/>
        <v>8.2616000000000005E-4</v>
      </c>
      <c r="D2800">
        <f t="shared" si="129"/>
        <v>-0.67960616000000007</v>
      </c>
      <c r="E2800">
        <f t="shared" si="130"/>
        <v>413.08000000000004</v>
      </c>
    </row>
    <row r="2801" spans="1:5" x14ac:dyDescent="0.25">
      <c r="A2801">
        <v>-0.67869000000000002</v>
      </c>
      <c r="B2801">
        <v>4.1442999999999997E-4</v>
      </c>
      <c r="C2801">
        <f t="shared" si="131"/>
        <v>8.2885999999999995E-4</v>
      </c>
      <c r="D2801">
        <f t="shared" si="129"/>
        <v>-0.67951886000000006</v>
      </c>
      <c r="E2801">
        <f t="shared" si="130"/>
        <v>414.42999999999995</v>
      </c>
    </row>
    <row r="2802" spans="1:5" x14ac:dyDescent="0.25">
      <c r="A2802">
        <v>-0.67859000000000003</v>
      </c>
      <c r="B2802">
        <v>4.1580000000000002E-4</v>
      </c>
      <c r="C2802">
        <f t="shared" si="131"/>
        <v>8.3160000000000005E-4</v>
      </c>
      <c r="D2802">
        <f t="shared" si="129"/>
        <v>-0.67942160000000007</v>
      </c>
      <c r="E2802">
        <f t="shared" si="130"/>
        <v>415.8</v>
      </c>
    </row>
    <row r="2803" spans="1:5" x14ac:dyDescent="0.25">
      <c r="A2803">
        <v>-0.67849000000000004</v>
      </c>
      <c r="B2803">
        <v>4.172E-4</v>
      </c>
      <c r="C2803">
        <f t="shared" si="131"/>
        <v>8.3440000000000001E-4</v>
      </c>
      <c r="D2803">
        <f t="shared" si="129"/>
        <v>-0.67932440000000005</v>
      </c>
      <c r="E2803">
        <f t="shared" si="130"/>
        <v>417.2</v>
      </c>
    </row>
    <row r="2804" spans="1:5" x14ac:dyDescent="0.25">
      <c r="A2804">
        <v>-0.67839000000000005</v>
      </c>
      <c r="B2804">
        <v>4.1865000000000001E-4</v>
      </c>
      <c r="C2804">
        <f t="shared" si="131"/>
        <v>8.3730000000000002E-4</v>
      </c>
      <c r="D2804">
        <f t="shared" si="129"/>
        <v>-0.67922730000000009</v>
      </c>
      <c r="E2804">
        <f t="shared" si="130"/>
        <v>418.65000000000003</v>
      </c>
    </row>
    <row r="2805" spans="1:5" x14ac:dyDescent="0.25">
      <c r="A2805">
        <v>-0.67828999999999995</v>
      </c>
      <c r="B2805">
        <v>4.2013E-4</v>
      </c>
      <c r="C2805">
        <f t="shared" si="131"/>
        <v>8.4026000000000001E-4</v>
      </c>
      <c r="D2805">
        <f t="shared" si="129"/>
        <v>-0.67913025999999999</v>
      </c>
      <c r="E2805">
        <f t="shared" si="130"/>
        <v>420.13</v>
      </c>
    </row>
    <row r="2806" spans="1:5" x14ac:dyDescent="0.25">
      <c r="A2806">
        <v>-0.67818999999999996</v>
      </c>
      <c r="B2806">
        <v>4.2164999999999998E-4</v>
      </c>
      <c r="C2806">
        <f t="shared" si="131"/>
        <v>8.4329999999999995E-4</v>
      </c>
      <c r="D2806">
        <f t="shared" si="129"/>
        <v>-0.67903329999999995</v>
      </c>
      <c r="E2806">
        <f t="shared" si="130"/>
        <v>421.65</v>
      </c>
    </row>
    <row r="2807" spans="1:5" x14ac:dyDescent="0.25">
      <c r="A2807">
        <v>-0.67808999999999997</v>
      </c>
      <c r="B2807">
        <v>4.2320999999999998E-4</v>
      </c>
      <c r="C2807">
        <f t="shared" si="131"/>
        <v>8.4641999999999996E-4</v>
      </c>
      <c r="D2807">
        <f t="shared" si="129"/>
        <v>-0.67893641999999998</v>
      </c>
      <c r="E2807">
        <f t="shared" si="130"/>
        <v>423.21</v>
      </c>
    </row>
    <row r="2808" spans="1:5" x14ac:dyDescent="0.25">
      <c r="A2808">
        <v>-0.67798999999999998</v>
      </c>
      <c r="B2808">
        <v>4.2481000000000002E-4</v>
      </c>
      <c r="C2808">
        <f t="shared" si="131"/>
        <v>8.4962000000000004E-4</v>
      </c>
      <c r="D2808">
        <f t="shared" si="129"/>
        <v>-0.67883961999999998</v>
      </c>
      <c r="E2808">
        <f t="shared" si="130"/>
        <v>424.81</v>
      </c>
    </row>
    <row r="2809" spans="1:5" x14ac:dyDescent="0.25">
      <c r="A2809">
        <v>-0.67788999999999999</v>
      </c>
      <c r="B2809">
        <v>4.2643999999999999E-4</v>
      </c>
      <c r="C2809">
        <f t="shared" si="131"/>
        <v>8.5287999999999998E-4</v>
      </c>
      <c r="D2809">
        <f t="shared" si="129"/>
        <v>-0.67874287999999994</v>
      </c>
      <c r="E2809">
        <f t="shared" si="130"/>
        <v>426.44</v>
      </c>
    </row>
    <row r="2810" spans="1:5" x14ac:dyDescent="0.25">
      <c r="A2810">
        <v>-0.67779</v>
      </c>
      <c r="B2810">
        <v>4.281E-4</v>
      </c>
      <c r="C2810">
        <f t="shared" si="131"/>
        <v>8.5619999999999999E-4</v>
      </c>
      <c r="D2810">
        <f t="shared" si="129"/>
        <v>-0.67864619999999998</v>
      </c>
      <c r="E2810">
        <f t="shared" si="130"/>
        <v>428.1</v>
      </c>
    </row>
    <row r="2811" spans="1:5" x14ac:dyDescent="0.25">
      <c r="A2811">
        <v>-0.67769000000000001</v>
      </c>
      <c r="B2811">
        <v>4.2977999999999999E-4</v>
      </c>
      <c r="C2811">
        <f t="shared" si="131"/>
        <v>8.5955999999999999E-4</v>
      </c>
      <c r="D2811">
        <f t="shared" si="129"/>
        <v>-0.67854956</v>
      </c>
      <c r="E2811">
        <f t="shared" si="130"/>
        <v>429.78</v>
      </c>
    </row>
    <row r="2812" spans="1:5" x14ac:dyDescent="0.25">
      <c r="A2812">
        <v>-0.67759000000000003</v>
      </c>
      <c r="B2812">
        <v>4.3148999999999998E-4</v>
      </c>
      <c r="C2812">
        <f t="shared" si="131"/>
        <v>8.6297999999999995E-4</v>
      </c>
      <c r="D2812">
        <f t="shared" si="129"/>
        <v>-0.67845297999999998</v>
      </c>
      <c r="E2812">
        <f t="shared" si="130"/>
        <v>431.48999999999995</v>
      </c>
    </row>
    <row r="2813" spans="1:5" x14ac:dyDescent="0.25">
      <c r="A2813">
        <v>-0.67747999999999997</v>
      </c>
      <c r="B2813">
        <v>4.3322E-4</v>
      </c>
      <c r="C2813">
        <f t="shared" si="131"/>
        <v>8.6644000000000001E-4</v>
      </c>
      <c r="D2813">
        <f t="shared" si="129"/>
        <v>-0.67834643999999999</v>
      </c>
      <c r="E2813">
        <f t="shared" si="130"/>
        <v>433.22</v>
      </c>
    </row>
    <row r="2814" spans="1:5" x14ac:dyDescent="0.25">
      <c r="A2814">
        <v>-0.67737999999999998</v>
      </c>
      <c r="B2814">
        <v>4.3496000000000002E-4</v>
      </c>
      <c r="C2814">
        <f t="shared" si="131"/>
        <v>8.6992000000000005E-4</v>
      </c>
      <c r="D2814">
        <f t="shared" si="129"/>
        <v>-0.67824991999999995</v>
      </c>
      <c r="E2814">
        <f t="shared" si="130"/>
        <v>434.96000000000004</v>
      </c>
    </row>
    <row r="2815" spans="1:5" x14ac:dyDescent="0.25">
      <c r="A2815">
        <v>-0.67727999999999999</v>
      </c>
      <c r="B2815">
        <v>4.3669999999999999E-4</v>
      </c>
      <c r="C2815">
        <f t="shared" si="131"/>
        <v>8.7339999999999998E-4</v>
      </c>
      <c r="D2815">
        <f t="shared" si="129"/>
        <v>-0.67815340000000002</v>
      </c>
      <c r="E2815">
        <f t="shared" si="130"/>
        <v>436.7</v>
      </c>
    </row>
    <row r="2816" spans="1:5" x14ac:dyDescent="0.25">
      <c r="A2816">
        <v>-0.67718</v>
      </c>
      <c r="B2816">
        <v>4.3845000000000001E-4</v>
      </c>
      <c r="C2816">
        <f t="shared" si="131"/>
        <v>8.7690000000000001E-4</v>
      </c>
      <c r="D2816">
        <f t="shared" si="129"/>
        <v>-0.67805689999999996</v>
      </c>
      <c r="E2816">
        <f t="shared" si="130"/>
        <v>438.45</v>
      </c>
    </row>
    <row r="2817" spans="1:5" x14ac:dyDescent="0.25">
      <c r="A2817">
        <v>-0.67708000000000002</v>
      </c>
      <c r="B2817">
        <v>4.4020000000000002E-4</v>
      </c>
      <c r="C2817">
        <f t="shared" si="131"/>
        <v>8.8040000000000004E-4</v>
      </c>
      <c r="D2817">
        <f t="shared" si="129"/>
        <v>-0.67796040000000002</v>
      </c>
      <c r="E2817">
        <f t="shared" si="130"/>
        <v>440.20000000000005</v>
      </c>
    </row>
    <row r="2818" spans="1:5" x14ac:dyDescent="0.25">
      <c r="A2818">
        <v>-0.67696999999999996</v>
      </c>
      <c r="B2818">
        <v>4.4192999999999999E-4</v>
      </c>
      <c r="C2818">
        <f t="shared" si="131"/>
        <v>8.8385999999999998E-4</v>
      </c>
      <c r="D2818">
        <f t="shared" si="129"/>
        <v>-0.67785385999999992</v>
      </c>
      <c r="E2818">
        <f t="shared" si="130"/>
        <v>441.93</v>
      </c>
    </row>
    <row r="2819" spans="1:5" x14ac:dyDescent="0.25">
      <c r="A2819">
        <v>-0.67686999999999997</v>
      </c>
      <c r="B2819">
        <v>4.4366000000000002E-4</v>
      </c>
      <c r="C2819">
        <f t="shared" si="131"/>
        <v>8.8732000000000004E-4</v>
      </c>
      <c r="D2819">
        <f t="shared" si="129"/>
        <v>-0.67775732</v>
      </c>
      <c r="E2819">
        <f t="shared" si="130"/>
        <v>443.66</v>
      </c>
    </row>
    <row r="2820" spans="1:5" x14ac:dyDescent="0.25">
      <c r="A2820">
        <v>-0.67676999999999998</v>
      </c>
      <c r="B2820">
        <v>4.4537E-4</v>
      </c>
      <c r="C2820">
        <f t="shared" si="131"/>
        <v>8.9074E-4</v>
      </c>
      <c r="D2820">
        <f t="shared" si="129"/>
        <v>-0.67766073999999998</v>
      </c>
      <c r="E2820">
        <f t="shared" si="130"/>
        <v>445.37</v>
      </c>
    </row>
    <row r="2821" spans="1:5" x14ac:dyDescent="0.25">
      <c r="A2821">
        <v>-0.67666999999999999</v>
      </c>
      <c r="B2821">
        <v>4.4706999999999999E-4</v>
      </c>
      <c r="C2821">
        <f t="shared" si="131"/>
        <v>8.9413999999999997E-4</v>
      </c>
      <c r="D2821">
        <f t="shared" ref="D2821:D2884" si="132">A2821+(-C2821)</f>
        <v>-0.67756413999999998</v>
      </c>
      <c r="E2821">
        <f t="shared" ref="E2821:E2884" si="133">ABS(B2821*1000000)</f>
        <v>447.07</v>
      </c>
    </row>
    <row r="2822" spans="1:5" x14ac:dyDescent="0.25">
      <c r="A2822">
        <v>-0.67657</v>
      </c>
      <c r="B2822">
        <v>4.4875999999999998E-4</v>
      </c>
      <c r="C2822">
        <f t="shared" ref="C2822:C2885" si="134">B2822*$C$1</f>
        <v>8.9751999999999996E-4</v>
      </c>
      <c r="D2822">
        <f t="shared" si="132"/>
        <v>-0.67746751999999999</v>
      </c>
      <c r="E2822">
        <f t="shared" si="133"/>
        <v>448.76</v>
      </c>
    </row>
    <row r="2823" spans="1:5" x14ac:dyDescent="0.25">
      <c r="A2823">
        <v>-0.67647000000000002</v>
      </c>
      <c r="B2823">
        <v>4.5045000000000003E-4</v>
      </c>
      <c r="C2823">
        <f t="shared" si="134"/>
        <v>9.0090000000000005E-4</v>
      </c>
      <c r="D2823">
        <f t="shared" si="132"/>
        <v>-0.6773709</v>
      </c>
      <c r="E2823">
        <f t="shared" si="133"/>
        <v>450.45000000000005</v>
      </c>
    </row>
    <row r="2824" spans="1:5" x14ac:dyDescent="0.25">
      <c r="A2824">
        <v>-0.67637000000000003</v>
      </c>
      <c r="B2824">
        <v>4.5211999999999997E-4</v>
      </c>
      <c r="C2824">
        <f t="shared" si="134"/>
        <v>9.0423999999999995E-4</v>
      </c>
      <c r="D2824">
        <f t="shared" si="132"/>
        <v>-0.67727424000000003</v>
      </c>
      <c r="E2824">
        <f t="shared" si="133"/>
        <v>452.11999999999995</v>
      </c>
    </row>
    <row r="2825" spans="1:5" x14ac:dyDescent="0.25">
      <c r="A2825">
        <v>-0.67627000000000004</v>
      </c>
      <c r="B2825">
        <v>4.5378999999999998E-4</v>
      </c>
      <c r="C2825">
        <f t="shared" si="134"/>
        <v>9.0757999999999995E-4</v>
      </c>
      <c r="D2825">
        <f t="shared" si="132"/>
        <v>-0.67717758000000006</v>
      </c>
      <c r="E2825">
        <f t="shared" si="133"/>
        <v>453.78999999999996</v>
      </c>
    </row>
    <row r="2826" spans="1:5" x14ac:dyDescent="0.25">
      <c r="A2826">
        <v>-0.67617000000000005</v>
      </c>
      <c r="B2826">
        <v>4.5544999999999998E-4</v>
      </c>
      <c r="C2826">
        <f t="shared" si="134"/>
        <v>9.1089999999999997E-4</v>
      </c>
      <c r="D2826">
        <f t="shared" si="132"/>
        <v>-0.6770809000000001</v>
      </c>
      <c r="E2826">
        <f t="shared" si="133"/>
        <v>455.45</v>
      </c>
    </row>
    <row r="2827" spans="1:5" x14ac:dyDescent="0.25">
      <c r="A2827">
        <v>-0.67606999999999995</v>
      </c>
      <c r="B2827">
        <v>4.5710999999999999E-4</v>
      </c>
      <c r="C2827">
        <f t="shared" si="134"/>
        <v>9.1421999999999998E-4</v>
      </c>
      <c r="D2827">
        <f t="shared" si="132"/>
        <v>-0.67698421999999991</v>
      </c>
      <c r="E2827">
        <f t="shared" si="133"/>
        <v>457.11</v>
      </c>
    </row>
    <row r="2828" spans="1:5" x14ac:dyDescent="0.25">
      <c r="A2828">
        <v>-0.67596999999999996</v>
      </c>
      <c r="B2828">
        <v>4.5875000000000001E-4</v>
      </c>
      <c r="C2828">
        <f t="shared" si="134"/>
        <v>9.1750000000000002E-4</v>
      </c>
      <c r="D2828">
        <f t="shared" si="132"/>
        <v>-0.67688749999999998</v>
      </c>
      <c r="E2828">
        <f t="shared" si="133"/>
        <v>458.75</v>
      </c>
    </row>
    <row r="2829" spans="1:5" x14ac:dyDescent="0.25">
      <c r="A2829">
        <v>-0.67586999999999997</v>
      </c>
      <c r="B2829">
        <v>4.6038999999999997E-4</v>
      </c>
      <c r="C2829">
        <f t="shared" si="134"/>
        <v>9.2077999999999995E-4</v>
      </c>
      <c r="D2829">
        <f t="shared" si="132"/>
        <v>-0.67679077999999993</v>
      </c>
      <c r="E2829">
        <f t="shared" si="133"/>
        <v>460.39</v>
      </c>
    </row>
    <row r="2830" spans="1:5" x14ac:dyDescent="0.25">
      <c r="A2830">
        <v>-0.67576999999999998</v>
      </c>
      <c r="B2830">
        <v>4.6200000000000001E-4</v>
      </c>
      <c r="C2830">
        <f t="shared" si="134"/>
        <v>9.2400000000000002E-4</v>
      </c>
      <c r="D2830">
        <f t="shared" si="132"/>
        <v>-0.67669400000000002</v>
      </c>
      <c r="E2830">
        <f t="shared" si="133"/>
        <v>462</v>
      </c>
    </row>
    <row r="2831" spans="1:5" x14ac:dyDescent="0.25">
      <c r="A2831">
        <v>-0.67566999999999999</v>
      </c>
      <c r="B2831">
        <v>4.6360999999999999E-4</v>
      </c>
      <c r="C2831">
        <f t="shared" si="134"/>
        <v>9.2721999999999998E-4</v>
      </c>
      <c r="D2831">
        <f t="shared" si="132"/>
        <v>-0.67659722</v>
      </c>
      <c r="E2831">
        <f t="shared" si="133"/>
        <v>463.61</v>
      </c>
    </row>
    <row r="2832" spans="1:5" x14ac:dyDescent="0.25">
      <c r="A2832">
        <v>-0.67557</v>
      </c>
      <c r="B2832">
        <v>4.6519999999999998E-4</v>
      </c>
      <c r="C2832">
        <f t="shared" si="134"/>
        <v>9.3039999999999996E-4</v>
      </c>
      <c r="D2832">
        <f t="shared" si="132"/>
        <v>-0.6765004</v>
      </c>
      <c r="E2832">
        <f t="shared" si="133"/>
        <v>465.2</v>
      </c>
    </row>
    <row r="2833" spans="1:5" x14ac:dyDescent="0.25">
      <c r="A2833">
        <v>-0.67547000000000001</v>
      </c>
      <c r="B2833">
        <v>4.6679000000000002E-4</v>
      </c>
      <c r="C2833">
        <f t="shared" si="134"/>
        <v>9.3358000000000004E-4</v>
      </c>
      <c r="D2833">
        <f t="shared" si="132"/>
        <v>-0.67640358</v>
      </c>
      <c r="E2833">
        <f t="shared" si="133"/>
        <v>466.79</v>
      </c>
    </row>
    <row r="2834" spans="1:5" x14ac:dyDescent="0.25">
      <c r="A2834">
        <v>-0.67537000000000003</v>
      </c>
      <c r="B2834">
        <v>4.6836000000000002E-4</v>
      </c>
      <c r="C2834">
        <f t="shared" si="134"/>
        <v>9.3672000000000004E-4</v>
      </c>
      <c r="D2834">
        <f t="shared" si="132"/>
        <v>-0.67630672000000003</v>
      </c>
      <c r="E2834">
        <f t="shared" si="133"/>
        <v>468.36</v>
      </c>
    </row>
    <row r="2835" spans="1:5" x14ac:dyDescent="0.25">
      <c r="A2835">
        <v>-0.67525999999999997</v>
      </c>
      <c r="B2835">
        <v>4.6993000000000002E-4</v>
      </c>
      <c r="C2835">
        <f t="shared" si="134"/>
        <v>9.3986000000000004E-4</v>
      </c>
      <c r="D2835">
        <f t="shared" si="132"/>
        <v>-0.67619985999999999</v>
      </c>
      <c r="E2835">
        <f t="shared" si="133"/>
        <v>469.93</v>
      </c>
    </row>
    <row r="2836" spans="1:5" x14ac:dyDescent="0.25">
      <c r="A2836">
        <v>-0.67515999999999998</v>
      </c>
      <c r="B2836">
        <v>4.7147999999999998E-4</v>
      </c>
      <c r="C2836">
        <f t="shared" si="134"/>
        <v>9.4295999999999996E-4</v>
      </c>
      <c r="D2836">
        <f t="shared" si="132"/>
        <v>-0.67610296000000003</v>
      </c>
      <c r="E2836">
        <f t="shared" si="133"/>
        <v>471.47999999999996</v>
      </c>
    </row>
    <row r="2837" spans="1:5" x14ac:dyDescent="0.25">
      <c r="A2837">
        <v>-0.67505999999999999</v>
      </c>
      <c r="B2837">
        <v>4.7302999999999999E-4</v>
      </c>
      <c r="C2837">
        <f t="shared" si="134"/>
        <v>9.4605999999999998E-4</v>
      </c>
      <c r="D2837">
        <f t="shared" si="132"/>
        <v>-0.67600605999999996</v>
      </c>
      <c r="E2837">
        <f t="shared" si="133"/>
        <v>473.03</v>
      </c>
    </row>
    <row r="2838" spans="1:5" x14ac:dyDescent="0.25">
      <c r="A2838">
        <v>-0.67496</v>
      </c>
      <c r="B2838">
        <v>4.7458E-4</v>
      </c>
      <c r="C2838">
        <f t="shared" si="134"/>
        <v>9.4916E-4</v>
      </c>
      <c r="D2838">
        <f t="shared" si="132"/>
        <v>-0.67590916000000001</v>
      </c>
      <c r="E2838">
        <f t="shared" si="133"/>
        <v>474.58</v>
      </c>
    </row>
    <row r="2839" spans="1:5" x14ac:dyDescent="0.25">
      <c r="A2839">
        <v>-0.67486000000000002</v>
      </c>
      <c r="B2839">
        <v>4.7612000000000002E-4</v>
      </c>
      <c r="C2839">
        <f t="shared" si="134"/>
        <v>9.5224000000000003E-4</v>
      </c>
      <c r="D2839">
        <f t="shared" si="132"/>
        <v>-0.67581224000000006</v>
      </c>
      <c r="E2839">
        <f t="shared" si="133"/>
        <v>476.12</v>
      </c>
    </row>
    <row r="2840" spans="1:5" x14ac:dyDescent="0.25">
      <c r="A2840">
        <v>-0.67476000000000003</v>
      </c>
      <c r="B2840">
        <v>4.7767000000000003E-4</v>
      </c>
      <c r="C2840">
        <f t="shared" si="134"/>
        <v>9.5534000000000005E-4</v>
      </c>
      <c r="D2840">
        <f t="shared" si="132"/>
        <v>-0.67571534</v>
      </c>
      <c r="E2840">
        <f t="shared" si="133"/>
        <v>477.67</v>
      </c>
    </row>
    <row r="2841" spans="1:5" x14ac:dyDescent="0.25">
      <c r="A2841">
        <v>-0.67466000000000004</v>
      </c>
      <c r="B2841">
        <v>4.7920999999999999E-4</v>
      </c>
      <c r="C2841">
        <f t="shared" si="134"/>
        <v>9.5841999999999998E-4</v>
      </c>
      <c r="D2841">
        <f t="shared" si="132"/>
        <v>-0.67561842000000005</v>
      </c>
      <c r="E2841">
        <f t="shared" si="133"/>
        <v>479.21</v>
      </c>
    </row>
    <row r="2842" spans="1:5" x14ac:dyDescent="0.25">
      <c r="A2842">
        <v>-0.67456000000000005</v>
      </c>
      <c r="B2842">
        <v>4.8076E-4</v>
      </c>
      <c r="C2842">
        <f t="shared" si="134"/>
        <v>9.6152E-4</v>
      </c>
      <c r="D2842">
        <f t="shared" si="132"/>
        <v>-0.6755215200000001</v>
      </c>
      <c r="E2842">
        <f t="shared" si="133"/>
        <v>480.76</v>
      </c>
    </row>
    <row r="2843" spans="1:5" x14ac:dyDescent="0.25">
      <c r="A2843">
        <v>-0.67445999999999995</v>
      </c>
      <c r="B2843">
        <v>4.8232E-4</v>
      </c>
      <c r="C2843">
        <f t="shared" si="134"/>
        <v>9.6464000000000001E-4</v>
      </c>
      <c r="D2843">
        <f t="shared" si="132"/>
        <v>-0.67542463999999991</v>
      </c>
      <c r="E2843">
        <f t="shared" si="133"/>
        <v>482.32</v>
      </c>
    </row>
    <row r="2844" spans="1:5" x14ac:dyDescent="0.25">
      <c r="A2844">
        <v>-0.67435999999999996</v>
      </c>
      <c r="B2844">
        <v>4.8390999999999999E-4</v>
      </c>
      <c r="C2844">
        <f t="shared" si="134"/>
        <v>9.6781999999999999E-4</v>
      </c>
      <c r="D2844">
        <f t="shared" si="132"/>
        <v>-0.67532781999999991</v>
      </c>
      <c r="E2844">
        <f t="shared" si="133"/>
        <v>483.90999999999997</v>
      </c>
    </row>
    <row r="2845" spans="1:5" x14ac:dyDescent="0.25">
      <c r="A2845">
        <v>-0.67425999999999997</v>
      </c>
      <c r="B2845">
        <v>4.8550999999999998E-4</v>
      </c>
      <c r="C2845">
        <f t="shared" si="134"/>
        <v>9.7101999999999996E-4</v>
      </c>
      <c r="D2845">
        <f t="shared" si="132"/>
        <v>-0.67523102000000002</v>
      </c>
      <c r="E2845">
        <f t="shared" si="133"/>
        <v>485.51</v>
      </c>
    </row>
    <row r="2846" spans="1:5" x14ac:dyDescent="0.25">
      <c r="A2846">
        <v>-0.67415999999999998</v>
      </c>
      <c r="B2846">
        <v>4.8714E-4</v>
      </c>
      <c r="C2846">
        <f t="shared" si="134"/>
        <v>9.7428E-4</v>
      </c>
      <c r="D2846">
        <f t="shared" si="132"/>
        <v>-0.67513427999999998</v>
      </c>
      <c r="E2846">
        <f t="shared" si="133"/>
        <v>487.14</v>
      </c>
    </row>
    <row r="2847" spans="1:5" x14ac:dyDescent="0.25">
      <c r="A2847">
        <v>-0.67405999999999999</v>
      </c>
      <c r="B2847">
        <v>4.8879999999999996E-4</v>
      </c>
      <c r="C2847">
        <f t="shared" si="134"/>
        <v>9.7759999999999991E-4</v>
      </c>
      <c r="D2847">
        <f t="shared" si="132"/>
        <v>-0.67503760000000002</v>
      </c>
      <c r="E2847">
        <f t="shared" si="133"/>
        <v>488.79999999999995</v>
      </c>
    </row>
    <row r="2848" spans="1:5" x14ac:dyDescent="0.25">
      <c r="A2848">
        <v>-0.67396</v>
      </c>
      <c r="B2848">
        <v>4.9049E-4</v>
      </c>
      <c r="C2848">
        <f t="shared" si="134"/>
        <v>9.8098E-4</v>
      </c>
      <c r="D2848">
        <f t="shared" si="132"/>
        <v>-0.67494098000000002</v>
      </c>
      <c r="E2848">
        <f t="shared" si="133"/>
        <v>490.49</v>
      </c>
    </row>
    <row r="2849" spans="1:5" x14ac:dyDescent="0.25">
      <c r="A2849">
        <v>-0.67386000000000001</v>
      </c>
      <c r="B2849">
        <v>4.9220999999999998E-4</v>
      </c>
      <c r="C2849">
        <f t="shared" si="134"/>
        <v>9.8441999999999996E-4</v>
      </c>
      <c r="D2849">
        <f t="shared" si="132"/>
        <v>-0.67484442</v>
      </c>
      <c r="E2849">
        <f t="shared" si="133"/>
        <v>492.21</v>
      </c>
    </row>
    <row r="2850" spans="1:5" x14ac:dyDescent="0.25">
      <c r="A2850">
        <v>-0.67376000000000003</v>
      </c>
      <c r="B2850">
        <v>4.9395999999999999E-4</v>
      </c>
      <c r="C2850">
        <f t="shared" si="134"/>
        <v>9.8791999999999999E-4</v>
      </c>
      <c r="D2850">
        <f t="shared" si="132"/>
        <v>-0.67474792000000006</v>
      </c>
      <c r="E2850">
        <f t="shared" si="133"/>
        <v>493.96</v>
      </c>
    </row>
    <row r="2851" spans="1:5" x14ac:dyDescent="0.25">
      <c r="A2851">
        <v>-0.67366000000000004</v>
      </c>
      <c r="B2851">
        <v>4.9573E-4</v>
      </c>
      <c r="C2851">
        <f t="shared" si="134"/>
        <v>9.9146E-4</v>
      </c>
      <c r="D2851">
        <f t="shared" si="132"/>
        <v>-0.67465146000000009</v>
      </c>
      <c r="E2851">
        <f t="shared" si="133"/>
        <v>495.73</v>
      </c>
    </row>
    <row r="2852" spans="1:5" x14ac:dyDescent="0.25">
      <c r="A2852">
        <v>-0.67356000000000005</v>
      </c>
      <c r="B2852">
        <v>4.9751999999999999E-4</v>
      </c>
      <c r="C2852">
        <f t="shared" si="134"/>
        <v>9.9503999999999999E-4</v>
      </c>
      <c r="D2852">
        <f t="shared" si="132"/>
        <v>-0.67455503999999999</v>
      </c>
      <c r="E2852">
        <f t="shared" si="133"/>
        <v>497.52</v>
      </c>
    </row>
    <row r="2853" spans="1:5" x14ac:dyDescent="0.25">
      <c r="A2853">
        <v>-0.67345999999999995</v>
      </c>
      <c r="B2853">
        <v>4.9934000000000003E-4</v>
      </c>
      <c r="C2853">
        <f t="shared" si="134"/>
        <v>9.9868000000000005E-4</v>
      </c>
      <c r="D2853">
        <f t="shared" si="132"/>
        <v>-0.67445867999999998</v>
      </c>
      <c r="E2853">
        <f t="shared" si="133"/>
        <v>499.34000000000003</v>
      </c>
    </row>
    <row r="2854" spans="1:5" x14ac:dyDescent="0.25">
      <c r="A2854">
        <v>-0.67335999999999996</v>
      </c>
      <c r="B2854">
        <v>5.0115999999999995E-4</v>
      </c>
      <c r="C2854">
        <f t="shared" si="134"/>
        <v>1.0023199999999999E-3</v>
      </c>
      <c r="D2854">
        <f t="shared" si="132"/>
        <v>-0.67436231999999996</v>
      </c>
      <c r="E2854">
        <f t="shared" si="133"/>
        <v>501.15999999999997</v>
      </c>
    </row>
    <row r="2855" spans="1:5" x14ac:dyDescent="0.25">
      <c r="A2855">
        <v>-0.67325999999999997</v>
      </c>
      <c r="B2855">
        <v>5.0301000000000002E-4</v>
      </c>
      <c r="C2855">
        <f t="shared" si="134"/>
        <v>1.00602E-3</v>
      </c>
      <c r="D2855">
        <f t="shared" si="132"/>
        <v>-0.67426602000000002</v>
      </c>
      <c r="E2855">
        <f t="shared" si="133"/>
        <v>503.01000000000005</v>
      </c>
    </row>
    <row r="2856" spans="1:5" x14ac:dyDescent="0.25">
      <c r="A2856">
        <v>-0.67315999999999998</v>
      </c>
      <c r="B2856">
        <v>5.0485999999999999E-4</v>
      </c>
      <c r="C2856">
        <f t="shared" si="134"/>
        <v>1.00972E-3</v>
      </c>
      <c r="D2856">
        <f t="shared" si="132"/>
        <v>-0.67416971999999997</v>
      </c>
      <c r="E2856">
        <f t="shared" si="133"/>
        <v>504.86</v>
      </c>
    </row>
    <row r="2857" spans="1:5" x14ac:dyDescent="0.25">
      <c r="A2857">
        <v>-0.67305999999999999</v>
      </c>
      <c r="B2857">
        <v>5.0672E-4</v>
      </c>
      <c r="C2857">
        <f t="shared" si="134"/>
        <v>1.01344E-3</v>
      </c>
      <c r="D2857">
        <f t="shared" si="132"/>
        <v>-0.67407344000000002</v>
      </c>
      <c r="E2857">
        <f t="shared" si="133"/>
        <v>506.72</v>
      </c>
    </row>
    <row r="2858" spans="1:5" x14ac:dyDescent="0.25">
      <c r="A2858">
        <v>-0.67296</v>
      </c>
      <c r="B2858">
        <v>5.0856999999999996E-4</v>
      </c>
      <c r="C2858">
        <f t="shared" si="134"/>
        <v>1.0171399999999999E-3</v>
      </c>
      <c r="D2858">
        <f t="shared" si="132"/>
        <v>-0.67397713999999997</v>
      </c>
      <c r="E2858">
        <f t="shared" si="133"/>
        <v>508.56999999999994</v>
      </c>
    </row>
    <row r="2859" spans="1:5" x14ac:dyDescent="0.25">
      <c r="A2859">
        <v>-0.67286000000000001</v>
      </c>
      <c r="B2859">
        <v>5.1042000000000004E-4</v>
      </c>
      <c r="C2859">
        <f t="shared" si="134"/>
        <v>1.0208400000000001E-3</v>
      </c>
      <c r="D2859">
        <f t="shared" si="132"/>
        <v>-0.67388084000000004</v>
      </c>
      <c r="E2859">
        <f t="shared" si="133"/>
        <v>510.42</v>
      </c>
    </row>
    <row r="2860" spans="1:5" x14ac:dyDescent="0.25">
      <c r="A2860">
        <v>-0.67276000000000002</v>
      </c>
      <c r="B2860">
        <v>5.1225999999999995E-4</v>
      </c>
      <c r="C2860">
        <f t="shared" si="134"/>
        <v>1.0245199999999999E-3</v>
      </c>
      <c r="D2860">
        <f t="shared" si="132"/>
        <v>-0.67378452</v>
      </c>
      <c r="E2860">
        <f t="shared" si="133"/>
        <v>512.26</v>
      </c>
    </row>
    <row r="2861" spans="1:5" x14ac:dyDescent="0.25">
      <c r="A2861">
        <v>-0.67266999999999999</v>
      </c>
      <c r="B2861">
        <v>5.1407999999999998E-4</v>
      </c>
      <c r="C2861">
        <f t="shared" si="134"/>
        <v>1.02816E-3</v>
      </c>
      <c r="D2861">
        <f t="shared" si="132"/>
        <v>-0.67369815999999993</v>
      </c>
      <c r="E2861">
        <f t="shared" si="133"/>
        <v>514.07999999999993</v>
      </c>
    </row>
    <row r="2862" spans="1:5" x14ac:dyDescent="0.25">
      <c r="A2862">
        <v>-0.67257</v>
      </c>
      <c r="B2862">
        <v>5.1588000000000003E-4</v>
      </c>
      <c r="C2862">
        <f t="shared" si="134"/>
        <v>1.0317600000000001E-3</v>
      </c>
      <c r="D2862">
        <f t="shared" si="132"/>
        <v>-0.67360176000000005</v>
      </c>
      <c r="E2862">
        <f t="shared" si="133"/>
        <v>515.88</v>
      </c>
    </row>
    <row r="2863" spans="1:5" x14ac:dyDescent="0.25">
      <c r="A2863">
        <v>-0.67247000000000001</v>
      </c>
      <c r="B2863">
        <v>5.1765999999999997E-4</v>
      </c>
      <c r="C2863">
        <f t="shared" si="134"/>
        <v>1.0353199999999999E-3</v>
      </c>
      <c r="D2863">
        <f t="shared" si="132"/>
        <v>-0.67350531999999996</v>
      </c>
      <c r="E2863">
        <f t="shared" si="133"/>
        <v>517.66</v>
      </c>
    </row>
    <row r="2864" spans="1:5" x14ac:dyDescent="0.25">
      <c r="A2864">
        <v>-0.67237000000000002</v>
      </c>
      <c r="B2864">
        <v>5.1942999999999998E-4</v>
      </c>
      <c r="C2864">
        <f t="shared" si="134"/>
        <v>1.03886E-3</v>
      </c>
      <c r="D2864">
        <f t="shared" si="132"/>
        <v>-0.67340886</v>
      </c>
      <c r="E2864">
        <f t="shared" si="133"/>
        <v>519.42999999999995</v>
      </c>
    </row>
    <row r="2865" spans="1:5" x14ac:dyDescent="0.25">
      <c r="A2865">
        <v>-0.67227000000000003</v>
      </c>
      <c r="B2865">
        <v>5.2117000000000005E-4</v>
      </c>
      <c r="C2865">
        <f t="shared" si="134"/>
        <v>1.0423400000000001E-3</v>
      </c>
      <c r="D2865">
        <f t="shared" si="132"/>
        <v>-0.67331234000000006</v>
      </c>
      <c r="E2865">
        <f t="shared" si="133"/>
        <v>521.17000000000007</v>
      </c>
    </row>
    <row r="2866" spans="1:5" x14ac:dyDescent="0.25">
      <c r="A2866">
        <v>-0.67217000000000005</v>
      </c>
      <c r="B2866">
        <v>5.2291000000000002E-4</v>
      </c>
      <c r="C2866">
        <f t="shared" si="134"/>
        <v>1.04582E-3</v>
      </c>
      <c r="D2866">
        <f t="shared" si="132"/>
        <v>-0.67321582000000002</v>
      </c>
      <c r="E2866">
        <f t="shared" si="133"/>
        <v>522.91</v>
      </c>
    </row>
    <row r="2867" spans="1:5" x14ac:dyDescent="0.25">
      <c r="A2867">
        <v>-0.67206999999999995</v>
      </c>
      <c r="B2867">
        <v>5.2464999999999999E-4</v>
      </c>
      <c r="C2867">
        <f t="shared" si="134"/>
        <v>1.0493E-3</v>
      </c>
      <c r="D2867">
        <f t="shared" si="132"/>
        <v>-0.67311929999999998</v>
      </c>
      <c r="E2867">
        <f t="shared" si="133"/>
        <v>524.65</v>
      </c>
    </row>
    <row r="2868" spans="1:5" x14ac:dyDescent="0.25">
      <c r="A2868">
        <v>-0.67196999999999996</v>
      </c>
      <c r="B2868">
        <v>5.2638000000000001E-4</v>
      </c>
      <c r="C2868">
        <f t="shared" si="134"/>
        <v>1.05276E-3</v>
      </c>
      <c r="D2868">
        <f t="shared" si="132"/>
        <v>-0.67302275999999994</v>
      </c>
      <c r="E2868">
        <f t="shared" si="133"/>
        <v>526.38</v>
      </c>
    </row>
    <row r="2869" spans="1:5" x14ac:dyDescent="0.25">
      <c r="A2869">
        <v>-0.67186999999999997</v>
      </c>
      <c r="B2869">
        <v>5.2811000000000004E-4</v>
      </c>
      <c r="C2869">
        <f t="shared" si="134"/>
        <v>1.0562200000000001E-3</v>
      </c>
      <c r="D2869">
        <f t="shared" si="132"/>
        <v>-0.67292622000000002</v>
      </c>
      <c r="E2869">
        <f t="shared" si="133"/>
        <v>528.11</v>
      </c>
    </row>
    <row r="2870" spans="1:5" x14ac:dyDescent="0.25">
      <c r="A2870">
        <v>-0.67176999999999998</v>
      </c>
      <c r="B2870">
        <v>5.2983000000000001E-4</v>
      </c>
      <c r="C2870">
        <f t="shared" si="134"/>
        <v>1.05966E-3</v>
      </c>
      <c r="D2870">
        <f t="shared" si="132"/>
        <v>-0.67282966</v>
      </c>
      <c r="E2870">
        <f t="shared" si="133"/>
        <v>529.83000000000004</v>
      </c>
    </row>
    <row r="2871" spans="1:5" x14ac:dyDescent="0.25">
      <c r="A2871">
        <v>-0.67166999999999999</v>
      </c>
      <c r="B2871">
        <v>5.3156999999999998E-4</v>
      </c>
      <c r="C2871">
        <f t="shared" si="134"/>
        <v>1.06314E-3</v>
      </c>
      <c r="D2871">
        <f t="shared" si="132"/>
        <v>-0.67273313999999995</v>
      </c>
      <c r="E2871">
        <f t="shared" si="133"/>
        <v>531.56999999999994</v>
      </c>
    </row>
    <row r="2872" spans="1:5" x14ac:dyDescent="0.25">
      <c r="A2872">
        <v>-0.67157</v>
      </c>
      <c r="B2872">
        <v>5.3330000000000001E-4</v>
      </c>
      <c r="C2872">
        <f t="shared" si="134"/>
        <v>1.0666E-3</v>
      </c>
      <c r="D2872">
        <f t="shared" si="132"/>
        <v>-0.67263660000000003</v>
      </c>
      <c r="E2872">
        <f t="shared" si="133"/>
        <v>533.29999999999995</v>
      </c>
    </row>
    <row r="2873" spans="1:5" x14ac:dyDescent="0.25">
      <c r="A2873">
        <v>-0.67147000000000001</v>
      </c>
      <c r="B2873">
        <v>5.3503000000000003E-4</v>
      </c>
      <c r="C2873">
        <f t="shared" si="134"/>
        <v>1.0700600000000001E-3</v>
      </c>
      <c r="D2873">
        <f t="shared" si="132"/>
        <v>-0.67254006</v>
      </c>
      <c r="E2873">
        <f t="shared" si="133"/>
        <v>535.03000000000009</v>
      </c>
    </row>
    <row r="2874" spans="1:5" x14ac:dyDescent="0.25">
      <c r="A2874">
        <v>-0.67137000000000002</v>
      </c>
      <c r="B2874">
        <v>5.3675999999999995E-4</v>
      </c>
      <c r="C2874">
        <f t="shared" si="134"/>
        <v>1.0735199999999999E-3</v>
      </c>
      <c r="D2874">
        <f t="shared" si="132"/>
        <v>-0.67244352000000007</v>
      </c>
      <c r="E2874">
        <f t="shared" si="133"/>
        <v>536.76</v>
      </c>
    </row>
    <row r="2875" spans="1:5" x14ac:dyDescent="0.25">
      <c r="A2875">
        <v>-0.67127000000000003</v>
      </c>
      <c r="B2875">
        <v>5.3848999999999998E-4</v>
      </c>
      <c r="C2875">
        <f t="shared" si="134"/>
        <v>1.07698E-3</v>
      </c>
      <c r="D2875">
        <f t="shared" si="132"/>
        <v>-0.67234698000000004</v>
      </c>
      <c r="E2875">
        <f t="shared" si="133"/>
        <v>538.49</v>
      </c>
    </row>
    <row r="2876" spans="1:5" x14ac:dyDescent="0.25">
      <c r="A2876">
        <v>-0.67117000000000004</v>
      </c>
      <c r="B2876">
        <v>5.4022E-4</v>
      </c>
      <c r="C2876">
        <f t="shared" si="134"/>
        <v>1.08044E-3</v>
      </c>
      <c r="D2876">
        <f t="shared" si="132"/>
        <v>-0.67225044</v>
      </c>
      <c r="E2876">
        <f t="shared" si="133"/>
        <v>540.22</v>
      </c>
    </row>
    <row r="2877" spans="1:5" x14ac:dyDescent="0.25">
      <c r="A2877">
        <v>-0.67107000000000006</v>
      </c>
      <c r="B2877">
        <v>5.4193999999999998E-4</v>
      </c>
      <c r="C2877">
        <f t="shared" si="134"/>
        <v>1.08388E-3</v>
      </c>
      <c r="D2877">
        <f t="shared" si="132"/>
        <v>-0.67215388000000009</v>
      </c>
      <c r="E2877">
        <f t="shared" si="133"/>
        <v>541.93999999999994</v>
      </c>
    </row>
    <row r="2878" spans="1:5" x14ac:dyDescent="0.25">
      <c r="A2878">
        <v>-0.67096999999999996</v>
      </c>
      <c r="B2878">
        <v>5.4367E-4</v>
      </c>
      <c r="C2878">
        <f t="shared" si="134"/>
        <v>1.08734E-3</v>
      </c>
      <c r="D2878">
        <f t="shared" si="132"/>
        <v>-0.67205733999999995</v>
      </c>
      <c r="E2878">
        <f t="shared" si="133"/>
        <v>543.66999999999996</v>
      </c>
    </row>
    <row r="2879" spans="1:5" x14ac:dyDescent="0.25">
      <c r="A2879">
        <v>-0.67086999999999997</v>
      </c>
      <c r="B2879">
        <v>5.4538999999999998E-4</v>
      </c>
      <c r="C2879">
        <f t="shared" si="134"/>
        <v>1.09078E-3</v>
      </c>
      <c r="D2879">
        <f t="shared" si="132"/>
        <v>-0.67196077999999992</v>
      </c>
      <c r="E2879">
        <f t="shared" si="133"/>
        <v>545.39</v>
      </c>
    </row>
    <row r="2880" spans="1:5" x14ac:dyDescent="0.25">
      <c r="A2880">
        <v>-0.67076999999999998</v>
      </c>
      <c r="B2880">
        <v>5.4710999999999996E-4</v>
      </c>
      <c r="C2880">
        <f t="shared" si="134"/>
        <v>1.0942199999999999E-3</v>
      </c>
      <c r="D2880">
        <f t="shared" si="132"/>
        <v>-0.67186422000000001</v>
      </c>
      <c r="E2880">
        <f t="shared" si="133"/>
        <v>547.11</v>
      </c>
    </row>
    <row r="2881" spans="1:5" x14ac:dyDescent="0.25">
      <c r="A2881">
        <v>-0.67066999999999999</v>
      </c>
      <c r="B2881">
        <v>5.4881000000000005E-4</v>
      </c>
      <c r="C2881">
        <f t="shared" si="134"/>
        <v>1.0976200000000001E-3</v>
      </c>
      <c r="D2881">
        <f t="shared" si="132"/>
        <v>-0.67176762000000001</v>
      </c>
      <c r="E2881">
        <f t="shared" si="133"/>
        <v>548.81000000000006</v>
      </c>
    </row>
    <row r="2882" spans="1:5" x14ac:dyDescent="0.25">
      <c r="A2882">
        <v>-0.67057</v>
      </c>
      <c r="B2882">
        <v>5.5049999999999999E-4</v>
      </c>
      <c r="C2882">
        <f t="shared" si="134"/>
        <v>1.101E-3</v>
      </c>
      <c r="D2882">
        <f t="shared" si="132"/>
        <v>-0.67167100000000002</v>
      </c>
      <c r="E2882">
        <f t="shared" si="133"/>
        <v>550.5</v>
      </c>
    </row>
    <row r="2883" spans="1:5" x14ac:dyDescent="0.25">
      <c r="A2883">
        <v>-0.67047000000000001</v>
      </c>
      <c r="B2883">
        <v>5.5217999999999999E-4</v>
      </c>
      <c r="C2883">
        <f t="shared" si="134"/>
        <v>1.10436E-3</v>
      </c>
      <c r="D2883">
        <f t="shared" si="132"/>
        <v>-0.67157436000000004</v>
      </c>
      <c r="E2883">
        <f t="shared" si="133"/>
        <v>552.17999999999995</v>
      </c>
    </row>
    <row r="2884" spans="1:5" x14ac:dyDescent="0.25">
      <c r="A2884">
        <v>-0.67037000000000002</v>
      </c>
      <c r="B2884">
        <v>5.5384E-4</v>
      </c>
      <c r="C2884">
        <f t="shared" si="134"/>
        <v>1.10768E-3</v>
      </c>
      <c r="D2884">
        <f t="shared" si="132"/>
        <v>-0.67147768000000008</v>
      </c>
      <c r="E2884">
        <f t="shared" si="133"/>
        <v>553.84</v>
      </c>
    </row>
    <row r="2885" spans="1:5" x14ac:dyDescent="0.25">
      <c r="A2885">
        <v>-0.67027000000000003</v>
      </c>
      <c r="B2885">
        <v>5.555E-4</v>
      </c>
      <c r="C2885">
        <f t="shared" si="134"/>
        <v>1.111E-3</v>
      </c>
      <c r="D2885">
        <f t="shared" ref="D2885:D2948" si="135">A2885+(-C2885)</f>
        <v>-0.67138100000000001</v>
      </c>
      <c r="E2885">
        <f t="shared" ref="E2885:E2948" si="136">ABS(B2885*1000000)</f>
        <v>555.5</v>
      </c>
    </row>
    <row r="2886" spans="1:5" x14ac:dyDescent="0.25">
      <c r="A2886">
        <v>-0.67017000000000004</v>
      </c>
      <c r="B2886">
        <v>5.5714999999999996E-4</v>
      </c>
      <c r="C2886">
        <f t="shared" ref="C2886:C2949" si="137">B2886*$C$1</f>
        <v>1.1142999999999999E-3</v>
      </c>
      <c r="D2886">
        <f t="shared" si="135"/>
        <v>-0.67128430000000006</v>
      </c>
      <c r="E2886">
        <f t="shared" si="136"/>
        <v>557.15</v>
      </c>
    </row>
    <row r="2887" spans="1:5" x14ac:dyDescent="0.25">
      <c r="A2887">
        <v>-0.67007000000000005</v>
      </c>
      <c r="B2887">
        <v>5.5882000000000002E-4</v>
      </c>
      <c r="C2887">
        <f t="shared" si="137"/>
        <v>1.11764E-3</v>
      </c>
      <c r="D2887">
        <f t="shared" si="135"/>
        <v>-0.67118764000000009</v>
      </c>
      <c r="E2887">
        <f t="shared" si="136"/>
        <v>558.82000000000005</v>
      </c>
    </row>
    <row r="2888" spans="1:5" x14ac:dyDescent="0.25">
      <c r="A2888">
        <v>-0.66996999999999995</v>
      </c>
      <c r="B2888">
        <v>5.6048999999999997E-4</v>
      </c>
      <c r="C2888">
        <f t="shared" si="137"/>
        <v>1.1209799999999999E-3</v>
      </c>
      <c r="D2888">
        <f t="shared" si="135"/>
        <v>-0.67109098</v>
      </c>
      <c r="E2888">
        <f t="shared" si="136"/>
        <v>560.49</v>
      </c>
    </row>
    <row r="2889" spans="1:5" x14ac:dyDescent="0.25">
      <c r="A2889">
        <v>-0.66986999999999997</v>
      </c>
      <c r="B2889">
        <v>5.622E-4</v>
      </c>
      <c r="C2889">
        <f t="shared" si="137"/>
        <v>1.1244E-3</v>
      </c>
      <c r="D2889">
        <f t="shared" si="135"/>
        <v>-0.67099439999999999</v>
      </c>
      <c r="E2889">
        <f t="shared" si="136"/>
        <v>562.20000000000005</v>
      </c>
    </row>
    <row r="2890" spans="1:5" x14ac:dyDescent="0.25">
      <c r="A2890">
        <v>-0.66976999999999998</v>
      </c>
      <c r="B2890">
        <v>5.6393999999999997E-4</v>
      </c>
      <c r="C2890">
        <f t="shared" si="137"/>
        <v>1.1278799999999999E-3</v>
      </c>
      <c r="D2890">
        <f t="shared" si="135"/>
        <v>-0.67089787999999995</v>
      </c>
      <c r="E2890">
        <f t="shared" si="136"/>
        <v>563.93999999999994</v>
      </c>
    </row>
    <row r="2891" spans="1:5" x14ac:dyDescent="0.25">
      <c r="A2891">
        <v>-0.66966999999999999</v>
      </c>
      <c r="B2891">
        <v>5.6572000000000002E-4</v>
      </c>
      <c r="C2891">
        <f t="shared" si="137"/>
        <v>1.13144E-3</v>
      </c>
      <c r="D2891">
        <f t="shared" si="135"/>
        <v>-0.67080143999999997</v>
      </c>
      <c r="E2891">
        <f t="shared" si="136"/>
        <v>565.72</v>
      </c>
    </row>
    <row r="2892" spans="1:5" x14ac:dyDescent="0.25">
      <c r="A2892">
        <v>-0.66956000000000004</v>
      </c>
      <c r="B2892">
        <v>5.6753999999999995E-4</v>
      </c>
      <c r="C2892">
        <f t="shared" si="137"/>
        <v>1.1350799999999999E-3</v>
      </c>
      <c r="D2892">
        <f t="shared" si="135"/>
        <v>-0.67069508</v>
      </c>
      <c r="E2892">
        <f t="shared" si="136"/>
        <v>567.54</v>
      </c>
    </row>
    <row r="2893" spans="1:5" x14ac:dyDescent="0.25">
      <c r="A2893">
        <v>-0.66946000000000006</v>
      </c>
      <c r="B2893">
        <v>5.6941000000000001E-4</v>
      </c>
      <c r="C2893">
        <f t="shared" si="137"/>
        <v>1.13882E-3</v>
      </c>
      <c r="D2893">
        <f t="shared" si="135"/>
        <v>-0.67059882000000004</v>
      </c>
      <c r="E2893">
        <f t="shared" si="136"/>
        <v>569.41</v>
      </c>
    </row>
    <row r="2894" spans="1:5" x14ac:dyDescent="0.25">
      <c r="A2894">
        <v>-0.66935</v>
      </c>
      <c r="B2894">
        <v>5.7132000000000005E-4</v>
      </c>
      <c r="C2894">
        <f t="shared" si="137"/>
        <v>1.1426400000000001E-3</v>
      </c>
      <c r="D2894">
        <f t="shared" si="135"/>
        <v>-0.67049263999999997</v>
      </c>
      <c r="E2894">
        <f t="shared" si="136"/>
        <v>571.32000000000005</v>
      </c>
    </row>
    <row r="2895" spans="1:5" x14ac:dyDescent="0.25">
      <c r="A2895">
        <v>-0.66925000000000001</v>
      </c>
      <c r="B2895">
        <v>5.7328000000000001E-4</v>
      </c>
      <c r="C2895">
        <f t="shared" si="137"/>
        <v>1.14656E-3</v>
      </c>
      <c r="D2895">
        <f t="shared" si="135"/>
        <v>-0.67039656000000003</v>
      </c>
      <c r="E2895">
        <f t="shared" si="136"/>
        <v>573.28</v>
      </c>
    </row>
    <row r="2896" spans="1:5" x14ac:dyDescent="0.25">
      <c r="A2896">
        <v>-0.66913999999999996</v>
      </c>
      <c r="B2896">
        <v>5.7527999999999995E-4</v>
      </c>
      <c r="C2896">
        <f t="shared" si="137"/>
        <v>1.1505599999999999E-3</v>
      </c>
      <c r="D2896">
        <f t="shared" si="135"/>
        <v>-0.67029055999999998</v>
      </c>
      <c r="E2896">
        <f t="shared" si="136"/>
        <v>575.28</v>
      </c>
    </row>
    <row r="2897" spans="1:5" x14ac:dyDescent="0.25">
      <c r="A2897">
        <v>-0.66903000000000001</v>
      </c>
      <c r="B2897">
        <v>5.7731000000000004E-4</v>
      </c>
      <c r="C2897">
        <f t="shared" si="137"/>
        <v>1.1546200000000001E-3</v>
      </c>
      <c r="D2897">
        <f t="shared" si="135"/>
        <v>-0.67018462000000001</v>
      </c>
      <c r="E2897">
        <f t="shared" si="136"/>
        <v>577.31000000000006</v>
      </c>
    </row>
    <row r="2898" spans="1:5" x14ac:dyDescent="0.25">
      <c r="A2898">
        <v>-0.66893000000000002</v>
      </c>
      <c r="B2898">
        <v>5.7936999999999995E-4</v>
      </c>
      <c r="C2898">
        <f t="shared" si="137"/>
        <v>1.1587399999999999E-3</v>
      </c>
      <c r="D2898">
        <f t="shared" si="135"/>
        <v>-0.67008874000000007</v>
      </c>
      <c r="E2898">
        <f t="shared" si="136"/>
        <v>579.37</v>
      </c>
    </row>
    <row r="2899" spans="1:5" x14ac:dyDescent="0.25">
      <c r="A2899">
        <v>-0.66881999999999997</v>
      </c>
      <c r="B2899">
        <v>5.8146000000000001E-4</v>
      </c>
      <c r="C2899">
        <f t="shared" si="137"/>
        <v>1.16292E-3</v>
      </c>
      <c r="D2899">
        <f t="shared" si="135"/>
        <v>-0.66998291999999993</v>
      </c>
      <c r="E2899">
        <f t="shared" si="136"/>
        <v>581.46</v>
      </c>
    </row>
    <row r="2900" spans="1:5" x14ac:dyDescent="0.25">
      <c r="A2900">
        <v>-0.66871000000000003</v>
      </c>
      <c r="B2900">
        <v>5.8354999999999995E-4</v>
      </c>
      <c r="C2900">
        <f t="shared" si="137"/>
        <v>1.1670999999999999E-3</v>
      </c>
      <c r="D2900">
        <f t="shared" si="135"/>
        <v>-0.6698771</v>
      </c>
      <c r="E2900">
        <f t="shared" si="136"/>
        <v>583.54999999999995</v>
      </c>
    </row>
    <row r="2901" spans="1:5" x14ac:dyDescent="0.25">
      <c r="A2901">
        <v>-0.66861000000000004</v>
      </c>
      <c r="B2901">
        <v>5.8564000000000001E-4</v>
      </c>
      <c r="C2901">
        <f t="shared" si="137"/>
        <v>1.17128E-3</v>
      </c>
      <c r="D2901">
        <f t="shared" si="135"/>
        <v>-0.66978128000000003</v>
      </c>
      <c r="E2901">
        <f t="shared" si="136"/>
        <v>585.64</v>
      </c>
    </row>
    <row r="2902" spans="1:5" x14ac:dyDescent="0.25">
      <c r="A2902">
        <v>-0.66849999999999998</v>
      </c>
      <c r="B2902">
        <v>5.8770999999999997E-4</v>
      </c>
      <c r="C2902">
        <f t="shared" si="137"/>
        <v>1.1754199999999999E-3</v>
      </c>
      <c r="D2902">
        <f t="shared" si="135"/>
        <v>-0.66967542000000002</v>
      </c>
      <c r="E2902">
        <f t="shared" si="136"/>
        <v>587.70999999999992</v>
      </c>
    </row>
    <row r="2903" spans="1:5" x14ac:dyDescent="0.25">
      <c r="A2903">
        <v>-0.66839999999999999</v>
      </c>
      <c r="B2903">
        <v>5.8975E-4</v>
      </c>
      <c r="C2903">
        <f t="shared" si="137"/>
        <v>1.1795E-3</v>
      </c>
      <c r="D2903">
        <f t="shared" si="135"/>
        <v>-0.66957949999999999</v>
      </c>
      <c r="E2903">
        <f t="shared" si="136"/>
        <v>589.75</v>
      </c>
    </row>
    <row r="2904" spans="1:5" x14ac:dyDescent="0.25">
      <c r="A2904">
        <v>-0.66830000000000001</v>
      </c>
      <c r="B2904">
        <v>5.9174E-4</v>
      </c>
      <c r="C2904">
        <f t="shared" si="137"/>
        <v>1.18348E-3</v>
      </c>
      <c r="D2904">
        <f t="shared" si="135"/>
        <v>-0.66948348000000002</v>
      </c>
      <c r="E2904">
        <f t="shared" si="136"/>
        <v>591.74</v>
      </c>
    </row>
    <row r="2905" spans="1:5" x14ac:dyDescent="0.25">
      <c r="A2905">
        <v>-0.66820000000000002</v>
      </c>
      <c r="B2905">
        <v>5.9367000000000003E-4</v>
      </c>
      <c r="C2905">
        <f t="shared" si="137"/>
        <v>1.1873400000000001E-3</v>
      </c>
      <c r="D2905">
        <f t="shared" si="135"/>
        <v>-0.66938734</v>
      </c>
      <c r="E2905">
        <f t="shared" si="136"/>
        <v>593.67000000000007</v>
      </c>
    </row>
    <row r="2906" spans="1:5" x14ac:dyDescent="0.25">
      <c r="A2906">
        <v>-0.66810000000000003</v>
      </c>
      <c r="B2906">
        <v>5.9553999999999998E-4</v>
      </c>
      <c r="C2906">
        <f t="shared" si="137"/>
        <v>1.19108E-3</v>
      </c>
      <c r="D2906">
        <f t="shared" si="135"/>
        <v>-0.66929108000000004</v>
      </c>
      <c r="E2906">
        <f t="shared" si="136"/>
        <v>595.54</v>
      </c>
    </row>
    <row r="2907" spans="1:5" x14ac:dyDescent="0.25">
      <c r="A2907">
        <v>-0.66800000000000004</v>
      </c>
      <c r="B2907">
        <v>5.9734000000000002E-4</v>
      </c>
      <c r="C2907">
        <f t="shared" si="137"/>
        <v>1.19468E-3</v>
      </c>
      <c r="D2907">
        <f t="shared" si="135"/>
        <v>-0.66919468000000004</v>
      </c>
      <c r="E2907">
        <f t="shared" si="136"/>
        <v>597.34</v>
      </c>
    </row>
    <row r="2908" spans="1:5" x14ac:dyDescent="0.25">
      <c r="A2908">
        <v>-0.66790000000000005</v>
      </c>
      <c r="B2908">
        <v>5.9906E-4</v>
      </c>
      <c r="C2908">
        <f t="shared" si="137"/>
        <v>1.19812E-3</v>
      </c>
      <c r="D2908">
        <f t="shared" si="135"/>
        <v>-0.66909812000000002</v>
      </c>
      <c r="E2908">
        <f t="shared" si="136"/>
        <v>599.05999999999995</v>
      </c>
    </row>
    <row r="2909" spans="1:5" x14ac:dyDescent="0.25">
      <c r="A2909">
        <v>-0.66779999999999995</v>
      </c>
      <c r="B2909">
        <v>6.0072000000000001E-4</v>
      </c>
      <c r="C2909">
        <f t="shared" si="137"/>
        <v>1.20144E-3</v>
      </c>
      <c r="D2909">
        <f t="shared" si="135"/>
        <v>-0.66900143999999995</v>
      </c>
      <c r="E2909">
        <f t="shared" si="136"/>
        <v>600.72</v>
      </c>
    </row>
    <row r="2910" spans="1:5" x14ac:dyDescent="0.25">
      <c r="A2910">
        <v>-0.66771000000000003</v>
      </c>
      <c r="B2910">
        <v>6.0231E-4</v>
      </c>
      <c r="C2910">
        <f t="shared" si="137"/>
        <v>1.20462E-3</v>
      </c>
      <c r="D2910">
        <f t="shared" si="135"/>
        <v>-0.66891462000000002</v>
      </c>
      <c r="E2910">
        <f t="shared" si="136"/>
        <v>602.30999999999995</v>
      </c>
    </row>
    <row r="2911" spans="1:5" x14ac:dyDescent="0.25">
      <c r="A2911">
        <v>-0.66761000000000004</v>
      </c>
      <c r="B2911">
        <v>6.0384999999999996E-4</v>
      </c>
      <c r="C2911">
        <f t="shared" si="137"/>
        <v>1.2076999999999999E-3</v>
      </c>
      <c r="D2911">
        <f t="shared" si="135"/>
        <v>-0.66881770000000007</v>
      </c>
      <c r="E2911">
        <f t="shared" si="136"/>
        <v>603.84999999999991</v>
      </c>
    </row>
    <row r="2912" spans="1:5" x14ac:dyDescent="0.25">
      <c r="A2912">
        <v>-0.66752</v>
      </c>
      <c r="B2912">
        <v>6.0534E-4</v>
      </c>
      <c r="C2912">
        <f t="shared" si="137"/>
        <v>1.21068E-3</v>
      </c>
      <c r="D2912">
        <f t="shared" si="135"/>
        <v>-0.66873068000000002</v>
      </c>
      <c r="E2912">
        <f t="shared" si="136"/>
        <v>605.34</v>
      </c>
    </row>
    <row r="2913" spans="1:5" x14ac:dyDescent="0.25">
      <c r="A2913">
        <v>-0.66742999999999997</v>
      </c>
      <c r="B2913">
        <v>6.068E-4</v>
      </c>
      <c r="C2913">
        <f t="shared" si="137"/>
        <v>1.2136E-3</v>
      </c>
      <c r="D2913">
        <f t="shared" si="135"/>
        <v>-0.6686436</v>
      </c>
      <c r="E2913">
        <f t="shared" si="136"/>
        <v>606.79999999999995</v>
      </c>
    </row>
    <row r="2914" spans="1:5" x14ac:dyDescent="0.25">
      <c r="A2914">
        <v>-0.66732999999999998</v>
      </c>
      <c r="B2914">
        <v>6.0824000000000002E-4</v>
      </c>
      <c r="C2914">
        <f t="shared" si="137"/>
        <v>1.21648E-3</v>
      </c>
      <c r="D2914">
        <f t="shared" si="135"/>
        <v>-0.66854647999999994</v>
      </c>
      <c r="E2914">
        <f t="shared" si="136"/>
        <v>608.24</v>
      </c>
    </row>
    <row r="2915" spans="1:5" x14ac:dyDescent="0.25">
      <c r="A2915">
        <v>-0.66724000000000006</v>
      </c>
      <c r="B2915">
        <v>6.0966999999999998E-4</v>
      </c>
      <c r="C2915">
        <f t="shared" si="137"/>
        <v>1.21934E-3</v>
      </c>
      <c r="D2915">
        <f t="shared" si="135"/>
        <v>-0.66845934000000007</v>
      </c>
      <c r="E2915">
        <f t="shared" si="136"/>
        <v>609.66999999999996</v>
      </c>
    </row>
    <row r="2916" spans="1:5" x14ac:dyDescent="0.25">
      <c r="A2916">
        <v>-0.66713999999999996</v>
      </c>
      <c r="B2916">
        <v>6.1111E-4</v>
      </c>
      <c r="C2916">
        <f t="shared" si="137"/>
        <v>1.22222E-3</v>
      </c>
      <c r="D2916">
        <f t="shared" si="135"/>
        <v>-0.66836222000000001</v>
      </c>
      <c r="E2916">
        <f t="shared" si="136"/>
        <v>611.11</v>
      </c>
    </row>
    <row r="2917" spans="1:5" x14ac:dyDescent="0.25">
      <c r="A2917">
        <v>-0.66705000000000003</v>
      </c>
      <c r="B2917">
        <v>6.1257E-4</v>
      </c>
      <c r="C2917">
        <f t="shared" si="137"/>
        <v>1.22514E-3</v>
      </c>
      <c r="D2917">
        <f t="shared" si="135"/>
        <v>-0.66827513999999999</v>
      </c>
      <c r="E2917">
        <f t="shared" si="136"/>
        <v>612.57000000000005</v>
      </c>
    </row>
    <row r="2918" spans="1:5" x14ac:dyDescent="0.25">
      <c r="A2918">
        <v>-0.66695000000000004</v>
      </c>
      <c r="B2918">
        <v>6.1408000000000003E-4</v>
      </c>
      <c r="C2918">
        <f t="shared" si="137"/>
        <v>1.2281600000000001E-3</v>
      </c>
      <c r="D2918">
        <f t="shared" si="135"/>
        <v>-0.66817816000000008</v>
      </c>
      <c r="E2918">
        <f t="shared" si="136"/>
        <v>614.08000000000004</v>
      </c>
    </row>
    <row r="2919" spans="1:5" x14ac:dyDescent="0.25">
      <c r="A2919">
        <v>-0.66685000000000005</v>
      </c>
      <c r="B2919">
        <v>6.1561999999999999E-4</v>
      </c>
      <c r="C2919">
        <f t="shared" si="137"/>
        <v>1.23124E-3</v>
      </c>
      <c r="D2919">
        <f t="shared" si="135"/>
        <v>-0.66808124000000002</v>
      </c>
      <c r="E2919">
        <f t="shared" si="136"/>
        <v>615.62</v>
      </c>
    </row>
    <row r="2920" spans="1:5" x14ac:dyDescent="0.25">
      <c r="A2920">
        <v>-0.66676000000000002</v>
      </c>
      <c r="B2920">
        <v>6.1722999999999997E-4</v>
      </c>
      <c r="C2920">
        <f t="shared" si="137"/>
        <v>1.2344599999999999E-3</v>
      </c>
      <c r="D2920">
        <f t="shared" si="135"/>
        <v>-0.66799446000000007</v>
      </c>
      <c r="E2920">
        <f t="shared" si="136"/>
        <v>617.23</v>
      </c>
    </row>
    <row r="2921" spans="1:5" x14ac:dyDescent="0.25">
      <c r="A2921">
        <v>-0.66666000000000003</v>
      </c>
      <c r="B2921">
        <v>6.1890000000000003E-4</v>
      </c>
      <c r="C2921">
        <f t="shared" si="137"/>
        <v>1.2378000000000001E-3</v>
      </c>
      <c r="D2921">
        <f t="shared" si="135"/>
        <v>-0.66789779999999999</v>
      </c>
      <c r="E2921">
        <f t="shared" si="136"/>
        <v>618.9</v>
      </c>
    </row>
    <row r="2922" spans="1:5" x14ac:dyDescent="0.25">
      <c r="A2922">
        <v>-0.66656000000000004</v>
      </c>
      <c r="B2922">
        <v>6.2063999999999999E-4</v>
      </c>
      <c r="C2922">
        <f t="shared" si="137"/>
        <v>1.24128E-3</v>
      </c>
      <c r="D2922">
        <f t="shared" si="135"/>
        <v>-0.66780128000000005</v>
      </c>
      <c r="E2922">
        <f t="shared" si="136"/>
        <v>620.64</v>
      </c>
    </row>
    <row r="2923" spans="1:5" x14ac:dyDescent="0.25">
      <c r="A2923">
        <v>-0.66646000000000005</v>
      </c>
      <c r="B2923">
        <v>6.2244000000000004E-4</v>
      </c>
      <c r="C2923">
        <f t="shared" si="137"/>
        <v>1.2448800000000001E-3</v>
      </c>
      <c r="D2923">
        <f t="shared" si="135"/>
        <v>-0.66770488000000006</v>
      </c>
      <c r="E2923">
        <f t="shared" si="136"/>
        <v>622.44000000000005</v>
      </c>
    </row>
    <row r="2924" spans="1:5" x14ac:dyDescent="0.25">
      <c r="A2924">
        <v>-0.66635999999999995</v>
      </c>
      <c r="B2924">
        <v>6.2430000000000005E-4</v>
      </c>
      <c r="C2924">
        <f t="shared" si="137"/>
        <v>1.2486000000000001E-3</v>
      </c>
      <c r="D2924">
        <f t="shared" si="135"/>
        <v>-0.6676086</v>
      </c>
      <c r="E2924">
        <f t="shared" si="136"/>
        <v>624.30000000000007</v>
      </c>
    </row>
    <row r="2925" spans="1:5" x14ac:dyDescent="0.25">
      <c r="A2925">
        <v>-0.66625999999999996</v>
      </c>
      <c r="B2925">
        <v>6.2622000000000003E-4</v>
      </c>
      <c r="C2925">
        <f t="shared" si="137"/>
        <v>1.2524400000000001E-3</v>
      </c>
      <c r="D2925">
        <f t="shared" si="135"/>
        <v>-0.66751243999999998</v>
      </c>
      <c r="E2925">
        <f t="shared" si="136"/>
        <v>626.22</v>
      </c>
    </row>
    <row r="2926" spans="1:5" x14ac:dyDescent="0.25">
      <c r="A2926">
        <v>-0.66615999999999997</v>
      </c>
      <c r="B2926">
        <v>6.2817999999999999E-4</v>
      </c>
      <c r="C2926">
        <f t="shared" si="137"/>
        <v>1.25636E-3</v>
      </c>
      <c r="D2926">
        <f t="shared" si="135"/>
        <v>-0.66741635999999993</v>
      </c>
      <c r="E2926">
        <f t="shared" si="136"/>
        <v>628.17999999999995</v>
      </c>
    </row>
    <row r="2927" spans="1:5" x14ac:dyDescent="0.25">
      <c r="A2927">
        <v>-0.66605999999999999</v>
      </c>
      <c r="B2927">
        <v>6.3018000000000004E-4</v>
      </c>
      <c r="C2927">
        <f t="shared" si="137"/>
        <v>1.2603600000000001E-3</v>
      </c>
      <c r="D2927">
        <f t="shared" si="135"/>
        <v>-0.66732035999999995</v>
      </c>
      <c r="E2927">
        <f t="shared" si="136"/>
        <v>630.18000000000006</v>
      </c>
    </row>
    <row r="2928" spans="1:5" x14ac:dyDescent="0.25">
      <c r="A2928">
        <v>-0.66596</v>
      </c>
      <c r="B2928">
        <v>6.3221000000000002E-4</v>
      </c>
      <c r="C2928">
        <f t="shared" si="137"/>
        <v>1.26442E-3</v>
      </c>
      <c r="D2928">
        <f t="shared" si="135"/>
        <v>-0.66722442000000004</v>
      </c>
      <c r="E2928">
        <f t="shared" si="136"/>
        <v>632.21</v>
      </c>
    </row>
    <row r="2929" spans="1:5" x14ac:dyDescent="0.25">
      <c r="A2929">
        <v>-0.66586000000000001</v>
      </c>
      <c r="B2929">
        <v>6.3425999999999999E-4</v>
      </c>
      <c r="C2929">
        <f t="shared" si="137"/>
        <v>1.26852E-3</v>
      </c>
      <c r="D2929">
        <f t="shared" si="135"/>
        <v>-0.66712852</v>
      </c>
      <c r="E2929">
        <f t="shared" si="136"/>
        <v>634.26</v>
      </c>
    </row>
    <row r="2930" spans="1:5" x14ac:dyDescent="0.25">
      <c r="A2930">
        <v>-0.66576000000000002</v>
      </c>
      <c r="B2930">
        <v>6.3632000000000001E-4</v>
      </c>
      <c r="C2930">
        <f t="shared" si="137"/>
        <v>1.27264E-3</v>
      </c>
      <c r="D2930">
        <f t="shared" si="135"/>
        <v>-0.66703264000000007</v>
      </c>
      <c r="E2930">
        <f t="shared" si="136"/>
        <v>636.32000000000005</v>
      </c>
    </row>
    <row r="2931" spans="1:5" x14ac:dyDescent="0.25">
      <c r="A2931">
        <v>-0.66566000000000003</v>
      </c>
      <c r="B2931">
        <v>6.3836999999999997E-4</v>
      </c>
      <c r="C2931">
        <f t="shared" si="137"/>
        <v>1.2767399999999999E-3</v>
      </c>
      <c r="D2931">
        <f t="shared" si="135"/>
        <v>-0.66693674000000003</v>
      </c>
      <c r="E2931">
        <f t="shared" si="136"/>
        <v>638.37</v>
      </c>
    </row>
    <row r="2932" spans="1:5" x14ac:dyDescent="0.25">
      <c r="A2932">
        <v>-0.66556999999999999</v>
      </c>
      <c r="B2932">
        <v>6.4042000000000005E-4</v>
      </c>
      <c r="C2932">
        <f t="shared" si="137"/>
        <v>1.2808400000000001E-3</v>
      </c>
      <c r="D2932">
        <f t="shared" si="135"/>
        <v>-0.66685083999999994</v>
      </c>
      <c r="E2932">
        <f t="shared" si="136"/>
        <v>640.42000000000007</v>
      </c>
    </row>
    <row r="2933" spans="1:5" x14ac:dyDescent="0.25">
      <c r="A2933">
        <v>-0.66547000000000001</v>
      </c>
      <c r="B2933">
        <v>6.4243999999999998E-4</v>
      </c>
      <c r="C2933">
        <f t="shared" si="137"/>
        <v>1.28488E-3</v>
      </c>
      <c r="D2933">
        <f t="shared" si="135"/>
        <v>-0.66675488000000005</v>
      </c>
      <c r="E2933">
        <f t="shared" si="136"/>
        <v>642.43999999999994</v>
      </c>
    </row>
    <row r="2934" spans="1:5" x14ac:dyDescent="0.25">
      <c r="A2934">
        <v>-0.66537000000000002</v>
      </c>
      <c r="B2934">
        <v>6.4444000000000003E-4</v>
      </c>
      <c r="C2934">
        <f t="shared" si="137"/>
        <v>1.2888800000000001E-3</v>
      </c>
      <c r="D2934">
        <f t="shared" si="135"/>
        <v>-0.66665888000000006</v>
      </c>
      <c r="E2934">
        <f t="shared" si="136"/>
        <v>644.44000000000005</v>
      </c>
    </row>
    <row r="2935" spans="1:5" x14ac:dyDescent="0.25">
      <c r="A2935">
        <v>-0.66527000000000003</v>
      </c>
      <c r="B2935">
        <v>6.4639000000000005E-4</v>
      </c>
      <c r="C2935">
        <f t="shared" si="137"/>
        <v>1.2927800000000001E-3</v>
      </c>
      <c r="D2935">
        <f t="shared" si="135"/>
        <v>-0.66656278000000002</v>
      </c>
      <c r="E2935">
        <f t="shared" si="136"/>
        <v>646.3900000000001</v>
      </c>
    </row>
    <row r="2936" spans="1:5" x14ac:dyDescent="0.25">
      <c r="A2936">
        <v>-0.66517999999999999</v>
      </c>
      <c r="B2936">
        <v>6.4831999999999997E-4</v>
      </c>
      <c r="C2936">
        <f t="shared" si="137"/>
        <v>1.2966399999999999E-3</v>
      </c>
      <c r="D2936">
        <f t="shared" si="135"/>
        <v>-0.66647663999999995</v>
      </c>
      <c r="E2936">
        <f t="shared" si="136"/>
        <v>648.31999999999994</v>
      </c>
    </row>
    <row r="2937" spans="1:5" x14ac:dyDescent="0.25">
      <c r="A2937">
        <v>-0.66508</v>
      </c>
      <c r="B2937">
        <v>6.5019999999999998E-4</v>
      </c>
      <c r="C2937">
        <f t="shared" si="137"/>
        <v>1.3004E-3</v>
      </c>
      <c r="D2937">
        <f t="shared" si="135"/>
        <v>-0.66638039999999998</v>
      </c>
      <c r="E2937">
        <f t="shared" si="136"/>
        <v>650.19999999999993</v>
      </c>
    </row>
    <row r="2938" spans="1:5" x14ac:dyDescent="0.25">
      <c r="A2938">
        <v>-0.66498000000000002</v>
      </c>
      <c r="B2938">
        <v>6.5204E-4</v>
      </c>
      <c r="C2938">
        <f t="shared" si="137"/>
        <v>1.30408E-3</v>
      </c>
      <c r="D2938">
        <f t="shared" si="135"/>
        <v>-0.66628408000000006</v>
      </c>
      <c r="E2938">
        <f t="shared" si="136"/>
        <v>652.04</v>
      </c>
    </row>
    <row r="2939" spans="1:5" x14ac:dyDescent="0.25">
      <c r="A2939">
        <v>-0.66488999999999998</v>
      </c>
      <c r="B2939">
        <v>6.5384000000000004E-4</v>
      </c>
      <c r="C2939">
        <f t="shared" si="137"/>
        <v>1.3076800000000001E-3</v>
      </c>
      <c r="D2939">
        <f t="shared" si="135"/>
        <v>-0.66619768000000001</v>
      </c>
      <c r="E2939">
        <f t="shared" si="136"/>
        <v>653.84</v>
      </c>
    </row>
    <row r="2940" spans="1:5" x14ac:dyDescent="0.25">
      <c r="A2940">
        <v>-0.66478999999999999</v>
      </c>
      <c r="B2940">
        <v>6.5561000000000005E-4</v>
      </c>
      <c r="C2940">
        <f t="shared" si="137"/>
        <v>1.3112200000000001E-3</v>
      </c>
      <c r="D2940">
        <f t="shared" si="135"/>
        <v>-0.66610121999999994</v>
      </c>
      <c r="E2940">
        <f t="shared" si="136"/>
        <v>655.61</v>
      </c>
    </row>
    <row r="2941" spans="1:5" x14ac:dyDescent="0.25">
      <c r="A2941">
        <v>-0.66469</v>
      </c>
      <c r="B2941">
        <v>6.5735999999999995E-4</v>
      </c>
      <c r="C2941">
        <f t="shared" si="137"/>
        <v>1.3147199999999999E-3</v>
      </c>
      <c r="D2941">
        <f t="shared" si="135"/>
        <v>-0.66600471999999999</v>
      </c>
      <c r="E2941">
        <f t="shared" si="136"/>
        <v>657.3599999999999</v>
      </c>
    </row>
    <row r="2942" spans="1:5" x14ac:dyDescent="0.25">
      <c r="A2942">
        <v>-0.66459999999999997</v>
      </c>
      <c r="B2942">
        <v>6.5908000000000004E-4</v>
      </c>
      <c r="C2942">
        <f t="shared" si="137"/>
        <v>1.3181600000000001E-3</v>
      </c>
      <c r="D2942">
        <f t="shared" si="135"/>
        <v>-0.66591815999999993</v>
      </c>
      <c r="E2942">
        <f t="shared" si="136"/>
        <v>659.08</v>
      </c>
    </row>
    <row r="2943" spans="1:5" x14ac:dyDescent="0.25">
      <c r="A2943">
        <v>-0.66449999999999998</v>
      </c>
      <c r="B2943">
        <v>6.6078000000000003E-4</v>
      </c>
      <c r="C2943">
        <f t="shared" si="137"/>
        <v>1.3215600000000001E-3</v>
      </c>
      <c r="D2943">
        <f t="shared" si="135"/>
        <v>-0.66582156000000003</v>
      </c>
      <c r="E2943">
        <f t="shared" si="136"/>
        <v>660.78</v>
      </c>
    </row>
    <row r="2944" spans="1:5" x14ac:dyDescent="0.25">
      <c r="A2944">
        <v>-0.66439999999999999</v>
      </c>
      <c r="B2944">
        <v>6.6246999999999996E-4</v>
      </c>
      <c r="C2944">
        <f t="shared" si="137"/>
        <v>1.3249399999999999E-3</v>
      </c>
      <c r="D2944">
        <f t="shared" si="135"/>
        <v>-0.66572494000000004</v>
      </c>
      <c r="E2944">
        <f t="shared" si="136"/>
        <v>662.46999999999991</v>
      </c>
    </row>
    <row r="2945" spans="1:5" x14ac:dyDescent="0.25">
      <c r="A2945">
        <v>-0.66430999999999996</v>
      </c>
      <c r="B2945">
        <v>6.6414999999999996E-4</v>
      </c>
      <c r="C2945">
        <f t="shared" si="137"/>
        <v>1.3282999999999999E-3</v>
      </c>
      <c r="D2945">
        <f t="shared" si="135"/>
        <v>-0.66563829999999991</v>
      </c>
      <c r="E2945">
        <f t="shared" si="136"/>
        <v>664.15</v>
      </c>
    </row>
    <row r="2946" spans="1:5" x14ac:dyDescent="0.25">
      <c r="A2946">
        <v>-0.66420999999999997</v>
      </c>
      <c r="B2946">
        <v>6.6582999999999996E-4</v>
      </c>
      <c r="C2946">
        <f t="shared" si="137"/>
        <v>1.3316599999999999E-3</v>
      </c>
      <c r="D2946">
        <f t="shared" si="135"/>
        <v>-0.66554165999999992</v>
      </c>
      <c r="E2946">
        <f t="shared" si="136"/>
        <v>665.82999999999993</v>
      </c>
    </row>
    <row r="2947" spans="1:5" x14ac:dyDescent="0.25">
      <c r="A2947">
        <v>-0.66410999999999998</v>
      </c>
      <c r="B2947">
        <v>6.6750000000000002E-4</v>
      </c>
      <c r="C2947">
        <f t="shared" si="137"/>
        <v>1.335E-3</v>
      </c>
      <c r="D2947">
        <f t="shared" si="135"/>
        <v>-0.66544499999999995</v>
      </c>
      <c r="E2947">
        <f t="shared" si="136"/>
        <v>667.5</v>
      </c>
    </row>
    <row r="2948" spans="1:5" x14ac:dyDescent="0.25">
      <c r="A2948">
        <v>-0.66402000000000005</v>
      </c>
      <c r="B2948">
        <v>6.6918000000000001E-4</v>
      </c>
      <c r="C2948">
        <f t="shared" si="137"/>
        <v>1.33836E-3</v>
      </c>
      <c r="D2948">
        <f t="shared" si="135"/>
        <v>-0.66535836000000004</v>
      </c>
      <c r="E2948">
        <f t="shared" si="136"/>
        <v>669.18000000000006</v>
      </c>
    </row>
    <row r="2949" spans="1:5" x14ac:dyDescent="0.25">
      <c r="A2949">
        <v>-0.66391999999999995</v>
      </c>
      <c r="B2949">
        <v>6.7086999999999995E-4</v>
      </c>
      <c r="C2949">
        <f t="shared" si="137"/>
        <v>1.3417399999999999E-3</v>
      </c>
      <c r="D2949">
        <f t="shared" ref="D2949:D3012" si="138">A2949+(-C2949)</f>
        <v>-0.66526173999999993</v>
      </c>
      <c r="E2949">
        <f t="shared" ref="E2949:E3012" si="139">ABS(B2949*1000000)</f>
        <v>670.87</v>
      </c>
    </row>
    <row r="2950" spans="1:5" x14ac:dyDescent="0.25">
      <c r="A2950">
        <v>-0.66383000000000003</v>
      </c>
      <c r="B2950">
        <v>6.7256E-4</v>
      </c>
      <c r="C2950">
        <f t="shared" ref="C2950:C3013" si="140">B2950*$C$1</f>
        <v>1.34512E-3</v>
      </c>
      <c r="D2950">
        <f t="shared" si="138"/>
        <v>-0.66517512000000001</v>
      </c>
      <c r="E2950">
        <f t="shared" si="139"/>
        <v>672.56</v>
      </c>
    </row>
    <row r="2951" spans="1:5" x14ac:dyDescent="0.25">
      <c r="A2951">
        <v>-0.66373000000000004</v>
      </c>
      <c r="B2951">
        <v>6.7427000000000003E-4</v>
      </c>
      <c r="C2951">
        <f t="shared" si="140"/>
        <v>1.3485400000000001E-3</v>
      </c>
      <c r="D2951">
        <f t="shared" si="138"/>
        <v>-0.66507854</v>
      </c>
      <c r="E2951">
        <f t="shared" si="139"/>
        <v>674.27</v>
      </c>
    </row>
    <row r="2952" spans="1:5" x14ac:dyDescent="0.25">
      <c r="A2952">
        <v>-0.66364000000000001</v>
      </c>
      <c r="B2952">
        <v>6.7601E-4</v>
      </c>
      <c r="C2952">
        <f t="shared" si="140"/>
        <v>1.35202E-3</v>
      </c>
      <c r="D2952">
        <f t="shared" si="138"/>
        <v>-0.66499202000000002</v>
      </c>
      <c r="E2952">
        <f t="shared" si="139"/>
        <v>676.01</v>
      </c>
    </row>
    <row r="2953" spans="1:5" x14ac:dyDescent="0.25">
      <c r="A2953">
        <v>-0.66354000000000002</v>
      </c>
      <c r="B2953">
        <v>6.7776000000000002E-4</v>
      </c>
      <c r="C2953">
        <f t="shared" si="140"/>
        <v>1.35552E-3</v>
      </c>
      <c r="D2953">
        <f t="shared" si="138"/>
        <v>-0.66489552000000007</v>
      </c>
      <c r="E2953">
        <f t="shared" si="139"/>
        <v>677.76</v>
      </c>
    </row>
    <row r="2954" spans="1:5" x14ac:dyDescent="0.25">
      <c r="A2954">
        <v>-0.66344999999999998</v>
      </c>
      <c r="B2954">
        <v>6.7953999999999996E-4</v>
      </c>
      <c r="C2954">
        <f t="shared" si="140"/>
        <v>1.3590799999999999E-3</v>
      </c>
      <c r="D2954">
        <f t="shared" si="138"/>
        <v>-0.66480907999999994</v>
      </c>
      <c r="E2954">
        <f t="shared" si="139"/>
        <v>679.54</v>
      </c>
    </row>
    <row r="2955" spans="1:5" x14ac:dyDescent="0.25">
      <c r="A2955">
        <v>-0.66335</v>
      </c>
      <c r="B2955">
        <v>6.8134999999999995E-4</v>
      </c>
      <c r="C2955">
        <f t="shared" si="140"/>
        <v>1.3626999999999999E-3</v>
      </c>
      <c r="D2955">
        <f t="shared" si="138"/>
        <v>-0.66471270000000005</v>
      </c>
      <c r="E2955">
        <f t="shared" si="139"/>
        <v>681.34999999999991</v>
      </c>
    </row>
    <row r="2956" spans="1:5" x14ac:dyDescent="0.25">
      <c r="A2956">
        <v>-0.66325999999999996</v>
      </c>
      <c r="B2956">
        <v>6.8318000000000003E-4</v>
      </c>
      <c r="C2956">
        <f t="shared" si="140"/>
        <v>1.3663600000000001E-3</v>
      </c>
      <c r="D2956">
        <f t="shared" si="138"/>
        <v>-0.66462635999999997</v>
      </c>
      <c r="E2956">
        <f t="shared" si="139"/>
        <v>683.18000000000006</v>
      </c>
    </row>
    <row r="2957" spans="1:5" x14ac:dyDescent="0.25">
      <c r="A2957">
        <v>-0.66315999999999997</v>
      </c>
      <c r="B2957">
        <v>6.8502999999999999E-4</v>
      </c>
      <c r="C2957">
        <f t="shared" si="140"/>
        <v>1.37006E-3</v>
      </c>
      <c r="D2957">
        <f t="shared" si="138"/>
        <v>-0.66453005999999992</v>
      </c>
      <c r="E2957">
        <f t="shared" si="139"/>
        <v>685.03</v>
      </c>
    </row>
    <row r="2958" spans="1:5" x14ac:dyDescent="0.25">
      <c r="A2958">
        <v>-0.66305999999999998</v>
      </c>
      <c r="B2958">
        <v>6.8690999999999999E-4</v>
      </c>
      <c r="C2958">
        <f t="shared" si="140"/>
        <v>1.37382E-3</v>
      </c>
      <c r="D2958">
        <f t="shared" si="138"/>
        <v>-0.66443381999999995</v>
      </c>
      <c r="E2958">
        <f t="shared" si="139"/>
        <v>686.91</v>
      </c>
    </row>
    <row r="2959" spans="1:5" x14ac:dyDescent="0.25">
      <c r="A2959">
        <v>-0.66296999999999995</v>
      </c>
      <c r="B2959">
        <v>6.8880999999999999E-4</v>
      </c>
      <c r="C2959">
        <f t="shared" si="140"/>
        <v>1.37762E-3</v>
      </c>
      <c r="D2959">
        <f t="shared" si="138"/>
        <v>-0.66434761999999992</v>
      </c>
      <c r="E2959">
        <f t="shared" si="139"/>
        <v>688.81</v>
      </c>
    </row>
    <row r="2960" spans="1:5" x14ac:dyDescent="0.25">
      <c r="A2960">
        <v>-0.66286999999999996</v>
      </c>
      <c r="B2960">
        <v>6.9072999999999997E-4</v>
      </c>
      <c r="C2960">
        <f t="shared" si="140"/>
        <v>1.3814599999999999E-3</v>
      </c>
      <c r="D2960">
        <f t="shared" si="138"/>
        <v>-0.6642514599999999</v>
      </c>
      <c r="E2960">
        <f t="shared" si="139"/>
        <v>690.73</v>
      </c>
    </row>
    <row r="2961" spans="1:5" x14ac:dyDescent="0.25">
      <c r="A2961">
        <v>-0.66276999999999997</v>
      </c>
      <c r="B2961">
        <v>6.9266E-4</v>
      </c>
      <c r="C2961">
        <f t="shared" si="140"/>
        <v>1.38532E-3</v>
      </c>
      <c r="D2961">
        <f t="shared" si="138"/>
        <v>-0.66415531999999999</v>
      </c>
      <c r="E2961">
        <f t="shared" si="139"/>
        <v>692.66</v>
      </c>
    </row>
    <row r="2962" spans="1:5" x14ac:dyDescent="0.25">
      <c r="A2962">
        <v>-0.66266999999999998</v>
      </c>
      <c r="B2962">
        <v>6.9461000000000002E-4</v>
      </c>
      <c r="C2962">
        <f t="shared" si="140"/>
        <v>1.38922E-3</v>
      </c>
      <c r="D2962">
        <f t="shared" si="138"/>
        <v>-0.66405921999999995</v>
      </c>
      <c r="E2962">
        <f t="shared" si="139"/>
        <v>694.61</v>
      </c>
    </row>
    <row r="2963" spans="1:5" x14ac:dyDescent="0.25">
      <c r="A2963">
        <v>-0.66256999999999999</v>
      </c>
      <c r="B2963">
        <v>6.9658000000000003E-4</v>
      </c>
      <c r="C2963">
        <f t="shared" si="140"/>
        <v>1.3931600000000001E-3</v>
      </c>
      <c r="D2963">
        <f t="shared" si="138"/>
        <v>-0.66396316</v>
      </c>
      <c r="E2963">
        <f t="shared" si="139"/>
        <v>696.58</v>
      </c>
    </row>
    <row r="2964" spans="1:5" x14ac:dyDescent="0.25">
      <c r="A2964">
        <v>-0.66247</v>
      </c>
      <c r="B2964">
        <v>6.9857000000000003E-4</v>
      </c>
      <c r="C2964">
        <f t="shared" si="140"/>
        <v>1.3971400000000001E-3</v>
      </c>
      <c r="D2964">
        <f t="shared" si="138"/>
        <v>-0.66386714000000002</v>
      </c>
      <c r="E2964">
        <f t="shared" si="139"/>
        <v>698.57</v>
      </c>
    </row>
    <row r="2965" spans="1:5" x14ac:dyDescent="0.25">
      <c r="A2965">
        <v>-0.66237999999999997</v>
      </c>
      <c r="B2965">
        <v>7.0058000000000002E-4</v>
      </c>
      <c r="C2965">
        <f t="shared" si="140"/>
        <v>1.40116E-3</v>
      </c>
      <c r="D2965">
        <f t="shared" si="138"/>
        <v>-0.66378115999999998</v>
      </c>
      <c r="E2965">
        <f t="shared" si="139"/>
        <v>700.58</v>
      </c>
    </row>
    <row r="2966" spans="1:5" x14ac:dyDescent="0.25">
      <c r="A2966">
        <v>-0.66227999999999998</v>
      </c>
      <c r="B2966">
        <v>7.0259999999999995E-4</v>
      </c>
      <c r="C2966">
        <f t="shared" si="140"/>
        <v>1.4051999999999999E-3</v>
      </c>
      <c r="D2966">
        <f t="shared" si="138"/>
        <v>-0.66368519999999998</v>
      </c>
      <c r="E2966">
        <f t="shared" si="139"/>
        <v>702.59999999999991</v>
      </c>
    </row>
    <row r="2967" spans="1:5" x14ac:dyDescent="0.25">
      <c r="A2967">
        <v>-0.66217999999999999</v>
      </c>
      <c r="B2967">
        <v>7.0463000000000003E-4</v>
      </c>
      <c r="C2967">
        <f t="shared" si="140"/>
        <v>1.4092600000000001E-3</v>
      </c>
      <c r="D2967">
        <f t="shared" si="138"/>
        <v>-0.66358925999999996</v>
      </c>
      <c r="E2967">
        <f t="shared" si="139"/>
        <v>704.63</v>
      </c>
    </row>
    <row r="2968" spans="1:5" x14ac:dyDescent="0.25">
      <c r="A2968">
        <v>-0.66208</v>
      </c>
      <c r="B2968">
        <v>7.0666999999999995E-4</v>
      </c>
      <c r="C2968">
        <f t="shared" si="140"/>
        <v>1.4133399999999999E-3</v>
      </c>
      <c r="D2968">
        <f t="shared" si="138"/>
        <v>-0.66349334000000004</v>
      </c>
      <c r="E2968">
        <f t="shared" si="139"/>
        <v>706.67</v>
      </c>
    </row>
    <row r="2969" spans="1:5" x14ac:dyDescent="0.25">
      <c r="A2969">
        <v>-0.66198000000000001</v>
      </c>
      <c r="B2969">
        <v>7.0870999999999998E-4</v>
      </c>
      <c r="C2969">
        <f t="shared" si="140"/>
        <v>1.41742E-3</v>
      </c>
      <c r="D2969">
        <f t="shared" si="138"/>
        <v>-0.66339742000000002</v>
      </c>
      <c r="E2969">
        <f t="shared" si="139"/>
        <v>708.71</v>
      </c>
    </row>
    <row r="2970" spans="1:5" x14ac:dyDescent="0.25">
      <c r="A2970">
        <v>-0.66188000000000002</v>
      </c>
      <c r="B2970">
        <v>7.1075999999999995E-4</v>
      </c>
      <c r="C2970">
        <f t="shared" si="140"/>
        <v>1.4215199999999999E-3</v>
      </c>
      <c r="D2970">
        <f t="shared" si="138"/>
        <v>-0.66330151999999998</v>
      </c>
      <c r="E2970">
        <f t="shared" si="139"/>
        <v>710.76</v>
      </c>
    </row>
    <row r="2971" spans="1:5" x14ac:dyDescent="0.25">
      <c r="A2971">
        <v>-0.66178000000000003</v>
      </c>
      <c r="B2971">
        <v>7.1281000000000003E-4</v>
      </c>
      <c r="C2971">
        <f t="shared" si="140"/>
        <v>1.4256200000000001E-3</v>
      </c>
      <c r="D2971">
        <f t="shared" si="138"/>
        <v>-0.66320562000000005</v>
      </c>
      <c r="E2971">
        <f t="shared" si="139"/>
        <v>712.81000000000006</v>
      </c>
    </row>
    <row r="2972" spans="1:5" x14ac:dyDescent="0.25">
      <c r="A2972">
        <v>-0.66168000000000005</v>
      </c>
      <c r="B2972">
        <v>7.1484999999999995E-4</v>
      </c>
      <c r="C2972">
        <f t="shared" si="140"/>
        <v>1.4296999999999999E-3</v>
      </c>
      <c r="D2972">
        <f t="shared" si="138"/>
        <v>-0.66310970000000002</v>
      </c>
      <c r="E2972">
        <f t="shared" si="139"/>
        <v>714.84999999999991</v>
      </c>
    </row>
    <row r="2973" spans="1:5" x14ac:dyDescent="0.25">
      <c r="A2973">
        <v>-0.66157999999999995</v>
      </c>
      <c r="B2973">
        <v>7.1690000000000002E-4</v>
      </c>
      <c r="C2973">
        <f t="shared" si="140"/>
        <v>1.4338E-3</v>
      </c>
      <c r="D2973">
        <f t="shared" si="138"/>
        <v>-0.66301379999999999</v>
      </c>
      <c r="E2973">
        <f t="shared" si="139"/>
        <v>716.9</v>
      </c>
    </row>
    <row r="2974" spans="1:5" x14ac:dyDescent="0.25">
      <c r="A2974">
        <v>-0.66149000000000002</v>
      </c>
      <c r="B2974">
        <v>7.1894000000000005E-4</v>
      </c>
      <c r="C2974">
        <f t="shared" si="140"/>
        <v>1.4378800000000001E-3</v>
      </c>
      <c r="D2974">
        <f t="shared" si="138"/>
        <v>-0.66292788000000002</v>
      </c>
      <c r="E2974">
        <f t="shared" si="139"/>
        <v>718.94</v>
      </c>
    </row>
    <row r="2975" spans="1:5" x14ac:dyDescent="0.25">
      <c r="A2975">
        <v>-0.66139000000000003</v>
      </c>
      <c r="B2975">
        <v>7.2099000000000002E-4</v>
      </c>
      <c r="C2975">
        <f t="shared" si="140"/>
        <v>1.44198E-3</v>
      </c>
      <c r="D2975">
        <f t="shared" si="138"/>
        <v>-0.66283197999999999</v>
      </c>
      <c r="E2975">
        <f t="shared" si="139"/>
        <v>720.99</v>
      </c>
    </row>
    <row r="2976" spans="1:5" x14ac:dyDescent="0.25">
      <c r="A2976">
        <v>-0.66129000000000004</v>
      </c>
      <c r="B2976">
        <v>7.2305000000000004E-4</v>
      </c>
      <c r="C2976">
        <f t="shared" si="140"/>
        <v>1.4461000000000001E-3</v>
      </c>
      <c r="D2976">
        <f t="shared" si="138"/>
        <v>-0.66273610000000005</v>
      </c>
      <c r="E2976">
        <f t="shared" si="139"/>
        <v>723.05000000000007</v>
      </c>
    </row>
    <row r="2977" spans="1:5" x14ac:dyDescent="0.25">
      <c r="A2977">
        <v>-0.66119000000000006</v>
      </c>
      <c r="B2977">
        <v>7.2510999999999995E-4</v>
      </c>
      <c r="C2977">
        <f t="shared" si="140"/>
        <v>1.4502199999999999E-3</v>
      </c>
      <c r="D2977">
        <f t="shared" si="138"/>
        <v>-0.66264022</v>
      </c>
      <c r="E2977">
        <f t="shared" si="139"/>
        <v>725.1099999999999</v>
      </c>
    </row>
    <row r="2978" spans="1:5" x14ac:dyDescent="0.25">
      <c r="A2978">
        <v>-0.66108999999999996</v>
      </c>
      <c r="B2978">
        <v>7.2718999999999995E-4</v>
      </c>
      <c r="C2978">
        <f t="shared" si="140"/>
        <v>1.4543799999999999E-3</v>
      </c>
      <c r="D2978">
        <f t="shared" si="138"/>
        <v>-0.66254437999999993</v>
      </c>
      <c r="E2978">
        <f t="shared" si="139"/>
        <v>727.18999999999994</v>
      </c>
    </row>
    <row r="2979" spans="1:5" x14ac:dyDescent="0.25">
      <c r="A2979">
        <v>-0.66098999999999997</v>
      </c>
      <c r="B2979">
        <v>7.2926999999999996E-4</v>
      </c>
      <c r="C2979">
        <f t="shared" si="140"/>
        <v>1.4585399999999999E-3</v>
      </c>
      <c r="D2979">
        <f t="shared" si="138"/>
        <v>-0.66244853999999997</v>
      </c>
      <c r="E2979">
        <f t="shared" si="139"/>
        <v>729.27</v>
      </c>
    </row>
    <row r="2980" spans="1:5" x14ac:dyDescent="0.25">
      <c r="A2980">
        <v>-0.66088999999999998</v>
      </c>
      <c r="B2980">
        <v>7.3136999999999996E-4</v>
      </c>
      <c r="C2980">
        <f t="shared" si="140"/>
        <v>1.4627399999999999E-3</v>
      </c>
      <c r="D2980">
        <f t="shared" si="138"/>
        <v>-0.66235274</v>
      </c>
      <c r="E2980">
        <f t="shared" si="139"/>
        <v>731.37</v>
      </c>
    </row>
    <row r="2981" spans="1:5" x14ac:dyDescent="0.25">
      <c r="A2981">
        <v>-0.66078999999999999</v>
      </c>
      <c r="B2981">
        <v>7.3348E-4</v>
      </c>
      <c r="C2981">
        <f t="shared" si="140"/>
        <v>1.46696E-3</v>
      </c>
      <c r="D2981">
        <f t="shared" si="138"/>
        <v>-0.66225696000000001</v>
      </c>
      <c r="E2981">
        <f t="shared" si="139"/>
        <v>733.48</v>
      </c>
    </row>
    <row r="2982" spans="1:5" x14ac:dyDescent="0.25">
      <c r="A2982">
        <v>-0.66068000000000005</v>
      </c>
      <c r="B2982">
        <v>7.3559000000000005E-4</v>
      </c>
      <c r="C2982">
        <f t="shared" si="140"/>
        <v>1.4711800000000001E-3</v>
      </c>
      <c r="D2982">
        <f t="shared" si="138"/>
        <v>-0.66215118000000006</v>
      </c>
      <c r="E2982">
        <f t="shared" si="139"/>
        <v>735.59</v>
      </c>
    </row>
    <row r="2983" spans="1:5" x14ac:dyDescent="0.25">
      <c r="A2983">
        <v>-0.66057999999999995</v>
      </c>
      <c r="B2983">
        <v>7.3771000000000004E-4</v>
      </c>
      <c r="C2983">
        <f t="shared" si="140"/>
        <v>1.4754200000000001E-3</v>
      </c>
      <c r="D2983">
        <f t="shared" si="138"/>
        <v>-0.66205541999999995</v>
      </c>
      <c r="E2983">
        <f t="shared" si="139"/>
        <v>737.71</v>
      </c>
    </row>
    <row r="2984" spans="1:5" x14ac:dyDescent="0.25">
      <c r="A2984">
        <v>-0.66047</v>
      </c>
      <c r="B2984">
        <v>7.3983999999999996E-4</v>
      </c>
      <c r="C2984">
        <f t="shared" si="140"/>
        <v>1.4796799999999999E-3</v>
      </c>
      <c r="D2984">
        <f t="shared" si="138"/>
        <v>-0.66194967999999998</v>
      </c>
      <c r="E2984">
        <f t="shared" si="139"/>
        <v>739.83999999999992</v>
      </c>
    </row>
    <row r="2985" spans="1:5" x14ac:dyDescent="0.25">
      <c r="A2985">
        <v>-0.66037000000000001</v>
      </c>
      <c r="B2985">
        <v>7.4198000000000005E-4</v>
      </c>
      <c r="C2985">
        <f t="shared" si="140"/>
        <v>1.4839600000000001E-3</v>
      </c>
      <c r="D2985">
        <f t="shared" si="138"/>
        <v>-0.66185395999999996</v>
      </c>
      <c r="E2985">
        <f t="shared" si="139"/>
        <v>741.98</v>
      </c>
    </row>
    <row r="2986" spans="1:5" x14ac:dyDescent="0.25">
      <c r="A2986">
        <v>-0.66025999999999996</v>
      </c>
      <c r="B2986">
        <v>7.4412000000000002E-4</v>
      </c>
      <c r="C2986">
        <f t="shared" si="140"/>
        <v>1.48824E-3</v>
      </c>
      <c r="D2986">
        <f t="shared" si="138"/>
        <v>-0.66174823999999999</v>
      </c>
      <c r="E2986">
        <f t="shared" si="139"/>
        <v>744.12</v>
      </c>
    </row>
    <row r="2987" spans="1:5" x14ac:dyDescent="0.25">
      <c r="A2987">
        <v>-0.66015000000000001</v>
      </c>
      <c r="B2987">
        <v>7.4627000000000005E-4</v>
      </c>
      <c r="C2987">
        <f t="shared" si="140"/>
        <v>1.4925400000000001E-3</v>
      </c>
      <c r="D2987">
        <f t="shared" si="138"/>
        <v>-0.66164254</v>
      </c>
      <c r="E2987">
        <f t="shared" si="139"/>
        <v>746.2700000000001</v>
      </c>
    </row>
    <row r="2988" spans="1:5" x14ac:dyDescent="0.25">
      <c r="A2988">
        <v>-0.66003999999999996</v>
      </c>
      <c r="B2988">
        <v>7.4841999999999997E-4</v>
      </c>
      <c r="C2988">
        <f t="shared" si="140"/>
        <v>1.4968399999999999E-3</v>
      </c>
      <c r="D2988">
        <f t="shared" si="138"/>
        <v>-0.66153684000000001</v>
      </c>
      <c r="E2988">
        <f t="shared" si="139"/>
        <v>748.42</v>
      </c>
    </row>
    <row r="2989" spans="1:5" x14ac:dyDescent="0.25">
      <c r="A2989">
        <v>-0.65993999999999997</v>
      </c>
      <c r="B2989">
        <v>7.5056000000000005E-4</v>
      </c>
      <c r="C2989">
        <f t="shared" si="140"/>
        <v>1.5011200000000001E-3</v>
      </c>
      <c r="D2989">
        <f t="shared" si="138"/>
        <v>-0.66144111999999999</v>
      </c>
      <c r="E2989">
        <f t="shared" si="139"/>
        <v>750.56000000000006</v>
      </c>
    </row>
    <row r="2990" spans="1:5" x14ac:dyDescent="0.25">
      <c r="A2990">
        <v>-0.65983000000000003</v>
      </c>
      <c r="B2990">
        <v>7.5270000000000003E-4</v>
      </c>
      <c r="C2990">
        <f t="shared" si="140"/>
        <v>1.5054000000000001E-3</v>
      </c>
      <c r="D2990">
        <f t="shared" si="138"/>
        <v>-0.66133540000000002</v>
      </c>
      <c r="E2990">
        <f t="shared" si="139"/>
        <v>752.7</v>
      </c>
    </row>
    <row r="2991" spans="1:5" x14ac:dyDescent="0.25">
      <c r="A2991">
        <v>-0.65971999999999997</v>
      </c>
      <c r="B2991">
        <v>7.5482000000000001E-4</v>
      </c>
      <c r="C2991">
        <f t="shared" si="140"/>
        <v>1.50964E-3</v>
      </c>
      <c r="D2991">
        <f t="shared" si="138"/>
        <v>-0.66122963999999995</v>
      </c>
      <c r="E2991">
        <f t="shared" si="139"/>
        <v>754.82</v>
      </c>
    </row>
    <row r="2992" spans="1:5" x14ac:dyDescent="0.25">
      <c r="A2992">
        <v>-0.65961000000000003</v>
      </c>
      <c r="B2992">
        <v>7.5692000000000001E-4</v>
      </c>
      <c r="C2992">
        <f t="shared" si="140"/>
        <v>1.51384E-3</v>
      </c>
      <c r="D2992">
        <f t="shared" si="138"/>
        <v>-0.66112384000000002</v>
      </c>
      <c r="E2992">
        <f t="shared" si="139"/>
        <v>756.92</v>
      </c>
    </row>
    <row r="2993" spans="1:5" x14ac:dyDescent="0.25">
      <c r="A2993">
        <v>-0.65949999999999998</v>
      </c>
      <c r="B2993">
        <v>7.5898999999999997E-4</v>
      </c>
      <c r="C2993">
        <f t="shared" si="140"/>
        <v>1.5179799999999999E-3</v>
      </c>
      <c r="D2993">
        <f t="shared" si="138"/>
        <v>-0.66101798</v>
      </c>
      <c r="E2993">
        <f t="shared" si="139"/>
        <v>758.99</v>
      </c>
    </row>
    <row r="2994" spans="1:5" x14ac:dyDescent="0.25">
      <c r="A2994">
        <v>-0.65939000000000003</v>
      </c>
      <c r="B2994">
        <v>7.6103E-4</v>
      </c>
      <c r="C2994">
        <f t="shared" si="140"/>
        <v>1.52206E-3</v>
      </c>
      <c r="D2994">
        <f t="shared" si="138"/>
        <v>-0.66091206000000002</v>
      </c>
      <c r="E2994">
        <f t="shared" si="139"/>
        <v>761.03</v>
      </c>
    </row>
    <row r="2995" spans="1:5" x14ac:dyDescent="0.25">
      <c r="A2995">
        <v>-0.65927999999999998</v>
      </c>
      <c r="B2995">
        <v>7.6303999999999999E-4</v>
      </c>
      <c r="C2995">
        <f t="shared" si="140"/>
        <v>1.52608E-3</v>
      </c>
      <c r="D2995">
        <f t="shared" si="138"/>
        <v>-0.66080607999999996</v>
      </c>
      <c r="E2995">
        <f t="shared" si="139"/>
        <v>763.04</v>
      </c>
    </row>
    <row r="2996" spans="1:5" x14ac:dyDescent="0.25">
      <c r="A2996">
        <v>-0.65917999999999999</v>
      </c>
      <c r="B2996">
        <v>7.6501E-4</v>
      </c>
      <c r="C2996">
        <f t="shared" si="140"/>
        <v>1.53002E-3</v>
      </c>
      <c r="D2996">
        <f t="shared" si="138"/>
        <v>-0.66071002000000001</v>
      </c>
      <c r="E2996">
        <f t="shared" si="139"/>
        <v>765.01</v>
      </c>
    </row>
    <row r="2997" spans="1:5" x14ac:dyDescent="0.25">
      <c r="A2997">
        <v>-0.65907000000000004</v>
      </c>
      <c r="B2997">
        <v>7.6694999999999997E-4</v>
      </c>
      <c r="C2997">
        <f t="shared" si="140"/>
        <v>1.5338999999999999E-3</v>
      </c>
      <c r="D2997">
        <f t="shared" si="138"/>
        <v>-0.66060390000000002</v>
      </c>
      <c r="E2997">
        <f t="shared" si="139"/>
        <v>766.94999999999993</v>
      </c>
    </row>
    <row r="2998" spans="1:5" x14ac:dyDescent="0.25">
      <c r="A2998">
        <v>-0.65896999999999994</v>
      </c>
      <c r="B2998">
        <v>7.6886999999999995E-4</v>
      </c>
      <c r="C2998">
        <f t="shared" si="140"/>
        <v>1.5377399999999999E-3</v>
      </c>
      <c r="D2998">
        <f t="shared" si="138"/>
        <v>-0.6605077399999999</v>
      </c>
      <c r="E2998">
        <f t="shared" si="139"/>
        <v>768.87</v>
      </c>
    </row>
    <row r="2999" spans="1:5" x14ac:dyDescent="0.25">
      <c r="A2999">
        <v>-0.65886</v>
      </c>
      <c r="B2999">
        <v>7.7074999999999995E-4</v>
      </c>
      <c r="C2999">
        <f t="shared" si="140"/>
        <v>1.5414999999999999E-3</v>
      </c>
      <c r="D2999">
        <f t="shared" si="138"/>
        <v>-0.66040149999999997</v>
      </c>
      <c r="E2999">
        <f t="shared" si="139"/>
        <v>770.75</v>
      </c>
    </row>
    <row r="3000" spans="1:5" x14ac:dyDescent="0.25">
      <c r="A3000">
        <v>-0.65876000000000001</v>
      </c>
      <c r="B3000">
        <v>7.7262999999999995E-4</v>
      </c>
      <c r="C3000">
        <f t="shared" si="140"/>
        <v>1.5452599999999999E-3</v>
      </c>
      <c r="D3000">
        <f t="shared" si="138"/>
        <v>-0.66030526</v>
      </c>
      <c r="E3000">
        <f t="shared" si="139"/>
        <v>772.63</v>
      </c>
    </row>
    <row r="3001" spans="1:5" x14ac:dyDescent="0.25">
      <c r="A3001">
        <v>-0.65866000000000002</v>
      </c>
      <c r="B3001">
        <v>7.7448000000000003E-4</v>
      </c>
      <c r="C3001">
        <f t="shared" si="140"/>
        <v>1.5489600000000001E-3</v>
      </c>
      <c r="D3001">
        <f t="shared" si="138"/>
        <v>-0.66020896000000007</v>
      </c>
      <c r="E3001">
        <f t="shared" si="139"/>
        <v>774.48</v>
      </c>
    </row>
    <row r="3002" spans="1:5" x14ac:dyDescent="0.25">
      <c r="A3002">
        <v>-0.65854999999999997</v>
      </c>
      <c r="B3002">
        <v>7.7634000000000004E-4</v>
      </c>
      <c r="C3002">
        <f t="shared" si="140"/>
        <v>1.5526800000000001E-3</v>
      </c>
      <c r="D3002">
        <f t="shared" si="138"/>
        <v>-0.66010267999999994</v>
      </c>
      <c r="E3002">
        <f t="shared" si="139"/>
        <v>776.34</v>
      </c>
    </row>
    <row r="3003" spans="1:5" x14ac:dyDescent="0.25">
      <c r="A3003">
        <v>-0.65844999999999998</v>
      </c>
      <c r="B3003">
        <v>7.7819E-4</v>
      </c>
      <c r="C3003">
        <f t="shared" si="140"/>
        <v>1.55638E-3</v>
      </c>
      <c r="D3003">
        <f t="shared" si="138"/>
        <v>-0.66000638</v>
      </c>
      <c r="E3003">
        <f t="shared" si="139"/>
        <v>778.19</v>
      </c>
    </row>
    <row r="3004" spans="1:5" x14ac:dyDescent="0.25">
      <c r="A3004">
        <v>-0.65834999999999999</v>
      </c>
      <c r="B3004">
        <v>7.8003999999999997E-4</v>
      </c>
      <c r="C3004">
        <f t="shared" si="140"/>
        <v>1.5600799999999999E-3</v>
      </c>
      <c r="D3004">
        <f t="shared" si="138"/>
        <v>-0.65991007999999995</v>
      </c>
      <c r="E3004">
        <f t="shared" si="139"/>
        <v>780.04</v>
      </c>
    </row>
    <row r="3005" spans="1:5" x14ac:dyDescent="0.25">
      <c r="A3005">
        <v>-0.65825</v>
      </c>
      <c r="B3005">
        <v>7.8189999999999998E-4</v>
      </c>
      <c r="C3005">
        <f t="shared" si="140"/>
        <v>1.5638E-3</v>
      </c>
      <c r="D3005">
        <f t="shared" si="138"/>
        <v>-0.65981380000000001</v>
      </c>
      <c r="E3005">
        <f t="shared" si="139"/>
        <v>781.9</v>
      </c>
    </row>
    <row r="3006" spans="1:5" x14ac:dyDescent="0.25">
      <c r="A3006">
        <v>-0.65815000000000001</v>
      </c>
      <c r="B3006">
        <v>7.8377000000000004E-4</v>
      </c>
      <c r="C3006">
        <f t="shared" si="140"/>
        <v>1.5675400000000001E-3</v>
      </c>
      <c r="D3006">
        <f t="shared" si="138"/>
        <v>-0.65971754000000005</v>
      </c>
      <c r="E3006">
        <f t="shared" si="139"/>
        <v>783.7700000000001</v>
      </c>
    </row>
    <row r="3007" spans="1:5" x14ac:dyDescent="0.25">
      <c r="A3007">
        <v>-0.65805000000000002</v>
      </c>
      <c r="B3007">
        <v>7.8567000000000003E-4</v>
      </c>
      <c r="C3007">
        <f t="shared" si="140"/>
        <v>1.5713400000000001E-3</v>
      </c>
      <c r="D3007">
        <f t="shared" si="138"/>
        <v>-0.65962134000000006</v>
      </c>
      <c r="E3007">
        <f t="shared" si="139"/>
        <v>785.67000000000007</v>
      </c>
    </row>
    <row r="3008" spans="1:5" x14ac:dyDescent="0.25">
      <c r="A3008">
        <v>-0.65795000000000003</v>
      </c>
      <c r="B3008">
        <v>7.8759000000000001E-4</v>
      </c>
      <c r="C3008">
        <f t="shared" si="140"/>
        <v>1.57518E-3</v>
      </c>
      <c r="D3008">
        <f t="shared" si="138"/>
        <v>-0.65952518000000004</v>
      </c>
      <c r="E3008">
        <f t="shared" si="139"/>
        <v>787.59</v>
      </c>
    </row>
    <row r="3009" spans="1:5" x14ac:dyDescent="0.25">
      <c r="A3009">
        <v>-0.65785000000000005</v>
      </c>
      <c r="B3009">
        <v>7.8952999999999998E-4</v>
      </c>
      <c r="C3009">
        <f t="shared" si="140"/>
        <v>1.57906E-3</v>
      </c>
      <c r="D3009">
        <f t="shared" si="138"/>
        <v>-0.65942906000000001</v>
      </c>
      <c r="E3009">
        <f t="shared" si="139"/>
        <v>789.53</v>
      </c>
    </row>
    <row r="3010" spans="1:5" x14ac:dyDescent="0.25">
      <c r="A3010">
        <v>-0.65774999999999995</v>
      </c>
      <c r="B3010">
        <v>7.9151000000000004E-4</v>
      </c>
      <c r="C3010">
        <f t="shared" si="140"/>
        <v>1.5830200000000001E-3</v>
      </c>
      <c r="D3010">
        <f t="shared" si="138"/>
        <v>-0.65933301999999994</v>
      </c>
      <c r="E3010">
        <f t="shared" si="139"/>
        <v>791.51</v>
      </c>
    </row>
    <row r="3011" spans="1:5" x14ac:dyDescent="0.25">
      <c r="A3011">
        <v>-0.65764999999999996</v>
      </c>
      <c r="B3011">
        <v>7.9350999999999998E-4</v>
      </c>
      <c r="C3011">
        <f t="shared" si="140"/>
        <v>1.58702E-3</v>
      </c>
      <c r="D3011">
        <f t="shared" si="138"/>
        <v>-0.65923701999999995</v>
      </c>
      <c r="E3011">
        <f t="shared" si="139"/>
        <v>793.51</v>
      </c>
    </row>
    <row r="3012" spans="1:5" x14ac:dyDescent="0.25">
      <c r="A3012">
        <v>-0.65754999999999997</v>
      </c>
      <c r="B3012">
        <v>7.9555000000000001E-4</v>
      </c>
      <c r="C3012">
        <f t="shared" si="140"/>
        <v>1.5911E-3</v>
      </c>
      <c r="D3012">
        <f t="shared" si="138"/>
        <v>-0.65914109999999992</v>
      </c>
      <c r="E3012">
        <f t="shared" si="139"/>
        <v>795.55000000000007</v>
      </c>
    </row>
    <row r="3013" spans="1:5" x14ac:dyDescent="0.25">
      <c r="A3013">
        <v>-0.65744999999999998</v>
      </c>
      <c r="B3013">
        <v>7.9761000000000003E-4</v>
      </c>
      <c r="C3013">
        <f t="shared" si="140"/>
        <v>1.5952200000000001E-3</v>
      </c>
      <c r="D3013">
        <f t="shared" ref="D3013:D3076" si="141">A3013+(-C3013)</f>
        <v>-0.65904521999999999</v>
      </c>
      <c r="E3013">
        <f t="shared" ref="E3013:E3076" si="142">ABS(B3013*1000000)</f>
        <v>797.61</v>
      </c>
    </row>
    <row r="3014" spans="1:5" x14ac:dyDescent="0.25">
      <c r="A3014">
        <v>-0.65734999999999999</v>
      </c>
      <c r="B3014">
        <v>7.9969000000000004E-4</v>
      </c>
      <c r="C3014">
        <f t="shared" ref="C3014:C3077" si="143">B3014*$C$1</f>
        <v>1.5993800000000001E-3</v>
      </c>
      <c r="D3014">
        <f t="shared" si="141"/>
        <v>-0.65894938000000003</v>
      </c>
      <c r="E3014">
        <f t="shared" si="142"/>
        <v>799.69</v>
      </c>
    </row>
    <row r="3015" spans="1:5" x14ac:dyDescent="0.25">
      <c r="A3015">
        <v>-0.65725</v>
      </c>
      <c r="B3015">
        <v>8.0177999999999998E-4</v>
      </c>
      <c r="C3015">
        <f t="shared" si="143"/>
        <v>1.60356E-3</v>
      </c>
      <c r="D3015">
        <f t="shared" si="141"/>
        <v>-0.65885355999999995</v>
      </c>
      <c r="E3015">
        <f t="shared" si="142"/>
        <v>801.78</v>
      </c>
    </row>
    <row r="3016" spans="1:5" x14ac:dyDescent="0.25">
      <c r="A3016">
        <v>-0.65715000000000001</v>
      </c>
      <c r="B3016">
        <v>8.0389000000000003E-4</v>
      </c>
      <c r="C3016">
        <f t="shared" si="143"/>
        <v>1.6077800000000001E-3</v>
      </c>
      <c r="D3016">
        <f t="shared" si="141"/>
        <v>-0.65875777999999996</v>
      </c>
      <c r="E3016">
        <f t="shared" si="142"/>
        <v>803.89</v>
      </c>
    </row>
    <row r="3017" spans="1:5" x14ac:dyDescent="0.25">
      <c r="A3017">
        <v>-0.65705000000000002</v>
      </c>
      <c r="B3017">
        <v>8.0601000000000002E-4</v>
      </c>
      <c r="C3017">
        <f t="shared" si="143"/>
        <v>1.61202E-3</v>
      </c>
      <c r="D3017">
        <f t="shared" si="141"/>
        <v>-0.65866202000000007</v>
      </c>
      <c r="E3017">
        <f t="shared" si="142"/>
        <v>806.01</v>
      </c>
    </row>
    <row r="3018" spans="1:5" x14ac:dyDescent="0.25">
      <c r="A3018">
        <v>-0.65695000000000003</v>
      </c>
      <c r="B3018">
        <v>8.0811999999999995E-4</v>
      </c>
      <c r="C3018">
        <f t="shared" si="143"/>
        <v>1.6162399999999999E-3</v>
      </c>
      <c r="D3018">
        <f t="shared" si="141"/>
        <v>-0.65856624000000008</v>
      </c>
      <c r="E3018">
        <f t="shared" si="142"/>
        <v>808.12</v>
      </c>
    </row>
    <row r="3019" spans="1:5" x14ac:dyDescent="0.25">
      <c r="A3019">
        <v>-0.65685000000000004</v>
      </c>
      <c r="B3019">
        <v>8.1024000000000005E-4</v>
      </c>
      <c r="C3019">
        <f t="shared" si="143"/>
        <v>1.6204800000000001E-3</v>
      </c>
      <c r="D3019">
        <f t="shared" si="141"/>
        <v>-0.65847048000000008</v>
      </c>
      <c r="E3019">
        <f t="shared" si="142"/>
        <v>810.24</v>
      </c>
    </row>
    <row r="3020" spans="1:5" x14ac:dyDescent="0.25">
      <c r="A3020">
        <v>-0.65674999999999994</v>
      </c>
      <c r="B3020">
        <v>8.1236000000000004E-4</v>
      </c>
      <c r="C3020">
        <f t="shared" si="143"/>
        <v>1.6247200000000001E-3</v>
      </c>
      <c r="D3020">
        <f t="shared" si="141"/>
        <v>-0.65837471999999997</v>
      </c>
      <c r="E3020">
        <f t="shared" si="142"/>
        <v>812.36</v>
      </c>
    </row>
    <row r="3021" spans="1:5" x14ac:dyDescent="0.25">
      <c r="A3021">
        <v>-0.65664999999999996</v>
      </c>
      <c r="B3021">
        <v>8.1448000000000002E-4</v>
      </c>
      <c r="C3021">
        <f t="shared" si="143"/>
        <v>1.62896E-3</v>
      </c>
      <c r="D3021">
        <f t="shared" si="141"/>
        <v>-0.65827895999999997</v>
      </c>
      <c r="E3021">
        <f t="shared" si="142"/>
        <v>814.48</v>
      </c>
    </row>
    <row r="3022" spans="1:5" x14ac:dyDescent="0.25">
      <c r="A3022">
        <v>-0.65654999999999997</v>
      </c>
      <c r="B3022">
        <v>8.1658999999999996E-4</v>
      </c>
      <c r="C3022">
        <f t="shared" si="143"/>
        <v>1.6331799999999999E-3</v>
      </c>
      <c r="D3022">
        <f t="shared" si="141"/>
        <v>-0.65818317999999998</v>
      </c>
      <c r="E3022">
        <f t="shared" si="142"/>
        <v>816.58999999999992</v>
      </c>
    </row>
    <row r="3023" spans="1:5" x14ac:dyDescent="0.25">
      <c r="A3023">
        <v>-0.65644999999999998</v>
      </c>
      <c r="B3023">
        <v>8.1868999999999996E-4</v>
      </c>
      <c r="C3023">
        <f t="shared" si="143"/>
        <v>1.6373799999999999E-3</v>
      </c>
      <c r="D3023">
        <f t="shared" si="141"/>
        <v>-0.65808738</v>
      </c>
      <c r="E3023">
        <f t="shared" si="142"/>
        <v>818.68999999999994</v>
      </c>
    </row>
    <row r="3024" spans="1:5" x14ac:dyDescent="0.25">
      <c r="A3024">
        <v>-0.65634000000000003</v>
      </c>
      <c r="B3024">
        <v>8.208E-4</v>
      </c>
      <c r="C3024">
        <f t="shared" si="143"/>
        <v>1.6416E-3</v>
      </c>
      <c r="D3024">
        <f t="shared" si="141"/>
        <v>-0.65798160000000006</v>
      </c>
      <c r="E3024">
        <f t="shared" si="142"/>
        <v>820.8</v>
      </c>
    </row>
    <row r="3025" spans="1:5" x14ac:dyDescent="0.25">
      <c r="A3025">
        <v>-0.65624000000000005</v>
      </c>
      <c r="B3025">
        <v>8.229E-4</v>
      </c>
      <c r="C3025">
        <f t="shared" si="143"/>
        <v>1.6458E-3</v>
      </c>
      <c r="D3025">
        <f t="shared" si="141"/>
        <v>-0.65788580000000008</v>
      </c>
      <c r="E3025">
        <f t="shared" si="142"/>
        <v>822.9</v>
      </c>
    </row>
    <row r="3026" spans="1:5" x14ac:dyDescent="0.25">
      <c r="A3026">
        <v>-0.65613999999999995</v>
      </c>
      <c r="B3026">
        <v>8.25E-4</v>
      </c>
      <c r="C3026">
        <f t="shared" si="143"/>
        <v>1.65E-3</v>
      </c>
      <c r="D3026">
        <f t="shared" si="141"/>
        <v>-0.65778999999999999</v>
      </c>
      <c r="E3026">
        <f t="shared" si="142"/>
        <v>825</v>
      </c>
    </row>
    <row r="3027" spans="1:5" x14ac:dyDescent="0.25">
      <c r="A3027">
        <v>-0.65603999999999996</v>
      </c>
      <c r="B3027">
        <v>8.2709999999999999E-4</v>
      </c>
      <c r="C3027">
        <f t="shared" si="143"/>
        <v>1.6542E-3</v>
      </c>
      <c r="D3027">
        <f t="shared" si="141"/>
        <v>-0.65769420000000001</v>
      </c>
      <c r="E3027">
        <f t="shared" si="142"/>
        <v>827.1</v>
      </c>
    </row>
    <row r="3028" spans="1:5" x14ac:dyDescent="0.25">
      <c r="A3028">
        <v>-0.65593999999999997</v>
      </c>
      <c r="B3028">
        <v>8.2919000000000005E-4</v>
      </c>
      <c r="C3028">
        <f t="shared" si="143"/>
        <v>1.6583800000000001E-3</v>
      </c>
      <c r="D3028">
        <f t="shared" si="141"/>
        <v>-0.65759837999999993</v>
      </c>
      <c r="E3028">
        <f t="shared" si="142"/>
        <v>829.19</v>
      </c>
    </row>
    <row r="3029" spans="1:5" x14ac:dyDescent="0.25">
      <c r="A3029">
        <v>-0.65583999999999998</v>
      </c>
      <c r="B3029">
        <v>8.3129999999999999E-4</v>
      </c>
      <c r="C3029">
        <f t="shared" si="143"/>
        <v>1.6626E-3</v>
      </c>
      <c r="D3029">
        <f t="shared" si="141"/>
        <v>-0.65750259999999994</v>
      </c>
      <c r="E3029">
        <f t="shared" si="142"/>
        <v>831.3</v>
      </c>
    </row>
    <row r="3030" spans="1:5" x14ac:dyDescent="0.25">
      <c r="A3030">
        <v>-0.65573999999999999</v>
      </c>
      <c r="B3030">
        <v>8.3339999999999998E-4</v>
      </c>
      <c r="C3030">
        <f t="shared" si="143"/>
        <v>1.6668E-3</v>
      </c>
      <c r="D3030">
        <f t="shared" si="141"/>
        <v>-0.65740679999999996</v>
      </c>
      <c r="E3030">
        <f t="shared" si="142"/>
        <v>833.4</v>
      </c>
    </row>
    <row r="3031" spans="1:5" x14ac:dyDescent="0.25">
      <c r="A3031">
        <v>-0.65564</v>
      </c>
      <c r="B3031">
        <v>8.3551000000000003E-4</v>
      </c>
      <c r="C3031">
        <f t="shared" si="143"/>
        <v>1.6710200000000001E-3</v>
      </c>
      <c r="D3031">
        <f t="shared" si="141"/>
        <v>-0.65731101999999997</v>
      </c>
      <c r="E3031">
        <f t="shared" si="142"/>
        <v>835.51</v>
      </c>
    </row>
    <row r="3032" spans="1:5" x14ac:dyDescent="0.25">
      <c r="A3032">
        <v>-0.65552999999999995</v>
      </c>
      <c r="B3032">
        <v>8.3763000000000002E-4</v>
      </c>
      <c r="C3032">
        <f t="shared" si="143"/>
        <v>1.67526E-3</v>
      </c>
      <c r="D3032">
        <f t="shared" si="141"/>
        <v>-0.6572052599999999</v>
      </c>
      <c r="E3032">
        <f t="shared" si="142"/>
        <v>837.63</v>
      </c>
    </row>
    <row r="3033" spans="1:5" x14ac:dyDescent="0.25">
      <c r="A3033">
        <v>-0.65542999999999996</v>
      </c>
      <c r="B3033">
        <v>8.3975E-4</v>
      </c>
      <c r="C3033">
        <f t="shared" si="143"/>
        <v>1.6795E-3</v>
      </c>
      <c r="D3033">
        <f t="shared" si="141"/>
        <v>-0.6571094999999999</v>
      </c>
      <c r="E3033">
        <f t="shared" si="142"/>
        <v>839.75</v>
      </c>
    </row>
    <row r="3034" spans="1:5" x14ac:dyDescent="0.25">
      <c r="A3034">
        <v>-0.65532999999999997</v>
      </c>
      <c r="B3034">
        <v>8.4188999999999998E-4</v>
      </c>
      <c r="C3034">
        <f t="shared" si="143"/>
        <v>1.68378E-3</v>
      </c>
      <c r="D3034">
        <f t="shared" si="141"/>
        <v>-0.65701377999999999</v>
      </c>
      <c r="E3034">
        <f t="shared" si="142"/>
        <v>841.89</v>
      </c>
    </row>
    <row r="3035" spans="1:5" x14ac:dyDescent="0.25">
      <c r="A3035">
        <v>-0.65522999999999998</v>
      </c>
      <c r="B3035">
        <v>8.4402000000000001E-4</v>
      </c>
      <c r="C3035">
        <f t="shared" si="143"/>
        <v>1.68804E-3</v>
      </c>
      <c r="D3035">
        <f t="shared" si="141"/>
        <v>-0.65691803999999998</v>
      </c>
      <c r="E3035">
        <f t="shared" si="142"/>
        <v>844.02</v>
      </c>
    </row>
    <row r="3036" spans="1:5" x14ac:dyDescent="0.25">
      <c r="A3036">
        <v>-0.65512999999999999</v>
      </c>
      <c r="B3036">
        <v>8.4617000000000004E-4</v>
      </c>
      <c r="C3036">
        <f t="shared" si="143"/>
        <v>1.6923400000000001E-3</v>
      </c>
      <c r="D3036">
        <f t="shared" si="141"/>
        <v>-0.65682233999999995</v>
      </c>
      <c r="E3036">
        <f t="shared" si="142"/>
        <v>846.17000000000007</v>
      </c>
    </row>
    <row r="3037" spans="1:5" x14ac:dyDescent="0.25">
      <c r="A3037">
        <v>-0.65503</v>
      </c>
      <c r="B3037">
        <v>8.4831999999999996E-4</v>
      </c>
      <c r="C3037">
        <f t="shared" si="143"/>
        <v>1.6966399999999999E-3</v>
      </c>
      <c r="D3037">
        <f t="shared" si="141"/>
        <v>-0.65672664000000003</v>
      </c>
      <c r="E3037">
        <f t="shared" si="142"/>
        <v>848.31999999999994</v>
      </c>
    </row>
    <row r="3038" spans="1:5" x14ac:dyDescent="0.25">
      <c r="A3038">
        <v>-0.65493000000000001</v>
      </c>
      <c r="B3038">
        <v>8.5048000000000003E-4</v>
      </c>
      <c r="C3038">
        <f t="shared" si="143"/>
        <v>1.7009600000000001E-3</v>
      </c>
      <c r="D3038">
        <f t="shared" si="141"/>
        <v>-0.65663095999999999</v>
      </c>
      <c r="E3038">
        <f t="shared" si="142"/>
        <v>850.48</v>
      </c>
    </row>
    <row r="3039" spans="1:5" x14ac:dyDescent="0.25">
      <c r="A3039">
        <v>-0.65483000000000002</v>
      </c>
      <c r="B3039">
        <v>8.5265000000000004E-4</v>
      </c>
      <c r="C3039">
        <f t="shared" si="143"/>
        <v>1.7053000000000001E-3</v>
      </c>
      <c r="D3039">
        <f t="shared" si="141"/>
        <v>-0.65653530000000004</v>
      </c>
      <c r="E3039">
        <f t="shared" si="142"/>
        <v>852.65000000000009</v>
      </c>
    </row>
    <row r="3040" spans="1:5" x14ac:dyDescent="0.25">
      <c r="A3040">
        <v>-0.65473000000000003</v>
      </c>
      <c r="B3040">
        <v>8.5481999999999995E-4</v>
      </c>
      <c r="C3040">
        <f t="shared" si="143"/>
        <v>1.7096399999999999E-3</v>
      </c>
      <c r="D3040">
        <f t="shared" si="141"/>
        <v>-0.65643963999999999</v>
      </c>
      <c r="E3040">
        <f t="shared" si="142"/>
        <v>854.81999999999994</v>
      </c>
    </row>
    <row r="3041" spans="1:5" x14ac:dyDescent="0.25">
      <c r="A3041">
        <v>-0.65463000000000005</v>
      </c>
      <c r="B3041">
        <v>8.5700000000000001E-4</v>
      </c>
      <c r="C3041">
        <f t="shared" si="143"/>
        <v>1.714E-3</v>
      </c>
      <c r="D3041">
        <f t="shared" si="141"/>
        <v>-0.65634400000000004</v>
      </c>
      <c r="E3041">
        <f t="shared" si="142"/>
        <v>857</v>
      </c>
    </row>
    <row r="3042" spans="1:5" x14ac:dyDescent="0.25">
      <c r="A3042">
        <v>-0.65452999999999995</v>
      </c>
      <c r="B3042">
        <v>8.5919000000000002E-4</v>
      </c>
      <c r="C3042">
        <f t="shared" si="143"/>
        <v>1.71838E-3</v>
      </c>
      <c r="D3042">
        <f t="shared" si="141"/>
        <v>-0.65624837999999996</v>
      </c>
      <c r="E3042">
        <f t="shared" si="142"/>
        <v>859.19</v>
      </c>
    </row>
    <row r="3043" spans="1:5" x14ac:dyDescent="0.25">
      <c r="A3043">
        <v>-0.65442999999999996</v>
      </c>
      <c r="B3043">
        <v>8.6138000000000002E-4</v>
      </c>
      <c r="C3043">
        <f t="shared" si="143"/>
        <v>1.72276E-3</v>
      </c>
      <c r="D3043">
        <f t="shared" si="141"/>
        <v>-0.65615276</v>
      </c>
      <c r="E3043">
        <f t="shared" si="142"/>
        <v>861.38</v>
      </c>
    </row>
    <row r="3044" spans="1:5" x14ac:dyDescent="0.25">
      <c r="A3044">
        <v>-0.65432999999999997</v>
      </c>
      <c r="B3044">
        <v>8.6357999999999997E-4</v>
      </c>
      <c r="C3044">
        <f t="shared" si="143"/>
        <v>1.7271599999999999E-3</v>
      </c>
      <c r="D3044">
        <f t="shared" si="141"/>
        <v>-0.65605715999999992</v>
      </c>
      <c r="E3044">
        <f t="shared" si="142"/>
        <v>863.57999999999993</v>
      </c>
    </row>
    <row r="3045" spans="1:5" x14ac:dyDescent="0.25">
      <c r="A3045">
        <v>-0.65422999999999998</v>
      </c>
      <c r="B3045">
        <v>8.6578999999999996E-4</v>
      </c>
      <c r="C3045">
        <f t="shared" si="143"/>
        <v>1.7315799999999999E-3</v>
      </c>
      <c r="D3045">
        <f t="shared" si="141"/>
        <v>-0.65596157999999993</v>
      </c>
      <c r="E3045">
        <f t="shared" si="142"/>
        <v>865.79</v>
      </c>
    </row>
    <row r="3046" spans="1:5" x14ac:dyDescent="0.25">
      <c r="A3046">
        <v>-0.65412999999999999</v>
      </c>
      <c r="B3046">
        <v>8.6801000000000001E-4</v>
      </c>
      <c r="C3046">
        <f t="shared" si="143"/>
        <v>1.73602E-3</v>
      </c>
      <c r="D3046">
        <f t="shared" si="141"/>
        <v>-0.65586601999999994</v>
      </c>
      <c r="E3046">
        <f t="shared" si="142"/>
        <v>868.01</v>
      </c>
    </row>
    <row r="3047" spans="1:5" x14ac:dyDescent="0.25">
      <c r="A3047">
        <v>-0.65403</v>
      </c>
      <c r="B3047">
        <v>8.7023999999999999E-4</v>
      </c>
      <c r="C3047">
        <f t="shared" si="143"/>
        <v>1.74048E-3</v>
      </c>
      <c r="D3047">
        <f t="shared" si="141"/>
        <v>-0.65577048000000004</v>
      </c>
      <c r="E3047">
        <f t="shared" si="142"/>
        <v>870.24</v>
      </c>
    </row>
    <row r="3048" spans="1:5" x14ac:dyDescent="0.25">
      <c r="A3048">
        <v>-0.65393000000000001</v>
      </c>
      <c r="B3048">
        <v>8.7246999999999997E-4</v>
      </c>
      <c r="C3048">
        <f t="shared" si="143"/>
        <v>1.7449399999999999E-3</v>
      </c>
      <c r="D3048">
        <f t="shared" si="141"/>
        <v>-0.65567494000000004</v>
      </c>
      <c r="E3048">
        <f t="shared" si="142"/>
        <v>872.47</v>
      </c>
    </row>
    <row r="3049" spans="1:5" x14ac:dyDescent="0.25">
      <c r="A3049">
        <v>-0.65383000000000002</v>
      </c>
      <c r="B3049">
        <v>8.7471000000000001E-4</v>
      </c>
      <c r="C3049">
        <f t="shared" si="143"/>
        <v>1.74942E-3</v>
      </c>
      <c r="D3049">
        <f t="shared" si="141"/>
        <v>-0.65557942000000002</v>
      </c>
      <c r="E3049">
        <f t="shared" si="142"/>
        <v>874.71</v>
      </c>
    </row>
    <row r="3050" spans="1:5" x14ac:dyDescent="0.25">
      <c r="A3050">
        <v>-0.65373000000000003</v>
      </c>
      <c r="B3050">
        <v>8.7695999999999998E-4</v>
      </c>
      <c r="C3050">
        <f t="shared" si="143"/>
        <v>1.75392E-3</v>
      </c>
      <c r="D3050">
        <f t="shared" si="141"/>
        <v>-0.65548392</v>
      </c>
      <c r="E3050">
        <f t="shared" si="142"/>
        <v>876.95999999999992</v>
      </c>
    </row>
    <row r="3051" spans="1:5" x14ac:dyDescent="0.25">
      <c r="A3051">
        <v>-0.65361999999999998</v>
      </c>
      <c r="B3051">
        <v>8.7922E-4</v>
      </c>
      <c r="C3051">
        <f t="shared" si="143"/>
        <v>1.75844E-3</v>
      </c>
      <c r="D3051">
        <f t="shared" si="141"/>
        <v>-0.65537844000000001</v>
      </c>
      <c r="E3051">
        <f t="shared" si="142"/>
        <v>879.22</v>
      </c>
    </row>
    <row r="3052" spans="1:5" x14ac:dyDescent="0.25">
      <c r="A3052">
        <v>-0.65351999999999999</v>
      </c>
      <c r="B3052">
        <v>8.8148000000000002E-4</v>
      </c>
      <c r="C3052">
        <f t="shared" si="143"/>
        <v>1.76296E-3</v>
      </c>
      <c r="D3052">
        <f t="shared" si="141"/>
        <v>-0.65528295999999997</v>
      </c>
      <c r="E3052">
        <f t="shared" si="142"/>
        <v>881.48</v>
      </c>
    </row>
    <row r="3053" spans="1:5" x14ac:dyDescent="0.25">
      <c r="A3053">
        <v>-0.65342</v>
      </c>
      <c r="B3053">
        <v>8.8376000000000004E-4</v>
      </c>
      <c r="C3053">
        <f t="shared" si="143"/>
        <v>1.7675200000000001E-3</v>
      </c>
      <c r="D3053">
        <f t="shared" si="141"/>
        <v>-0.65518752000000002</v>
      </c>
      <c r="E3053">
        <f t="shared" si="142"/>
        <v>883.76</v>
      </c>
    </row>
    <row r="3054" spans="1:5" x14ac:dyDescent="0.25">
      <c r="A3054">
        <v>-0.65332000000000001</v>
      </c>
      <c r="B3054">
        <v>8.8604000000000005E-4</v>
      </c>
      <c r="C3054">
        <f t="shared" si="143"/>
        <v>1.7720800000000001E-3</v>
      </c>
      <c r="D3054">
        <f t="shared" si="141"/>
        <v>-0.65509207999999997</v>
      </c>
      <c r="E3054">
        <f t="shared" si="142"/>
        <v>886.04000000000008</v>
      </c>
    </row>
    <row r="3055" spans="1:5" x14ac:dyDescent="0.25">
      <c r="A3055">
        <v>-0.65322000000000002</v>
      </c>
      <c r="B3055">
        <v>8.8833E-4</v>
      </c>
      <c r="C3055">
        <f t="shared" si="143"/>
        <v>1.77666E-3</v>
      </c>
      <c r="D3055">
        <f t="shared" si="141"/>
        <v>-0.65499666000000001</v>
      </c>
      <c r="E3055">
        <f t="shared" si="142"/>
        <v>888.33</v>
      </c>
    </row>
    <row r="3056" spans="1:5" x14ac:dyDescent="0.25">
      <c r="A3056">
        <v>-0.65312000000000003</v>
      </c>
      <c r="B3056">
        <v>8.9063E-4</v>
      </c>
      <c r="C3056">
        <f t="shared" si="143"/>
        <v>1.78126E-3</v>
      </c>
      <c r="D3056">
        <f t="shared" si="141"/>
        <v>-0.65490126000000004</v>
      </c>
      <c r="E3056">
        <f t="shared" si="142"/>
        <v>890.63</v>
      </c>
    </row>
    <row r="3057" spans="1:5" x14ac:dyDescent="0.25">
      <c r="A3057">
        <v>-0.65302000000000004</v>
      </c>
      <c r="B3057">
        <v>8.9294000000000005E-4</v>
      </c>
      <c r="C3057">
        <f t="shared" si="143"/>
        <v>1.7858800000000001E-3</v>
      </c>
      <c r="D3057">
        <f t="shared" si="141"/>
        <v>-0.65480588000000006</v>
      </c>
      <c r="E3057">
        <f t="shared" si="142"/>
        <v>892.94</v>
      </c>
    </row>
    <row r="3058" spans="1:5" x14ac:dyDescent="0.25">
      <c r="A3058">
        <v>-0.65290999999999999</v>
      </c>
      <c r="B3058">
        <v>8.9523999999999995E-4</v>
      </c>
      <c r="C3058">
        <f t="shared" si="143"/>
        <v>1.7904799999999999E-3</v>
      </c>
      <c r="D3058">
        <f t="shared" si="141"/>
        <v>-0.65470048000000003</v>
      </c>
      <c r="E3058">
        <f t="shared" si="142"/>
        <v>895.2399999999999</v>
      </c>
    </row>
    <row r="3059" spans="1:5" x14ac:dyDescent="0.25">
      <c r="A3059">
        <v>-0.65281</v>
      </c>
      <c r="B3059">
        <v>8.9755E-4</v>
      </c>
      <c r="C3059">
        <f t="shared" si="143"/>
        <v>1.7951E-3</v>
      </c>
      <c r="D3059">
        <f t="shared" si="141"/>
        <v>-0.65460510000000005</v>
      </c>
      <c r="E3059">
        <f t="shared" si="142"/>
        <v>897.55</v>
      </c>
    </row>
    <row r="3060" spans="1:5" x14ac:dyDescent="0.25">
      <c r="A3060">
        <v>-0.65271000000000001</v>
      </c>
      <c r="B3060">
        <v>8.9986999999999999E-4</v>
      </c>
      <c r="C3060">
        <f t="shared" si="143"/>
        <v>1.79974E-3</v>
      </c>
      <c r="D3060">
        <f t="shared" si="141"/>
        <v>-0.65450974000000006</v>
      </c>
      <c r="E3060">
        <f t="shared" si="142"/>
        <v>899.87</v>
      </c>
    </row>
    <row r="3061" spans="1:5" x14ac:dyDescent="0.25">
      <c r="A3061">
        <v>-0.65261000000000002</v>
      </c>
      <c r="B3061">
        <v>9.0218000000000004E-4</v>
      </c>
      <c r="C3061">
        <f t="shared" si="143"/>
        <v>1.8043600000000001E-3</v>
      </c>
      <c r="D3061">
        <f t="shared" si="141"/>
        <v>-0.65441435999999997</v>
      </c>
      <c r="E3061">
        <f t="shared" si="142"/>
        <v>902.18000000000006</v>
      </c>
    </row>
    <row r="3062" spans="1:5" x14ac:dyDescent="0.25">
      <c r="A3062">
        <v>-0.65251000000000003</v>
      </c>
      <c r="B3062">
        <v>9.0448999999999998E-4</v>
      </c>
      <c r="C3062">
        <f t="shared" si="143"/>
        <v>1.80898E-3</v>
      </c>
      <c r="D3062">
        <f t="shared" si="141"/>
        <v>-0.65431897999999999</v>
      </c>
      <c r="E3062">
        <f t="shared" si="142"/>
        <v>904.49</v>
      </c>
    </row>
    <row r="3063" spans="1:5" x14ac:dyDescent="0.25">
      <c r="A3063">
        <v>-0.65241000000000005</v>
      </c>
      <c r="B3063">
        <v>9.0680999999999997E-4</v>
      </c>
      <c r="C3063">
        <f t="shared" si="143"/>
        <v>1.8136199999999999E-3</v>
      </c>
      <c r="D3063">
        <f t="shared" si="141"/>
        <v>-0.65422362000000001</v>
      </c>
      <c r="E3063">
        <f t="shared" si="142"/>
        <v>906.81</v>
      </c>
    </row>
    <row r="3064" spans="1:5" x14ac:dyDescent="0.25">
      <c r="A3064">
        <v>-0.65230999999999995</v>
      </c>
      <c r="B3064">
        <v>9.0912999999999996E-4</v>
      </c>
      <c r="C3064">
        <f t="shared" si="143"/>
        <v>1.8182599999999999E-3</v>
      </c>
      <c r="D3064">
        <f t="shared" si="141"/>
        <v>-0.65412825999999991</v>
      </c>
      <c r="E3064">
        <f t="shared" si="142"/>
        <v>909.13</v>
      </c>
    </row>
    <row r="3065" spans="1:5" x14ac:dyDescent="0.25">
      <c r="A3065">
        <v>-0.65220999999999996</v>
      </c>
      <c r="B3065">
        <v>9.1144999999999996E-4</v>
      </c>
      <c r="C3065">
        <f t="shared" si="143"/>
        <v>1.8228999999999999E-3</v>
      </c>
      <c r="D3065">
        <f t="shared" si="141"/>
        <v>-0.65403289999999992</v>
      </c>
      <c r="E3065">
        <f t="shared" si="142"/>
        <v>911.44999999999993</v>
      </c>
    </row>
    <row r="3066" spans="1:5" x14ac:dyDescent="0.25">
      <c r="A3066">
        <v>-0.65210999999999997</v>
      </c>
      <c r="B3066">
        <v>9.1378E-4</v>
      </c>
      <c r="C3066">
        <f t="shared" si="143"/>
        <v>1.82756E-3</v>
      </c>
      <c r="D3066">
        <f t="shared" si="141"/>
        <v>-0.65393755999999992</v>
      </c>
      <c r="E3066">
        <f t="shared" si="142"/>
        <v>913.78</v>
      </c>
    </row>
    <row r="3067" spans="1:5" x14ac:dyDescent="0.25">
      <c r="A3067">
        <v>-0.65200000000000002</v>
      </c>
      <c r="B3067">
        <v>9.1611000000000004E-4</v>
      </c>
      <c r="C3067">
        <f t="shared" si="143"/>
        <v>1.8322200000000001E-3</v>
      </c>
      <c r="D3067">
        <f t="shared" si="141"/>
        <v>-0.65383222000000008</v>
      </c>
      <c r="E3067">
        <f t="shared" si="142"/>
        <v>916.11</v>
      </c>
    </row>
    <row r="3068" spans="1:5" x14ac:dyDescent="0.25">
      <c r="A3068">
        <v>-0.65190000000000003</v>
      </c>
      <c r="B3068">
        <v>9.1843000000000003E-4</v>
      </c>
      <c r="C3068">
        <f t="shared" si="143"/>
        <v>1.8368600000000001E-3</v>
      </c>
      <c r="D3068">
        <f t="shared" si="141"/>
        <v>-0.65373686000000009</v>
      </c>
      <c r="E3068">
        <f t="shared" si="142"/>
        <v>918.43000000000006</v>
      </c>
    </row>
    <row r="3069" spans="1:5" x14ac:dyDescent="0.25">
      <c r="A3069">
        <v>-0.65180000000000005</v>
      </c>
      <c r="B3069">
        <v>9.2075000000000002E-4</v>
      </c>
      <c r="C3069">
        <f t="shared" si="143"/>
        <v>1.8415E-3</v>
      </c>
      <c r="D3069">
        <f t="shared" si="141"/>
        <v>-0.6536415000000001</v>
      </c>
      <c r="E3069">
        <f t="shared" si="142"/>
        <v>920.75</v>
      </c>
    </row>
    <row r="3070" spans="1:5" x14ac:dyDescent="0.25">
      <c r="A3070">
        <v>-0.65169999999999995</v>
      </c>
      <c r="B3070">
        <v>9.2307000000000001E-4</v>
      </c>
      <c r="C3070">
        <f t="shared" si="143"/>
        <v>1.84614E-3</v>
      </c>
      <c r="D3070">
        <f t="shared" si="141"/>
        <v>-0.65354614</v>
      </c>
      <c r="E3070">
        <f t="shared" si="142"/>
        <v>923.07</v>
      </c>
    </row>
    <row r="3071" spans="1:5" x14ac:dyDescent="0.25">
      <c r="A3071">
        <v>-0.65159999999999996</v>
      </c>
      <c r="B3071">
        <v>9.2539E-4</v>
      </c>
      <c r="C3071">
        <f t="shared" si="143"/>
        <v>1.85078E-3</v>
      </c>
      <c r="D3071">
        <f t="shared" si="141"/>
        <v>-0.65345078000000001</v>
      </c>
      <c r="E3071">
        <f t="shared" si="142"/>
        <v>925.39</v>
      </c>
    </row>
    <row r="3072" spans="1:5" x14ac:dyDescent="0.25">
      <c r="A3072">
        <v>-0.65149000000000001</v>
      </c>
      <c r="B3072">
        <v>9.2770999999999999E-4</v>
      </c>
      <c r="C3072">
        <f t="shared" si="143"/>
        <v>1.85542E-3</v>
      </c>
      <c r="D3072">
        <f t="shared" si="141"/>
        <v>-0.65334542000000007</v>
      </c>
      <c r="E3072">
        <f t="shared" si="142"/>
        <v>927.71</v>
      </c>
    </row>
    <row r="3073" spans="1:5" x14ac:dyDescent="0.25">
      <c r="A3073">
        <v>-0.65139000000000002</v>
      </c>
      <c r="B3073">
        <v>9.3002999999999998E-4</v>
      </c>
      <c r="C3073">
        <f t="shared" si="143"/>
        <v>1.86006E-3</v>
      </c>
      <c r="D3073">
        <f t="shared" si="141"/>
        <v>-0.65325006000000008</v>
      </c>
      <c r="E3073">
        <f t="shared" si="142"/>
        <v>930.03</v>
      </c>
    </row>
    <row r="3074" spans="1:5" x14ac:dyDescent="0.25">
      <c r="A3074">
        <v>-0.65129000000000004</v>
      </c>
      <c r="B3074">
        <v>9.3234000000000004E-4</v>
      </c>
      <c r="C3074">
        <f t="shared" si="143"/>
        <v>1.8646800000000001E-3</v>
      </c>
      <c r="D3074">
        <f t="shared" si="141"/>
        <v>-0.65315467999999999</v>
      </c>
      <c r="E3074">
        <f t="shared" si="142"/>
        <v>932.34</v>
      </c>
    </row>
    <row r="3075" spans="1:5" x14ac:dyDescent="0.25">
      <c r="A3075">
        <v>-0.65119000000000005</v>
      </c>
      <c r="B3075">
        <v>9.3466000000000003E-4</v>
      </c>
      <c r="C3075">
        <f t="shared" si="143"/>
        <v>1.8693200000000001E-3</v>
      </c>
      <c r="D3075">
        <f t="shared" si="141"/>
        <v>-0.65305932</v>
      </c>
      <c r="E3075">
        <f t="shared" si="142"/>
        <v>934.66000000000008</v>
      </c>
    </row>
    <row r="3076" spans="1:5" x14ac:dyDescent="0.25">
      <c r="A3076">
        <v>-0.65107999999999999</v>
      </c>
      <c r="B3076">
        <v>9.3696999999999997E-4</v>
      </c>
      <c r="C3076">
        <f t="shared" si="143"/>
        <v>1.8739399999999999E-3</v>
      </c>
      <c r="D3076">
        <f t="shared" si="141"/>
        <v>-0.65295393999999995</v>
      </c>
      <c r="E3076">
        <f t="shared" si="142"/>
        <v>936.96999999999991</v>
      </c>
    </row>
    <row r="3077" spans="1:5" x14ac:dyDescent="0.25">
      <c r="A3077">
        <v>-0.65098</v>
      </c>
      <c r="B3077">
        <v>9.3928999999999996E-4</v>
      </c>
      <c r="C3077">
        <f t="shared" si="143"/>
        <v>1.8785799999999999E-3</v>
      </c>
      <c r="D3077">
        <f t="shared" ref="D3077:D3140" si="144">A3077+(-C3077)</f>
        <v>-0.65285857999999997</v>
      </c>
      <c r="E3077">
        <f t="shared" ref="E3077:E3140" si="145">ABS(B3077*1000000)</f>
        <v>939.29</v>
      </c>
    </row>
    <row r="3078" spans="1:5" x14ac:dyDescent="0.25">
      <c r="A3078">
        <v>-0.65088000000000001</v>
      </c>
      <c r="B3078">
        <v>9.4162E-4</v>
      </c>
      <c r="C3078">
        <f t="shared" ref="C3078:C3141" si="146">B3078*$C$1</f>
        <v>1.88324E-3</v>
      </c>
      <c r="D3078">
        <f t="shared" si="144"/>
        <v>-0.65276323999999997</v>
      </c>
      <c r="E3078">
        <f t="shared" si="145"/>
        <v>941.62</v>
      </c>
    </row>
    <row r="3079" spans="1:5" x14ac:dyDescent="0.25">
      <c r="A3079">
        <v>-0.65078000000000003</v>
      </c>
      <c r="B3079">
        <v>9.4393999999999999E-4</v>
      </c>
      <c r="C3079">
        <f t="shared" si="146"/>
        <v>1.88788E-3</v>
      </c>
      <c r="D3079">
        <f t="shared" si="144"/>
        <v>-0.65266787999999998</v>
      </c>
      <c r="E3079">
        <f t="shared" si="145"/>
        <v>943.93999999999994</v>
      </c>
    </row>
    <row r="3080" spans="1:5" x14ac:dyDescent="0.25">
      <c r="A3080">
        <v>-0.65066999999999997</v>
      </c>
      <c r="B3080">
        <v>9.4625999999999998E-4</v>
      </c>
      <c r="C3080">
        <f t="shared" si="146"/>
        <v>1.89252E-3</v>
      </c>
      <c r="D3080">
        <f t="shared" si="144"/>
        <v>-0.65256251999999992</v>
      </c>
      <c r="E3080">
        <f t="shared" si="145"/>
        <v>946.26</v>
      </c>
    </row>
    <row r="3081" spans="1:5" x14ac:dyDescent="0.25">
      <c r="A3081">
        <v>-0.65056999999999998</v>
      </c>
      <c r="B3081">
        <v>9.4859000000000002E-4</v>
      </c>
      <c r="C3081">
        <f t="shared" si="146"/>
        <v>1.89718E-3</v>
      </c>
      <c r="D3081">
        <f t="shared" si="144"/>
        <v>-0.65246718000000004</v>
      </c>
      <c r="E3081">
        <f t="shared" si="145"/>
        <v>948.59</v>
      </c>
    </row>
    <row r="3082" spans="1:5" x14ac:dyDescent="0.25">
      <c r="A3082">
        <v>-0.65046999999999999</v>
      </c>
      <c r="B3082">
        <v>9.5091999999999996E-4</v>
      </c>
      <c r="C3082">
        <f t="shared" si="146"/>
        <v>1.9018399999999999E-3</v>
      </c>
      <c r="D3082">
        <f t="shared" si="144"/>
        <v>-0.65237184000000004</v>
      </c>
      <c r="E3082">
        <f t="shared" si="145"/>
        <v>950.92</v>
      </c>
    </row>
    <row r="3083" spans="1:5" x14ac:dyDescent="0.25">
      <c r="A3083">
        <v>-0.65037</v>
      </c>
      <c r="B3083">
        <v>9.5323999999999995E-4</v>
      </c>
      <c r="C3083">
        <f t="shared" si="146"/>
        <v>1.9064799999999999E-3</v>
      </c>
      <c r="D3083">
        <f t="shared" si="144"/>
        <v>-0.65227648000000005</v>
      </c>
      <c r="E3083">
        <f t="shared" si="145"/>
        <v>953.2399999999999</v>
      </c>
    </row>
    <row r="3084" spans="1:5" x14ac:dyDescent="0.25">
      <c r="A3084">
        <v>-0.65027000000000001</v>
      </c>
      <c r="B3084">
        <v>9.5556999999999999E-4</v>
      </c>
      <c r="C3084">
        <f t="shared" si="146"/>
        <v>1.91114E-3</v>
      </c>
      <c r="D3084">
        <f t="shared" si="144"/>
        <v>-0.65218114000000005</v>
      </c>
      <c r="E3084">
        <f t="shared" si="145"/>
        <v>955.56999999999994</v>
      </c>
    </row>
    <row r="3085" spans="1:5" x14ac:dyDescent="0.25">
      <c r="A3085">
        <v>-0.65017000000000003</v>
      </c>
      <c r="B3085">
        <v>9.5790000000000003E-4</v>
      </c>
      <c r="C3085">
        <f t="shared" si="146"/>
        <v>1.9158000000000001E-3</v>
      </c>
      <c r="D3085">
        <f t="shared" si="144"/>
        <v>-0.65208580000000005</v>
      </c>
      <c r="E3085">
        <f t="shared" si="145"/>
        <v>957.9</v>
      </c>
    </row>
    <row r="3086" spans="1:5" x14ac:dyDescent="0.25">
      <c r="A3086">
        <v>-0.65007000000000004</v>
      </c>
      <c r="B3086">
        <v>9.6024000000000001E-4</v>
      </c>
      <c r="C3086">
        <f t="shared" si="146"/>
        <v>1.92048E-3</v>
      </c>
      <c r="D3086">
        <f t="shared" si="144"/>
        <v>-0.65199048000000004</v>
      </c>
      <c r="E3086">
        <f t="shared" si="145"/>
        <v>960.24</v>
      </c>
    </row>
    <row r="3087" spans="1:5" x14ac:dyDescent="0.25">
      <c r="A3087">
        <v>-0.64995999999999998</v>
      </c>
      <c r="B3087">
        <v>9.6257999999999999E-4</v>
      </c>
      <c r="C3087">
        <f t="shared" si="146"/>
        <v>1.92516E-3</v>
      </c>
      <c r="D3087">
        <f t="shared" si="144"/>
        <v>-0.65188515999999996</v>
      </c>
      <c r="E3087">
        <f t="shared" si="145"/>
        <v>962.58</v>
      </c>
    </row>
    <row r="3088" spans="1:5" x14ac:dyDescent="0.25">
      <c r="A3088">
        <v>-0.64985999999999999</v>
      </c>
      <c r="B3088">
        <v>9.6491999999999997E-4</v>
      </c>
      <c r="C3088">
        <f t="shared" si="146"/>
        <v>1.9298399999999999E-3</v>
      </c>
      <c r="D3088">
        <f t="shared" si="144"/>
        <v>-0.65178983999999995</v>
      </c>
      <c r="E3088">
        <f t="shared" si="145"/>
        <v>964.92</v>
      </c>
    </row>
    <row r="3089" spans="1:5" x14ac:dyDescent="0.25">
      <c r="A3089">
        <v>-0.64976</v>
      </c>
      <c r="B3089">
        <v>9.6727E-4</v>
      </c>
      <c r="C3089">
        <f t="shared" si="146"/>
        <v>1.93454E-3</v>
      </c>
      <c r="D3089">
        <f t="shared" si="144"/>
        <v>-0.65169454000000004</v>
      </c>
      <c r="E3089">
        <f t="shared" si="145"/>
        <v>967.27</v>
      </c>
    </row>
    <row r="3090" spans="1:5" x14ac:dyDescent="0.25">
      <c r="A3090">
        <v>-0.64966000000000002</v>
      </c>
      <c r="B3090">
        <v>9.6962999999999997E-4</v>
      </c>
      <c r="C3090">
        <f t="shared" si="146"/>
        <v>1.9392599999999999E-3</v>
      </c>
      <c r="D3090">
        <f t="shared" si="144"/>
        <v>-0.65159926000000001</v>
      </c>
      <c r="E3090">
        <f t="shared" si="145"/>
        <v>969.63</v>
      </c>
    </row>
    <row r="3091" spans="1:5" x14ac:dyDescent="0.25">
      <c r="A3091">
        <v>-0.64956000000000003</v>
      </c>
      <c r="B3091">
        <v>9.7199000000000005E-4</v>
      </c>
      <c r="C3091">
        <f t="shared" si="146"/>
        <v>1.9439800000000001E-3</v>
      </c>
      <c r="D3091">
        <f t="shared" si="144"/>
        <v>-0.65150397999999998</v>
      </c>
      <c r="E3091">
        <f t="shared" si="145"/>
        <v>971.99</v>
      </c>
    </row>
    <row r="3092" spans="1:5" x14ac:dyDescent="0.25">
      <c r="A3092">
        <v>-0.64946000000000004</v>
      </c>
      <c r="B3092">
        <v>9.7435999999999996E-4</v>
      </c>
      <c r="C3092">
        <f t="shared" si="146"/>
        <v>1.9487199999999999E-3</v>
      </c>
      <c r="D3092">
        <f t="shared" si="144"/>
        <v>-0.65140872000000005</v>
      </c>
      <c r="E3092">
        <f t="shared" si="145"/>
        <v>974.36</v>
      </c>
    </row>
    <row r="3093" spans="1:5" x14ac:dyDescent="0.25">
      <c r="A3093">
        <v>-0.64936000000000005</v>
      </c>
      <c r="B3093">
        <v>9.7674000000000003E-4</v>
      </c>
      <c r="C3093">
        <f t="shared" si="146"/>
        <v>1.9534800000000001E-3</v>
      </c>
      <c r="D3093">
        <f t="shared" si="144"/>
        <v>-0.65131348</v>
      </c>
      <c r="E3093">
        <f t="shared" si="145"/>
        <v>976.74</v>
      </c>
    </row>
    <row r="3094" spans="1:5" x14ac:dyDescent="0.25">
      <c r="A3094">
        <v>-0.64924999999999999</v>
      </c>
      <c r="B3094">
        <v>9.7911999999999999E-4</v>
      </c>
      <c r="C3094">
        <f t="shared" si="146"/>
        <v>1.95824E-3</v>
      </c>
      <c r="D3094">
        <f t="shared" si="144"/>
        <v>-0.65120823999999999</v>
      </c>
      <c r="E3094">
        <f t="shared" si="145"/>
        <v>979.12</v>
      </c>
    </row>
    <row r="3095" spans="1:5" x14ac:dyDescent="0.25">
      <c r="A3095">
        <v>-0.64915</v>
      </c>
      <c r="B3095">
        <v>9.8152000000000005E-4</v>
      </c>
      <c r="C3095">
        <f t="shared" si="146"/>
        <v>1.9630400000000001E-3</v>
      </c>
      <c r="D3095">
        <f t="shared" si="144"/>
        <v>-0.65111304000000003</v>
      </c>
      <c r="E3095">
        <f t="shared" si="145"/>
        <v>981.5200000000001</v>
      </c>
    </row>
    <row r="3096" spans="1:5" x14ac:dyDescent="0.25">
      <c r="A3096">
        <v>-0.64905000000000002</v>
      </c>
      <c r="B3096">
        <v>9.8392000000000011E-4</v>
      </c>
      <c r="C3096">
        <f t="shared" si="146"/>
        <v>1.9678400000000002E-3</v>
      </c>
      <c r="D3096">
        <f t="shared" si="144"/>
        <v>-0.65101784000000007</v>
      </c>
      <c r="E3096">
        <f t="shared" si="145"/>
        <v>983.92000000000007</v>
      </c>
    </row>
    <row r="3097" spans="1:5" x14ac:dyDescent="0.25">
      <c r="A3097">
        <v>-0.64895000000000003</v>
      </c>
      <c r="B3097">
        <v>9.8633000000000011E-4</v>
      </c>
      <c r="C3097">
        <f t="shared" si="146"/>
        <v>1.9726600000000002E-3</v>
      </c>
      <c r="D3097">
        <f t="shared" si="144"/>
        <v>-0.65092265999999999</v>
      </c>
      <c r="E3097">
        <f t="shared" si="145"/>
        <v>986.33000000000015</v>
      </c>
    </row>
    <row r="3098" spans="1:5" x14ac:dyDescent="0.25">
      <c r="A3098">
        <v>-0.64883999999999997</v>
      </c>
      <c r="B3098">
        <v>9.887400000000001E-4</v>
      </c>
      <c r="C3098">
        <f t="shared" si="146"/>
        <v>1.9774800000000002E-3</v>
      </c>
      <c r="D3098">
        <f t="shared" si="144"/>
        <v>-0.65081747999999995</v>
      </c>
      <c r="E3098">
        <f t="shared" si="145"/>
        <v>988.74000000000012</v>
      </c>
    </row>
    <row r="3099" spans="1:5" x14ac:dyDescent="0.25">
      <c r="A3099">
        <v>-0.64873999999999998</v>
      </c>
      <c r="B3099">
        <v>9.911500000000001E-4</v>
      </c>
      <c r="C3099">
        <f t="shared" si="146"/>
        <v>1.9823000000000002E-3</v>
      </c>
      <c r="D3099">
        <f t="shared" si="144"/>
        <v>-0.65072229999999998</v>
      </c>
      <c r="E3099">
        <f t="shared" si="145"/>
        <v>991.15000000000009</v>
      </c>
    </row>
    <row r="3100" spans="1:5" x14ac:dyDescent="0.25">
      <c r="A3100">
        <v>-0.64863999999999999</v>
      </c>
      <c r="B3100">
        <v>9.9357000000000004E-4</v>
      </c>
      <c r="C3100">
        <f t="shared" si="146"/>
        <v>1.9871400000000001E-3</v>
      </c>
      <c r="D3100">
        <f t="shared" si="144"/>
        <v>-0.65062713999999999</v>
      </c>
      <c r="E3100">
        <f t="shared" si="145"/>
        <v>993.57</v>
      </c>
    </row>
    <row r="3101" spans="1:5" x14ac:dyDescent="0.25">
      <c r="A3101">
        <v>-0.64854000000000001</v>
      </c>
      <c r="B3101">
        <v>9.9598000000000004E-4</v>
      </c>
      <c r="C3101">
        <f t="shared" si="146"/>
        <v>1.9919600000000001E-3</v>
      </c>
      <c r="D3101">
        <f t="shared" si="144"/>
        <v>-0.65053196000000002</v>
      </c>
      <c r="E3101">
        <f t="shared" si="145"/>
        <v>995.98</v>
      </c>
    </row>
    <row r="3102" spans="1:5" x14ac:dyDescent="0.25">
      <c r="A3102">
        <v>-0.64844000000000002</v>
      </c>
      <c r="B3102">
        <v>9.9839999999999998E-4</v>
      </c>
      <c r="C3102">
        <f t="shared" si="146"/>
        <v>1.9968E-3</v>
      </c>
      <c r="D3102">
        <f t="shared" si="144"/>
        <v>-0.65043680000000004</v>
      </c>
      <c r="E3102">
        <f t="shared" si="145"/>
        <v>998.4</v>
      </c>
    </row>
    <row r="3103" spans="1:5" x14ac:dyDescent="0.25">
      <c r="A3103">
        <v>-0.64834000000000003</v>
      </c>
      <c r="B3103">
        <v>1.0008E-3</v>
      </c>
      <c r="C3103">
        <f t="shared" si="146"/>
        <v>2.0016000000000001E-3</v>
      </c>
      <c r="D3103">
        <f t="shared" si="144"/>
        <v>-0.65034160000000008</v>
      </c>
      <c r="E3103">
        <f t="shared" si="145"/>
        <v>1000.8000000000001</v>
      </c>
    </row>
    <row r="3104" spans="1:5" x14ac:dyDescent="0.25">
      <c r="A3104">
        <v>-0.64824000000000004</v>
      </c>
      <c r="B3104">
        <v>1.0032000000000001E-3</v>
      </c>
      <c r="C3104">
        <f t="shared" si="146"/>
        <v>2.0064000000000002E-3</v>
      </c>
      <c r="D3104">
        <f t="shared" si="144"/>
        <v>-0.6502464</v>
      </c>
      <c r="E3104">
        <f t="shared" si="145"/>
        <v>1003.2</v>
      </c>
    </row>
    <row r="3105" spans="1:5" x14ac:dyDescent="0.25">
      <c r="A3105">
        <v>-0.64815</v>
      </c>
      <c r="B3105">
        <v>1.0055999999999999E-3</v>
      </c>
      <c r="C3105">
        <f t="shared" si="146"/>
        <v>2.0111999999999999E-3</v>
      </c>
      <c r="D3105">
        <f t="shared" si="144"/>
        <v>-0.65016119999999999</v>
      </c>
      <c r="E3105">
        <f t="shared" si="145"/>
        <v>1005.5999999999999</v>
      </c>
    </row>
    <row r="3106" spans="1:5" x14ac:dyDescent="0.25">
      <c r="A3106">
        <v>-0.64805000000000001</v>
      </c>
      <c r="B3106">
        <v>1.0078999999999999E-3</v>
      </c>
      <c r="C3106">
        <f t="shared" si="146"/>
        <v>2.0157999999999999E-3</v>
      </c>
      <c r="D3106">
        <f t="shared" si="144"/>
        <v>-0.65006580000000003</v>
      </c>
      <c r="E3106">
        <f t="shared" si="145"/>
        <v>1007.9</v>
      </c>
    </row>
    <row r="3107" spans="1:5" x14ac:dyDescent="0.25">
      <c r="A3107">
        <v>-0.64795999999999998</v>
      </c>
      <c r="B3107">
        <v>1.0103E-3</v>
      </c>
      <c r="C3107">
        <f t="shared" si="146"/>
        <v>2.0206E-3</v>
      </c>
      <c r="D3107">
        <f t="shared" si="144"/>
        <v>-0.64998060000000002</v>
      </c>
      <c r="E3107">
        <f t="shared" si="145"/>
        <v>1010.3</v>
      </c>
    </row>
    <row r="3108" spans="1:5" x14ac:dyDescent="0.25">
      <c r="A3108">
        <v>-0.64786999999999995</v>
      </c>
      <c r="B3108">
        <v>1.0126E-3</v>
      </c>
      <c r="C3108">
        <f t="shared" si="146"/>
        <v>2.0252E-3</v>
      </c>
      <c r="D3108">
        <f t="shared" si="144"/>
        <v>-0.6498951999999999</v>
      </c>
      <c r="E3108">
        <f t="shared" si="145"/>
        <v>1012.6</v>
      </c>
    </row>
    <row r="3109" spans="1:5" x14ac:dyDescent="0.25">
      <c r="A3109">
        <v>-0.64776999999999996</v>
      </c>
      <c r="B3109">
        <v>1.0149E-3</v>
      </c>
      <c r="C3109">
        <f t="shared" si="146"/>
        <v>2.0298E-3</v>
      </c>
      <c r="D3109">
        <f t="shared" si="144"/>
        <v>-0.64979979999999993</v>
      </c>
      <c r="E3109">
        <f t="shared" si="145"/>
        <v>1014.9</v>
      </c>
    </row>
    <row r="3110" spans="1:5" x14ac:dyDescent="0.25">
      <c r="A3110">
        <v>-0.64768000000000003</v>
      </c>
      <c r="B3110">
        <v>1.0170999999999999E-3</v>
      </c>
      <c r="C3110">
        <f t="shared" si="146"/>
        <v>2.0341999999999999E-3</v>
      </c>
      <c r="D3110">
        <f t="shared" si="144"/>
        <v>-0.64971420000000002</v>
      </c>
      <c r="E3110">
        <f t="shared" si="145"/>
        <v>1017.0999999999999</v>
      </c>
    </row>
    <row r="3111" spans="1:5" x14ac:dyDescent="0.25">
      <c r="A3111">
        <v>-0.64759</v>
      </c>
      <c r="B3111">
        <v>1.0194E-3</v>
      </c>
      <c r="C3111">
        <f t="shared" si="146"/>
        <v>2.0387999999999999E-3</v>
      </c>
      <c r="D3111">
        <f t="shared" si="144"/>
        <v>-0.64962880000000001</v>
      </c>
      <c r="E3111">
        <f t="shared" si="145"/>
        <v>1019.4</v>
      </c>
    </row>
    <row r="3112" spans="1:5" x14ac:dyDescent="0.25">
      <c r="A3112">
        <v>-0.64749999999999996</v>
      </c>
      <c r="B3112">
        <v>1.0215999999999999E-3</v>
      </c>
      <c r="C3112">
        <f t="shared" si="146"/>
        <v>2.0431999999999998E-3</v>
      </c>
      <c r="D3112">
        <f t="shared" si="144"/>
        <v>-0.64954319999999999</v>
      </c>
      <c r="E3112">
        <f t="shared" si="145"/>
        <v>1021.5999999999999</v>
      </c>
    </row>
    <row r="3113" spans="1:5" x14ac:dyDescent="0.25">
      <c r="A3113">
        <v>-0.64741000000000004</v>
      </c>
      <c r="B3113">
        <v>1.0238000000000001E-3</v>
      </c>
      <c r="C3113">
        <f t="shared" si="146"/>
        <v>2.0476000000000001E-3</v>
      </c>
      <c r="D3113">
        <f t="shared" si="144"/>
        <v>-0.64945760000000008</v>
      </c>
      <c r="E3113">
        <f t="shared" si="145"/>
        <v>1023.8000000000001</v>
      </c>
    </row>
    <row r="3114" spans="1:5" x14ac:dyDescent="0.25">
      <c r="A3114">
        <v>-0.64732000000000001</v>
      </c>
      <c r="B3114">
        <v>1.026E-3</v>
      </c>
      <c r="C3114">
        <f t="shared" si="146"/>
        <v>2.052E-3</v>
      </c>
      <c r="D3114">
        <f t="shared" si="144"/>
        <v>-0.64937200000000006</v>
      </c>
      <c r="E3114">
        <f t="shared" si="145"/>
        <v>1026</v>
      </c>
    </row>
    <row r="3115" spans="1:5" x14ac:dyDescent="0.25">
      <c r="A3115">
        <v>-0.64722999999999997</v>
      </c>
      <c r="B3115">
        <v>1.0281000000000001E-3</v>
      </c>
      <c r="C3115">
        <f t="shared" si="146"/>
        <v>2.0562000000000002E-3</v>
      </c>
      <c r="D3115">
        <f t="shared" si="144"/>
        <v>-0.64928619999999992</v>
      </c>
      <c r="E3115">
        <f t="shared" si="145"/>
        <v>1028.1000000000001</v>
      </c>
    </row>
    <row r="3116" spans="1:5" x14ac:dyDescent="0.25">
      <c r="A3116">
        <v>-0.64714000000000005</v>
      </c>
      <c r="B3116">
        <v>1.0303000000000001E-3</v>
      </c>
      <c r="C3116">
        <f t="shared" si="146"/>
        <v>2.0606000000000001E-3</v>
      </c>
      <c r="D3116">
        <f t="shared" si="144"/>
        <v>-0.64920060000000002</v>
      </c>
      <c r="E3116">
        <f t="shared" si="145"/>
        <v>1030.3</v>
      </c>
    </row>
    <row r="3117" spans="1:5" x14ac:dyDescent="0.25">
      <c r="A3117">
        <v>-0.64703999999999995</v>
      </c>
      <c r="B3117">
        <v>1.0323999999999999E-3</v>
      </c>
      <c r="C3117">
        <f t="shared" si="146"/>
        <v>2.0647999999999999E-3</v>
      </c>
      <c r="D3117">
        <f t="shared" si="144"/>
        <v>-0.64910479999999993</v>
      </c>
      <c r="E3117">
        <f t="shared" si="145"/>
        <v>1032.3999999999999</v>
      </c>
    </row>
    <row r="3118" spans="1:5" x14ac:dyDescent="0.25">
      <c r="A3118">
        <v>-0.64695000000000003</v>
      </c>
      <c r="B3118">
        <v>1.0346000000000001E-3</v>
      </c>
      <c r="C3118">
        <f t="shared" si="146"/>
        <v>2.0692000000000002E-3</v>
      </c>
      <c r="D3118">
        <f t="shared" si="144"/>
        <v>-0.64901920000000002</v>
      </c>
      <c r="E3118">
        <f t="shared" si="145"/>
        <v>1034.6000000000001</v>
      </c>
    </row>
    <row r="3119" spans="1:5" x14ac:dyDescent="0.25">
      <c r="A3119">
        <v>-0.64685000000000004</v>
      </c>
      <c r="B3119">
        <v>1.0367E-3</v>
      </c>
      <c r="C3119">
        <f t="shared" si="146"/>
        <v>2.0734E-3</v>
      </c>
      <c r="D3119">
        <f t="shared" si="144"/>
        <v>-0.64892340000000004</v>
      </c>
      <c r="E3119">
        <f t="shared" si="145"/>
        <v>1036.7</v>
      </c>
    </row>
    <row r="3120" spans="1:5" x14ac:dyDescent="0.25">
      <c r="A3120">
        <v>-0.64675000000000005</v>
      </c>
      <c r="B3120">
        <v>1.0388999999999999E-3</v>
      </c>
      <c r="C3120">
        <f t="shared" si="146"/>
        <v>2.0777999999999999E-3</v>
      </c>
      <c r="D3120">
        <f t="shared" si="144"/>
        <v>-0.64882780000000007</v>
      </c>
      <c r="E3120">
        <f t="shared" si="145"/>
        <v>1038.8999999999999</v>
      </c>
    </row>
    <row r="3121" spans="1:5" x14ac:dyDescent="0.25">
      <c r="A3121">
        <v>-0.64666000000000001</v>
      </c>
      <c r="B3121">
        <v>1.041E-3</v>
      </c>
      <c r="C3121">
        <f t="shared" si="146"/>
        <v>2.0820000000000001E-3</v>
      </c>
      <c r="D3121">
        <f t="shared" si="144"/>
        <v>-0.64874200000000004</v>
      </c>
      <c r="E3121">
        <f t="shared" si="145"/>
        <v>1041</v>
      </c>
    </row>
    <row r="3122" spans="1:5" x14ac:dyDescent="0.25">
      <c r="A3122">
        <v>-0.64656000000000002</v>
      </c>
      <c r="B3122">
        <v>1.0432E-3</v>
      </c>
      <c r="C3122">
        <f t="shared" si="146"/>
        <v>2.0864E-3</v>
      </c>
      <c r="D3122">
        <f t="shared" si="144"/>
        <v>-0.64864640000000007</v>
      </c>
      <c r="E3122">
        <f t="shared" si="145"/>
        <v>1043.2</v>
      </c>
    </row>
    <row r="3123" spans="1:5" x14ac:dyDescent="0.25">
      <c r="A3123">
        <v>-0.64644999999999997</v>
      </c>
      <c r="B3123">
        <v>1.0453999999999999E-3</v>
      </c>
      <c r="C3123">
        <f t="shared" si="146"/>
        <v>2.0907999999999999E-3</v>
      </c>
      <c r="D3123">
        <f t="shared" si="144"/>
        <v>-0.64854079999999992</v>
      </c>
      <c r="E3123">
        <f t="shared" si="145"/>
        <v>1045.3999999999999</v>
      </c>
    </row>
    <row r="3124" spans="1:5" x14ac:dyDescent="0.25">
      <c r="A3124">
        <v>-0.64634999999999998</v>
      </c>
      <c r="B3124">
        <v>1.0475E-3</v>
      </c>
      <c r="C3124">
        <f t="shared" si="146"/>
        <v>2.0950000000000001E-3</v>
      </c>
      <c r="D3124">
        <f t="shared" si="144"/>
        <v>-0.64844499999999994</v>
      </c>
      <c r="E3124">
        <f t="shared" si="145"/>
        <v>1047.5</v>
      </c>
    </row>
    <row r="3125" spans="1:5" x14ac:dyDescent="0.25">
      <c r="A3125">
        <v>-0.64624999999999999</v>
      </c>
      <c r="B3125">
        <v>1.0497E-3</v>
      </c>
      <c r="C3125">
        <f t="shared" si="146"/>
        <v>2.0994E-3</v>
      </c>
      <c r="D3125">
        <f t="shared" si="144"/>
        <v>-0.64834939999999996</v>
      </c>
      <c r="E3125">
        <f t="shared" si="145"/>
        <v>1049.7</v>
      </c>
    </row>
    <row r="3126" spans="1:5" x14ac:dyDescent="0.25">
      <c r="A3126">
        <v>-0.64614000000000005</v>
      </c>
      <c r="B3126">
        <v>1.0518999999999999E-3</v>
      </c>
      <c r="C3126">
        <f t="shared" si="146"/>
        <v>2.1037999999999999E-3</v>
      </c>
      <c r="D3126">
        <f t="shared" si="144"/>
        <v>-0.64824380000000004</v>
      </c>
      <c r="E3126">
        <f t="shared" si="145"/>
        <v>1051.8999999999999</v>
      </c>
    </row>
    <row r="3127" spans="1:5" x14ac:dyDescent="0.25">
      <c r="A3127">
        <v>-0.64603999999999995</v>
      </c>
      <c r="B3127">
        <v>1.0541999999999999E-3</v>
      </c>
      <c r="C3127">
        <f t="shared" si="146"/>
        <v>2.1083999999999999E-3</v>
      </c>
      <c r="D3127">
        <f t="shared" si="144"/>
        <v>-0.64814839999999996</v>
      </c>
      <c r="E3127">
        <f t="shared" si="145"/>
        <v>1054.1999999999998</v>
      </c>
    </row>
    <row r="3128" spans="1:5" x14ac:dyDescent="0.25">
      <c r="A3128">
        <v>-0.64593</v>
      </c>
      <c r="B3128">
        <v>1.0564000000000001E-3</v>
      </c>
      <c r="C3128">
        <f t="shared" si="146"/>
        <v>2.1128000000000002E-3</v>
      </c>
      <c r="D3128">
        <f t="shared" si="144"/>
        <v>-0.64804280000000003</v>
      </c>
      <c r="E3128">
        <f t="shared" si="145"/>
        <v>1056.4000000000001</v>
      </c>
    </row>
    <row r="3129" spans="1:5" x14ac:dyDescent="0.25">
      <c r="A3129">
        <v>-0.64581999999999995</v>
      </c>
      <c r="B3129">
        <v>1.0587000000000001E-3</v>
      </c>
      <c r="C3129">
        <f t="shared" si="146"/>
        <v>2.1174000000000002E-3</v>
      </c>
      <c r="D3129">
        <f t="shared" si="144"/>
        <v>-0.6479374</v>
      </c>
      <c r="E3129">
        <f t="shared" si="145"/>
        <v>1058.7</v>
      </c>
    </row>
    <row r="3130" spans="1:5" x14ac:dyDescent="0.25">
      <c r="A3130">
        <v>-0.64571999999999996</v>
      </c>
      <c r="B3130">
        <v>1.0610000000000001E-3</v>
      </c>
      <c r="C3130">
        <f t="shared" si="146"/>
        <v>2.1220000000000002E-3</v>
      </c>
      <c r="D3130">
        <f t="shared" si="144"/>
        <v>-0.64784199999999992</v>
      </c>
      <c r="E3130">
        <f t="shared" si="145"/>
        <v>1061</v>
      </c>
    </row>
    <row r="3131" spans="1:5" x14ac:dyDescent="0.25">
      <c r="A3131">
        <v>-0.64561000000000002</v>
      </c>
      <c r="B3131">
        <v>1.0632E-3</v>
      </c>
      <c r="C3131">
        <f t="shared" si="146"/>
        <v>2.1264000000000001E-3</v>
      </c>
      <c r="D3131">
        <f t="shared" si="144"/>
        <v>-0.64773639999999999</v>
      </c>
      <c r="E3131">
        <f t="shared" si="145"/>
        <v>1063.2</v>
      </c>
    </row>
    <row r="3132" spans="1:5" x14ac:dyDescent="0.25">
      <c r="A3132">
        <v>-0.64549999999999996</v>
      </c>
      <c r="B3132">
        <v>1.0656000000000001E-3</v>
      </c>
      <c r="C3132">
        <f t="shared" si="146"/>
        <v>2.1312000000000002E-3</v>
      </c>
      <c r="D3132">
        <f t="shared" si="144"/>
        <v>-0.64763119999999996</v>
      </c>
      <c r="E3132">
        <f t="shared" si="145"/>
        <v>1065.6000000000001</v>
      </c>
    </row>
    <row r="3133" spans="1:5" x14ac:dyDescent="0.25">
      <c r="A3133">
        <v>-0.64539999999999997</v>
      </c>
      <c r="B3133">
        <v>1.0679000000000001E-3</v>
      </c>
      <c r="C3133">
        <f t="shared" si="146"/>
        <v>2.1358000000000002E-3</v>
      </c>
      <c r="D3133">
        <f t="shared" si="144"/>
        <v>-0.64753579999999999</v>
      </c>
      <c r="E3133">
        <f t="shared" si="145"/>
        <v>1067.9000000000001</v>
      </c>
    </row>
    <row r="3134" spans="1:5" x14ac:dyDescent="0.25">
      <c r="A3134">
        <v>-0.64529000000000003</v>
      </c>
      <c r="B3134">
        <v>1.0702000000000001E-3</v>
      </c>
      <c r="C3134">
        <f t="shared" si="146"/>
        <v>2.1404000000000002E-3</v>
      </c>
      <c r="D3134">
        <f t="shared" si="144"/>
        <v>-0.64743040000000007</v>
      </c>
      <c r="E3134">
        <f t="shared" si="145"/>
        <v>1070.2</v>
      </c>
    </row>
    <row r="3135" spans="1:5" x14ac:dyDescent="0.25">
      <c r="A3135">
        <v>-0.64519000000000004</v>
      </c>
      <c r="B3135">
        <v>1.0725000000000001E-3</v>
      </c>
      <c r="C3135">
        <f t="shared" si="146"/>
        <v>2.1450000000000002E-3</v>
      </c>
      <c r="D3135">
        <f t="shared" si="144"/>
        <v>-0.64733499999999999</v>
      </c>
      <c r="E3135">
        <f t="shared" si="145"/>
        <v>1072.5</v>
      </c>
    </row>
    <row r="3136" spans="1:5" x14ac:dyDescent="0.25">
      <c r="A3136">
        <v>-0.64507999999999999</v>
      </c>
      <c r="B3136">
        <v>1.0748999999999999E-3</v>
      </c>
      <c r="C3136">
        <f t="shared" si="146"/>
        <v>2.1497999999999999E-3</v>
      </c>
      <c r="D3136">
        <f t="shared" si="144"/>
        <v>-0.64722979999999997</v>
      </c>
      <c r="E3136">
        <f t="shared" si="145"/>
        <v>1074.8999999999999</v>
      </c>
    </row>
    <row r="3137" spans="1:5" x14ac:dyDescent="0.25">
      <c r="A3137">
        <v>-0.64498</v>
      </c>
      <c r="B3137">
        <v>1.0773E-3</v>
      </c>
      <c r="C3137">
        <f t="shared" si="146"/>
        <v>2.1546E-3</v>
      </c>
      <c r="D3137">
        <f t="shared" si="144"/>
        <v>-0.6471346</v>
      </c>
      <c r="E3137">
        <f t="shared" si="145"/>
        <v>1077.3</v>
      </c>
    </row>
    <row r="3138" spans="1:5" x14ac:dyDescent="0.25">
      <c r="A3138">
        <v>-0.64488000000000001</v>
      </c>
      <c r="B3138">
        <v>1.0797000000000001E-3</v>
      </c>
      <c r="C3138">
        <f t="shared" si="146"/>
        <v>2.1594000000000001E-3</v>
      </c>
      <c r="D3138">
        <f t="shared" si="144"/>
        <v>-0.64703940000000004</v>
      </c>
      <c r="E3138">
        <f t="shared" si="145"/>
        <v>1079.7</v>
      </c>
    </row>
    <row r="3139" spans="1:5" x14ac:dyDescent="0.25">
      <c r="A3139">
        <v>-0.64478000000000002</v>
      </c>
      <c r="B3139">
        <v>1.0820999999999999E-3</v>
      </c>
      <c r="C3139">
        <f t="shared" si="146"/>
        <v>2.1641999999999998E-3</v>
      </c>
      <c r="D3139">
        <f t="shared" si="144"/>
        <v>-0.64694419999999997</v>
      </c>
      <c r="E3139">
        <f t="shared" si="145"/>
        <v>1082.0999999999999</v>
      </c>
    </row>
    <row r="3140" spans="1:5" x14ac:dyDescent="0.25">
      <c r="A3140">
        <v>-0.64468000000000003</v>
      </c>
      <c r="B3140">
        <v>1.0845E-3</v>
      </c>
      <c r="C3140">
        <f t="shared" si="146"/>
        <v>2.1689999999999999E-3</v>
      </c>
      <c r="D3140">
        <f t="shared" si="144"/>
        <v>-0.64684900000000001</v>
      </c>
      <c r="E3140">
        <f t="shared" si="145"/>
        <v>1084.5</v>
      </c>
    </row>
    <row r="3141" spans="1:5" x14ac:dyDescent="0.25">
      <c r="A3141">
        <v>-0.64458000000000004</v>
      </c>
      <c r="B3141">
        <v>1.0870000000000001E-3</v>
      </c>
      <c r="C3141">
        <f t="shared" si="146"/>
        <v>2.1740000000000002E-3</v>
      </c>
      <c r="D3141">
        <f t="shared" ref="D3141:D3204" si="147">A3141+(-C3141)</f>
        <v>-0.64675400000000005</v>
      </c>
      <c r="E3141">
        <f t="shared" ref="E3141:E3204" si="148">ABS(B3141*1000000)</f>
        <v>1087</v>
      </c>
    </row>
    <row r="3142" spans="1:5" x14ac:dyDescent="0.25">
      <c r="A3142">
        <v>-0.64448000000000005</v>
      </c>
      <c r="B3142">
        <v>1.0895E-3</v>
      </c>
      <c r="C3142">
        <f t="shared" ref="C3142:C3205" si="149">B3142*$C$1</f>
        <v>2.1789999999999999E-3</v>
      </c>
      <c r="D3142">
        <f t="shared" si="147"/>
        <v>-0.64665900000000009</v>
      </c>
      <c r="E3142">
        <f t="shared" si="148"/>
        <v>1089.5</v>
      </c>
    </row>
    <row r="3143" spans="1:5" x14ac:dyDescent="0.25">
      <c r="A3143">
        <v>-0.64437999999999995</v>
      </c>
      <c r="B3143">
        <v>1.0920000000000001E-3</v>
      </c>
      <c r="C3143">
        <f t="shared" si="149"/>
        <v>2.1840000000000002E-3</v>
      </c>
      <c r="D3143">
        <f t="shared" si="147"/>
        <v>-0.64656399999999992</v>
      </c>
      <c r="E3143">
        <f t="shared" si="148"/>
        <v>1092</v>
      </c>
    </row>
    <row r="3144" spans="1:5" x14ac:dyDescent="0.25">
      <c r="A3144">
        <v>-0.64429000000000003</v>
      </c>
      <c r="B3144">
        <v>1.0946E-3</v>
      </c>
      <c r="C3144">
        <f t="shared" si="149"/>
        <v>2.1892000000000001E-3</v>
      </c>
      <c r="D3144">
        <f t="shared" si="147"/>
        <v>-0.64647920000000003</v>
      </c>
      <c r="E3144">
        <f t="shared" si="148"/>
        <v>1094.6000000000001</v>
      </c>
    </row>
    <row r="3145" spans="1:5" x14ac:dyDescent="0.25">
      <c r="A3145">
        <v>-0.64419000000000004</v>
      </c>
      <c r="B3145">
        <v>1.0972E-3</v>
      </c>
      <c r="C3145">
        <f t="shared" si="149"/>
        <v>2.1944E-3</v>
      </c>
      <c r="D3145">
        <f t="shared" si="147"/>
        <v>-0.64638440000000008</v>
      </c>
      <c r="E3145">
        <f t="shared" si="148"/>
        <v>1097.2</v>
      </c>
    </row>
    <row r="3146" spans="1:5" x14ac:dyDescent="0.25">
      <c r="A3146">
        <v>-0.64409000000000005</v>
      </c>
      <c r="B3146">
        <v>1.0998E-3</v>
      </c>
      <c r="C3146">
        <f t="shared" si="149"/>
        <v>2.1995999999999999E-3</v>
      </c>
      <c r="D3146">
        <f t="shared" si="147"/>
        <v>-0.64628960000000002</v>
      </c>
      <c r="E3146">
        <f t="shared" si="148"/>
        <v>1099.8</v>
      </c>
    </row>
    <row r="3147" spans="1:5" x14ac:dyDescent="0.25">
      <c r="A3147">
        <v>-0.64400000000000002</v>
      </c>
      <c r="B3147">
        <v>1.1023999999999999E-3</v>
      </c>
      <c r="C3147">
        <f t="shared" si="149"/>
        <v>2.2047999999999998E-3</v>
      </c>
      <c r="D3147">
        <f t="shared" si="147"/>
        <v>-0.64620480000000002</v>
      </c>
      <c r="E3147">
        <f t="shared" si="148"/>
        <v>1102.3999999999999</v>
      </c>
    </row>
    <row r="3148" spans="1:5" x14ac:dyDescent="0.25">
      <c r="A3148">
        <v>-0.64390000000000003</v>
      </c>
      <c r="B3148">
        <v>1.1050999999999999E-3</v>
      </c>
      <c r="C3148">
        <f t="shared" si="149"/>
        <v>2.2101999999999998E-3</v>
      </c>
      <c r="D3148">
        <f t="shared" si="147"/>
        <v>-0.64611020000000008</v>
      </c>
      <c r="E3148">
        <f t="shared" si="148"/>
        <v>1105.0999999999999</v>
      </c>
    </row>
    <row r="3149" spans="1:5" x14ac:dyDescent="0.25">
      <c r="A3149">
        <v>-0.64380000000000004</v>
      </c>
      <c r="B3149">
        <v>1.1077999999999999E-3</v>
      </c>
      <c r="C3149">
        <f t="shared" si="149"/>
        <v>2.2155999999999999E-3</v>
      </c>
      <c r="D3149">
        <f t="shared" si="147"/>
        <v>-0.64601560000000002</v>
      </c>
      <c r="E3149">
        <f t="shared" si="148"/>
        <v>1107.8</v>
      </c>
    </row>
    <row r="3150" spans="1:5" x14ac:dyDescent="0.25">
      <c r="A3150">
        <v>-0.64371</v>
      </c>
      <c r="B3150">
        <v>1.1104000000000001E-3</v>
      </c>
      <c r="C3150">
        <f t="shared" si="149"/>
        <v>2.2208000000000002E-3</v>
      </c>
      <c r="D3150">
        <f t="shared" si="147"/>
        <v>-0.64593080000000003</v>
      </c>
      <c r="E3150">
        <f t="shared" si="148"/>
        <v>1110.4000000000001</v>
      </c>
    </row>
    <row r="3151" spans="1:5" x14ac:dyDescent="0.25">
      <c r="A3151">
        <v>-0.64361000000000002</v>
      </c>
      <c r="B3151">
        <v>1.1132E-3</v>
      </c>
      <c r="C3151">
        <f t="shared" si="149"/>
        <v>2.2263999999999999E-3</v>
      </c>
      <c r="D3151">
        <f t="shared" si="147"/>
        <v>-0.64583639999999998</v>
      </c>
      <c r="E3151">
        <f t="shared" si="148"/>
        <v>1113.2</v>
      </c>
    </row>
    <row r="3152" spans="1:5" x14ac:dyDescent="0.25">
      <c r="A3152">
        <v>-0.64351999999999998</v>
      </c>
      <c r="B3152">
        <v>1.1159E-3</v>
      </c>
      <c r="C3152">
        <f t="shared" si="149"/>
        <v>2.2317999999999999E-3</v>
      </c>
      <c r="D3152">
        <f t="shared" si="147"/>
        <v>-0.64575179999999999</v>
      </c>
      <c r="E3152">
        <f t="shared" si="148"/>
        <v>1115.8999999999999</v>
      </c>
    </row>
    <row r="3153" spans="1:5" x14ac:dyDescent="0.25">
      <c r="A3153">
        <v>-0.64341999999999999</v>
      </c>
      <c r="B3153">
        <v>1.1186E-3</v>
      </c>
      <c r="C3153">
        <f t="shared" si="149"/>
        <v>2.2372E-3</v>
      </c>
      <c r="D3153">
        <f t="shared" si="147"/>
        <v>-0.64565720000000004</v>
      </c>
      <c r="E3153">
        <f t="shared" si="148"/>
        <v>1118.5999999999999</v>
      </c>
    </row>
    <row r="3154" spans="1:5" x14ac:dyDescent="0.25">
      <c r="A3154">
        <v>-0.64332999999999996</v>
      </c>
      <c r="B3154">
        <v>1.1213E-3</v>
      </c>
      <c r="C3154">
        <f t="shared" si="149"/>
        <v>2.2426E-3</v>
      </c>
      <c r="D3154">
        <f t="shared" si="147"/>
        <v>-0.64557259999999994</v>
      </c>
      <c r="E3154">
        <f t="shared" si="148"/>
        <v>1121.3</v>
      </c>
    </row>
    <row r="3155" spans="1:5" x14ac:dyDescent="0.25">
      <c r="A3155">
        <v>-0.64324000000000003</v>
      </c>
      <c r="B3155">
        <v>1.124E-3</v>
      </c>
      <c r="C3155">
        <f t="shared" si="149"/>
        <v>2.248E-3</v>
      </c>
      <c r="D3155">
        <f t="shared" si="147"/>
        <v>-0.64548800000000006</v>
      </c>
      <c r="E3155">
        <f t="shared" si="148"/>
        <v>1124</v>
      </c>
    </row>
    <row r="3156" spans="1:5" x14ac:dyDescent="0.25">
      <c r="A3156">
        <v>-0.64314000000000004</v>
      </c>
      <c r="B3156">
        <v>1.1267E-3</v>
      </c>
      <c r="C3156">
        <f t="shared" si="149"/>
        <v>2.2534E-3</v>
      </c>
      <c r="D3156">
        <f t="shared" si="147"/>
        <v>-0.64539340000000001</v>
      </c>
      <c r="E3156">
        <f t="shared" si="148"/>
        <v>1126.7</v>
      </c>
    </row>
    <row r="3157" spans="1:5" x14ac:dyDescent="0.25">
      <c r="A3157">
        <v>-0.64305000000000001</v>
      </c>
      <c r="B3157">
        <v>1.1294E-3</v>
      </c>
      <c r="C3157">
        <f t="shared" si="149"/>
        <v>2.2588E-3</v>
      </c>
      <c r="D3157">
        <f t="shared" si="147"/>
        <v>-0.64530880000000002</v>
      </c>
      <c r="E3157">
        <f t="shared" si="148"/>
        <v>1129.4000000000001</v>
      </c>
    </row>
    <row r="3158" spans="1:5" x14ac:dyDescent="0.25">
      <c r="A3158">
        <v>-0.64295999999999998</v>
      </c>
      <c r="B3158">
        <v>1.132E-3</v>
      </c>
      <c r="C3158">
        <f t="shared" si="149"/>
        <v>2.264E-3</v>
      </c>
      <c r="D3158">
        <f t="shared" si="147"/>
        <v>-0.64522400000000002</v>
      </c>
      <c r="E3158">
        <f t="shared" si="148"/>
        <v>1132</v>
      </c>
    </row>
    <row r="3159" spans="1:5" x14ac:dyDescent="0.25">
      <c r="A3159">
        <v>-0.64285999999999999</v>
      </c>
      <c r="B3159">
        <v>1.1347E-3</v>
      </c>
      <c r="C3159">
        <f t="shared" si="149"/>
        <v>2.2694E-3</v>
      </c>
      <c r="D3159">
        <f t="shared" si="147"/>
        <v>-0.64512939999999996</v>
      </c>
      <c r="E3159">
        <f t="shared" si="148"/>
        <v>1134.7</v>
      </c>
    </row>
    <row r="3160" spans="1:5" x14ac:dyDescent="0.25">
      <c r="A3160">
        <v>-0.64276999999999995</v>
      </c>
      <c r="B3160">
        <v>1.1372999999999999E-3</v>
      </c>
      <c r="C3160">
        <f t="shared" si="149"/>
        <v>2.2745999999999999E-3</v>
      </c>
      <c r="D3160">
        <f t="shared" si="147"/>
        <v>-0.64504459999999997</v>
      </c>
      <c r="E3160">
        <f t="shared" si="148"/>
        <v>1137.3</v>
      </c>
    </row>
    <row r="3161" spans="1:5" x14ac:dyDescent="0.25">
      <c r="A3161">
        <v>-0.64268000000000003</v>
      </c>
      <c r="B3161">
        <v>1.1398000000000001E-3</v>
      </c>
      <c r="C3161">
        <f t="shared" si="149"/>
        <v>2.2796000000000001E-3</v>
      </c>
      <c r="D3161">
        <f t="shared" si="147"/>
        <v>-0.64495960000000008</v>
      </c>
      <c r="E3161">
        <f t="shared" si="148"/>
        <v>1139.8</v>
      </c>
    </row>
    <row r="3162" spans="1:5" x14ac:dyDescent="0.25">
      <c r="A3162">
        <v>-0.64258999999999999</v>
      </c>
      <c r="B3162">
        <v>1.1424E-3</v>
      </c>
      <c r="C3162">
        <f t="shared" si="149"/>
        <v>2.2848E-3</v>
      </c>
      <c r="D3162">
        <f t="shared" si="147"/>
        <v>-0.64487479999999997</v>
      </c>
      <c r="E3162">
        <f t="shared" si="148"/>
        <v>1142.4000000000001</v>
      </c>
    </row>
    <row r="3163" spans="1:5" x14ac:dyDescent="0.25">
      <c r="A3163">
        <v>-0.64249000000000001</v>
      </c>
      <c r="B3163">
        <v>1.1448999999999999E-3</v>
      </c>
      <c r="C3163">
        <f t="shared" si="149"/>
        <v>2.2897999999999998E-3</v>
      </c>
      <c r="D3163">
        <f t="shared" si="147"/>
        <v>-0.64477980000000001</v>
      </c>
      <c r="E3163">
        <f t="shared" si="148"/>
        <v>1144.8999999999999</v>
      </c>
    </row>
    <row r="3164" spans="1:5" x14ac:dyDescent="0.25">
      <c r="A3164">
        <v>-0.64239999999999997</v>
      </c>
      <c r="B3164">
        <v>1.1474E-3</v>
      </c>
      <c r="C3164">
        <f t="shared" si="149"/>
        <v>2.2948000000000001E-3</v>
      </c>
      <c r="D3164">
        <f t="shared" si="147"/>
        <v>-0.64469480000000001</v>
      </c>
      <c r="E3164">
        <f t="shared" si="148"/>
        <v>1147.4000000000001</v>
      </c>
    </row>
    <row r="3165" spans="1:5" x14ac:dyDescent="0.25">
      <c r="A3165">
        <v>-0.64231000000000005</v>
      </c>
      <c r="B3165">
        <v>1.1498999999999999E-3</v>
      </c>
      <c r="C3165">
        <f t="shared" si="149"/>
        <v>2.2997999999999998E-3</v>
      </c>
      <c r="D3165">
        <f t="shared" si="147"/>
        <v>-0.64460980000000001</v>
      </c>
      <c r="E3165">
        <f t="shared" si="148"/>
        <v>1149.8999999999999</v>
      </c>
    </row>
    <row r="3166" spans="1:5" x14ac:dyDescent="0.25">
      <c r="A3166">
        <v>-0.64222000000000001</v>
      </c>
      <c r="B3166">
        <v>1.1524E-3</v>
      </c>
      <c r="C3166">
        <f t="shared" si="149"/>
        <v>2.3048000000000001E-3</v>
      </c>
      <c r="D3166">
        <f t="shared" si="147"/>
        <v>-0.64452480000000001</v>
      </c>
      <c r="E3166">
        <f t="shared" si="148"/>
        <v>1152.4000000000001</v>
      </c>
    </row>
    <row r="3167" spans="1:5" x14ac:dyDescent="0.25">
      <c r="A3167">
        <v>-0.64212000000000002</v>
      </c>
      <c r="B3167">
        <v>1.1548999999999999E-3</v>
      </c>
      <c r="C3167">
        <f t="shared" si="149"/>
        <v>2.3097999999999999E-3</v>
      </c>
      <c r="D3167">
        <f t="shared" si="147"/>
        <v>-0.64442980000000005</v>
      </c>
      <c r="E3167">
        <f t="shared" si="148"/>
        <v>1154.8999999999999</v>
      </c>
    </row>
    <row r="3168" spans="1:5" x14ac:dyDescent="0.25">
      <c r="A3168">
        <v>-0.64202999999999999</v>
      </c>
      <c r="B3168">
        <v>1.1574000000000001E-3</v>
      </c>
      <c r="C3168">
        <f t="shared" si="149"/>
        <v>2.3148000000000001E-3</v>
      </c>
      <c r="D3168">
        <f t="shared" si="147"/>
        <v>-0.64434479999999994</v>
      </c>
      <c r="E3168">
        <f t="shared" si="148"/>
        <v>1157.4000000000001</v>
      </c>
    </row>
    <row r="3169" spans="1:5" x14ac:dyDescent="0.25">
      <c r="A3169">
        <v>-0.64193</v>
      </c>
      <c r="B3169">
        <v>1.1599E-3</v>
      </c>
      <c r="C3169">
        <f t="shared" si="149"/>
        <v>2.3197999999999999E-3</v>
      </c>
      <c r="D3169">
        <f t="shared" si="147"/>
        <v>-0.64424979999999998</v>
      </c>
      <c r="E3169">
        <f t="shared" si="148"/>
        <v>1159.8999999999999</v>
      </c>
    </row>
    <row r="3170" spans="1:5" x14ac:dyDescent="0.25">
      <c r="A3170">
        <v>-0.64183000000000001</v>
      </c>
      <c r="B3170">
        <v>1.1624999999999999E-3</v>
      </c>
      <c r="C3170">
        <f t="shared" si="149"/>
        <v>2.3249999999999998E-3</v>
      </c>
      <c r="D3170">
        <f t="shared" si="147"/>
        <v>-0.64415500000000003</v>
      </c>
      <c r="E3170">
        <f t="shared" si="148"/>
        <v>1162.5</v>
      </c>
    </row>
    <row r="3171" spans="1:5" x14ac:dyDescent="0.25">
      <c r="A3171">
        <v>-0.64173000000000002</v>
      </c>
      <c r="B3171">
        <v>1.1651999999999999E-3</v>
      </c>
      <c r="C3171">
        <f t="shared" si="149"/>
        <v>2.3303999999999998E-3</v>
      </c>
      <c r="D3171">
        <f t="shared" si="147"/>
        <v>-0.64406039999999998</v>
      </c>
      <c r="E3171">
        <f t="shared" si="148"/>
        <v>1165.1999999999998</v>
      </c>
    </row>
    <row r="3172" spans="1:5" x14ac:dyDescent="0.25">
      <c r="A3172">
        <v>-0.64163000000000003</v>
      </c>
      <c r="B3172">
        <v>1.1678999999999999E-3</v>
      </c>
      <c r="C3172">
        <f t="shared" si="149"/>
        <v>2.3357999999999999E-3</v>
      </c>
      <c r="D3172">
        <f t="shared" si="147"/>
        <v>-0.64396580000000003</v>
      </c>
      <c r="E3172">
        <f t="shared" si="148"/>
        <v>1167.8999999999999</v>
      </c>
    </row>
    <row r="3173" spans="1:5" x14ac:dyDescent="0.25">
      <c r="A3173">
        <v>-0.64153000000000004</v>
      </c>
      <c r="B3173">
        <v>1.1705999999999999E-3</v>
      </c>
      <c r="C3173">
        <f t="shared" si="149"/>
        <v>2.3411999999999999E-3</v>
      </c>
      <c r="D3173">
        <f t="shared" si="147"/>
        <v>-0.64387120000000009</v>
      </c>
      <c r="E3173">
        <f t="shared" si="148"/>
        <v>1170.5999999999999</v>
      </c>
    </row>
    <row r="3174" spans="1:5" x14ac:dyDescent="0.25">
      <c r="A3174">
        <v>-0.64141999999999999</v>
      </c>
      <c r="B3174">
        <v>1.1735000000000001E-3</v>
      </c>
      <c r="C3174">
        <f t="shared" si="149"/>
        <v>2.3470000000000001E-3</v>
      </c>
      <c r="D3174">
        <f t="shared" si="147"/>
        <v>-0.64376699999999998</v>
      </c>
      <c r="E3174">
        <f t="shared" si="148"/>
        <v>1173.5</v>
      </c>
    </row>
    <row r="3175" spans="1:5" x14ac:dyDescent="0.25">
      <c r="A3175">
        <v>-0.64132</v>
      </c>
      <c r="B3175">
        <v>1.1762999999999999E-3</v>
      </c>
      <c r="C3175">
        <f t="shared" si="149"/>
        <v>2.3525999999999998E-3</v>
      </c>
      <c r="D3175">
        <f t="shared" si="147"/>
        <v>-0.64367260000000004</v>
      </c>
      <c r="E3175">
        <f t="shared" si="148"/>
        <v>1176.3</v>
      </c>
    </row>
    <row r="3176" spans="1:5" x14ac:dyDescent="0.25">
      <c r="A3176">
        <v>-0.64120999999999995</v>
      </c>
      <c r="B3176">
        <v>1.1793000000000001E-3</v>
      </c>
      <c r="C3176">
        <f t="shared" si="149"/>
        <v>2.3586000000000002E-3</v>
      </c>
      <c r="D3176">
        <f t="shared" si="147"/>
        <v>-0.64356859999999994</v>
      </c>
      <c r="E3176">
        <f t="shared" si="148"/>
        <v>1179.3000000000002</v>
      </c>
    </row>
    <row r="3177" spans="1:5" x14ac:dyDescent="0.25">
      <c r="A3177">
        <v>-0.6411</v>
      </c>
      <c r="B3177">
        <v>1.1823000000000001E-3</v>
      </c>
      <c r="C3177">
        <f t="shared" si="149"/>
        <v>2.3646000000000001E-3</v>
      </c>
      <c r="D3177">
        <f t="shared" si="147"/>
        <v>-0.64346460000000005</v>
      </c>
      <c r="E3177">
        <f t="shared" si="148"/>
        <v>1182.3</v>
      </c>
    </row>
    <row r="3178" spans="1:5" x14ac:dyDescent="0.25">
      <c r="A3178">
        <v>-0.64098999999999995</v>
      </c>
      <c r="B3178">
        <v>1.1854000000000001E-3</v>
      </c>
      <c r="C3178">
        <f t="shared" si="149"/>
        <v>2.3708000000000002E-3</v>
      </c>
      <c r="D3178">
        <f t="shared" si="147"/>
        <v>-0.64336079999999995</v>
      </c>
      <c r="E3178">
        <f t="shared" si="148"/>
        <v>1185.4000000000001</v>
      </c>
    </row>
    <row r="3179" spans="1:5" x14ac:dyDescent="0.25">
      <c r="A3179">
        <v>-0.64088000000000001</v>
      </c>
      <c r="B3179">
        <v>1.1885999999999999E-3</v>
      </c>
      <c r="C3179">
        <f t="shared" si="149"/>
        <v>2.3771999999999999E-3</v>
      </c>
      <c r="D3179">
        <f t="shared" si="147"/>
        <v>-0.64325719999999997</v>
      </c>
      <c r="E3179">
        <f t="shared" si="148"/>
        <v>1188.5999999999999</v>
      </c>
    </row>
    <row r="3180" spans="1:5" x14ac:dyDescent="0.25">
      <c r="A3180">
        <v>-0.64076999999999995</v>
      </c>
      <c r="B3180">
        <v>1.1918E-3</v>
      </c>
      <c r="C3180">
        <f t="shared" si="149"/>
        <v>2.3836E-3</v>
      </c>
      <c r="D3180">
        <f t="shared" si="147"/>
        <v>-0.64315359999999999</v>
      </c>
      <c r="E3180">
        <f t="shared" si="148"/>
        <v>1191.8</v>
      </c>
    </row>
    <row r="3181" spans="1:5" x14ac:dyDescent="0.25">
      <c r="A3181">
        <v>-0.64066000000000001</v>
      </c>
      <c r="B3181">
        <v>1.1950000000000001E-3</v>
      </c>
      <c r="C3181">
        <f t="shared" si="149"/>
        <v>2.3900000000000002E-3</v>
      </c>
      <c r="D3181">
        <f t="shared" si="147"/>
        <v>-0.64305000000000001</v>
      </c>
      <c r="E3181">
        <f t="shared" si="148"/>
        <v>1195</v>
      </c>
    </row>
    <row r="3182" spans="1:5" x14ac:dyDescent="0.25">
      <c r="A3182">
        <v>-0.64054999999999995</v>
      </c>
      <c r="B3182">
        <v>1.1982E-3</v>
      </c>
      <c r="C3182">
        <f t="shared" si="149"/>
        <v>2.3963999999999999E-3</v>
      </c>
      <c r="D3182">
        <f t="shared" si="147"/>
        <v>-0.64294639999999992</v>
      </c>
      <c r="E3182">
        <f t="shared" si="148"/>
        <v>1198.2</v>
      </c>
    </row>
    <row r="3183" spans="1:5" x14ac:dyDescent="0.25">
      <c r="A3183">
        <v>-0.64044000000000001</v>
      </c>
      <c r="B3183">
        <v>1.2014E-3</v>
      </c>
      <c r="C3183">
        <f t="shared" si="149"/>
        <v>2.4028000000000001E-3</v>
      </c>
      <c r="D3183">
        <f t="shared" si="147"/>
        <v>-0.64284280000000005</v>
      </c>
      <c r="E3183">
        <f t="shared" si="148"/>
        <v>1201.4000000000001</v>
      </c>
    </row>
    <row r="3184" spans="1:5" x14ac:dyDescent="0.25">
      <c r="A3184">
        <v>-0.64032999999999995</v>
      </c>
      <c r="B3184">
        <v>1.2045999999999999E-3</v>
      </c>
      <c r="C3184">
        <f t="shared" si="149"/>
        <v>2.4091999999999998E-3</v>
      </c>
      <c r="D3184">
        <f t="shared" si="147"/>
        <v>-0.64273919999999996</v>
      </c>
      <c r="E3184">
        <f t="shared" si="148"/>
        <v>1204.5999999999999</v>
      </c>
    </row>
    <row r="3185" spans="1:5" x14ac:dyDescent="0.25">
      <c r="A3185">
        <v>-0.64022000000000001</v>
      </c>
      <c r="B3185">
        <v>1.2078E-3</v>
      </c>
      <c r="C3185">
        <f t="shared" si="149"/>
        <v>2.4156E-3</v>
      </c>
      <c r="D3185">
        <f t="shared" si="147"/>
        <v>-0.64263559999999997</v>
      </c>
      <c r="E3185">
        <f t="shared" si="148"/>
        <v>1207.8</v>
      </c>
    </row>
    <row r="3186" spans="1:5" x14ac:dyDescent="0.25">
      <c r="A3186">
        <v>-0.64010999999999996</v>
      </c>
      <c r="B3186">
        <v>1.2110000000000001E-3</v>
      </c>
      <c r="C3186">
        <f t="shared" si="149"/>
        <v>2.4220000000000001E-3</v>
      </c>
      <c r="D3186">
        <f t="shared" si="147"/>
        <v>-0.64253199999999999</v>
      </c>
      <c r="E3186">
        <f t="shared" si="148"/>
        <v>1211</v>
      </c>
    </row>
    <row r="3187" spans="1:5" x14ac:dyDescent="0.25">
      <c r="A3187">
        <v>-0.64</v>
      </c>
      <c r="B3187">
        <v>1.2141000000000001E-3</v>
      </c>
      <c r="C3187">
        <f t="shared" si="149"/>
        <v>2.4282000000000001E-3</v>
      </c>
      <c r="D3187">
        <f t="shared" si="147"/>
        <v>-0.6424282</v>
      </c>
      <c r="E3187">
        <f t="shared" si="148"/>
        <v>1214.1000000000001</v>
      </c>
    </row>
    <row r="3188" spans="1:5" x14ac:dyDescent="0.25">
      <c r="A3188">
        <v>-0.63990000000000002</v>
      </c>
      <c r="B3188">
        <v>1.2171E-3</v>
      </c>
      <c r="C3188">
        <f t="shared" si="149"/>
        <v>2.4342000000000001E-3</v>
      </c>
      <c r="D3188">
        <f t="shared" si="147"/>
        <v>-0.64233420000000008</v>
      </c>
      <c r="E3188">
        <f t="shared" si="148"/>
        <v>1217.1000000000001</v>
      </c>
    </row>
    <row r="3189" spans="1:5" x14ac:dyDescent="0.25">
      <c r="A3189">
        <v>-0.63980000000000004</v>
      </c>
      <c r="B3189">
        <v>1.2201E-3</v>
      </c>
      <c r="C3189">
        <f t="shared" si="149"/>
        <v>2.4402E-3</v>
      </c>
      <c r="D3189">
        <f t="shared" si="147"/>
        <v>-0.64224020000000004</v>
      </c>
      <c r="E3189">
        <f t="shared" si="148"/>
        <v>1220.0999999999999</v>
      </c>
    </row>
    <row r="3190" spans="1:5" x14ac:dyDescent="0.25">
      <c r="A3190">
        <v>-0.63970000000000005</v>
      </c>
      <c r="B3190">
        <v>1.2229999999999999E-3</v>
      </c>
      <c r="C3190">
        <f t="shared" si="149"/>
        <v>2.4459999999999998E-3</v>
      </c>
      <c r="D3190">
        <f t="shared" si="147"/>
        <v>-0.64214599999999999</v>
      </c>
      <c r="E3190">
        <f t="shared" si="148"/>
        <v>1223</v>
      </c>
    </row>
    <row r="3191" spans="1:5" x14ac:dyDescent="0.25">
      <c r="A3191">
        <v>-0.63959999999999995</v>
      </c>
      <c r="B3191">
        <v>1.2258E-3</v>
      </c>
      <c r="C3191">
        <f t="shared" si="149"/>
        <v>2.4516E-3</v>
      </c>
      <c r="D3191">
        <f t="shared" si="147"/>
        <v>-0.64205159999999994</v>
      </c>
      <c r="E3191">
        <f t="shared" si="148"/>
        <v>1225.8</v>
      </c>
    </row>
    <row r="3192" spans="1:5" x14ac:dyDescent="0.25">
      <c r="A3192">
        <v>-0.63949999999999996</v>
      </c>
      <c r="B3192">
        <v>1.2286E-3</v>
      </c>
      <c r="C3192">
        <f t="shared" si="149"/>
        <v>2.4572000000000001E-3</v>
      </c>
      <c r="D3192">
        <f t="shared" si="147"/>
        <v>-0.64195720000000001</v>
      </c>
      <c r="E3192">
        <f t="shared" si="148"/>
        <v>1228.6000000000001</v>
      </c>
    </row>
    <row r="3193" spans="1:5" x14ac:dyDescent="0.25">
      <c r="A3193">
        <v>-0.63939999999999997</v>
      </c>
      <c r="B3193">
        <v>1.2313999999999999E-3</v>
      </c>
      <c r="C3193">
        <f t="shared" si="149"/>
        <v>2.4627999999999998E-3</v>
      </c>
      <c r="D3193">
        <f t="shared" si="147"/>
        <v>-0.64186279999999996</v>
      </c>
      <c r="E3193">
        <f t="shared" si="148"/>
        <v>1231.3999999999999</v>
      </c>
    </row>
    <row r="3194" spans="1:5" x14ac:dyDescent="0.25">
      <c r="A3194">
        <v>-0.63931000000000004</v>
      </c>
      <c r="B3194">
        <v>1.2340000000000001E-3</v>
      </c>
      <c r="C3194">
        <f t="shared" si="149"/>
        <v>2.4680000000000001E-3</v>
      </c>
      <c r="D3194">
        <f t="shared" si="147"/>
        <v>-0.64177800000000007</v>
      </c>
      <c r="E3194">
        <f t="shared" si="148"/>
        <v>1234</v>
      </c>
    </row>
    <row r="3195" spans="1:5" x14ac:dyDescent="0.25">
      <c r="A3195">
        <v>-0.63920999999999994</v>
      </c>
      <c r="B3195">
        <v>1.2367000000000001E-3</v>
      </c>
      <c r="C3195">
        <f t="shared" si="149"/>
        <v>2.4734000000000002E-3</v>
      </c>
      <c r="D3195">
        <f t="shared" si="147"/>
        <v>-0.6416833999999999</v>
      </c>
      <c r="E3195">
        <f t="shared" si="148"/>
        <v>1236.7</v>
      </c>
    </row>
    <row r="3196" spans="1:5" x14ac:dyDescent="0.25">
      <c r="A3196">
        <v>-0.63912000000000002</v>
      </c>
      <c r="B3196">
        <v>1.2393E-3</v>
      </c>
      <c r="C3196">
        <f t="shared" si="149"/>
        <v>2.4786000000000001E-3</v>
      </c>
      <c r="D3196">
        <f t="shared" si="147"/>
        <v>-0.64159860000000002</v>
      </c>
      <c r="E3196">
        <f t="shared" si="148"/>
        <v>1239.3</v>
      </c>
    </row>
    <row r="3197" spans="1:5" x14ac:dyDescent="0.25">
      <c r="A3197">
        <v>-0.63902999999999999</v>
      </c>
      <c r="B3197">
        <v>1.2419E-3</v>
      </c>
      <c r="C3197">
        <f t="shared" si="149"/>
        <v>2.4838E-3</v>
      </c>
      <c r="D3197">
        <f t="shared" si="147"/>
        <v>-0.64151380000000002</v>
      </c>
      <c r="E3197">
        <f t="shared" si="148"/>
        <v>1241.9000000000001</v>
      </c>
    </row>
    <row r="3198" spans="1:5" x14ac:dyDescent="0.25">
      <c r="A3198">
        <v>-0.63893</v>
      </c>
      <c r="B3198">
        <v>1.2444999999999999E-3</v>
      </c>
      <c r="C3198">
        <f t="shared" si="149"/>
        <v>2.4889999999999999E-3</v>
      </c>
      <c r="D3198">
        <f t="shared" si="147"/>
        <v>-0.64141899999999996</v>
      </c>
      <c r="E3198">
        <f t="shared" si="148"/>
        <v>1244.5</v>
      </c>
    </row>
    <row r="3199" spans="1:5" x14ac:dyDescent="0.25">
      <c r="A3199">
        <v>-0.63883999999999996</v>
      </c>
      <c r="B3199">
        <v>1.2470000000000001E-3</v>
      </c>
      <c r="C3199">
        <f t="shared" si="149"/>
        <v>2.4940000000000001E-3</v>
      </c>
      <c r="D3199">
        <f t="shared" si="147"/>
        <v>-0.64133399999999996</v>
      </c>
      <c r="E3199">
        <f t="shared" si="148"/>
        <v>1247</v>
      </c>
    </row>
    <row r="3200" spans="1:5" x14ac:dyDescent="0.25">
      <c r="A3200">
        <v>-0.63875000000000004</v>
      </c>
      <c r="B3200">
        <v>1.2496E-3</v>
      </c>
      <c r="C3200">
        <f t="shared" si="149"/>
        <v>2.4992E-3</v>
      </c>
      <c r="D3200">
        <f t="shared" si="147"/>
        <v>-0.64124920000000007</v>
      </c>
      <c r="E3200">
        <f t="shared" si="148"/>
        <v>1249.5999999999999</v>
      </c>
    </row>
    <row r="3201" spans="1:5" x14ac:dyDescent="0.25">
      <c r="A3201">
        <v>-0.63866000000000001</v>
      </c>
      <c r="B3201">
        <v>1.2522E-3</v>
      </c>
      <c r="C3201">
        <f t="shared" si="149"/>
        <v>2.5043999999999999E-3</v>
      </c>
      <c r="D3201">
        <f t="shared" si="147"/>
        <v>-0.64116439999999997</v>
      </c>
      <c r="E3201">
        <f t="shared" si="148"/>
        <v>1252.2</v>
      </c>
    </row>
    <row r="3202" spans="1:5" x14ac:dyDescent="0.25">
      <c r="A3202">
        <v>-0.63856999999999997</v>
      </c>
      <c r="B3202">
        <v>1.2547999999999999E-3</v>
      </c>
      <c r="C3202">
        <f t="shared" si="149"/>
        <v>2.5095999999999999E-3</v>
      </c>
      <c r="D3202">
        <f t="shared" si="147"/>
        <v>-0.64107959999999997</v>
      </c>
      <c r="E3202">
        <f t="shared" si="148"/>
        <v>1254.8</v>
      </c>
    </row>
    <row r="3203" spans="1:5" x14ac:dyDescent="0.25">
      <c r="A3203">
        <v>-0.63848000000000005</v>
      </c>
      <c r="B3203">
        <v>1.2574999999999999E-3</v>
      </c>
      <c r="C3203">
        <f t="shared" si="149"/>
        <v>2.5149999999999999E-3</v>
      </c>
      <c r="D3203">
        <f t="shared" si="147"/>
        <v>-0.64099500000000009</v>
      </c>
      <c r="E3203">
        <f t="shared" si="148"/>
        <v>1257.5</v>
      </c>
    </row>
    <row r="3204" spans="1:5" x14ac:dyDescent="0.25">
      <c r="A3204">
        <v>-0.63837999999999995</v>
      </c>
      <c r="B3204">
        <v>1.2601999999999999E-3</v>
      </c>
      <c r="C3204">
        <f t="shared" si="149"/>
        <v>2.5203999999999999E-3</v>
      </c>
      <c r="D3204">
        <f t="shared" si="147"/>
        <v>-0.64090039999999993</v>
      </c>
      <c r="E3204">
        <f t="shared" si="148"/>
        <v>1260.2</v>
      </c>
    </row>
    <row r="3205" spans="1:5" x14ac:dyDescent="0.25">
      <c r="A3205">
        <v>-0.63829000000000002</v>
      </c>
      <c r="B3205">
        <v>1.2629E-3</v>
      </c>
      <c r="C3205">
        <f t="shared" si="149"/>
        <v>2.5257999999999999E-3</v>
      </c>
      <c r="D3205">
        <f t="shared" ref="D3205:D3268" si="150">A3205+(-C3205)</f>
        <v>-0.64081580000000005</v>
      </c>
      <c r="E3205">
        <f t="shared" ref="E3205:E3268" si="151">ABS(B3205*1000000)</f>
        <v>1262.8999999999999</v>
      </c>
    </row>
    <row r="3206" spans="1:5" x14ac:dyDescent="0.25">
      <c r="A3206">
        <v>-0.63819999999999999</v>
      </c>
      <c r="B3206">
        <v>1.2656E-3</v>
      </c>
      <c r="C3206">
        <f t="shared" ref="C3206:C3269" si="152">B3206*$C$1</f>
        <v>2.5311999999999999E-3</v>
      </c>
      <c r="D3206">
        <f t="shared" si="150"/>
        <v>-0.64073119999999995</v>
      </c>
      <c r="E3206">
        <f t="shared" si="151"/>
        <v>1265.5999999999999</v>
      </c>
    </row>
    <row r="3207" spans="1:5" x14ac:dyDescent="0.25">
      <c r="A3207">
        <v>-0.63810999999999996</v>
      </c>
      <c r="B3207">
        <v>1.2683E-3</v>
      </c>
      <c r="C3207">
        <f t="shared" si="152"/>
        <v>2.5366E-3</v>
      </c>
      <c r="D3207">
        <f t="shared" si="150"/>
        <v>-0.64064659999999995</v>
      </c>
      <c r="E3207">
        <f t="shared" si="151"/>
        <v>1268.3</v>
      </c>
    </row>
    <row r="3208" spans="1:5" x14ac:dyDescent="0.25">
      <c r="A3208">
        <v>-0.63800999999999997</v>
      </c>
      <c r="B3208">
        <v>1.2711000000000001E-3</v>
      </c>
      <c r="C3208">
        <f t="shared" si="152"/>
        <v>2.5422000000000001E-3</v>
      </c>
      <c r="D3208">
        <f t="shared" si="150"/>
        <v>-0.64055220000000002</v>
      </c>
      <c r="E3208">
        <f t="shared" si="151"/>
        <v>1271.1000000000001</v>
      </c>
    </row>
    <row r="3209" spans="1:5" x14ac:dyDescent="0.25">
      <c r="A3209">
        <v>-0.63792000000000004</v>
      </c>
      <c r="B3209">
        <v>1.2738999999999999E-3</v>
      </c>
      <c r="C3209">
        <f t="shared" si="152"/>
        <v>2.5477999999999998E-3</v>
      </c>
      <c r="D3209">
        <f t="shared" si="150"/>
        <v>-0.64046780000000003</v>
      </c>
      <c r="E3209">
        <f t="shared" si="151"/>
        <v>1273.8999999999999</v>
      </c>
    </row>
    <row r="3210" spans="1:5" x14ac:dyDescent="0.25">
      <c r="A3210">
        <v>-0.63782000000000005</v>
      </c>
      <c r="B3210">
        <v>1.2767E-3</v>
      </c>
      <c r="C3210">
        <f t="shared" si="152"/>
        <v>2.5533999999999999E-3</v>
      </c>
      <c r="D3210">
        <f t="shared" si="150"/>
        <v>-0.64037340000000009</v>
      </c>
      <c r="E3210">
        <f t="shared" si="151"/>
        <v>1276.7</v>
      </c>
    </row>
    <row r="3211" spans="1:5" x14ac:dyDescent="0.25">
      <c r="A3211">
        <v>-0.63773000000000002</v>
      </c>
      <c r="B3211">
        <v>1.2795E-3</v>
      </c>
      <c r="C3211">
        <f t="shared" si="152"/>
        <v>2.5590000000000001E-3</v>
      </c>
      <c r="D3211">
        <f t="shared" si="150"/>
        <v>-0.640289</v>
      </c>
      <c r="E3211">
        <f t="shared" si="151"/>
        <v>1279.5</v>
      </c>
    </row>
    <row r="3212" spans="1:5" x14ac:dyDescent="0.25">
      <c r="A3212">
        <v>-0.63763000000000003</v>
      </c>
      <c r="B3212">
        <v>1.2823999999999999E-3</v>
      </c>
      <c r="C3212">
        <f t="shared" si="152"/>
        <v>2.5647999999999999E-3</v>
      </c>
      <c r="D3212">
        <f t="shared" si="150"/>
        <v>-0.64019480000000006</v>
      </c>
      <c r="E3212">
        <f t="shared" si="151"/>
        <v>1282.3999999999999</v>
      </c>
    </row>
    <row r="3213" spans="1:5" x14ac:dyDescent="0.25">
      <c r="A3213">
        <v>-0.63753000000000004</v>
      </c>
      <c r="B3213">
        <v>1.2852E-3</v>
      </c>
      <c r="C3213">
        <f t="shared" si="152"/>
        <v>2.5704E-3</v>
      </c>
      <c r="D3213">
        <f t="shared" si="150"/>
        <v>-0.64010040000000001</v>
      </c>
      <c r="E3213">
        <f t="shared" si="151"/>
        <v>1285.2</v>
      </c>
    </row>
    <row r="3214" spans="1:5" x14ac:dyDescent="0.25">
      <c r="A3214">
        <v>-0.63744000000000001</v>
      </c>
      <c r="B3214">
        <v>1.2880999999999999E-3</v>
      </c>
      <c r="C3214">
        <f t="shared" si="152"/>
        <v>2.5761999999999998E-3</v>
      </c>
      <c r="D3214">
        <f t="shared" si="150"/>
        <v>-0.64001620000000004</v>
      </c>
      <c r="E3214">
        <f t="shared" si="151"/>
        <v>1288.0999999999999</v>
      </c>
    </row>
    <row r="3215" spans="1:5" x14ac:dyDescent="0.25">
      <c r="A3215">
        <v>-0.63734000000000002</v>
      </c>
      <c r="B3215">
        <v>1.2909E-3</v>
      </c>
      <c r="C3215">
        <f t="shared" si="152"/>
        <v>2.5818E-3</v>
      </c>
      <c r="D3215">
        <f t="shared" si="150"/>
        <v>-0.63992179999999999</v>
      </c>
      <c r="E3215">
        <f t="shared" si="151"/>
        <v>1290.9000000000001</v>
      </c>
    </row>
    <row r="3216" spans="1:5" x14ac:dyDescent="0.25">
      <c r="A3216">
        <v>-0.63724000000000003</v>
      </c>
      <c r="B3216">
        <v>1.2937000000000001E-3</v>
      </c>
      <c r="C3216">
        <f t="shared" si="152"/>
        <v>2.5874000000000001E-3</v>
      </c>
      <c r="D3216">
        <f t="shared" si="150"/>
        <v>-0.63982740000000005</v>
      </c>
      <c r="E3216">
        <f t="shared" si="151"/>
        <v>1293.7</v>
      </c>
    </row>
    <row r="3217" spans="1:5" x14ac:dyDescent="0.25">
      <c r="A3217">
        <v>-0.63714999999999999</v>
      </c>
      <c r="B3217">
        <v>1.2966E-3</v>
      </c>
      <c r="C3217">
        <f t="shared" si="152"/>
        <v>2.5931999999999999E-3</v>
      </c>
      <c r="D3217">
        <f t="shared" si="150"/>
        <v>-0.63974319999999996</v>
      </c>
      <c r="E3217">
        <f t="shared" si="151"/>
        <v>1296.5999999999999</v>
      </c>
    </row>
    <row r="3218" spans="1:5" x14ac:dyDescent="0.25">
      <c r="A3218">
        <v>-0.63705000000000001</v>
      </c>
      <c r="B3218">
        <v>1.2994E-3</v>
      </c>
      <c r="C3218">
        <f t="shared" si="152"/>
        <v>2.5988000000000001E-3</v>
      </c>
      <c r="D3218">
        <f t="shared" si="150"/>
        <v>-0.63964880000000002</v>
      </c>
      <c r="E3218">
        <f t="shared" si="151"/>
        <v>1299.4000000000001</v>
      </c>
    </row>
    <row r="3219" spans="1:5" x14ac:dyDescent="0.25">
      <c r="A3219">
        <v>-0.63695000000000002</v>
      </c>
      <c r="B3219">
        <v>1.3022000000000001E-3</v>
      </c>
      <c r="C3219">
        <f t="shared" si="152"/>
        <v>2.6044000000000002E-3</v>
      </c>
      <c r="D3219">
        <f t="shared" si="150"/>
        <v>-0.63955439999999997</v>
      </c>
      <c r="E3219">
        <f t="shared" si="151"/>
        <v>1302.2</v>
      </c>
    </row>
    <row r="3220" spans="1:5" x14ac:dyDescent="0.25">
      <c r="A3220">
        <v>-0.63685000000000003</v>
      </c>
      <c r="B3220">
        <v>1.3051E-3</v>
      </c>
      <c r="C3220">
        <f t="shared" si="152"/>
        <v>2.6102E-3</v>
      </c>
      <c r="D3220">
        <f t="shared" si="150"/>
        <v>-0.63946020000000003</v>
      </c>
      <c r="E3220">
        <f t="shared" si="151"/>
        <v>1305.0999999999999</v>
      </c>
    </row>
    <row r="3221" spans="1:5" x14ac:dyDescent="0.25">
      <c r="A3221">
        <v>-0.63675000000000004</v>
      </c>
      <c r="B3221">
        <v>1.3079000000000001E-3</v>
      </c>
      <c r="C3221">
        <f t="shared" si="152"/>
        <v>2.6158000000000002E-3</v>
      </c>
      <c r="D3221">
        <f t="shared" si="150"/>
        <v>-0.63936579999999998</v>
      </c>
      <c r="E3221">
        <f t="shared" si="151"/>
        <v>1307.9000000000001</v>
      </c>
    </row>
    <row r="3222" spans="1:5" x14ac:dyDescent="0.25">
      <c r="A3222">
        <v>-0.63665000000000005</v>
      </c>
      <c r="B3222">
        <v>1.3106999999999999E-3</v>
      </c>
      <c r="C3222">
        <f t="shared" si="152"/>
        <v>2.6213999999999999E-3</v>
      </c>
      <c r="D3222">
        <f t="shared" si="150"/>
        <v>-0.63927140000000005</v>
      </c>
      <c r="E3222">
        <f t="shared" si="151"/>
        <v>1310.6999999999998</v>
      </c>
    </row>
    <row r="3223" spans="1:5" x14ac:dyDescent="0.25">
      <c r="A3223">
        <v>-0.63654999999999995</v>
      </c>
      <c r="B3223">
        <v>1.3136000000000001E-3</v>
      </c>
      <c r="C3223">
        <f t="shared" si="152"/>
        <v>2.6272000000000001E-3</v>
      </c>
      <c r="D3223">
        <f t="shared" si="150"/>
        <v>-0.6391772</v>
      </c>
      <c r="E3223">
        <f t="shared" si="151"/>
        <v>1313.6000000000001</v>
      </c>
    </row>
    <row r="3224" spans="1:5" x14ac:dyDescent="0.25">
      <c r="A3224">
        <v>-0.63644999999999996</v>
      </c>
      <c r="B3224">
        <v>1.3163999999999999E-3</v>
      </c>
      <c r="C3224">
        <f t="shared" si="152"/>
        <v>2.6327999999999998E-3</v>
      </c>
      <c r="D3224">
        <f t="shared" si="150"/>
        <v>-0.63908279999999995</v>
      </c>
      <c r="E3224">
        <f t="shared" si="151"/>
        <v>1316.3999999999999</v>
      </c>
    </row>
    <row r="3225" spans="1:5" x14ac:dyDescent="0.25">
      <c r="A3225">
        <v>-0.63634999999999997</v>
      </c>
      <c r="B3225">
        <v>1.3193E-3</v>
      </c>
      <c r="C3225">
        <f t="shared" si="152"/>
        <v>2.6386000000000001E-3</v>
      </c>
      <c r="D3225">
        <f t="shared" si="150"/>
        <v>-0.63898860000000002</v>
      </c>
      <c r="E3225">
        <f t="shared" si="151"/>
        <v>1319.3</v>
      </c>
    </row>
    <row r="3226" spans="1:5" x14ac:dyDescent="0.25">
      <c r="A3226">
        <v>-0.63624999999999998</v>
      </c>
      <c r="B3226">
        <v>1.3221000000000001E-3</v>
      </c>
      <c r="C3226">
        <f t="shared" si="152"/>
        <v>2.6442000000000002E-3</v>
      </c>
      <c r="D3226">
        <f t="shared" si="150"/>
        <v>-0.63889419999999997</v>
      </c>
      <c r="E3226">
        <f t="shared" si="151"/>
        <v>1322.1000000000001</v>
      </c>
    </row>
    <row r="3227" spans="1:5" x14ac:dyDescent="0.25">
      <c r="A3227">
        <v>-0.63614000000000004</v>
      </c>
      <c r="B3227">
        <v>1.325E-3</v>
      </c>
      <c r="C3227">
        <f t="shared" si="152"/>
        <v>2.65E-3</v>
      </c>
      <c r="D3227">
        <f t="shared" si="150"/>
        <v>-0.63879000000000008</v>
      </c>
      <c r="E3227">
        <f t="shared" si="151"/>
        <v>1325</v>
      </c>
    </row>
    <row r="3228" spans="1:5" x14ac:dyDescent="0.25">
      <c r="A3228">
        <v>-0.63604000000000005</v>
      </c>
      <c r="B3228">
        <v>1.3278999999999999E-3</v>
      </c>
      <c r="C3228">
        <f t="shared" si="152"/>
        <v>2.6557999999999998E-3</v>
      </c>
      <c r="D3228">
        <f t="shared" si="150"/>
        <v>-0.63869580000000004</v>
      </c>
      <c r="E3228">
        <f t="shared" si="151"/>
        <v>1327.8999999999999</v>
      </c>
    </row>
    <row r="3229" spans="1:5" x14ac:dyDescent="0.25">
      <c r="A3229">
        <v>-0.63593999999999995</v>
      </c>
      <c r="B3229">
        <v>1.3308E-3</v>
      </c>
      <c r="C3229">
        <f t="shared" si="152"/>
        <v>2.6616000000000001E-3</v>
      </c>
      <c r="D3229">
        <f t="shared" si="150"/>
        <v>-0.63860159999999999</v>
      </c>
      <c r="E3229">
        <f t="shared" si="151"/>
        <v>1330.8</v>
      </c>
    </row>
    <row r="3230" spans="1:5" x14ac:dyDescent="0.25">
      <c r="A3230">
        <v>-0.63583999999999996</v>
      </c>
      <c r="B3230">
        <v>1.3338E-3</v>
      </c>
      <c r="C3230">
        <f t="shared" si="152"/>
        <v>2.6676E-3</v>
      </c>
      <c r="D3230">
        <f t="shared" si="150"/>
        <v>-0.63850759999999995</v>
      </c>
      <c r="E3230">
        <f t="shared" si="151"/>
        <v>1333.8</v>
      </c>
    </row>
    <row r="3231" spans="1:5" x14ac:dyDescent="0.25">
      <c r="A3231">
        <v>-0.63573999999999997</v>
      </c>
      <c r="B3231">
        <v>1.3366999999999999E-3</v>
      </c>
      <c r="C3231">
        <f t="shared" si="152"/>
        <v>2.6733999999999998E-3</v>
      </c>
      <c r="D3231">
        <f t="shared" si="150"/>
        <v>-0.63841340000000002</v>
      </c>
      <c r="E3231">
        <f t="shared" si="151"/>
        <v>1336.6999999999998</v>
      </c>
    </row>
    <row r="3232" spans="1:5" x14ac:dyDescent="0.25">
      <c r="A3232">
        <v>-0.63563999999999998</v>
      </c>
      <c r="B3232">
        <v>1.3397000000000001E-3</v>
      </c>
      <c r="C3232">
        <f t="shared" si="152"/>
        <v>2.6794000000000002E-3</v>
      </c>
      <c r="D3232">
        <f t="shared" si="150"/>
        <v>-0.63831939999999998</v>
      </c>
      <c r="E3232">
        <f t="shared" si="151"/>
        <v>1339.7</v>
      </c>
    </row>
    <row r="3233" spans="1:5" x14ac:dyDescent="0.25">
      <c r="A3233">
        <v>-0.63553999999999999</v>
      </c>
      <c r="B3233">
        <v>1.3427000000000001E-3</v>
      </c>
      <c r="C3233">
        <f t="shared" si="152"/>
        <v>2.6854000000000001E-3</v>
      </c>
      <c r="D3233">
        <f t="shared" si="150"/>
        <v>-0.63822539999999994</v>
      </c>
      <c r="E3233">
        <f t="shared" si="151"/>
        <v>1342.7</v>
      </c>
    </row>
    <row r="3234" spans="1:5" x14ac:dyDescent="0.25">
      <c r="A3234">
        <v>-0.63544</v>
      </c>
      <c r="B3234">
        <v>1.3457E-3</v>
      </c>
      <c r="C3234">
        <f t="shared" si="152"/>
        <v>2.6914E-3</v>
      </c>
      <c r="D3234">
        <f t="shared" si="150"/>
        <v>-0.63813140000000002</v>
      </c>
      <c r="E3234">
        <f t="shared" si="151"/>
        <v>1345.7</v>
      </c>
    </row>
    <row r="3235" spans="1:5" x14ac:dyDescent="0.25">
      <c r="A3235">
        <v>-0.63534999999999997</v>
      </c>
      <c r="B3235">
        <v>1.3488E-3</v>
      </c>
      <c r="C3235">
        <f t="shared" si="152"/>
        <v>2.6976000000000001E-3</v>
      </c>
      <c r="D3235">
        <f t="shared" si="150"/>
        <v>-0.63804759999999994</v>
      </c>
      <c r="E3235">
        <f t="shared" si="151"/>
        <v>1348.8</v>
      </c>
    </row>
    <row r="3236" spans="1:5" x14ac:dyDescent="0.25">
      <c r="A3236">
        <v>-0.63524999999999998</v>
      </c>
      <c r="B3236">
        <v>1.3518E-3</v>
      </c>
      <c r="C3236">
        <f t="shared" si="152"/>
        <v>2.7036E-3</v>
      </c>
      <c r="D3236">
        <f t="shared" si="150"/>
        <v>-0.63795360000000001</v>
      </c>
      <c r="E3236">
        <f t="shared" si="151"/>
        <v>1351.8</v>
      </c>
    </row>
    <row r="3237" spans="1:5" x14ac:dyDescent="0.25">
      <c r="A3237">
        <v>-0.63514999999999999</v>
      </c>
      <c r="B3237">
        <v>1.3549E-3</v>
      </c>
      <c r="C3237">
        <f t="shared" si="152"/>
        <v>2.7098000000000001E-3</v>
      </c>
      <c r="D3237">
        <f t="shared" si="150"/>
        <v>-0.63785979999999998</v>
      </c>
      <c r="E3237">
        <f t="shared" si="151"/>
        <v>1354.9</v>
      </c>
    </row>
    <row r="3238" spans="1:5" x14ac:dyDescent="0.25">
      <c r="A3238">
        <v>-0.63505</v>
      </c>
      <c r="B3238">
        <v>1.3581000000000001E-3</v>
      </c>
      <c r="C3238">
        <f t="shared" si="152"/>
        <v>2.7162000000000002E-3</v>
      </c>
      <c r="D3238">
        <f t="shared" si="150"/>
        <v>-0.63776619999999995</v>
      </c>
      <c r="E3238">
        <f t="shared" si="151"/>
        <v>1358.1000000000001</v>
      </c>
    </row>
    <row r="3239" spans="1:5" x14ac:dyDescent="0.25">
      <c r="A3239">
        <v>-0.63495000000000001</v>
      </c>
      <c r="B3239">
        <v>1.3611999999999999E-3</v>
      </c>
      <c r="C3239">
        <f t="shared" si="152"/>
        <v>2.7223999999999998E-3</v>
      </c>
      <c r="D3239">
        <f t="shared" si="150"/>
        <v>-0.63767240000000003</v>
      </c>
      <c r="E3239">
        <f t="shared" si="151"/>
        <v>1361.1999999999998</v>
      </c>
    </row>
    <row r="3240" spans="1:5" x14ac:dyDescent="0.25">
      <c r="A3240">
        <v>-0.63485999999999998</v>
      </c>
      <c r="B3240">
        <v>1.3644E-3</v>
      </c>
      <c r="C3240">
        <f t="shared" si="152"/>
        <v>2.7288E-3</v>
      </c>
      <c r="D3240">
        <f t="shared" si="150"/>
        <v>-0.63758879999999996</v>
      </c>
      <c r="E3240">
        <f t="shared" si="151"/>
        <v>1364.4</v>
      </c>
    </row>
    <row r="3241" spans="1:5" x14ac:dyDescent="0.25">
      <c r="A3241">
        <v>-0.63475999999999999</v>
      </c>
      <c r="B3241">
        <v>1.3675E-3</v>
      </c>
      <c r="C3241">
        <f t="shared" si="152"/>
        <v>2.735E-3</v>
      </c>
      <c r="D3241">
        <f t="shared" si="150"/>
        <v>-0.63749500000000003</v>
      </c>
      <c r="E3241">
        <f t="shared" si="151"/>
        <v>1367.5</v>
      </c>
    </row>
    <row r="3242" spans="1:5" x14ac:dyDescent="0.25">
      <c r="A3242">
        <v>-0.63466</v>
      </c>
      <c r="B3242">
        <v>1.3707000000000001E-3</v>
      </c>
      <c r="C3242">
        <f t="shared" si="152"/>
        <v>2.7414000000000002E-3</v>
      </c>
      <c r="D3242">
        <f t="shared" si="150"/>
        <v>-0.63740140000000001</v>
      </c>
      <c r="E3242">
        <f t="shared" si="151"/>
        <v>1370.7</v>
      </c>
    </row>
    <row r="3243" spans="1:5" x14ac:dyDescent="0.25">
      <c r="A3243">
        <v>-0.63456000000000001</v>
      </c>
      <c r="B3243">
        <v>1.3738999999999999E-3</v>
      </c>
      <c r="C3243">
        <f t="shared" si="152"/>
        <v>2.7477999999999999E-3</v>
      </c>
      <c r="D3243">
        <f t="shared" si="150"/>
        <v>-0.63730779999999998</v>
      </c>
      <c r="E3243">
        <f t="shared" si="151"/>
        <v>1373.8999999999999</v>
      </c>
    </row>
    <row r="3244" spans="1:5" x14ac:dyDescent="0.25">
      <c r="A3244">
        <v>-0.63446999999999998</v>
      </c>
      <c r="B3244">
        <v>1.3771E-3</v>
      </c>
      <c r="C3244">
        <f t="shared" si="152"/>
        <v>2.7542000000000001E-3</v>
      </c>
      <c r="D3244">
        <f t="shared" si="150"/>
        <v>-0.63722420000000002</v>
      </c>
      <c r="E3244">
        <f t="shared" si="151"/>
        <v>1377.1000000000001</v>
      </c>
    </row>
    <row r="3245" spans="1:5" x14ac:dyDescent="0.25">
      <c r="A3245">
        <v>-0.63436999999999999</v>
      </c>
      <c r="B3245">
        <v>1.3803000000000001E-3</v>
      </c>
      <c r="C3245">
        <f t="shared" si="152"/>
        <v>2.7606000000000002E-3</v>
      </c>
      <c r="D3245">
        <f t="shared" si="150"/>
        <v>-0.63713059999999999</v>
      </c>
      <c r="E3245">
        <f t="shared" si="151"/>
        <v>1380.3000000000002</v>
      </c>
    </row>
    <row r="3246" spans="1:5" x14ac:dyDescent="0.25">
      <c r="A3246">
        <v>-0.63427</v>
      </c>
      <c r="B3246">
        <v>1.3833999999999999E-3</v>
      </c>
      <c r="C3246">
        <f t="shared" si="152"/>
        <v>2.7667999999999998E-3</v>
      </c>
      <c r="D3246">
        <f t="shared" si="150"/>
        <v>-0.63703679999999996</v>
      </c>
      <c r="E3246">
        <f t="shared" si="151"/>
        <v>1383.3999999999999</v>
      </c>
    </row>
    <row r="3247" spans="1:5" x14ac:dyDescent="0.25">
      <c r="A3247">
        <v>-0.63417999999999997</v>
      </c>
      <c r="B3247">
        <v>1.3866E-3</v>
      </c>
      <c r="C3247">
        <f t="shared" si="152"/>
        <v>2.7732E-3</v>
      </c>
      <c r="D3247">
        <f t="shared" si="150"/>
        <v>-0.6369532</v>
      </c>
      <c r="E3247">
        <f t="shared" si="151"/>
        <v>1386.6</v>
      </c>
    </row>
    <row r="3248" spans="1:5" x14ac:dyDescent="0.25">
      <c r="A3248">
        <v>-0.63407999999999998</v>
      </c>
      <c r="B3248">
        <v>1.3898000000000001E-3</v>
      </c>
      <c r="C3248">
        <f t="shared" si="152"/>
        <v>2.7796000000000001E-3</v>
      </c>
      <c r="D3248">
        <f t="shared" si="150"/>
        <v>-0.63685959999999997</v>
      </c>
      <c r="E3248">
        <f t="shared" si="151"/>
        <v>1389.8</v>
      </c>
    </row>
    <row r="3249" spans="1:5" x14ac:dyDescent="0.25">
      <c r="A3249">
        <v>-0.63397999999999999</v>
      </c>
      <c r="B3249">
        <v>1.3929000000000001E-3</v>
      </c>
      <c r="C3249">
        <f t="shared" si="152"/>
        <v>2.7858000000000002E-3</v>
      </c>
      <c r="D3249">
        <f t="shared" si="150"/>
        <v>-0.63676579999999994</v>
      </c>
      <c r="E3249">
        <f t="shared" si="151"/>
        <v>1392.9</v>
      </c>
    </row>
    <row r="3250" spans="1:5" x14ac:dyDescent="0.25">
      <c r="A3250">
        <v>-0.63388999999999995</v>
      </c>
      <c r="B3250">
        <v>1.3960000000000001E-3</v>
      </c>
      <c r="C3250">
        <f t="shared" si="152"/>
        <v>2.7920000000000002E-3</v>
      </c>
      <c r="D3250">
        <f t="shared" si="150"/>
        <v>-0.63668199999999997</v>
      </c>
      <c r="E3250">
        <f t="shared" si="151"/>
        <v>1396</v>
      </c>
    </row>
    <row r="3251" spans="1:5" x14ac:dyDescent="0.25">
      <c r="A3251">
        <v>-0.63378999999999996</v>
      </c>
      <c r="B3251">
        <v>1.3990999999999999E-3</v>
      </c>
      <c r="C3251">
        <f t="shared" si="152"/>
        <v>2.7981999999999998E-3</v>
      </c>
      <c r="D3251">
        <f t="shared" si="150"/>
        <v>-0.63658819999999994</v>
      </c>
      <c r="E3251">
        <f t="shared" si="151"/>
        <v>1399.1</v>
      </c>
    </row>
    <row r="3252" spans="1:5" x14ac:dyDescent="0.25">
      <c r="A3252">
        <v>-0.63370000000000004</v>
      </c>
      <c r="B3252">
        <v>1.4021999999999999E-3</v>
      </c>
      <c r="C3252">
        <f t="shared" si="152"/>
        <v>2.8043999999999999E-3</v>
      </c>
      <c r="D3252">
        <f t="shared" si="150"/>
        <v>-0.63650440000000008</v>
      </c>
      <c r="E3252">
        <f t="shared" si="151"/>
        <v>1402.1999999999998</v>
      </c>
    </row>
    <row r="3253" spans="1:5" x14ac:dyDescent="0.25">
      <c r="A3253">
        <v>-0.63360000000000005</v>
      </c>
      <c r="B3253">
        <v>1.4053E-3</v>
      </c>
      <c r="C3253">
        <f t="shared" si="152"/>
        <v>2.8105999999999999E-3</v>
      </c>
      <c r="D3253">
        <f t="shared" si="150"/>
        <v>-0.63641060000000005</v>
      </c>
      <c r="E3253">
        <f t="shared" si="151"/>
        <v>1405.3</v>
      </c>
    </row>
    <row r="3254" spans="1:5" x14ac:dyDescent="0.25">
      <c r="A3254">
        <v>-0.63351000000000002</v>
      </c>
      <c r="B3254">
        <v>1.4082999999999999E-3</v>
      </c>
      <c r="C3254">
        <f t="shared" si="152"/>
        <v>2.8165999999999998E-3</v>
      </c>
      <c r="D3254">
        <f t="shared" si="150"/>
        <v>-0.63632659999999996</v>
      </c>
      <c r="E3254">
        <f t="shared" si="151"/>
        <v>1408.3</v>
      </c>
    </row>
    <row r="3255" spans="1:5" x14ac:dyDescent="0.25">
      <c r="A3255">
        <v>-0.63341000000000003</v>
      </c>
      <c r="B3255">
        <v>1.4113999999999999E-3</v>
      </c>
      <c r="C3255">
        <f t="shared" si="152"/>
        <v>2.8227999999999999E-3</v>
      </c>
      <c r="D3255">
        <f t="shared" si="150"/>
        <v>-0.63623280000000004</v>
      </c>
      <c r="E3255">
        <f t="shared" si="151"/>
        <v>1411.3999999999999</v>
      </c>
    </row>
    <row r="3256" spans="1:5" x14ac:dyDescent="0.25">
      <c r="A3256">
        <v>-0.63331000000000004</v>
      </c>
      <c r="B3256">
        <v>1.4143999999999999E-3</v>
      </c>
      <c r="C3256">
        <f t="shared" si="152"/>
        <v>2.8287999999999998E-3</v>
      </c>
      <c r="D3256">
        <f t="shared" si="150"/>
        <v>-0.6361388</v>
      </c>
      <c r="E3256">
        <f t="shared" si="151"/>
        <v>1414.3999999999999</v>
      </c>
    </row>
    <row r="3257" spans="1:5" x14ac:dyDescent="0.25">
      <c r="A3257">
        <v>-0.63322000000000001</v>
      </c>
      <c r="B3257">
        <v>1.4174000000000001E-3</v>
      </c>
      <c r="C3257">
        <f t="shared" si="152"/>
        <v>2.8348000000000002E-3</v>
      </c>
      <c r="D3257">
        <f t="shared" si="150"/>
        <v>-0.63605480000000003</v>
      </c>
      <c r="E3257">
        <f t="shared" si="151"/>
        <v>1417.4</v>
      </c>
    </row>
    <row r="3258" spans="1:5" x14ac:dyDescent="0.25">
      <c r="A3258">
        <v>-0.63312000000000002</v>
      </c>
      <c r="B3258">
        <v>1.4205000000000001E-3</v>
      </c>
      <c r="C3258">
        <f t="shared" si="152"/>
        <v>2.8410000000000002E-3</v>
      </c>
      <c r="D3258">
        <f t="shared" si="150"/>
        <v>-0.635961</v>
      </c>
      <c r="E3258">
        <f t="shared" si="151"/>
        <v>1420.5</v>
      </c>
    </row>
    <row r="3259" spans="1:5" x14ac:dyDescent="0.25">
      <c r="A3259">
        <v>-0.63302999999999998</v>
      </c>
      <c r="B3259">
        <v>1.4235000000000001E-3</v>
      </c>
      <c r="C3259">
        <f t="shared" si="152"/>
        <v>2.8470000000000001E-3</v>
      </c>
      <c r="D3259">
        <f t="shared" si="150"/>
        <v>-0.63587700000000003</v>
      </c>
      <c r="E3259">
        <f t="shared" si="151"/>
        <v>1423.5</v>
      </c>
    </row>
    <row r="3260" spans="1:5" x14ac:dyDescent="0.25">
      <c r="A3260">
        <v>-0.63292999999999999</v>
      </c>
      <c r="B3260">
        <v>1.4266000000000001E-3</v>
      </c>
      <c r="C3260">
        <f t="shared" si="152"/>
        <v>2.8532000000000002E-3</v>
      </c>
      <c r="D3260">
        <f t="shared" si="150"/>
        <v>-0.63578319999999999</v>
      </c>
      <c r="E3260">
        <f t="shared" si="151"/>
        <v>1426.6000000000001</v>
      </c>
    </row>
    <row r="3261" spans="1:5" x14ac:dyDescent="0.25">
      <c r="A3261">
        <v>-0.63283999999999996</v>
      </c>
      <c r="B3261">
        <v>1.4296000000000001E-3</v>
      </c>
      <c r="C3261">
        <f t="shared" si="152"/>
        <v>2.8592000000000001E-3</v>
      </c>
      <c r="D3261">
        <f t="shared" si="150"/>
        <v>-0.63569919999999991</v>
      </c>
      <c r="E3261">
        <f t="shared" si="151"/>
        <v>1429.6000000000001</v>
      </c>
    </row>
    <row r="3262" spans="1:5" x14ac:dyDescent="0.25">
      <c r="A3262">
        <v>-0.63273999999999997</v>
      </c>
      <c r="B3262">
        <v>1.4327000000000001E-3</v>
      </c>
      <c r="C3262">
        <f t="shared" si="152"/>
        <v>2.8654000000000002E-3</v>
      </c>
      <c r="D3262">
        <f t="shared" si="150"/>
        <v>-0.63560539999999999</v>
      </c>
      <c r="E3262">
        <f t="shared" si="151"/>
        <v>1432.7</v>
      </c>
    </row>
    <row r="3263" spans="1:5" x14ac:dyDescent="0.25">
      <c r="A3263">
        <v>-0.63263999999999998</v>
      </c>
      <c r="B3263">
        <v>1.4358000000000001E-3</v>
      </c>
      <c r="C3263">
        <f t="shared" si="152"/>
        <v>2.8716000000000002E-3</v>
      </c>
      <c r="D3263">
        <f t="shared" si="150"/>
        <v>-0.63551159999999995</v>
      </c>
      <c r="E3263">
        <f t="shared" si="151"/>
        <v>1435.8000000000002</v>
      </c>
    </row>
    <row r="3264" spans="1:5" x14ac:dyDescent="0.25">
      <c r="A3264">
        <v>-0.63253999999999999</v>
      </c>
      <c r="B3264">
        <v>1.4388999999999999E-3</v>
      </c>
      <c r="C3264">
        <f t="shared" si="152"/>
        <v>2.8777999999999998E-3</v>
      </c>
      <c r="D3264">
        <f t="shared" si="150"/>
        <v>-0.63541780000000003</v>
      </c>
      <c r="E3264">
        <f t="shared" si="151"/>
        <v>1438.8999999999999</v>
      </c>
    </row>
    <row r="3265" spans="1:5" x14ac:dyDescent="0.25">
      <c r="A3265">
        <v>-0.63244999999999996</v>
      </c>
      <c r="B3265">
        <v>1.4421E-3</v>
      </c>
      <c r="C3265">
        <f t="shared" si="152"/>
        <v>2.8842E-3</v>
      </c>
      <c r="D3265">
        <f t="shared" si="150"/>
        <v>-0.63533419999999996</v>
      </c>
      <c r="E3265">
        <f t="shared" si="151"/>
        <v>1442.1</v>
      </c>
    </row>
    <row r="3266" spans="1:5" x14ac:dyDescent="0.25">
      <c r="A3266">
        <v>-0.63234999999999997</v>
      </c>
      <c r="B3266">
        <v>1.4453000000000001E-3</v>
      </c>
      <c r="C3266">
        <f t="shared" si="152"/>
        <v>2.8906000000000001E-3</v>
      </c>
      <c r="D3266">
        <f t="shared" si="150"/>
        <v>-0.63524059999999993</v>
      </c>
      <c r="E3266">
        <f t="shared" si="151"/>
        <v>1445.3</v>
      </c>
    </row>
    <row r="3267" spans="1:5" x14ac:dyDescent="0.25">
      <c r="A3267">
        <v>-0.63224999999999998</v>
      </c>
      <c r="B3267">
        <v>1.4484999999999999E-3</v>
      </c>
      <c r="C3267">
        <f t="shared" si="152"/>
        <v>2.8969999999999998E-3</v>
      </c>
      <c r="D3267">
        <f t="shared" si="150"/>
        <v>-0.63514700000000002</v>
      </c>
      <c r="E3267">
        <f t="shared" si="151"/>
        <v>1448.5</v>
      </c>
    </row>
    <row r="3268" spans="1:5" x14ac:dyDescent="0.25">
      <c r="A3268">
        <v>-0.63214999999999999</v>
      </c>
      <c r="B3268">
        <v>1.4518000000000001E-3</v>
      </c>
      <c r="C3268">
        <f t="shared" si="152"/>
        <v>2.9036000000000001E-3</v>
      </c>
      <c r="D3268">
        <f t="shared" si="150"/>
        <v>-0.6350536</v>
      </c>
      <c r="E3268">
        <f t="shared" si="151"/>
        <v>1451.8</v>
      </c>
    </row>
    <row r="3269" spans="1:5" x14ac:dyDescent="0.25">
      <c r="A3269">
        <v>-0.63204000000000005</v>
      </c>
      <c r="B3269">
        <v>1.4549999999999999E-3</v>
      </c>
      <c r="C3269">
        <f t="shared" si="152"/>
        <v>2.9099999999999998E-3</v>
      </c>
      <c r="D3269">
        <f t="shared" ref="D3269:D3332" si="153">A3269+(-C3269)</f>
        <v>-0.63495000000000001</v>
      </c>
      <c r="E3269">
        <f t="shared" ref="E3269:E3332" si="154">ABS(B3269*1000000)</f>
        <v>1455</v>
      </c>
    </row>
    <row r="3270" spans="1:5" x14ac:dyDescent="0.25">
      <c r="A3270">
        <v>-0.63193999999999995</v>
      </c>
      <c r="B3270">
        <v>1.4584000000000001E-3</v>
      </c>
      <c r="C3270">
        <f t="shared" ref="C3270:C3333" si="155">B3270*$C$1</f>
        <v>2.9168000000000002E-3</v>
      </c>
      <c r="D3270">
        <f t="shared" si="153"/>
        <v>-0.6348568</v>
      </c>
      <c r="E3270">
        <f t="shared" si="154"/>
        <v>1458.4</v>
      </c>
    </row>
    <row r="3271" spans="1:5" x14ac:dyDescent="0.25">
      <c r="A3271">
        <v>-0.63183999999999996</v>
      </c>
      <c r="B3271">
        <v>1.4617E-3</v>
      </c>
      <c r="C3271">
        <f t="shared" si="155"/>
        <v>2.9234E-3</v>
      </c>
      <c r="D3271">
        <f t="shared" si="153"/>
        <v>-0.63476339999999998</v>
      </c>
      <c r="E3271">
        <f t="shared" si="154"/>
        <v>1461.7</v>
      </c>
    </row>
    <row r="3272" spans="1:5" x14ac:dyDescent="0.25">
      <c r="A3272">
        <v>-0.63173999999999997</v>
      </c>
      <c r="B3272">
        <v>1.4651E-3</v>
      </c>
      <c r="C3272">
        <f t="shared" si="155"/>
        <v>2.9302E-3</v>
      </c>
      <c r="D3272">
        <f t="shared" si="153"/>
        <v>-0.63467019999999996</v>
      </c>
      <c r="E3272">
        <f t="shared" si="154"/>
        <v>1465.1</v>
      </c>
    </row>
    <row r="3273" spans="1:5" x14ac:dyDescent="0.25">
      <c r="A3273">
        <v>-0.63163999999999998</v>
      </c>
      <c r="B3273">
        <v>1.4685E-3</v>
      </c>
      <c r="C3273">
        <f t="shared" si="155"/>
        <v>2.9369999999999999E-3</v>
      </c>
      <c r="D3273">
        <f t="shared" si="153"/>
        <v>-0.63457699999999995</v>
      </c>
      <c r="E3273">
        <f t="shared" si="154"/>
        <v>1468.5</v>
      </c>
    </row>
    <row r="3274" spans="1:5" x14ac:dyDescent="0.25">
      <c r="A3274">
        <v>-0.63153999999999999</v>
      </c>
      <c r="B3274">
        <v>1.4718999999999999E-3</v>
      </c>
      <c r="C3274">
        <f t="shared" si="155"/>
        <v>2.9437999999999999E-3</v>
      </c>
      <c r="D3274">
        <f t="shared" si="153"/>
        <v>-0.63448380000000004</v>
      </c>
      <c r="E3274">
        <f t="shared" si="154"/>
        <v>1471.8999999999999</v>
      </c>
    </row>
    <row r="3275" spans="1:5" x14ac:dyDescent="0.25">
      <c r="A3275">
        <v>-0.63143000000000005</v>
      </c>
      <c r="B3275">
        <v>1.4754E-3</v>
      </c>
      <c r="C3275">
        <f t="shared" si="155"/>
        <v>2.9508E-3</v>
      </c>
      <c r="D3275">
        <f t="shared" si="153"/>
        <v>-0.63438080000000008</v>
      </c>
      <c r="E3275">
        <f t="shared" si="154"/>
        <v>1475.3999999999999</v>
      </c>
    </row>
    <row r="3276" spans="1:5" x14ac:dyDescent="0.25">
      <c r="A3276">
        <v>-0.63132999999999995</v>
      </c>
      <c r="B3276">
        <v>1.4787999999999999E-3</v>
      </c>
      <c r="C3276">
        <f t="shared" si="155"/>
        <v>2.9575999999999999E-3</v>
      </c>
      <c r="D3276">
        <f t="shared" si="153"/>
        <v>-0.63428759999999995</v>
      </c>
      <c r="E3276">
        <f t="shared" si="154"/>
        <v>1478.8</v>
      </c>
    </row>
    <row r="3277" spans="1:5" x14ac:dyDescent="0.25">
      <c r="A3277">
        <v>-0.63122999999999996</v>
      </c>
      <c r="B3277">
        <v>1.4823E-3</v>
      </c>
      <c r="C3277">
        <f t="shared" si="155"/>
        <v>2.9646E-3</v>
      </c>
      <c r="D3277">
        <f t="shared" si="153"/>
        <v>-0.63419459999999994</v>
      </c>
      <c r="E3277">
        <f t="shared" si="154"/>
        <v>1482.3</v>
      </c>
    </row>
    <row r="3278" spans="1:5" x14ac:dyDescent="0.25">
      <c r="A3278">
        <v>-0.63112999999999997</v>
      </c>
      <c r="B3278">
        <v>1.4858E-3</v>
      </c>
      <c r="C3278">
        <f t="shared" si="155"/>
        <v>2.9716E-3</v>
      </c>
      <c r="D3278">
        <f t="shared" si="153"/>
        <v>-0.63410159999999993</v>
      </c>
      <c r="E3278">
        <f t="shared" si="154"/>
        <v>1485.8</v>
      </c>
    </row>
    <row r="3279" spans="1:5" x14ac:dyDescent="0.25">
      <c r="A3279">
        <v>-0.63102999999999998</v>
      </c>
      <c r="B3279">
        <v>1.4893E-3</v>
      </c>
      <c r="C3279">
        <f t="shared" si="155"/>
        <v>2.9786000000000001E-3</v>
      </c>
      <c r="D3279">
        <f t="shared" si="153"/>
        <v>-0.63400860000000003</v>
      </c>
      <c r="E3279">
        <f t="shared" si="154"/>
        <v>1489.3</v>
      </c>
    </row>
    <row r="3280" spans="1:5" x14ac:dyDescent="0.25">
      <c r="A3280">
        <v>-0.63092999999999999</v>
      </c>
      <c r="B3280">
        <v>1.4928000000000001E-3</v>
      </c>
      <c r="C3280">
        <f t="shared" si="155"/>
        <v>2.9856000000000001E-3</v>
      </c>
      <c r="D3280">
        <f t="shared" si="153"/>
        <v>-0.63391560000000002</v>
      </c>
      <c r="E3280">
        <f t="shared" si="154"/>
        <v>1492.8000000000002</v>
      </c>
    </row>
    <row r="3281" spans="1:5" x14ac:dyDescent="0.25">
      <c r="A3281">
        <v>-0.63083</v>
      </c>
      <c r="B3281">
        <v>1.4963999999999999E-3</v>
      </c>
      <c r="C3281">
        <f t="shared" si="155"/>
        <v>2.9927999999999999E-3</v>
      </c>
      <c r="D3281">
        <f t="shared" si="153"/>
        <v>-0.63382280000000002</v>
      </c>
      <c r="E3281">
        <f t="shared" si="154"/>
        <v>1496.3999999999999</v>
      </c>
    </row>
    <row r="3282" spans="1:5" x14ac:dyDescent="0.25">
      <c r="A3282">
        <v>-0.63073000000000001</v>
      </c>
      <c r="B3282">
        <v>1.4999E-3</v>
      </c>
      <c r="C3282">
        <f t="shared" si="155"/>
        <v>2.9997999999999999E-3</v>
      </c>
      <c r="D3282">
        <f t="shared" si="153"/>
        <v>-0.63372980000000001</v>
      </c>
      <c r="E3282">
        <f t="shared" si="154"/>
        <v>1499.8999999999999</v>
      </c>
    </row>
    <row r="3283" spans="1:5" x14ac:dyDescent="0.25">
      <c r="A3283">
        <v>-0.63063999999999998</v>
      </c>
      <c r="B3283">
        <v>1.5034E-3</v>
      </c>
      <c r="C3283">
        <f t="shared" si="155"/>
        <v>3.0068E-3</v>
      </c>
      <c r="D3283">
        <f t="shared" si="153"/>
        <v>-0.63364679999999995</v>
      </c>
      <c r="E3283">
        <f t="shared" si="154"/>
        <v>1503.4</v>
      </c>
    </row>
    <row r="3284" spans="1:5" x14ac:dyDescent="0.25">
      <c r="A3284">
        <v>-0.63053999999999999</v>
      </c>
      <c r="B3284">
        <v>1.5069E-3</v>
      </c>
      <c r="C3284">
        <f t="shared" si="155"/>
        <v>3.0138000000000001E-3</v>
      </c>
      <c r="D3284">
        <f t="shared" si="153"/>
        <v>-0.63355379999999994</v>
      </c>
      <c r="E3284">
        <f t="shared" si="154"/>
        <v>1506.9</v>
      </c>
    </row>
    <row r="3285" spans="1:5" x14ac:dyDescent="0.25">
      <c r="A3285">
        <v>-0.63044</v>
      </c>
      <c r="B3285">
        <v>1.5104000000000001E-3</v>
      </c>
      <c r="C3285">
        <f t="shared" si="155"/>
        <v>3.0208000000000001E-3</v>
      </c>
      <c r="D3285">
        <f t="shared" si="153"/>
        <v>-0.63346080000000005</v>
      </c>
      <c r="E3285">
        <f t="shared" si="154"/>
        <v>1510.4</v>
      </c>
    </row>
    <row r="3286" spans="1:5" x14ac:dyDescent="0.25">
      <c r="A3286">
        <v>-0.63034999999999997</v>
      </c>
      <c r="B3286">
        <v>1.5139000000000001E-3</v>
      </c>
      <c r="C3286">
        <f t="shared" si="155"/>
        <v>3.0278000000000002E-3</v>
      </c>
      <c r="D3286">
        <f t="shared" si="153"/>
        <v>-0.63337779999999999</v>
      </c>
      <c r="E3286">
        <f t="shared" si="154"/>
        <v>1513.9</v>
      </c>
    </row>
    <row r="3287" spans="1:5" x14ac:dyDescent="0.25">
      <c r="A3287">
        <v>-0.63024999999999998</v>
      </c>
      <c r="B3287">
        <v>1.5173999999999999E-3</v>
      </c>
      <c r="C3287">
        <f t="shared" si="155"/>
        <v>3.0347999999999998E-3</v>
      </c>
      <c r="D3287">
        <f t="shared" si="153"/>
        <v>-0.63328479999999998</v>
      </c>
      <c r="E3287">
        <f t="shared" si="154"/>
        <v>1517.3999999999999</v>
      </c>
    </row>
    <row r="3288" spans="1:5" x14ac:dyDescent="0.25">
      <c r="A3288">
        <v>-0.63016000000000005</v>
      </c>
      <c r="B3288">
        <v>1.5208000000000001E-3</v>
      </c>
      <c r="C3288">
        <f t="shared" si="155"/>
        <v>3.0416000000000002E-3</v>
      </c>
      <c r="D3288">
        <f t="shared" si="153"/>
        <v>-0.63320160000000003</v>
      </c>
      <c r="E3288">
        <f t="shared" si="154"/>
        <v>1520.8000000000002</v>
      </c>
    </row>
    <row r="3289" spans="1:5" x14ac:dyDescent="0.25">
      <c r="A3289">
        <v>-0.63005999999999995</v>
      </c>
      <c r="B3289">
        <v>1.5242999999999999E-3</v>
      </c>
      <c r="C3289">
        <f t="shared" si="155"/>
        <v>3.0485999999999998E-3</v>
      </c>
      <c r="D3289">
        <f t="shared" si="153"/>
        <v>-0.63310859999999991</v>
      </c>
      <c r="E3289">
        <f t="shared" si="154"/>
        <v>1524.3</v>
      </c>
    </row>
    <row r="3290" spans="1:5" x14ac:dyDescent="0.25">
      <c r="A3290">
        <v>-0.62997000000000003</v>
      </c>
      <c r="B3290">
        <v>1.5277000000000001E-3</v>
      </c>
      <c r="C3290">
        <f t="shared" si="155"/>
        <v>3.0554000000000002E-3</v>
      </c>
      <c r="D3290">
        <f t="shared" si="153"/>
        <v>-0.63302540000000007</v>
      </c>
      <c r="E3290">
        <f t="shared" si="154"/>
        <v>1527.7</v>
      </c>
    </row>
    <row r="3291" spans="1:5" x14ac:dyDescent="0.25">
      <c r="A3291">
        <v>-0.62988</v>
      </c>
      <c r="B3291">
        <v>1.5311999999999999E-3</v>
      </c>
      <c r="C3291">
        <f t="shared" si="155"/>
        <v>3.0623999999999998E-3</v>
      </c>
      <c r="D3291">
        <f t="shared" si="153"/>
        <v>-0.63294240000000002</v>
      </c>
      <c r="E3291">
        <f t="shared" si="154"/>
        <v>1531.1999999999998</v>
      </c>
    </row>
    <row r="3292" spans="1:5" x14ac:dyDescent="0.25">
      <c r="A3292">
        <v>-0.62978000000000001</v>
      </c>
      <c r="B3292">
        <v>1.5345999999999999E-3</v>
      </c>
      <c r="C3292">
        <f t="shared" si="155"/>
        <v>3.0691999999999998E-3</v>
      </c>
      <c r="D3292">
        <f t="shared" si="153"/>
        <v>-0.6328492</v>
      </c>
      <c r="E3292">
        <f t="shared" si="154"/>
        <v>1534.6</v>
      </c>
    </row>
    <row r="3293" spans="1:5" x14ac:dyDescent="0.25">
      <c r="A3293">
        <v>-0.62968999999999997</v>
      </c>
      <c r="B3293">
        <v>1.5380000000000001E-3</v>
      </c>
      <c r="C3293">
        <f t="shared" si="155"/>
        <v>3.0760000000000002E-3</v>
      </c>
      <c r="D3293">
        <f t="shared" si="153"/>
        <v>-0.63276599999999994</v>
      </c>
      <c r="E3293">
        <f t="shared" si="154"/>
        <v>1538</v>
      </c>
    </row>
    <row r="3294" spans="1:5" x14ac:dyDescent="0.25">
      <c r="A3294">
        <v>-0.62960000000000005</v>
      </c>
      <c r="B3294">
        <v>1.5414999999999999E-3</v>
      </c>
      <c r="C3294">
        <f t="shared" si="155"/>
        <v>3.0829999999999998E-3</v>
      </c>
      <c r="D3294">
        <f t="shared" si="153"/>
        <v>-0.632683</v>
      </c>
      <c r="E3294">
        <f t="shared" si="154"/>
        <v>1541.5</v>
      </c>
    </row>
    <row r="3295" spans="1:5" x14ac:dyDescent="0.25">
      <c r="A3295">
        <v>-0.62951000000000001</v>
      </c>
      <c r="B3295">
        <v>1.5449000000000001E-3</v>
      </c>
      <c r="C3295">
        <f t="shared" si="155"/>
        <v>3.0898000000000002E-3</v>
      </c>
      <c r="D3295">
        <f t="shared" si="153"/>
        <v>-0.63259980000000005</v>
      </c>
      <c r="E3295">
        <f t="shared" si="154"/>
        <v>1544.9</v>
      </c>
    </row>
    <row r="3296" spans="1:5" x14ac:dyDescent="0.25">
      <c r="A3296">
        <v>-0.62941999999999998</v>
      </c>
      <c r="B3296">
        <v>1.5483999999999999E-3</v>
      </c>
      <c r="C3296">
        <f t="shared" si="155"/>
        <v>3.0967999999999998E-3</v>
      </c>
      <c r="D3296">
        <f t="shared" si="153"/>
        <v>-0.63251679999999999</v>
      </c>
      <c r="E3296">
        <f t="shared" si="154"/>
        <v>1548.3999999999999</v>
      </c>
    </row>
    <row r="3297" spans="1:5" x14ac:dyDescent="0.25">
      <c r="A3297">
        <v>-0.62932999999999995</v>
      </c>
      <c r="B3297">
        <v>1.5518000000000001E-3</v>
      </c>
      <c r="C3297">
        <f t="shared" si="155"/>
        <v>3.1036000000000002E-3</v>
      </c>
      <c r="D3297">
        <f t="shared" si="153"/>
        <v>-0.63243359999999993</v>
      </c>
      <c r="E3297">
        <f t="shared" si="154"/>
        <v>1551.8000000000002</v>
      </c>
    </row>
    <row r="3298" spans="1:5" x14ac:dyDescent="0.25">
      <c r="A3298">
        <v>-0.62922999999999996</v>
      </c>
      <c r="B3298">
        <v>1.5552999999999999E-3</v>
      </c>
      <c r="C3298">
        <f t="shared" si="155"/>
        <v>3.1105999999999998E-3</v>
      </c>
      <c r="D3298">
        <f t="shared" si="153"/>
        <v>-0.63234059999999992</v>
      </c>
      <c r="E3298">
        <f t="shared" si="154"/>
        <v>1555.3</v>
      </c>
    </row>
    <row r="3299" spans="1:5" x14ac:dyDescent="0.25">
      <c r="A3299">
        <v>-0.62914000000000003</v>
      </c>
      <c r="B3299">
        <v>1.5587000000000001E-3</v>
      </c>
      <c r="C3299">
        <f t="shared" si="155"/>
        <v>3.1174000000000002E-3</v>
      </c>
      <c r="D3299">
        <f t="shared" si="153"/>
        <v>-0.63225740000000008</v>
      </c>
      <c r="E3299">
        <f t="shared" si="154"/>
        <v>1558.7</v>
      </c>
    </row>
    <row r="3300" spans="1:5" x14ac:dyDescent="0.25">
      <c r="A3300">
        <v>-0.62905</v>
      </c>
      <c r="B3300">
        <v>1.5621999999999999E-3</v>
      </c>
      <c r="C3300">
        <f t="shared" si="155"/>
        <v>3.1243999999999998E-3</v>
      </c>
      <c r="D3300">
        <f t="shared" si="153"/>
        <v>-0.63217440000000003</v>
      </c>
      <c r="E3300">
        <f t="shared" si="154"/>
        <v>1562.1999999999998</v>
      </c>
    </row>
    <row r="3301" spans="1:5" x14ac:dyDescent="0.25">
      <c r="A3301">
        <v>-0.62895999999999996</v>
      </c>
      <c r="B3301">
        <v>1.5656999999999999E-3</v>
      </c>
      <c r="C3301">
        <f t="shared" si="155"/>
        <v>3.1313999999999999E-3</v>
      </c>
      <c r="D3301">
        <f t="shared" si="153"/>
        <v>-0.63209139999999997</v>
      </c>
      <c r="E3301">
        <f t="shared" si="154"/>
        <v>1565.7</v>
      </c>
    </row>
    <row r="3302" spans="1:5" x14ac:dyDescent="0.25">
      <c r="A3302">
        <v>-0.62885999999999997</v>
      </c>
      <c r="B3302">
        <v>1.5693E-3</v>
      </c>
      <c r="C3302">
        <f t="shared" si="155"/>
        <v>3.1386000000000001E-3</v>
      </c>
      <c r="D3302">
        <f t="shared" si="153"/>
        <v>-0.63199859999999997</v>
      </c>
      <c r="E3302">
        <f t="shared" si="154"/>
        <v>1569.3</v>
      </c>
    </row>
    <row r="3303" spans="1:5" x14ac:dyDescent="0.25">
      <c r="A3303">
        <v>-0.62877000000000005</v>
      </c>
      <c r="B3303">
        <v>1.5728000000000001E-3</v>
      </c>
      <c r="C3303">
        <f t="shared" si="155"/>
        <v>3.1456000000000001E-3</v>
      </c>
      <c r="D3303">
        <f t="shared" si="153"/>
        <v>-0.63191560000000002</v>
      </c>
      <c r="E3303">
        <f t="shared" si="154"/>
        <v>1572.8</v>
      </c>
    </row>
    <row r="3304" spans="1:5" x14ac:dyDescent="0.25">
      <c r="A3304">
        <v>-0.62866999999999995</v>
      </c>
      <c r="B3304">
        <v>1.5763999999999999E-3</v>
      </c>
      <c r="C3304">
        <f t="shared" si="155"/>
        <v>3.1527999999999999E-3</v>
      </c>
      <c r="D3304">
        <f t="shared" si="153"/>
        <v>-0.63182279999999991</v>
      </c>
      <c r="E3304">
        <f t="shared" si="154"/>
        <v>1576.3999999999999</v>
      </c>
    </row>
    <row r="3305" spans="1:5" x14ac:dyDescent="0.25">
      <c r="A3305">
        <v>-0.62858000000000003</v>
      </c>
      <c r="B3305">
        <v>1.58E-3</v>
      </c>
      <c r="C3305">
        <f t="shared" si="155"/>
        <v>3.16E-3</v>
      </c>
      <c r="D3305">
        <f t="shared" si="153"/>
        <v>-0.63174000000000008</v>
      </c>
      <c r="E3305">
        <f t="shared" si="154"/>
        <v>1580</v>
      </c>
    </row>
    <row r="3306" spans="1:5" x14ac:dyDescent="0.25">
      <c r="A3306">
        <v>-0.62848000000000004</v>
      </c>
      <c r="B3306">
        <v>1.5837E-3</v>
      </c>
      <c r="C3306">
        <f t="shared" si="155"/>
        <v>3.1673999999999999E-3</v>
      </c>
      <c r="D3306">
        <f t="shared" si="153"/>
        <v>-0.63164740000000008</v>
      </c>
      <c r="E3306">
        <f t="shared" si="154"/>
        <v>1583.7</v>
      </c>
    </row>
    <row r="3307" spans="1:5" x14ac:dyDescent="0.25">
      <c r="A3307">
        <v>-0.62838000000000005</v>
      </c>
      <c r="B3307">
        <v>1.5873E-3</v>
      </c>
      <c r="C3307">
        <f t="shared" si="155"/>
        <v>3.1746000000000001E-3</v>
      </c>
      <c r="D3307">
        <f t="shared" si="153"/>
        <v>-0.63155460000000008</v>
      </c>
      <c r="E3307">
        <f t="shared" si="154"/>
        <v>1587.3</v>
      </c>
    </row>
    <row r="3308" spans="1:5" x14ac:dyDescent="0.25">
      <c r="A3308">
        <v>-0.62827999999999995</v>
      </c>
      <c r="B3308">
        <v>1.591E-3</v>
      </c>
      <c r="C3308">
        <f t="shared" si="155"/>
        <v>3.1819999999999999E-3</v>
      </c>
      <c r="D3308">
        <f t="shared" si="153"/>
        <v>-0.63146199999999997</v>
      </c>
      <c r="E3308">
        <f t="shared" si="154"/>
        <v>1591</v>
      </c>
    </row>
    <row r="3309" spans="1:5" x14ac:dyDescent="0.25">
      <c r="A3309">
        <v>-0.62817999999999996</v>
      </c>
      <c r="B3309">
        <v>1.5948E-3</v>
      </c>
      <c r="C3309">
        <f t="shared" si="155"/>
        <v>3.1895999999999999E-3</v>
      </c>
      <c r="D3309">
        <f t="shared" si="153"/>
        <v>-0.63136959999999998</v>
      </c>
      <c r="E3309">
        <f t="shared" si="154"/>
        <v>1594.8</v>
      </c>
    </row>
    <row r="3310" spans="1:5" x14ac:dyDescent="0.25">
      <c r="A3310">
        <v>-0.62807999999999997</v>
      </c>
      <c r="B3310">
        <v>1.5985000000000001E-3</v>
      </c>
      <c r="C3310">
        <f t="shared" si="155"/>
        <v>3.1970000000000002E-3</v>
      </c>
      <c r="D3310">
        <f t="shared" si="153"/>
        <v>-0.63127699999999998</v>
      </c>
      <c r="E3310">
        <f t="shared" si="154"/>
        <v>1598.5</v>
      </c>
    </row>
    <row r="3311" spans="1:5" x14ac:dyDescent="0.25">
      <c r="A3311">
        <v>-0.62797999999999998</v>
      </c>
      <c r="B3311">
        <v>1.6023999999999999E-3</v>
      </c>
      <c r="C3311">
        <f t="shared" si="155"/>
        <v>3.2047999999999998E-3</v>
      </c>
      <c r="D3311">
        <f t="shared" si="153"/>
        <v>-0.63118479999999999</v>
      </c>
      <c r="E3311">
        <f t="shared" si="154"/>
        <v>1602.3999999999999</v>
      </c>
    </row>
    <row r="3312" spans="1:5" x14ac:dyDescent="0.25">
      <c r="A3312">
        <v>-0.62787999999999999</v>
      </c>
      <c r="B3312">
        <v>1.6061999999999999E-3</v>
      </c>
      <c r="C3312">
        <f t="shared" si="155"/>
        <v>3.2123999999999998E-3</v>
      </c>
      <c r="D3312">
        <f t="shared" si="153"/>
        <v>-0.6310924</v>
      </c>
      <c r="E3312">
        <f t="shared" si="154"/>
        <v>1606.1999999999998</v>
      </c>
    </row>
    <row r="3313" spans="1:5" x14ac:dyDescent="0.25">
      <c r="A3313">
        <v>-0.62778</v>
      </c>
      <c r="B3313">
        <v>1.6102E-3</v>
      </c>
      <c r="C3313">
        <f t="shared" si="155"/>
        <v>3.2204E-3</v>
      </c>
      <c r="D3313">
        <f t="shared" si="153"/>
        <v>-0.63100040000000002</v>
      </c>
      <c r="E3313">
        <f t="shared" si="154"/>
        <v>1610.2</v>
      </c>
    </row>
    <row r="3314" spans="1:5" x14ac:dyDescent="0.25">
      <c r="A3314">
        <v>-0.62768000000000002</v>
      </c>
      <c r="B3314">
        <v>1.6142000000000001E-3</v>
      </c>
      <c r="C3314">
        <f t="shared" si="155"/>
        <v>3.2284000000000002E-3</v>
      </c>
      <c r="D3314">
        <f t="shared" si="153"/>
        <v>-0.63090840000000004</v>
      </c>
      <c r="E3314">
        <f t="shared" si="154"/>
        <v>1614.2</v>
      </c>
    </row>
    <row r="3315" spans="1:5" x14ac:dyDescent="0.25">
      <c r="A3315">
        <v>-0.62756999999999996</v>
      </c>
      <c r="B3315">
        <v>1.6182E-3</v>
      </c>
      <c r="C3315">
        <f t="shared" si="155"/>
        <v>3.2364E-3</v>
      </c>
      <c r="D3315">
        <f t="shared" si="153"/>
        <v>-0.63080639999999999</v>
      </c>
      <c r="E3315">
        <f t="shared" si="154"/>
        <v>1618.2</v>
      </c>
    </row>
    <row r="3316" spans="1:5" x14ac:dyDescent="0.25">
      <c r="A3316">
        <v>-0.62746999999999997</v>
      </c>
      <c r="B3316">
        <v>1.6222999999999999E-3</v>
      </c>
      <c r="C3316">
        <f t="shared" si="155"/>
        <v>3.2445999999999998E-3</v>
      </c>
      <c r="D3316">
        <f t="shared" si="153"/>
        <v>-0.63071460000000001</v>
      </c>
      <c r="E3316">
        <f t="shared" si="154"/>
        <v>1622.3</v>
      </c>
    </row>
    <row r="3317" spans="1:5" x14ac:dyDescent="0.25">
      <c r="A3317">
        <v>-0.62736000000000003</v>
      </c>
      <c r="B3317">
        <v>1.6264000000000001E-3</v>
      </c>
      <c r="C3317">
        <f t="shared" si="155"/>
        <v>3.2528000000000001E-3</v>
      </c>
      <c r="D3317">
        <f t="shared" si="153"/>
        <v>-0.63061279999999997</v>
      </c>
      <c r="E3317">
        <f t="shared" si="154"/>
        <v>1626.4</v>
      </c>
    </row>
    <row r="3318" spans="1:5" x14ac:dyDescent="0.25">
      <c r="A3318">
        <v>-0.62726000000000004</v>
      </c>
      <c r="B3318">
        <v>1.6306000000000001E-3</v>
      </c>
      <c r="C3318">
        <f t="shared" si="155"/>
        <v>3.2612000000000001E-3</v>
      </c>
      <c r="D3318">
        <f t="shared" si="153"/>
        <v>-0.6305212</v>
      </c>
      <c r="E3318">
        <f t="shared" si="154"/>
        <v>1630.6000000000001</v>
      </c>
    </row>
    <row r="3319" spans="1:5" x14ac:dyDescent="0.25">
      <c r="A3319">
        <v>-0.62714999999999999</v>
      </c>
      <c r="B3319">
        <v>1.6348000000000001E-3</v>
      </c>
      <c r="C3319">
        <f t="shared" si="155"/>
        <v>3.2696000000000001E-3</v>
      </c>
      <c r="D3319">
        <f t="shared" si="153"/>
        <v>-0.63041959999999997</v>
      </c>
      <c r="E3319">
        <f t="shared" si="154"/>
        <v>1634.8</v>
      </c>
    </row>
    <row r="3320" spans="1:5" x14ac:dyDescent="0.25">
      <c r="A3320">
        <v>-0.62705</v>
      </c>
      <c r="B3320">
        <v>1.639E-3</v>
      </c>
      <c r="C3320">
        <f t="shared" si="155"/>
        <v>3.2780000000000001E-3</v>
      </c>
      <c r="D3320">
        <f t="shared" si="153"/>
        <v>-0.630328</v>
      </c>
      <c r="E3320">
        <f t="shared" si="154"/>
        <v>1639</v>
      </c>
    </row>
    <row r="3321" spans="1:5" x14ac:dyDescent="0.25">
      <c r="A3321">
        <v>-0.62694000000000005</v>
      </c>
      <c r="B3321">
        <v>1.6433000000000001E-3</v>
      </c>
      <c r="C3321">
        <f t="shared" si="155"/>
        <v>3.2866000000000002E-3</v>
      </c>
      <c r="D3321">
        <f t="shared" si="153"/>
        <v>-0.63022660000000008</v>
      </c>
      <c r="E3321">
        <f t="shared" si="154"/>
        <v>1643.3000000000002</v>
      </c>
    </row>
    <row r="3322" spans="1:5" x14ac:dyDescent="0.25">
      <c r="A3322">
        <v>-0.62683</v>
      </c>
      <c r="B3322">
        <v>1.6475999999999999E-3</v>
      </c>
      <c r="C3322">
        <f t="shared" si="155"/>
        <v>3.2951999999999999E-3</v>
      </c>
      <c r="D3322">
        <f t="shared" si="153"/>
        <v>-0.63012520000000005</v>
      </c>
      <c r="E3322">
        <f t="shared" si="154"/>
        <v>1647.6</v>
      </c>
    </row>
    <row r="3323" spans="1:5" x14ac:dyDescent="0.25">
      <c r="A3323">
        <v>-0.62673000000000001</v>
      </c>
      <c r="B3323">
        <v>1.652E-3</v>
      </c>
      <c r="C3323">
        <f t="shared" si="155"/>
        <v>3.3040000000000001E-3</v>
      </c>
      <c r="D3323">
        <f t="shared" si="153"/>
        <v>-0.63003399999999998</v>
      </c>
      <c r="E3323">
        <f t="shared" si="154"/>
        <v>1652</v>
      </c>
    </row>
    <row r="3324" spans="1:5" x14ac:dyDescent="0.25">
      <c r="A3324">
        <v>-0.62661999999999995</v>
      </c>
      <c r="B3324">
        <v>1.6563999999999999E-3</v>
      </c>
      <c r="C3324">
        <f t="shared" si="155"/>
        <v>3.3127999999999999E-3</v>
      </c>
      <c r="D3324">
        <f t="shared" si="153"/>
        <v>-0.62993279999999996</v>
      </c>
      <c r="E3324">
        <f t="shared" si="154"/>
        <v>1656.3999999999999</v>
      </c>
    </row>
    <row r="3325" spans="1:5" x14ac:dyDescent="0.25">
      <c r="A3325">
        <v>-0.62651999999999997</v>
      </c>
      <c r="B3325">
        <v>1.6608E-3</v>
      </c>
      <c r="C3325">
        <f t="shared" si="155"/>
        <v>3.3216000000000001E-3</v>
      </c>
      <c r="D3325">
        <f t="shared" si="153"/>
        <v>-0.6298416</v>
      </c>
      <c r="E3325">
        <f t="shared" si="154"/>
        <v>1660.8</v>
      </c>
    </row>
    <row r="3326" spans="1:5" x14ac:dyDescent="0.25">
      <c r="A3326">
        <v>-0.62641000000000002</v>
      </c>
      <c r="B3326">
        <v>1.6653E-3</v>
      </c>
      <c r="C3326">
        <f t="shared" si="155"/>
        <v>3.3306E-3</v>
      </c>
      <c r="D3326">
        <f t="shared" si="153"/>
        <v>-0.62974059999999998</v>
      </c>
      <c r="E3326">
        <f t="shared" si="154"/>
        <v>1665.3</v>
      </c>
    </row>
    <row r="3327" spans="1:5" x14ac:dyDescent="0.25">
      <c r="A3327">
        <v>-0.62629999999999997</v>
      </c>
      <c r="B3327">
        <v>1.6697000000000001E-3</v>
      </c>
      <c r="C3327">
        <f t="shared" si="155"/>
        <v>3.3394000000000002E-3</v>
      </c>
      <c r="D3327">
        <f t="shared" si="153"/>
        <v>-0.62963939999999996</v>
      </c>
      <c r="E3327">
        <f t="shared" si="154"/>
        <v>1669.7</v>
      </c>
    </row>
    <row r="3328" spans="1:5" x14ac:dyDescent="0.25">
      <c r="A3328">
        <v>-0.62619999999999998</v>
      </c>
      <c r="B3328">
        <v>1.6742E-3</v>
      </c>
      <c r="C3328">
        <f t="shared" si="155"/>
        <v>3.3484000000000001E-3</v>
      </c>
      <c r="D3328">
        <f t="shared" si="153"/>
        <v>-0.62954840000000001</v>
      </c>
      <c r="E3328">
        <f t="shared" si="154"/>
        <v>1674.2</v>
      </c>
    </row>
    <row r="3329" spans="1:5" x14ac:dyDescent="0.25">
      <c r="A3329">
        <v>-0.62609000000000004</v>
      </c>
      <c r="B3329">
        <v>1.6787E-3</v>
      </c>
      <c r="C3329">
        <f t="shared" si="155"/>
        <v>3.3574E-3</v>
      </c>
      <c r="D3329">
        <f t="shared" si="153"/>
        <v>-0.62944739999999999</v>
      </c>
      <c r="E3329">
        <f t="shared" si="154"/>
        <v>1678.7</v>
      </c>
    </row>
    <row r="3330" spans="1:5" x14ac:dyDescent="0.25">
      <c r="A3330">
        <v>-0.62599000000000005</v>
      </c>
      <c r="B3330">
        <v>1.6831999999999999E-3</v>
      </c>
      <c r="C3330">
        <f t="shared" si="155"/>
        <v>3.3663999999999999E-3</v>
      </c>
      <c r="D3330">
        <f t="shared" si="153"/>
        <v>-0.62935640000000004</v>
      </c>
      <c r="E3330">
        <f t="shared" si="154"/>
        <v>1683.1999999999998</v>
      </c>
    </row>
    <row r="3331" spans="1:5" x14ac:dyDescent="0.25">
      <c r="A3331">
        <v>-0.62587999999999999</v>
      </c>
      <c r="B3331">
        <v>1.6877999999999999E-3</v>
      </c>
      <c r="C3331">
        <f t="shared" si="155"/>
        <v>3.3755999999999999E-3</v>
      </c>
      <c r="D3331">
        <f t="shared" si="153"/>
        <v>-0.62925560000000003</v>
      </c>
      <c r="E3331">
        <f t="shared" si="154"/>
        <v>1687.8</v>
      </c>
    </row>
    <row r="3332" spans="1:5" x14ac:dyDescent="0.25">
      <c r="A3332">
        <v>-0.62578</v>
      </c>
      <c r="B3332">
        <v>1.6923000000000001E-3</v>
      </c>
      <c r="C3332">
        <f t="shared" si="155"/>
        <v>3.3846000000000002E-3</v>
      </c>
      <c r="D3332">
        <f t="shared" si="153"/>
        <v>-0.62916459999999996</v>
      </c>
      <c r="E3332">
        <f t="shared" si="154"/>
        <v>1692.3000000000002</v>
      </c>
    </row>
    <row r="3333" spans="1:5" x14ac:dyDescent="0.25">
      <c r="A3333">
        <v>-0.62568000000000001</v>
      </c>
      <c r="B3333">
        <v>1.6969000000000001E-3</v>
      </c>
      <c r="C3333">
        <f t="shared" si="155"/>
        <v>3.3938000000000002E-3</v>
      </c>
      <c r="D3333">
        <f t="shared" ref="D3333:D3396" si="156">A3333+(-C3333)</f>
        <v>-0.62907380000000002</v>
      </c>
      <c r="E3333">
        <f t="shared" ref="E3333:E3396" si="157">ABS(B3333*1000000)</f>
        <v>1696.9</v>
      </c>
    </row>
    <row r="3334" spans="1:5" x14ac:dyDescent="0.25">
      <c r="A3334">
        <v>-0.62558000000000002</v>
      </c>
      <c r="B3334">
        <v>1.7015000000000001E-3</v>
      </c>
      <c r="C3334">
        <f t="shared" ref="C3334:C3397" si="158">B3334*$C$1</f>
        <v>3.4030000000000002E-3</v>
      </c>
      <c r="D3334">
        <f t="shared" si="156"/>
        <v>-0.62898300000000007</v>
      </c>
      <c r="E3334">
        <f t="shared" si="157"/>
        <v>1701.5</v>
      </c>
    </row>
    <row r="3335" spans="1:5" x14ac:dyDescent="0.25">
      <c r="A3335">
        <v>-0.62548000000000004</v>
      </c>
      <c r="B3335">
        <v>1.7061999999999999E-3</v>
      </c>
      <c r="C3335">
        <f t="shared" si="158"/>
        <v>3.4123999999999999E-3</v>
      </c>
      <c r="D3335">
        <f t="shared" si="156"/>
        <v>-0.62889240000000002</v>
      </c>
      <c r="E3335">
        <f t="shared" si="157"/>
        <v>1706.2</v>
      </c>
    </row>
    <row r="3336" spans="1:5" x14ac:dyDescent="0.25">
      <c r="A3336">
        <v>-0.62538000000000005</v>
      </c>
      <c r="B3336">
        <v>1.7108E-3</v>
      </c>
      <c r="C3336">
        <f t="shared" si="158"/>
        <v>3.4215999999999999E-3</v>
      </c>
      <c r="D3336">
        <f t="shared" si="156"/>
        <v>-0.62880160000000007</v>
      </c>
      <c r="E3336">
        <f t="shared" si="157"/>
        <v>1710.8</v>
      </c>
    </row>
    <row r="3337" spans="1:5" x14ac:dyDescent="0.25">
      <c r="A3337">
        <v>-0.62527999999999995</v>
      </c>
      <c r="B3337">
        <v>1.7155E-3</v>
      </c>
      <c r="C3337">
        <f t="shared" si="158"/>
        <v>3.431E-3</v>
      </c>
      <c r="D3337">
        <f t="shared" si="156"/>
        <v>-0.62871099999999991</v>
      </c>
      <c r="E3337">
        <f t="shared" si="157"/>
        <v>1715.5</v>
      </c>
    </row>
    <row r="3338" spans="1:5" x14ac:dyDescent="0.25">
      <c r="A3338">
        <v>-0.62517999999999996</v>
      </c>
      <c r="B3338">
        <v>1.7202000000000001E-3</v>
      </c>
      <c r="C3338">
        <f t="shared" si="158"/>
        <v>3.4404000000000001E-3</v>
      </c>
      <c r="D3338">
        <f t="shared" si="156"/>
        <v>-0.62862039999999997</v>
      </c>
      <c r="E3338">
        <f t="shared" si="157"/>
        <v>1720.2</v>
      </c>
    </row>
    <row r="3339" spans="1:5" x14ac:dyDescent="0.25">
      <c r="A3339">
        <v>-0.62507999999999997</v>
      </c>
      <c r="B3339">
        <v>1.7248999999999999E-3</v>
      </c>
      <c r="C3339">
        <f t="shared" si="158"/>
        <v>3.4497999999999998E-3</v>
      </c>
      <c r="D3339">
        <f t="shared" si="156"/>
        <v>-0.62852979999999992</v>
      </c>
      <c r="E3339">
        <f t="shared" si="157"/>
        <v>1724.8999999999999</v>
      </c>
    </row>
    <row r="3340" spans="1:5" x14ac:dyDescent="0.25">
      <c r="A3340">
        <v>-0.62497999999999998</v>
      </c>
      <c r="B3340">
        <v>1.7296E-3</v>
      </c>
      <c r="C3340">
        <f t="shared" si="158"/>
        <v>3.4591999999999999E-3</v>
      </c>
      <c r="D3340">
        <f t="shared" si="156"/>
        <v>-0.62843919999999998</v>
      </c>
      <c r="E3340">
        <f t="shared" si="157"/>
        <v>1729.6</v>
      </c>
    </row>
    <row r="3341" spans="1:5" x14ac:dyDescent="0.25">
      <c r="A3341">
        <v>-0.62487999999999999</v>
      </c>
      <c r="B3341">
        <v>1.7344000000000001E-3</v>
      </c>
      <c r="C3341">
        <f t="shared" si="158"/>
        <v>3.4688000000000002E-3</v>
      </c>
      <c r="D3341">
        <f t="shared" si="156"/>
        <v>-0.62834880000000004</v>
      </c>
      <c r="E3341">
        <f t="shared" si="157"/>
        <v>1734.4</v>
      </c>
    </row>
    <row r="3342" spans="1:5" x14ac:dyDescent="0.25">
      <c r="A3342">
        <v>-0.62478</v>
      </c>
      <c r="B3342">
        <v>1.7390999999999999E-3</v>
      </c>
      <c r="C3342">
        <f t="shared" si="158"/>
        <v>3.4781999999999999E-3</v>
      </c>
      <c r="D3342">
        <f t="shared" si="156"/>
        <v>-0.62825819999999999</v>
      </c>
      <c r="E3342">
        <f t="shared" si="157"/>
        <v>1739.1</v>
      </c>
    </row>
    <row r="3343" spans="1:5" x14ac:dyDescent="0.25">
      <c r="A3343">
        <v>-0.62468000000000001</v>
      </c>
      <c r="B3343">
        <v>1.7439000000000001E-3</v>
      </c>
      <c r="C3343">
        <f t="shared" si="158"/>
        <v>3.4878000000000001E-3</v>
      </c>
      <c r="D3343">
        <f t="shared" si="156"/>
        <v>-0.62816780000000005</v>
      </c>
      <c r="E3343">
        <f t="shared" si="157"/>
        <v>1743.9</v>
      </c>
    </row>
    <row r="3344" spans="1:5" x14ac:dyDescent="0.25">
      <c r="A3344">
        <v>-0.62458999999999998</v>
      </c>
      <c r="B3344">
        <v>1.7487E-3</v>
      </c>
      <c r="C3344">
        <f t="shared" si="158"/>
        <v>3.4973999999999999E-3</v>
      </c>
      <c r="D3344">
        <f t="shared" si="156"/>
        <v>-0.62808739999999996</v>
      </c>
      <c r="E3344">
        <f t="shared" si="157"/>
        <v>1748.7</v>
      </c>
    </row>
    <row r="3345" spans="1:5" x14ac:dyDescent="0.25">
      <c r="A3345">
        <v>-0.62448999999999999</v>
      </c>
      <c r="B3345">
        <v>1.7534E-3</v>
      </c>
      <c r="C3345">
        <f t="shared" si="158"/>
        <v>3.5068E-3</v>
      </c>
      <c r="D3345">
        <f t="shared" si="156"/>
        <v>-0.62799680000000002</v>
      </c>
      <c r="E3345">
        <f t="shared" si="157"/>
        <v>1753.4</v>
      </c>
    </row>
    <row r="3346" spans="1:5" x14ac:dyDescent="0.25">
      <c r="A3346">
        <v>-0.62439</v>
      </c>
      <c r="B3346">
        <v>1.7581999999999999E-3</v>
      </c>
      <c r="C3346">
        <f t="shared" si="158"/>
        <v>3.5163999999999998E-3</v>
      </c>
      <c r="D3346">
        <f t="shared" si="156"/>
        <v>-0.62790639999999998</v>
      </c>
      <c r="E3346">
        <f t="shared" si="157"/>
        <v>1758.1999999999998</v>
      </c>
    </row>
    <row r="3347" spans="1:5" x14ac:dyDescent="0.25">
      <c r="A3347">
        <v>-0.62429000000000001</v>
      </c>
      <c r="B3347">
        <v>1.763E-3</v>
      </c>
      <c r="C3347">
        <f t="shared" si="158"/>
        <v>3.5260000000000001E-3</v>
      </c>
      <c r="D3347">
        <f t="shared" si="156"/>
        <v>-0.62781600000000004</v>
      </c>
      <c r="E3347">
        <f t="shared" si="157"/>
        <v>1763</v>
      </c>
    </row>
    <row r="3348" spans="1:5" x14ac:dyDescent="0.25">
      <c r="A3348">
        <v>-0.62419000000000002</v>
      </c>
      <c r="B3348">
        <v>1.7679E-3</v>
      </c>
      <c r="C3348">
        <f t="shared" si="158"/>
        <v>3.5358E-3</v>
      </c>
      <c r="D3348">
        <f t="shared" si="156"/>
        <v>-0.6277258</v>
      </c>
      <c r="E3348">
        <f t="shared" si="157"/>
        <v>1767.9</v>
      </c>
    </row>
    <row r="3349" spans="1:5" x14ac:dyDescent="0.25">
      <c r="A3349">
        <v>-0.62409000000000003</v>
      </c>
      <c r="B3349">
        <v>1.7727000000000001E-3</v>
      </c>
      <c r="C3349">
        <f t="shared" si="158"/>
        <v>3.5454000000000002E-3</v>
      </c>
      <c r="D3349">
        <f t="shared" si="156"/>
        <v>-0.62763540000000007</v>
      </c>
      <c r="E3349">
        <f t="shared" si="157"/>
        <v>1772.7</v>
      </c>
    </row>
    <row r="3350" spans="1:5" x14ac:dyDescent="0.25">
      <c r="A3350">
        <v>-0.62399000000000004</v>
      </c>
      <c r="B3350">
        <v>1.7776000000000001E-3</v>
      </c>
      <c r="C3350">
        <f t="shared" si="158"/>
        <v>3.5552000000000001E-3</v>
      </c>
      <c r="D3350">
        <f t="shared" si="156"/>
        <v>-0.62754520000000003</v>
      </c>
      <c r="E3350">
        <f t="shared" si="157"/>
        <v>1777.6000000000001</v>
      </c>
    </row>
    <row r="3351" spans="1:5" x14ac:dyDescent="0.25">
      <c r="A3351">
        <v>-0.62388999999999994</v>
      </c>
      <c r="B3351">
        <v>1.7824E-3</v>
      </c>
      <c r="C3351">
        <f t="shared" si="158"/>
        <v>3.5647999999999999E-3</v>
      </c>
      <c r="D3351">
        <f t="shared" si="156"/>
        <v>-0.62745479999999998</v>
      </c>
      <c r="E3351">
        <f t="shared" si="157"/>
        <v>1782.3999999999999</v>
      </c>
    </row>
    <row r="3352" spans="1:5" x14ac:dyDescent="0.25">
      <c r="A3352">
        <v>-0.62378999999999996</v>
      </c>
      <c r="B3352">
        <v>1.7874E-3</v>
      </c>
      <c r="C3352">
        <f t="shared" si="158"/>
        <v>3.5747999999999999E-3</v>
      </c>
      <c r="D3352">
        <f t="shared" si="156"/>
        <v>-0.62736479999999994</v>
      </c>
      <c r="E3352">
        <f t="shared" si="157"/>
        <v>1787.3999999999999</v>
      </c>
    </row>
    <row r="3353" spans="1:5" x14ac:dyDescent="0.25">
      <c r="A3353">
        <v>-0.62368999999999997</v>
      </c>
      <c r="B3353">
        <v>1.7922999999999999E-3</v>
      </c>
      <c r="C3353">
        <f t="shared" si="158"/>
        <v>3.5845999999999999E-3</v>
      </c>
      <c r="D3353">
        <f t="shared" si="156"/>
        <v>-0.62727460000000002</v>
      </c>
      <c r="E3353">
        <f t="shared" si="157"/>
        <v>1792.3</v>
      </c>
    </row>
    <row r="3354" spans="1:5" x14ac:dyDescent="0.25">
      <c r="A3354">
        <v>-0.62358999999999998</v>
      </c>
      <c r="B3354">
        <v>1.7974E-3</v>
      </c>
      <c r="C3354">
        <f t="shared" si="158"/>
        <v>3.5948E-3</v>
      </c>
      <c r="D3354">
        <f t="shared" si="156"/>
        <v>-0.62718479999999999</v>
      </c>
      <c r="E3354">
        <f t="shared" si="157"/>
        <v>1797.4</v>
      </c>
    </row>
    <row r="3355" spans="1:5" x14ac:dyDescent="0.25">
      <c r="A3355">
        <v>-0.62348999999999999</v>
      </c>
      <c r="B3355">
        <v>1.8024E-3</v>
      </c>
      <c r="C3355">
        <f t="shared" si="158"/>
        <v>3.6048E-3</v>
      </c>
      <c r="D3355">
        <f t="shared" si="156"/>
        <v>-0.62709479999999995</v>
      </c>
      <c r="E3355">
        <f t="shared" si="157"/>
        <v>1802.4</v>
      </c>
    </row>
    <row r="3356" spans="1:5" x14ac:dyDescent="0.25">
      <c r="A3356">
        <v>-0.62339</v>
      </c>
      <c r="B3356">
        <v>1.8075000000000001E-3</v>
      </c>
      <c r="C3356">
        <f t="shared" si="158"/>
        <v>3.6150000000000002E-3</v>
      </c>
      <c r="D3356">
        <f t="shared" si="156"/>
        <v>-0.62700500000000003</v>
      </c>
      <c r="E3356">
        <f t="shared" si="157"/>
        <v>1807.5</v>
      </c>
    </row>
    <row r="3357" spans="1:5" x14ac:dyDescent="0.25">
      <c r="A3357">
        <v>-0.62329000000000001</v>
      </c>
      <c r="B3357">
        <v>1.8127E-3</v>
      </c>
      <c r="C3357">
        <f t="shared" si="158"/>
        <v>3.6254E-3</v>
      </c>
      <c r="D3357">
        <f t="shared" si="156"/>
        <v>-0.62691540000000001</v>
      </c>
      <c r="E3357">
        <f t="shared" si="157"/>
        <v>1812.7</v>
      </c>
    </row>
    <row r="3358" spans="1:5" x14ac:dyDescent="0.25">
      <c r="A3358">
        <v>-0.62319000000000002</v>
      </c>
      <c r="B3358">
        <v>1.8178000000000001E-3</v>
      </c>
      <c r="C3358">
        <f t="shared" si="158"/>
        <v>3.6356000000000001E-3</v>
      </c>
      <c r="D3358">
        <f t="shared" si="156"/>
        <v>-0.62682559999999998</v>
      </c>
      <c r="E3358">
        <f t="shared" si="157"/>
        <v>1817.8</v>
      </c>
    </row>
    <row r="3359" spans="1:5" x14ac:dyDescent="0.25">
      <c r="A3359">
        <v>-0.62309000000000003</v>
      </c>
      <c r="B3359">
        <v>1.823E-3</v>
      </c>
      <c r="C3359">
        <f t="shared" si="158"/>
        <v>3.6459999999999999E-3</v>
      </c>
      <c r="D3359">
        <f t="shared" si="156"/>
        <v>-0.62673600000000007</v>
      </c>
      <c r="E3359">
        <f t="shared" si="157"/>
        <v>1823</v>
      </c>
    </row>
    <row r="3360" spans="1:5" x14ac:dyDescent="0.25">
      <c r="A3360">
        <v>-0.62299000000000004</v>
      </c>
      <c r="B3360">
        <v>1.8282999999999999E-3</v>
      </c>
      <c r="C3360">
        <f t="shared" si="158"/>
        <v>3.6565999999999999E-3</v>
      </c>
      <c r="D3360">
        <f t="shared" si="156"/>
        <v>-0.62664660000000005</v>
      </c>
      <c r="E3360">
        <f t="shared" si="157"/>
        <v>1828.3</v>
      </c>
    </row>
    <row r="3361" spans="1:5" x14ac:dyDescent="0.25">
      <c r="A3361">
        <v>-0.62289000000000005</v>
      </c>
      <c r="B3361">
        <v>1.8335000000000001E-3</v>
      </c>
      <c r="C3361">
        <f t="shared" si="158"/>
        <v>3.6670000000000001E-3</v>
      </c>
      <c r="D3361">
        <f t="shared" si="156"/>
        <v>-0.62655700000000003</v>
      </c>
      <c r="E3361">
        <f t="shared" si="157"/>
        <v>1833.5</v>
      </c>
    </row>
    <row r="3362" spans="1:5" x14ac:dyDescent="0.25">
      <c r="A3362">
        <v>-0.62278999999999995</v>
      </c>
      <c r="B3362">
        <v>1.8388E-3</v>
      </c>
      <c r="C3362">
        <f t="shared" si="158"/>
        <v>3.6776000000000001E-3</v>
      </c>
      <c r="D3362">
        <f t="shared" si="156"/>
        <v>-0.6264675999999999</v>
      </c>
      <c r="E3362">
        <f t="shared" si="157"/>
        <v>1838.8</v>
      </c>
    </row>
    <row r="3363" spans="1:5" x14ac:dyDescent="0.25">
      <c r="A3363">
        <v>-0.62270000000000003</v>
      </c>
      <c r="B3363">
        <v>1.8441E-3</v>
      </c>
      <c r="C3363">
        <f t="shared" si="158"/>
        <v>3.6882E-3</v>
      </c>
      <c r="D3363">
        <f t="shared" si="156"/>
        <v>-0.62638820000000006</v>
      </c>
      <c r="E3363">
        <f t="shared" si="157"/>
        <v>1844.1</v>
      </c>
    </row>
    <row r="3364" spans="1:5" x14ac:dyDescent="0.25">
      <c r="A3364">
        <v>-0.62260000000000004</v>
      </c>
      <c r="B3364">
        <v>1.8494E-3</v>
      </c>
      <c r="C3364">
        <f t="shared" si="158"/>
        <v>3.6987999999999999E-3</v>
      </c>
      <c r="D3364">
        <f t="shared" si="156"/>
        <v>-0.62629880000000004</v>
      </c>
      <c r="E3364">
        <f t="shared" si="157"/>
        <v>1849.3999999999999</v>
      </c>
    </row>
    <row r="3365" spans="1:5" x14ac:dyDescent="0.25">
      <c r="A3365">
        <v>-0.62250000000000005</v>
      </c>
      <c r="B3365">
        <v>1.8546000000000001E-3</v>
      </c>
      <c r="C3365">
        <f t="shared" si="158"/>
        <v>3.7092000000000002E-3</v>
      </c>
      <c r="D3365">
        <f t="shared" si="156"/>
        <v>-0.62620920000000002</v>
      </c>
      <c r="E3365">
        <f t="shared" si="157"/>
        <v>1854.6000000000001</v>
      </c>
    </row>
    <row r="3366" spans="1:5" x14ac:dyDescent="0.25">
      <c r="A3366">
        <v>-0.62239999999999995</v>
      </c>
      <c r="B3366">
        <v>1.8599000000000001E-3</v>
      </c>
      <c r="C3366">
        <f t="shared" si="158"/>
        <v>3.7198000000000001E-3</v>
      </c>
      <c r="D3366">
        <f t="shared" si="156"/>
        <v>-0.6261198</v>
      </c>
      <c r="E3366">
        <f t="shared" si="157"/>
        <v>1859.9</v>
      </c>
    </row>
    <row r="3367" spans="1:5" x14ac:dyDescent="0.25">
      <c r="A3367">
        <v>-0.62229999999999996</v>
      </c>
      <c r="B3367">
        <v>1.8651E-3</v>
      </c>
      <c r="C3367">
        <f t="shared" si="158"/>
        <v>3.7301999999999999E-3</v>
      </c>
      <c r="D3367">
        <f t="shared" si="156"/>
        <v>-0.62603019999999998</v>
      </c>
      <c r="E3367">
        <f t="shared" si="157"/>
        <v>1865.1</v>
      </c>
    </row>
    <row r="3368" spans="1:5" x14ac:dyDescent="0.25">
      <c r="A3368">
        <v>-0.62219999999999998</v>
      </c>
      <c r="B3368">
        <v>1.8703000000000001E-3</v>
      </c>
      <c r="C3368">
        <f t="shared" si="158"/>
        <v>3.7406000000000002E-3</v>
      </c>
      <c r="D3368">
        <f t="shared" si="156"/>
        <v>-0.62594059999999996</v>
      </c>
      <c r="E3368">
        <f t="shared" si="157"/>
        <v>1870.3000000000002</v>
      </c>
    </row>
    <row r="3369" spans="1:5" x14ac:dyDescent="0.25">
      <c r="A3369">
        <v>-0.62209999999999999</v>
      </c>
      <c r="B3369">
        <v>1.8755E-3</v>
      </c>
      <c r="C3369">
        <f t="shared" si="158"/>
        <v>3.751E-3</v>
      </c>
      <c r="D3369">
        <f t="shared" si="156"/>
        <v>-0.62585099999999994</v>
      </c>
      <c r="E3369">
        <f t="shared" si="157"/>
        <v>1875.5</v>
      </c>
    </row>
    <row r="3370" spans="1:5" x14ac:dyDescent="0.25">
      <c r="A3370">
        <v>-0.622</v>
      </c>
      <c r="B3370">
        <v>1.8806999999999999E-3</v>
      </c>
      <c r="C3370">
        <f t="shared" si="158"/>
        <v>3.7613999999999998E-3</v>
      </c>
      <c r="D3370">
        <f t="shared" si="156"/>
        <v>-0.62576140000000002</v>
      </c>
      <c r="E3370">
        <f t="shared" si="157"/>
        <v>1880.6999999999998</v>
      </c>
    </row>
    <row r="3371" spans="1:5" x14ac:dyDescent="0.25">
      <c r="A3371">
        <v>-0.62190999999999996</v>
      </c>
      <c r="B3371">
        <v>1.8859E-3</v>
      </c>
      <c r="C3371">
        <f t="shared" si="158"/>
        <v>3.7718000000000001E-3</v>
      </c>
      <c r="D3371">
        <f t="shared" si="156"/>
        <v>-0.62568179999999995</v>
      </c>
      <c r="E3371">
        <f t="shared" si="157"/>
        <v>1885.9</v>
      </c>
    </row>
    <row r="3372" spans="1:5" x14ac:dyDescent="0.25">
      <c r="A3372">
        <v>-0.62180999999999997</v>
      </c>
      <c r="B3372">
        <v>1.8910000000000001E-3</v>
      </c>
      <c r="C3372">
        <f t="shared" si="158"/>
        <v>3.7820000000000002E-3</v>
      </c>
      <c r="D3372">
        <f t="shared" si="156"/>
        <v>-0.62559199999999993</v>
      </c>
      <c r="E3372">
        <f t="shared" si="157"/>
        <v>1891</v>
      </c>
    </row>
    <row r="3373" spans="1:5" x14ac:dyDescent="0.25">
      <c r="A3373">
        <v>-0.62170999999999998</v>
      </c>
      <c r="B3373">
        <v>1.8963000000000001E-3</v>
      </c>
      <c r="C3373">
        <f t="shared" si="158"/>
        <v>3.7926000000000001E-3</v>
      </c>
      <c r="D3373">
        <f t="shared" si="156"/>
        <v>-0.62550260000000002</v>
      </c>
      <c r="E3373">
        <f t="shared" si="157"/>
        <v>1896.3000000000002</v>
      </c>
    </row>
    <row r="3374" spans="1:5" x14ac:dyDescent="0.25">
      <c r="A3374">
        <v>-0.62161</v>
      </c>
      <c r="B3374">
        <v>1.9015E-3</v>
      </c>
      <c r="C3374">
        <f t="shared" si="158"/>
        <v>3.803E-3</v>
      </c>
      <c r="D3374">
        <f t="shared" si="156"/>
        <v>-0.625413</v>
      </c>
      <c r="E3374">
        <f t="shared" si="157"/>
        <v>1901.5</v>
      </c>
    </row>
    <row r="3375" spans="1:5" x14ac:dyDescent="0.25">
      <c r="A3375">
        <v>-0.62151000000000001</v>
      </c>
      <c r="B3375">
        <v>1.9067999999999999E-3</v>
      </c>
      <c r="C3375">
        <f t="shared" si="158"/>
        <v>3.8135999999999999E-3</v>
      </c>
      <c r="D3375">
        <f t="shared" si="156"/>
        <v>-0.62532359999999998</v>
      </c>
      <c r="E3375">
        <f t="shared" si="157"/>
        <v>1906.8</v>
      </c>
    </row>
    <row r="3376" spans="1:5" x14ac:dyDescent="0.25">
      <c r="A3376">
        <v>-0.62141000000000002</v>
      </c>
      <c r="B3376">
        <v>1.9122E-3</v>
      </c>
      <c r="C3376">
        <f t="shared" si="158"/>
        <v>3.8243999999999999E-3</v>
      </c>
      <c r="D3376">
        <f t="shared" si="156"/>
        <v>-0.62523439999999997</v>
      </c>
      <c r="E3376">
        <f t="shared" si="157"/>
        <v>1912.2</v>
      </c>
    </row>
    <row r="3377" spans="1:5" x14ac:dyDescent="0.25">
      <c r="A3377">
        <v>-0.62131000000000003</v>
      </c>
      <c r="B3377">
        <v>1.9176E-3</v>
      </c>
      <c r="C3377">
        <f t="shared" si="158"/>
        <v>3.8352E-3</v>
      </c>
      <c r="D3377">
        <f t="shared" si="156"/>
        <v>-0.62514520000000007</v>
      </c>
      <c r="E3377">
        <f t="shared" si="157"/>
        <v>1917.6</v>
      </c>
    </row>
    <row r="3378" spans="1:5" x14ac:dyDescent="0.25">
      <c r="A3378">
        <v>-0.62121000000000004</v>
      </c>
      <c r="B3378">
        <v>1.9231000000000001E-3</v>
      </c>
      <c r="C3378">
        <f t="shared" si="158"/>
        <v>3.8462000000000001E-3</v>
      </c>
      <c r="D3378">
        <f t="shared" si="156"/>
        <v>-0.62505620000000006</v>
      </c>
      <c r="E3378">
        <f t="shared" si="157"/>
        <v>1923.1000000000001</v>
      </c>
    </row>
    <row r="3379" spans="1:5" x14ac:dyDescent="0.25">
      <c r="A3379">
        <v>-0.62111000000000005</v>
      </c>
      <c r="B3379">
        <v>1.9287E-3</v>
      </c>
      <c r="C3379">
        <f t="shared" si="158"/>
        <v>3.8574E-3</v>
      </c>
      <c r="D3379">
        <f t="shared" si="156"/>
        <v>-0.62496740000000006</v>
      </c>
      <c r="E3379">
        <f t="shared" si="157"/>
        <v>1928.7</v>
      </c>
    </row>
    <row r="3380" spans="1:5" x14ac:dyDescent="0.25">
      <c r="A3380">
        <v>-0.62100999999999995</v>
      </c>
      <c r="B3380">
        <v>1.9344E-3</v>
      </c>
      <c r="C3380">
        <f t="shared" si="158"/>
        <v>3.8687999999999999E-3</v>
      </c>
      <c r="D3380">
        <f t="shared" si="156"/>
        <v>-0.62487879999999996</v>
      </c>
      <c r="E3380">
        <f t="shared" si="157"/>
        <v>1934.3999999999999</v>
      </c>
    </row>
    <row r="3381" spans="1:5" x14ac:dyDescent="0.25">
      <c r="A3381">
        <v>-0.62090999999999996</v>
      </c>
      <c r="B3381">
        <v>1.9402E-3</v>
      </c>
      <c r="C3381">
        <f t="shared" si="158"/>
        <v>3.8804E-3</v>
      </c>
      <c r="D3381">
        <f t="shared" si="156"/>
        <v>-0.62479039999999997</v>
      </c>
      <c r="E3381">
        <f t="shared" si="157"/>
        <v>1940.2</v>
      </c>
    </row>
    <row r="3382" spans="1:5" x14ac:dyDescent="0.25">
      <c r="A3382">
        <v>-0.62080999999999997</v>
      </c>
      <c r="B3382">
        <v>1.946E-3</v>
      </c>
      <c r="C3382">
        <f t="shared" si="158"/>
        <v>3.8920000000000001E-3</v>
      </c>
      <c r="D3382">
        <f t="shared" si="156"/>
        <v>-0.62470199999999998</v>
      </c>
      <c r="E3382">
        <f t="shared" si="157"/>
        <v>1946</v>
      </c>
    </row>
    <row r="3383" spans="1:5" x14ac:dyDescent="0.25">
      <c r="A3383">
        <v>-0.62070999999999998</v>
      </c>
      <c r="B3383">
        <v>1.952E-3</v>
      </c>
      <c r="C3383">
        <f t="shared" si="158"/>
        <v>3.9039999999999999E-3</v>
      </c>
      <c r="D3383">
        <f t="shared" si="156"/>
        <v>-0.624614</v>
      </c>
      <c r="E3383">
        <f t="shared" si="157"/>
        <v>1952</v>
      </c>
    </row>
    <row r="3384" spans="1:5" x14ac:dyDescent="0.25">
      <c r="A3384">
        <v>-0.62060999999999999</v>
      </c>
      <c r="B3384">
        <v>1.9580999999999999E-3</v>
      </c>
      <c r="C3384">
        <f t="shared" si="158"/>
        <v>3.9161999999999999E-3</v>
      </c>
      <c r="D3384">
        <f t="shared" si="156"/>
        <v>-0.62452620000000003</v>
      </c>
      <c r="E3384">
        <f t="shared" si="157"/>
        <v>1958.1</v>
      </c>
    </row>
    <row r="3385" spans="1:5" x14ac:dyDescent="0.25">
      <c r="A3385">
        <v>-0.62051000000000001</v>
      </c>
      <c r="B3385">
        <v>1.9642000000000001E-3</v>
      </c>
      <c r="C3385">
        <f t="shared" si="158"/>
        <v>3.9284000000000003E-3</v>
      </c>
      <c r="D3385">
        <f t="shared" si="156"/>
        <v>-0.62443840000000006</v>
      </c>
      <c r="E3385">
        <f t="shared" si="157"/>
        <v>1964.2</v>
      </c>
    </row>
    <row r="3386" spans="1:5" x14ac:dyDescent="0.25">
      <c r="A3386">
        <v>-0.62041000000000002</v>
      </c>
      <c r="B3386">
        <v>1.9704000000000002E-3</v>
      </c>
      <c r="C3386">
        <f t="shared" si="158"/>
        <v>3.9408000000000004E-3</v>
      </c>
      <c r="D3386">
        <f t="shared" si="156"/>
        <v>-0.62435079999999998</v>
      </c>
      <c r="E3386">
        <f t="shared" si="157"/>
        <v>1970.4</v>
      </c>
    </row>
    <row r="3387" spans="1:5" x14ac:dyDescent="0.25">
      <c r="A3387">
        <v>-0.62029999999999996</v>
      </c>
      <c r="B3387">
        <v>1.9767000000000001E-3</v>
      </c>
      <c r="C3387">
        <f t="shared" si="158"/>
        <v>3.9534000000000001E-3</v>
      </c>
      <c r="D3387">
        <f t="shared" si="156"/>
        <v>-0.62425339999999996</v>
      </c>
      <c r="E3387">
        <f t="shared" si="157"/>
        <v>1976.7</v>
      </c>
    </row>
    <row r="3388" spans="1:5" x14ac:dyDescent="0.25">
      <c r="A3388">
        <v>-0.62019999999999997</v>
      </c>
      <c r="B3388">
        <v>1.983E-3</v>
      </c>
      <c r="C3388">
        <f t="shared" si="158"/>
        <v>3.9659999999999999E-3</v>
      </c>
      <c r="D3388">
        <f t="shared" si="156"/>
        <v>-0.624166</v>
      </c>
      <c r="E3388">
        <f t="shared" si="157"/>
        <v>1983</v>
      </c>
    </row>
    <row r="3389" spans="1:5" x14ac:dyDescent="0.25">
      <c r="A3389">
        <v>-0.62009999999999998</v>
      </c>
      <c r="B3389">
        <v>1.9894000000000001E-3</v>
      </c>
      <c r="C3389">
        <f t="shared" si="158"/>
        <v>3.9788000000000002E-3</v>
      </c>
      <c r="D3389">
        <f t="shared" si="156"/>
        <v>-0.62407879999999993</v>
      </c>
      <c r="E3389">
        <f t="shared" si="157"/>
        <v>1989.4</v>
      </c>
    </row>
    <row r="3390" spans="1:5" x14ac:dyDescent="0.25">
      <c r="A3390">
        <v>-0.62</v>
      </c>
      <c r="B3390">
        <v>1.9959000000000001E-3</v>
      </c>
      <c r="C3390">
        <f t="shared" si="158"/>
        <v>3.9918000000000002E-3</v>
      </c>
      <c r="D3390">
        <f t="shared" si="156"/>
        <v>-0.62399179999999999</v>
      </c>
      <c r="E3390">
        <f t="shared" si="157"/>
        <v>1995.9</v>
      </c>
    </row>
    <row r="3391" spans="1:5" x14ac:dyDescent="0.25">
      <c r="A3391">
        <v>-0.61990000000000001</v>
      </c>
      <c r="B3391">
        <v>2.0022999999999998E-3</v>
      </c>
      <c r="C3391">
        <f t="shared" si="158"/>
        <v>4.0045999999999997E-3</v>
      </c>
      <c r="D3391">
        <f t="shared" si="156"/>
        <v>-0.62390460000000003</v>
      </c>
      <c r="E3391">
        <f t="shared" si="157"/>
        <v>2002.2999999999997</v>
      </c>
    </row>
    <row r="3392" spans="1:5" x14ac:dyDescent="0.25">
      <c r="A3392">
        <v>-0.61980000000000002</v>
      </c>
      <c r="B3392">
        <v>2.0087999999999998E-3</v>
      </c>
      <c r="C3392">
        <f t="shared" si="158"/>
        <v>4.0175999999999996E-3</v>
      </c>
      <c r="D3392">
        <f t="shared" si="156"/>
        <v>-0.62381759999999997</v>
      </c>
      <c r="E3392">
        <f t="shared" si="157"/>
        <v>2008.7999999999997</v>
      </c>
    </row>
    <row r="3393" spans="1:5" x14ac:dyDescent="0.25">
      <c r="A3393">
        <v>-0.61970000000000003</v>
      </c>
      <c r="B3393">
        <v>2.0154000000000001E-3</v>
      </c>
      <c r="C3393">
        <f t="shared" si="158"/>
        <v>4.0308000000000002E-3</v>
      </c>
      <c r="D3393">
        <f t="shared" si="156"/>
        <v>-0.62373080000000003</v>
      </c>
      <c r="E3393">
        <f t="shared" si="157"/>
        <v>2015.4</v>
      </c>
    </row>
    <row r="3394" spans="1:5" x14ac:dyDescent="0.25">
      <c r="A3394">
        <v>-0.61960000000000004</v>
      </c>
      <c r="B3394">
        <v>2.0219000000000001E-3</v>
      </c>
      <c r="C3394">
        <f t="shared" si="158"/>
        <v>4.0438000000000002E-3</v>
      </c>
      <c r="D3394">
        <f t="shared" si="156"/>
        <v>-0.62364380000000008</v>
      </c>
      <c r="E3394">
        <f t="shared" si="157"/>
        <v>2021.9</v>
      </c>
    </row>
    <row r="3395" spans="1:5" x14ac:dyDescent="0.25">
      <c r="A3395">
        <v>-0.61950000000000005</v>
      </c>
      <c r="B3395">
        <v>2.0284999999999999E-3</v>
      </c>
      <c r="C3395">
        <f t="shared" si="158"/>
        <v>4.0569999999999998E-3</v>
      </c>
      <c r="D3395">
        <f t="shared" si="156"/>
        <v>-0.62355700000000003</v>
      </c>
      <c r="E3395">
        <f t="shared" si="157"/>
        <v>2028.5</v>
      </c>
    </row>
    <row r="3396" spans="1:5" x14ac:dyDescent="0.25">
      <c r="A3396">
        <v>-0.61941000000000002</v>
      </c>
      <c r="B3396">
        <v>2.0349999999999999E-3</v>
      </c>
      <c r="C3396">
        <f t="shared" si="158"/>
        <v>4.0699999999999998E-3</v>
      </c>
      <c r="D3396">
        <f t="shared" si="156"/>
        <v>-0.62348000000000003</v>
      </c>
      <c r="E3396">
        <f t="shared" si="157"/>
        <v>2035</v>
      </c>
    </row>
    <row r="3397" spans="1:5" x14ac:dyDescent="0.25">
      <c r="A3397">
        <v>-0.61931000000000003</v>
      </c>
      <c r="B3397">
        <v>2.0417E-3</v>
      </c>
      <c r="C3397">
        <f t="shared" si="158"/>
        <v>4.0834000000000001E-3</v>
      </c>
      <c r="D3397">
        <f t="shared" ref="D3397:D3460" si="159">A3397+(-C3397)</f>
        <v>-0.62339339999999999</v>
      </c>
      <c r="E3397">
        <f t="shared" ref="E3397:E3460" si="160">ABS(B3397*1000000)</f>
        <v>2041.7</v>
      </c>
    </row>
    <row r="3398" spans="1:5" x14ac:dyDescent="0.25">
      <c r="A3398">
        <v>-0.61921000000000004</v>
      </c>
      <c r="B3398">
        <v>2.0482999999999999E-3</v>
      </c>
      <c r="C3398">
        <f t="shared" ref="C3398:C3461" si="161">B3398*$C$1</f>
        <v>4.0965999999999997E-3</v>
      </c>
      <c r="D3398">
        <f t="shared" si="159"/>
        <v>-0.62330660000000004</v>
      </c>
      <c r="E3398">
        <f t="shared" si="160"/>
        <v>2048.2999999999997</v>
      </c>
    </row>
    <row r="3399" spans="1:5" x14ac:dyDescent="0.25">
      <c r="A3399">
        <v>-0.61911000000000005</v>
      </c>
      <c r="B3399">
        <v>2.055E-3</v>
      </c>
      <c r="C3399">
        <f t="shared" si="161"/>
        <v>4.1099999999999999E-3</v>
      </c>
      <c r="D3399">
        <f t="shared" si="159"/>
        <v>-0.62322</v>
      </c>
      <c r="E3399">
        <f t="shared" si="160"/>
        <v>2055</v>
      </c>
    </row>
    <row r="3400" spans="1:5" x14ac:dyDescent="0.25">
      <c r="A3400">
        <v>-0.61902000000000001</v>
      </c>
      <c r="B3400">
        <v>2.0617000000000001E-3</v>
      </c>
      <c r="C3400">
        <f t="shared" si="161"/>
        <v>4.1234000000000002E-3</v>
      </c>
      <c r="D3400">
        <f t="shared" si="159"/>
        <v>-0.62314340000000001</v>
      </c>
      <c r="E3400">
        <f t="shared" si="160"/>
        <v>2061.7000000000003</v>
      </c>
    </row>
    <row r="3401" spans="1:5" x14ac:dyDescent="0.25">
      <c r="A3401">
        <v>-0.61892000000000003</v>
      </c>
      <c r="B3401">
        <v>2.0684000000000002E-3</v>
      </c>
      <c r="C3401">
        <f t="shared" si="161"/>
        <v>4.1368000000000004E-3</v>
      </c>
      <c r="D3401">
        <f t="shared" si="159"/>
        <v>-0.62305680000000008</v>
      </c>
      <c r="E3401">
        <f t="shared" si="160"/>
        <v>2068.4</v>
      </c>
    </row>
    <row r="3402" spans="1:5" x14ac:dyDescent="0.25">
      <c r="A3402">
        <v>-0.61882000000000004</v>
      </c>
      <c r="B3402">
        <v>2.0752000000000001E-3</v>
      </c>
      <c r="C3402">
        <f t="shared" si="161"/>
        <v>4.1504000000000003E-3</v>
      </c>
      <c r="D3402">
        <f t="shared" si="159"/>
        <v>-0.62297040000000004</v>
      </c>
      <c r="E3402">
        <f t="shared" si="160"/>
        <v>2075.2000000000003</v>
      </c>
    </row>
    <row r="3403" spans="1:5" x14ac:dyDescent="0.25">
      <c r="A3403">
        <v>-0.61872000000000005</v>
      </c>
      <c r="B3403">
        <v>2.0820000000000001E-3</v>
      </c>
      <c r="C3403">
        <f t="shared" si="161"/>
        <v>4.1640000000000002E-3</v>
      </c>
      <c r="D3403">
        <f t="shared" si="159"/>
        <v>-0.62288399999999999</v>
      </c>
      <c r="E3403">
        <f t="shared" si="160"/>
        <v>2082</v>
      </c>
    </row>
    <row r="3404" spans="1:5" x14ac:dyDescent="0.25">
      <c r="A3404">
        <v>-0.61861999999999995</v>
      </c>
      <c r="B3404">
        <v>2.0888999999999999E-3</v>
      </c>
      <c r="C3404">
        <f t="shared" si="161"/>
        <v>4.1777999999999997E-3</v>
      </c>
      <c r="D3404">
        <f t="shared" si="159"/>
        <v>-0.62279779999999996</v>
      </c>
      <c r="E3404">
        <f t="shared" si="160"/>
        <v>2088.9</v>
      </c>
    </row>
    <row r="3405" spans="1:5" x14ac:dyDescent="0.25">
      <c r="A3405">
        <v>-0.61853000000000002</v>
      </c>
      <c r="B3405">
        <v>2.0958999999999999E-3</v>
      </c>
      <c r="C3405">
        <f t="shared" si="161"/>
        <v>4.1917999999999999E-3</v>
      </c>
      <c r="D3405">
        <f t="shared" si="159"/>
        <v>-0.62272179999999999</v>
      </c>
      <c r="E3405">
        <f t="shared" si="160"/>
        <v>2095.9</v>
      </c>
    </row>
    <row r="3406" spans="1:5" x14ac:dyDescent="0.25">
      <c r="A3406">
        <v>-0.61843000000000004</v>
      </c>
      <c r="B3406">
        <v>2.1029E-3</v>
      </c>
      <c r="C3406">
        <f t="shared" si="161"/>
        <v>4.2058E-3</v>
      </c>
      <c r="D3406">
        <f t="shared" si="159"/>
        <v>-0.62263580000000007</v>
      </c>
      <c r="E3406">
        <f t="shared" si="160"/>
        <v>2102.9</v>
      </c>
    </row>
    <row r="3407" spans="1:5" x14ac:dyDescent="0.25">
      <c r="A3407">
        <v>-0.61833000000000005</v>
      </c>
      <c r="B3407">
        <v>2.1101000000000002E-3</v>
      </c>
      <c r="C3407">
        <f t="shared" si="161"/>
        <v>4.2202000000000003E-3</v>
      </c>
      <c r="D3407">
        <f t="shared" si="159"/>
        <v>-0.62255020000000005</v>
      </c>
      <c r="E3407">
        <f t="shared" si="160"/>
        <v>2110.1000000000004</v>
      </c>
    </row>
    <row r="3408" spans="1:5" x14ac:dyDescent="0.25">
      <c r="A3408">
        <v>-0.61822999999999995</v>
      </c>
      <c r="B3408">
        <v>2.1172999999999999E-3</v>
      </c>
      <c r="C3408">
        <f t="shared" si="161"/>
        <v>4.2345999999999998E-3</v>
      </c>
      <c r="D3408">
        <f t="shared" si="159"/>
        <v>-0.62246459999999992</v>
      </c>
      <c r="E3408">
        <f t="shared" si="160"/>
        <v>2117.2999999999997</v>
      </c>
    </row>
    <row r="3409" spans="1:5" x14ac:dyDescent="0.25">
      <c r="A3409">
        <v>-0.61812</v>
      </c>
      <c r="B3409">
        <v>2.1245999999999999E-3</v>
      </c>
      <c r="C3409">
        <f t="shared" si="161"/>
        <v>4.2491999999999999E-3</v>
      </c>
      <c r="D3409">
        <f t="shared" si="159"/>
        <v>-0.62236919999999996</v>
      </c>
      <c r="E3409">
        <f t="shared" si="160"/>
        <v>2124.6</v>
      </c>
    </row>
    <row r="3410" spans="1:5" x14ac:dyDescent="0.25">
      <c r="A3410">
        <v>-0.61802000000000001</v>
      </c>
      <c r="B3410">
        <v>2.1320000000000002E-3</v>
      </c>
      <c r="C3410">
        <f t="shared" si="161"/>
        <v>4.2640000000000004E-3</v>
      </c>
      <c r="D3410">
        <f t="shared" si="159"/>
        <v>-0.62228400000000006</v>
      </c>
      <c r="E3410">
        <f t="shared" si="160"/>
        <v>2132</v>
      </c>
    </row>
    <row r="3411" spans="1:5" x14ac:dyDescent="0.25">
      <c r="A3411">
        <v>-0.61792000000000002</v>
      </c>
      <c r="B3411">
        <v>2.1394999999999999E-3</v>
      </c>
      <c r="C3411">
        <f t="shared" si="161"/>
        <v>4.2789999999999998E-3</v>
      </c>
      <c r="D3411">
        <f t="shared" si="159"/>
        <v>-0.62219900000000006</v>
      </c>
      <c r="E3411">
        <f t="shared" si="160"/>
        <v>2139.5</v>
      </c>
    </row>
    <row r="3412" spans="1:5" x14ac:dyDescent="0.25">
      <c r="A3412">
        <v>-0.61782000000000004</v>
      </c>
      <c r="B3412">
        <v>2.1470999999999999E-3</v>
      </c>
      <c r="C3412">
        <f t="shared" si="161"/>
        <v>4.2941999999999998E-3</v>
      </c>
      <c r="D3412">
        <f t="shared" si="159"/>
        <v>-0.62211420000000006</v>
      </c>
      <c r="E3412">
        <f t="shared" si="160"/>
        <v>2147.1</v>
      </c>
    </row>
    <row r="3413" spans="1:5" x14ac:dyDescent="0.25">
      <c r="A3413">
        <v>-0.61770999999999998</v>
      </c>
      <c r="B3413">
        <v>2.1548000000000001E-3</v>
      </c>
      <c r="C3413">
        <f t="shared" si="161"/>
        <v>4.3096000000000002E-3</v>
      </c>
      <c r="D3413">
        <f t="shared" si="159"/>
        <v>-0.62201960000000001</v>
      </c>
      <c r="E3413">
        <f t="shared" si="160"/>
        <v>2154.8000000000002</v>
      </c>
    </row>
    <row r="3414" spans="1:5" x14ac:dyDescent="0.25">
      <c r="A3414">
        <v>-0.61760000000000004</v>
      </c>
      <c r="B3414">
        <v>2.1627E-3</v>
      </c>
      <c r="C3414">
        <f t="shared" si="161"/>
        <v>4.3254000000000001E-3</v>
      </c>
      <c r="D3414">
        <f t="shared" si="159"/>
        <v>-0.62192540000000007</v>
      </c>
      <c r="E3414">
        <f t="shared" si="160"/>
        <v>2162.6999999999998</v>
      </c>
    </row>
    <row r="3415" spans="1:5" x14ac:dyDescent="0.25">
      <c r="A3415">
        <v>-0.61750000000000005</v>
      </c>
      <c r="B3415">
        <v>2.1706E-3</v>
      </c>
      <c r="C3415">
        <f t="shared" si="161"/>
        <v>4.3411999999999999E-3</v>
      </c>
      <c r="D3415">
        <f t="shared" si="159"/>
        <v>-0.62184120000000009</v>
      </c>
      <c r="E3415">
        <f t="shared" si="160"/>
        <v>2170.6</v>
      </c>
    </row>
    <row r="3416" spans="1:5" x14ac:dyDescent="0.25">
      <c r="A3416">
        <v>-0.61738999999999999</v>
      </c>
      <c r="B3416">
        <v>2.1786000000000002E-3</v>
      </c>
      <c r="C3416">
        <f t="shared" si="161"/>
        <v>4.3572000000000003E-3</v>
      </c>
      <c r="D3416">
        <f t="shared" si="159"/>
        <v>-0.62174719999999994</v>
      </c>
      <c r="E3416">
        <f t="shared" si="160"/>
        <v>2178.6000000000004</v>
      </c>
    </row>
    <row r="3417" spans="1:5" x14ac:dyDescent="0.25">
      <c r="A3417">
        <v>-0.61728000000000005</v>
      </c>
      <c r="B3417">
        <v>2.1865999999999999E-3</v>
      </c>
      <c r="C3417">
        <f t="shared" si="161"/>
        <v>4.3731999999999998E-3</v>
      </c>
      <c r="D3417">
        <f t="shared" si="159"/>
        <v>-0.62165320000000002</v>
      </c>
      <c r="E3417">
        <f t="shared" si="160"/>
        <v>2186.6</v>
      </c>
    </row>
    <row r="3418" spans="1:5" x14ac:dyDescent="0.25">
      <c r="A3418">
        <v>-0.61717999999999995</v>
      </c>
      <c r="B3418">
        <v>2.1947999999999998E-3</v>
      </c>
      <c r="C3418">
        <f t="shared" si="161"/>
        <v>4.3895999999999996E-3</v>
      </c>
      <c r="D3418">
        <f t="shared" si="159"/>
        <v>-0.62156959999999994</v>
      </c>
      <c r="E3418">
        <f t="shared" si="160"/>
        <v>2194.7999999999997</v>
      </c>
    </row>
    <row r="3419" spans="1:5" x14ac:dyDescent="0.25">
      <c r="A3419">
        <v>-0.61707000000000001</v>
      </c>
      <c r="B3419">
        <v>2.2030000000000001E-3</v>
      </c>
      <c r="C3419">
        <f t="shared" si="161"/>
        <v>4.4060000000000002E-3</v>
      </c>
      <c r="D3419">
        <f t="shared" si="159"/>
        <v>-0.62147600000000003</v>
      </c>
      <c r="E3419">
        <f t="shared" si="160"/>
        <v>2203</v>
      </c>
    </row>
    <row r="3420" spans="1:5" x14ac:dyDescent="0.25">
      <c r="A3420">
        <v>-0.61695999999999995</v>
      </c>
      <c r="B3420">
        <v>2.2112999999999998E-3</v>
      </c>
      <c r="C3420">
        <f t="shared" si="161"/>
        <v>4.4225999999999996E-3</v>
      </c>
      <c r="D3420">
        <f t="shared" si="159"/>
        <v>-0.62138260000000001</v>
      </c>
      <c r="E3420">
        <f t="shared" si="160"/>
        <v>2211.2999999999997</v>
      </c>
    </row>
    <row r="3421" spans="1:5" x14ac:dyDescent="0.25">
      <c r="A3421">
        <v>-0.61685000000000001</v>
      </c>
      <c r="B3421">
        <v>2.2196E-3</v>
      </c>
      <c r="C3421">
        <f t="shared" si="161"/>
        <v>4.4391999999999999E-3</v>
      </c>
      <c r="D3421">
        <f t="shared" si="159"/>
        <v>-0.62128919999999999</v>
      </c>
      <c r="E3421">
        <f t="shared" si="160"/>
        <v>2219.6</v>
      </c>
    </row>
    <row r="3422" spans="1:5" x14ac:dyDescent="0.25">
      <c r="A3422">
        <v>-0.61673999999999995</v>
      </c>
      <c r="B3422">
        <v>2.2279999999999999E-3</v>
      </c>
      <c r="C3422">
        <f t="shared" si="161"/>
        <v>4.4559999999999999E-3</v>
      </c>
      <c r="D3422">
        <f t="shared" si="159"/>
        <v>-0.62119599999999997</v>
      </c>
      <c r="E3422">
        <f t="shared" si="160"/>
        <v>2228</v>
      </c>
    </row>
    <row r="3423" spans="1:5" x14ac:dyDescent="0.25">
      <c r="A3423">
        <v>-0.61663999999999997</v>
      </c>
      <c r="B3423">
        <v>2.2363000000000001E-3</v>
      </c>
      <c r="C3423">
        <f t="shared" si="161"/>
        <v>4.4726000000000002E-3</v>
      </c>
      <c r="D3423">
        <f t="shared" si="159"/>
        <v>-0.62111260000000001</v>
      </c>
      <c r="E3423">
        <f t="shared" si="160"/>
        <v>2236.3000000000002</v>
      </c>
    </row>
    <row r="3424" spans="1:5" x14ac:dyDescent="0.25">
      <c r="A3424">
        <v>-0.61653000000000002</v>
      </c>
      <c r="B3424">
        <v>2.2447000000000001E-3</v>
      </c>
      <c r="C3424">
        <f t="shared" si="161"/>
        <v>4.4894000000000002E-3</v>
      </c>
      <c r="D3424">
        <f t="shared" si="159"/>
        <v>-0.6210194</v>
      </c>
      <c r="E3424">
        <f t="shared" si="160"/>
        <v>2244.7000000000003</v>
      </c>
    </row>
    <row r="3425" spans="1:5" x14ac:dyDescent="0.25">
      <c r="A3425">
        <v>-0.61641999999999997</v>
      </c>
      <c r="B3425">
        <v>2.2531000000000001E-3</v>
      </c>
      <c r="C3425">
        <f t="shared" si="161"/>
        <v>4.5062000000000001E-3</v>
      </c>
      <c r="D3425">
        <f t="shared" si="159"/>
        <v>-0.62092619999999998</v>
      </c>
      <c r="E3425">
        <f t="shared" si="160"/>
        <v>2253.1</v>
      </c>
    </row>
    <row r="3426" spans="1:5" x14ac:dyDescent="0.25">
      <c r="A3426">
        <v>-0.61631999999999998</v>
      </c>
      <c r="B3426">
        <v>2.2615000000000001E-3</v>
      </c>
      <c r="C3426">
        <f t="shared" si="161"/>
        <v>4.5230000000000001E-3</v>
      </c>
      <c r="D3426">
        <f t="shared" si="159"/>
        <v>-0.62084300000000003</v>
      </c>
      <c r="E3426">
        <f t="shared" si="160"/>
        <v>2261.5</v>
      </c>
    </row>
    <row r="3427" spans="1:5" x14ac:dyDescent="0.25">
      <c r="A3427">
        <v>-0.61621000000000004</v>
      </c>
      <c r="B3427">
        <v>2.2699E-3</v>
      </c>
      <c r="C3427">
        <f t="shared" si="161"/>
        <v>4.5398000000000001E-3</v>
      </c>
      <c r="D3427">
        <f t="shared" si="159"/>
        <v>-0.62074980000000002</v>
      </c>
      <c r="E3427">
        <f t="shared" si="160"/>
        <v>2269.9</v>
      </c>
    </row>
    <row r="3428" spans="1:5" x14ac:dyDescent="0.25">
      <c r="A3428">
        <v>-0.61611000000000005</v>
      </c>
      <c r="B3428">
        <v>2.2783E-3</v>
      </c>
      <c r="C3428">
        <f t="shared" si="161"/>
        <v>4.5566000000000001E-3</v>
      </c>
      <c r="D3428">
        <f t="shared" si="159"/>
        <v>-0.62066660000000007</v>
      </c>
      <c r="E3428">
        <f t="shared" si="160"/>
        <v>2278.3000000000002</v>
      </c>
    </row>
    <row r="3429" spans="1:5" x14ac:dyDescent="0.25">
      <c r="A3429">
        <v>-0.61599999999999999</v>
      </c>
      <c r="B3429">
        <v>2.2867E-3</v>
      </c>
      <c r="C3429">
        <f t="shared" si="161"/>
        <v>4.5734E-3</v>
      </c>
      <c r="D3429">
        <f t="shared" si="159"/>
        <v>-0.62057339999999994</v>
      </c>
      <c r="E3429">
        <f t="shared" si="160"/>
        <v>2286.6999999999998</v>
      </c>
    </row>
    <row r="3430" spans="1:5" x14ac:dyDescent="0.25">
      <c r="A3430">
        <v>-0.6159</v>
      </c>
      <c r="B3430">
        <v>2.2951E-3</v>
      </c>
      <c r="C3430">
        <f t="shared" si="161"/>
        <v>4.5902E-3</v>
      </c>
      <c r="D3430">
        <f t="shared" si="159"/>
        <v>-0.62049019999999999</v>
      </c>
      <c r="E3430">
        <f t="shared" si="160"/>
        <v>2295.1</v>
      </c>
    </row>
    <row r="3431" spans="1:5" x14ac:dyDescent="0.25">
      <c r="A3431">
        <v>-0.61580000000000001</v>
      </c>
      <c r="B3431">
        <v>2.3035E-3</v>
      </c>
      <c r="C3431">
        <f t="shared" si="161"/>
        <v>4.607E-3</v>
      </c>
      <c r="D3431">
        <f t="shared" si="159"/>
        <v>-0.62040700000000004</v>
      </c>
      <c r="E3431">
        <f t="shared" si="160"/>
        <v>2303.5</v>
      </c>
    </row>
    <row r="3432" spans="1:5" x14ac:dyDescent="0.25">
      <c r="A3432">
        <v>-0.61570000000000003</v>
      </c>
      <c r="B3432">
        <v>2.3119E-3</v>
      </c>
      <c r="C3432">
        <f t="shared" si="161"/>
        <v>4.6238E-3</v>
      </c>
      <c r="D3432">
        <f t="shared" si="159"/>
        <v>-0.62032379999999998</v>
      </c>
      <c r="E3432">
        <f t="shared" si="160"/>
        <v>2311.9</v>
      </c>
    </row>
    <row r="3433" spans="1:5" x14ac:dyDescent="0.25">
      <c r="A3433">
        <v>-0.61560000000000004</v>
      </c>
      <c r="B3433">
        <v>2.3203E-3</v>
      </c>
      <c r="C3433">
        <f t="shared" si="161"/>
        <v>4.6405999999999999E-3</v>
      </c>
      <c r="D3433">
        <f t="shared" si="159"/>
        <v>-0.62024060000000003</v>
      </c>
      <c r="E3433">
        <f t="shared" si="160"/>
        <v>2320.3000000000002</v>
      </c>
    </row>
    <row r="3434" spans="1:5" x14ac:dyDescent="0.25">
      <c r="A3434">
        <v>-0.61550000000000005</v>
      </c>
      <c r="B3434">
        <v>2.3287E-3</v>
      </c>
      <c r="C3434">
        <f t="shared" si="161"/>
        <v>4.6573999999999999E-3</v>
      </c>
      <c r="D3434">
        <f t="shared" si="159"/>
        <v>-0.62015740000000008</v>
      </c>
      <c r="E3434">
        <f t="shared" si="160"/>
        <v>2328.6999999999998</v>
      </c>
    </row>
    <row r="3435" spans="1:5" x14ac:dyDescent="0.25">
      <c r="A3435">
        <v>-0.61539999999999995</v>
      </c>
      <c r="B3435">
        <v>2.3370999999999999E-3</v>
      </c>
      <c r="C3435">
        <f t="shared" si="161"/>
        <v>4.6741999999999999E-3</v>
      </c>
      <c r="D3435">
        <f t="shared" si="159"/>
        <v>-0.62007419999999991</v>
      </c>
      <c r="E3435">
        <f t="shared" si="160"/>
        <v>2337.1</v>
      </c>
    </row>
    <row r="3436" spans="1:5" x14ac:dyDescent="0.25">
      <c r="A3436">
        <v>-0.61529999999999996</v>
      </c>
      <c r="B3436">
        <v>2.3456000000000002E-3</v>
      </c>
      <c r="C3436">
        <f t="shared" si="161"/>
        <v>4.6912000000000004E-3</v>
      </c>
      <c r="D3436">
        <f t="shared" si="159"/>
        <v>-0.61999119999999996</v>
      </c>
      <c r="E3436">
        <f t="shared" si="160"/>
        <v>2345.6000000000004</v>
      </c>
    </row>
    <row r="3437" spans="1:5" x14ac:dyDescent="0.25">
      <c r="A3437">
        <v>-0.61519999999999997</v>
      </c>
      <c r="B3437">
        <v>2.3541E-3</v>
      </c>
      <c r="C3437">
        <f t="shared" si="161"/>
        <v>4.7082000000000001E-3</v>
      </c>
      <c r="D3437">
        <f t="shared" si="159"/>
        <v>-0.61990820000000002</v>
      </c>
      <c r="E3437">
        <f t="shared" si="160"/>
        <v>2354.1</v>
      </c>
    </row>
    <row r="3438" spans="1:5" x14ac:dyDescent="0.25">
      <c r="A3438">
        <v>-0.61509999999999998</v>
      </c>
      <c r="B3438">
        <v>2.3625999999999999E-3</v>
      </c>
      <c r="C3438">
        <f t="shared" si="161"/>
        <v>4.7251999999999997E-3</v>
      </c>
      <c r="D3438">
        <f t="shared" si="159"/>
        <v>-0.61982519999999997</v>
      </c>
      <c r="E3438">
        <f t="shared" si="160"/>
        <v>2362.6</v>
      </c>
    </row>
    <row r="3439" spans="1:5" x14ac:dyDescent="0.25">
      <c r="A3439">
        <v>-0.61499999999999999</v>
      </c>
      <c r="B3439">
        <v>2.3712E-3</v>
      </c>
      <c r="C3439">
        <f t="shared" si="161"/>
        <v>4.7423999999999999E-3</v>
      </c>
      <c r="D3439">
        <f t="shared" si="159"/>
        <v>-0.61974240000000003</v>
      </c>
      <c r="E3439">
        <f t="shared" si="160"/>
        <v>2371.1999999999998</v>
      </c>
    </row>
    <row r="3440" spans="1:5" x14ac:dyDescent="0.25">
      <c r="A3440">
        <v>-0.61490999999999996</v>
      </c>
      <c r="B3440">
        <v>2.3798999999999999E-3</v>
      </c>
      <c r="C3440">
        <f t="shared" si="161"/>
        <v>4.7597999999999998E-3</v>
      </c>
      <c r="D3440">
        <f t="shared" si="159"/>
        <v>-0.61966979999999994</v>
      </c>
      <c r="E3440">
        <f t="shared" si="160"/>
        <v>2379.9</v>
      </c>
    </row>
    <row r="3441" spans="1:5" x14ac:dyDescent="0.25">
      <c r="A3441">
        <v>-0.61480999999999997</v>
      </c>
      <c r="B3441">
        <v>2.3885999999999998E-3</v>
      </c>
      <c r="C3441">
        <f t="shared" si="161"/>
        <v>4.7771999999999997E-3</v>
      </c>
      <c r="D3441">
        <f t="shared" si="159"/>
        <v>-0.6195872</v>
      </c>
      <c r="E3441">
        <f t="shared" si="160"/>
        <v>2388.6</v>
      </c>
    </row>
    <row r="3442" spans="1:5" x14ac:dyDescent="0.25">
      <c r="A3442">
        <v>-0.61470999999999998</v>
      </c>
      <c r="B3442">
        <v>2.3974999999999999E-3</v>
      </c>
      <c r="C3442">
        <f t="shared" si="161"/>
        <v>4.7949999999999998E-3</v>
      </c>
      <c r="D3442">
        <f t="shared" si="159"/>
        <v>-0.61950499999999997</v>
      </c>
      <c r="E3442">
        <f t="shared" si="160"/>
        <v>2397.5</v>
      </c>
    </row>
    <row r="3443" spans="1:5" x14ac:dyDescent="0.25">
      <c r="A3443">
        <v>-0.61460999999999999</v>
      </c>
      <c r="B3443">
        <v>2.4063999999999999E-3</v>
      </c>
      <c r="C3443">
        <f t="shared" si="161"/>
        <v>4.8127999999999999E-3</v>
      </c>
      <c r="D3443">
        <f t="shared" si="159"/>
        <v>-0.61942279999999994</v>
      </c>
      <c r="E3443">
        <f t="shared" si="160"/>
        <v>2406.4</v>
      </c>
    </row>
    <row r="3444" spans="1:5" x14ac:dyDescent="0.25">
      <c r="A3444">
        <v>-0.61451</v>
      </c>
      <c r="B3444">
        <v>2.4153999999999998E-3</v>
      </c>
      <c r="C3444">
        <f t="shared" si="161"/>
        <v>4.8307999999999997E-3</v>
      </c>
      <c r="D3444">
        <f t="shared" si="159"/>
        <v>-0.61934080000000002</v>
      </c>
      <c r="E3444">
        <f t="shared" si="160"/>
        <v>2415.3999999999996</v>
      </c>
    </row>
    <row r="3445" spans="1:5" x14ac:dyDescent="0.25">
      <c r="A3445">
        <v>-0.61441999999999997</v>
      </c>
      <c r="B3445">
        <v>2.4245999999999998E-3</v>
      </c>
      <c r="C3445">
        <f t="shared" si="161"/>
        <v>4.8491999999999997E-3</v>
      </c>
      <c r="D3445">
        <f t="shared" si="159"/>
        <v>-0.61926919999999996</v>
      </c>
      <c r="E3445">
        <f t="shared" si="160"/>
        <v>2424.6</v>
      </c>
    </row>
    <row r="3446" spans="1:5" x14ac:dyDescent="0.25">
      <c r="A3446">
        <v>-0.61431999999999998</v>
      </c>
      <c r="B3446">
        <v>2.4339000000000001E-3</v>
      </c>
      <c r="C3446">
        <f t="shared" si="161"/>
        <v>4.8678000000000003E-3</v>
      </c>
      <c r="D3446">
        <f t="shared" si="159"/>
        <v>-0.61918779999999995</v>
      </c>
      <c r="E3446">
        <f t="shared" si="160"/>
        <v>2433.9</v>
      </c>
    </row>
    <row r="3447" spans="1:5" x14ac:dyDescent="0.25">
      <c r="A3447">
        <v>-0.61421000000000003</v>
      </c>
      <c r="B3447">
        <v>2.4432999999999998E-3</v>
      </c>
      <c r="C3447">
        <f t="shared" si="161"/>
        <v>4.8865999999999996E-3</v>
      </c>
      <c r="D3447">
        <f t="shared" si="159"/>
        <v>-0.6190966</v>
      </c>
      <c r="E3447">
        <f t="shared" si="160"/>
        <v>2443.2999999999997</v>
      </c>
    </row>
    <row r="3448" spans="1:5" x14ac:dyDescent="0.25">
      <c r="A3448">
        <v>-0.61411000000000004</v>
      </c>
      <c r="B3448">
        <v>2.4528000000000002E-3</v>
      </c>
      <c r="C3448">
        <f t="shared" si="161"/>
        <v>4.9056000000000004E-3</v>
      </c>
      <c r="D3448">
        <f t="shared" si="159"/>
        <v>-0.6190156</v>
      </c>
      <c r="E3448">
        <f t="shared" si="160"/>
        <v>2452.8000000000002</v>
      </c>
    </row>
    <row r="3449" spans="1:5" x14ac:dyDescent="0.25">
      <c r="A3449">
        <v>-0.61400999999999994</v>
      </c>
      <c r="B3449">
        <v>2.4624999999999998E-3</v>
      </c>
      <c r="C3449">
        <f t="shared" si="161"/>
        <v>4.9249999999999997E-3</v>
      </c>
      <c r="D3449">
        <f t="shared" si="159"/>
        <v>-0.6189349999999999</v>
      </c>
      <c r="E3449">
        <f t="shared" si="160"/>
        <v>2462.5</v>
      </c>
    </row>
    <row r="3450" spans="1:5" x14ac:dyDescent="0.25">
      <c r="A3450">
        <v>-0.6139</v>
      </c>
      <c r="B3450">
        <v>2.4723000000000002E-3</v>
      </c>
      <c r="C3450">
        <f t="shared" si="161"/>
        <v>4.9446000000000004E-3</v>
      </c>
      <c r="D3450">
        <f t="shared" si="159"/>
        <v>-0.61884459999999997</v>
      </c>
      <c r="E3450">
        <f t="shared" si="160"/>
        <v>2472.3000000000002</v>
      </c>
    </row>
    <row r="3451" spans="1:5" x14ac:dyDescent="0.25">
      <c r="A3451">
        <v>-0.61380000000000001</v>
      </c>
      <c r="B3451">
        <v>2.4822999999999998E-3</v>
      </c>
      <c r="C3451">
        <f t="shared" si="161"/>
        <v>4.9645999999999996E-3</v>
      </c>
      <c r="D3451">
        <f t="shared" si="159"/>
        <v>-0.6187646</v>
      </c>
      <c r="E3451">
        <f t="shared" si="160"/>
        <v>2482.2999999999997</v>
      </c>
    </row>
    <row r="3452" spans="1:5" x14ac:dyDescent="0.25">
      <c r="A3452">
        <v>-0.61368999999999996</v>
      </c>
      <c r="B3452">
        <v>2.4924000000000001E-3</v>
      </c>
      <c r="C3452">
        <f t="shared" si="161"/>
        <v>4.9848000000000002E-3</v>
      </c>
      <c r="D3452">
        <f t="shared" si="159"/>
        <v>-0.61867479999999997</v>
      </c>
      <c r="E3452">
        <f t="shared" si="160"/>
        <v>2492.4</v>
      </c>
    </row>
    <row r="3453" spans="1:5" x14ac:dyDescent="0.25">
      <c r="A3453">
        <v>-0.61358000000000001</v>
      </c>
      <c r="B3453">
        <v>2.5025999999999998E-3</v>
      </c>
      <c r="C3453">
        <f t="shared" si="161"/>
        <v>5.0051999999999996E-3</v>
      </c>
      <c r="D3453">
        <f t="shared" si="159"/>
        <v>-0.61858520000000006</v>
      </c>
      <c r="E3453">
        <f t="shared" si="160"/>
        <v>2502.6</v>
      </c>
    </row>
    <row r="3454" spans="1:5" x14ac:dyDescent="0.25">
      <c r="A3454">
        <v>-0.61348000000000003</v>
      </c>
      <c r="B3454">
        <v>2.5129000000000002E-3</v>
      </c>
      <c r="C3454">
        <f t="shared" si="161"/>
        <v>5.0258000000000004E-3</v>
      </c>
      <c r="D3454">
        <f t="shared" si="159"/>
        <v>-0.61850579999999999</v>
      </c>
      <c r="E3454">
        <f t="shared" si="160"/>
        <v>2512.9</v>
      </c>
    </row>
    <row r="3455" spans="1:5" x14ac:dyDescent="0.25">
      <c r="A3455">
        <v>-0.61336999999999997</v>
      </c>
      <c r="B3455">
        <v>2.5233E-3</v>
      </c>
      <c r="C3455">
        <f t="shared" si="161"/>
        <v>5.0466E-3</v>
      </c>
      <c r="D3455">
        <f t="shared" si="159"/>
        <v>-0.61841659999999998</v>
      </c>
      <c r="E3455">
        <f t="shared" si="160"/>
        <v>2523.3000000000002</v>
      </c>
    </row>
    <row r="3456" spans="1:5" x14ac:dyDescent="0.25">
      <c r="A3456">
        <v>-0.61326000000000003</v>
      </c>
      <c r="B3456">
        <v>2.5338000000000001E-3</v>
      </c>
      <c r="C3456">
        <f t="shared" si="161"/>
        <v>5.0676000000000002E-3</v>
      </c>
      <c r="D3456">
        <f t="shared" si="159"/>
        <v>-0.61832759999999998</v>
      </c>
      <c r="E3456">
        <f t="shared" si="160"/>
        <v>2533.8000000000002</v>
      </c>
    </row>
    <row r="3457" spans="1:5" x14ac:dyDescent="0.25">
      <c r="A3457">
        <v>-0.61314999999999997</v>
      </c>
      <c r="B3457">
        <v>2.5444E-3</v>
      </c>
      <c r="C3457">
        <f t="shared" si="161"/>
        <v>5.0888000000000001E-3</v>
      </c>
      <c r="D3457">
        <f t="shared" si="159"/>
        <v>-0.61823879999999998</v>
      </c>
      <c r="E3457">
        <f t="shared" si="160"/>
        <v>2544.4</v>
      </c>
    </row>
    <row r="3458" spans="1:5" x14ac:dyDescent="0.25">
      <c r="A3458">
        <v>-0.61304000000000003</v>
      </c>
      <c r="B3458">
        <v>2.5550999999999998E-3</v>
      </c>
      <c r="C3458">
        <f t="shared" si="161"/>
        <v>5.1101999999999996E-3</v>
      </c>
      <c r="D3458">
        <f t="shared" si="159"/>
        <v>-0.61815019999999998</v>
      </c>
      <c r="E3458">
        <f t="shared" si="160"/>
        <v>2555.1</v>
      </c>
    </row>
    <row r="3459" spans="1:5" x14ac:dyDescent="0.25">
      <c r="A3459">
        <v>-0.61292000000000002</v>
      </c>
      <c r="B3459">
        <v>2.5658E-3</v>
      </c>
      <c r="C3459">
        <f t="shared" si="161"/>
        <v>5.1316000000000001E-3</v>
      </c>
      <c r="D3459">
        <f t="shared" si="159"/>
        <v>-0.61805160000000003</v>
      </c>
      <c r="E3459">
        <f t="shared" si="160"/>
        <v>2565.8000000000002</v>
      </c>
    </row>
    <row r="3460" spans="1:5" x14ac:dyDescent="0.25">
      <c r="A3460">
        <v>-0.61280999999999997</v>
      </c>
      <c r="B3460">
        <v>2.5764999999999998E-3</v>
      </c>
      <c r="C3460">
        <f t="shared" si="161"/>
        <v>5.1529999999999996E-3</v>
      </c>
      <c r="D3460">
        <f t="shared" si="159"/>
        <v>-0.61796299999999993</v>
      </c>
      <c r="E3460">
        <f t="shared" si="160"/>
        <v>2576.5</v>
      </c>
    </row>
    <row r="3461" spans="1:5" x14ac:dyDescent="0.25">
      <c r="A3461">
        <v>-0.61270000000000002</v>
      </c>
      <c r="B3461">
        <v>2.5872E-3</v>
      </c>
      <c r="C3461">
        <f t="shared" si="161"/>
        <v>5.1744E-3</v>
      </c>
      <c r="D3461">
        <f t="shared" ref="D3461:D3524" si="162">A3461+(-C3461)</f>
        <v>-0.61787440000000005</v>
      </c>
      <c r="E3461">
        <f t="shared" ref="E3461:E3524" si="163">ABS(B3461*1000000)</f>
        <v>2587.1999999999998</v>
      </c>
    </row>
    <row r="3462" spans="1:5" x14ac:dyDescent="0.25">
      <c r="A3462">
        <v>-0.61260000000000003</v>
      </c>
      <c r="B3462">
        <v>2.5979000000000002E-3</v>
      </c>
      <c r="C3462">
        <f t="shared" ref="C3462:C3525" si="164">B3462*$C$1</f>
        <v>5.1958000000000004E-3</v>
      </c>
      <c r="D3462">
        <f t="shared" si="162"/>
        <v>-0.61779580000000001</v>
      </c>
      <c r="E3462">
        <f t="shared" si="163"/>
        <v>2597.9</v>
      </c>
    </row>
    <row r="3463" spans="1:5" x14ac:dyDescent="0.25">
      <c r="A3463">
        <v>-0.61248999999999998</v>
      </c>
      <c r="B3463">
        <v>2.6086999999999998E-3</v>
      </c>
      <c r="C3463">
        <f t="shared" si="164"/>
        <v>5.2173999999999996E-3</v>
      </c>
      <c r="D3463">
        <f t="shared" si="162"/>
        <v>-0.61770740000000002</v>
      </c>
      <c r="E3463">
        <f t="shared" si="163"/>
        <v>2608.6999999999998</v>
      </c>
    </row>
    <row r="3464" spans="1:5" x14ac:dyDescent="0.25">
      <c r="A3464">
        <v>-0.61238000000000004</v>
      </c>
      <c r="B3464">
        <v>2.6194E-3</v>
      </c>
      <c r="C3464">
        <f t="shared" si="164"/>
        <v>5.2388000000000001E-3</v>
      </c>
      <c r="D3464">
        <f t="shared" si="162"/>
        <v>-0.61761880000000002</v>
      </c>
      <c r="E3464">
        <f t="shared" si="163"/>
        <v>2619.4</v>
      </c>
    </row>
    <row r="3465" spans="1:5" x14ac:dyDescent="0.25">
      <c r="A3465">
        <v>-0.61228000000000005</v>
      </c>
      <c r="B3465">
        <v>2.6300999999999998E-3</v>
      </c>
      <c r="C3465">
        <f t="shared" si="164"/>
        <v>5.2601999999999996E-3</v>
      </c>
      <c r="D3465">
        <f t="shared" si="162"/>
        <v>-0.61754020000000009</v>
      </c>
      <c r="E3465">
        <f t="shared" si="163"/>
        <v>2630.1</v>
      </c>
    </row>
    <row r="3466" spans="1:5" x14ac:dyDescent="0.25">
      <c r="A3466">
        <v>-0.61216999999999999</v>
      </c>
      <c r="B3466">
        <v>2.6408E-3</v>
      </c>
      <c r="C3466">
        <f t="shared" si="164"/>
        <v>5.2816E-3</v>
      </c>
      <c r="D3466">
        <f t="shared" si="162"/>
        <v>-0.61745159999999999</v>
      </c>
      <c r="E3466">
        <f t="shared" si="163"/>
        <v>2640.8</v>
      </c>
    </row>
    <row r="3467" spans="1:5" x14ac:dyDescent="0.25">
      <c r="A3467">
        <v>-0.61207</v>
      </c>
      <c r="B3467">
        <v>2.6515000000000002E-3</v>
      </c>
      <c r="C3467">
        <f t="shared" si="164"/>
        <v>5.3030000000000004E-3</v>
      </c>
      <c r="D3467">
        <f t="shared" si="162"/>
        <v>-0.61737299999999995</v>
      </c>
      <c r="E3467">
        <f t="shared" si="163"/>
        <v>2651.5</v>
      </c>
    </row>
    <row r="3468" spans="1:5" x14ac:dyDescent="0.25">
      <c r="A3468">
        <v>-0.61197000000000001</v>
      </c>
      <c r="B3468">
        <v>2.6622E-3</v>
      </c>
      <c r="C3468">
        <f t="shared" si="164"/>
        <v>5.3244E-3</v>
      </c>
      <c r="D3468">
        <f t="shared" si="162"/>
        <v>-0.61729440000000002</v>
      </c>
      <c r="E3468">
        <f t="shared" si="163"/>
        <v>2662.2</v>
      </c>
    </row>
    <row r="3469" spans="1:5" x14ac:dyDescent="0.25">
      <c r="A3469">
        <v>-0.61187000000000002</v>
      </c>
      <c r="B3469">
        <v>2.6729000000000002E-3</v>
      </c>
      <c r="C3469">
        <f t="shared" si="164"/>
        <v>5.3458000000000004E-3</v>
      </c>
      <c r="D3469">
        <f t="shared" si="162"/>
        <v>-0.61721579999999998</v>
      </c>
      <c r="E3469">
        <f t="shared" si="163"/>
        <v>2672.9</v>
      </c>
    </row>
    <row r="3470" spans="1:5" x14ac:dyDescent="0.25">
      <c r="A3470">
        <v>-0.61177000000000004</v>
      </c>
      <c r="B3470">
        <v>2.6836E-3</v>
      </c>
      <c r="C3470">
        <f t="shared" si="164"/>
        <v>5.3671999999999999E-3</v>
      </c>
      <c r="D3470">
        <f t="shared" si="162"/>
        <v>-0.61713720000000005</v>
      </c>
      <c r="E3470">
        <f t="shared" si="163"/>
        <v>2683.6</v>
      </c>
    </row>
    <row r="3471" spans="1:5" x14ac:dyDescent="0.25">
      <c r="A3471">
        <v>-0.61168</v>
      </c>
      <c r="B3471">
        <v>2.6944E-3</v>
      </c>
      <c r="C3471">
        <f t="shared" si="164"/>
        <v>5.3888E-3</v>
      </c>
      <c r="D3471">
        <f t="shared" si="162"/>
        <v>-0.61706879999999997</v>
      </c>
      <c r="E3471">
        <f t="shared" si="163"/>
        <v>2694.4</v>
      </c>
    </row>
    <row r="3472" spans="1:5" x14ac:dyDescent="0.25">
      <c r="A3472">
        <v>-0.61158000000000001</v>
      </c>
      <c r="B3472">
        <v>2.7052000000000001E-3</v>
      </c>
      <c r="C3472">
        <f t="shared" si="164"/>
        <v>5.4104000000000001E-3</v>
      </c>
      <c r="D3472">
        <f t="shared" si="162"/>
        <v>-0.61699040000000005</v>
      </c>
      <c r="E3472">
        <f t="shared" si="163"/>
        <v>2705.2000000000003</v>
      </c>
    </row>
    <row r="3473" spans="1:5" x14ac:dyDescent="0.25">
      <c r="A3473">
        <v>-0.61148999999999998</v>
      </c>
      <c r="B3473">
        <v>2.7160999999999999E-3</v>
      </c>
      <c r="C3473">
        <f t="shared" si="164"/>
        <v>5.4321999999999999E-3</v>
      </c>
      <c r="D3473">
        <f t="shared" si="162"/>
        <v>-0.61692219999999998</v>
      </c>
      <c r="E3473">
        <f t="shared" si="163"/>
        <v>2716.1</v>
      </c>
    </row>
    <row r="3474" spans="1:5" x14ac:dyDescent="0.25">
      <c r="A3474">
        <v>-0.61140000000000005</v>
      </c>
      <c r="B3474">
        <v>2.7271000000000001E-3</v>
      </c>
      <c r="C3474">
        <f t="shared" si="164"/>
        <v>5.4542000000000002E-3</v>
      </c>
      <c r="D3474">
        <f t="shared" si="162"/>
        <v>-0.61685420000000002</v>
      </c>
      <c r="E3474">
        <f t="shared" si="163"/>
        <v>2727.1</v>
      </c>
    </row>
    <row r="3475" spans="1:5" x14ac:dyDescent="0.25">
      <c r="A3475">
        <v>-0.61131000000000002</v>
      </c>
      <c r="B3475">
        <v>2.7382000000000001E-3</v>
      </c>
      <c r="C3475">
        <f t="shared" si="164"/>
        <v>5.4764000000000002E-3</v>
      </c>
      <c r="D3475">
        <f t="shared" si="162"/>
        <v>-0.61678640000000007</v>
      </c>
      <c r="E3475">
        <f t="shared" si="163"/>
        <v>2738.2000000000003</v>
      </c>
    </row>
    <row r="3476" spans="1:5" x14ac:dyDescent="0.25">
      <c r="A3476">
        <v>-0.61121999999999999</v>
      </c>
      <c r="B3476">
        <v>2.7493999999999999E-3</v>
      </c>
      <c r="C3476">
        <f t="shared" si="164"/>
        <v>5.4987999999999999E-3</v>
      </c>
      <c r="D3476">
        <f t="shared" si="162"/>
        <v>-0.61671880000000001</v>
      </c>
      <c r="E3476">
        <f t="shared" si="163"/>
        <v>2749.4</v>
      </c>
    </row>
    <row r="3477" spans="1:5" x14ac:dyDescent="0.25">
      <c r="A3477">
        <v>-0.61112999999999995</v>
      </c>
      <c r="B3477">
        <v>2.7607E-3</v>
      </c>
      <c r="C3477">
        <f t="shared" si="164"/>
        <v>5.5214000000000001E-3</v>
      </c>
      <c r="D3477">
        <f t="shared" si="162"/>
        <v>-0.61665139999999996</v>
      </c>
      <c r="E3477">
        <f t="shared" si="163"/>
        <v>2760.7000000000003</v>
      </c>
    </row>
    <row r="3478" spans="1:5" x14ac:dyDescent="0.25">
      <c r="A3478">
        <v>-0.61104000000000003</v>
      </c>
      <c r="B3478">
        <v>2.7721E-3</v>
      </c>
      <c r="C3478">
        <f t="shared" si="164"/>
        <v>5.5442E-3</v>
      </c>
      <c r="D3478">
        <f t="shared" si="162"/>
        <v>-0.61658420000000003</v>
      </c>
      <c r="E3478">
        <f t="shared" si="163"/>
        <v>2772.1</v>
      </c>
    </row>
    <row r="3479" spans="1:5" x14ac:dyDescent="0.25">
      <c r="A3479">
        <v>-0.61094999999999999</v>
      </c>
      <c r="B3479">
        <v>2.7837000000000001E-3</v>
      </c>
      <c r="C3479">
        <f t="shared" si="164"/>
        <v>5.5674000000000001E-3</v>
      </c>
      <c r="D3479">
        <f t="shared" si="162"/>
        <v>-0.61651739999999999</v>
      </c>
      <c r="E3479">
        <f t="shared" si="163"/>
        <v>2783.7000000000003</v>
      </c>
    </row>
    <row r="3480" spans="1:5" x14ac:dyDescent="0.25">
      <c r="A3480">
        <v>-0.61085999999999996</v>
      </c>
      <c r="B3480">
        <v>2.7954E-3</v>
      </c>
      <c r="C3480">
        <f t="shared" si="164"/>
        <v>5.5907999999999999E-3</v>
      </c>
      <c r="D3480">
        <f t="shared" si="162"/>
        <v>-0.61645079999999997</v>
      </c>
      <c r="E3480">
        <f t="shared" si="163"/>
        <v>2795.4</v>
      </c>
    </row>
    <row r="3481" spans="1:5" x14ac:dyDescent="0.25">
      <c r="A3481">
        <v>-0.61075999999999997</v>
      </c>
      <c r="B3481">
        <v>2.8072000000000001E-3</v>
      </c>
      <c r="C3481">
        <f t="shared" si="164"/>
        <v>5.6144000000000003E-3</v>
      </c>
      <c r="D3481">
        <f t="shared" si="162"/>
        <v>-0.61637439999999999</v>
      </c>
      <c r="E3481">
        <f t="shared" si="163"/>
        <v>2807.2000000000003</v>
      </c>
    </row>
    <row r="3482" spans="1:5" x14ac:dyDescent="0.25">
      <c r="A3482">
        <v>-0.61067000000000005</v>
      </c>
      <c r="B3482">
        <v>2.8191000000000002E-3</v>
      </c>
      <c r="C3482">
        <f t="shared" si="164"/>
        <v>5.6382000000000003E-3</v>
      </c>
      <c r="D3482">
        <f t="shared" si="162"/>
        <v>-0.61630820000000008</v>
      </c>
      <c r="E3482">
        <f t="shared" si="163"/>
        <v>2819.1000000000004</v>
      </c>
    </row>
    <row r="3483" spans="1:5" x14ac:dyDescent="0.25">
      <c r="A3483">
        <v>-0.61058000000000001</v>
      </c>
      <c r="B3483">
        <v>2.8311E-3</v>
      </c>
      <c r="C3483">
        <f t="shared" si="164"/>
        <v>5.6622E-3</v>
      </c>
      <c r="D3483">
        <f t="shared" si="162"/>
        <v>-0.61624219999999996</v>
      </c>
      <c r="E3483">
        <f t="shared" si="163"/>
        <v>2831.1</v>
      </c>
    </row>
    <row r="3484" spans="1:5" x14ac:dyDescent="0.25">
      <c r="A3484">
        <v>-0.61048999999999998</v>
      </c>
      <c r="B3484">
        <v>2.8432000000000002E-3</v>
      </c>
      <c r="C3484">
        <f t="shared" si="164"/>
        <v>5.6864000000000003E-3</v>
      </c>
      <c r="D3484">
        <f t="shared" si="162"/>
        <v>-0.61617639999999996</v>
      </c>
      <c r="E3484">
        <f t="shared" si="163"/>
        <v>2843.2000000000003</v>
      </c>
    </row>
    <row r="3485" spans="1:5" x14ac:dyDescent="0.25">
      <c r="A3485">
        <v>-0.61038999999999999</v>
      </c>
      <c r="B3485">
        <v>2.8552999999999999E-3</v>
      </c>
      <c r="C3485">
        <f t="shared" si="164"/>
        <v>5.7105999999999997E-3</v>
      </c>
      <c r="D3485">
        <f t="shared" si="162"/>
        <v>-0.6161006</v>
      </c>
      <c r="E3485">
        <f t="shared" si="163"/>
        <v>2855.2999999999997</v>
      </c>
    </row>
    <row r="3486" spans="1:5" x14ac:dyDescent="0.25">
      <c r="A3486">
        <v>-0.61029999999999995</v>
      </c>
      <c r="B3486">
        <v>2.8674999999999998E-3</v>
      </c>
      <c r="C3486">
        <f t="shared" si="164"/>
        <v>5.7349999999999996E-3</v>
      </c>
      <c r="D3486">
        <f t="shared" si="162"/>
        <v>-0.616035</v>
      </c>
      <c r="E3486">
        <f t="shared" si="163"/>
        <v>2867.5</v>
      </c>
    </row>
    <row r="3487" spans="1:5" x14ac:dyDescent="0.25">
      <c r="A3487">
        <v>-0.61019999999999996</v>
      </c>
      <c r="B3487">
        <v>2.8798000000000001E-3</v>
      </c>
      <c r="C3487">
        <f t="shared" si="164"/>
        <v>5.7596000000000001E-3</v>
      </c>
      <c r="D3487">
        <f t="shared" si="162"/>
        <v>-0.61595959999999994</v>
      </c>
      <c r="E3487">
        <f t="shared" si="163"/>
        <v>2879.8</v>
      </c>
    </row>
    <row r="3488" spans="1:5" x14ac:dyDescent="0.25">
      <c r="A3488">
        <v>-0.61009999999999998</v>
      </c>
      <c r="B3488">
        <v>2.892E-3</v>
      </c>
      <c r="C3488">
        <f t="shared" si="164"/>
        <v>5.7840000000000001E-3</v>
      </c>
      <c r="D3488">
        <f t="shared" si="162"/>
        <v>-0.61588399999999999</v>
      </c>
      <c r="E3488">
        <f t="shared" si="163"/>
        <v>2892</v>
      </c>
    </row>
    <row r="3489" spans="1:5" x14ac:dyDescent="0.25">
      <c r="A3489">
        <v>-0.61001000000000005</v>
      </c>
      <c r="B3489">
        <v>2.9042999999999999E-3</v>
      </c>
      <c r="C3489">
        <f t="shared" si="164"/>
        <v>5.8085999999999997E-3</v>
      </c>
      <c r="D3489">
        <f t="shared" si="162"/>
        <v>-0.6158186000000001</v>
      </c>
      <c r="E3489">
        <f t="shared" si="163"/>
        <v>2904.2999999999997</v>
      </c>
    </row>
    <row r="3490" spans="1:5" x14ac:dyDescent="0.25">
      <c r="A3490">
        <v>-0.60990999999999995</v>
      </c>
      <c r="B3490">
        <v>2.9166000000000001E-3</v>
      </c>
      <c r="C3490">
        <f t="shared" si="164"/>
        <v>5.8332000000000002E-3</v>
      </c>
      <c r="D3490">
        <f t="shared" si="162"/>
        <v>-0.61574319999999994</v>
      </c>
      <c r="E3490">
        <f t="shared" si="163"/>
        <v>2916.6</v>
      </c>
    </row>
    <row r="3491" spans="1:5" x14ac:dyDescent="0.25">
      <c r="A3491">
        <v>-0.60980999999999996</v>
      </c>
      <c r="B3491">
        <v>2.9288999999999999E-3</v>
      </c>
      <c r="C3491">
        <f t="shared" si="164"/>
        <v>5.8577999999999998E-3</v>
      </c>
      <c r="D3491">
        <f t="shared" si="162"/>
        <v>-0.61566779999999999</v>
      </c>
      <c r="E3491">
        <f t="shared" si="163"/>
        <v>2928.9</v>
      </c>
    </row>
    <row r="3492" spans="1:5" x14ac:dyDescent="0.25">
      <c r="A3492">
        <v>-0.60970999999999997</v>
      </c>
      <c r="B3492">
        <v>2.9412000000000002E-3</v>
      </c>
      <c r="C3492">
        <f t="shared" si="164"/>
        <v>5.8824000000000003E-3</v>
      </c>
      <c r="D3492">
        <f t="shared" si="162"/>
        <v>-0.61559239999999993</v>
      </c>
      <c r="E3492">
        <f t="shared" si="163"/>
        <v>2941.2000000000003</v>
      </c>
    </row>
    <row r="3493" spans="1:5" x14ac:dyDescent="0.25">
      <c r="A3493">
        <v>-0.60960999999999999</v>
      </c>
      <c r="B3493">
        <v>2.9534000000000001E-3</v>
      </c>
      <c r="C3493">
        <f t="shared" si="164"/>
        <v>5.9068000000000002E-3</v>
      </c>
      <c r="D3493">
        <f t="shared" si="162"/>
        <v>-0.61551679999999998</v>
      </c>
      <c r="E3493">
        <f t="shared" si="163"/>
        <v>2953.4</v>
      </c>
    </row>
    <row r="3494" spans="1:5" x14ac:dyDescent="0.25">
      <c r="A3494">
        <v>-0.60951</v>
      </c>
      <c r="B3494">
        <v>2.9656999999999999E-3</v>
      </c>
      <c r="C3494">
        <f t="shared" si="164"/>
        <v>5.9313999999999999E-3</v>
      </c>
      <c r="D3494">
        <f t="shared" si="162"/>
        <v>-0.61544140000000003</v>
      </c>
      <c r="E3494">
        <f t="shared" si="163"/>
        <v>2965.7</v>
      </c>
    </row>
    <row r="3495" spans="1:5" x14ac:dyDescent="0.25">
      <c r="A3495">
        <v>-0.60940000000000005</v>
      </c>
      <c r="B3495">
        <v>2.9780000000000002E-3</v>
      </c>
      <c r="C3495">
        <f t="shared" si="164"/>
        <v>5.9560000000000004E-3</v>
      </c>
      <c r="D3495">
        <f t="shared" si="162"/>
        <v>-0.61535600000000001</v>
      </c>
      <c r="E3495">
        <f t="shared" si="163"/>
        <v>2978</v>
      </c>
    </row>
    <row r="3496" spans="1:5" x14ac:dyDescent="0.25">
      <c r="A3496">
        <v>-0.60929999999999995</v>
      </c>
      <c r="B3496">
        <v>2.9903999999999998E-3</v>
      </c>
      <c r="C3496">
        <f t="shared" si="164"/>
        <v>5.9807999999999997E-3</v>
      </c>
      <c r="D3496">
        <f t="shared" si="162"/>
        <v>-0.61528079999999996</v>
      </c>
      <c r="E3496">
        <f t="shared" si="163"/>
        <v>2990.3999999999996</v>
      </c>
    </row>
    <row r="3497" spans="1:5" x14ac:dyDescent="0.25">
      <c r="A3497">
        <v>-0.60919999999999996</v>
      </c>
      <c r="B3497">
        <v>3.0027999999999999E-3</v>
      </c>
      <c r="C3497">
        <f t="shared" si="164"/>
        <v>6.0055999999999998E-3</v>
      </c>
      <c r="D3497">
        <f t="shared" si="162"/>
        <v>-0.61520559999999991</v>
      </c>
      <c r="E3497">
        <f t="shared" si="163"/>
        <v>3002.7999999999997</v>
      </c>
    </row>
    <row r="3498" spans="1:5" x14ac:dyDescent="0.25">
      <c r="A3498">
        <v>-0.60909999999999997</v>
      </c>
      <c r="B3498">
        <v>3.0152E-3</v>
      </c>
      <c r="C3498">
        <f t="shared" si="164"/>
        <v>6.0304E-3</v>
      </c>
      <c r="D3498">
        <f t="shared" si="162"/>
        <v>-0.61513039999999997</v>
      </c>
      <c r="E3498">
        <f t="shared" si="163"/>
        <v>3015.2</v>
      </c>
    </row>
    <row r="3499" spans="1:5" x14ac:dyDescent="0.25">
      <c r="A3499">
        <v>-0.60899000000000003</v>
      </c>
      <c r="B3499">
        <v>3.0278000000000002E-3</v>
      </c>
      <c r="C3499">
        <f t="shared" si="164"/>
        <v>6.0556000000000004E-3</v>
      </c>
      <c r="D3499">
        <f t="shared" si="162"/>
        <v>-0.61504560000000008</v>
      </c>
      <c r="E3499">
        <f t="shared" si="163"/>
        <v>3027.8</v>
      </c>
    </row>
    <row r="3500" spans="1:5" x14ac:dyDescent="0.25">
      <c r="A3500">
        <v>-0.60889000000000004</v>
      </c>
      <c r="B3500">
        <v>3.0404999999999998E-3</v>
      </c>
      <c r="C3500">
        <f t="shared" si="164"/>
        <v>6.0809999999999996E-3</v>
      </c>
      <c r="D3500">
        <f t="shared" si="162"/>
        <v>-0.61497100000000005</v>
      </c>
      <c r="E3500">
        <f t="shared" si="163"/>
        <v>3040.5</v>
      </c>
    </row>
    <row r="3501" spans="1:5" x14ac:dyDescent="0.25">
      <c r="A3501">
        <v>-0.60877999999999999</v>
      </c>
      <c r="B3501">
        <v>3.0534E-3</v>
      </c>
      <c r="C3501">
        <f t="shared" si="164"/>
        <v>6.1067999999999999E-3</v>
      </c>
      <c r="D3501">
        <f t="shared" si="162"/>
        <v>-0.61488679999999996</v>
      </c>
      <c r="E3501">
        <f t="shared" si="163"/>
        <v>3053.4</v>
      </c>
    </row>
    <row r="3502" spans="1:5" x14ac:dyDescent="0.25">
      <c r="A3502">
        <v>-0.60868</v>
      </c>
      <c r="B3502">
        <v>3.0663999999999999E-3</v>
      </c>
      <c r="C3502">
        <f t="shared" si="164"/>
        <v>6.1327999999999999E-3</v>
      </c>
      <c r="D3502">
        <f t="shared" si="162"/>
        <v>-0.61481280000000005</v>
      </c>
      <c r="E3502">
        <f t="shared" si="163"/>
        <v>3066.4</v>
      </c>
    </row>
    <row r="3503" spans="1:5" x14ac:dyDescent="0.25">
      <c r="A3503">
        <v>-0.60857000000000006</v>
      </c>
      <c r="B3503">
        <v>3.0796E-3</v>
      </c>
      <c r="C3503">
        <f t="shared" si="164"/>
        <v>6.1592000000000001E-3</v>
      </c>
      <c r="D3503">
        <f t="shared" si="162"/>
        <v>-0.61472920000000009</v>
      </c>
      <c r="E3503">
        <f t="shared" si="163"/>
        <v>3079.6</v>
      </c>
    </row>
    <row r="3504" spans="1:5" x14ac:dyDescent="0.25">
      <c r="A3504">
        <v>-0.60846999999999996</v>
      </c>
      <c r="B3504">
        <v>3.0931000000000001E-3</v>
      </c>
      <c r="C3504">
        <f t="shared" si="164"/>
        <v>6.1862000000000002E-3</v>
      </c>
      <c r="D3504">
        <f t="shared" si="162"/>
        <v>-0.61465619999999999</v>
      </c>
      <c r="E3504">
        <f t="shared" si="163"/>
        <v>3093.1</v>
      </c>
    </row>
    <row r="3505" spans="1:5" x14ac:dyDescent="0.25">
      <c r="A3505">
        <v>-0.60836000000000001</v>
      </c>
      <c r="B3505">
        <v>3.1067E-3</v>
      </c>
      <c r="C3505">
        <f t="shared" si="164"/>
        <v>6.2134E-3</v>
      </c>
      <c r="D3505">
        <f t="shared" si="162"/>
        <v>-0.61457340000000005</v>
      </c>
      <c r="E3505">
        <f t="shared" si="163"/>
        <v>3106.7</v>
      </c>
    </row>
    <row r="3506" spans="1:5" x14ac:dyDescent="0.25">
      <c r="A3506">
        <v>-0.60826000000000002</v>
      </c>
      <c r="B3506">
        <v>3.1205999999999998E-3</v>
      </c>
      <c r="C3506">
        <f t="shared" si="164"/>
        <v>6.2411999999999997E-3</v>
      </c>
      <c r="D3506">
        <f t="shared" si="162"/>
        <v>-0.61450119999999997</v>
      </c>
      <c r="E3506">
        <f t="shared" si="163"/>
        <v>3120.6</v>
      </c>
    </row>
    <row r="3507" spans="1:5" x14ac:dyDescent="0.25">
      <c r="A3507">
        <v>-0.60814999999999997</v>
      </c>
      <c r="B3507">
        <v>3.1346999999999998E-3</v>
      </c>
      <c r="C3507">
        <f t="shared" si="164"/>
        <v>6.2693999999999996E-3</v>
      </c>
      <c r="D3507">
        <f t="shared" si="162"/>
        <v>-0.61441939999999995</v>
      </c>
      <c r="E3507">
        <f t="shared" si="163"/>
        <v>3134.7</v>
      </c>
    </row>
    <row r="3508" spans="1:5" x14ac:dyDescent="0.25">
      <c r="A3508">
        <v>-0.60804000000000002</v>
      </c>
      <c r="B3508">
        <v>3.1491000000000002E-3</v>
      </c>
      <c r="C3508">
        <f t="shared" si="164"/>
        <v>6.2982000000000003E-3</v>
      </c>
      <c r="D3508">
        <f t="shared" si="162"/>
        <v>-0.61433820000000006</v>
      </c>
      <c r="E3508">
        <f t="shared" si="163"/>
        <v>3149.1000000000004</v>
      </c>
    </row>
    <row r="3509" spans="1:5" x14ac:dyDescent="0.25">
      <c r="A3509">
        <v>-0.60794000000000004</v>
      </c>
      <c r="B3509">
        <v>3.1635999999999999E-3</v>
      </c>
      <c r="C3509">
        <f t="shared" si="164"/>
        <v>6.3271999999999998E-3</v>
      </c>
      <c r="D3509">
        <f t="shared" si="162"/>
        <v>-0.61426720000000001</v>
      </c>
      <c r="E3509">
        <f t="shared" si="163"/>
        <v>3163.6</v>
      </c>
    </row>
    <row r="3510" spans="1:5" x14ac:dyDescent="0.25">
      <c r="A3510">
        <v>-0.60782999999999998</v>
      </c>
      <c r="B3510">
        <v>3.1784000000000001E-3</v>
      </c>
      <c r="C3510">
        <f t="shared" si="164"/>
        <v>6.3568000000000001E-3</v>
      </c>
      <c r="D3510">
        <f t="shared" si="162"/>
        <v>-0.61418680000000003</v>
      </c>
      <c r="E3510">
        <f t="shared" si="163"/>
        <v>3178.4</v>
      </c>
    </row>
    <row r="3511" spans="1:5" x14ac:dyDescent="0.25">
      <c r="A3511">
        <v>-0.60772000000000004</v>
      </c>
      <c r="B3511">
        <v>3.1933E-3</v>
      </c>
      <c r="C3511">
        <f t="shared" si="164"/>
        <v>6.3866000000000001E-3</v>
      </c>
      <c r="D3511">
        <f t="shared" si="162"/>
        <v>-0.61410660000000006</v>
      </c>
      <c r="E3511">
        <f t="shared" si="163"/>
        <v>3193.3</v>
      </c>
    </row>
    <row r="3512" spans="1:5" x14ac:dyDescent="0.25">
      <c r="A3512">
        <v>-0.60762000000000005</v>
      </c>
      <c r="B3512">
        <v>3.2084000000000001E-3</v>
      </c>
      <c r="C3512">
        <f t="shared" si="164"/>
        <v>6.4168000000000003E-3</v>
      </c>
      <c r="D3512">
        <f t="shared" si="162"/>
        <v>-0.61403680000000005</v>
      </c>
      <c r="E3512">
        <f t="shared" si="163"/>
        <v>3208.4</v>
      </c>
    </row>
    <row r="3513" spans="1:5" x14ac:dyDescent="0.25">
      <c r="A3513">
        <v>-0.60750999999999999</v>
      </c>
      <c r="B3513">
        <v>3.2236000000000001E-3</v>
      </c>
      <c r="C3513">
        <f t="shared" si="164"/>
        <v>6.4472000000000002E-3</v>
      </c>
      <c r="D3513">
        <f t="shared" si="162"/>
        <v>-0.61395719999999998</v>
      </c>
      <c r="E3513">
        <f t="shared" si="163"/>
        <v>3223.6</v>
      </c>
    </row>
    <row r="3514" spans="1:5" x14ac:dyDescent="0.25">
      <c r="A3514">
        <v>-0.60741000000000001</v>
      </c>
      <c r="B3514">
        <v>3.2388999999999999E-3</v>
      </c>
      <c r="C3514">
        <f t="shared" si="164"/>
        <v>6.4777999999999997E-3</v>
      </c>
      <c r="D3514">
        <f t="shared" si="162"/>
        <v>-0.61388779999999998</v>
      </c>
      <c r="E3514">
        <f t="shared" si="163"/>
        <v>3238.8999999999996</v>
      </c>
    </row>
    <row r="3515" spans="1:5" x14ac:dyDescent="0.25">
      <c r="A3515">
        <v>-0.60729999999999995</v>
      </c>
      <c r="B3515">
        <v>3.2542999999999999E-3</v>
      </c>
      <c r="C3515">
        <f t="shared" si="164"/>
        <v>6.5085999999999998E-3</v>
      </c>
      <c r="D3515">
        <f t="shared" si="162"/>
        <v>-0.61380859999999993</v>
      </c>
      <c r="E3515">
        <f t="shared" si="163"/>
        <v>3254.2999999999997</v>
      </c>
    </row>
    <row r="3516" spans="1:5" x14ac:dyDescent="0.25">
      <c r="A3516">
        <v>-0.60719999999999996</v>
      </c>
      <c r="B3516">
        <v>3.2697E-3</v>
      </c>
      <c r="C3516">
        <f t="shared" si="164"/>
        <v>6.5393999999999999E-3</v>
      </c>
      <c r="D3516">
        <f t="shared" si="162"/>
        <v>-0.61373939999999993</v>
      </c>
      <c r="E3516">
        <f t="shared" si="163"/>
        <v>3269.7</v>
      </c>
    </row>
    <row r="3517" spans="1:5" x14ac:dyDescent="0.25">
      <c r="A3517">
        <v>-0.60709000000000002</v>
      </c>
      <c r="B3517">
        <v>3.2851999999999998E-3</v>
      </c>
      <c r="C3517">
        <f t="shared" si="164"/>
        <v>6.5703999999999997E-3</v>
      </c>
      <c r="D3517">
        <f t="shared" si="162"/>
        <v>-0.61366039999999999</v>
      </c>
      <c r="E3517">
        <f t="shared" si="163"/>
        <v>3285.2</v>
      </c>
    </row>
    <row r="3518" spans="1:5" x14ac:dyDescent="0.25">
      <c r="A3518">
        <v>-0.60699000000000003</v>
      </c>
      <c r="B3518">
        <v>3.3005999999999999E-3</v>
      </c>
      <c r="C3518">
        <f t="shared" si="164"/>
        <v>6.6011999999999998E-3</v>
      </c>
      <c r="D3518">
        <f t="shared" si="162"/>
        <v>-0.6135912</v>
      </c>
      <c r="E3518">
        <f t="shared" si="163"/>
        <v>3300.6</v>
      </c>
    </row>
    <row r="3519" spans="1:5" x14ac:dyDescent="0.25">
      <c r="A3519">
        <v>-0.60687999999999998</v>
      </c>
      <c r="B3519">
        <v>3.3159999999999999E-3</v>
      </c>
      <c r="C3519">
        <f t="shared" si="164"/>
        <v>6.6319999999999999E-3</v>
      </c>
      <c r="D3519">
        <f t="shared" si="162"/>
        <v>-0.61351199999999995</v>
      </c>
      <c r="E3519">
        <f t="shared" si="163"/>
        <v>3316</v>
      </c>
    </row>
    <row r="3520" spans="1:5" x14ac:dyDescent="0.25">
      <c r="A3520">
        <v>-0.60677999999999999</v>
      </c>
      <c r="B3520">
        <v>3.3313000000000001E-3</v>
      </c>
      <c r="C3520">
        <f t="shared" si="164"/>
        <v>6.6626000000000003E-3</v>
      </c>
      <c r="D3520">
        <f t="shared" si="162"/>
        <v>-0.61344259999999995</v>
      </c>
      <c r="E3520">
        <f t="shared" si="163"/>
        <v>3331.3</v>
      </c>
    </row>
    <row r="3521" spans="1:5" x14ac:dyDescent="0.25">
      <c r="A3521">
        <v>-0.60668</v>
      </c>
      <c r="B3521">
        <v>3.3465000000000001E-3</v>
      </c>
      <c r="C3521">
        <f t="shared" si="164"/>
        <v>6.6930000000000002E-3</v>
      </c>
      <c r="D3521">
        <f t="shared" si="162"/>
        <v>-0.61337299999999995</v>
      </c>
      <c r="E3521">
        <f t="shared" si="163"/>
        <v>3346.5</v>
      </c>
    </row>
    <row r="3522" spans="1:5" x14ac:dyDescent="0.25">
      <c r="A3522">
        <v>-0.60658000000000001</v>
      </c>
      <c r="B3522">
        <v>3.3617E-3</v>
      </c>
      <c r="C3522">
        <f t="shared" si="164"/>
        <v>6.7234E-3</v>
      </c>
      <c r="D3522">
        <f t="shared" si="162"/>
        <v>-0.61330340000000005</v>
      </c>
      <c r="E3522">
        <f t="shared" si="163"/>
        <v>3361.7</v>
      </c>
    </row>
    <row r="3523" spans="1:5" x14ac:dyDescent="0.25">
      <c r="A3523">
        <v>-0.60648000000000002</v>
      </c>
      <c r="B3523">
        <v>3.3768000000000001E-3</v>
      </c>
      <c r="C3523">
        <f t="shared" si="164"/>
        <v>6.7536000000000002E-3</v>
      </c>
      <c r="D3523">
        <f t="shared" si="162"/>
        <v>-0.61323360000000005</v>
      </c>
      <c r="E3523">
        <f t="shared" si="163"/>
        <v>3376.8</v>
      </c>
    </row>
    <row r="3524" spans="1:5" x14ac:dyDescent="0.25">
      <c r="A3524">
        <v>-0.60638000000000003</v>
      </c>
      <c r="B3524">
        <v>3.3917999999999999E-3</v>
      </c>
      <c r="C3524">
        <f t="shared" si="164"/>
        <v>6.7835999999999999E-3</v>
      </c>
      <c r="D3524">
        <f t="shared" si="162"/>
        <v>-0.61316360000000003</v>
      </c>
      <c r="E3524">
        <f t="shared" si="163"/>
        <v>3391.7999999999997</v>
      </c>
    </row>
    <row r="3525" spans="1:5" x14ac:dyDescent="0.25">
      <c r="A3525">
        <v>-0.60626999999999998</v>
      </c>
      <c r="B3525">
        <v>3.4066999999999999E-3</v>
      </c>
      <c r="C3525">
        <f t="shared" si="164"/>
        <v>6.8133999999999998E-3</v>
      </c>
      <c r="D3525">
        <f t="shared" ref="D3525:D3588" si="165">A3525+(-C3525)</f>
        <v>-0.61308339999999995</v>
      </c>
      <c r="E3525">
        <f t="shared" ref="E3525:E3588" si="166">ABS(B3525*1000000)</f>
        <v>3406.7</v>
      </c>
    </row>
    <row r="3526" spans="1:5" x14ac:dyDescent="0.25">
      <c r="A3526">
        <v>-0.60616999999999999</v>
      </c>
      <c r="B3526">
        <v>3.4215000000000001E-3</v>
      </c>
      <c r="C3526">
        <f t="shared" ref="C3526:C3589" si="167">B3526*$C$1</f>
        <v>6.8430000000000001E-3</v>
      </c>
      <c r="D3526">
        <f t="shared" si="165"/>
        <v>-0.61301300000000003</v>
      </c>
      <c r="E3526">
        <f t="shared" si="166"/>
        <v>3421.5</v>
      </c>
    </row>
    <row r="3527" spans="1:5" x14ac:dyDescent="0.25">
      <c r="A3527">
        <v>-0.60607</v>
      </c>
      <c r="B3527">
        <v>3.4363000000000002E-3</v>
      </c>
      <c r="C3527">
        <f t="shared" si="167"/>
        <v>6.8726000000000004E-3</v>
      </c>
      <c r="D3527">
        <f t="shared" si="165"/>
        <v>-0.6129426</v>
      </c>
      <c r="E3527">
        <f t="shared" si="166"/>
        <v>3436.3</v>
      </c>
    </row>
    <row r="3528" spans="1:5" x14ac:dyDescent="0.25">
      <c r="A3528">
        <v>-0.60597000000000001</v>
      </c>
      <c r="B3528">
        <v>3.4510999999999999E-3</v>
      </c>
      <c r="C3528">
        <f t="shared" si="167"/>
        <v>6.9021999999999998E-3</v>
      </c>
      <c r="D3528">
        <f t="shared" si="165"/>
        <v>-0.61287219999999998</v>
      </c>
      <c r="E3528">
        <f t="shared" si="166"/>
        <v>3451.1</v>
      </c>
    </row>
    <row r="3529" spans="1:5" x14ac:dyDescent="0.25">
      <c r="A3529">
        <v>-0.60587000000000002</v>
      </c>
      <c r="B3529">
        <v>3.4657999999999998E-3</v>
      </c>
      <c r="C3529">
        <f t="shared" si="167"/>
        <v>6.9315999999999996E-3</v>
      </c>
      <c r="D3529">
        <f t="shared" si="165"/>
        <v>-0.61280160000000006</v>
      </c>
      <c r="E3529">
        <f t="shared" si="166"/>
        <v>3465.7999999999997</v>
      </c>
    </row>
    <row r="3530" spans="1:5" x14ac:dyDescent="0.25">
      <c r="A3530">
        <v>-0.60577999999999999</v>
      </c>
      <c r="B3530">
        <v>3.4805000000000001E-3</v>
      </c>
      <c r="C3530">
        <f t="shared" si="167"/>
        <v>6.9610000000000002E-3</v>
      </c>
      <c r="D3530">
        <f t="shared" si="165"/>
        <v>-0.61274099999999998</v>
      </c>
      <c r="E3530">
        <f t="shared" si="166"/>
        <v>3480.5</v>
      </c>
    </row>
    <row r="3531" spans="1:5" x14ac:dyDescent="0.25">
      <c r="A3531">
        <v>-0.60568</v>
      </c>
      <c r="B3531">
        <v>3.4952999999999998E-3</v>
      </c>
      <c r="C3531">
        <f t="shared" si="167"/>
        <v>6.9905999999999996E-3</v>
      </c>
      <c r="D3531">
        <f t="shared" si="165"/>
        <v>-0.61267059999999995</v>
      </c>
      <c r="E3531">
        <f t="shared" si="166"/>
        <v>3495.2999999999997</v>
      </c>
    </row>
    <row r="3532" spans="1:5" x14ac:dyDescent="0.25">
      <c r="A3532">
        <v>-0.60558000000000001</v>
      </c>
      <c r="B3532">
        <v>3.5100999999999999E-3</v>
      </c>
      <c r="C3532">
        <f t="shared" si="167"/>
        <v>7.0201999999999999E-3</v>
      </c>
      <c r="D3532">
        <f t="shared" si="165"/>
        <v>-0.61260020000000004</v>
      </c>
      <c r="E3532">
        <f t="shared" si="166"/>
        <v>3510.1</v>
      </c>
    </row>
    <row r="3533" spans="1:5" x14ac:dyDescent="0.25">
      <c r="A3533">
        <v>-0.60548000000000002</v>
      </c>
      <c r="B3533">
        <v>3.5249999999999999E-3</v>
      </c>
      <c r="C3533">
        <f t="shared" si="167"/>
        <v>7.0499999999999998E-3</v>
      </c>
      <c r="D3533">
        <f t="shared" si="165"/>
        <v>-0.61253000000000002</v>
      </c>
      <c r="E3533">
        <f t="shared" si="166"/>
        <v>3525</v>
      </c>
    </row>
    <row r="3534" spans="1:5" x14ac:dyDescent="0.25">
      <c r="A3534">
        <v>-0.60538000000000003</v>
      </c>
      <c r="B3534">
        <v>3.5401E-3</v>
      </c>
      <c r="C3534">
        <f t="shared" si="167"/>
        <v>7.0802E-3</v>
      </c>
      <c r="D3534">
        <f t="shared" si="165"/>
        <v>-0.61246020000000001</v>
      </c>
      <c r="E3534">
        <f t="shared" si="166"/>
        <v>3540.1</v>
      </c>
    </row>
    <row r="3535" spans="1:5" x14ac:dyDescent="0.25">
      <c r="A3535">
        <v>-0.60528000000000004</v>
      </c>
      <c r="B3535">
        <v>3.5553E-3</v>
      </c>
      <c r="C3535">
        <f t="shared" si="167"/>
        <v>7.1105999999999999E-3</v>
      </c>
      <c r="D3535">
        <f t="shared" si="165"/>
        <v>-0.61239060000000001</v>
      </c>
      <c r="E3535">
        <f t="shared" si="166"/>
        <v>3555.2999999999997</v>
      </c>
    </row>
    <row r="3536" spans="1:5" x14ac:dyDescent="0.25">
      <c r="A3536">
        <v>-0.60518000000000005</v>
      </c>
      <c r="B3536">
        <v>3.5706000000000002E-3</v>
      </c>
      <c r="C3536">
        <f t="shared" si="167"/>
        <v>7.1412000000000003E-3</v>
      </c>
      <c r="D3536">
        <f t="shared" si="165"/>
        <v>-0.61232120000000001</v>
      </c>
      <c r="E3536">
        <f t="shared" si="166"/>
        <v>3570.6000000000004</v>
      </c>
    </row>
    <row r="3537" spans="1:5" x14ac:dyDescent="0.25">
      <c r="A3537">
        <v>-0.60507999999999995</v>
      </c>
      <c r="B3537">
        <v>3.5861000000000001E-3</v>
      </c>
      <c r="C3537">
        <f t="shared" si="167"/>
        <v>7.1722000000000001E-3</v>
      </c>
      <c r="D3537">
        <f t="shared" si="165"/>
        <v>-0.61225219999999991</v>
      </c>
      <c r="E3537">
        <f t="shared" si="166"/>
        <v>3586.1</v>
      </c>
    </row>
    <row r="3538" spans="1:5" x14ac:dyDescent="0.25">
      <c r="A3538">
        <v>-0.60497999999999996</v>
      </c>
      <c r="B3538">
        <v>3.6018000000000001E-3</v>
      </c>
      <c r="C3538">
        <f t="shared" si="167"/>
        <v>7.2036000000000001E-3</v>
      </c>
      <c r="D3538">
        <f t="shared" si="165"/>
        <v>-0.61218359999999994</v>
      </c>
      <c r="E3538">
        <f t="shared" si="166"/>
        <v>3601.8</v>
      </c>
    </row>
    <row r="3539" spans="1:5" x14ac:dyDescent="0.25">
      <c r="A3539">
        <v>-0.60487999999999997</v>
      </c>
      <c r="B3539">
        <v>3.6177000000000002E-3</v>
      </c>
      <c r="C3539">
        <f t="shared" si="167"/>
        <v>7.2354000000000003E-3</v>
      </c>
      <c r="D3539">
        <f t="shared" si="165"/>
        <v>-0.61211539999999998</v>
      </c>
      <c r="E3539">
        <f t="shared" si="166"/>
        <v>3617.7000000000003</v>
      </c>
    </row>
    <row r="3540" spans="1:5" x14ac:dyDescent="0.25">
      <c r="A3540">
        <v>-0.60477999999999998</v>
      </c>
      <c r="B3540">
        <v>3.6338E-3</v>
      </c>
      <c r="C3540">
        <f t="shared" si="167"/>
        <v>7.2675999999999999E-3</v>
      </c>
      <c r="D3540">
        <f t="shared" si="165"/>
        <v>-0.61204760000000002</v>
      </c>
      <c r="E3540">
        <f t="shared" si="166"/>
        <v>3633.8</v>
      </c>
    </row>
    <row r="3541" spans="1:5" x14ac:dyDescent="0.25">
      <c r="A3541">
        <v>-0.60468</v>
      </c>
      <c r="B3541">
        <v>3.6500999999999999E-3</v>
      </c>
      <c r="C3541">
        <f t="shared" si="167"/>
        <v>7.3001999999999997E-3</v>
      </c>
      <c r="D3541">
        <f t="shared" si="165"/>
        <v>-0.61198019999999997</v>
      </c>
      <c r="E3541">
        <f t="shared" si="166"/>
        <v>3650.1</v>
      </c>
    </row>
    <row r="3542" spans="1:5" x14ac:dyDescent="0.25">
      <c r="A3542">
        <v>-0.60458999999999996</v>
      </c>
      <c r="B3542">
        <v>3.6665999999999999E-3</v>
      </c>
      <c r="C3542">
        <f t="shared" si="167"/>
        <v>7.3331999999999998E-3</v>
      </c>
      <c r="D3542">
        <f t="shared" si="165"/>
        <v>-0.6119232</v>
      </c>
      <c r="E3542">
        <f t="shared" si="166"/>
        <v>3666.6</v>
      </c>
    </row>
    <row r="3543" spans="1:5" x14ac:dyDescent="0.25">
      <c r="A3543">
        <v>-0.60448999999999997</v>
      </c>
      <c r="B3543">
        <v>3.6833E-3</v>
      </c>
      <c r="C3543">
        <f t="shared" si="167"/>
        <v>7.3666000000000001E-3</v>
      </c>
      <c r="D3543">
        <f t="shared" si="165"/>
        <v>-0.61185659999999997</v>
      </c>
      <c r="E3543">
        <f t="shared" si="166"/>
        <v>3683.3</v>
      </c>
    </row>
    <row r="3544" spans="1:5" x14ac:dyDescent="0.25">
      <c r="A3544">
        <v>-0.60438999999999998</v>
      </c>
      <c r="B3544">
        <v>3.7001E-3</v>
      </c>
      <c r="C3544">
        <f t="shared" si="167"/>
        <v>7.4002E-3</v>
      </c>
      <c r="D3544">
        <f t="shared" si="165"/>
        <v>-0.61179019999999995</v>
      </c>
      <c r="E3544">
        <f t="shared" si="166"/>
        <v>3700.1</v>
      </c>
    </row>
    <row r="3545" spans="1:5" x14ac:dyDescent="0.25">
      <c r="A3545">
        <v>-0.60428999999999999</v>
      </c>
      <c r="B3545">
        <v>3.7171000000000001E-3</v>
      </c>
      <c r="C3545">
        <f t="shared" si="167"/>
        <v>7.4342000000000002E-3</v>
      </c>
      <c r="D3545">
        <f t="shared" si="165"/>
        <v>-0.61172419999999994</v>
      </c>
      <c r="E3545">
        <f t="shared" si="166"/>
        <v>3717.1</v>
      </c>
    </row>
    <row r="3546" spans="1:5" x14ac:dyDescent="0.25">
      <c r="A3546">
        <v>-0.60419</v>
      </c>
      <c r="B3546">
        <v>3.7341000000000002E-3</v>
      </c>
      <c r="C3546">
        <f t="shared" si="167"/>
        <v>7.4682000000000004E-3</v>
      </c>
      <c r="D3546">
        <f t="shared" si="165"/>
        <v>-0.61165820000000004</v>
      </c>
      <c r="E3546">
        <f t="shared" si="166"/>
        <v>3734.1000000000004</v>
      </c>
    </row>
    <row r="3547" spans="1:5" x14ac:dyDescent="0.25">
      <c r="A3547">
        <v>-0.60409000000000002</v>
      </c>
      <c r="B3547">
        <v>3.7512999999999999E-3</v>
      </c>
      <c r="C3547">
        <f t="shared" si="167"/>
        <v>7.5025999999999999E-3</v>
      </c>
      <c r="D3547">
        <f t="shared" si="165"/>
        <v>-0.61159260000000004</v>
      </c>
      <c r="E3547">
        <f t="shared" si="166"/>
        <v>3751.2999999999997</v>
      </c>
    </row>
    <row r="3548" spans="1:5" x14ac:dyDescent="0.25">
      <c r="A3548">
        <v>-0.60399000000000003</v>
      </c>
      <c r="B3548">
        <v>3.7685000000000001E-3</v>
      </c>
      <c r="C3548">
        <f t="shared" si="167"/>
        <v>7.5370000000000003E-3</v>
      </c>
      <c r="D3548">
        <f t="shared" si="165"/>
        <v>-0.61152700000000004</v>
      </c>
      <c r="E3548">
        <f t="shared" si="166"/>
        <v>3768.5</v>
      </c>
    </row>
    <row r="3549" spans="1:5" x14ac:dyDescent="0.25">
      <c r="A3549">
        <v>-0.60389000000000004</v>
      </c>
      <c r="B3549">
        <v>3.7856999999999999E-3</v>
      </c>
      <c r="C3549">
        <f t="shared" si="167"/>
        <v>7.5713999999999998E-3</v>
      </c>
      <c r="D3549">
        <f t="shared" si="165"/>
        <v>-0.61146140000000004</v>
      </c>
      <c r="E3549">
        <f t="shared" si="166"/>
        <v>3785.7</v>
      </c>
    </row>
    <row r="3550" spans="1:5" x14ac:dyDescent="0.25">
      <c r="A3550">
        <v>-0.60379000000000005</v>
      </c>
      <c r="B3550">
        <v>3.8029000000000001E-3</v>
      </c>
      <c r="C3550">
        <f t="shared" si="167"/>
        <v>7.6058000000000002E-3</v>
      </c>
      <c r="D3550">
        <f t="shared" si="165"/>
        <v>-0.61139580000000004</v>
      </c>
      <c r="E3550">
        <f t="shared" si="166"/>
        <v>3802.9</v>
      </c>
    </row>
    <row r="3551" spans="1:5" x14ac:dyDescent="0.25">
      <c r="A3551">
        <v>-0.60368999999999995</v>
      </c>
      <c r="B3551">
        <v>3.8200999999999999E-3</v>
      </c>
      <c r="C3551">
        <f t="shared" si="167"/>
        <v>7.6401999999999998E-3</v>
      </c>
      <c r="D3551">
        <f t="shared" si="165"/>
        <v>-0.61133019999999993</v>
      </c>
      <c r="E3551">
        <f t="shared" si="166"/>
        <v>3820.1</v>
      </c>
    </row>
    <row r="3552" spans="1:5" x14ac:dyDescent="0.25">
      <c r="A3552">
        <v>-0.60358999999999996</v>
      </c>
      <c r="B3552">
        <v>3.8373000000000001E-3</v>
      </c>
      <c r="C3552">
        <f t="shared" si="167"/>
        <v>7.6746000000000002E-3</v>
      </c>
      <c r="D3552">
        <f t="shared" si="165"/>
        <v>-0.61126459999999994</v>
      </c>
      <c r="E3552">
        <f t="shared" si="166"/>
        <v>3837.3</v>
      </c>
    </row>
    <row r="3553" spans="1:5" x14ac:dyDescent="0.25">
      <c r="A3553">
        <v>-0.60350000000000004</v>
      </c>
      <c r="B3553">
        <v>3.8544E-3</v>
      </c>
      <c r="C3553">
        <f t="shared" si="167"/>
        <v>7.7088E-3</v>
      </c>
      <c r="D3553">
        <f t="shared" si="165"/>
        <v>-0.6112088</v>
      </c>
      <c r="E3553">
        <f t="shared" si="166"/>
        <v>3854.4</v>
      </c>
    </row>
    <row r="3554" spans="1:5" x14ac:dyDescent="0.25">
      <c r="A3554">
        <v>-0.60340000000000005</v>
      </c>
      <c r="B3554">
        <v>3.8714000000000001E-3</v>
      </c>
      <c r="C3554">
        <f t="shared" si="167"/>
        <v>7.7428000000000002E-3</v>
      </c>
      <c r="D3554">
        <f t="shared" si="165"/>
        <v>-0.6111428000000001</v>
      </c>
      <c r="E3554">
        <f t="shared" si="166"/>
        <v>3871.4</v>
      </c>
    </row>
    <row r="3555" spans="1:5" x14ac:dyDescent="0.25">
      <c r="A3555">
        <v>-0.60329999999999995</v>
      </c>
      <c r="B3555">
        <v>3.8884000000000002E-3</v>
      </c>
      <c r="C3555">
        <f t="shared" si="167"/>
        <v>7.7768000000000004E-3</v>
      </c>
      <c r="D3555">
        <f t="shared" si="165"/>
        <v>-0.61107679999999998</v>
      </c>
      <c r="E3555">
        <f t="shared" si="166"/>
        <v>3888.4</v>
      </c>
    </row>
    <row r="3556" spans="1:5" x14ac:dyDescent="0.25">
      <c r="A3556">
        <v>-0.60319999999999996</v>
      </c>
      <c r="B3556">
        <v>3.9052000000000002E-3</v>
      </c>
      <c r="C3556">
        <f t="shared" si="167"/>
        <v>7.8104000000000003E-3</v>
      </c>
      <c r="D3556">
        <f t="shared" si="165"/>
        <v>-0.61101039999999995</v>
      </c>
      <c r="E3556">
        <f t="shared" si="166"/>
        <v>3905.2000000000003</v>
      </c>
    </row>
    <row r="3557" spans="1:5" x14ac:dyDescent="0.25">
      <c r="A3557">
        <v>-0.60311000000000003</v>
      </c>
      <c r="B3557">
        <v>3.9221000000000004E-3</v>
      </c>
      <c r="C3557">
        <f t="shared" si="167"/>
        <v>7.8442000000000008E-3</v>
      </c>
      <c r="D3557">
        <f t="shared" si="165"/>
        <v>-0.6109542</v>
      </c>
      <c r="E3557">
        <f t="shared" si="166"/>
        <v>3922.1000000000004</v>
      </c>
    </row>
    <row r="3558" spans="1:5" x14ac:dyDescent="0.25">
      <c r="A3558">
        <v>-0.60301000000000005</v>
      </c>
      <c r="B3558">
        <v>3.9388000000000001E-3</v>
      </c>
      <c r="C3558">
        <f t="shared" si="167"/>
        <v>7.8776000000000002E-3</v>
      </c>
      <c r="D3558">
        <f t="shared" si="165"/>
        <v>-0.61088760000000009</v>
      </c>
      <c r="E3558">
        <f t="shared" si="166"/>
        <v>3938.8</v>
      </c>
    </row>
    <row r="3559" spans="1:5" x14ac:dyDescent="0.25">
      <c r="A3559">
        <v>-0.60290999999999995</v>
      </c>
      <c r="B3559">
        <v>3.9556000000000001E-3</v>
      </c>
      <c r="C3559">
        <f t="shared" si="167"/>
        <v>7.9112000000000002E-3</v>
      </c>
      <c r="D3559">
        <f t="shared" si="165"/>
        <v>-0.61082119999999995</v>
      </c>
      <c r="E3559">
        <f t="shared" si="166"/>
        <v>3955.6</v>
      </c>
    </row>
    <row r="3560" spans="1:5" x14ac:dyDescent="0.25">
      <c r="A3560">
        <v>-0.60282000000000002</v>
      </c>
      <c r="B3560">
        <v>3.9722999999999998E-3</v>
      </c>
      <c r="C3560">
        <f t="shared" si="167"/>
        <v>7.9445999999999996E-3</v>
      </c>
      <c r="D3560">
        <f t="shared" si="165"/>
        <v>-0.61076459999999999</v>
      </c>
      <c r="E3560">
        <f t="shared" si="166"/>
        <v>3972.2999999999997</v>
      </c>
    </row>
    <row r="3561" spans="1:5" x14ac:dyDescent="0.25">
      <c r="A3561">
        <v>-0.60272000000000003</v>
      </c>
      <c r="B3561">
        <v>3.9890000000000004E-3</v>
      </c>
      <c r="C3561">
        <f t="shared" si="167"/>
        <v>7.9780000000000007E-3</v>
      </c>
      <c r="D3561">
        <f t="shared" si="165"/>
        <v>-0.61069800000000007</v>
      </c>
      <c r="E3561">
        <f t="shared" si="166"/>
        <v>3989.0000000000005</v>
      </c>
    </row>
    <row r="3562" spans="1:5" x14ac:dyDescent="0.25">
      <c r="A3562">
        <v>-0.60262000000000004</v>
      </c>
      <c r="B3562">
        <v>4.0057000000000001E-3</v>
      </c>
      <c r="C3562">
        <f t="shared" si="167"/>
        <v>8.0114000000000001E-3</v>
      </c>
      <c r="D3562">
        <f t="shared" si="165"/>
        <v>-0.61063140000000005</v>
      </c>
      <c r="E3562">
        <f t="shared" si="166"/>
        <v>4005.7000000000003</v>
      </c>
    </row>
    <row r="3563" spans="1:5" x14ac:dyDescent="0.25">
      <c r="A3563">
        <v>-0.60253000000000001</v>
      </c>
      <c r="B3563">
        <v>4.0225E-3</v>
      </c>
      <c r="C3563">
        <f t="shared" si="167"/>
        <v>8.0450000000000001E-3</v>
      </c>
      <c r="D3563">
        <f t="shared" si="165"/>
        <v>-0.61057499999999998</v>
      </c>
      <c r="E3563">
        <f t="shared" si="166"/>
        <v>4022.5</v>
      </c>
    </row>
    <row r="3564" spans="1:5" x14ac:dyDescent="0.25">
      <c r="A3564">
        <v>-0.60243000000000002</v>
      </c>
      <c r="B3564">
        <v>4.0393E-3</v>
      </c>
      <c r="C3564">
        <f t="shared" si="167"/>
        <v>8.0786E-3</v>
      </c>
      <c r="D3564">
        <f t="shared" si="165"/>
        <v>-0.61050860000000007</v>
      </c>
      <c r="E3564">
        <f t="shared" si="166"/>
        <v>4039.3</v>
      </c>
    </row>
    <row r="3565" spans="1:5" x14ac:dyDescent="0.25">
      <c r="A3565">
        <v>-0.60233000000000003</v>
      </c>
      <c r="B3565">
        <v>4.0562000000000003E-3</v>
      </c>
      <c r="C3565">
        <f t="shared" si="167"/>
        <v>8.1124000000000005E-3</v>
      </c>
      <c r="D3565">
        <f t="shared" si="165"/>
        <v>-0.61044240000000005</v>
      </c>
      <c r="E3565">
        <f t="shared" si="166"/>
        <v>4056.2000000000003</v>
      </c>
    </row>
    <row r="3566" spans="1:5" x14ac:dyDescent="0.25">
      <c r="A3566">
        <v>-0.60224</v>
      </c>
      <c r="B3566">
        <v>4.0730999999999996E-3</v>
      </c>
      <c r="C3566">
        <f t="shared" si="167"/>
        <v>8.1461999999999993E-3</v>
      </c>
      <c r="D3566">
        <f t="shared" si="165"/>
        <v>-0.61038619999999999</v>
      </c>
      <c r="E3566">
        <f t="shared" si="166"/>
        <v>4073.0999999999995</v>
      </c>
    </row>
    <row r="3567" spans="1:5" x14ac:dyDescent="0.25">
      <c r="A3567">
        <v>-0.60214000000000001</v>
      </c>
      <c r="B3567">
        <v>4.0902000000000004E-3</v>
      </c>
      <c r="C3567">
        <f t="shared" si="167"/>
        <v>8.1804000000000009E-3</v>
      </c>
      <c r="D3567">
        <f t="shared" si="165"/>
        <v>-0.61032039999999999</v>
      </c>
      <c r="E3567">
        <f t="shared" si="166"/>
        <v>4090.2000000000003</v>
      </c>
    </row>
    <row r="3568" spans="1:5" x14ac:dyDescent="0.25">
      <c r="A3568">
        <v>-0.60204000000000002</v>
      </c>
      <c r="B3568">
        <v>4.1073000000000004E-3</v>
      </c>
      <c r="C3568">
        <f t="shared" si="167"/>
        <v>8.2146000000000007E-3</v>
      </c>
      <c r="D3568">
        <f t="shared" si="165"/>
        <v>-0.61025459999999998</v>
      </c>
      <c r="E3568">
        <f t="shared" si="166"/>
        <v>4107.3</v>
      </c>
    </row>
    <row r="3569" spans="1:5" x14ac:dyDescent="0.25">
      <c r="A3569">
        <v>-0.60194000000000003</v>
      </c>
      <c r="B3569">
        <v>4.1244999999999997E-3</v>
      </c>
      <c r="C3569">
        <f t="shared" si="167"/>
        <v>8.2489999999999994E-3</v>
      </c>
      <c r="D3569">
        <f t="shared" si="165"/>
        <v>-0.61018899999999998</v>
      </c>
      <c r="E3569">
        <f t="shared" si="166"/>
        <v>4124.5</v>
      </c>
    </row>
    <row r="3570" spans="1:5" x14ac:dyDescent="0.25">
      <c r="A3570">
        <v>-0.60184000000000004</v>
      </c>
      <c r="B3570">
        <v>4.1418999999999996E-3</v>
      </c>
      <c r="C3570">
        <f t="shared" si="167"/>
        <v>8.2837999999999992E-3</v>
      </c>
      <c r="D3570">
        <f t="shared" si="165"/>
        <v>-0.61012379999999999</v>
      </c>
      <c r="E3570">
        <f t="shared" si="166"/>
        <v>4141.8999999999996</v>
      </c>
    </row>
    <row r="3571" spans="1:5" x14ac:dyDescent="0.25">
      <c r="A3571">
        <v>-0.60174000000000005</v>
      </c>
      <c r="B3571">
        <v>4.1593000000000003E-3</v>
      </c>
      <c r="C3571">
        <f t="shared" si="167"/>
        <v>8.3186000000000006E-3</v>
      </c>
      <c r="D3571">
        <f t="shared" si="165"/>
        <v>-0.61005860000000001</v>
      </c>
      <c r="E3571">
        <f t="shared" si="166"/>
        <v>4159.3</v>
      </c>
    </row>
    <row r="3572" spans="1:5" x14ac:dyDescent="0.25">
      <c r="A3572">
        <v>-0.60163999999999995</v>
      </c>
      <c r="B3572">
        <v>4.1767999999999996E-3</v>
      </c>
      <c r="C3572">
        <f t="shared" si="167"/>
        <v>8.3535999999999992E-3</v>
      </c>
      <c r="D3572">
        <f t="shared" si="165"/>
        <v>-0.60999359999999991</v>
      </c>
      <c r="E3572">
        <f t="shared" si="166"/>
        <v>4176.7999999999993</v>
      </c>
    </row>
    <row r="3573" spans="1:5" x14ac:dyDescent="0.25">
      <c r="A3573">
        <v>-0.60153999999999996</v>
      </c>
      <c r="B3573">
        <v>4.1942999999999998E-3</v>
      </c>
      <c r="C3573">
        <f t="shared" si="167"/>
        <v>8.3885999999999995E-3</v>
      </c>
      <c r="D3573">
        <f t="shared" si="165"/>
        <v>-0.60992859999999993</v>
      </c>
      <c r="E3573">
        <f t="shared" si="166"/>
        <v>4194.3</v>
      </c>
    </row>
    <row r="3574" spans="1:5" x14ac:dyDescent="0.25">
      <c r="A3574">
        <v>-0.60143999999999997</v>
      </c>
      <c r="B3574">
        <v>4.2119999999999996E-3</v>
      </c>
      <c r="C3574">
        <f t="shared" si="167"/>
        <v>8.4239999999999992E-3</v>
      </c>
      <c r="D3574">
        <f t="shared" si="165"/>
        <v>-0.60986399999999996</v>
      </c>
      <c r="E3574">
        <f t="shared" si="166"/>
        <v>4212</v>
      </c>
    </row>
    <row r="3575" spans="1:5" x14ac:dyDescent="0.25">
      <c r="A3575">
        <v>-0.60133999999999999</v>
      </c>
      <c r="B3575">
        <v>4.2297000000000003E-3</v>
      </c>
      <c r="C3575">
        <f t="shared" si="167"/>
        <v>8.4594000000000006E-3</v>
      </c>
      <c r="D3575">
        <f t="shared" si="165"/>
        <v>-0.60979939999999999</v>
      </c>
      <c r="E3575">
        <f t="shared" si="166"/>
        <v>4229.7000000000007</v>
      </c>
    </row>
    <row r="3576" spans="1:5" x14ac:dyDescent="0.25">
      <c r="A3576">
        <v>-0.60123000000000004</v>
      </c>
      <c r="B3576">
        <v>4.2474000000000001E-3</v>
      </c>
      <c r="C3576">
        <f t="shared" si="167"/>
        <v>8.4948000000000003E-3</v>
      </c>
      <c r="D3576">
        <f t="shared" si="165"/>
        <v>-0.60972480000000007</v>
      </c>
      <c r="E3576">
        <f t="shared" si="166"/>
        <v>4247.4000000000005</v>
      </c>
    </row>
    <row r="3577" spans="1:5" x14ac:dyDescent="0.25">
      <c r="A3577">
        <v>-0.60113000000000005</v>
      </c>
      <c r="B3577">
        <v>4.2652000000000002E-3</v>
      </c>
      <c r="C3577">
        <f t="shared" si="167"/>
        <v>8.5304000000000005E-3</v>
      </c>
      <c r="D3577">
        <f t="shared" si="165"/>
        <v>-0.6096604000000001</v>
      </c>
      <c r="E3577">
        <f t="shared" si="166"/>
        <v>4265.2</v>
      </c>
    </row>
    <row r="3578" spans="1:5" x14ac:dyDescent="0.25">
      <c r="A3578">
        <v>-0.60102999999999995</v>
      </c>
      <c r="B3578">
        <v>4.2830999999999998E-3</v>
      </c>
      <c r="C3578">
        <f t="shared" si="167"/>
        <v>8.5661999999999995E-3</v>
      </c>
      <c r="D3578">
        <f t="shared" si="165"/>
        <v>-0.60959619999999992</v>
      </c>
      <c r="E3578">
        <f t="shared" si="166"/>
        <v>4283.0999999999995</v>
      </c>
    </row>
    <row r="3579" spans="1:5" x14ac:dyDescent="0.25">
      <c r="A3579">
        <v>-0.60092999999999996</v>
      </c>
      <c r="B3579">
        <v>4.3010000000000001E-3</v>
      </c>
      <c r="C3579">
        <f t="shared" si="167"/>
        <v>8.6020000000000003E-3</v>
      </c>
      <c r="D3579">
        <f t="shared" si="165"/>
        <v>-0.60953199999999996</v>
      </c>
      <c r="E3579">
        <f t="shared" si="166"/>
        <v>4301</v>
      </c>
    </row>
    <row r="3580" spans="1:5" x14ac:dyDescent="0.25">
      <c r="A3580">
        <v>-0.60082000000000002</v>
      </c>
      <c r="B3580">
        <v>4.3189999999999999E-3</v>
      </c>
      <c r="C3580">
        <f t="shared" si="167"/>
        <v>8.6379999999999998E-3</v>
      </c>
      <c r="D3580">
        <f t="shared" si="165"/>
        <v>-0.60945800000000006</v>
      </c>
      <c r="E3580">
        <f t="shared" si="166"/>
        <v>4319</v>
      </c>
    </row>
    <row r="3581" spans="1:5" x14ac:dyDescent="0.25">
      <c r="A3581">
        <v>-0.60072000000000003</v>
      </c>
      <c r="B3581">
        <v>4.3369999999999997E-3</v>
      </c>
      <c r="C3581">
        <f t="shared" si="167"/>
        <v>8.6739999999999994E-3</v>
      </c>
      <c r="D3581">
        <f t="shared" si="165"/>
        <v>-0.60939399999999999</v>
      </c>
      <c r="E3581">
        <f t="shared" si="166"/>
        <v>4337</v>
      </c>
    </row>
    <row r="3582" spans="1:5" x14ac:dyDescent="0.25">
      <c r="A3582">
        <v>-0.60062000000000004</v>
      </c>
      <c r="B3582">
        <v>4.3550999999999998E-3</v>
      </c>
      <c r="C3582">
        <f t="shared" si="167"/>
        <v>8.7101999999999995E-3</v>
      </c>
      <c r="D3582">
        <f t="shared" si="165"/>
        <v>-0.60933020000000004</v>
      </c>
      <c r="E3582">
        <f t="shared" si="166"/>
        <v>4355.0999999999995</v>
      </c>
    </row>
    <row r="3583" spans="1:5" x14ac:dyDescent="0.25">
      <c r="A3583">
        <v>-0.60050999999999999</v>
      </c>
      <c r="B3583">
        <v>4.3733000000000001E-3</v>
      </c>
      <c r="C3583">
        <f t="shared" si="167"/>
        <v>8.7466000000000002E-3</v>
      </c>
      <c r="D3583">
        <f t="shared" si="165"/>
        <v>-0.60925660000000004</v>
      </c>
      <c r="E3583">
        <f t="shared" si="166"/>
        <v>4373.3</v>
      </c>
    </row>
    <row r="3584" spans="1:5" x14ac:dyDescent="0.25">
      <c r="A3584">
        <v>-0.60041</v>
      </c>
      <c r="B3584">
        <v>4.3915999999999998E-3</v>
      </c>
      <c r="C3584">
        <f t="shared" si="167"/>
        <v>8.7831999999999997E-3</v>
      </c>
      <c r="D3584">
        <f t="shared" si="165"/>
        <v>-0.60919319999999999</v>
      </c>
      <c r="E3584">
        <f t="shared" si="166"/>
        <v>4391.5999999999995</v>
      </c>
    </row>
    <row r="3585" spans="1:5" x14ac:dyDescent="0.25">
      <c r="A3585">
        <v>-0.60031000000000001</v>
      </c>
      <c r="B3585">
        <v>4.4099999999999999E-3</v>
      </c>
      <c r="C3585">
        <f t="shared" si="167"/>
        <v>8.8199999999999997E-3</v>
      </c>
      <c r="D3585">
        <f t="shared" si="165"/>
        <v>-0.60913000000000006</v>
      </c>
      <c r="E3585">
        <f t="shared" si="166"/>
        <v>4410</v>
      </c>
    </row>
    <row r="3586" spans="1:5" x14ac:dyDescent="0.25">
      <c r="A3586">
        <v>-0.60021000000000002</v>
      </c>
      <c r="B3586">
        <v>4.4285000000000001E-3</v>
      </c>
      <c r="C3586">
        <f t="shared" si="167"/>
        <v>8.8570000000000003E-3</v>
      </c>
      <c r="D3586">
        <f t="shared" si="165"/>
        <v>-0.60906700000000003</v>
      </c>
      <c r="E3586">
        <f t="shared" si="166"/>
        <v>4428.5</v>
      </c>
    </row>
    <row r="3587" spans="1:5" x14ac:dyDescent="0.25">
      <c r="A3587">
        <v>-0.60009999999999997</v>
      </c>
      <c r="B3587">
        <v>4.4470999999999998E-3</v>
      </c>
      <c r="C3587">
        <f t="shared" si="167"/>
        <v>8.8941999999999997E-3</v>
      </c>
      <c r="D3587">
        <f t="shared" si="165"/>
        <v>-0.60899419999999993</v>
      </c>
      <c r="E3587">
        <f t="shared" si="166"/>
        <v>4447.0999999999995</v>
      </c>
    </row>
    <row r="3588" spans="1:5" x14ac:dyDescent="0.25">
      <c r="A3588">
        <v>-0.6</v>
      </c>
      <c r="B3588">
        <v>4.4657000000000004E-3</v>
      </c>
      <c r="C3588">
        <f t="shared" si="167"/>
        <v>8.9314000000000008E-3</v>
      </c>
      <c r="D3588">
        <f t="shared" si="165"/>
        <v>-0.60893140000000001</v>
      </c>
      <c r="E3588">
        <f t="shared" si="166"/>
        <v>4465.7000000000007</v>
      </c>
    </row>
    <row r="3589" spans="1:5" x14ac:dyDescent="0.25">
      <c r="A3589">
        <v>-0.59989999999999999</v>
      </c>
      <c r="B3589">
        <v>4.4844999999999998E-3</v>
      </c>
      <c r="C3589">
        <f t="shared" si="167"/>
        <v>8.9689999999999995E-3</v>
      </c>
      <c r="D3589">
        <f t="shared" ref="D3589:D3652" si="168">A3589+(-C3589)</f>
        <v>-0.60886899999999999</v>
      </c>
      <c r="E3589">
        <f t="shared" ref="E3589:E3652" si="169">ABS(B3589*1000000)</f>
        <v>4484.5</v>
      </c>
    </row>
    <row r="3590" spans="1:5" x14ac:dyDescent="0.25">
      <c r="A3590">
        <v>-0.5998</v>
      </c>
      <c r="B3590">
        <v>4.5034000000000003E-3</v>
      </c>
      <c r="C3590">
        <f t="shared" ref="C3590:C3653" si="170">B3590*$C$1</f>
        <v>9.0068000000000006E-3</v>
      </c>
      <c r="D3590">
        <f t="shared" si="168"/>
        <v>-0.60880679999999998</v>
      </c>
      <c r="E3590">
        <f t="shared" si="169"/>
        <v>4503.4000000000005</v>
      </c>
    </row>
    <row r="3591" spans="1:5" x14ac:dyDescent="0.25">
      <c r="A3591">
        <v>-0.59970000000000001</v>
      </c>
      <c r="B3591">
        <v>4.5222999999999999E-3</v>
      </c>
      <c r="C3591">
        <f t="shared" si="170"/>
        <v>9.0445999999999999E-3</v>
      </c>
      <c r="D3591">
        <f t="shared" si="168"/>
        <v>-0.60874459999999997</v>
      </c>
      <c r="E3591">
        <f t="shared" si="169"/>
        <v>4522.3</v>
      </c>
    </row>
    <row r="3592" spans="1:5" x14ac:dyDescent="0.25">
      <c r="A3592">
        <v>-0.59960000000000002</v>
      </c>
      <c r="B3592">
        <v>4.5414000000000001E-3</v>
      </c>
      <c r="C3592">
        <f t="shared" si="170"/>
        <v>9.0828000000000002E-3</v>
      </c>
      <c r="D3592">
        <f t="shared" si="168"/>
        <v>-0.60868279999999997</v>
      </c>
      <c r="E3592">
        <f t="shared" si="169"/>
        <v>4541.4000000000005</v>
      </c>
    </row>
    <row r="3593" spans="1:5" x14ac:dyDescent="0.25">
      <c r="A3593">
        <v>-0.59950000000000003</v>
      </c>
      <c r="B3593">
        <v>4.5604E-3</v>
      </c>
      <c r="C3593">
        <f t="shared" si="170"/>
        <v>9.1208000000000001E-3</v>
      </c>
      <c r="D3593">
        <f t="shared" si="168"/>
        <v>-0.60862080000000007</v>
      </c>
      <c r="E3593">
        <f t="shared" si="169"/>
        <v>4560.3999999999996</v>
      </c>
    </row>
    <row r="3594" spans="1:5" x14ac:dyDescent="0.25">
      <c r="A3594">
        <v>-0.59940000000000004</v>
      </c>
      <c r="B3594">
        <v>4.5795999999999996E-3</v>
      </c>
      <c r="C3594">
        <f t="shared" si="170"/>
        <v>9.1591999999999993E-3</v>
      </c>
      <c r="D3594">
        <f t="shared" si="168"/>
        <v>-0.60855920000000008</v>
      </c>
      <c r="E3594">
        <f t="shared" si="169"/>
        <v>4579.5999999999995</v>
      </c>
    </row>
    <row r="3595" spans="1:5" x14ac:dyDescent="0.25">
      <c r="A3595">
        <v>-0.59930000000000005</v>
      </c>
      <c r="B3595">
        <v>4.5986999999999998E-3</v>
      </c>
      <c r="C3595">
        <f t="shared" si="170"/>
        <v>9.1973999999999997E-3</v>
      </c>
      <c r="D3595">
        <f t="shared" si="168"/>
        <v>-0.60849740000000008</v>
      </c>
      <c r="E3595">
        <f t="shared" si="169"/>
        <v>4598.7</v>
      </c>
    </row>
    <row r="3596" spans="1:5" x14ac:dyDescent="0.25">
      <c r="A3596">
        <v>-0.59919999999999995</v>
      </c>
      <c r="B3596">
        <v>4.6179000000000003E-3</v>
      </c>
      <c r="C3596">
        <f t="shared" si="170"/>
        <v>9.2358000000000006E-3</v>
      </c>
      <c r="D3596">
        <f t="shared" si="168"/>
        <v>-0.60843579999999997</v>
      </c>
      <c r="E3596">
        <f t="shared" si="169"/>
        <v>4617.9000000000005</v>
      </c>
    </row>
    <row r="3597" spans="1:5" x14ac:dyDescent="0.25">
      <c r="A3597">
        <v>-0.59909999999999997</v>
      </c>
      <c r="B3597">
        <v>4.6370999999999999E-3</v>
      </c>
      <c r="C3597">
        <f t="shared" si="170"/>
        <v>9.2741999999999998E-3</v>
      </c>
      <c r="D3597">
        <f t="shared" si="168"/>
        <v>-0.60837419999999998</v>
      </c>
      <c r="E3597">
        <f t="shared" si="169"/>
        <v>4637.0999999999995</v>
      </c>
    </row>
    <row r="3598" spans="1:5" x14ac:dyDescent="0.25">
      <c r="A3598">
        <v>-0.59899999999999998</v>
      </c>
      <c r="B3598">
        <v>4.6563000000000004E-3</v>
      </c>
      <c r="C3598">
        <f t="shared" si="170"/>
        <v>9.3126000000000007E-3</v>
      </c>
      <c r="D3598">
        <f t="shared" si="168"/>
        <v>-0.60831259999999998</v>
      </c>
      <c r="E3598">
        <f t="shared" si="169"/>
        <v>4656.3</v>
      </c>
    </row>
    <row r="3599" spans="1:5" x14ac:dyDescent="0.25">
      <c r="A3599">
        <v>-0.59889999999999999</v>
      </c>
      <c r="B3599">
        <v>4.6753999999999997E-3</v>
      </c>
      <c r="C3599">
        <f t="shared" si="170"/>
        <v>9.3507999999999994E-3</v>
      </c>
      <c r="D3599">
        <f t="shared" si="168"/>
        <v>-0.60825079999999998</v>
      </c>
      <c r="E3599">
        <f t="shared" si="169"/>
        <v>4675.3999999999996</v>
      </c>
    </row>
    <row r="3600" spans="1:5" x14ac:dyDescent="0.25">
      <c r="A3600">
        <v>-0.5988</v>
      </c>
      <c r="B3600">
        <v>4.6944999999999999E-3</v>
      </c>
      <c r="C3600">
        <f t="shared" si="170"/>
        <v>9.3889999999999998E-3</v>
      </c>
      <c r="D3600">
        <f t="shared" si="168"/>
        <v>-0.60818899999999998</v>
      </c>
      <c r="E3600">
        <f t="shared" si="169"/>
        <v>4694.5</v>
      </c>
    </row>
    <row r="3601" spans="1:5" x14ac:dyDescent="0.25">
      <c r="A3601">
        <v>-0.59870000000000001</v>
      </c>
      <c r="B3601">
        <v>4.7134999999999998E-3</v>
      </c>
      <c r="C3601">
        <f t="shared" si="170"/>
        <v>9.4269999999999996E-3</v>
      </c>
      <c r="D3601">
        <f t="shared" si="168"/>
        <v>-0.60812699999999997</v>
      </c>
      <c r="E3601">
        <f t="shared" si="169"/>
        <v>4713.5</v>
      </c>
    </row>
    <row r="3602" spans="1:5" x14ac:dyDescent="0.25">
      <c r="A3602">
        <v>-0.59860000000000002</v>
      </c>
      <c r="B3602">
        <v>4.7326E-3</v>
      </c>
      <c r="C3602">
        <f t="shared" si="170"/>
        <v>9.4652E-3</v>
      </c>
      <c r="D3602">
        <f t="shared" si="168"/>
        <v>-0.60806519999999997</v>
      </c>
      <c r="E3602">
        <f t="shared" si="169"/>
        <v>4732.6000000000004</v>
      </c>
    </row>
    <row r="3603" spans="1:5" x14ac:dyDescent="0.25">
      <c r="A3603">
        <v>-0.59850000000000003</v>
      </c>
      <c r="B3603">
        <v>4.7514999999999996E-3</v>
      </c>
      <c r="C3603">
        <f t="shared" si="170"/>
        <v>9.5029999999999993E-3</v>
      </c>
      <c r="D3603">
        <f t="shared" si="168"/>
        <v>-0.60800300000000007</v>
      </c>
      <c r="E3603">
        <f t="shared" si="169"/>
        <v>4751.5</v>
      </c>
    </row>
    <row r="3604" spans="1:5" x14ac:dyDescent="0.25">
      <c r="A3604">
        <v>-0.59840000000000004</v>
      </c>
      <c r="B3604">
        <v>4.7704000000000002E-3</v>
      </c>
      <c r="C3604">
        <f t="shared" si="170"/>
        <v>9.5408000000000003E-3</v>
      </c>
      <c r="D3604">
        <f t="shared" si="168"/>
        <v>-0.60794080000000006</v>
      </c>
      <c r="E3604">
        <f t="shared" si="169"/>
        <v>4770.4000000000005</v>
      </c>
    </row>
    <row r="3605" spans="1:5" x14ac:dyDescent="0.25">
      <c r="A3605">
        <v>-0.59830000000000005</v>
      </c>
      <c r="B3605">
        <v>4.7892999999999998E-3</v>
      </c>
      <c r="C3605">
        <f t="shared" si="170"/>
        <v>9.5785999999999996E-3</v>
      </c>
      <c r="D3605">
        <f t="shared" si="168"/>
        <v>-0.60787860000000005</v>
      </c>
      <c r="E3605">
        <f t="shared" si="169"/>
        <v>4789.3</v>
      </c>
    </row>
    <row r="3606" spans="1:5" x14ac:dyDescent="0.25">
      <c r="A3606">
        <v>-0.59819999999999995</v>
      </c>
      <c r="B3606">
        <v>4.8081E-3</v>
      </c>
      <c r="C3606">
        <f t="shared" si="170"/>
        <v>9.6162000000000001E-3</v>
      </c>
      <c r="D3606">
        <f t="shared" si="168"/>
        <v>-0.60781619999999992</v>
      </c>
      <c r="E3606">
        <f t="shared" si="169"/>
        <v>4808.1000000000004</v>
      </c>
    </row>
    <row r="3607" spans="1:5" x14ac:dyDescent="0.25">
      <c r="A3607">
        <v>-0.59809999999999997</v>
      </c>
      <c r="B3607">
        <v>4.8268E-3</v>
      </c>
      <c r="C3607">
        <f t="shared" si="170"/>
        <v>9.6536E-3</v>
      </c>
      <c r="D3607">
        <f t="shared" si="168"/>
        <v>-0.6077536</v>
      </c>
      <c r="E3607">
        <f t="shared" si="169"/>
        <v>4826.8</v>
      </c>
    </row>
    <row r="3608" spans="1:5" x14ac:dyDescent="0.25">
      <c r="A3608">
        <v>-0.59799999999999998</v>
      </c>
      <c r="B3608">
        <v>4.8455E-3</v>
      </c>
      <c r="C3608">
        <f t="shared" si="170"/>
        <v>9.691E-3</v>
      </c>
      <c r="D3608">
        <f t="shared" si="168"/>
        <v>-0.60769099999999998</v>
      </c>
      <c r="E3608">
        <f t="shared" si="169"/>
        <v>4845.5</v>
      </c>
    </row>
    <row r="3609" spans="1:5" x14ac:dyDescent="0.25">
      <c r="A3609">
        <v>-0.59791000000000005</v>
      </c>
      <c r="B3609">
        <v>4.8641999999999999E-3</v>
      </c>
      <c r="C3609">
        <f t="shared" si="170"/>
        <v>9.7283999999999999E-3</v>
      </c>
      <c r="D3609">
        <f t="shared" si="168"/>
        <v>-0.60763840000000002</v>
      </c>
      <c r="E3609">
        <f t="shared" si="169"/>
        <v>4864.2</v>
      </c>
    </row>
    <row r="3610" spans="1:5" x14ac:dyDescent="0.25">
      <c r="A3610">
        <v>-0.59780999999999995</v>
      </c>
      <c r="B3610">
        <v>4.8827999999999996E-3</v>
      </c>
      <c r="C3610">
        <f t="shared" si="170"/>
        <v>9.7655999999999993E-3</v>
      </c>
      <c r="D3610">
        <f t="shared" si="168"/>
        <v>-0.60757559999999999</v>
      </c>
      <c r="E3610">
        <f t="shared" si="169"/>
        <v>4882.7999999999993</v>
      </c>
    </row>
    <row r="3611" spans="1:5" x14ac:dyDescent="0.25">
      <c r="A3611">
        <v>-0.59770999999999996</v>
      </c>
      <c r="B3611">
        <v>4.9014000000000002E-3</v>
      </c>
      <c r="C3611">
        <f t="shared" si="170"/>
        <v>9.8028000000000004E-3</v>
      </c>
      <c r="D3611">
        <f t="shared" si="168"/>
        <v>-0.60751279999999996</v>
      </c>
      <c r="E3611">
        <f t="shared" si="169"/>
        <v>4901.4000000000005</v>
      </c>
    </row>
    <row r="3612" spans="1:5" x14ac:dyDescent="0.25">
      <c r="A3612">
        <v>-0.59762000000000004</v>
      </c>
      <c r="B3612">
        <v>4.9199999999999999E-3</v>
      </c>
      <c r="C3612">
        <f t="shared" si="170"/>
        <v>9.8399999999999998E-3</v>
      </c>
      <c r="D3612">
        <f t="shared" si="168"/>
        <v>-0.60746</v>
      </c>
      <c r="E3612">
        <f t="shared" si="169"/>
        <v>4920</v>
      </c>
    </row>
    <row r="3613" spans="1:5" x14ac:dyDescent="0.25">
      <c r="A3613">
        <v>-0.59752000000000005</v>
      </c>
      <c r="B3613">
        <v>4.9385000000000002E-3</v>
      </c>
      <c r="C3613">
        <f t="shared" si="170"/>
        <v>9.8770000000000004E-3</v>
      </c>
      <c r="D3613">
        <f t="shared" si="168"/>
        <v>-0.60739700000000008</v>
      </c>
      <c r="E3613">
        <f t="shared" si="169"/>
        <v>4938.5</v>
      </c>
    </row>
    <row r="3614" spans="1:5" x14ac:dyDescent="0.25">
      <c r="A3614">
        <v>-0.59743000000000002</v>
      </c>
      <c r="B3614">
        <v>4.9570999999999999E-3</v>
      </c>
      <c r="C3614">
        <f t="shared" si="170"/>
        <v>9.9141999999999997E-3</v>
      </c>
      <c r="D3614">
        <f t="shared" si="168"/>
        <v>-0.6073442</v>
      </c>
      <c r="E3614">
        <f t="shared" si="169"/>
        <v>4957.0999999999995</v>
      </c>
    </row>
    <row r="3615" spans="1:5" x14ac:dyDescent="0.25">
      <c r="A3615">
        <v>-0.59733000000000003</v>
      </c>
      <c r="B3615">
        <v>4.9756999999999996E-3</v>
      </c>
      <c r="C3615">
        <f t="shared" si="170"/>
        <v>9.9513999999999991E-3</v>
      </c>
      <c r="D3615">
        <f t="shared" si="168"/>
        <v>-0.60728139999999997</v>
      </c>
      <c r="E3615">
        <f t="shared" si="169"/>
        <v>4975.7</v>
      </c>
    </row>
    <row r="3616" spans="1:5" x14ac:dyDescent="0.25">
      <c r="A3616">
        <v>-0.59723999999999999</v>
      </c>
      <c r="B3616">
        <v>4.9941999999999999E-3</v>
      </c>
      <c r="C3616">
        <f t="shared" si="170"/>
        <v>9.9883999999999997E-3</v>
      </c>
      <c r="D3616">
        <f t="shared" si="168"/>
        <v>-0.6072284</v>
      </c>
      <c r="E3616">
        <f t="shared" si="169"/>
        <v>4994.2</v>
      </c>
    </row>
    <row r="3617" spans="1:5" x14ac:dyDescent="0.25">
      <c r="A3617">
        <v>-0.59714999999999996</v>
      </c>
      <c r="B3617">
        <v>5.0128000000000004E-3</v>
      </c>
      <c r="C3617">
        <f t="shared" si="170"/>
        <v>1.0025600000000001E-2</v>
      </c>
      <c r="D3617">
        <f t="shared" si="168"/>
        <v>-0.60717559999999993</v>
      </c>
      <c r="E3617">
        <f t="shared" si="169"/>
        <v>5012.8</v>
      </c>
    </row>
    <row r="3618" spans="1:5" x14ac:dyDescent="0.25">
      <c r="A3618">
        <v>-0.59704999999999997</v>
      </c>
      <c r="B3618">
        <v>5.0314000000000001E-3</v>
      </c>
      <c r="C3618">
        <f t="shared" si="170"/>
        <v>1.00628E-2</v>
      </c>
      <c r="D3618">
        <f t="shared" si="168"/>
        <v>-0.60711280000000001</v>
      </c>
      <c r="E3618">
        <f t="shared" si="169"/>
        <v>5031.4000000000005</v>
      </c>
    </row>
    <row r="3619" spans="1:5" x14ac:dyDescent="0.25">
      <c r="A3619">
        <v>-0.59696000000000005</v>
      </c>
      <c r="B3619">
        <v>5.0499999999999998E-3</v>
      </c>
      <c r="C3619">
        <f t="shared" si="170"/>
        <v>1.01E-2</v>
      </c>
      <c r="D3619">
        <f t="shared" si="168"/>
        <v>-0.60706000000000004</v>
      </c>
      <c r="E3619">
        <f t="shared" si="169"/>
        <v>5050</v>
      </c>
    </row>
    <row r="3620" spans="1:5" x14ac:dyDescent="0.25">
      <c r="A3620">
        <v>-0.59685999999999995</v>
      </c>
      <c r="B3620">
        <v>5.0686000000000004E-3</v>
      </c>
      <c r="C3620">
        <f t="shared" si="170"/>
        <v>1.0137200000000001E-2</v>
      </c>
      <c r="D3620">
        <f t="shared" si="168"/>
        <v>-0.6069971999999999</v>
      </c>
      <c r="E3620">
        <f t="shared" si="169"/>
        <v>5068.6000000000004</v>
      </c>
    </row>
    <row r="3621" spans="1:5" x14ac:dyDescent="0.25">
      <c r="A3621">
        <v>-0.59677000000000002</v>
      </c>
      <c r="B3621">
        <v>5.0873000000000003E-3</v>
      </c>
      <c r="C3621">
        <f t="shared" si="170"/>
        <v>1.0174600000000001E-2</v>
      </c>
      <c r="D3621">
        <f t="shared" si="168"/>
        <v>-0.60694460000000006</v>
      </c>
      <c r="E3621">
        <f t="shared" si="169"/>
        <v>5087.3</v>
      </c>
    </row>
    <row r="3622" spans="1:5" x14ac:dyDescent="0.25">
      <c r="A3622">
        <v>-0.59667000000000003</v>
      </c>
      <c r="B3622">
        <v>5.1060999999999997E-3</v>
      </c>
      <c r="C3622">
        <f t="shared" si="170"/>
        <v>1.0212199999999999E-2</v>
      </c>
      <c r="D3622">
        <f t="shared" si="168"/>
        <v>-0.60688220000000004</v>
      </c>
      <c r="E3622">
        <f t="shared" si="169"/>
        <v>5106.0999999999995</v>
      </c>
    </row>
    <row r="3623" spans="1:5" x14ac:dyDescent="0.25">
      <c r="A3623">
        <v>-0.59658</v>
      </c>
      <c r="B3623">
        <v>5.1248999999999999E-3</v>
      </c>
      <c r="C3623">
        <f t="shared" si="170"/>
        <v>1.02498E-2</v>
      </c>
      <c r="D3623">
        <f t="shared" si="168"/>
        <v>-0.60682979999999997</v>
      </c>
      <c r="E3623">
        <f t="shared" si="169"/>
        <v>5124.8999999999996</v>
      </c>
    </row>
    <row r="3624" spans="1:5" x14ac:dyDescent="0.25">
      <c r="A3624">
        <v>-0.59648000000000001</v>
      </c>
      <c r="B3624">
        <v>5.1437000000000002E-3</v>
      </c>
      <c r="C3624">
        <f t="shared" si="170"/>
        <v>1.02874E-2</v>
      </c>
      <c r="D3624">
        <f t="shared" si="168"/>
        <v>-0.60676739999999996</v>
      </c>
      <c r="E3624">
        <f t="shared" si="169"/>
        <v>5143.7</v>
      </c>
    </row>
    <row r="3625" spans="1:5" x14ac:dyDescent="0.25">
      <c r="A3625">
        <v>-0.59638000000000002</v>
      </c>
      <c r="B3625">
        <v>5.1627000000000001E-3</v>
      </c>
      <c r="C3625">
        <f t="shared" si="170"/>
        <v>1.03254E-2</v>
      </c>
      <c r="D3625">
        <f t="shared" si="168"/>
        <v>-0.60670540000000006</v>
      </c>
      <c r="E3625">
        <f t="shared" si="169"/>
        <v>5162.7</v>
      </c>
    </row>
    <row r="3626" spans="1:5" x14ac:dyDescent="0.25">
      <c r="A3626">
        <v>-0.59628999999999999</v>
      </c>
      <c r="B3626">
        <v>5.1817E-3</v>
      </c>
      <c r="C3626">
        <f t="shared" si="170"/>
        <v>1.03634E-2</v>
      </c>
      <c r="D3626">
        <f t="shared" si="168"/>
        <v>-0.60665340000000001</v>
      </c>
      <c r="E3626">
        <f t="shared" si="169"/>
        <v>5181.7</v>
      </c>
    </row>
    <row r="3627" spans="1:5" x14ac:dyDescent="0.25">
      <c r="A3627">
        <v>-0.59619</v>
      </c>
      <c r="B3627">
        <v>5.2008999999999996E-3</v>
      </c>
      <c r="C3627">
        <f t="shared" si="170"/>
        <v>1.0401799999999999E-2</v>
      </c>
      <c r="D3627">
        <f t="shared" si="168"/>
        <v>-0.60659180000000001</v>
      </c>
      <c r="E3627">
        <f t="shared" si="169"/>
        <v>5200.8999999999996</v>
      </c>
    </row>
    <row r="3628" spans="1:5" x14ac:dyDescent="0.25">
      <c r="A3628">
        <v>-0.59609000000000001</v>
      </c>
      <c r="B3628">
        <v>5.2201000000000001E-3</v>
      </c>
      <c r="C3628">
        <f t="shared" si="170"/>
        <v>1.04402E-2</v>
      </c>
      <c r="D3628">
        <f t="shared" si="168"/>
        <v>-0.60653020000000002</v>
      </c>
      <c r="E3628">
        <f t="shared" si="169"/>
        <v>5220.1000000000004</v>
      </c>
    </row>
    <row r="3629" spans="1:5" x14ac:dyDescent="0.25">
      <c r="A3629">
        <v>-0.59599000000000002</v>
      </c>
      <c r="B3629">
        <v>5.2394E-3</v>
      </c>
      <c r="C3629">
        <f t="shared" si="170"/>
        <v>1.04788E-2</v>
      </c>
      <c r="D3629">
        <f t="shared" si="168"/>
        <v>-0.60646880000000003</v>
      </c>
      <c r="E3629">
        <f t="shared" si="169"/>
        <v>5239.3999999999996</v>
      </c>
    </row>
    <row r="3630" spans="1:5" x14ac:dyDescent="0.25">
      <c r="A3630">
        <v>-0.59589000000000003</v>
      </c>
      <c r="B3630">
        <v>5.2588000000000001E-3</v>
      </c>
      <c r="C3630">
        <f t="shared" si="170"/>
        <v>1.05176E-2</v>
      </c>
      <c r="D3630">
        <f t="shared" si="168"/>
        <v>-0.60640760000000005</v>
      </c>
      <c r="E3630">
        <f t="shared" si="169"/>
        <v>5258.8</v>
      </c>
    </row>
    <row r="3631" spans="1:5" x14ac:dyDescent="0.25">
      <c r="A3631">
        <v>-0.59579000000000004</v>
      </c>
      <c r="B3631">
        <v>5.2782999999999997E-3</v>
      </c>
      <c r="C3631">
        <f t="shared" si="170"/>
        <v>1.0556599999999999E-2</v>
      </c>
      <c r="D3631">
        <f t="shared" si="168"/>
        <v>-0.60634660000000007</v>
      </c>
      <c r="E3631">
        <f t="shared" si="169"/>
        <v>5278.2999999999993</v>
      </c>
    </row>
    <row r="3632" spans="1:5" x14ac:dyDescent="0.25">
      <c r="A3632">
        <v>-0.59569000000000005</v>
      </c>
      <c r="B3632">
        <v>5.2979000000000004E-3</v>
      </c>
      <c r="C3632">
        <f t="shared" si="170"/>
        <v>1.0595800000000001E-2</v>
      </c>
      <c r="D3632">
        <f t="shared" si="168"/>
        <v>-0.6062858000000001</v>
      </c>
      <c r="E3632">
        <f t="shared" si="169"/>
        <v>5297.9000000000005</v>
      </c>
    </row>
    <row r="3633" spans="1:5" x14ac:dyDescent="0.25">
      <c r="A3633">
        <v>-0.59558999999999995</v>
      </c>
      <c r="B3633">
        <v>5.3175999999999996E-3</v>
      </c>
      <c r="C3633">
        <f t="shared" si="170"/>
        <v>1.0635199999999999E-2</v>
      </c>
      <c r="D3633">
        <f t="shared" si="168"/>
        <v>-0.60622519999999991</v>
      </c>
      <c r="E3633">
        <f t="shared" si="169"/>
        <v>5317.5999999999995</v>
      </c>
    </row>
    <row r="3634" spans="1:5" x14ac:dyDescent="0.25">
      <c r="A3634">
        <v>-0.59548999999999996</v>
      </c>
      <c r="B3634">
        <v>5.3375000000000002E-3</v>
      </c>
      <c r="C3634">
        <f t="shared" si="170"/>
        <v>1.0675E-2</v>
      </c>
      <c r="D3634">
        <f t="shared" si="168"/>
        <v>-0.60616499999999995</v>
      </c>
      <c r="E3634">
        <f t="shared" si="169"/>
        <v>5337.5</v>
      </c>
    </row>
    <row r="3635" spans="1:5" x14ac:dyDescent="0.25">
      <c r="A3635">
        <v>-0.59538999999999997</v>
      </c>
      <c r="B3635">
        <v>5.3575000000000003E-3</v>
      </c>
      <c r="C3635">
        <f t="shared" si="170"/>
        <v>1.0715000000000001E-2</v>
      </c>
      <c r="D3635">
        <f t="shared" si="168"/>
        <v>-0.606105</v>
      </c>
      <c r="E3635">
        <f t="shared" si="169"/>
        <v>5357.5</v>
      </c>
    </row>
    <row r="3636" spans="1:5" x14ac:dyDescent="0.25">
      <c r="A3636">
        <v>-0.59528999999999999</v>
      </c>
      <c r="B3636">
        <v>5.3775999999999997E-3</v>
      </c>
      <c r="C3636">
        <f t="shared" si="170"/>
        <v>1.0755199999999999E-2</v>
      </c>
      <c r="D3636">
        <f t="shared" si="168"/>
        <v>-0.60604519999999995</v>
      </c>
      <c r="E3636">
        <f t="shared" si="169"/>
        <v>5377.5999999999995</v>
      </c>
    </row>
    <row r="3637" spans="1:5" x14ac:dyDescent="0.25">
      <c r="A3637">
        <v>-0.59519</v>
      </c>
      <c r="B3637">
        <v>5.3978000000000003E-3</v>
      </c>
      <c r="C3637">
        <f t="shared" si="170"/>
        <v>1.0795600000000001E-2</v>
      </c>
      <c r="D3637">
        <f t="shared" si="168"/>
        <v>-0.60598560000000001</v>
      </c>
      <c r="E3637">
        <f t="shared" si="169"/>
        <v>5397.8</v>
      </c>
    </row>
    <row r="3638" spans="1:5" x14ac:dyDescent="0.25">
      <c r="A3638">
        <v>-0.59509000000000001</v>
      </c>
      <c r="B3638">
        <v>5.4180000000000001E-3</v>
      </c>
      <c r="C3638">
        <f t="shared" si="170"/>
        <v>1.0836E-2</v>
      </c>
      <c r="D3638">
        <f t="shared" si="168"/>
        <v>-0.60592599999999996</v>
      </c>
      <c r="E3638">
        <f t="shared" si="169"/>
        <v>5418</v>
      </c>
    </row>
    <row r="3639" spans="1:5" x14ac:dyDescent="0.25">
      <c r="A3639">
        <v>-0.59497999999999995</v>
      </c>
      <c r="B3639">
        <v>5.4383000000000001E-3</v>
      </c>
      <c r="C3639">
        <f t="shared" si="170"/>
        <v>1.08766E-2</v>
      </c>
      <c r="D3639">
        <f t="shared" si="168"/>
        <v>-0.60585659999999997</v>
      </c>
      <c r="E3639">
        <f t="shared" si="169"/>
        <v>5438.3</v>
      </c>
    </row>
    <row r="3640" spans="1:5" x14ac:dyDescent="0.25">
      <c r="A3640">
        <v>-0.59487999999999996</v>
      </c>
      <c r="B3640">
        <v>5.4587000000000004E-3</v>
      </c>
      <c r="C3640">
        <f t="shared" si="170"/>
        <v>1.0917400000000001E-2</v>
      </c>
      <c r="D3640">
        <f t="shared" si="168"/>
        <v>-0.60579739999999993</v>
      </c>
      <c r="E3640">
        <f t="shared" si="169"/>
        <v>5458.7000000000007</v>
      </c>
    </row>
    <row r="3641" spans="1:5" x14ac:dyDescent="0.25">
      <c r="A3641">
        <v>-0.59477999999999998</v>
      </c>
      <c r="B3641">
        <v>5.4790000000000004E-3</v>
      </c>
      <c r="C3641">
        <f t="shared" si="170"/>
        <v>1.0958000000000001E-2</v>
      </c>
      <c r="D3641">
        <f t="shared" si="168"/>
        <v>-0.605738</v>
      </c>
      <c r="E3641">
        <f t="shared" si="169"/>
        <v>5479</v>
      </c>
    </row>
    <row r="3642" spans="1:5" x14ac:dyDescent="0.25">
      <c r="A3642">
        <v>-0.59467999999999999</v>
      </c>
      <c r="B3642">
        <v>5.4993000000000004E-3</v>
      </c>
      <c r="C3642">
        <f t="shared" si="170"/>
        <v>1.0998600000000001E-2</v>
      </c>
      <c r="D3642">
        <f t="shared" si="168"/>
        <v>-0.60567859999999996</v>
      </c>
      <c r="E3642">
        <f t="shared" si="169"/>
        <v>5499.3</v>
      </c>
    </row>
    <row r="3643" spans="1:5" x14ac:dyDescent="0.25">
      <c r="A3643">
        <v>-0.59458</v>
      </c>
      <c r="B3643">
        <v>5.5196000000000004E-3</v>
      </c>
      <c r="C3643">
        <f t="shared" si="170"/>
        <v>1.1039200000000001E-2</v>
      </c>
      <c r="D3643">
        <f t="shared" si="168"/>
        <v>-0.60561920000000002</v>
      </c>
      <c r="E3643">
        <f t="shared" si="169"/>
        <v>5519.6</v>
      </c>
    </row>
    <row r="3644" spans="1:5" x14ac:dyDescent="0.25">
      <c r="A3644">
        <v>-0.59448000000000001</v>
      </c>
      <c r="B3644">
        <v>5.5399000000000004E-3</v>
      </c>
      <c r="C3644">
        <f t="shared" si="170"/>
        <v>1.1079800000000001E-2</v>
      </c>
      <c r="D3644">
        <f t="shared" si="168"/>
        <v>-0.60555979999999998</v>
      </c>
      <c r="E3644">
        <f t="shared" si="169"/>
        <v>5539.9000000000005</v>
      </c>
    </row>
    <row r="3645" spans="1:5" x14ac:dyDescent="0.25">
      <c r="A3645">
        <v>-0.59438999999999997</v>
      </c>
      <c r="B3645">
        <v>5.5601000000000001E-3</v>
      </c>
      <c r="C3645">
        <f t="shared" si="170"/>
        <v>1.11202E-2</v>
      </c>
      <c r="D3645">
        <f t="shared" si="168"/>
        <v>-0.6055102</v>
      </c>
      <c r="E3645">
        <f t="shared" si="169"/>
        <v>5560.1</v>
      </c>
    </row>
    <row r="3646" spans="1:5" x14ac:dyDescent="0.25">
      <c r="A3646">
        <v>-0.59428999999999998</v>
      </c>
      <c r="B3646">
        <v>5.5801999999999996E-3</v>
      </c>
      <c r="C3646">
        <f t="shared" si="170"/>
        <v>1.1160399999999999E-2</v>
      </c>
      <c r="D3646">
        <f t="shared" si="168"/>
        <v>-0.60545039999999994</v>
      </c>
      <c r="E3646">
        <f t="shared" si="169"/>
        <v>5580.2</v>
      </c>
    </row>
    <row r="3647" spans="1:5" x14ac:dyDescent="0.25">
      <c r="A3647">
        <v>-0.59419</v>
      </c>
      <c r="B3647">
        <v>5.6001999999999996E-3</v>
      </c>
      <c r="C3647">
        <f t="shared" si="170"/>
        <v>1.1200399999999999E-2</v>
      </c>
      <c r="D3647">
        <f t="shared" si="168"/>
        <v>-0.6053904</v>
      </c>
      <c r="E3647">
        <f t="shared" si="169"/>
        <v>5600.2</v>
      </c>
    </row>
    <row r="3648" spans="1:5" x14ac:dyDescent="0.25">
      <c r="A3648">
        <v>-0.59409000000000001</v>
      </c>
      <c r="B3648">
        <v>5.6201000000000003E-3</v>
      </c>
      <c r="C3648">
        <f t="shared" si="170"/>
        <v>1.1240200000000001E-2</v>
      </c>
      <c r="D3648">
        <f t="shared" si="168"/>
        <v>-0.60533020000000004</v>
      </c>
      <c r="E3648">
        <f t="shared" si="169"/>
        <v>5620.1</v>
      </c>
    </row>
    <row r="3649" spans="1:5" x14ac:dyDescent="0.25">
      <c r="A3649">
        <v>-0.59399000000000002</v>
      </c>
      <c r="B3649">
        <v>5.6398999999999998E-3</v>
      </c>
      <c r="C3649">
        <f t="shared" si="170"/>
        <v>1.12798E-2</v>
      </c>
      <c r="D3649">
        <f t="shared" si="168"/>
        <v>-0.60526979999999997</v>
      </c>
      <c r="E3649">
        <f t="shared" si="169"/>
        <v>5639.9</v>
      </c>
    </row>
    <row r="3650" spans="1:5" x14ac:dyDescent="0.25">
      <c r="A3650">
        <v>-0.59389999999999998</v>
      </c>
      <c r="B3650">
        <v>5.6594999999999996E-3</v>
      </c>
      <c r="C3650">
        <f t="shared" si="170"/>
        <v>1.1318999999999999E-2</v>
      </c>
      <c r="D3650">
        <f t="shared" si="168"/>
        <v>-0.60521899999999995</v>
      </c>
      <c r="E3650">
        <f t="shared" si="169"/>
        <v>5659.5</v>
      </c>
    </row>
    <row r="3651" spans="1:5" x14ac:dyDescent="0.25">
      <c r="A3651">
        <v>-0.59379999999999999</v>
      </c>
      <c r="B3651">
        <v>5.679E-3</v>
      </c>
      <c r="C3651">
        <f t="shared" si="170"/>
        <v>1.1358E-2</v>
      </c>
      <c r="D3651">
        <f t="shared" si="168"/>
        <v>-0.60515799999999997</v>
      </c>
      <c r="E3651">
        <f t="shared" si="169"/>
        <v>5679</v>
      </c>
    </row>
    <row r="3652" spans="1:5" x14ac:dyDescent="0.25">
      <c r="A3652">
        <v>-0.59370000000000001</v>
      </c>
      <c r="B3652">
        <v>5.6984000000000002E-3</v>
      </c>
      <c r="C3652">
        <f t="shared" si="170"/>
        <v>1.13968E-2</v>
      </c>
      <c r="D3652">
        <f t="shared" si="168"/>
        <v>-0.60509679999999999</v>
      </c>
      <c r="E3652">
        <f t="shared" si="169"/>
        <v>5698.4000000000005</v>
      </c>
    </row>
    <row r="3653" spans="1:5" x14ac:dyDescent="0.25">
      <c r="A3653">
        <v>-0.59360000000000002</v>
      </c>
      <c r="B3653">
        <v>5.7178000000000003E-3</v>
      </c>
      <c r="C3653">
        <f t="shared" si="170"/>
        <v>1.1435600000000001E-2</v>
      </c>
      <c r="D3653">
        <f t="shared" ref="D3653:D3716" si="171">A3653+(-C3653)</f>
        <v>-0.60503560000000001</v>
      </c>
      <c r="E3653">
        <f t="shared" ref="E3653:E3716" si="172">ABS(B3653*1000000)</f>
        <v>5717.8</v>
      </c>
    </row>
    <row r="3654" spans="1:5" x14ac:dyDescent="0.25">
      <c r="A3654">
        <v>-0.59350000000000003</v>
      </c>
      <c r="B3654">
        <v>5.7369999999999999E-3</v>
      </c>
      <c r="C3654">
        <f t="shared" ref="C3654:C3717" si="173">B3654*$C$1</f>
        <v>1.1474E-2</v>
      </c>
      <c r="D3654">
        <f t="shared" si="171"/>
        <v>-0.60497400000000001</v>
      </c>
      <c r="E3654">
        <f t="shared" si="172"/>
        <v>5737</v>
      </c>
    </row>
    <row r="3655" spans="1:5" x14ac:dyDescent="0.25">
      <c r="A3655">
        <v>-0.59340000000000004</v>
      </c>
      <c r="B3655">
        <v>5.7562999999999998E-3</v>
      </c>
      <c r="C3655">
        <f t="shared" si="173"/>
        <v>1.15126E-2</v>
      </c>
      <c r="D3655">
        <f t="shared" si="171"/>
        <v>-0.60491260000000002</v>
      </c>
      <c r="E3655">
        <f t="shared" si="172"/>
        <v>5756.3</v>
      </c>
    </row>
    <row r="3656" spans="1:5" x14ac:dyDescent="0.25">
      <c r="A3656">
        <v>-0.59330000000000005</v>
      </c>
      <c r="B3656">
        <v>5.7755999999999997E-3</v>
      </c>
      <c r="C3656">
        <f t="shared" si="173"/>
        <v>1.1551199999999999E-2</v>
      </c>
      <c r="D3656">
        <f t="shared" si="171"/>
        <v>-0.60485120000000003</v>
      </c>
      <c r="E3656">
        <f t="shared" si="172"/>
        <v>5775.5999999999995</v>
      </c>
    </row>
    <row r="3657" spans="1:5" x14ac:dyDescent="0.25">
      <c r="A3657">
        <v>-0.59319999999999995</v>
      </c>
      <c r="B3657">
        <v>5.7949000000000004E-3</v>
      </c>
      <c r="C3657">
        <f t="shared" si="173"/>
        <v>1.1589800000000001E-2</v>
      </c>
      <c r="D3657">
        <f t="shared" si="171"/>
        <v>-0.60478979999999993</v>
      </c>
      <c r="E3657">
        <f t="shared" si="172"/>
        <v>5794.9000000000005</v>
      </c>
    </row>
    <row r="3658" spans="1:5" x14ac:dyDescent="0.25">
      <c r="A3658">
        <v>-0.59309999999999996</v>
      </c>
      <c r="B3658">
        <v>5.8144E-3</v>
      </c>
      <c r="C3658">
        <f t="shared" si="173"/>
        <v>1.16288E-2</v>
      </c>
      <c r="D3658">
        <f t="shared" si="171"/>
        <v>-0.60472879999999996</v>
      </c>
      <c r="E3658">
        <f t="shared" si="172"/>
        <v>5814.4</v>
      </c>
    </row>
    <row r="3659" spans="1:5" x14ac:dyDescent="0.25">
      <c r="A3659">
        <v>-0.59299000000000002</v>
      </c>
      <c r="B3659">
        <v>5.8339000000000004E-3</v>
      </c>
      <c r="C3659">
        <f t="shared" si="173"/>
        <v>1.1667800000000001E-2</v>
      </c>
      <c r="D3659">
        <f t="shared" si="171"/>
        <v>-0.60465780000000002</v>
      </c>
      <c r="E3659">
        <f t="shared" si="172"/>
        <v>5833.9000000000005</v>
      </c>
    </row>
    <row r="3660" spans="1:5" x14ac:dyDescent="0.25">
      <c r="A3660">
        <v>-0.59289000000000003</v>
      </c>
      <c r="B3660">
        <v>5.8533999999999999E-3</v>
      </c>
      <c r="C3660">
        <f t="shared" si="173"/>
        <v>1.17068E-2</v>
      </c>
      <c r="D3660">
        <f t="shared" si="171"/>
        <v>-0.60459680000000005</v>
      </c>
      <c r="E3660">
        <f t="shared" si="172"/>
        <v>5853.4</v>
      </c>
    </row>
    <row r="3661" spans="1:5" x14ac:dyDescent="0.25">
      <c r="A3661">
        <v>-0.59277999999999997</v>
      </c>
      <c r="B3661">
        <v>5.8731E-3</v>
      </c>
      <c r="C3661">
        <f t="shared" si="173"/>
        <v>1.17462E-2</v>
      </c>
      <c r="D3661">
        <f t="shared" si="171"/>
        <v>-0.60452620000000001</v>
      </c>
      <c r="E3661">
        <f t="shared" si="172"/>
        <v>5873.1</v>
      </c>
    </row>
    <row r="3662" spans="1:5" x14ac:dyDescent="0.25">
      <c r="A3662">
        <v>-0.59267999999999998</v>
      </c>
      <c r="B3662">
        <v>5.8929000000000004E-3</v>
      </c>
      <c r="C3662">
        <f t="shared" si="173"/>
        <v>1.1785800000000001E-2</v>
      </c>
      <c r="D3662">
        <f t="shared" si="171"/>
        <v>-0.60446579999999994</v>
      </c>
      <c r="E3662">
        <f t="shared" si="172"/>
        <v>5892.9000000000005</v>
      </c>
    </row>
    <row r="3663" spans="1:5" x14ac:dyDescent="0.25">
      <c r="A3663">
        <v>-0.59257000000000004</v>
      </c>
      <c r="B3663">
        <v>5.9128000000000002E-3</v>
      </c>
      <c r="C3663">
        <f t="shared" si="173"/>
        <v>1.18256E-2</v>
      </c>
      <c r="D3663">
        <f t="shared" si="171"/>
        <v>-0.60439560000000003</v>
      </c>
      <c r="E3663">
        <f t="shared" si="172"/>
        <v>5912.8</v>
      </c>
    </row>
    <row r="3664" spans="1:5" x14ac:dyDescent="0.25">
      <c r="A3664">
        <v>-0.59245999999999999</v>
      </c>
      <c r="B3664">
        <v>5.9327E-3</v>
      </c>
      <c r="C3664">
        <f t="shared" si="173"/>
        <v>1.18654E-2</v>
      </c>
      <c r="D3664">
        <f t="shared" si="171"/>
        <v>-0.60432540000000001</v>
      </c>
      <c r="E3664">
        <f t="shared" si="172"/>
        <v>5932.7</v>
      </c>
    </row>
    <row r="3665" spans="1:5" x14ac:dyDescent="0.25">
      <c r="A3665">
        <v>-0.59236</v>
      </c>
      <c r="B3665">
        <v>5.9528000000000003E-3</v>
      </c>
      <c r="C3665">
        <f t="shared" si="173"/>
        <v>1.1905600000000001E-2</v>
      </c>
      <c r="D3665">
        <f t="shared" si="171"/>
        <v>-0.60426559999999996</v>
      </c>
      <c r="E3665">
        <f t="shared" si="172"/>
        <v>5952.8</v>
      </c>
    </row>
    <row r="3666" spans="1:5" x14ac:dyDescent="0.25">
      <c r="A3666">
        <v>-0.59225000000000005</v>
      </c>
      <c r="B3666">
        <v>5.9728999999999997E-3</v>
      </c>
      <c r="C3666">
        <f t="shared" si="173"/>
        <v>1.1945799999999999E-2</v>
      </c>
      <c r="D3666">
        <f t="shared" si="171"/>
        <v>-0.60419580000000006</v>
      </c>
      <c r="E3666">
        <f t="shared" si="172"/>
        <v>5972.9</v>
      </c>
    </row>
    <row r="3667" spans="1:5" x14ac:dyDescent="0.25">
      <c r="A3667">
        <v>-0.59214</v>
      </c>
      <c r="B3667">
        <v>5.9931000000000003E-3</v>
      </c>
      <c r="C3667">
        <f t="shared" si="173"/>
        <v>1.1986200000000001E-2</v>
      </c>
      <c r="D3667">
        <f t="shared" si="171"/>
        <v>-0.60412619999999995</v>
      </c>
      <c r="E3667">
        <f t="shared" si="172"/>
        <v>5993.1</v>
      </c>
    </row>
    <row r="3668" spans="1:5" x14ac:dyDescent="0.25">
      <c r="A3668">
        <v>-0.59204000000000001</v>
      </c>
      <c r="B3668">
        <v>6.0133000000000001E-3</v>
      </c>
      <c r="C3668">
        <f t="shared" si="173"/>
        <v>1.20266E-2</v>
      </c>
      <c r="D3668">
        <f t="shared" si="171"/>
        <v>-0.60406660000000001</v>
      </c>
      <c r="E3668">
        <f t="shared" si="172"/>
        <v>6013.3</v>
      </c>
    </row>
    <row r="3669" spans="1:5" x14ac:dyDescent="0.25">
      <c r="A3669">
        <v>-0.59194000000000002</v>
      </c>
      <c r="B3669">
        <v>6.0334999999999998E-3</v>
      </c>
      <c r="C3669">
        <f t="shared" si="173"/>
        <v>1.2067E-2</v>
      </c>
      <c r="D3669">
        <f t="shared" si="171"/>
        <v>-0.60400700000000007</v>
      </c>
      <c r="E3669">
        <f t="shared" si="172"/>
        <v>6033.5</v>
      </c>
    </row>
    <row r="3670" spans="1:5" x14ac:dyDescent="0.25">
      <c r="A3670">
        <v>-0.59182999999999997</v>
      </c>
      <c r="B3670">
        <v>6.0537000000000004E-3</v>
      </c>
      <c r="C3670">
        <f t="shared" si="173"/>
        <v>1.2107400000000001E-2</v>
      </c>
      <c r="D3670">
        <f t="shared" si="171"/>
        <v>-0.60393739999999996</v>
      </c>
      <c r="E3670">
        <f t="shared" si="172"/>
        <v>6053.7000000000007</v>
      </c>
    </row>
    <row r="3671" spans="1:5" x14ac:dyDescent="0.25">
      <c r="A3671">
        <v>-0.59172999999999998</v>
      </c>
      <c r="B3671">
        <v>6.0737999999999999E-3</v>
      </c>
      <c r="C3671">
        <f t="shared" si="173"/>
        <v>1.21476E-2</v>
      </c>
      <c r="D3671">
        <f t="shared" si="171"/>
        <v>-0.60387760000000001</v>
      </c>
      <c r="E3671">
        <f t="shared" si="172"/>
        <v>6073.8</v>
      </c>
    </row>
    <row r="3672" spans="1:5" x14ac:dyDescent="0.25">
      <c r="A3672">
        <v>-0.59162999999999999</v>
      </c>
      <c r="B3672">
        <v>6.0937999999999999E-3</v>
      </c>
      <c r="C3672">
        <f t="shared" si="173"/>
        <v>1.21876E-2</v>
      </c>
      <c r="D3672">
        <f t="shared" si="171"/>
        <v>-0.60381759999999995</v>
      </c>
      <c r="E3672">
        <f t="shared" si="172"/>
        <v>6093.8</v>
      </c>
    </row>
    <row r="3673" spans="1:5" x14ac:dyDescent="0.25">
      <c r="A3673">
        <v>-0.59153999999999995</v>
      </c>
      <c r="B3673">
        <v>6.1136000000000003E-3</v>
      </c>
      <c r="C3673">
        <f t="shared" si="173"/>
        <v>1.2227200000000001E-2</v>
      </c>
      <c r="D3673">
        <f t="shared" si="171"/>
        <v>-0.60376719999999995</v>
      </c>
      <c r="E3673">
        <f t="shared" si="172"/>
        <v>6113.6</v>
      </c>
    </row>
    <row r="3674" spans="1:5" x14ac:dyDescent="0.25">
      <c r="A3674">
        <v>-0.59143999999999997</v>
      </c>
      <c r="B3674">
        <v>6.1333999999999998E-3</v>
      </c>
      <c r="C3674">
        <f t="shared" si="173"/>
        <v>1.22668E-2</v>
      </c>
      <c r="D3674">
        <f t="shared" si="171"/>
        <v>-0.60370679999999999</v>
      </c>
      <c r="E3674">
        <f t="shared" si="172"/>
        <v>6133.4</v>
      </c>
    </row>
    <row r="3675" spans="1:5" x14ac:dyDescent="0.25">
      <c r="A3675">
        <v>-0.59135000000000004</v>
      </c>
      <c r="B3675">
        <v>6.1530999999999999E-3</v>
      </c>
      <c r="C3675">
        <f t="shared" si="173"/>
        <v>1.23062E-2</v>
      </c>
      <c r="D3675">
        <f t="shared" si="171"/>
        <v>-0.60365620000000009</v>
      </c>
      <c r="E3675">
        <f t="shared" si="172"/>
        <v>6153.0999999999995</v>
      </c>
    </row>
    <row r="3676" spans="1:5" x14ac:dyDescent="0.25">
      <c r="A3676">
        <v>-0.59125000000000005</v>
      </c>
      <c r="B3676">
        <v>6.1726999999999997E-3</v>
      </c>
      <c r="C3676">
        <f t="shared" si="173"/>
        <v>1.2345399999999999E-2</v>
      </c>
      <c r="D3676">
        <f t="shared" si="171"/>
        <v>-0.6035954</v>
      </c>
      <c r="E3676">
        <f t="shared" si="172"/>
        <v>6172.7</v>
      </c>
    </row>
    <row r="3677" spans="1:5" x14ac:dyDescent="0.25">
      <c r="A3677">
        <v>-0.59116000000000002</v>
      </c>
      <c r="B3677">
        <v>6.1923000000000004E-3</v>
      </c>
      <c r="C3677">
        <f t="shared" si="173"/>
        <v>1.2384600000000001E-2</v>
      </c>
      <c r="D3677">
        <f t="shared" si="171"/>
        <v>-0.60354459999999999</v>
      </c>
      <c r="E3677">
        <f t="shared" si="172"/>
        <v>6192.3</v>
      </c>
    </row>
    <row r="3678" spans="1:5" x14ac:dyDescent="0.25">
      <c r="A3678">
        <v>-0.59106999999999998</v>
      </c>
      <c r="B3678">
        <v>6.2118E-3</v>
      </c>
      <c r="C3678">
        <f t="shared" si="173"/>
        <v>1.24236E-2</v>
      </c>
      <c r="D3678">
        <f t="shared" si="171"/>
        <v>-0.60349359999999996</v>
      </c>
      <c r="E3678">
        <f t="shared" si="172"/>
        <v>6211.8</v>
      </c>
    </row>
    <row r="3679" spans="1:5" x14ac:dyDescent="0.25">
      <c r="A3679">
        <v>-0.59097999999999995</v>
      </c>
      <c r="B3679">
        <v>6.2313000000000004E-3</v>
      </c>
      <c r="C3679">
        <f t="shared" si="173"/>
        <v>1.2462600000000001E-2</v>
      </c>
      <c r="D3679">
        <f t="shared" si="171"/>
        <v>-0.60344259999999994</v>
      </c>
      <c r="E3679">
        <f t="shared" si="172"/>
        <v>6231.3</v>
      </c>
    </row>
    <row r="3680" spans="1:5" x14ac:dyDescent="0.25">
      <c r="A3680">
        <v>-0.59087999999999996</v>
      </c>
      <c r="B3680">
        <v>6.2507999999999999E-3</v>
      </c>
      <c r="C3680">
        <f t="shared" si="173"/>
        <v>1.25016E-2</v>
      </c>
      <c r="D3680">
        <f t="shared" si="171"/>
        <v>-0.60338159999999996</v>
      </c>
      <c r="E3680">
        <f t="shared" si="172"/>
        <v>6250.8</v>
      </c>
    </row>
    <row r="3681" spans="1:5" x14ac:dyDescent="0.25">
      <c r="A3681">
        <v>-0.59079000000000004</v>
      </c>
      <c r="B3681">
        <v>6.2702000000000001E-3</v>
      </c>
      <c r="C3681">
        <f t="shared" si="173"/>
        <v>1.25404E-2</v>
      </c>
      <c r="D3681">
        <f t="shared" si="171"/>
        <v>-0.60333040000000004</v>
      </c>
      <c r="E3681">
        <f t="shared" si="172"/>
        <v>6270.2</v>
      </c>
    </row>
    <row r="3682" spans="1:5" x14ac:dyDescent="0.25">
      <c r="A3682">
        <v>-0.5907</v>
      </c>
      <c r="B3682">
        <v>6.2896999999999996E-3</v>
      </c>
      <c r="C3682">
        <f t="shared" si="173"/>
        <v>1.2579399999999999E-2</v>
      </c>
      <c r="D3682">
        <f t="shared" si="171"/>
        <v>-0.60327940000000002</v>
      </c>
      <c r="E3682">
        <f t="shared" si="172"/>
        <v>6289.7</v>
      </c>
    </row>
    <row r="3683" spans="1:5" x14ac:dyDescent="0.25">
      <c r="A3683">
        <v>-0.59060000000000001</v>
      </c>
      <c r="B3683">
        <v>6.3090999999999998E-3</v>
      </c>
      <c r="C3683">
        <f t="shared" si="173"/>
        <v>1.26182E-2</v>
      </c>
      <c r="D3683">
        <f t="shared" si="171"/>
        <v>-0.60321820000000004</v>
      </c>
      <c r="E3683">
        <f t="shared" si="172"/>
        <v>6309.0999999999995</v>
      </c>
    </row>
    <row r="3684" spans="1:5" x14ac:dyDescent="0.25">
      <c r="A3684">
        <v>-0.59050999999999998</v>
      </c>
      <c r="B3684">
        <v>6.3286000000000002E-3</v>
      </c>
      <c r="C3684">
        <f t="shared" si="173"/>
        <v>1.26572E-2</v>
      </c>
      <c r="D3684">
        <f t="shared" si="171"/>
        <v>-0.60316720000000001</v>
      </c>
      <c r="E3684">
        <f t="shared" si="172"/>
        <v>6328.6</v>
      </c>
    </row>
    <row r="3685" spans="1:5" x14ac:dyDescent="0.25">
      <c r="A3685">
        <v>-0.59040999999999999</v>
      </c>
      <c r="B3685">
        <v>6.3480999999999997E-3</v>
      </c>
      <c r="C3685">
        <f t="shared" si="173"/>
        <v>1.2696199999999999E-2</v>
      </c>
      <c r="D3685">
        <f t="shared" si="171"/>
        <v>-0.60310620000000004</v>
      </c>
      <c r="E3685">
        <f t="shared" si="172"/>
        <v>6348.0999999999995</v>
      </c>
    </row>
    <row r="3686" spans="1:5" x14ac:dyDescent="0.25">
      <c r="A3686">
        <v>-0.59031999999999996</v>
      </c>
      <c r="B3686">
        <v>6.3676999999999996E-3</v>
      </c>
      <c r="C3686">
        <f t="shared" si="173"/>
        <v>1.2735399999999999E-2</v>
      </c>
      <c r="D3686">
        <f t="shared" si="171"/>
        <v>-0.60305539999999991</v>
      </c>
      <c r="E3686">
        <f t="shared" si="172"/>
        <v>6367.7</v>
      </c>
    </row>
    <row r="3687" spans="1:5" x14ac:dyDescent="0.25">
      <c r="A3687">
        <v>-0.59021999999999997</v>
      </c>
      <c r="B3687">
        <v>6.3873000000000003E-3</v>
      </c>
      <c r="C3687">
        <f t="shared" si="173"/>
        <v>1.2774600000000001E-2</v>
      </c>
      <c r="D3687">
        <f t="shared" si="171"/>
        <v>-0.60299459999999994</v>
      </c>
      <c r="E3687">
        <f t="shared" si="172"/>
        <v>6387.3</v>
      </c>
    </row>
    <row r="3688" spans="1:5" x14ac:dyDescent="0.25">
      <c r="A3688">
        <v>-0.59011999999999998</v>
      </c>
      <c r="B3688">
        <v>6.4070000000000004E-3</v>
      </c>
      <c r="C3688">
        <f t="shared" si="173"/>
        <v>1.2814000000000001E-2</v>
      </c>
      <c r="D3688">
        <f t="shared" si="171"/>
        <v>-0.60293399999999997</v>
      </c>
      <c r="E3688">
        <f t="shared" si="172"/>
        <v>6407</v>
      </c>
    </row>
    <row r="3689" spans="1:5" x14ac:dyDescent="0.25">
      <c r="A3689">
        <v>-0.59001999999999999</v>
      </c>
      <c r="B3689">
        <v>6.4266999999999996E-3</v>
      </c>
      <c r="C3689">
        <f t="shared" si="173"/>
        <v>1.2853399999999999E-2</v>
      </c>
      <c r="D3689">
        <f t="shared" si="171"/>
        <v>-0.6028734</v>
      </c>
      <c r="E3689">
        <f t="shared" si="172"/>
        <v>6426.7</v>
      </c>
    </row>
    <row r="3690" spans="1:5" x14ac:dyDescent="0.25">
      <c r="A3690">
        <v>-0.58992</v>
      </c>
      <c r="B3690">
        <v>6.4465E-3</v>
      </c>
      <c r="C3690">
        <f t="shared" si="173"/>
        <v>1.2893E-2</v>
      </c>
      <c r="D3690">
        <f t="shared" si="171"/>
        <v>-0.60281300000000004</v>
      </c>
      <c r="E3690">
        <f t="shared" si="172"/>
        <v>6446.5</v>
      </c>
    </row>
    <row r="3691" spans="1:5" x14ac:dyDescent="0.25">
      <c r="A3691">
        <v>-0.58982000000000001</v>
      </c>
      <c r="B3691">
        <v>6.4662000000000001E-3</v>
      </c>
      <c r="C3691">
        <f t="shared" si="173"/>
        <v>1.29324E-2</v>
      </c>
      <c r="D3691">
        <f t="shared" si="171"/>
        <v>-0.60275239999999997</v>
      </c>
      <c r="E3691">
        <f t="shared" si="172"/>
        <v>6466.2</v>
      </c>
    </row>
    <row r="3692" spans="1:5" x14ac:dyDescent="0.25">
      <c r="A3692">
        <v>-0.58970999999999996</v>
      </c>
      <c r="B3692">
        <v>6.4859999999999996E-3</v>
      </c>
      <c r="C3692">
        <f t="shared" si="173"/>
        <v>1.2971999999999999E-2</v>
      </c>
      <c r="D3692">
        <f t="shared" si="171"/>
        <v>-0.60268199999999994</v>
      </c>
      <c r="E3692">
        <f t="shared" si="172"/>
        <v>6486</v>
      </c>
    </row>
    <row r="3693" spans="1:5" x14ac:dyDescent="0.25">
      <c r="A3693">
        <v>-0.58960999999999997</v>
      </c>
      <c r="B3693">
        <v>6.5056999999999997E-3</v>
      </c>
      <c r="C3693">
        <f t="shared" si="173"/>
        <v>1.3011399999999999E-2</v>
      </c>
      <c r="D3693">
        <f t="shared" si="171"/>
        <v>-0.60262139999999997</v>
      </c>
      <c r="E3693">
        <f t="shared" si="172"/>
        <v>6505.7</v>
      </c>
    </row>
    <row r="3694" spans="1:5" x14ac:dyDescent="0.25">
      <c r="A3694">
        <v>-0.58950999999999998</v>
      </c>
      <c r="B3694">
        <v>6.5253999999999998E-3</v>
      </c>
      <c r="C3694">
        <f t="shared" si="173"/>
        <v>1.30508E-2</v>
      </c>
      <c r="D3694">
        <f t="shared" si="171"/>
        <v>-0.60256080000000001</v>
      </c>
      <c r="E3694">
        <f t="shared" si="172"/>
        <v>6525.4</v>
      </c>
    </row>
    <row r="3695" spans="1:5" x14ac:dyDescent="0.25">
      <c r="A3695">
        <v>-0.58940000000000003</v>
      </c>
      <c r="B3695">
        <v>6.5450999999999999E-3</v>
      </c>
      <c r="C3695">
        <f t="shared" si="173"/>
        <v>1.30902E-2</v>
      </c>
      <c r="D3695">
        <f t="shared" si="171"/>
        <v>-0.60249020000000009</v>
      </c>
      <c r="E3695">
        <f t="shared" si="172"/>
        <v>6545.0999999999995</v>
      </c>
    </row>
    <row r="3696" spans="1:5" x14ac:dyDescent="0.25">
      <c r="A3696">
        <v>-0.58930000000000005</v>
      </c>
      <c r="B3696">
        <v>6.5648E-3</v>
      </c>
      <c r="C3696">
        <f t="shared" si="173"/>
        <v>1.31296E-2</v>
      </c>
      <c r="D3696">
        <f t="shared" si="171"/>
        <v>-0.60242960000000001</v>
      </c>
      <c r="E3696">
        <f t="shared" si="172"/>
        <v>6564.8</v>
      </c>
    </row>
    <row r="3697" spans="1:5" x14ac:dyDescent="0.25">
      <c r="A3697">
        <v>-0.58919999999999995</v>
      </c>
      <c r="B3697">
        <v>6.5843999999999998E-3</v>
      </c>
      <c r="C3697">
        <f t="shared" si="173"/>
        <v>1.31688E-2</v>
      </c>
      <c r="D3697">
        <f t="shared" si="171"/>
        <v>-0.60236879999999993</v>
      </c>
      <c r="E3697">
        <f t="shared" si="172"/>
        <v>6584.4</v>
      </c>
    </row>
    <row r="3698" spans="1:5" x14ac:dyDescent="0.25">
      <c r="A3698">
        <v>-0.58909</v>
      </c>
      <c r="B3698">
        <v>6.6040999999999999E-3</v>
      </c>
      <c r="C3698">
        <f t="shared" si="173"/>
        <v>1.32082E-2</v>
      </c>
      <c r="D3698">
        <f t="shared" si="171"/>
        <v>-0.60229820000000001</v>
      </c>
      <c r="E3698">
        <f t="shared" si="172"/>
        <v>6604.0999999999995</v>
      </c>
    </row>
    <row r="3699" spans="1:5" x14ac:dyDescent="0.25">
      <c r="A3699">
        <v>-0.58899000000000001</v>
      </c>
      <c r="B3699">
        <v>6.6238E-3</v>
      </c>
      <c r="C3699">
        <f t="shared" si="173"/>
        <v>1.32476E-2</v>
      </c>
      <c r="D3699">
        <f t="shared" si="171"/>
        <v>-0.60223760000000004</v>
      </c>
      <c r="E3699">
        <f t="shared" si="172"/>
        <v>6623.8</v>
      </c>
    </row>
    <row r="3700" spans="1:5" x14ac:dyDescent="0.25">
      <c r="A3700">
        <v>-0.58889000000000002</v>
      </c>
      <c r="B3700">
        <v>6.6433999999999998E-3</v>
      </c>
      <c r="C3700">
        <f t="shared" si="173"/>
        <v>1.32868E-2</v>
      </c>
      <c r="D3700">
        <f t="shared" si="171"/>
        <v>-0.60217680000000007</v>
      </c>
      <c r="E3700">
        <f t="shared" si="172"/>
        <v>6643.4</v>
      </c>
    </row>
    <row r="3701" spans="1:5" x14ac:dyDescent="0.25">
      <c r="A3701">
        <v>-0.58879000000000004</v>
      </c>
      <c r="B3701">
        <v>6.6630999999999999E-3</v>
      </c>
      <c r="C3701">
        <f t="shared" si="173"/>
        <v>1.33262E-2</v>
      </c>
      <c r="D3701">
        <f t="shared" si="171"/>
        <v>-0.60211619999999999</v>
      </c>
      <c r="E3701">
        <f t="shared" si="172"/>
        <v>6663.1</v>
      </c>
    </row>
    <row r="3702" spans="1:5" x14ac:dyDescent="0.25">
      <c r="A3702">
        <v>-0.58867999999999998</v>
      </c>
      <c r="B3702">
        <v>6.6826999999999998E-3</v>
      </c>
      <c r="C3702">
        <f t="shared" si="173"/>
        <v>1.33654E-2</v>
      </c>
      <c r="D3702">
        <f t="shared" si="171"/>
        <v>-0.60204539999999995</v>
      </c>
      <c r="E3702">
        <f t="shared" si="172"/>
        <v>6682.7</v>
      </c>
    </row>
    <row r="3703" spans="1:5" x14ac:dyDescent="0.25">
      <c r="A3703">
        <v>-0.58857999999999999</v>
      </c>
      <c r="B3703">
        <v>6.7023999999999999E-3</v>
      </c>
      <c r="C3703">
        <f t="shared" si="173"/>
        <v>1.34048E-2</v>
      </c>
      <c r="D3703">
        <f t="shared" si="171"/>
        <v>-0.60198479999999999</v>
      </c>
      <c r="E3703">
        <f t="shared" si="172"/>
        <v>6702.4</v>
      </c>
    </row>
    <row r="3704" spans="1:5" x14ac:dyDescent="0.25">
      <c r="A3704">
        <v>-0.58848</v>
      </c>
      <c r="B3704">
        <v>6.7219999999999997E-3</v>
      </c>
      <c r="C3704">
        <f t="shared" si="173"/>
        <v>1.3443999999999999E-2</v>
      </c>
      <c r="D3704">
        <f t="shared" si="171"/>
        <v>-0.60192400000000001</v>
      </c>
      <c r="E3704">
        <f t="shared" si="172"/>
        <v>6722</v>
      </c>
    </row>
    <row r="3705" spans="1:5" x14ac:dyDescent="0.25">
      <c r="A3705">
        <v>-0.58838000000000001</v>
      </c>
      <c r="B3705">
        <v>6.7416000000000004E-3</v>
      </c>
      <c r="C3705">
        <f t="shared" si="173"/>
        <v>1.3483200000000001E-2</v>
      </c>
      <c r="D3705">
        <f t="shared" si="171"/>
        <v>-0.60186320000000004</v>
      </c>
      <c r="E3705">
        <f t="shared" si="172"/>
        <v>6741.6</v>
      </c>
    </row>
    <row r="3706" spans="1:5" x14ac:dyDescent="0.25">
      <c r="A3706">
        <v>-0.58828000000000003</v>
      </c>
      <c r="B3706">
        <v>6.7612999999999996E-3</v>
      </c>
      <c r="C3706">
        <f t="shared" si="173"/>
        <v>1.3522599999999999E-2</v>
      </c>
      <c r="D3706">
        <f t="shared" si="171"/>
        <v>-0.60180260000000008</v>
      </c>
      <c r="E3706">
        <f t="shared" si="172"/>
        <v>6761.2999999999993</v>
      </c>
    </row>
    <row r="3707" spans="1:5" x14ac:dyDescent="0.25">
      <c r="A3707">
        <v>-0.58818000000000004</v>
      </c>
      <c r="B3707">
        <v>6.7809000000000003E-3</v>
      </c>
      <c r="C3707">
        <f t="shared" si="173"/>
        <v>1.3561800000000001E-2</v>
      </c>
      <c r="D3707">
        <f t="shared" si="171"/>
        <v>-0.60174179999999999</v>
      </c>
      <c r="E3707">
        <f t="shared" si="172"/>
        <v>6780.9000000000005</v>
      </c>
    </row>
    <row r="3708" spans="1:5" x14ac:dyDescent="0.25">
      <c r="A3708">
        <v>-0.58808000000000005</v>
      </c>
      <c r="B3708">
        <v>6.8005000000000001E-3</v>
      </c>
      <c r="C3708">
        <f t="shared" si="173"/>
        <v>1.3601E-2</v>
      </c>
      <c r="D3708">
        <f t="shared" si="171"/>
        <v>-0.60168100000000002</v>
      </c>
      <c r="E3708">
        <f t="shared" si="172"/>
        <v>6800.5</v>
      </c>
    </row>
    <row r="3709" spans="1:5" x14ac:dyDescent="0.25">
      <c r="A3709">
        <v>-0.58797999999999995</v>
      </c>
      <c r="B3709">
        <v>6.8202000000000002E-3</v>
      </c>
      <c r="C3709">
        <f t="shared" si="173"/>
        <v>1.36404E-2</v>
      </c>
      <c r="D3709">
        <f t="shared" si="171"/>
        <v>-0.60162039999999994</v>
      </c>
      <c r="E3709">
        <f t="shared" si="172"/>
        <v>6820.2</v>
      </c>
    </row>
    <row r="3710" spans="1:5" x14ac:dyDescent="0.25">
      <c r="A3710">
        <v>-0.58787999999999996</v>
      </c>
      <c r="B3710">
        <v>6.8398E-3</v>
      </c>
      <c r="C3710">
        <f t="shared" si="173"/>
        <v>1.36796E-2</v>
      </c>
      <c r="D3710">
        <f t="shared" si="171"/>
        <v>-0.60155959999999997</v>
      </c>
      <c r="E3710">
        <f t="shared" si="172"/>
        <v>6839.8</v>
      </c>
    </row>
    <row r="3711" spans="1:5" x14ac:dyDescent="0.25">
      <c r="A3711">
        <v>-0.58777999999999997</v>
      </c>
      <c r="B3711">
        <v>6.8592999999999996E-3</v>
      </c>
      <c r="C3711">
        <f t="shared" si="173"/>
        <v>1.3718599999999999E-2</v>
      </c>
      <c r="D3711">
        <f t="shared" si="171"/>
        <v>-0.60149859999999999</v>
      </c>
      <c r="E3711">
        <f t="shared" si="172"/>
        <v>6859.2999999999993</v>
      </c>
    </row>
    <row r="3712" spans="1:5" x14ac:dyDescent="0.25">
      <c r="A3712">
        <v>-0.58767999999999998</v>
      </c>
      <c r="B3712">
        <v>6.8788E-3</v>
      </c>
      <c r="C3712">
        <f t="shared" si="173"/>
        <v>1.37576E-2</v>
      </c>
      <c r="D3712">
        <f t="shared" si="171"/>
        <v>-0.60143760000000002</v>
      </c>
      <c r="E3712">
        <f t="shared" si="172"/>
        <v>6878.8</v>
      </c>
    </row>
    <row r="3713" spans="1:5" x14ac:dyDescent="0.25">
      <c r="A3713">
        <v>-0.58758999999999995</v>
      </c>
      <c r="B3713">
        <v>6.8982999999999996E-3</v>
      </c>
      <c r="C3713">
        <f t="shared" si="173"/>
        <v>1.3796599999999999E-2</v>
      </c>
      <c r="D3713">
        <f t="shared" si="171"/>
        <v>-0.60138659999999999</v>
      </c>
      <c r="E3713">
        <f t="shared" si="172"/>
        <v>6898.2999999999993</v>
      </c>
    </row>
    <row r="3714" spans="1:5" x14ac:dyDescent="0.25">
      <c r="A3714">
        <v>-0.58748999999999996</v>
      </c>
      <c r="B3714">
        <v>6.9176000000000003E-3</v>
      </c>
      <c r="C3714">
        <f t="shared" si="173"/>
        <v>1.3835200000000001E-2</v>
      </c>
      <c r="D3714">
        <f t="shared" si="171"/>
        <v>-0.6013252</v>
      </c>
      <c r="E3714">
        <f t="shared" si="172"/>
        <v>6917.6</v>
      </c>
    </row>
    <row r="3715" spans="1:5" x14ac:dyDescent="0.25">
      <c r="A3715">
        <v>-0.58738999999999997</v>
      </c>
      <c r="B3715">
        <v>6.9369000000000002E-3</v>
      </c>
      <c r="C3715">
        <f t="shared" si="173"/>
        <v>1.38738E-2</v>
      </c>
      <c r="D3715">
        <f t="shared" si="171"/>
        <v>-0.60126380000000001</v>
      </c>
      <c r="E3715">
        <f t="shared" si="172"/>
        <v>6936.9000000000005</v>
      </c>
    </row>
    <row r="3716" spans="1:5" x14ac:dyDescent="0.25">
      <c r="A3716">
        <v>-0.58728999999999998</v>
      </c>
      <c r="B3716">
        <v>6.9560999999999998E-3</v>
      </c>
      <c r="C3716">
        <f t="shared" si="173"/>
        <v>1.39122E-2</v>
      </c>
      <c r="D3716">
        <f t="shared" si="171"/>
        <v>-0.60120220000000002</v>
      </c>
      <c r="E3716">
        <f t="shared" si="172"/>
        <v>6956.0999999999995</v>
      </c>
    </row>
    <row r="3717" spans="1:5" x14ac:dyDescent="0.25">
      <c r="A3717">
        <v>-0.58718999999999999</v>
      </c>
      <c r="B3717">
        <v>6.9753000000000003E-3</v>
      </c>
      <c r="C3717">
        <f t="shared" si="173"/>
        <v>1.3950600000000001E-2</v>
      </c>
      <c r="D3717">
        <f t="shared" ref="D3717:D3780" si="174">A3717+(-C3717)</f>
        <v>-0.60114060000000002</v>
      </c>
      <c r="E3717">
        <f t="shared" ref="E3717:E3780" si="175">ABS(B3717*1000000)</f>
        <v>6975.3</v>
      </c>
    </row>
    <row r="3718" spans="1:5" x14ac:dyDescent="0.25">
      <c r="A3718">
        <v>-0.58709</v>
      </c>
      <c r="B3718">
        <v>6.9943999999999996E-3</v>
      </c>
      <c r="C3718">
        <f t="shared" ref="C3718:C3781" si="176">B3718*$C$1</f>
        <v>1.3988799999999999E-2</v>
      </c>
      <c r="D3718">
        <f t="shared" si="174"/>
        <v>-0.60107880000000002</v>
      </c>
      <c r="E3718">
        <f t="shared" si="175"/>
        <v>6994.4</v>
      </c>
    </row>
    <row r="3719" spans="1:5" x14ac:dyDescent="0.25">
      <c r="A3719">
        <v>-0.58699000000000001</v>
      </c>
      <c r="B3719">
        <v>7.0134999999999998E-3</v>
      </c>
      <c r="C3719">
        <f t="shared" si="176"/>
        <v>1.4027E-2</v>
      </c>
      <c r="D3719">
        <f t="shared" si="174"/>
        <v>-0.60101700000000002</v>
      </c>
      <c r="E3719">
        <f t="shared" si="175"/>
        <v>7013.5</v>
      </c>
    </row>
    <row r="3720" spans="1:5" x14ac:dyDescent="0.25">
      <c r="A3720">
        <v>-0.58689000000000002</v>
      </c>
      <c r="B3720">
        <v>7.0324000000000003E-3</v>
      </c>
      <c r="C3720">
        <f t="shared" si="176"/>
        <v>1.4064800000000001E-2</v>
      </c>
      <c r="D3720">
        <f t="shared" si="174"/>
        <v>-0.60095480000000001</v>
      </c>
      <c r="E3720">
        <f t="shared" si="175"/>
        <v>7032.4000000000005</v>
      </c>
    </row>
    <row r="3721" spans="1:5" x14ac:dyDescent="0.25">
      <c r="A3721">
        <v>-0.58677999999999997</v>
      </c>
      <c r="B3721">
        <v>7.0511999999999997E-3</v>
      </c>
      <c r="C3721">
        <f t="shared" si="176"/>
        <v>1.4102399999999999E-2</v>
      </c>
      <c r="D3721">
        <f t="shared" si="174"/>
        <v>-0.60088239999999993</v>
      </c>
      <c r="E3721">
        <f t="shared" si="175"/>
        <v>7051.2</v>
      </c>
    </row>
    <row r="3722" spans="1:5" x14ac:dyDescent="0.25">
      <c r="A3722">
        <v>-0.58667999999999998</v>
      </c>
      <c r="B3722">
        <v>7.0699999999999999E-3</v>
      </c>
      <c r="C3722">
        <f t="shared" si="176"/>
        <v>1.414E-2</v>
      </c>
      <c r="D3722">
        <f t="shared" si="174"/>
        <v>-0.60082000000000002</v>
      </c>
      <c r="E3722">
        <f t="shared" si="175"/>
        <v>7070</v>
      </c>
    </row>
    <row r="3723" spans="1:5" x14ac:dyDescent="0.25">
      <c r="A3723">
        <v>-0.58657000000000004</v>
      </c>
      <c r="B3723">
        <v>7.0885999999999996E-3</v>
      </c>
      <c r="C3723">
        <f t="shared" si="176"/>
        <v>1.4177199999999999E-2</v>
      </c>
      <c r="D3723">
        <f t="shared" si="174"/>
        <v>-0.60074720000000004</v>
      </c>
      <c r="E3723">
        <f t="shared" si="175"/>
        <v>7088.5999999999995</v>
      </c>
    </row>
    <row r="3724" spans="1:5" x14ac:dyDescent="0.25">
      <c r="A3724">
        <v>-0.58647000000000005</v>
      </c>
      <c r="B3724">
        <v>7.1070999999999999E-3</v>
      </c>
      <c r="C3724">
        <f t="shared" si="176"/>
        <v>1.42142E-2</v>
      </c>
      <c r="D3724">
        <f t="shared" si="174"/>
        <v>-0.6006842</v>
      </c>
      <c r="E3724">
        <f t="shared" si="175"/>
        <v>7107.0999999999995</v>
      </c>
    </row>
    <row r="3725" spans="1:5" x14ac:dyDescent="0.25">
      <c r="A3725">
        <v>-0.58635999999999999</v>
      </c>
      <c r="B3725">
        <v>7.1256000000000002E-3</v>
      </c>
      <c r="C3725">
        <f t="shared" si="176"/>
        <v>1.42512E-2</v>
      </c>
      <c r="D3725">
        <f t="shared" si="174"/>
        <v>-0.60061120000000001</v>
      </c>
      <c r="E3725">
        <f t="shared" si="175"/>
        <v>7125.6</v>
      </c>
    </row>
    <row r="3726" spans="1:5" x14ac:dyDescent="0.25">
      <c r="A3726">
        <v>-0.58625000000000005</v>
      </c>
      <c r="B3726">
        <v>7.1440999999999996E-3</v>
      </c>
      <c r="C3726">
        <f t="shared" si="176"/>
        <v>1.4288199999999999E-2</v>
      </c>
      <c r="D3726">
        <f t="shared" si="174"/>
        <v>-0.60053820000000002</v>
      </c>
      <c r="E3726">
        <f t="shared" si="175"/>
        <v>7144.0999999999995</v>
      </c>
    </row>
    <row r="3727" spans="1:5" x14ac:dyDescent="0.25">
      <c r="A3727">
        <v>-0.58613999999999999</v>
      </c>
      <c r="B3727">
        <v>7.1627000000000001E-3</v>
      </c>
      <c r="C3727">
        <f t="shared" si="176"/>
        <v>1.43254E-2</v>
      </c>
      <c r="D3727">
        <f t="shared" si="174"/>
        <v>-0.60046540000000004</v>
      </c>
      <c r="E3727">
        <f t="shared" si="175"/>
        <v>7162.7</v>
      </c>
    </row>
    <row r="3728" spans="1:5" x14ac:dyDescent="0.25">
      <c r="A3728">
        <v>-0.58603000000000005</v>
      </c>
      <c r="B3728">
        <v>7.1814000000000001E-3</v>
      </c>
      <c r="C3728">
        <f t="shared" si="176"/>
        <v>1.43628E-2</v>
      </c>
      <c r="D3728">
        <f t="shared" si="174"/>
        <v>-0.60039280000000006</v>
      </c>
      <c r="E3728">
        <f t="shared" si="175"/>
        <v>7181.4000000000005</v>
      </c>
    </row>
    <row r="3729" spans="1:5" x14ac:dyDescent="0.25">
      <c r="A3729">
        <v>-0.58592</v>
      </c>
      <c r="B3729">
        <v>7.2002999999999998E-3</v>
      </c>
      <c r="C3729">
        <f t="shared" si="176"/>
        <v>1.44006E-2</v>
      </c>
      <c r="D3729">
        <f t="shared" si="174"/>
        <v>-0.60032059999999998</v>
      </c>
      <c r="E3729">
        <f t="shared" si="175"/>
        <v>7200.3</v>
      </c>
    </row>
    <row r="3730" spans="1:5" x14ac:dyDescent="0.25">
      <c r="A3730">
        <v>-0.58581000000000005</v>
      </c>
      <c r="B3730">
        <v>7.2193999999999999E-3</v>
      </c>
      <c r="C3730">
        <f t="shared" si="176"/>
        <v>1.44388E-2</v>
      </c>
      <c r="D3730">
        <f t="shared" si="174"/>
        <v>-0.60024880000000003</v>
      </c>
      <c r="E3730">
        <f t="shared" si="175"/>
        <v>7219.4</v>
      </c>
    </row>
    <row r="3731" spans="1:5" x14ac:dyDescent="0.25">
      <c r="A3731">
        <v>-0.5857</v>
      </c>
      <c r="B3731">
        <v>7.2386000000000004E-3</v>
      </c>
      <c r="C3731">
        <f t="shared" si="176"/>
        <v>1.4477200000000001E-2</v>
      </c>
      <c r="D3731">
        <f t="shared" si="174"/>
        <v>-0.60017719999999997</v>
      </c>
      <c r="E3731">
        <f t="shared" si="175"/>
        <v>7238.6</v>
      </c>
    </row>
    <row r="3732" spans="1:5" x14ac:dyDescent="0.25">
      <c r="A3732">
        <v>-0.58560000000000001</v>
      </c>
      <c r="B3732">
        <v>7.2581E-3</v>
      </c>
      <c r="C3732">
        <f t="shared" si="176"/>
        <v>1.45162E-2</v>
      </c>
      <c r="D3732">
        <f t="shared" si="174"/>
        <v>-0.60011619999999999</v>
      </c>
      <c r="E3732">
        <f t="shared" si="175"/>
        <v>7258.1</v>
      </c>
    </row>
    <row r="3733" spans="1:5" x14ac:dyDescent="0.25">
      <c r="A3733">
        <v>-0.58548999999999995</v>
      </c>
      <c r="B3733">
        <v>7.2779000000000003E-3</v>
      </c>
      <c r="C3733">
        <f t="shared" si="176"/>
        <v>1.4555800000000001E-2</v>
      </c>
      <c r="D3733">
        <f t="shared" si="174"/>
        <v>-0.60004579999999996</v>
      </c>
      <c r="E3733">
        <f t="shared" si="175"/>
        <v>7277.9000000000005</v>
      </c>
    </row>
    <row r="3734" spans="1:5" x14ac:dyDescent="0.25">
      <c r="A3734">
        <v>-0.58538000000000001</v>
      </c>
      <c r="B3734">
        <v>7.2979000000000004E-3</v>
      </c>
      <c r="C3734">
        <f t="shared" si="176"/>
        <v>1.4595800000000001E-2</v>
      </c>
      <c r="D3734">
        <f t="shared" si="174"/>
        <v>-0.59997580000000006</v>
      </c>
      <c r="E3734">
        <f t="shared" si="175"/>
        <v>7297.9000000000005</v>
      </c>
    </row>
    <row r="3735" spans="1:5" x14ac:dyDescent="0.25">
      <c r="A3735">
        <v>-0.58528000000000002</v>
      </c>
      <c r="B3735">
        <v>7.3182000000000004E-3</v>
      </c>
      <c r="C3735">
        <f t="shared" si="176"/>
        <v>1.4636400000000001E-2</v>
      </c>
      <c r="D3735">
        <f t="shared" si="174"/>
        <v>-0.59991640000000002</v>
      </c>
      <c r="E3735">
        <f t="shared" si="175"/>
        <v>7318.2000000000007</v>
      </c>
    </row>
    <row r="3736" spans="1:5" x14ac:dyDescent="0.25">
      <c r="A3736">
        <v>-0.58516999999999997</v>
      </c>
      <c r="B3736">
        <v>7.3388999999999998E-3</v>
      </c>
      <c r="C3736">
        <f t="shared" si="176"/>
        <v>1.46778E-2</v>
      </c>
      <c r="D3736">
        <f t="shared" si="174"/>
        <v>-0.59984779999999993</v>
      </c>
      <c r="E3736">
        <f t="shared" si="175"/>
        <v>7338.9</v>
      </c>
    </row>
    <row r="3737" spans="1:5" x14ac:dyDescent="0.25">
      <c r="A3737">
        <v>-0.58506999999999998</v>
      </c>
      <c r="B3737">
        <v>7.3597999999999997E-3</v>
      </c>
      <c r="C3737">
        <f t="shared" si="176"/>
        <v>1.4719599999999999E-2</v>
      </c>
      <c r="D3737">
        <f t="shared" si="174"/>
        <v>-0.59978960000000003</v>
      </c>
      <c r="E3737">
        <f t="shared" si="175"/>
        <v>7359.7999999999993</v>
      </c>
    </row>
    <row r="3738" spans="1:5" x14ac:dyDescent="0.25">
      <c r="A3738">
        <v>-0.58496999999999999</v>
      </c>
      <c r="B3738">
        <v>7.3810999999999998E-3</v>
      </c>
      <c r="C3738">
        <f t="shared" si="176"/>
        <v>1.47622E-2</v>
      </c>
      <c r="D3738">
        <f t="shared" si="174"/>
        <v>-0.59973219999999994</v>
      </c>
      <c r="E3738">
        <f t="shared" si="175"/>
        <v>7381.0999999999995</v>
      </c>
    </row>
    <row r="3739" spans="1:5" x14ac:dyDescent="0.25">
      <c r="A3739">
        <v>-0.58487</v>
      </c>
      <c r="B3739">
        <v>7.4025999999999996E-3</v>
      </c>
      <c r="C3739">
        <f t="shared" si="176"/>
        <v>1.4805199999999999E-2</v>
      </c>
      <c r="D3739">
        <f t="shared" si="174"/>
        <v>-0.59967519999999996</v>
      </c>
      <c r="E3739">
        <f t="shared" si="175"/>
        <v>7402.5999999999995</v>
      </c>
    </row>
    <row r="3740" spans="1:5" x14ac:dyDescent="0.25">
      <c r="A3740">
        <v>-0.58477999999999997</v>
      </c>
      <c r="B3740">
        <v>7.4243E-3</v>
      </c>
      <c r="C3740">
        <f t="shared" si="176"/>
        <v>1.48486E-2</v>
      </c>
      <c r="D3740">
        <f t="shared" si="174"/>
        <v>-0.59962859999999996</v>
      </c>
      <c r="E3740">
        <f t="shared" si="175"/>
        <v>7424.3</v>
      </c>
    </row>
    <row r="3741" spans="1:5" x14ac:dyDescent="0.25">
      <c r="A3741">
        <v>-0.58467999999999998</v>
      </c>
      <c r="B3741">
        <v>7.4460999999999998E-3</v>
      </c>
      <c r="C3741">
        <f t="shared" si="176"/>
        <v>1.48922E-2</v>
      </c>
      <c r="D3741">
        <f t="shared" si="174"/>
        <v>-0.5995722</v>
      </c>
      <c r="E3741">
        <f t="shared" si="175"/>
        <v>7446.0999999999995</v>
      </c>
    </row>
    <row r="3742" spans="1:5" x14ac:dyDescent="0.25">
      <c r="A3742">
        <v>-0.58459000000000005</v>
      </c>
      <c r="B3742">
        <v>7.4678000000000001E-3</v>
      </c>
      <c r="C3742">
        <f t="shared" si="176"/>
        <v>1.49356E-2</v>
      </c>
      <c r="D3742">
        <f t="shared" si="174"/>
        <v>-0.5995256000000001</v>
      </c>
      <c r="E3742">
        <f t="shared" si="175"/>
        <v>7467.8</v>
      </c>
    </row>
    <row r="3743" spans="1:5" x14ac:dyDescent="0.25">
      <c r="A3743">
        <v>-0.58448999999999995</v>
      </c>
      <c r="B3743">
        <v>7.4894999999999996E-3</v>
      </c>
      <c r="C3743">
        <f t="shared" si="176"/>
        <v>1.4978999999999999E-2</v>
      </c>
      <c r="D3743">
        <f t="shared" si="174"/>
        <v>-0.59946899999999992</v>
      </c>
      <c r="E3743">
        <f t="shared" si="175"/>
        <v>7489.5</v>
      </c>
    </row>
    <row r="3744" spans="1:5" x14ac:dyDescent="0.25">
      <c r="A3744">
        <v>-0.58440000000000003</v>
      </c>
      <c r="B3744">
        <v>7.5109E-3</v>
      </c>
      <c r="C3744">
        <f t="shared" si="176"/>
        <v>1.50218E-2</v>
      </c>
      <c r="D3744">
        <f t="shared" si="174"/>
        <v>-0.5994218</v>
      </c>
      <c r="E3744">
        <f t="shared" si="175"/>
        <v>7510.9</v>
      </c>
    </row>
    <row r="3745" spans="1:5" x14ac:dyDescent="0.25">
      <c r="A3745">
        <v>-0.58431</v>
      </c>
      <c r="B3745">
        <v>7.5319000000000002E-3</v>
      </c>
      <c r="C3745">
        <f t="shared" si="176"/>
        <v>1.50638E-2</v>
      </c>
      <c r="D3745">
        <f t="shared" si="174"/>
        <v>-0.59937379999999996</v>
      </c>
      <c r="E3745">
        <f t="shared" si="175"/>
        <v>7531.9000000000005</v>
      </c>
    </row>
    <row r="3746" spans="1:5" x14ac:dyDescent="0.25">
      <c r="A3746">
        <v>-0.58421999999999996</v>
      </c>
      <c r="B3746">
        <v>7.5526999999999999E-3</v>
      </c>
      <c r="C3746">
        <f t="shared" si="176"/>
        <v>1.51054E-2</v>
      </c>
      <c r="D3746">
        <f t="shared" si="174"/>
        <v>-0.59932540000000001</v>
      </c>
      <c r="E3746">
        <f t="shared" si="175"/>
        <v>7552.7</v>
      </c>
    </row>
    <row r="3747" spans="1:5" x14ac:dyDescent="0.25">
      <c r="A3747">
        <v>-0.58413000000000004</v>
      </c>
      <c r="B3747">
        <v>7.5729999999999999E-3</v>
      </c>
      <c r="C3747">
        <f t="shared" si="176"/>
        <v>1.5146E-2</v>
      </c>
      <c r="D3747">
        <f t="shared" si="174"/>
        <v>-0.59927600000000003</v>
      </c>
      <c r="E3747">
        <f t="shared" si="175"/>
        <v>7573</v>
      </c>
    </row>
    <row r="3748" spans="1:5" x14ac:dyDescent="0.25">
      <c r="A3748">
        <v>-0.58404</v>
      </c>
      <c r="B3748">
        <v>7.5928999999999996E-3</v>
      </c>
      <c r="C3748">
        <f t="shared" si="176"/>
        <v>1.5185799999999999E-2</v>
      </c>
      <c r="D3748">
        <f t="shared" si="174"/>
        <v>-0.59922580000000003</v>
      </c>
      <c r="E3748">
        <f t="shared" si="175"/>
        <v>7592.9</v>
      </c>
    </row>
    <row r="3749" spans="1:5" x14ac:dyDescent="0.25">
      <c r="A3749">
        <v>-0.58394999999999997</v>
      </c>
      <c r="B3749">
        <v>7.6124000000000001E-3</v>
      </c>
      <c r="C3749">
        <f t="shared" si="176"/>
        <v>1.52248E-2</v>
      </c>
      <c r="D3749">
        <f t="shared" si="174"/>
        <v>-0.59917480000000001</v>
      </c>
      <c r="E3749">
        <f t="shared" si="175"/>
        <v>7612.4</v>
      </c>
    </row>
    <row r="3750" spans="1:5" x14ac:dyDescent="0.25">
      <c r="A3750">
        <v>-0.58386000000000005</v>
      </c>
      <c r="B3750">
        <v>7.6314E-3</v>
      </c>
      <c r="C3750">
        <f t="shared" si="176"/>
        <v>1.52628E-2</v>
      </c>
      <c r="D3750">
        <f t="shared" si="174"/>
        <v>-0.59912280000000007</v>
      </c>
      <c r="E3750">
        <f t="shared" si="175"/>
        <v>7631.4</v>
      </c>
    </row>
    <row r="3751" spans="1:5" x14ac:dyDescent="0.25">
      <c r="A3751">
        <v>-0.58377000000000001</v>
      </c>
      <c r="B3751">
        <v>7.6501E-3</v>
      </c>
      <c r="C3751">
        <f t="shared" si="176"/>
        <v>1.53002E-2</v>
      </c>
      <c r="D3751">
        <f t="shared" si="174"/>
        <v>-0.5990702</v>
      </c>
      <c r="E3751">
        <f t="shared" si="175"/>
        <v>7650.1</v>
      </c>
    </row>
    <row r="3752" spans="1:5" x14ac:dyDescent="0.25">
      <c r="A3752">
        <v>-0.58367999999999998</v>
      </c>
      <c r="B3752">
        <v>7.6685E-3</v>
      </c>
      <c r="C3752">
        <f t="shared" si="176"/>
        <v>1.5337E-2</v>
      </c>
      <c r="D3752">
        <f t="shared" si="174"/>
        <v>-0.59901700000000002</v>
      </c>
      <c r="E3752">
        <f t="shared" si="175"/>
        <v>7668.5</v>
      </c>
    </row>
    <row r="3753" spans="1:5" x14ac:dyDescent="0.25">
      <c r="A3753">
        <v>-0.58357999999999999</v>
      </c>
      <c r="B3753">
        <v>7.6864999999999998E-3</v>
      </c>
      <c r="C3753">
        <f t="shared" si="176"/>
        <v>1.5373E-2</v>
      </c>
      <c r="D3753">
        <f t="shared" si="174"/>
        <v>-0.59895299999999996</v>
      </c>
      <c r="E3753">
        <f t="shared" si="175"/>
        <v>7686.5</v>
      </c>
    </row>
    <row r="3754" spans="1:5" x14ac:dyDescent="0.25">
      <c r="A3754">
        <v>-0.58348999999999995</v>
      </c>
      <c r="B3754">
        <v>7.7041999999999996E-3</v>
      </c>
      <c r="C3754">
        <f t="shared" si="176"/>
        <v>1.5408399999999999E-2</v>
      </c>
      <c r="D3754">
        <f t="shared" si="174"/>
        <v>-0.59889839999999994</v>
      </c>
      <c r="E3754">
        <f t="shared" si="175"/>
        <v>7704.2</v>
      </c>
    </row>
    <row r="3755" spans="1:5" x14ac:dyDescent="0.25">
      <c r="A3755">
        <v>-0.58340000000000003</v>
      </c>
      <c r="B3755">
        <v>7.7219000000000003E-3</v>
      </c>
      <c r="C3755">
        <f t="shared" si="176"/>
        <v>1.5443800000000001E-2</v>
      </c>
      <c r="D3755">
        <f t="shared" si="174"/>
        <v>-0.59884380000000004</v>
      </c>
      <c r="E3755">
        <f t="shared" si="175"/>
        <v>7721.9000000000005</v>
      </c>
    </row>
    <row r="3756" spans="1:5" x14ac:dyDescent="0.25">
      <c r="A3756">
        <v>-0.58330000000000004</v>
      </c>
      <c r="B3756">
        <v>7.7394999999999999E-3</v>
      </c>
      <c r="C3756">
        <f t="shared" si="176"/>
        <v>1.5479E-2</v>
      </c>
      <c r="D3756">
        <f t="shared" si="174"/>
        <v>-0.59877900000000006</v>
      </c>
      <c r="E3756">
        <f t="shared" si="175"/>
        <v>7739.5</v>
      </c>
    </row>
    <row r="3757" spans="1:5" x14ac:dyDescent="0.25">
      <c r="A3757">
        <v>-0.58320000000000005</v>
      </c>
      <c r="B3757">
        <v>7.7571000000000003E-3</v>
      </c>
      <c r="C3757">
        <f t="shared" si="176"/>
        <v>1.5514200000000001E-2</v>
      </c>
      <c r="D3757">
        <f t="shared" si="174"/>
        <v>-0.59871420000000009</v>
      </c>
      <c r="E3757">
        <f t="shared" si="175"/>
        <v>7757.1</v>
      </c>
    </row>
    <row r="3758" spans="1:5" x14ac:dyDescent="0.25">
      <c r="A3758">
        <v>-0.58311000000000002</v>
      </c>
      <c r="B3758">
        <v>7.7749000000000004E-3</v>
      </c>
      <c r="C3758">
        <f t="shared" si="176"/>
        <v>1.5549800000000001E-2</v>
      </c>
      <c r="D3758">
        <f t="shared" si="174"/>
        <v>-0.59865979999999996</v>
      </c>
      <c r="E3758">
        <f t="shared" si="175"/>
        <v>7774.9000000000005</v>
      </c>
    </row>
    <row r="3759" spans="1:5" x14ac:dyDescent="0.25">
      <c r="A3759">
        <v>-0.58301000000000003</v>
      </c>
      <c r="B3759">
        <v>7.7929999999999996E-3</v>
      </c>
      <c r="C3759">
        <f t="shared" si="176"/>
        <v>1.5585999999999999E-2</v>
      </c>
      <c r="D3759">
        <f t="shared" si="174"/>
        <v>-0.59859600000000002</v>
      </c>
      <c r="E3759">
        <f t="shared" si="175"/>
        <v>7793</v>
      </c>
    </row>
    <row r="3760" spans="1:5" x14ac:dyDescent="0.25">
      <c r="A3760">
        <v>-0.58291000000000004</v>
      </c>
      <c r="B3760">
        <v>7.8113999999999996E-3</v>
      </c>
      <c r="C3760">
        <f t="shared" si="176"/>
        <v>1.5622799999999999E-2</v>
      </c>
      <c r="D3760">
        <f t="shared" si="174"/>
        <v>-0.59853280000000009</v>
      </c>
      <c r="E3760">
        <f t="shared" si="175"/>
        <v>7811.4</v>
      </c>
    </row>
    <row r="3761" spans="1:5" x14ac:dyDescent="0.25">
      <c r="A3761">
        <v>-0.58281000000000005</v>
      </c>
      <c r="B3761">
        <v>7.8302000000000007E-3</v>
      </c>
      <c r="C3761">
        <f t="shared" si="176"/>
        <v>1.5660400000000001E-2</v>
      </c>
      <c r="D3761">
        <f t="shared" si="174"/>
        <v>-0.59847040000000007</v>
      </c>
      <c r="E3761">
        <f t="shared" si="175"/>
        <v>7830.2000000000007</v>
      </c>
    </row>
    <row r="3762" spans="1:5" x14ac:dyDescent="0.25">
      <c r="A3762">
        <v>-0.5827</v>
      </c>
      <c r="B3762">
        <v>7.8495000000000006E-3</v>
      </c>
      <c r="C3762">
        <f t="shared" si="176"/>
        <v>1.5699000000000001E-2</v>
      </c>
      <c r="D3762">
        <f t="shared" si="174"/>
        <v>-0.59839900000000001</v>
      </c>
      <c r="E3762">
        <f t="shared" si="175"/>
        <v>7849.5000000000009</v>
      </c>
    </row>
    <row r="3763" spans="1:5" x14ac:dyDescent="0.25">
      <c r="A3763">
        <v>-0.58260000000000001</v>
      </c>
      <c r="B3763">
        <v>7.8691000000000004E-3</v>
      </c>
      <c r="C3763">
        <f t="shared" si="176"/>
        <v>1.5738200000000001E-2</v>
      </c>
      <c r="D3763">
        <f t="shared" si="174"/>
        <v>-0.59833820000000004</v>
      </c>
      <c r="E3763">
        <f t="shared" si="175"/>
        <v>7869.1</v>
      </c>
    </row>
    <row r="3764" spans="1:5" x14ac:dyDescent="0.25">
      <c r="A3764">
        <v>-0.58250000000000002</v>
      </c>
      <c r="B3764">
        <v>7.8892000000000007E-3</v>
      </c>
      <c r="C3764">
        <f t="shared" si="176"/>
        <v>1.5778400000000001E-2</v>
      </c>
      <c r="D3764">
        <f t="shared" si="174"/>
        <v>-0.59827839999999999</v>
      </c>
      <c r="E3764">
        <f t="shared" si="175"/>
        <v>7889.2000000000007</v>
      </c>
    </row>
    <row r="3765" spans="1:5" x14ac:dyDescent="0.25">
      <c r="A3765">
        <v>-0.58240000000000003</v>
      </c>
      <c r="B3765">
        <v>7.9094999999999999E-3</v>
      </c>
      <c r="C3765">
        <f t="shared" si="176"/>
        <v>1.5819E-2</v>
      </c>
      <c r="D3765">
        <f t="shared" si="174"/>
        <v>-0.59821900000000006</v>
      </c>
      <c r="E3765">
        <f t="shared" si="175"/>
        <v>7909.5</v>
      </c>
    </row>
    <row r="3766" spans="1:5" x14ac:dyDescent="0.25">
      <c r="A3766">
        <v>-0.58228999999999997</v>
      </c>
      <c r="B3766">
        <v>7.9302000000000001E-3</v>
      </c>
      <c r="C3766">
        <f t="shared" si="176"/>
        <v>1.58604E-2</v>
      </c>
      <c r="D3766">
        <f t="shared" si="174"/>
        <v>-0.59815039999999997</v>
      </c>
      <c r="E3766">
        <f t="shared" si="175"/>
        <v>7930.2</v>
      </c>
    </row>
    <row r="3767" spans="1:5" x14ac:dyDescent="0.25">
      <c r="A3767">
        <v>-0.58218999999999999</v>
      </c>
      <c r="B3767">
        <v>7.9512000000000003E-3</v>
      </c>
      <c r="C3767">
        <f t="shared" si="176"/>
        <v>1.5902400000000001E-2</v>
      </c>
      <c r="D3767">
        <f t="shared" si="174"/>
        <v>-0.59809239999999997</v>
      </c>
      <c r="E3767">
        <f t="shared" si="175"/>
        <v>7951.2000000000007</v>
      </c>
    </row>
    <row r="3768" spans="1:5" x14ac:dyDescent="0.25">
      <c r="A3768">
        <v>-0.58208000000000004</v>
      </c>
      <c r="B3768">
        <v>7.9722999999999999E-3</v>
      </c>
      <c r="C3768">
        <f t="shared" si="176"/>
        <v>1.59446E-2</v>
      </c>
      <c r="D3768">
        <f t="shared" si="174"/>
        <v>-0.59802460000000002</v>
      </c>
      <c r="E3768">
        <f t="shared" si="175"/>
        <v>7972.3</v>
      </c>
    </row>
    <row r="3769" spans="1:5" x14ac:dyDescent="0.25">
      <c r="A3769">
        <v>-0.58198000000000005</v>
      </c>
      <c r="B3769">
        <v>7.9935000000000006E-3</v>
      </c>
      <c r="C3769">
        <f t="shared" si="176"/>
        <v>1.5987000000000001E-2</v>
      </c>
      <c r="D3769">
        <f t="shared" si="174"/>
        <v>-0.59796700000000003</v>
      </c>
      <c r="E3769">
        <f t="shared" si="175"/>
        <v>7993.5000000000009</v>
      </c>
    </row>
    <row r="3770" spans="1:5" x14ac:dyDescent="0.25">
      <c r="A3770">
        <v>-0.58187</v>
      </c>
      <c r="B3770">
        <v>8.0146999999999996E-3</v>
      </c>
      <c r="C3770">
        <f t="shared" si="176"/>
        <v>1.6029399999999999E-2</v>
      </c>
      <c r="D3770">
        <f t="shared" si="174"/>
        <v>-0.59789939999999997</v>
      </c>
      <c r="E3770">
        <f t="shared" si="175"/>
        <v>8014.7</v>
      </c>
    </row>
    <row r="3771" spans="1:5" x14ac:dyDescent="0.25">
      <c r="A3771">
        <v>-0.58177000000000001</v>
      </c>
      <c r="B3771">
        <v>8.0357999999999992E-3</v>
      </c>
      <c r="C3771">
        <f t="shared" si="176"/>
        <v>1.6071599999999998E-2</v>
      </c>
      <c r="D3771">
        <f t="shared" si="174"/>
        <v>-0.59784159999999997</v>
      </c>
      <c r="E3771">
        <f t="shared" si="175"/>
        <v>8035.7999999999993</v>
      </c>
    </row>
    <row r="3772" spans="1:5" x14ac:dyDescent="0.25">
      <c r="A3772">
        <v>-0.58165999999999995</v>
      </c>
      <c r="B3772">
        <v>8.0567E-3</v>
      </c>
      <c r="C3772">
        <f t="shared" si="176"/>
        <v>1.61134E-2</v>
      </c>
      <c r="D3772">
        <f t="shared" si="174"/>
        <v>-0.5977733999999999</v>
      </c>
      <c r="E3772">
        <f t="shared" si="175"/>
        <v>8056.7</v>
      </c>
    </row>
    <row r="3773" spans="1:5" x14ac:dyDescent="0.25">
      <c r="A3773">
        <v>-0.58155999999999997</v>
      </c>
      <c r="B3773">
        <v>8.0774000000000002E-3</v>
      </c>
      <c r="C3773">
        <f t="shared" si="176"/>
        <v>1.61548E-2</v>
      </c>
      <c r="D3773">
        <f t="shared" si="174"/>
        <v>-0.59771479999999999</v>
      </c>
      <c r="E3773">
        <f t="shared" si="175"/>
        <v>8077.4000000000005</v>
      </c>
    </row>
    <row r="3774" spans="1:5" x14ac:dyDescent="0.25">
      <c r="A3774">
        <v>-0.58145000000000002</v>
      </c>
      <c r="B3774">
        <v>8.0978000000000005E-3</v>
      </c>
      <c r="C3774">
        <f t="shared" si="176"/>
        <v>1.6195600000000001E-2</v>
      </c>
      <c r="D3774">
        <f t="shared" si="174"/>
        <v>-0.5976456</v>
      </c>
      <c r="E3774">
        <f t="shared" si="175"/>
        <v>8097.8</v>
      </c>
    </row>
    <row r="3775" spans="1:5" x14ac:dyDescent="0.25">
      <c r="A3775">
        <v>-0.58133999999999997</v>
      </c>
      <c r="B3775">
        <v>8.1177999999999997E-3</v>
      </c>
      <c r="C3775">
        <f t="shared" si="176"/>
        <v>1.6235599999999999E-2</v>
      </c>
      <c r="D3775">
        <f t="shared" si="174"/>
        <v>-0.59757559999999998</v>
      </c>
      <c r="E3775">
        <f t="shared" si="175"/>
        <v>8117.7999999999993</v>
      </c>
    </row>
    <row r="3776" spans="1:5" x14ac:dyDescent="0.25">
      <c r="A3776">
        <v>-0.58123999999999998</v>
      </c>
      <c r="B3776">
        <v>8.1375000000000006E-3</v>
      </c>
      <c r="C3776">
        <f t="shared" si="176"/>
        <v>1.6275000000000001E-2</v>
      </c>
      <c r="D3776">
        <f t="shared" si="174"/>
        <v>-0.59751500000000002</v>
      </c>
      <c r="E3776">
        <f t="shared" si="175"/>
        <v>8137.5000000000009</v>
      </c>
    </row>
    <row r="3777" spans="1:5" x14ac:dyDescent="0.25">
      <c r="A3777">
        <v>-0.58113000000000004</v>
      </c>
      <c r="B3777">
        <v>8.1568999999999999E-3</v>
      </c>
      <c r="C3777">
        <f t="shared" si="176"/>
        <v>1.63138E-2</v>
      </c>
      <c r="D3777">
        <f t="shared" si="174"/>
        <v>-0.59744380000000008</v>
      </c>
      <c r="E3777">
        <f t="shared" si="175"/>
        <v>8156.9</v>
      </c>
    </row>
    <row r="3778" spans="1:5" x14ac:dyDescent="0.25">
      <c r="A3778">
        <v>-0.58103000000000005</v>
      </c>
      <c r="B3778">
        <v>8.1758999999999998E-3</v>
      </c>
      <c r="C3778">
        <f t="shared" si="176"/>
        <v>1.63518E-2</v>
      </c>
      <c r="D3778">
        <f t="shared" si="174"/>
        <v>-0.59738180000000007</v>
      </c>
      <c r="E3778">
        <f t="shared" si="175"/>
        <v>8175.9</v>
      </c>
    </row>
    <row r="3779" spans="1:5" x14ac:dyDescent="0.25">
      <c r="A3779">
        <v>-0.58091999999999999</v>
      </c>
      <c r="B3779">
        <v>8.1945000000000004E-3</v>
      </c>
      <c r="C3779">
        <f t="shared" si="176"/>
        <v>1.6389000000000001E-2</v>
      </c>
      <c r="D3779">
        <f t="shared" si="174"/>
        <v>-0.59730899999999998</v>
      </c>
      <c r="E3779">
        <f t="shared" si="175"/>
        <v>8194.5</v>
      </c>
    </row>
    <row r="3780" spans="1:5" x14ac:dyDescent="0.25">
      <c r="A3780">
        <v>-0.58082</v>
      </c>
      <c r="B3780">
        <v>8.2127999999999993E-3</v>
      </c>
      <c r="C3780">
        <f t="shared" si="176"/>
        <v>1.6425599999999999E-2</v>
      </c>
      <c r="D3780">
        <f t="shared" si="174"/>
        <v>-0.59724560000000004</v>
      </c>
      <c r="E3780">
        <f t="shared" si="175"/>
        <v>8212.7999999999993</v>
      </c>
    </row>
    <row r="3781" spans="1:5" x14ac:dyDescent="0.25">
      <c r="A3781">
        <v>-0.58070999999999995</v>
      </c>
      <c r="B3781">
        <v>8.2308999999999993E-3</v>
      </c>
      <c r="C3781">
        <f t="shared" si="176"/>
        <v>1.6461799999999999E-2</v>
      </c>
      <c r="D3781">
        <f t="shared" ref="D3781:D3844" si="177">A3781+(-C3781)</f>
        <v>-0.59717179999999992</v>
      </c>
      <c r="E3781">
        <f t="shared" ref="E3781:E3844" si="178">ABS(B3781*1000000)</f>
        <v>8230.9</v>
      </c>
    </row>
    <row r="3782" spans="1:5" x14ac:dyDescent="0.25">
      <c r="A3782">
        <v>-0.58060999999999996</v>
      </c>
      <c r="B3782">
        <v>8.2486999999999994E-3</v>
      </c>
      <c r="C3782">
        <f t="shared" ref="C3782:C3845" si="179">B3782*$C$1</f>
        <v>1.6497399999999999E-2</v>
      </c>
      <c r="D3782">
        <f t="shared" si="177"/>
        <v>-0.59710739999999995</v>
      </c>
      <c r="E3782">
        <f t="shared" si="178"/>
        <v>8248.6999999999989</v>
      </c>
    </row>
    <row r="3783" spans="1:5" x14ac:dyDescent="0.25">
      <c r="A3783">
        <v>-0.58050999999999997</v>
      </c>
      <c r="B3783">
        <v>8.2663000000000007E-3</v>
      </c>
      <c r="C3783">
        <f t="shared" si="179"/>
        <v>1.6532600000000001E-2</v>
      </c>
      <c r="D3783">
        <f t="shared" si="177"/>
        <v>-0.59704259999999998</v>
      </c>
      <c r="E3783">
        <f t="shared" si="178"/>
        <v>8266.3000000000011</v>
      </c>
    </row>
    <row r="3784" spans="1:5" x14ac:dyDescent="0.25">
      <c r="A3784">
        <v>-0.58040000000000003</v>
      </c>
      <c r="B3784">
        <v>8.2837999999999992E-3</v>
      </c>
      <c r="C3784">
        <f t="shared" si="179"/>
        <v>1.6567599999999998E-2</v>
      </c>
      <c r="D3784">
        <f t="shared" si="177"/>
        <v>-0.59696760000000004</v>
      </c>
      <c r="E3784">
        <f t="shared" si="178"/>
        <v>8283.7999999999993</v>
      </c>
    </row>
    <row r="3785" spans="1:5" x14ac:dyDescent="0.25">
      <c r="A3785">
        <v>-0.58030000000000004</v>
      </c>
      <c r="B3785">
        <v>8.3012999999999993E-3</v>
      </c>
      <c r="C3785">
        <f t="shared" si="179"/>
        <v>1.6602599999999999E-2</v>
      </c>
      <c r="D3785">
        <f t="shared" si="177"/>
        <v>-0.59690260000000006</v>
      </c>
      <c r="E3785">
        <f t="shared" si="178"/>
        <v>8301.2999999999993</v>
      </c>
    </row>
    <row r="3786" spans="1:5" x14ac:dyDescent="0.25">
      <c r="A3786">
        <v>-0.58020000000000005</v>
      </c>
      <c r="B3786">
        <v>8.3187999999999995E-3</v>
      </c>
      <c r="C3786">
        <f t="shared" si="179"/>
        <v>1.6637599999999999E-2</v>
      </c>
      <c r="D3786">
        <f t="shared" si="177"/>
        <v>-0.59683760000000008</v>
      </c>
      <c r="E3786">
        <f t="shared" si="178"/>
        <v>8318.7999999999993</v>
      </c>
    </row>
    <row r="3787" spans="1:5" x14ac:dyDescent="0.25">
      <c r="A3787">
        <v>-0.58009999999999995</v>
      </c>
      <c r="B3787">
        <v>8.3364000000000008E-3</v>
      </c>
      <c r="C3787">
        <f t="shared" si="179"/>
        <v>1.6672800000000002E-2</v>
      </c>
      <c r="D3787">
        <f t="shared" si="177"/>
        <v>-0.59677279999999999</v>
      </c>
      <c r="E3787">
        <f t="shared" si="178"/>
        <v>8336.4000000000015</v>
      </c>
    </row>
    <row r="3788" spans="1:5" x14ac:dyDescent="0.25">
      <c r="A3788">
        <v>-0.57999999999999996</v>
      </c>
      <c r="B3788">
        <v>8.3542000000000009E-3</v>
      </c>
      <c r="C3788">
        <f t="shared" si="179"/>
        <v>1.6708400000000002E-2</v>
      </c>
      <c r="D3788">
        <f t="shared" si="177"/>
        <v>-0.59670839999999992</v>
      </c>
      <c r="E3788">
        <f t="shared" si="178"/>
        <v>8354.2000000000007</v>
      </c>
    </row>
    <row r="3789" spans="1:5" x14ac:dyDescent="0.25">
      <c r="A3789">
        <v>-0.57989999999999997</v>
      </c>
      <c r="B3789">
        <v>8.3721000000000004E-3</v>
      </c>
      <c r="C3789">
        <f t="shared" si="179"/>
        <v>1.6744200000000001E-2</v>
      </c>
      <c r="D3789">
        <f t="shared" si="177"/>
        <v>-0.59664419999999996</v>
      </c>
      <c r="E3789">
        <f t="shared" si="178"/>
        <v>8372.1</v>
      </c>
    </row>
    <row r="3790" spans="1:5" x14ac:dyDescent="0.25">
      <c r="A3790">
        <v>-0.57979000000000003</v>
      </c>
      <c r="B3790">
        <v>8.3902000000000004E-3</v>
      </c>
      <c r="C3790">
        <f t="shared" si="179"/>
        <v>1.6780400000000001E-2</v>
      </c>
      <c r="D3790">
        <f t="shared" si="177"/>
        <v>-0.59657040000000006</v>
      </c>
      <c r="E3790">
        <f t="shared" si="178"/>
        <v>8390.2000000000007</v>
      </c>
    </row>
    <row r="3791" spans="1:5" x14ac:dyDescent="0.25">
      <c r="A3791">
        <v>-0.57969000000000004</v>
      </c>
      <c r="B3791">
        <v>8.4083999999999999E-3</v>
      </c>
      <c r="C3791">
        <f t="shared" si="179"/>
        <v>1.68168E-2</v>
      </c>
      <c r="D3791">
        <f t="shared" si="177"/>
        <v>-0.5965068</v>
      </c>
      <c r="E3791">
        <f t="shared" si="178"/>
        <v>8408.4</v>
      </c>
    </row>
    <row r="3792" spans="1:5" x14ac:dyDescent="0.25">
      <c r="A3792">
        <v>-0.57959000000000005</v>
      </c>
      <c r="B3792">
        <v>8.4267999999999999E-3</v>
      </c>
      <c r="C3792">
        <f t="shared" si="179"/>
        <v>1.68536E-2</v>
      </c>
      <c r="D3792">
        <f t="shared" si="177"/>
        <v>-0.59644360000000007</v>
      </c>
      <c r="E3792">
        <f t="shared" si="178"/>
        <v>8426.7999999999993</v>
      </c>
    </row>
    <row r="3793" spans="1:5" x14ac:dyDescent="0.25">
      <c r="A3793">
        <v>-0.57948999999999995</v>
      </c>
      <c r="B3793">
        <v>8.4452999999999993E-3</v>
      </c>
      <c r="C3793">
        <f t="shared" si="179"/>
        <v>1.6890599999999999E-2</v>
      </c>
      <c r="D3793">
        <f t="shared" si="177"/>
        <v>-0.59638059999999993</v>
      </c>
      <c r="E3793">
        <f t="shared" si="178"/>
        <v>8445.2999999999993</v>
      </c>
    </row>
    <row r="3794" spans="1:5" x14ac:dyDescent="0.25">
      <c r="A3794">
        <v>-0.57938999999999996</v>
      </c>
      <c r="B3794">
        <v>8.4639999999999993E-3</v>
      </c>
      <c r="C3794">
        <f t="shared" si="179"/>
        <v>1.6927999999999999E-2</v>
      </c>
      <c r="D3794">
        <f t="shared" si="177"/>
        <v>-0.5963179999999999</v>
      </c>
      <c r="E3794">
        <f t="shared" si="178"/>
        <v>8464</v>
      </c>
    </row>
    <row r="3795" spans="1:5" x14ac:dyDescent="0.25">
      <c r="A3795">
        <v>-0.57928999999999997</v>
      </c>
      <c r="B3795">
        <v>8.4828000000000004E-3</v>
      </c>
      <c r="C3795">
        <f t="shared" si="179"/>
        <v>1.6965600000000001E-2</v>
      </c>
      <c r="D3795">
        <f t="shared" si="177"/>
        <v>-0.5962556</v>
      </c>
      <c r="E3795">
        <f t="shared" si="178"/>
        <v>8482.8000000000011</v>
      </c>
    </row>
    <row r="3796" spans="1:5" x14ac:dyDescent="0.25">
      <c r="A3796">
        <v>-0.57920000000000005</v>
      </c>
      <c r="B3796">
        <v>8.5016999999999992E-3</v>
      </c>
      <c r="C3796">
        <f t="shared" si="179"/>
        <v>1.7003399999999998E-2</v>
      </c>
      <c r="D3796">
        <f t="shared" si="177"/>
        <v>-0.59620340000000005</v>
      </c>
      <c r="E3796">
        <f t="shared" si="178"/>
        <v>8501.6999999999989</v>
      </c>
    </row>
    <row r="3797" spans="1:5" x14ac:dyDescent="0.25">
      <c r="A3797">
        <v>-0.57909999999999995</v>
      </c>
      <c r="B3797">
        <v>8.5208999999999997E-3</v>
      </c>
      <c r="C3797">
        <f t="shared" si="179"/>
        <v>1.7041799999999999E-2</v>
      </c>
      <c r="D3797">
        <f t="shared" si="177"/>
        <v>-0.59614179999999994</v>
      </c>
      <c r="E3797">
        <f t="shared" si="178"/>
        <v>8520.9</v>
      </c>
    </row>
    <row r="3798" spans="1:5" x14ac:dyDescent="0.25">
      <c r="A3798">
        <v>-0.57899</v>
      </c>
      <c r="B3798">
        <v>8.5401000000000001E-3</v>
      </c>
      <c r="C3798">
        <f t="shared" si="179"/>
        <v>1.70802E-2</v>
      </c>
      <c r="D3798">
        <f t="shared" si="177"/>
        <v>-0.59607019999999999</v>
      </c>
      <c r="E3798">
        <f t="shared" si="178"/>
        <v>8540.1</v>
      </c>
    </row>
    <row r="3799" spans="1:5" x14ac:dyDescent="0.25">
      <c r="A3799">
        <v>-0.57889000000000002</v>
      </c>
      <c r="B3799">
        <v>8.5594999999999994E-3</v>
      </c>
      <c r="C3799">
        <f t="shared" si="179"/>
        <v>1.7118999999999999E-2</v>
      </c>
      <c r="D3799">
        <f t="shared" si="177"/>
        <v>-0.59600900000000001</v>
      </c>
      <c r="E3799">
        <f t="shared" si="178"/>
        <v>8559.5</v>
      </c>
    </row>
    <row r="3800" spans="1:5" x14ac:dyDescent="0.25">
      <c r="A3800">
        <v>-0.57879000000000003</v>
      </c>
      <c r="B3800">
        <v>8.5789999999999998E-3</v>
      </c>
      <c r="C3800">
        <f t="shared" si="179"/>
        <v>1.7158E-2</v>
      </c>
      <c r="D3800">
        <f t="shared" si="177"/>
        <v>-0.59594800000000003</v>
      </c>
      <c r="E3800">
        <f t="shared" si="178"/>
        <v>8579</v>
      </c>
    </row>
    <row r="3801" spans="1:5" x14ac:dyDescent="0.25">
      <c r="A3801">
        <v>-0.57869000000000004</v>
      </c>
      <c r="B3801">
        <v>8.5984000000000008E-3</v>
      </c>
      <c r="C3801">
        <f t="shared" si="179"/>
        <v>1.7196800000000002E-2</v>
      </c>
      <c r="D3801">
        <f t="shared" si="177"/>
        <v>-0.59588680000000005</v>
      </c>
      <c r="E3801">
        <f t="shared" si="178"/>
        <v>8598.4000000000015</v>
      </c>
    </row>
    <row r="3802" spans="1:5" x14ac:dyDescent="0.25">
      <c r="A3802">
        <v>-0.57859000000000005</v>
      </c>
      <c r="B3802">
        <v>8.6178999999999995E-3</v>
      </c>
      <c r="C3802">
        <f t="shared" si="179"/>
        <v>1.7235799999999999E-2</v>
      </c>
      <c r="D3802">
        <f t="shared" si="177"/>
        <v>-0.59582580000000007</v>
      </c>
      <c r="E3802">
        <f t="shared" si="178"/>
        <v>8617.9</v>
      </c>
    </row>
    <row r="3803" spans="1:5" x14ac:dyDescent="0.25">
      <c r="A3803">
        <v>-0.57848999999999995</v>
      </c>
      <c r="B3803">
        <v>8.6373000000000005E-3</v>
      </c>
      <c r="C3803">
        <f t="shared" si="179"/>
        <v>1.7274600000000001E-2</v>
      </c>
      <c r="D3803">
        <f t="shared" si="177"/>
        <v>-0.59576459999999998</v>
      </c>
      <c r="E3803">
        <f t="shared" si="178"/>
        <v>8637.3000000000011</v>
      </c>
    </row>
    <row r="3804" spans="1:5" x14ac:dyDescent="0.25">
      <c r="A3804">
        <v>-0.57838999999999996</v>
      </c>
      <c r="B3804">
        <v>8.6566999999999998E-3</v>
      </c>
      <c r="C3804">
        <f t="shared" si="179"/>
        <v>1.73134E-2</v>
      </c>
      <c r="D3804">
        <f t="shared" si="177"/>
        <v>-0.59570339999999999</v>
      </c>
      <c r="E3804">
        <f t="shared" si="178"/>
        <v>8656.6999999999989</v>
      </c>
    </row>
    <row r="3805" spans="1:5" x14ac:dyDescent="0.25">
      <c r="A3805">
        <v>-0.57828999999999997</v>
      </c>
      <c r="B3805">
        <v>8.6759999999999997E-3</v>
      </c>
      <c r="C3805">
        <f t="shared" si="179"/>
        <v>1.7351999999999999E-2</v>
      </c>
      <c r="D3805">
        <f t="shared" si="177"/>
        <v>-0.595642</v>
      </c>
      <c r="E3805">
        <f t="shared" si="178"/>
        <v>8676</v>
      </c>
    </row>
    <row r="3806" spans="1:5" x14ac:dyDescent="0.25">
      <c r="A3806">
        <v>-0.57818999999999998</v>
      </c>
      <c r="B3806">
        <v>8.6952999999999996E-3</v>
      </c>
      <c r="C3806">
        <f t="shared" si="179"/>
        <v>1.7390599999999999E-2</v>
      </c>
      <c r="D3806">
        <f t="shared" si="177"/>
        <v>-0.59558060000000002</v>
      </c>
      <c r="E3806">
        <f t="shared" si="178"/>
        <v>8695.2999999999993</v>
      </c>
    </row>
    <row r="3807" spans="1:5" x14ac:dyDescent="0.25">
      <c r="A3807">
        <v>-0.57808999999999999</v>
      </c>
      <c r="B3807">
        <v>8.7145E-3</v>
      </c>
      <c r="C3807">
        <f t="shared" si="179"/>
        <v>1.7429E-2</v>
      </c>
      <c r="D3807">
        <f t="shared" si="177"/>
        <v>-0.59551900000000002</v>
      </c>
      <c r="E3807">
        <f t="shared" si="178"/>
        <v>8714.5</v>
      </c>
    </row>
    <row r="3808" spans="1:5" x14ac:dyDescent="0.25">
      <c r="A3808">
        <v>-0.57799</v>
      </c>
      <c r="B3808">
        <v>8.7335999999999993E-3</v>
      </c>
      <c r="C3808">
        <f t="shared" si="179"/>
        <v>1.7467199999999999E-2</v>
      </c>
      <c r="D3808">
        <f t="shared" si="177"/>
        <v>-0.59545720000000002</v>
      </c>
      <c r="E3808">
        <f t="shared" si="178"/>
        <v>8733.5999999999985</v>
      </c>
    </row>
    <row r="3809" spans="1:5" x14ac:dyDescent="0.25">
      <c r="A3809">
        <v>-0.57789000000000001</v>
      </c>
      <c r="B3809">
        <v>8.7527000000000004E-3</v>
      </c>
      <c r="C3809">
        <f t="shared" si="179"/>
        <v>1.7505400000000001E-2</v>
      </c>
      <c r="D3809">
        <f t="shared" si="177"/>
        <v>-0.59539540000000002</v>
      </c>
      <c r="E3809">
        <f t="shared" si="178"/>
        <v>8752.7000000000007</v>
      </c>
    </row>
    <row r="3810" spans="1:5" x14ac:dyDescent="0.25">
      <c r="A3810">
        <v>-0.57779999999999998</v>
      </c>
      <c r="B3810">
        <v>8.7715999999999992E-3</v>
      </c>
      <c r="C3810">
        <f t="shared" si="179"/>
        <v>1.7543199999999998E-2</v>
      </c>
      <c r="D3810">
        <f t="shared" si="177"/>
        <v>-0.59534319999999996</v>
      </c>
      <c r="E3810">
        <f t="shared" si="178"/>
        <v>8771.5999999999985</v>
      </c>
    </row>
    <row r="3811" spans="1:5" x14ac:dyDescent="0.25">
      <c r="A3811">
        <v>-0.57769999999999999</v>
      </c>
      <c r="B3811">
        <v>8.7904999999999997E-3</v>
      </c>
      <c r="C3811">
        <f t="shared" si="179"/>
        <v>1.7580999999999999E-2</v>
      </c>
      <c r="D3811">
        <f t="shared" si="177"/>
        <v>-0.59528099999999995</v>
      </c>
      <c r="E3811">
        <f t="shared" si="178"/>
        <v>8790.5</v>
      </c>
    </row>
    <row r="3812" spans="1:5" x14ac:dyDescent="0.25">
      <c r="A3812">
        <v>-0.5776</v>
      </c>
      <c r="B3812">
        <v>8.8091999999999997E-3</v>
      </c>
      <c r="C3812">
        <f t="shared" si="179"/>
        <v>1.7618399999999999E-2</v>
      </c>
      <c r="D3812">
        <f t="shared" si="177"/>
        <v>-0.59521840000000004</v>
      </c>
      <c r="E3812">
        <f t="shared" si="178"/>
        <v>8809.1999999999989</v>
      </c>
    </row>
    <row r="3813" spans="1:5" x14ac:dyDescent="0.25">
      <c r="A3813">
        <v>-0.57750000000000001</v>
      </c>
      <c r="B3813">
        <v>8.8277000000000008E-3</v>
      </c>
      <c r="C3813">
        <f t="shared" si="179"/>
        <v>1.7655400000000002E-2</v>
      </c>
      <c r="D3813">
        <f t="shared" si="177"/>
        <v>-0.5951554</v>
      </c>
      <c r="E3813">
        <f t="shared" si="178"/>
        <v>8827.7000000000007</v>
      </c>
    </row>
    <row r="3814" spans="1:5" x14ac:dyDescent="0.25">
      <c r="A3814">
        <v>-0.57740000000000002</v>
      </c>
      <c r="B3814">
        <v>8.8459999999999997E-3</v>
      </c>
      <c r="C3814">
        <f t="shared" si="179"/>
        <v>1.7691999999999999E-2</v>
      </c>
      <c r="D3814">
        <f t="shared" si="177"/>
        <v>-0.59509200000000007</v>
      </c>
      <c r="E3814">
        <f t="shared" si="178"/>
        <v>8846</v>
      </c>
    </row>
    <row r="3815" spans="1:5" x14ac:dyDescent="0.25">
      <c r="A3815">
        <v>-0.57730000000000004</v>
      </c>
      <c r="B3815">
        <v>8.8641999999999992E-3</v>
      </c>
      <c r="C3815">
        <f t="shared" si="179"/>
        <v>1.7728399999999998E-2</v>
      </c>
      <c r="D3815">
        <f t="shared" si="177"/>
        <v>-0.59502840000000001</v>
      </c>
      <c r="E3815">
        <f t="shared" si="178"/>
        <v>8864.1999999999989</v>
      </c>
    </row>
    <row r="3816" spans="1:5" x14ac:dyDescent="0.25">
      <c r="A3816">
        <v>-0.57721</v>
      </c>
      <c r="B3816">
        <v>8.8821999999999998E-3</v>
      </c>
      <c r="C3816">
        <f t="shared" si="179"/>
        <v>1.77644E-2</v>
      </c>
      <c r="D3816">
        <f t="shared" si="177"/>
        <v>-0.59497440000000001</v>
      </c>
      <c r="E3816">
        <f t="shared" si="178"/>
        <v>8882.2000000000007</v>
      </c>
    </row>
    <row r="3817" spans="1:5" x14ac:dyDescent="0.25">
      <c r="A3817">
        <v>-0.57711000000000001</v>
      </c>
      <c r="B3817">
        <v>8.8999999999999999E-3</v>
      </c>
      <c r="C3817">
        <f t="shared" si="179"/>
        <v>1.78E-2</v>
      </c>
      <c r="D3817">
        <f t="shared" si="177"/>
        <v>-0.59491000000000005</v>
      </c>
      <c r="E3817">
        <f t="shared" si="178"/>
        <v>8900</v>
      </c>
    </row>
    <row r="3818" spans="1:5" x14ac:dyDescent="0.25">
      <c r="A3818">
        <v>-0.57701000000000002</v>
      </c>
      <c r="B3818">
        <v>8.9178999999999994E-3</v>
      </c>
      <c r="C3818">
        <f t="shared" si="179"/>
        <v>1.7835799999999999E-2</v>
      </c>
      <c r="D3818">
        <f t="shared" si="177"/>
        <v>-0.59484579999999998</v>
      </c>
      <c r="E3818">
        <f t="shared" si="178"/>
        <v>8917.9</v>
      </c>
    </row>
    <row r="3819" spans="1:5" x14ac:dyDescent="0.25">
      <c r="A3819">
        <v>-0.57691000000000003</v>
      </c>
      <c r="B3819">
        <v>8.9356000000000001E-3</v>
      </c>
      <c r="C3819">
        <f t="shared" si="179"/>
        <v>1.78712E-2</v>
      </c>
      <c r="D3819">
        <f t="shared" si="177"/>
        <v>-0.59478120000000001</v>
      </c>
      <c r="E3819">
        <f t="shared" si="178"/>
        <v>8935.6</v>
      </c>
    </row>
    <row r="3820" spans="1:5" x14ac:dyDescent="0.25">
      <c r="A3820">
        <v>-0.57681000000000004</v>
      </c>
      <c r="B3820">
        <v>8.9534000000000002E-3</v>
      </c>
      <c r="C3820">
        <f t="shared" si="179"/>
        <v>1.79068E-2</v>
      </c>
      <c r="D3820">
        <f t="shared" si="177"/>
        <v>-0.59471680000000005</v>
      </c>
      <c r="E3820">
        <f t="shared" si="178"/>
        <v>8953.4</v>
      </c>
    </row>
    <row r="3821" spans="1:5" x14ac:dyDescent="0.25">
      <c r="A3821">
        <v>-0.57672000000000001</v>
      </c>
      <c r="B3821">
        <v>8.9712999999999998E-3</v>
      </c>
      <c r="C3821">
        <f t="shared" si="179"/>
        <v>1.79426E-2</v>
      </c>
      <c r="D3821">
        <f t="shared" si="177"/>
        <v>-0.59466260000000004</v>
      </c>
      <c r="E3821">
        <f t="shared" si="178"/>
        <v>8971.2999999999993</v>
      </c>
    </row>
    <row r="3822" spans="1:5" x14ac:dyDescent="0.25">
      <c r="A3822">
        <v>-0.57662000000000002</v>
      </c>
      <c r="B3822">
        <v>8.9890999999999999E-3</v>
      </c>
      <c r="C3822">
        <f t="shared" si="179"/>
        <v>1.79782E-2</v>
      </c>
      <c r="D3822">
        <f t="shared" si="177"/>
        <v>-0.59459820000000008</v>
      </c>
      <c r="E3822">
        <f t="shared" si="178"/>
        <v>8989.1</v>
      </c>
    </row>
    <row r="3823" spans="1:5" x14ac:dyDescent="0.25">
      <c r="A3823">
        <v>-0.57652000000000003</v>
      </c>
      <c r="B3823">
        <v>9.0071000000000005E-3</v>
      </c>
      <c r="C3823">
        <f t="shared" si="179"/>
        <v>1.8014200000000001E-2</v>
      </c>
      <c r="D3823">
        <f t="shared" si="177"/>
        <v>-0.59453420000000001</v>
      </c>
      <c r="E3823">
        <f t="shared" si="178"/>
        <v>9007.1</v>
      </c>
    </row>
    <row r="3824" spans="1:5" x14ac:dyDescent="0.25">
      <c r="A3824">
        <v>-0.57642000000000004</v>
      </c>
      <c r="B3824">
        <v>9.0250999999999994E-3</v>
      </c>
      <c r="C3824">
        <f t="shared" si="179"/>
        <v>1.8050199999999999E-2</v>
      </c>
      <c r="D3824">
        <f t="shared" si="177"/>
        <v>-0.59447020000000006</v>
      </c>
      <c r="E3824">
        <f t="shared" si="178"/>
        <v>9025.0999999999985</v>
      </c>
    </row>
    <row r="3825" spans="1:5" x14ac:dyDescent="0.25">
      <c r="A3825">
        <v>-0.57632000000000005</v>
      </c>
      <c r="B3825">
        <v>9.0431999999999995E-3</v>
      </c>
      <c r="C3825">
        <f t="shared" si="179"/>
        <v>1.8086399999999999E-2</v>
      </c>
      <c r="D3825">
        <f t="shared" si="177"/>
        <v>-0.5944064</v>
      </c>
      <c r="E3825">
        <f t="shared" si="178"/>
        <v>9043.1999999999989</v>
      </c>
    </row>
    <row r="3826" spans="1:5" x14ac:dyDescent="0.25">
      <c r="A3826">
        <v>-0.57621999999999995</v>
      </c>
      <c r="B3826">
        <v>9.0614000000000007E-3</v>
      </c>
      <c r="C3826">
        <f t="shared" si="179"/>
        <v>1.8122800000000001E-2</v>
      </c>
      <c r="D3826">
        <f t="shared" si="177"/>
        <v>-0.59434279999999995</v>
      </c>
      <c r="E3826">
        <f t="shared" si="178"/>
        <v>9061.4000000000015</v>
      </c>
    </row>
    <row r="3827" spans="1:5" x14ac:dyDescent="0.25">
      <c r="A3827">
        <v>-0.57611999999999997</v>
      </c>
      <c r="B3827">
        <v>9.0798000000000007E-3</v>
      </c>
      <c r="C3827">
        <f t="shared" si="179"/>
        <v>1.8159600000000001E-2</v>
      </c>
      <c r="D3827">
        <f t="shared" si="177"/>
        <v>-0.59427960000000002</v>
      </c>
      <c r="E3827">
        <f t="shared" si="178"/>
        <v>9079.8000000000011</v>
      </c>
    </row>
    <row r="3828" spans="1:5" x14ac:dyDescent="0.25">
      <c r="A3828">
        <v>-0.57601999999999998</v>
      </c>
      <c r="B3828">
        <v>9.0983999999999995E-3</v>
      </c>
      <c r="C3828">
        <f t="shared" si="179"/>
        <v>1.8196799999999999E-2</v>
      </c>
      <c r="D3828">
        <f t="shared" si="177"/>
        <v>-0.59421679999999999</v>
      </c>
      <c r="E3828">
        <f t="shared" si="178"/>
        <v>9098.4</v>
      </c>
    </row>
    <row r="3829" spans="1:5" x14ac:dyDescent="0.25">
      <c r="A3829">
        <v>-0.57591999999999999</v>
      </c>
      <c r="B3829">
        <v>9.1173000000000001E-3</v>
      </c>
      <c r="C3829">
        <f t="shared" si="179"/>
        <v>1.82346E-2</v>
      </c>
      <c r="D3829">
        <f t="shared" si="177"/>
        <v>-0.59415459999999998</v>
      </c>
      <c r="E3829">
        <f t="shared" si="178"/>
        <v>9117.2999999999993</v>
      </c>
    </row>
    <row r="3830" spans="1:5" x14ac:dyDescent="0.25">
      <c r="A3830">
        <v>-0.57582</v>
      </c>
      <c r="B3830">
        <v>9.1363E-3</v>
      </c>
      <c r="C3830">
        <f t="shared" si="179"/>
        <v>1.82726E-2</v>
      </c>
      <c r="D3830">
        <f t="shared" si="177"/>
        <v>-0.59409259999999997</v>
      </c>
      <c r="E3830">
        <f t="shared" si="178"/>
        <v>9136.2999999999993</v>
      </c>
    </row>
    <row r="3831" spans="1:5" x14ac:dyDescent="0.25">
      <c r="A3831">
        <v>-0.57572000000000001</v>
      </c>
      <c r="B3831">
        <v>9.1555999999999998E-3</v>
      </c>
      <c r="C3831">
        <f t="shared" si="179"/>
        <v>1.83112E-2</v>
      </c>
      <c r="D3831">
        <f t="shared" si="177"/>
        <v>-0.59403119999999998</v>
      </c>
      <c r="E3831">
        <f t="shared" si="178"/>
        <v>9155.6</v>
      </c>
    </row>
    <row r="3832" spans="1:5" x14ac:dyDescent="0.25">
      <c r="A3832">
        <v>-0.57562000000000002</v>
      </c>
      <c r="B3832">
        <v>9.1751000000000003E-3</v>
      </c>
      <c r="C3832">
        <f t="shared" si="179"/>
        <v>1.8350200000000001E-2</v>
      </c>
      <c r="D3832">
        <f t="shared" si="177"/>
        <v>-0.5939702</v>
      </c>
      <c r="E3832">
        <f t="shared" si="178"/>
        <v>9175.1</v>
      </c>
    </row>
    <row r="3833" spans="1:5" x14ac:dyDescent="0.25">
      <c r="A3833">
        <v>-0.57552999999999999</v>
      </c>
      <c r="B3833">
        <v>9.1947999999999995E-3</v>
      </c>
      <c r="C3833">
        <f t="shared" si="179"/>
        <v>1.8389599999999999E-2</v>
      </c>
      <c r="D3833">
        <f t="shared" si="177"/>
        <v>-0.59391959999999999</v>
      </c>
      <c r="E3833">
        <f t="shared" si="178"/>
        <v>9194.7999999999993</v>
      </c>
    </row>
    <row r="3834" spans="1:5" x14ac:dyDescent="0.25">
      <c r="A3834">
        <v>-0.57543</v>
      </c>
      <c r="B3834">
        <v>9.2145999999999999E-3</v>
      </c>
      <c r="C3834">
        <f t="shared" si="179"/>
        <v>1.84292E-2</v>
      </c>
      <c r="D3834">
        <f t="shared" si="177"/>
        <v>-0.59385920000000003</v>
      </c>
      <c r="E3834">
        <f t="shared" si="178"/>
        <v>9214.6</v>
      </c>
    </row>
    <row r="3835" spans="1:5" x14ac:dyDescent="0.25">
      <c r="A3835">
        <v>-0.57533000000000001</v>
      </c>
      <c r="B3835">
        <v>9.2344999999999997E-3</v>
      </c>
      <c r="C3835">
        <f t="shared" si="179"/>
        <v>1.8468999999999999E-2</v>
      </c>
      <c r="D3835">
        <f t="shared" si="177"/>
        <v>-0.59379899999999997</v>
      </c>
      <c r="E3835">
        <f t="shared" si="178"/>
        <v>9234.5</v>
      </c>
    </row>
    <row r="3836" spans="1:5" x14ac:dyDescent="0.25">
      <c r="A3836">
        <v>-0.57523000000000002</v>
      </c>
      <c r="B3836">
        <v>9.2545000000000006E-3</v>
      </c>
      <c r="C3836">
        <f t="shared" si="179"/>
        <v>1.8509000000000001E-2</v>
      </c>
      <c r="D3836">
        <f t="shared" si="177"/>
        <v>-0.59373900000000002</v>
      </c>
      <c r="E3836">
        <f t="shared" si="178"/>
        <v>9254.5</v>
      </c>
    </row>
    <row r="3837" spans="1:5" x14ac:dyDescent="0.25">
      <c r="A3837">
        <v>-0.57513000000000003</v>
      </c>
      <c r="B3837">
        <v>9.2744999999999998E-3</v>
      </c>
      <c r="C3837">
        <f t="shared" si="179"/>
        <v>1.8549E-2</v>
      </c>
      <c r="D3837">
        <f t="shared" si="177"/>
        <v>-0.59367900000000007</v>
      </c>
      <c r="E3837">
        <f t="shared" si="178"/>
        <v>9274.5</v>
      </c>
    </row>
    <row r="3838" spans="1:5" x14ac:dyDescent="0.25">
      <c r="A3838">
        <v>-0.57503000000000004</v>
      </c>
      <c r="B3838">
        <v>9.2946000000000001E-3</v>
      </c>
      <c r="C3838">
        <f t="shared" si="179"/>
        <v>1.85892E-2</v>
      </c>
      <c r="D3838">
        <f t="shared" si="177"/>
        <v>-0.59361920000000001</v>
      </c>
      <c r="E3838">
        <f t="shared" si="178"/>
        <v>9294.6</v>
      </c>
    </row>
    <row r="3839" spans="1:5" x14ac:dyDescent="0.25">
      <c r="A3839">
        <v>-0.57491999999999999</v>
      </c>
      <c r="B3839">
        <v>9.3147999999999998E-3</v>
      </c>
      <c r="C3839">
        <f t="shared" si="179"/>
        <v>1.86296E-2</v>
      </c>
      <c r="D3839">
        <f t="shared" si="177"/>
        <v>-0.59354960000000001</v>
      </c>
      <c r="E3839">
        <f t="shared" si="178"/>
        <v>9314.7999999999993</v>
      </c>
    </row>
    <row r="3840" spans="1:5" x14ac:dyDescent="0.25">
      <c r="A3840">
        <v>-0.57482</v>
      </c>
      <c r="B3840">
        <v>9.3349999999999995E-3</v>
      </c>
      <c r="C3840">
        <f t="shared" si="179"/>
        <v>1.8669999999999999E-2</v>
      </c>
      <c r="D3840">
        <f t="shared" si="177"/>
        <v>-0.59348999999999996</v>
      </c>
      <c r="E3840">
        <f t="shared" si="178"/>
        <v>9335</v>
      </c>
    </row>
    <row r="3841" spans="1:5" x14ac:dyDescent="0.25">
      <c r="A3841">
        <v>-0.57472000000000001</v>
      </c>
      <c r="B3841">
        <v>9.3550999999999999E-3</v>
      </c>
      <c r="C3841">
        <f t="shared" si="179"/>
        <v>1.87102E-2</v>
      </c>
      <c r="D3841">
        <f t="shared" si="177"/>
        <v>-0.59343020000000002</v>
      </c>
      <c r="E3841">
        <f t="shared" si="178"/>
        <v>9355.1</v>
      </c>
    </row>
    <row r="3842" spans="1:5" x14ac:dyDescent="0.25">
      <c r="A3842">
        <v>-0.57462000000000002</v>
      </c>
      <c r="B3842">
        <v>9.3752000000000002E-3</v>
      </c>
      <c r="C3842">
        <f t="shared" si="179"/>
        <v>1.87504E-2</v>
      </c>
      <c r="D3842">
        <f t="shared" si="177"/>
        <v>-0.59337039999999996</v>
      </c>
      <c r="E3842">
        <f t="shared" si="178"/>
        <v>9375.2000000000007</v>
      </c>
    </row>
    <row r="3843" spans="1:5" x14ac:dyDescent="0.25">
      <c r="A3843">
        <v>-0.57452000000000003</v>
      </c>
      <c r="B3843">
        <v>9.3951999999999994E-3</v>
      </c>
      <c r="C3843">
        <f t="shared" si="179"/>
        <v>1.8790399999999999E-2</v>
      </c>
      <c r="D3843">
        <f t="shared" si="177"/>
        <v>-0.59331040000000002</v>
      </c>
      <c r="E3843">
        <f t="shared" si="178"/>
        <v>9395.1999999999989</v>
      </c>
    </row>
    <row r="3844" spans="1:5" x14ac:dyDescent="0.25">
      <c r="A3844">
        <v>-0.57440999999999998</v>
      </c>
      <c r="B3844">
        <v>9.4150999999999992E-3</v>
      </c>
      <c r="C3844">
        <f t="shared" si="179"/>
        <v>1.8830199999999998E-2</v>
      </c>
      <c r="D3844">
        <f t="shared" si="177"/>
        <v>-0.5932402</v>
      </c>
      <c r="E3844">
        <f t="shared" si="178"/>
        <v>9415.0999999999985</v>
      </c>
    </row>
    <row r="3845" spans="1:5" x14ac:dyDescent="0.25">
      <c r="A3845">
        <v>-0.57430999999999999</v>
      </c>
      <c r="B3845">
        <v>9.4347000000000007E-3</v>
      </c>
      <c r="C3845">
        <f t="shared" si="179"/>
        <v>1.8869400000000001E-2</v>
      </c>
      <c r="D3845">
        <f t="shared" ref="D3845:D3908" si="180">A3845+(-C3845)</f>
        <v>-0.59317940000000002</v>
      </c>
      <c r="E3845">
        <f t="shared" ref="E3845:E3908" si="181">ABS(B3845*1000000)</f>
        <v>9434.7000000000007</v>
      </c>
    </row>
    <row r="3846" spans="1:5" x14ac:dyDescent="0.25">
      <c r="A3846">
        <v>-0.57421</v>
      </c>
      <c r="B3846">
        <v>9.4541E-3</v>
      </c>
      <c r="C3846">
        <f t="shared" ref="C3846:C3909" si="182">B3846*$C$1</f>
        <v>1.89082E-2</v>
      </c>
      <c r="D3846">
        <f t="shared" si="180"/>
        <v>-0.59311820000000004</v>
      </c>
      <c r="E3846">
        <f t="shared" si="181"/>
        <v>9454.1</v>
      </c>
    </row>
    <row r="3847" spans="1:5" x14ac:dyDescent="0.25">
      <c r="A3847">
        <v>-0.57410000000000005</v>
      </c>
      <c r="B3847">
        <v>9.4731999999999993E-3</v>
      </c>
      <c r="C3847">
        <f t="shared" si="182"/>
        <v>1.8946399999999999E-2</v>
      </c>
      <c r="D3847">
        <f t="shared" si="180"/>
        <v>-0.59304640000000008</v>
      </c>
      <c r="E3847">
        <f t="shared" si="181"/>
        <v>9473.1999999999989</v>
      </c>
    </row>
    <row r="3848" spans="1:5" x14ac:dyDescent="0.25">
      <c r="A3848">
        <v>-0.57399999999999995</v>
      </c>
      <c r="B3848">
        <v>9.4920999999999998E-3</v>
      </c>
      <c r="C3848">
        <f t="shared" si="182"/>
        <v>1.89842E-2</v>
      </c>
      <c r="D3848">
        <f t="shared" si="180"/>
        <v>-0.59298419999999996</v>
      </c>
      <c r="E3848">
        <f t="shared" si="181"/>
        <v>9492.1</v>
      </c>
    </row>
    <row r="3849" spans="1:5" x14ac:dyDescent="0.25">
      <c r="A3849">
        <v>-0.57389999999999997</v>
      </c>
      <c r="B3849">
        <v>9.5105999999999993E-3</v>
      </c>
      <c r="C3849">
        <f t="shared" si="182"/>
        <v>1.9021199999999999E-2</v>
      </c>
      <c r="D3849">
        <f t="shared" si="180"/>
        <v>-0.59292119999999993</v>
      </c>
      <c r="E3849">
        <f t="shared" si="181"/>
        <v>9510.5999999999985</v>
      </c>
    </row>
    <row r="3850" spans="1:5" x14ac:dyDescent="0.25">
      <c r="A3850">
        <v>-0.57379999999999998</v>
      </c>
      <c r="B3850">
        <v>9.5288000000000005E-3</v>
      </c>
      <c r="C3850">
        <f t="shared" si="182"/>
        <v>1.9057600000000001E-2</v>
      </c>
      <c r="D3850">
        <f t="shared" si="180"/>
        <v>-0.59285759999999998</v>
      </c>
      <c r="E3850">
        <f t="shared" si="181"/>
        <v>9528.8000000000011</v>
      </c>
    </row>
    <row r="3851" spans="1:5" x14ac:dyDescent="0.25">
      <c r="A3851">
        <v>-0.57369000000000003</v>
      </c>
      <c r="B3851">
        <v>9.5467E-3</v>
      </c>
      <c r="C3851">
        <f t="shared" si="182"/>
        <v>1.90934E-2</v>
      </c>
      <c r="D3851">
        <f t="shared" si="180"/>
        <v>-0.59278340000000007</v>
      </c>
      <c r="E3851">
        <f t="shared" si="181"/>
        <v>9546.7000000000007</v>
      </c>
    </row>
    <row r="3852" spans="1:5" x14ac:dyDescent="0.25">
      <c r="A3852">
        <v>-0.57359000000000004</v>
      </c>
      <c r="B3852">
        <v>9.5642999999999995E-3</v>
      </c>
      <c r="C3852">
        <f t="shared" si="182"/>
        <v>1.9128599999999999E-2</v>
      </c>
      <c r="D3852">
        <f t="shared" si="180"/>
        <v>-0.5927186000000001</v>
      </c>
      <c r="E3852">
        <f t="shared" si="181"/>
        <v>9564.2999999999993</v>
      </c>
    </row>
    <row r="3853" spans="1:5" x14ac:dyDescent="0.25">
      <c r="A3853">
        <v>-0.57349000000000006</v>
      </c>
      <c r="B3853">
        <v>9.5814999999999997E-3</v>
      </c>
      <c r="C3853">
        <f t="shared" si="182"/>
        <v>1.9162999999999999E-2</v>
      </c>
      <c r="D3853">
        <f t="shared" si="180"/>
        <v>-0.5926530000000001</v>
      </c>
      <c r="E3853">
        <f t="shared" si="181"/>
        <v>9581.5</v>
      </c>
    </row>
    <row r="3854" spans="1:5" x14ac:dyDescent="0.25">
      <c r="A3854">
        <v>-0.57338999999999996</v>
      </c>
      <c r="B3854">
        <v>9.5983000000000006E-3</v>
      </c>
      <c r="C3854">
        <f t="shared" si="182"/>
        <v>1.9196600000000001E-2</v>
      </c>
      <c r="D3854">
        <f t="shared" si="180"/>
        <v>-0.59258659999999996</v>
      </c>
      <c r="E3854">
        <f t="shared" si="181"/>
        <v>9598.3000000000011</v>
      </c>
    </row>
    <row r="3855" spans="1:5" x14ac:dyDescent="0.25">
      <c r="A3855">
        <v>-0.57328999999999997</v>
      </c>
      <c r="B3855">
        <v>9.6148999999999991E-3</v>
      </c>
      <c r="C3855">
        <f t="shared" si="182"/>
        <v>1.9229799999999998E-2</v>
      </c>
      <c r="D3855">
        <f t="shared" si="180"/>
        <v>-0.59251979999999993</v>
      </c>
      <c r="E3855">
        <f t="shared" si="181"/>
        <v>9614.9</v>
      </c>
    </row>
    <row r="3856" spans="1:5" x14ac:dyDescent="0.25">
      <c r="A3856">
        <v>-0.57318999999999998</v>
      </c>
      <c r="B3856">
        <v>9.6311999999999995E-3</v>
      </c>
      <c r="C3856">
        <f t="shared" si="182"/>
        <v>1.9262399999999999E-2</v>
      </c>
      <c r="D3856">
        <f t="shared" si="180"/>
        <v>-0.59245239999999999</v>
      </c>
      <c r="E3856">
        <f t="shared" si="181"/>
        <v>9631.1999999999989</v>
      </c>
    </row>
    <row r="3857" spans="1:5" x14ac:dyDescent="0.25">
      <c r="A3857">
        <v>-0.57308999999999999</v>
      </c>
      <c r="B3857">
        <v>9.6474000000000004E-3</v>
      </c>
      <c r="C3857">
        <f t="shared" si="182"/>
        <v>1.9294800000000001E-2</v>
      </c>
      <c r="D3857">
        <f t="shared" si="180"/>
        <v>-0.59238480000000004</v>
      </c>
      <c r="E3857">
        <f t="shared" si="181"/>
        <v>9647.4</v>
      </c>
    </row>
    <row r="3858" spans="1:5" x14ac:dyDescent="0.25">
      <c r="A3858">
        <v>-0.57299</v>
      </c>
      <c r="B3858">
        <v>9.6635000000000002E-3</v>
      </c>
      <c r="C3858">
        <f t="shared" si="182"/>
        <v>1.9327E-2</v>
      </c>
      <c r="D3858">
        <f t="shared" si="180"/>
        <v>-0.59231699999999998</v>
      </c>
      <c r="E3858">
        <f t="shared" si="181"/>
        <v>9663.5</v>
      </c>
    </row>
    <row r="3859" spans="1:5" x14ac:dyDescent="0.25">
      <c r="A3859">
        <v>-0.57289000000000001</v>
      </c>
      <c r="B3859">
        <v>9.6796E-3</v>
      </c>
      <c r="C3859">
        <f t="shared" si="182"/>
        <v>1.93592E-2</v>
      </c>
      <c r="D3859">
        <f t="shared" si="180"/>
        <v>-0.59224920000000003</v>
      </c>
      <c r="E3859">
        <f t="shared" si="181"/>
        <v>9679.6</v>
      </c>
    </row>
    <row r="3860" spans="1:5" x14ac:dyDescent="0.25">
      <c r="A3860">
        <v>-0.57279000000000002</v>
      </c>
      <c r="B3860">
        <v>9.6957999999999992E-3</v>
      </c>
      <c r="C3860">
        <f t="shared" si="182"/>
        <v>1.9391599999999998E-2</v>
      </c>
      <c r="D3860">
        <f t="shared" si="180"/>
        <v>-0.59218159999999997</v>
      </c>
      <c r="E3860">
        <f t="shared" si="181"/>
        <v>9695.7999999999993</v>
      </c>
    </row>
    <row r="3861" spans="1:5" x14ac:dyDescent="0.25">
      <c r="A3861">
        <v>-0.57269999999999999</v>
      </c>
      <c r="B3861">
        <v>9.7120999999999996E-3</v>
      </c>
      <c r="C3861">
        <f t="shared" si="182"/>
        <v>1.9424199999999999E-2</v>
      </c>
      <c r="D3861">
        <f t="shared" si="180"/>
        <v>-0.59212419999999999</v>
      </c>
      <c r="E3861">
        <f t="shared" si="181"/>
        <v>9712.1</v>
      </c>
    </row>
    <row r="3862" spans="1:5" x14ac:dyDescent="0.25">
      <c r="A3862">
        <v>-0.5726</v>
      </c>
      <c r="B3862">
        <v>9.7286000000000004E-3</v>
      </c>
      <c r="C3862">
        <f t="shared" si="182"/>
        <v>1.9457200000000001E-2</v>
      </c>
      <c r="D3862">
        <f t="shared" si="180"/>
        <v>-0.59205719999999995</v>
      </c>
      <c r="E3862">
        <f t="shared" si="181"/>
        <v>9728.6</v>
      </c>
    </row>
    <row r="3863" spans="1:5" x14ac:dyDescent="0.25">
      <c r="A3863">
        <v>-0.57250000000000001</v>
      </c>
      <c r="B3863">
        <v>9.7452000000000007E-3</v>
      </c>
      <c r="C3863">
        <f t="shared" si="182"/>
        <v>1.9490400000000001E-2</v>
      </c>
      <c r="D3863">
        <f t="shared" si="180"/>
        <v>-0.59199040000000003</v>
      </c>
      <c r="E3863">
        <f t="shared" si="181"/>
        <v>9745.2000000000007</v>
      </c>
    </row>
    <row r="3864" spans="1:5" x14ac:dyDescent="0.25">
      <c r="A3864">
        <v>-0.57240000000000002</v>
      </c>
      <c r="B3864">
        <v>9.7622000000000004E-3</v>
      </c>
      <c r="C3864">
        <f t="shared" si="182"/>
        <v>1.9524400000000001E-2</v>
      </c>
      <c r="D3864">
        <f t="shared" si="180"/>
        <v>-0.59192440000000002</v>
      </c>
      <c r="E3864">
        <f t="shared" si="181"/>
        <v>9762.2000000000007</v>
      </c>
    </row>
    <row r="3865" spans="1:5" x14ac:dyDescent="0.25">
      <c r="A3865">
        <v>-0.57230999999999999</v>
      </c>
      <c r="B3865">
        <v>9.7794000000000006E-3</v>
      </c>
      <c r="C3865">
        <f t="shared" si="182"/>
        <v>1.9558800000000001E-2</v>
      </c>
      <c r="D3865">
        <f t="shared" si="180"/>
        <v>-0.59186879999999997</v>
      </c>
      <c r="E3865">
        <f t="shared" si="181"/>
        <v>9779.4000000000015</v>
      </c>
    </row>
    <row r="3866" spans="1:5" x14ac:dyDescent="0.25">
      <c r="A3866">
        <v>-0.57221</v>
      </c>
      <c r="B3866">
        <v>9.7967999999999996E-3</v>
      </c>
      <c r="C3866">
        <f t="shared" si="182"/>
        <v>1.9593599999999999E-2</v>
      </c>
      <c r="D3866">
        <f t="shared" si="180"/>
        <v>-0.59180359999999999</v>
      </c>
      <c r="E3866">
        <f t="shared" si="181"/>
        <v>9796.7999999999993</v>
      </c>
    </row>
    <row r="3867" spans="1:5" x14ac:dyDescent="0.25">
      <c r="A3867">
        <v>-0.57211000000000001</v>
      </c>
      <c r="B3867">
        <v>9.8145000000000003E-3</v>
      </c>
      <c r="C3867">
        <f t="shared" si="182"/>
        <v>1.9629000000000001E-2</v>
      </c>
      <c r="D3867">
        <f t="shared" si="180"/>
        <v>-0.59173900000000001</v>
      </c>
      <c r="E3867">
        <f t="shared" si="181"/>
        <v>9814.5</v>
      </c>
    </row>
    <row r="3868" spans="1:5" x14ac:dyDescent="0.25">
      <c r="A3868">
        <v>-0.57201000000000002</v>
      </c>
      <c r="B3868">
        <v>9.8323999999999998E-3</v>
      </c>
      <c r="C3868">
        <f t="shared" si="182"/>
        <v>1.96648E-2</v>
      </c>
      <c r="D3868">
        <f t="shared" si="180"/>
        <v>-0.59167480000000006</v>
      </c>
      <c r="E3868">
        <f t="shared" si="181"/>
        <v>9832.4</v>
      </c>
    </row>
    <row r="3869" spans="1:5" x14ac:dyDescent="0.25">
      <c r="A3869">
        <v>-0.57191000000000003</v>
      </c>
      <c r="B3869">
        <v>9.8504999999999999E-3</v>
      </c>
      <c r="C3869">
        <f t="shared" si="182"/>
        <v>1.9701E-2</v>
      </c>
      <c r="D3869">
        <f t="shared" si="180"/>
        <v>-0.591611</v>
      </c>
      <c r="E3869">
        <f t="shared" si="181"/>
        <v>9850.5</v>
      </c>
    </row>
    <row r="3870" spans="1:5" x14ac:dyDescent="0.25">
      <c r="A3870">
        <v>-0.57181999999999999</v>
      </c>
      <c r="B3870">
        <v>9.8686999999999993E-3</v>
      </c>
      <c r="C3870">
        <f t="shared" si="182"/>
        <v>1.9737399999999999E-2</v>
      </c>
      <c r="D3870">
        <f t="shared" si="180"/>
        <v>-0.59155740000000001</v>
      </c>
      <c r="E3870">
        <f t="shared" si="181"/>
        <v>9868.6999999999989</v>
      </c>
    </row>
    <row r="3871" spans="1:5" x14ac:dyDescent="0.25">
      <c r="A3871">
        <v>-0.57172000000000001</v>
      </c>
      <c r="B3871">
        <v>9.887E-3</v>
      </c>
      <c r="C3871">
        <f t="shared" si="182"/>
        <v>1.9774E-2</v>
      </c>
      <c r="D3871">
        <f t="shared" si="180"/>
        <v>-0.59149399999999996</v>
      </c>
      <c r="E3871">
        <f t="shared" si="181"/>
        <v>9887</v>
      </c>
    </row>
    <row r="3872" spans="1:5" x14ac:dyDescent="0.25">
      <c r="A3872">
        <v>-0.57162000000000002</v>
      </c>
      <c r="B3872">
        <v>9.9051999999999994E-3</v>
      </c>
      <c r="C3872">
        <f t="shared" si="182"/>
        <v>1.9810399999999999E-2</v>
      </c>
      <c r="D3872">
        <f t="shared" si="180"/>
        <v>-0.59143040000000002</v>
      </c>
      <c r="E3872">
        <f t="shared" si="181"/>
        <v>9905.1999999999989</v>
      </c>
    </row>
    <row r="3873" spans="1:5" x14ac:dyDescent="0.25">
      <c r="A3873">
        <v>-0.57152000000000003</v>
      </c>
      <c r="B3873">
        <v>9.9232000000000001E-3</v>
      </c>
      <c r="C3873">
        <f t="shared" si="182"/>
        <v>1.98464E-2</v>
      </c>
      <c r="D3873">
        <f t="shared" si="180"/>
        <v>-0.59136640000000007</v>
      </c>
      <c r="E3873">
        <f t="shared" si="181"/>
        <v>9923.2000000000007</v>
      </c>
    </row>
    <row r="3874" spans="1:5" x14ac:dyDescent="0.25">
      <c r="A3874">
        <v>-0.57142000000000004</v>
      </c>
      <c r="B3874">
        <v>9.9410000000000002E-3</v>
      </c>
      <c r="C3874">
        <f t="shared" si="182"/>
        <v>1.9882E-2</v>
      </c>
      <c r="D3874">
        <f t="shared" si="180"/>
        <v>-0.59130199999999999</v>
      </c>
      <c r="E3874">
        <f t="shared" si="181"/>
        <v>9941</v>
      </c>
    </row>
    <row r="3875" spans="1:5" x14ac:dyDescent="0.25">
      <c r="A3875">
        <v>-0.57132000000000005</v>
      </c>
      <c r="B3875">
        <v>9.9585000000000003E-3</v>
      </c>
      <c r="C3875">
        <f t="shared" si="182"/>
        <v>1.9917000000000001E-2</v>
      </c>
      <c r="D3875">
        <f t="shared" si="180"/>
        <v>-0.59123700000000001</v>
      </c>
      <c r="E3875">
        <f t="shared" si="181"/>
        <v>9958.5</v>
      </c>
    </row>
    <row r="3876" spans="1:5" x14ac:dyDescent="0.25">
      <c r="A3876">
        <v>-0.57121</v>
      </c>
      <c r="B3876">
        <v>9.9757000000000005E-3</v>
      </c>
      <c r="C3876">
        <f t="shared" si="182"/>
        <v>1.9951400000000001E-2</v>
      </c>
      <c r="D3876">
        <f t="shared" si="180"/>
        <v>-0.59116139999999995</v>
      </c>
      <c r="E3876">
        <f t="shared" si="181"/>
        <v>9975.7000000000007</v>
      </c>
    </row>
    <row r="3877" spans="1:5" x14ac:dyDescent="0.25">
      <c r="A3877">
        <v>-0.57111000000000001</v>
      </c>
      <c r="B3877">
        <v>9.9926000000000008E-3</v>
      </c>
      <c r="C3877">
        <f t="shared" si="182"/>
        <v>1.9985200000000002E-2</v>
      </c>
      <c r="D3877">
        <f t="shared" si="180"/>
        <v>-0.59109520000000004</v>
      </c>
      <c r="E3877">
        <f t="shared" si="181"/>
        <v>9992.6</v>
      </c>
    </row>
    <row r="3878" spans="1:5" x14ac:dyDescent="0.25">
      <c r="A3878">
        <v>-0.57101000000000002</v>
      </c>
      <c r="B3878">
        <v>1.0009000000000001E-2</v>
      </c>
      <c r="C3878">
        <f t="shared" si="182"/>
        <v>2.0018000000000001E-2</v>
      </c>
      <c r="D3878">
        <f t="shared" si="180"/>
        <v>-0.591028</v>
      </c>
      <c r="E3878">
        <f t="shared" si="181"/>
        <v>10009</v>
      </c>
    </row>
    <row r="3879" spans="1:5" x14ac:dyDescent="0.25">
      <c r="A3879">
        <v>-0.57091000000000003</v>
      </c>
      <c r="B3879">
        <v>1.0024999999999999E-2</v>
      </c>
      <c r="C3879">
        <f t="shared" si="182"/>
        <v>2.0049999999999998E-2</v>
      </c>
      <c r="D3879">
        <f t="shared" si="180"/>
        <v>-0.59096000000000004</v>
      </c>
      <c r="E3879">
        <f t="shared" si="181"/>
        <v>10025</v>
      </c>
    </row>
    <row r="3880" spans="1:5" x14ac:dyDescent="0.25">
      <c r="A3880">
        <v>-0.57079999999999997</v>
      </c>
      <c r="B3880">
        <v>1.0042000000000001E-2</v>
      </c>
      <c r="C3880">
        <f t="shared" si="182"/>
        <v>2.0084000000000001E-2</v>
      </c>
      <c r="D3880">
        <f t="shared" si="180"/>
        <v>-0.59088399999999996</v>
      </c>
      <c r="E3880">
        <f t="shared" si="181"/>
        <v>10042</v>
      </c>
    </row>
    <row r="3881" spans="1:5" x14ac:dyDescent="0.25">
      <c r="A3881">
        <v>-0.57069999999999999</v>
      </c>
      <c r="B3881">
        <v>1.0057999999999999E-2</v>
      </c>
      <c r="C3881">
        <f t="shared" si="182"/>
        <v>2.0115999999999998E-2</v>
      </c>
      <c r="D3881">
        <f t="shared" si="180"/>
        <v>-0.59081600000000001</v>
      </c>
      <c r="E3881">
        <f t="shared" si="181"/>
        <v>10058</v>
      </c>
    </row>
    <row r="3882" spans="1:5" x14ac:dyDescent="0.25">
      <c r="A3882">
        <v>-0.5706</v>
      </c>
      <c r="B3882">
        <v>1.0073E-2</v>
      </c>
      <c r="C3882">
        <f t="shared" si="182"/>
        <v>2.0146000000000001E-2</v>
      </c>
      <c r="D3882">
        <f t="shared" si="180"/>
        <v>-0.59074599999999999</v>
      </c>
      <c r="E3882">
        <f t="shared" si="181"/>
        <v>10073</v>
      </c>
    </row>
    <row r="3883" spans="1:5" x14ac:dyDescent="0.25">
      <c r="A3883">
        <v>-0.57050000000000001</v>
      </c>
      <c r="B3883">
        <v>1.0089000000000001E-2</v>
      </c>
      <c r="C3883">
        <f t="shared" si="182"/>
        <v>2.0178000000000001E-2</v>
      </c>
      <c r="D3883">
        <f t="shared" si="180"/>
        <v>-0.59067800000000004</v>
      </c>
      <c r="E3883">
        <f t="shared" si="181"/>
        <v>10089</v>
      </c>
    </row>
    <row r="3884" spans="1:5" x14ac:dyDescent="0.25">
      <c r="A3884">
        <v>-0.57038999999999995</v>
      </c>
      <c r="B3884">
        <v>1.0104999999999999E-2</v>
      </c>
      <c r="C3884">
        <f t="shared" si="182"/>
        <v>2.0209999999999999E-2</v>
      </c>
      <c r="D3884">
        <f t="shared" si="180"/>
        <v>-0.5905999999999999</v>
      </c>
      <c r="E3884">
        <f t="shared" si="181"/>
        <v>10105</v>
      </c>
    </row>
    <row r="3885" spans="1:5" x14ac:dyDescent="0.25">
      <c r="A3885">
        <v>-0.57028999999999996</v>
      </c>
      <c r="B3885">
        <v>1.0121E-2</v>
      </c>
      <c r="C3885">
        <f t="shared" si="182"/>
        <v>2.0242E-2</v>
      </c>
      <c r="D3885">
        <f t="shared" si="180"/>
        <v>-0.59053199999999995</v>
      </c>
      <c r="E3885">
        <f t="shared" si="181"/>
        <v>10121</v>
      </c>
    </row>
    <row r="3886" spans="1:5" x14ac:dyDescent="0.25">
      <c r="A3886">
        <v>-0.57018999999999997</v>
      </c>
      <c r="B3886">
        <v>1.0137999999999999E-2</v>
      </c>
      <c r="C3886">
        <f t="shared" si="182"/>
        <v>2.0275999999999999E-2</v>
      </c>
      <c r="D3886">
        <f t="shared" si="180"/>
        <v>-0.59046599999999994</v>
      </c>
      <c r="E3886">
        <f t="shared" si="181"/>
        <v>10138</v>
      </c>
    </row>
    <row r="3887" spans="1:5" x14ac:dyDescent="0.25">
      <c r="A3887">
        <v>-0.57008999999999999</v>
      </c>
      <c r="B3887">
        <v>1.0154E-2</v>
      </c>
      <c r="C3887">
        <f t="shared" si="182"/>
        <v>2.0308E-2</v>
      </c>
      <c r="D3887">
        <f t="shared" si="180"/>
        <v>-0.59039799999999998</v>
      </c>
      <c r="E3887">
        <f t="shared" si="181"/>
        <v>10154</v>
      </c>
    </row>
    <row r="3888" spans="1:5" x14ac:dyDescent="0.25">
      <c r="A3888">
        <v>-0.56999</v>
      </c>
      <c r="B3888">
        <v>1.0170999999999999E-2</v>
      </c>
      <c r="C3888">
        <f t="shared" si="182"/>
        <v>2.0341999999999999E-2</v>
      </c>
      <c r="D3888">
        <f t="shared" si="180"/>
        <v>-0.59033199999999997</v>
      </c>
      <c r="E3888">
        <f t="shared" si="181"/>
        <v>10171</v>
      </c>
    </row>
    <row r="3889" spans="1:5" x14ac:dyDescent="0.25">
      <c r="A3889">
        <v>-0.56989000000000001</v>
      </c>
      <c r="B3889">
        <v>1.0189E-2</v>
      </c>
      <c r="C3889">
        <f t="shared" si="182"/>
        <v>2.0378E-2</v>
      </c>
      <c r="D3889">
        <f t="shared" si="180"/>
        <v>-0.59026800000000001</v>
      </c>
      <c r="E3889">
        <f t="shared" si="181"/>
        <v>10189</v>
      </c>
    </row>
    <row r="3890" spans="1:5" x14ac:dyDescent="0.25">
      <c r="A3890">
        <v>-0.56979000000000002</v>
      </c>
      <c r="B3890">
        <v>1.0206E-2</v>
      </c>
      <c r="C3890">
        <f t="shared" si="182"/>
        <v>2.0412E-2</v>
      </c>
      <c r="D3890">
        <f t="shared" si="180"/>
        <v>-0.590202</v>
      </c>
      <c r="E3890">
        <f t="shared" si="181"/>
        <v>10206</v>
      </c>
    </row>
    <row r="3891" spans="1:5" x14ac:dyDescent="0.25">
      <c r="A3891">
        <v>-0.56969000000000003</v>
      </c>
      <c r="B3891">
        <v>1.0225E-2</v>
      </c>
      <c r="C3891">
        <f t="shared" si="182"/>
        <v>2.0449999999999999E-2</v>
      </c>
      <c r="D3891">
        <f t="shared" si="180"/>
        <v>-0.59014</v>
      </c>
      <c r="E3891">
        <f t="shared" si="181"/>
        <v>10225</v>
      </c>
    </row>
    <row r="3892" spans="1:5" x14ac:dyDescent="0.25">
      <c r="A3892">
        <v>-0.56959000000000004</v>
      </c>
      <c r="B3892">
        <v>1.0243E-2</v>
      </c>
      <c r="C3892">
        <f t="shared" si="182"/>
        <v>2.0486000000000001E-2</v>
      </c>
      <c r="D3892">
        <f t="shared" si="180"/>
        <v>-0.59007600000000004</v>
      </c>
      <c r="E3892">
        <f t="shared" si="181"/>
        <v>10243</v>
      </c>
    </row>
    <row r="3893" spans="1:5" x14ac:dyDescent="0.25">
      <c r="A3893">
        <v>-0.56949000000000005</v>
      </c>
      <c r="B3893">
        <v>1.0262E-2</v>
      </c>
      <c r="C3893">
        <f t="shared" si="182"/>
        <v>2.0524000000000001E-2</v>
      </c>
      <c r="D3893">
        <f t="shared" si="180"/>
        <v>-0.59001400000000004</v>
      </c>
      <c r="E3893">
        <f t="shared" si="181"/>
        <v>10262</v>
      </c>
    </row>
    <row r="3894" spans="1:5" x14ac:dyDescent="0.25">
      <c r="A3894">
        <v>-0.56938999999999995</v>
      </c>
      <c r="B3894">
        <v>1.0281E-2</v>
      </c>
      <c r="C3894">
        <f t="shared" si="182"/>
        <v>2.0562E-2</v>
      </c>
      <c r="D3894">
        <f t="shared" si="180"/>
        <v>-0.58995199999999992</v>
      </c>
      <c r="E3894">
        <f t="shared" si="181"/>
        <v>10281</v>
      </c>
    </row>
    <row r="3895" spans="1:5" x14ac:dyDescent="0.25">
      <c r="A3895">
        <v>-0.56928999999999996</v>
      </c>
      <c r="B3895">
        <v>1.03E-2</v>
      </c>
      <c r="C3895">
        <f t="shared" si="182"/>
        <v>2.06E-2</v>
      </c>
      <c r="D3895">
        <f t="shared" si="180"/>
        <v>-0.58988999999999991</v>
      </c>
      <c r="E3895">
        <f t="shared" si="181"/>
        <v>10300</v>
      </c>
    </row>
    <row r="3896" spans="1:5" x14ac:dyDescent="0.25">
      <c r="A3896">
        <v>-0.56920000000000004</v>
      </c>
      <c r="B3896">
        <v>1.0319999999999999E-2</v>
      </c>
      <c r="C3896">
        <f t="shared" si="182"/>
        <v>2.0639999999999999E-2</v>
      </c>
      <c r="D3896">
        <f t="shared" si="180"/>
        <v>-0.58984000000000003</v>
      </c>
      <c r="E3896">
        <f t="shared" si="181"/>
        <v>10320</v>
      </c>
    </row>
    <row r="3897" spans="1:5" x14ac:dyDescent="0.25">
      <c r="A3897">
        <v>-0.56910000000000005</v>
      </c>
      <c r="B3897">
        <v>1.0338999999999999E-2</v>
      </c>
      <c r="C3897">
        <f t="shared" si="182"/>
        <v>2.0677999999999998E-2</v>
      </c>
      <c r="D3897">
        <f t="shared" si="180"/>
        <v>-0.58977800000000002</v>
      </c>
      <c r="E3897">
        <f t="shared" si="181"/>
        <v>10339</v>
      </c>
    </row>
    <row r="3898" spans="1:5" x14ac:dyDescent="0.25">
      <c r="A3898">
        <v>-0.56899999999999995</v>
      </c>
      <c r="B3898">
        <v>1.0357999999999999E-2</v>
      </c>
      <c r="C3898">
        <f t="shared" si="182"/>
        <v>2.0715999999999998E-2</v>
      </c>
      <c r="D3898">
        <f t="shared" si="180"/>
        <v>-0.58971599999999991</v>
      </c>
      <c r="E3898">
        <f t="shared" si="181"/>
        <v>10358</v>
      </c>
    </row>
    <row r="3899" spans="1:5" x14ac:dyDescent="0.25">
      <c r="A3899">
        <v>-0.56891000000000003</v>
      </c>
      <c r="B3899">
        <v>1.0378E-2</v>
      </c>
      <c r="C3899">
        <f t="shared" si="182"/>
        <v>2.0756E-2</v>
      </c>
      <c r="D3899">
        <f t="shared" si="180"/>
        <v>-0.58966600000000002</v>
      </c>
      <c r="E3899">
        <f t="shared" si="181"/>
        <v>10378</v>
      </c>
    </row>
    <row r="3900" spans="1:5" x14ac:dyDescent="0.25">
      <c r="A3900">
        <v>-0.56881000000000004</v>
      </c>
      <c r="B3900">
        <v>1.0397E-2</v>
      </c>
      <c r="C3900">
        <f t="shared" si="182"/>
        <v>2.0794E-2</v>
      </c>
      <c r="D3900">
        <f t="shared" si="180"/>
        <v>-0.58960400000000002</v>
      </c>
      <c r="E3900">
        <f t="shared" si="181"/>
        <v>10397</v>
      </c>
    </row>
    <row r="3901" spans="1:5" x14ac:dyDescent="0.25">
      <c r="A3901">
        <v>-0.56871000000000005</v>
      </c>
      <c r="B3901">
        <v>1.0416E-2</v>
      </c>
      <c r="C3901">
        <f t="shared" si="182"/>
        <v>2.0832E-2</v>
      </c>
      <c r="D3901">
        <f t="shared" si="180"/>
        <v>-0.58954200000000001</v>
      </c>
      <c r="E3901">
        <f t="shared" si="181"/>
        <v>10416</v>
      </c>
    </row>
    <row r="3902" spans="1:5" x14ac:dyDescent="0.25">
      <c r="A3902">
        <v>-0.56862000000000001</v>
      </c>
      <c r="B3902">
        <v>1.0435E-2</v>
      </c>
      <c r="C3902">
        <f t="shared" si="182"/>
        <v>2.087E-2</v>
      </c>
      <c r="D3902">
        <f t="shared" si="180"/>
        <v>-0.58949000000000007</v>
      </c>
      <c r="E3902">
        <f t="shared" si="181"/>
        <v>10435</v>
      </c>
    </row>
    <row r="3903" spans="1:5" x14ac:dyDescent="0.25">
      <c r="A3903">
        <v>-0.56852000000000003</v>
      </c>
      <c r="B3903">
        <v>1.0453E-2</v>
      </c>
      <c r="C3903">
        <f t="shared" si="182"/>
        <v>2.0906000000000001E-2</v>
      </c>
      <c r="D3903">
        <f t="shared" si="180"/>
        <v>-0.58942600000000001</v>
      </c>
      <c r="E3903">
        <f t="shared" si="181"/>
        <v>10453</v>
      </c>
    </row>
    <row r="3904" spans="1:5" x14ac:dyDescent="0.25">
      <c r="A3904">
        <v>-0.56842000000000004</v>
      </c>
      <c r="B3904">
        <v>1.0472E-2</v>
      </c>
      <c r="C3904">
        <f t="shared" si="182"/>
        <v>2.0944000000000001E-2</v>
      </c>
      <c r="D3904">
        <f t="shared" si="180"/>
        <v>-0.589364</v>
      </c>
      <c r="E3904">
        <f t="shared" si="181"/>
        <v>10472</v>
      </c>
    </row>
    <row r="3905" spans="1:5" x14ac:dyDescent="0.25">
      <c r="A3905">
        <v>-0.56833</v>
      </c>
      <c r="B3905">
        <v>1.0489999999999999E-2</v>
      </c>
      <c r="C3905">
        <f t="shared" si="182"/>
        <v>2.0979999999999999E-2</v>
      </c>
      <c r="D3905">
        <f t="shared" si="180"/>
        <v>-0.58931</v>
      </c>
      <c r="E3905">
        <f t="shared" si="181"/>
        <v>10490</v>
      </c>
    </row>
    <row r="3906" spans="1:5" x14ac:dyDescent="0.25">
      <c r="A3906">
        <v>-0.56823000000000001</v>
      </c>
      <c r="B3906">
        <v>1.0508999999999999E-2</v>
      </c>
      <c r="C3906">
        <f t="shared" si="182"/>
        <v>2.1017999999999998E-2</v>
      </c>
      <c r="D3906">
        <f t="shared" si="180"/>
        <v>-0.58924799999999999</v>
      </c>
      <c r="E3906">
        <f t="shared" si="181"/>
        <v>10509</v>
      </c>
    </row>
    <row r="3907" spans="1:5" x14ac:dyDescent="0.25">
      <c r="A3907">
        <v>-0.56813000000000002</v>
      </c>
      <c r="B3907">
        <v>1.0527E-2</v>
      </c>
      <c r="C3907">
        <f t="shared" si="182"/>
        <v>2.1054E-2</v>
      </c>
      <c r="D3907">
        <f t="shared" si="180"/>
        <v>-0.58918400000000004</v>
      </c>
      <c r="E3907">
        <f t="shared" si="181"/>
        <v>10527</v>
      </c>
    </row>
    <row r="3908" spans="1:5" x14ac:dyDescent="0.25">
      <c r="A3908">
        <v>-0.56803000000000003</v>
      </c>
      <c r="B3908">
        <v>1.0546E-2</v>
      </c>
      <c r="C3908">
        <f t="shared" si="182"/>
        <v>2.1092E-2</v>
      </c>
      <c r="D3908">
        <f t="shared" si="180"/>
        <v>-0.58912200000000003</v>
      </c>
      <c r="E3908">
        <f t="shared" si="181"/>
        <v>10546</v>
      </c>
    </row>
    <row r="3909" spans="1:5" x14ac:dyDescent="0.25">
      <c r="A3909">
        <v>-0.56793000000000005</v>
      </c>
      <c r="B3909">
        <v>1.0564E-2</v>
      </c>
      <c r="C3909">
        <f t="shared" si="182"/>
        <v>2.1128000000000001E-2</v>
      </c>
      <c r="D3909">
        <f t="shared" ref="D3909:D3972" si="183">A3909+(-C3909)</f>
        <v>-0.58905800000000008</v>
      </c>
      <c r="E3909">
        <f t="shared" ref="E3909:E3972" si="184">ABS(B3909*1000000)</f>
        <v>10564</v>
      </c>
    </row>
    <row r="3910" spans="1:5" x14ac:dyDescent="0.25">
      <c r="A3910">
        <v>-0.56782999999999995</v>
      </c>
      <c r="B3910">
        <v>1.0583E-2</v>
      </c>
      <c r="C3910">
        <f t="shared" ref="C3910:C3973" si="185">B3910*$C$1</f>
        <v>2.1166000000000001E-2</v>
      </c>
      <c r="D3910">
        <f t="shared" si="183"/>
        <v>-0.58899599999999996</v>
      </c>
      <c r="E3910">
        <f t="shared" si="184"/>
        <v>10583</v>
      </c>
    </row>
    <row r="3911" spans="1:5" x14ac:dyDescent="0.25">
      <c r="A3911">
        <v>-0.56772999999999996</v>
      </c>
      <c r="B3911">
        <v>1.0600999999999999E-2</v>
      </c>
      <c r="C3911">
        <f t="shared" si="185"/>
        <v>2.1201999999999999E-2</v>
      </c>
      <c r="D3911">
        <f t="shared" si="183"/>
        <v>-0.58893200000000001</v>
      </c>
      <c r="E3911">
        <f t="shared" si="184"/>
        <v>10601</v>
      </c>
    </row>
    <row r="3912" spans="1:5" x14ac:dyDescent="0.25">
      <c r="A3912">
        <v>-0.56762999999999997</v>
      </c>
      <c r="B3912">
        <v>1.0619999999999999E-2</v>
      </c>
      <c r="C3912">
        <f t="shared" si="185"/>
        <v>2.1239999999999998E-2</v>
      </c>
      <c r="D3912">
        <f t="shared" si="183"/>
        <v>-0.58887</v>
      </c>
      <c r="E3912">
        <f t="shared" si="184"/>
        <v>10620</v>
      </c>
    </row>
    <row r="3913" spans="1:5" x14ac:dyDescent="0.25">
      <c r="A3913">
        <v>-0.56752000000000002</v>
      </c>
      <c r="B3913">
        <v>1.0638999999999999E-2</v>
      </c>
      <c r="C3913">
        <f t="shared" si="185"/>
        <v>2.1277999999999998E-2</v>
      </c>
      <c r="D3913">
        <f t="shared" si="183"/>
        <v>-0.58879800000000004</v>
      </c>
      <c r="E3913">
        <f t="shared" si="184"/>
        <v>10639</v>
      </c>
    </row>
    <row r="3914" spans="1:5" x14ac:dyDescent="0.25">
      <c r="A3914">
        <v>-0.56742000000000004</v>
      </c>
      <c r="B3914">
        <v>1.0659E-2</v>
      </c>
      <c r="C3914">
        <f t="shared" si="185"/>
        <v>2.1318E-2</v>
      </c>
      <c r="D3914">
        <f t="shared" si="183"/>
        <v>-0.58873799999999998</v>
      </c>
      <c r="E3914">
        <f t="shared" si="184"/>
        <v>10659</v>
      </c>
    </row>
    <row r="3915" spans="1:5" x14ac:dyDescent="0.25">
      <c r="A3915">
        <v>-0.56732000000000005</v>
      </c>
      <c r="B3915">
        <v>1.0678E-2</v>
      </c>
      <c r="C3915">
        <f t="shared" si="185"/>
        <v>2.1356E-2</v>
      </c>
      <c r="D3915">
        <f t="shared" si="183"/>
        <v>-0.58867600000000009</v>
      </c>
      <c r="E3915">
        <f t="shared" si="184"/>
        <v>10678</v>
      </c>
    </row>
    <row r="3916" spans="1:5" x14ac:dyDescent="0.25">
      <c r="A3916">
        <v>-0.56721999999999995</v>
      </c>
      <c r="B3916">
        <v>1.0697E-2</v>
      </c>
      <c r="C3916">
        <f t="shared" si="185"/>
        <v>2.1394E-2</v>
      </c>
      <c r="D3916">
        <f t="shared" si="183"/>
        <v>-0.58861399999999997</v>
      </c>
      <c r="E3916">
        <f t="shared" si="184"/>
        <v>10697</v>
      </c>
    </row>
    <row r="3917" spans="1:5" x14ac:dyDescent="0.25">
      <c r="A3917">
        <v>-0.56711</v>
      </c>
      <c r="B3917">
        <v>1.0716E-2</v>
      </c>
      <c r="C3917">
        <f t="shared" si="185"/>
        <v>2.1432E-2</v>
      </c>
      <c r="D3917">
        <f t="shared" si="183"/>
        <v>-0.58854200000000001</v>
      </c>
      <c r="E3917">
        <f t="shared" si="184"/>
        <v>10716</v>
      </c>
    </row>
    <row r="3918" spans="1:5" x14ac:dyDescent="0.25">
      <c r="A3918">
        <v>-0.56701000000000001</v>
      </c>
      <c r="B3918">
        <v>1.0735E-2</v>
      </c>
      <c r="C3918">
        <f t="shared" si="185"/>
        <v>2.147E-2</v>
      </c>
      <c r="D3918">
        <f t="shared" si="183"/>
        <v>-0.58848</v>
      </c>
      <c r="E3918">
        <f t="shared" si="184"/>
        <v>10735</v>
      </c>
    </row>
    <row r="3919" spans="1:5" x14ac:dyDescent="0.25">
      <c r="A3919">
        <v>-0.56691000000000003</v>
      </c>
      <c r="B3919">
        <v>1.0754E-2</v>
      </c>
      <c r="C3919">
        <f t="shared" si="185"/>
        <v>2.1507999999999999E-2</v>
      </c>
      <c r="D3919">
        <f t="shared" si="183"/>
        <v>-0.588418</v>
      </c>
      <c r="E3919">
        <f t="shared" si="184"/>
        <v>10754</v>
      </c>
    </row>
    <row r="3920" spans="1:5" x14ac:dyDescent="0.25">
      <c r="A3920">
        <v>-0.56679999999999997</v>
      </c>
      <c r="B3920">
        <v>1.0772E-2</v>
      </c>
      <c r="C3920">
        <f t="shared" si="185"/>
        <v>2.1544000000000001E-2</v>
      </c>
      <c r="D3920">
        <f t="shared" si="183"/>
        <v>-0.58834399999999998</v>
      </c>
      <c r="E3920">
        <f t="shared" si="184"/>
        <v>10772</v>
      </c>
    </row>
    <row r="3921" spans="1:5" x14ac:dyDescent="0.25">
      <c r="A3921">
        <v>-0.56669999999999998</v>
      </c>
      <c r="B3921">
        <v>1.0791E-2</v>
      </c>
      <c r="C3921">
        <f t="shared" si="185"/>
        <v>2.1582E-2</v>
      </c>
      <c r="D3921">
        <f t="shared" si="183"/>
        <v>-0.58828199999999997</v>
      </c>
      <c r="E3921">
        <f t="shared" si="184"/>
        <v>10791</v>
      </c>
    </row>
    <row r="3922" spans="1:5" x14ac:dyDescent="0.25">
      <c r="A3922">
        <v>-0.56659999999999999</v>
      </c>
      <c r="B3922">
        <v>1.0808999999999999E-2</v>
      </c>
      <c r="C3922">
        <f t="shared" si="185"/>
        <v>2.1617999999999998E-2</v>
      </c>
      <c r="D3922">
        <f t="shared" si="183"/>
        <v>-0.58821800000000002</v>
      </c>
      <c r="E3922">
        <f t="shared" si="184"/>
        <v>10809</v>
      </c>
    </row>
    <row r="3923" spans="1:5" x14ac:dyDescent="0.25">
      <c r="A3923">
        <v>-0.5665</v>
      </c>
      <c r="B3923">
        <v>1.0827E-2</v>
      </c>
      <c r="C3923">
        <f t="shared" si="185"/>
        <v>2.1654E-2</v>
      </c>
      <c r="D3923">
        <f t="shared" si="183"/>
        <v>-0.58815399999999995</v>
      </c>
      <c r="E3923">
        <f t="shared" si="184"/>
        <v>10827</v>
      </c>
    </row>
    <row r="3924" spans="1:5" x14ac:dyDescent="0.25">
      <c r="A3924">
        <v>-0.56638999999999995</v>
      </c>
      <c r="B3924">
        <v>1.0843999999999999E-2</v>
      </c>
      <c r="C3924">
        <f t="shared" si="185"/>
        <v>2.1687999999999999E-2</v>
      </c>
      <c r="D3924">
        <f t="shared" si="183"/>
        <v>-0.58807799999999999</v>
      </c>
      <c r="E3924">
        <f t="shared" si="184"/>
        <v>10844</v>
      </c>
    </row>
    <row r="3925" spans="1:5" x14ac:dyDescent="0.25">
      <c r="A3925">
        <v>-0.56628999999999996</v>
      </c>
      <c r="B3925">
        <v>1.0861000000000001E-2</v>
      </c>
      <c r="C3925">
        <f t="shared" si="185"/>
        <v>2.1722000000000002E-2</v>
      </c>
      <c r="D3925">
        <f t="shared" si="183"/>
        <v>-0.58801199999999998</v>
      </c>
      <c r="E3925">
        <f t="shared" si="184"/>
        <v>10861</v>
      </c>
    </row>
    <row r="3926" spans="1:5" x14ac:dyDescent="0.25">
      <c r="A3926">
        <v>-0.56618999999999997</v>
      </c>
      <c r="B3926">
        <v>1.0878000000000001E-2</v>
      </c>
      <c r="C3926">
        <f t="shared" si="185"/>
        <v>2.1756000000000001E-2</v>
      </c>
      <c r="D3926">
        <f t="shared" si="183"/>
        <v>-0.58794599999999997</v>
      </c>
      <c r="E3926">
        <f t="shared" si="184"/>
        <v>10878</v>
      </c>
    </row>
    <row r="3927" spans="1:5" x14ac:dyDescent="0.25">
      <c r="A3927">
        <v>-0.56608999999999998</v>
      </c>
      <c r="B3927">
        <v>1.0895E-2</v>
      </c>
      <c r="C3927">
        <f t="shared" si="185"/>
        <v>2.179E-2</v>
      </c>
      <c r="D3927">
        <f t="shared" si="183"/>
        <v>-0.58787999999999996</v>
      </c>
      <c r="E3927">
        <f t="shared" si="184"/>
        <v>10895</v>
      </c>
    </row>
    <row r="3928" spans="1:5" x14ac:dyDescent="0.25">
      <c r="A3928">
        <v>-0.56598999999999999</v>
      </c>
      <c r="B3928">
        <v>1.0911000000000001E-2</v>
      </c>
      <c r="C3928">
        <f t="shared" si="185"/>
        <v>2.1822000000000001E-2</v>
      </c>
      <c r="D3928">
        <f t="shared" si="183"/>
        <v>-0.587812</v>
      </c>
      <c r="E3928">
        <f t="shared" si="184"/>
        <v>10911</v>
      </c>
    </row>
    <row r="3929" spans="1:5" x14ac:dyDescent="0.25">
      <c r="A3929">
        <v>-0.56589</v>
      </c>
      <c r="B3929">
        <v>1.0926999999999999E-2</v>
      </c>
      <c r="C3929">
        <f t="shared" si="185"/>
        <v>2.1853999999999998E-2</v>
      </c>
      <c r="D3929">
        <f t="shared" si="183"/>
        <v>-0.58774400000000004</v>
      </c>
      <c r="E3929">
        <f t="shared" si="184"/>
        <v>10927</v>
      </c>
    </row>
    <row r="3930" spans="1:5" x14ac:dyDescent="0.25">
      <c r="A3930">
        <v>-0.56579000000000002</v>
      </c>
      <c r="B3930">
        <v>1.0943E-2</v>
      </c>
      <c r="C3930">
        <f t="shared" si="185"/>
        <v>2.1885999999999999E-2</v>
      </c>
      <c r="D3930">
        <f t="shared" si="183"/>
        <v>-0.58767599999999998</v>
      </c>
      <c r="E3930">
        <f t="shared" si="184"/>
        <v>10943</v>
      </c>
    </row>
    <row r="3931" spans="1:5" x14ac:dyDescent="0.25">
      <c r="A3931">
        <v>-0.56569000000000003</v>
      </c>
      <c r="B3931">
        <v>1.0959E-2</v>
      </c>
      <c r="C3931">
        <f t="shared" si="185"/>
        <v>2.1918E-2</v>
      </c>
      <c r="D3931">
        <f t="shared" si="183"/>
        <v>-0.58760800000000002</v>
      </c>
      <c r="E3931">
        <f t="shared" si="184"/>
        <v>10959</v>
      </c>
    </row>
    <row r="3932" spans="1:5" x14ac:dyDescent="0.25">
      <c r="A3932">
        <v>-0.56559000000000004</v>
      </c>
      <c r="B3932">
        <v>1.0976E-2</v>
      </c>
      <c r="C3932">
        <f t="shared" si="185"/>
        <v>2.1951999999999999E-2</v>
      </c>
      <c r="D3932">
        <f t="shared" si="183"/>
        <v>-0.58754200000000001</v>
      </c>
      <c r="E3932">
        <f t="shared" si="184"/>
        <v>10976</v>
      </c>
    </row>
    <row r="3933" spans="1:5" x14ac:dyDescent="0.25">
      <c r="A3933">
        <v>-0.56549000000000005</v>
      </c>
      <c r="B3933">
        <v>1.0992E-2</v>
      </c>
      <c r="C3933">
        <f t="shared" si="185"/>
        <v>2.1984E-2</v>
      </c>
      <c r="D3933">
        <f t="shared" si="183"/>
        <v>-0.58747400000000005</v>
      </c>
      <c r="E3933">
        <f t="shared" si="184"/>
        <v>10992</v>
      </c>
    </row>
    <row r="3934" spans="1:5" x14ac:dyDescent="0.25">
      <c r="A3934">
        <v>-0.56538999999999995</v>
      </c>
      <c r="B3934">
        <v>1.1008E-2</v>
      </c>
      <c r="C3934">
        <f t="shared" si="185"/>
        <v>2.2016000000000001E-2</v>
      </c>
      <c r="D3934">
        <f t="shared" si="183"/>
        <v>-0.58740599999999998</v>
      </c>
      <c r="E3934">
        <f t="shared" si="184"/>
        <v>11008</v>
      </c>
    </row>
    <row r="3935" spans="1:5" x14ac:dyDescent="0.25">
      <c r="A3935">
        <v>-0.56528999999999996</v>
      </c>
      <c r="B3935">
        <v>1.1025E-2</v>
      </c>
      <c r="C3935">
        <f t="shared" si="185"/>
        <v>2.205E-2</v>
      </c>
      <c r="D3935">
        <f t="shared" si="183"/>
        <v>-0.58733999999999997</v>
      </c>
      <c r="E3935">
        <f t="shared" si="184"/>
        <v>11025</v>
      </c>
    </row>
    <row r="3936" spans="1:5" x14ac:dyDescent="0.25">
      <c r="A3936">
        <v>-0.56518999999999997</v>
      </c>
      <c r="B3936">
        <v>1.1041E-2</v>
      </c>
      <c r="C3936">
        <f t="shared" si="185"/>
        <v>2.2082000000000001E-2</v>
      </c>
      <c r="D3936">
        <f t="shared" si="183"/>
        <v>-0.58727200000000002</v>
      </c>
      <c r="E3936">
        <f t="shared" si="184"/>
        <v>11041</v>
      </c>
    </row>
    <row r="3937" spans="1:5" x14ac:dyDescent="0.25">
      <c r="A3937">
        <v>-0.56508999999999998</v>
      </c>
      <c r="B3937">
        <v>1.1058E-2</v>
      </c>
      <c r="C3937">
        <f t="shared" si="185"/>
        <v>2.2116E-2</v>
      </c>
      <c r="D3937">
        <f t="shared" si="183"/>
        <v>-0.58720600000000001</v>
      </c>
      <c r="E3937">
        <f t="shared" si="184"/>
        <v>11058</v>
      </c>
    </row>
    <row r="3938" spans="1:5" x14ac:dyDescent="0.25">
      <c r="A3938">
        <v>-0.56498999999999999</v>
      </c>
      <c r="B3938">
        <v>1.1075E-2</v>
      </c>
      <c r="C3938">
        <f t="shared" si="185"/>
        <v>2.215E-2</v>
      </c>
      <c r="D3938">
        <f t="shared" si="183"/>
        <v>-0.58714</v>
      </c>
      <c r="E3938">
        <f t="shared" si="184"/>
        <v>11075</v>
      </c>
    </row>
    <row r="3939" spans="1:5" x14ac:dyDescent="0.25">
      <c r="A3939">
        <v>-0.56489</v>
      </c>
      <c r="B3939">
        <v>1.1093E-2</v>
      </c>
      <c r="C3939">
        <f t="shared" si="185"/>
        <v>2.2186000000000001E-2</v>
      </c>
      <c r="D3939">
        <f t="shared" si="183"/>
        <v>-0.58707600000000004</v>
      </c>
      <c r="E3939">
        <f t="shared" si="184"/>
        <v>11093</v>
      </c>
    </row>
    <row r="3940" spans="1:5" x14ac:dyDescent="0.25">
      <c r="A3940">
        <v>-0.56479000000000001</v>
      </c>
      <c r="B3940">
        <v>1.1110999999999999E-2</v>
      </c>
      <c r="C3940">
        <f t="shared" si="185"/>
        <v>2.2221999999999999E-2</v>
      </c>
      <c r="D3940">
        <f t="shared" si="183"/>
        <v>-0.58701199999999998</v>
      </c>
      <c r="E3940">
        <f t="shared" si="184"/>
        <v>11111</v>
      </c>
    </row>
    <row r="3941" spans="1:5" x14ac:dyDescent="0.25">
      <c r="A3941">
        <v>-0.56469000000000003</v>
      </c>
      <c r="B3941">
        <v>1.1129E-2</v>
      </c>
      <c r="C3941">
        <f t="shared" si="185"/>
        <v>2.2258E-2</v>
      </c>
      <c r="D3941">
        <f t="shared" si="183"/>
        <v>-0.58694800000000003</v>
      </c>
      <c r="E3941">
        <f t="shared" si="184"/>
        <v>11129</v>
      </c>
    </row>
    <row r="3942" spans="1:5" x14ac:dyDescent="0.25">
      <c r="A3942">
        <v>-0.56459999999999999</v>
      </c>
      <c r="B3942">
        <v>1.1147000000000001E-2</v>
      </c>
      <c r="C3942">
        <f t="shared" si="185"/>
        <v>2.2294000000000001E-2</v>
      </c>
      <c r="D3942">
        <f t="shared" si="183"/>
        <v>-0.58689400000000003</v>
      </c>
      <c r="E3942">
        <f t="shared" si="184"/>
        <v>11147</v>
      </c>
    </row>
    <row r="3943" spans="1:5" x14ac:dyDescent="0.25">
      <c r="A3943">
        <v>-0.5645</v>
      </c>
      <c r="B3943">
        <v>1.1166000000000001E-2</v>
      </c>
      <c r="C3943">
        <f t="shared" si="185"/>
        <v>2.2332000000000001E-2</v>
      </c>
      <c r="D3943">
        <f t="shared" si="183"/>
        <v>-0.58683200000000002</v>
      </c>
      <c r="E3943">
        <f t="shared" si="184"/>
        <v>11166</v>
      </c>
    </row>
    <row r="3944" spans="1:5" x14ac:dyDescent="0.25">
      <c r="A3944">
        <v>-0.56440000000000001</v>
      </c>
      <c r="B3944">
        <v>1.1185E-2</v>
      </c>
      <c r="C3944">
        <f t="shared" si="185"/>
        <v>2.2370000000000001E-2</v>
      </c>
      <c r="D3944">
        <f t="shared" si="183"/>
        <v>-0.58677000000000001</v>
      </c>
      <c r="E3944">
        <f t="shared" si="184"/>
        <v>11185</v>
      </c>
    </row>
    <row r="3945" spans="1:5" x14ac:dyDescent="0.25">
      <c r="A3945">
        <v>-0.56430000000000002</v>
      </c>
      <c r="B3945">
        <v>1.1204E-2</v>
      </c>
      <c r="C3945">
        <f t="shared" si="185"/>
        <v>2.2408000000000001E-2</v>
      </c>
      <c r="D3945">
        <f t="shared" si="183"/>
        <v>-0.58670800000000001</v>
      </c>
      <c r="E3945">
        <f t="shared" si="184"/>
        <v>11204</v>
      </c>
    </row>
    <row r="3946" spans="1:5" x14ac:dyDescent="0.25">
      <c r="A3946">
        <v>-0.56420999999999999</v>
      </c>
      <c r="B3946">
        <v>1.1223E-2</v>
      </c>
      <c r="C3946">
        <f t="shared" si="185"/>
        <v>2.2446000000000001E-2</v>
      </c>
      <c r="D3946">
        <f t="shared" si="183"/>
        <v>-0.58665599999999996</v>
      </c>
      <c r="E3946">
        <f t="shared" si="184"/>
        <v>11223</v>
      </c>
    </row>
    <row r="3947" spans="1:5" x14ac:dyDescent="0.25">
      <c r="A3947">
        <v>-0.56411</v>
      </c>
      <c r="B3947">
        <v>1.1243E-2</v>
      </c>
      <c r="C3947">
        <f t="shared" si="185"/>
        <v>2.2485999999999999E-2</v>
      </c>
      <c r="D3947">
        <f t="shared" si="183"/>
        <v>-0.58659600000000001</v>
      </c>
      <c r="E3947">
        <f t="shared" si="184"/>
        <v>11243</v>
      </c>
    </row>
    <row r="3948" spans="1:5" x14ac:dyDescent="0.25">
      <c r="A3948">
        <v>-0.56401000000000001</v>
      </c>
      <c r="B3948">
        <v>1.1261999999999999E-2</v>
      </c>
      <c r="C3948">
        <f t="shared" si="185"/>
        <v>2.2523999999999999E-2</v>
      </c>
      <c r="D3948">
        <f t="shared" si="183"/>
        <v>-0.586534</v>
      </c>
      <c r="E3948">
        <f t="shared" si="184"/>
        <v>11262</v>
      </c>
    </row>
    <row r="3949" spans="1:5" x14ac:dyDescent="0.25">
      <c r="A3949">
        <v>-0.56391999999999998</v>
      </c>
      <c r="B3949">
        <v>1.1280999999999999E-2</v>
      </c>
      <c r="C3949">
        <f t="shared" si="185"/>
        <v>2.2561999999999999E-2</v>
      </c>
      <c r="D3949">
        <f t="shared" si="183"/>
        <v>-0.58648199999999995</v>
      </c>
      <c r="E3949">
        <f t="shared" si="184"/>
        <v>11281</v>
      </c>
    </row>
    <row r="3950" spans="1:5" x14ac:dyDescent="0.25">
      <c r="A3950">
        <v>-0.56381999999999999</v>
      </c>
      <c r="B3950">
        <v>1.1301E-2</v>
      </c>
      <c r="C3950">
        <f t="shared" si="185"/>
        <v>2.2602000000000001E-2</v>
      </c>
      <c r="D3950">
        <f t="shared" si="183"/>
        <v>-0.586422</v>
      </c>
      <c r="E3950">
        <f t="shared" si="184"/>
        <v>11301</v>
      </c>
    </row>
    <row r="3951" spans="1:5" x14ac:dyDescent="0.25">
      <c r="A3951">
        <v>-0.56372</v>
      </c>
      <c r="B3951">
        <v>1.132E-2</v>
      </c>
      <c r="C3951">
        <f t="shared" si="185"/>
        <v>2.264E-2</v>
      </c>
      <c r="D3951">
        <f t="shared" si="183"/>
        <v>-0.58635999999999999</v>
      </c>
      <c r="E3951">
        <f t="shared" si="184"/>
        <v>11320</v>
      </c>
    </row>
    <row r="3952" spans="1:5" x14ac:dyDescent="0.25">
      <c r="A3952">
        <v>-0.56362000000000001</v>
      </c>
      <c r="B3952">
        <v>1.1339999999999999E-2</v>
      </c>
      <c r="C3952">
        <f t="shared" si="185"/>
        <v>2.2679999999999999E-2</v>
      </c>
      <c r="D3952">
        <f t="shared" si="183"/>
        <v>-0.58630000000000004</v>
      </c>
      <c r="E3952">
        <f t="shared" si="184"/>
        <v>11340</v>
      </c>
    </row>
    <row r="3953" spans="1:5" x14ac:dyDescent="0.25">
      <c r="A3953">
        <v>-0.56352000000000002</v>
      </c>
      <c r="B3953">
        <v>1.1358999999999999E-2</v>
      </c>
      <c r="C3953">
        <f t="shared" si="185"/>
        <v>2.2717999999999999E-2</v>
      </c>
      <c r="D3953">
        <f t="shared" si="183"/>
        <v>-0.58623800000000004</v>
      </c>
      <c r="E3953">
        <f t="shared" si="184"/>
        <v>11359</v>
      </c>
    </row>
    <row r="3954" spans="1:5" x14ac:dyDescent="0.25">
      <c r="A3954">
        <v>-0.56342999999999999</v>
      </c>
      <c r="B3954">
        <v>1.1377999999999999E-2</v>
      </c>
      <c r="C3954">
        <f t="shared" si="185"/>
        <v>2.2755999999999998E-2</v>
      </c>
      <c r="D3954">
        <f t="shared" si="183"/>
        <v>-0.58618599999999998</v>
      </c>
      <c r="E3954">
        <f t="shared" si="184"/>
        <v>11378</v>
      </c>
    </row>
    <row r="3955" spans="1:5" x14ac:dyDescent="0.25">
      <c r="A3955">
        <v>-0.56333</v>
      </c>
      <c r="B3955">
        <v>1.1398E-2</v>
      </c>
      <c r="C3955">
        <f t="shared" si="185"/>
        <v>2.2796E-2</v>
      </c>
      <c r="D3955">
        <f t="shared" si="183"/>
        <v>-0.58612600000000004</v>
      </c>
      <c r="E3955">
        <f t="shared" si="184"/>
        <v>11398</v>
      </c>
    </row>
    <row r="3956" spans="1:5" x14ac:dyDescent="0.25">
      <c r="A3956">
        <v>-0.56323000000000001</v>
      </c>
      <c r="B3956">
        <v>1.1417E-2</v>
      </c>
      <c r="C3956">
        <f t="shared" si="185"/>
        <v>2.2834E-2</v>
      </c>
      <c r="D3956">
        <f t="shared" si="183"/>
        <v>-0.58606400000000003</v>
      </c>
      <c r="E3956">
        <f t="shared" si="184"/>
        <v>11417</v>
      </c>
    </row>
    <row r="3957" spans="1:5" x14ac:dyDescent="0.25">
      <c r="A3957">
        <v>-0.56313000000000002</v>
      </c>
      <c r="B3957">
        <v>1.1436999999999999E-2</v>
      </c>
      <c r="C3957">
        <f t="shared" si="185"/>
        <v>2.2873999999999999E-2</v>
      </c>
      <c r="D3957">
        <f t="shared" si="183"/>
        <v>-0.58600399999999997</v>
      </c>
      <c r="E3957">
        <f t="shared" si="184"/>
        <v>11437</v>
      </c>
    </row>
    <row r="3958" spans="1:5" x14ac:dyDescent="0.25">
      <c r="A3958">
        <v>-0.56303000000000003</v>
      </c>
      <c r="B3958">
        <v>1.1457E-2</v>
      </c>
      <c r="C3958">
        <f t="shared" si="185"/>
        <v>2.2914E-2</v>
      </c>
      <c r="D3958">
        <f t="shared" si="183"/>
        <v>-0.58594400000000002</v>
      </c>
      <c r="E3958">
        <f t="shared" si="184"/>
        <v>11457</v>
      </c>
    </row>
    <row r="3959" spans="1:5" x14ac:dyDescent="0.25">
      <c r="A3959">
        <v>-0.56293000000000004</v>
      </c>
      <c r="B3959">
        <v>1.1476999999999999E-2</v>
      </c>
      <c r="C3959">
        <f t="shared" si="185"/>
        <v>2.2953999999999999E-2</v>
      </c>
      <c r="D3959">
        <f t="shared" si="183"/>
        <v>-0.58588400000000007</v>
      </c>
      <c r="E3959">
        <f t="shared" si="184"/>
        <v>11477</v>
      </c>
    </row>
    <row r="3960" spans="1:5" x14ac:dyDescent="0.25">
      <c r="A3960">
        <v>-0.56283000000000005</v>
      </c>
      <c r="B3960">
        <v>1.1497E-2</v>
      </c>
      <c r="C3960">
        <f t="shared" si="185"/>
        <v>2.2994000000000001E-2</v>
      </c>
      <c r="D3960">
        <f t="shared" si="183"/>
        <v>-0.58582400000000001</v>
      </c>
      <c r="E3960">
        <f t="shared" si="184"/>
        <v>11497</v>
      </c>
    </row>
    <row r="3961" spans="1:5" x14ac:dyDescent="0.25">
      <c r="A3961">
        <v>-0.56272999999999995</v>
      </c>
      <c r="B3961">
        <v>1.1516999999999999E-2</v>
      </c>
      <c r="C3961">
        <f t="shared" si="185"/>
        <v>2.3033999999999999E-2</v>
      </c>
      <c r="D3961">
        <f t="shared" si="183"/>
        <v>-0.58576399999999995</v>
      </c>
      <c r="E3961">
        <f t="shared" si="184"/>
        <v>11517</v>
      </c>
    </row>
    <row r="3962" spans="1:5" x14ac:dyDescent="0.25">
      <c r="A3962">
        <v>-0.56262000000000001</v>
      </c>
      <c r="B3962">
        <v>1.1537E-2</v>
      </c>
      <c r="C3962">
        <f t="shared" si="185"/>
        <v>2.3074000000000001E-2</v>
      </c>
      <c r="D3962">
        <f t="shared" si="183"/>
        <v>-0.58569400000000005</v>
      </c>
      <c r="E3962">
        <f t="shared" si="184"/>
        <v>11537</v>
      </c>
    </row>
    <row r="3963" spans="1:5" x14ac:dyDescent="0.25">
      <c r="A3963">
        <v>-0.56252000000000002</v>
      </c>
      <c r="B3963">
        <v>1.1558000000000001E-2</v>
      </c>
      <c r="C3963">
        <f t="shared" si="185"/>
        <v>2.3116000000000001E-2</v>
      </c>
      <c r="D3963">
        <f t="shared" si="183"/>
        <v>-0.58563600000000005</v>
      </c>
      <c r="E3963">
        <f t="shared" si="184"/>
        <v>11558</v>
      </c>
    </row>
    <row r="3964" spans="1:5" x14ac:dyDescent="0.25">
      <c r="A3964">
        <v>-0.56242000000000003</v>
      </c>
      <c r="B3964">
        <v>1.1578E-2</v>
      </c>
      <c r="C3964">
        <f t="shared" si="185"/>
        <v>2.3156E-2</v>
      </c>
      <c r="D3964">
        <f t="shared" si="183"/>
        <v>-0.58557599999999999</v>
      </c>
      <c r="E3964">
        <f t="shared" si="184"/>
        <v>11578</v>
      </c>
    </row>
    <row r="3965" spans="1:5" x14ac:dyDescent="0.25">
      <c r="A3965">
        <v>-0.56232000000000004</v>
      </c>
      <c r="B3965">
        <v>1.1598000000000001E-2</v>
      </c>
      <c r="C3965">
        <f t="shared" si="185"/>
        <v>2.3196000000000001E-2</v>
      </c>
      <c r="D3965">
        <f t="shared" si="183"/>
        <v>-0.58551600000000004</v>
      </c>
      <c r="E3965">
        <f t="shared" si="184"/>
        <v>11598</v>
      </c>
    </row>
    <row r="3966" spans="1:5" x14ac:dyDescent="0.25">
      <c r="A3966">
        <v>-0.56222000000000005</v>
      </c>
      <c r="B3966">
        <v>1.1619000000000001E-2</v>
      </c>
      <c r="C3966">
        <f t="shared" si="185"/>
        <v>2.3238000000000002E-2</v>
      </c>
      <c r="D3966">
        <f t="shared" si="183"/>
        <v>-0.58545800000000003</v>
      </c>
      <c r="E3966">
        <f t="shared" si="184"/>
        <v>11619</v>
      </c>
    </row>
    <row r="3967" spans="1:5" x14ac:dyDescent="0.25">
      <c r="A3967">
        <v>-0.56211999999999995</v>
      </c>
      <c r="B3967">
        <v>1.1639E-2</v>
      </c>
      <c r="C3967">
        <f t="shared" si="185"/>
        <v>2.3278E-2</v>
      </c>
      <c r="D3967">
        <f t="shared" si="183"/>
        <v>-0.58539799999999997</v>
      </c>
      <c r="E3967">
        <f t="shared" si="184"/>
        <v>11639</v>
      </c>
    </row>
    <row r="3968" spans="1:5" x14ac:dyDescent="0.25">
      <c r="A3968">
        <v>-0.56201999999999996</v>
      </c>
      <c r="B3968">
        <v>1.1658999999999999E-2</v>
      </c>
      <c r="C3968">
        <f t="shared" si="185"/>
        <v>2.3317999999999998E-2</v>
      </c>
      <c r="D3968">
        <f t="shared" si="183"/>
        <v>-0.58533799999999991</v>
      </c>
      <c r="E3968">
        <f t="shared" si="184"/>
        <v>11659</v>
      </c>
    </row>
    <row r="3969" spans="1:5" x14ac:dyDescent="0.25">
      <c r="A3969">
        <v>-0.56191999999999998</v>
      </c>
      <c r="B3969">
        <v>1.1679E-2</v>
      </c>
      <c r="C3969">
        <f t="shared" si="185"/>
        <v>2.3358E-2</v>
      </c>
      <c r="D3969">
        <f t="shared" si="183"/>
        <v>-0.58527799999999996</v>
      </c>
      <c r="E3969">
        <f t="shared" si="184"/>
        <v>11679</v>
      </c>
    </row>
    <row r="3970" spans="1:5" x14ac:dyDescent="0.25">
      <c r="A3970">
        <v>-0.56181999999999999</v>
      </c>
      <c r="B3970">
        <v>1.1698999999999999E-2</v>
      </c>
      <c r="C3970">
        <f t="shared" si="185"/>
        <v>2.3397999999999999E-2</v>
      </c>
      <c r="D3970">
        <f t="shared" si="183"/>
        <v>-0.58521800000000002</v>
      </c>
      <c r="E3970">
        <f t="shared" si="184"/>
        <v>11699</v>
      </c>
    </row>
    <row r="3971" spans="1:5" x14ac:dyDescent="0.25">
      <c r="A3971">
        <v>-0.56172</v>
      </c>
      <c r="B3971">
        <v>1.1717999999999999E-2</v>
      </c>
      <c r="C3971">
        <f t="shared" si="185"/>
        <v>2.3435999999999998E-2</v>
      </c>
      <c r="D3971">
        <f t="shared" si="183"/>
        <v>-0.58515600000000001</v>
      </c>
      <c r="E3971">
        <f t="shared" si="184"/>
        <v>11718</v>
      </c>
    </row>
    <row r="3972" spans="1:5" x14ac:dyDescent="0.25">
      <c r="A3972">
        <v>-0.56162999999999996</v>
      </c>
      <c r="B3972">
        <v>1.1736999999999999E-2</v>
      </c>
      <c r="C3972">
        <f t="shared" si="185"/>
        <v>2.3473999999999998E-2</v>
      </c>
      <c r="D3972">
        <f t="shared" si="183"/>
        <v>-0.58510399999999996</v>
      </c>
      <c r="E3972">
        <f t="shared" si="184"/>
        <v>11737</v>
      </c>
    </row>
    <row r="3973" spans="1:5" x14ac:dyDescent="0.25">
      <c r="A3973">
        <v>-0.56152999999999997</v>
      </c>
      <c r="B3973">
        <v>1.1756000000000001E-2</v>
      </c>
      <c r="C3973">
        <f t="shared" si="185"/>
        <v>2.3512000000000002E-2</v>
      </c>
      <c r="D3973">
        <f t="shared" ref="D3973:D4036" si="186">A3973+(-C3973)</f>
        <v>-0.58504199999999995</v>
      </c>
      <c r="E3973">
        <f t="shared" ref="E3973:E4036" si="187">ABS(B3973*1000000)</f>
        <v>11756</v>
      </c>
    </row>
    <row r="3974" spans="1:5" x14ac:dyDescent="0.25">
      <c r="A3974">
        <v>-0.56142999999999998</v>
      </c>
      <c r="B3974">
        <v>1.1775000000000001E-2</v>
      </c>
      <c r="C3974">
        <f t="shared" ref="C3974:C4037" si="188">B3974*$C$1</f>
        <v>2.3550000000000001E-2</v>
      </c>
      <c r="D3974">
        <f t="shared" si="186"/>
        <v>-0.58497999999999994</v>
      </c>
      <c r="E3974">
        <f t="shared" si="187"/>
        <v>11775</v>
      </c>
    </row>
    <row r="3975" spans="1:5" x14ac:dyDescent="0.25">
      <c r="A3975">
        <v>-0.56133999999999995</v>
      </c>
      <c r="B3975">
        <v>1.1793E-2</v>
      </c>
      <c r="C3975">
        <f t="shared" si="188"/>
        <v>2.3585999999999999E-2</v>
      </c>
      <c r="D3975">
        <f t="shared" si="186"/>
        <v>-0.58492599999999995</v>
      </c>
      <c r="E3975">
        <f t="shared" si="187"/>
        <v>11793</v>
      </c>
    </row>
    <row r="3976" spans="1:5" x14ac:dyDescent="0.25">
      <c r="A3976">
        <v>-0.56123999999999996</v>
      </c>
      <c r="B3976">
        <v>1.1811E-2</v>
      </c>
      <c r="C3976">
        <f t="shared" si="188"/>
        <v>2.3622000000000001E-2</v>
      </c>
      <c r="D3976">
        <f t="shared" si="186"/>
        <v>-0.58486199999999999</v>
      </c>
      <c r="E3976">
        <f t="shared" si="187"/>
        <v>11811</v>
      </c>
    </row>
    <row r="3977" spans="1:5" x14ac:dyDescent="0.25">
      <c r="A3977">
        <v>-0.56115000000000004</v>
      </c>
      <c r="B3977">
        <v>1.1828E-2</v>
      </c>
      <c r="C3977">
        <f t="shared" si="188"/>
        <v>2.3656E-2</v>
      </c>
      <c r="D3977">
        <f t="shared" si="186"/>
        <v>-0.58480600000000005</v>
      </c>
      <c r="E3977">
        <f t="shared" si="187"/>
        <v>11828</v>
      </c>
    </row>
    <row r="3978" spans="1:5" x14ac:dyDescent="0.25">
      <c r="A3978">
        <v>-0.56105000000000005</v>
      </c>
      <c r="B3978">
        <v>1.1846000000000001E-2</v>
      </c>
      <c r="C3978">
        <f t="shared" si="188"/>
        <v>2.3692000000000001E-2</v>
      </c>
      <c r="D3978">
        <f t="shared" si="186"/>
        <v>-0.5847420000000001</v>
      </c>
      <c r="E3978">
        <f t="shared" si="187"/>
        <v>11846</v>
      </c>
    </row>
    <row r="3979" spans="1:5" x14ac:dyDescent="0.25">
      <c r="A3979">
        <v>-0.56096000000000001</v>
      </c>
      <c r="B3979">
        <v>1.1863E-2</v>
      </c>
      <c r="C3979">
        <f t="shared" si="188"/>
        <v>2.3726000000000001E-2</v>
      </c>
      <c r="D3979">
        <f t="shared" si="186"/>
        <v>-0.58468600000000004</v>
      </c>
      <c r="E3979">
        <f t="shared" si="187"/>
        <v>11863</v>
      </c>
    </row>
    <row r="3980" spans="1:5" x14ac:dyDescent="0.25">
      <c r="A3980">
        <v>-0.56086000000000003</v>
      </c>
      <c r="B3980">
        <v>1.1880999999999999E-2</v>
      </c>
      <c r="C3980">
        <f t="shared" si="188"/>
        <v>2.3761999999999998E-2</v>
      </c>
      <c r="D3980">
        <f t="shared" si="186"/>
        <v>-0.58462199999999998</v>
      </c>
      <c r="E3980">
        <f t="shared" si="187"/>
        <v>11881</v>
      </c>
    </row>
    <row r="3981" spans="1:5" x14ac:dyDescent="0.25">
      <c r="A3981">
        <v>-0.56076999999999999</v>
      </c>
      <c r="B3981">
        <v>1.1898000000000001E-2</v>
      </c>
      <c r="C3981">
        <f t="shared" si="188"/>
        <v>2.3796000000000001E-2</v>
      </c>
      <c r="D3981">
        <f t="shared" si="186"/>
        <v>-0.58456600000000003</v>
      </c>
      <c r="E3981">
        <f t="shared" si="187"/>
        <v>11898</v>
      </c>
    </row>
    <row r="3982" spans="1:5" x14ac:dyDescent="0.25">
      <c r="A3982">
        <v>-0.56067</v>
      </c>
      <c r="B3982">
        <v>1.1915E-2</v>
      </c>
      <c r="C3982">
        <f t="shared" si="188"/>
        <v>2.383E-2</v>
      </c>
      <c r="D3982">
        <f t="shared" si="186"/>
        <v>-0.58450000000000002</v>
      </c>
      <c r="E3982">
        <f t="shared" si="187"/>
        <v>11915</v>
      </c>
    </row>
    <row r="3983" spans="1:5" x14ac:dyDescent="0.25">
      <c r="A3983">
        <v>-0.56057999999999997</v>
      </c>
      <c r="B3983">
        <v>1.1932999999999999E-2</v>
      </c>
      <c r="C3983">
        <f t="shared" si="188"/>
        <v>2.3865999999999998E-2</v>
      </c>
      <c r="D3983">
        <f t="shared" si="186"/>
        <v>-0.58444600000000002</v>
      </c>
      <c r="E3983">
        <f t="shared" si="187"/>
        <v>11933</v>
      </c>
    </row>
    <row r="3984" spans="1:5" x14ac:dyDescent="0.25">
      <c r="A3984">
        <v>-0.56047999999999998</v>
      </c>
      <c r="B3984">
        <v>1.1952000000000001E-2</v>
      </c>
      <c r="C3984">
        <f t="shared" si="188"/>
        <v>2.3904000000000002E-2</v>
      </c>
      <c r="D3984">
        <f t="shared" si="186"/>
        <v>-0.58438400000000001</v>
      </c>
      <c r="E3984">
        <f t="shared" si="187"/>
        <v>11952</v>
      </c>
    </row>
    <row r="3985" spans="1:5" x14ac:dyDescent="0.25">
      <c r="A3985">
        <v>-0.56039000000000005</v>
      </c>
      <c r="B3985">
        <v>1.197E-2</v>
      </c>
      <c r="C3985">
        <f t="shared" si="188"/>
        <v>2.3939999999999999E-2</v>
      </c>
      <c r="D3985">
        <f t="shared" si="186"/>
        <v>-0.58433000000000002</v>
      </c>
      <c r="E3985">
        <f t="shared" si="187"/>
        <v>11970</v>
      </c>
    </row>
    <row r="3986" spans="1:5" x14ac:dyDescent="0.25">
      <c r="A3986">
        <v>-0.56028999999999995</v>
      </c>
      <c r="B3986">
        <v>1.1989E-2</v>
      </c>
      <c r="C3986">
        <f t="shared" si="188"/>
        <v>2.3977999999999999E-2</v>
      </c>
      <c r="D3986">
        <f t="shared" si="186"/>
        <v>-0.58426800000000001</v>
      </c>
      <c r="E3986">
        <f t="shared" si="187"/>
        <v>11989</v>
      </c>
    </row>
    <row r="3987" spans="1:5" x14ac:dyDescent="0.25">
      <c r="A3987">
        <v>-0.56020000000000003</v>
      </c>
      <c r="B3987">
        <v>1.2008E-2</v>
      </c>
      <c r="C3987">
        <f t="shared" si="188"/>
        <v>2.4015999999999999E-2</v>
      </c>
      <c r="D3987">
        <f t="shared" si="186"/>
        <v>-0.58421600000000007</v>
      </c>
      <c r="E3987">
        <f t="shared" si="187"/>
        <v>12008</v>
      </c>
    </row>
    <row r="3988" spans="1:5" x14ac:dyDescent="0.25">
      <c r="A3988">
        <v>-0.56010000000000004</v>
      </c>
      <c r="B3988">
        <v>1.2028E-2</v>
      </c>
      <c r="C3988">
        <f t="shared" si="188"/>
        <v>2.4056000000000001E-2</v>
      </c>
      <c r="D3988">
        <f t="shared" si="186"/>
        <v>-0.58415600000000001</v>
      </c>
      <c r="E3988">
        <f t="shared" si="187"/>
        <v>12028</v>
      </c>
    </row>
    <row r="3989" spans="1:5" x14ac:dyDescent="0.25">
      <c r="A3989">
        <v>-0.56000000000000005</v>
      </c>
      <c r="B3989">
        <v>1.2048E-2</v>
      </c>
      <c r="C3989">
        <f t="shared" si="188"/>
        <v>2.4095999999999999E-2</v>
      </c>
      <c r="D3989">
        <f t="shared" si="186"/>
        <v>-0.58409600000000006</v>
      </c>
      <c r="E3989">
        <f t="shared" si="187"/>
        <v>12048</v>
      </c>
    </row>
    <row r="3990" spans="1:5" x14ac:dyDescent="0.25">
      <c r="A3990">
        <v>-0.55989999999999995</v>
      </c>
      <c r="B3990">
        <v>1.2068000000000001E-2</v>
      </c>
      <c r="C3990">
        <f t="shared" si="188"/>
        <v>2.4136000000000001E-2</v>
      </c>
      <c r="D3990">
        <f t="shared" si="186"/>
        <v>-0.584036</v>
      </c>
      <c r="E3990">
        <f t="shared" si="187"/>
        <v>12068</v>
      </c>
    </row>
    <row r="3991" spans="1:5" x14ac:dyDescent="0.25">
      <c r="A3991">
        <v>-0.55981000000000003</v>
      </c>
      <c r="B3991">
        <v>1.2088E-2</v>
      </c>
      <c r="C3991">
        <f t="shared" si="188"/>
        <v>2.4176E-2</v>
      </c>
      <c r="D3991">
        <f t="shared" si="186"/>
        <v>-0.58398600000000001</v>
      </c>
      <c r="E3991">
        <f t="shared" si="187"/>
        <v>12088</v>
      </c>
    </row>
    <row r="3992" spans="1:5" x14ac:dyDescent="0.25">
      <c r="A3992">
        <v>-0.55971000000000004</v>
      </c>
      <c r="B3992">
        <v>1.2109E-2</v>
      </c>
      <c r="C3992">
        <f t="shared" si="188"/>
        <v>2.4218E-2</v>
      </c>
      <c r="D3992">
        <f t="shared" si="186"/>
        <v>-0.583928</v>
      </c>
      <c r="E3992">
        <f t="shared" si="187"/>
        <v>12109</v>
      </c>
    </row>
    <row r="3993" spans="1:5" x14ac:dyDescent="0.25">
      <c r="A3993">
        <v>-0.55961000000000005</v>
      </c>
      <c r="B3993">
        <v>1.213E-2</v>
      </c>
      <c r="C3993">
        <f t="shared" si="188"/>
        <v>2.426E-2</v>
      </c>
      <c r="D3993">
        <f t="shared" si="186"/>
        <v>-0.58387</v>
      </c>
      <c r="E3993">
        <f t="shared" si="187"/>
        <v>12130</v>
      </c>
    </row>
    <row r="3994" spans="1:5" x14ac:dyDescent="0.25">
      <c r="A3994">
        <v>-0.55950999999999995</v>
      </c>
      <c r="B3994">
        <v>1.2149999999999999E-2</v>
      </c>
      <c r="C3994">
        <f t="shared" si="188"/>
        <v>2.4299999999999999E-2</v>
      </c>
      <c r="D3994">
        <f t="shared" si="186"/>
        <v>-0.58380999999999994</v>
      </c>
      <c r="E3994">
        <f t="shared" si="187"/>
        <v>12150</v>
      </c>
    </row>
    <row r="3995" spans="1:5" x14ac:dyDescent="0.25">
      <c r="A3995">
        <v>-0.55940999999999996</v>
      </c>
      <c r="B3995">
        <v>1.2171E-2</v>
      </c>
      <c r="C3995">
        <f t="shared" si="188"/>
        <v>2.4341999999999999E-2</v>
      </c>
      <c r="D3995">
        <f t="shared" si="186"/>
        <v>-0.58375199999999994</v>
      </c>
      <c r="E3995">
        <f t="shared" si="187"/>
        <v>12171</v>
      </c>
    </row>
    <row r="3996" spans="1:5" x14ac:dyDescent="0.25">
      <c r="A3996">
        <v>-0.55930999999999997</v>
      </c>
      <c r="B3996">
        <v>1.2191E-2</v>
      </c>
      <c r="C3996">
        <f t="shared" si="188"/>
        <v>2.4382000000000001E-2</v>
      </c>
      <c r="D3996">
        <f t="shared" si="186"/>
        <v>-0.58369199999999999</v>
      </c>
      <c r="E3996">
        <f t="shared" si="187"/>
        <v>12191</v>
      </c>
    </row>
    <row r="3997" spans="1:5" x14ac:dyDescent="0.25">
      <c r="A3997">
        <v>-0.55920999999999998</v>
      </c>
      <c r="B3997">
        <v>1.2212000000000001E-2</v>
      </c>
      <c r="C3997">
        <f t="shared" si="188"/>
        <v>2.4424000000000001E-2</v>
      </c>
      <c r="D3997">
        <f t="shared" si="186"/>
        <v>-0.58363399999999999</v>
      </c>
      <c r="E3997">
        <f t="shared" si="187"/>
        <v>12212</v>
      </c>
    </row>
    <row r="3998" spans="1:5" x14ac:dyDescent="0.25">
      <c r="A3998">
        <v>-0.55911</v>
      </c>
      <c r="B3998">
        <v>1.2232E-2</v>
      </c>
      <c r="C3998">
        <f t="shared" si="188"/>
        <v>2.4464E-2</v>
      </c>
      <c r="D3998">
        <f t="shared" si="186"/>
        <v>-0.58357400000000004</v>
      </c>
      <c r="E3998">
        <f t="shared" si="187"/>
        <v>12232</v>
      </c>
    </row>
    <row r="3999" spans="1:5" x14ac:dyDescent="0.25">
      <c r="A3999">
        <v>-0.55901000000000001</v>
      </c>
      <c r="B3999">
        <v>1.2251E-2</v>
      </c>
      <c r="C3999">
        <f t="shared" si="188"/>
        <v>2.4501999999999999E-2</v>
      </c>
      <c r="D3999">
        <f t="shared" si="186"/>
        <v>-0.58351200000000003</v>
      </c>
      <c r="E3999">
        <f t="shared" si="187"/>
        <v>12251</v>
      </c>
    </row>
    <row r="4000" spans="1:5" x14ac:dyDescent="0.25">
      <c r="A4000">
        <v>-0.55891000000000002</v>
      </c>
      <c r="B4000">
        <v>1.227E-2</v>
      </c>
      <c r="C4000">
        <f t="shared" si="188"/>
        <v>2.4539999999999999E-2</v>
      </c>
      <c r="D4000">
        <f t="shared" si="186"/>
        <v>-0.58345000000000002</v>
      </c>
      <c r="E4000">
        <f t="shared" si="187"/>
        <v>12270</v>
      </c>
    </row>
    <row r="4001" spans="1:5" x14ac:dyDescent="0.25">
      <c r="A4001">
        <v>-0.55881000000000003</v>
      </c>
      <c r="B4001">
        <v>1.2289E-2</v>
      </c>
      <c r="C4001">
        <f t="shared" si="188"/>
        <v>2.4577999999999999E-2</v>
      </c>
      <c r="D4001">
        <f t="shared" si="186"/>
        <v>-0.58338800000000002</v>
      </c>
      <c r="E4001">
        <f t="shared" si="187"/>
        <v>12289</v>
      </c>
    </row>
    <row r="4002" spans="1:5" x14ac:dyDescent="0.25">
      <c r="A4002">
        <v>-0.55871999999999999</v>
      </c>
      <c r="B4002">
        <v>1.2307E-2</v>
      </c>
      <c r="C4002">
        <f t="shared" si="188"/>
        <v>2.4614E-2</v>
      </c>
      <c r="D4002">
        <f t="shared" si="186"/>
        <v>-0.58333400000000002</v>
      </c>
      <c r="E4002">
        <f t="shared" si="187"/>
        <v>12307</v>
      </c>
    </row>
    <row r="4003" spans="1:5" x14ac:dyDescent="0.25">
      <c r="A4003">
        <v>-0.55862000000000001</v>
      </c>
      <c r="B4003">
        <v>1.2324E-2</v>
      </c>
      <c r="C4003">
        <f t="shared" si="188"/>
        <v>2.4648E-2</v>
      </c>
      <c r="D4003">
        <f t="shared" si="186"/>
        <v>-0.58326800000000001</v>
      </c>
      <c r="E4003">
        <f t="shared" si="187"/>
        <v>12324</v>
      </c>
    </row>
    <row r="4004" spans="1:5" x14ac:dyDescent="0.25">
      <c r="A4004">
        <v>-0.55852000000000002</v>
      </c>
      <c r="B4004">
        <v>1.2342000000000001E-2</v>
      </c>
      <c r="C4004">
        <f t="shared" si="188"/>
        <v>2.4684000000000001E-2</v>
      </c>
      <c r="D4004">
        <f t="shared" si="186"/>
        <v>-0.58320400000000006</v>
      </c>
      <c r="E4004">
        <f t="shared" si="187"/>
        <v>12342</v>
      </c>
    </row>
    <row r="4005" spans="1:5" x14ac:dyDescent="0.25">
      <c r="A4005">
        <v>-0.55842000000000003</v>
      </c>
      <c r="B4005">
        <v>1.2359E-2</v>
      </c>
      <c r="C4005">
        <f t="shared" si="188"/>
        <v>2.4718E-2</v>
      </c>
      <c r="D4005">
        <f t="shared" si="186"/>
        <v>-0.58313800000000005</v>
      </c>
      <c r="E4005">
        <f t="shared" si="187"/>
        <v>12359</v>
      </c>
    </row>
    <row r="4006" spans="1:5" x14ac:dyDescent="0.25">
      <c r="A4006">
        <v>-0.55832999999999999</v>
      </c>
      <c r="B4006">
        <v>1.2375000000000001E-2</v>
      </c>
      <c r="C4006">
        <f t="shared" si="188"/>
        <v>2.4750000000000001E-2</v>
      </c>
      <c r="D4006">
        <f t="shared" si="186"/>
        <v>-0.58308000000000004</v>
      </c>
      <c r="E4006">
        <f t="shared" si="187"/>
        <v>12375</v>
      </c>
    </row>
    <row r="4007" spans="1:5" x14ac:dyDescent="0.25">
      <c r="A4007">
        <v>-0.55823</v>
      </c>
      <c r="B4007">
        <v>1.2392E-2</v>
      </c>
      <c r="C4007">
        <f t="shared" si="188"/>
        <v>2.4784E-2</v>
      </c>
      <c r="D4007">
        <f t="shared" si="186"/>
        <v>-0.58301400000000003</v>
      </c>
      <c r="E4007">
        <f t="shared" si="187"/>
        <v>12392</v>
      </c>
    </row>
    <row r="4008" spans="1:5" x14ac:dyDescent="0.25">
      <c r="A4008">
        <v>-0.55813000000000001</v>
      </c>
      <c r="B4008">
        <v>1.2408000000000001E-2</v>
      </c>
      <c r="C4008">
        <f t="shared" si="188"/>
        <v>2.4816000000000001E-2</v>
      </c>
      <c r="D4008">
        <f t="shared" si="186"/>
        <v>-0.58294599999999996</v>
      </c>
      <c r="E4008">
        <f t="shared" si="187"/>
        <v>12408</v>
      </c>
    </row>
    <row r="4009" spans="1:5" x14ac:dyDescent="0.25">
      <c r="A4009">
        <v>-0.55803000000000003</v>
      </c>
      <c r="B4009">
        <v>1.2423999999999999E-2</v>
      </c>
      <c r="C4009">
        <f t="shared" si="188"/>
        <v>2.4847999999999999E-2</v>
      </c>
      <c r="D4009">
        <f t="shared" si="186"/>
        <v>-0.58287800000000001</v>
      </c>
      <c r="E4009">
        <f t="shared" si="187"/>
        <v>12424</v>
      </c>
    </row>
    <row r="4010" spans="1:5" x14ac:dyDescent="0.25">
      <c r="A4010">
        <v>-0.55793999999999999</v>
      </c>
      <c r="B4010">
        <v>1.244E-2</v>
      </c>
      <c r="C4010">
        <f t="shared" si="188"/>
        <v>2.4879999999999999E-2</v>
      </c>
      <c r="D4010">
        <f t="shared" si="186"/>
        <v>-0.58282</v>
      </c>
      <c r="E4010">
        <f t="shared" si="187"/>
        <v>12440</v>
      </c>
    </row>
    <row r="4011" spans="1:5" x14ac:dyDescent="0.25">
      <c r="A4011">
        <v>-0.55784</v>
      </c>
      <c r="B4011">
        <v>1.2456E-2</v>
      </c>
      <c r="C4011">
        <f t="shared" si="188"/>
        <v>2.4912E-2</v>
      </c>
      <c r="D4011">
        <f t="shared" si="186"/>
        <v>-0.58275200000000005</v>
      </c>
      <c r="E4011">
        <f t="shared" si="187"/>
        <v>12456</v>
      </c>
    </row>
    <row r="4012" spans="1:5" x14ac:dyDescent="0.25">
      <c r="A4012">
        <v>-0.55774000000000001</v>
      </c>
      <c r="B4012">
        <v>1.2472E-2</v>
      </c>
      <c r="C4012">
        <f t="shared" si="188"/>
        <v>2.4944000000000001E-2</v>
      </c>
      <c r="D4012">
        <f t="shared" si="186"/>
        <v>-0.58268399999999998</v>
      </c>
      <c r="E4012">
        <f t="shared" si="187"/>
        <v>12472</v>
      </c>
    </row>
    <row r="4013" spans="1:5" x14ac:dyDescent="0.25">
      <c r="A4013">
        <v>-0.55764000000000002</v>
      </c>
      <c r="B4013">
        <v>1.2488000000000001E-2</v>
      </c>
      <c r="C4013">
        <f t="shared" si="188"/>
        <v>2.4976000000000002E-2</v>
      </c>
      <c r="D4013">
        <f t="shared" si="186"/>
        <v>-0.58261600000000002</v>
      </c>
      <c r="E4013">
        <f t="shared" si="187"/>
        <v>12488</v>
      </c>
    </row>
    <row r="4014" spans="1:5" x14ac:dyDescent="0.25">
      <c r="A4014">
        <v>-0.55754000000000004</v>
      </c>
      <c r="B4014">
        <v>1.2503999999999999E-2</v>
      </c>
      <c r="C4014">
        <f t="shared" si="188"/>
        <v>2.5007999999999999E-2</v>
      </c>
      <c r="D4014">
        <f t="shared" si="186"/>
        <v>-0.58254800000000007</v>
      </c>
      <c r="E4014">
        <f t="shared" si="187"/>
        <v>12504</v>
      </c>
    </row>
    <row r="4015" spans="1:5" x14ac:dyDescent="0.25">
      <c r="A4015">
        <v>-0.55744000000000005</v>
      </c>
      <c r="B4015">
        <v>1.252E-2</v>
      </c>
      <c r="C4015">
        <f t="shared" si="188"/>
        <v>2.504E-2</v>
      </c>
      <c r="D4015">
        <f t="shared" si="186"/>
        <v>-0.58248</v>
      </c>
      <c r="E4015">
        <f t="shared" si="187"/>
        <v>12520</v>
      </c>
    </row>
    <row r="4016" spans="1:5" x14ac:dyDescent="0.25">
      <c r="A4016">
        <v>-0.55733999999999995</v>
      </c>
      <c r="B4016">
        <v>1.2537E-2</v>
      </c>
      <c r="C4016">
        <f t="shared" si="188"/>
        <v>2.5073999999999999E-2</v>
      </c>
      <c r="D4016">
        <f t="shared" si="186"/>
        <v>-0.58241399999999999</v>
      </c>
      <c r="E4016">
        <f t="shared" si="187"/>
        <v>12537</v>
      </c>
    </row>
    <row r="4017" spans="1:5" x14ac:dyDescent="0.25">
      <c r="A4017">
        <v>-0.55723999999999996</v>
      </c>
      <c r="B4017">
        <v>1.2553E-2</v>
      </c>
      <c r="C4017">
        <f t="shared" si="188"/>
        <v>2.5106E-2</v>
      </c>
      <c r="D4017">
        <f t="shared" si="186"/>
        <v>-0.58234599999999992</v>
      </c>
      <c r="E4017">
        <f t="shared" si="187"/>
        <v>12553</v>
      </c>
    </row>
    <row r="4018" spans="1:5" x14ac:dyDescent="0.25">
      <c r="A4018">
        <v>-0.55713999999999997</v>
      </c>
      <c r="B4018">
        <v>1.257E-2</v>
      </c>
      <c r="C4018">
        <f t="shared" si="188"/>
        <v>2.5139999999999999E-2</v>
      </c>
      <c r="D4018">
        <f t="shared" si="186"/>
        <v>-0.58228000000000002</v>
      </c>
      <c r="E4018">
        <f t="shared" si="187"/>
        <v>12570</v>
      </c>
    </row>
    <row r="4019" spans="1:5" x14ac:dyDescent="0.25">
      <c r="A4019">
        <v>-0.55703999999999998</v>
      </c>
      <c r="B4019">
        <v>1.2586999999999999E-2</v>
      </c>
      <c r="C4019">
        <f t="shared" si="188"/>
        <v>2.5173999999999998E-2</v>
      </c>
      <c r="D4019">
        <f t="shared" si="186"/>
        <v>-0.58221400000000001</v>
      </c>
      <c r="E4019">
        <f t="shared" si="187"/>
        <v>12587</v>
      </c>
    </row>
    <row r="4020" spans="1:5" x14ac:dyDescent="0.25">
      <c r="A4020">
        <v>-0.55693999999999999</v>
      </c>
      <c r="B4020">
        <v>1.2604000000000001E-2</v>
      </c>
      <c r="C4020">
        <f t="shared" si="188"/>
        <v>2.5208000000000001E-2</v>
      </c>
      <c r="D4020">
        <f t="shared" si="186"/>
        <v>-0.582148</v>
      </c>
      <c r="E4020">
        <f t="shared" si="187"/>
        <v>12604</v>
      </c>
    </row>
    <row r="4021" spans="1:5" x14ac:dyDescent="0.25">
      <c r="A4021">
        <v>-0.55683000000000005</v>
      </c>
      <c r="B4021">
        <v>1.2619999999999999E-2</v>
      </c>
      <c r="C4021">
        <f t="shared" si="188"/>
        <v>2.5239999999999999E-2</v>
      </c>
      <c r="D4021">
        <f t="shared" si="186"/>
        <v>-0.58207000000000009</v>
      </c>
      <c r="E4021">
        <f t="shared" si="187"/>
        <v>12620</v>
      </c>
    </row>
    <row r="4022" spans="1:5" x14ac:dyDescent="0.25">
      <c r="A4022">
        <v>-0.55672999999999995</v>
      </c>
      <c r="B4022">
        <v>1.2637000000000001E-2</v>
      </c>
      <c r="C4022">
        <f t="shared" si="188"/>
        <v>2.5274000000000001E-2</v>
      </c>
      <c r="D4022">
        <f t="shared" si="186"/>
        <v>-0.58200399999999997</v>
      </c>
      <c r="E4022">
        <f t="shared" si="187"/>
        <v>12637</v>
      </c>
    </row>
    <row r="4023" spans="1:5" x14ac:dyDescent="0.25">
      <c r="A4023">
        <v>-0.55662999999999996</v>
      </c>
      <c r="B4023">
        <v>1.2654E-2</v>
      </c>
      <c r="C4023">
        <f t="shared" si="188"/>
        <v>2.5308000000000001E-2</v>
      </c>
      <c r="D4023">
        <f t="shared" si="186"/>
        <v>-0.58193799999999996</v>
      </c>
      <c r="E4023">
        <f t="shared" si="187"/>
        <v>12654</v>
      </c>
    </row>
    <row r="4024" spans="1:5" x14ac:dyDescent="0.25">
      <c r="A4024">
        <v>-0.55652999999999997</v>
      </c>
      <c r="B4024">
        <v>1.2671E-2</v>
      </c>
      <c r="C4024">
        <f t="shared" si="188"/>
        <v>2.5342E-2</v>
      </c>
      <c r="D4024">
        <f t="shared" si="186"/>
        <v>-0.58187199999999994</v>
      </c>
      <c r="E4024">
        <f t="shared" si="187"/>
        <v>12671</v>
      </c>
    </row>
    <row r="4025" spans="1:5" x14ac:dyDescent="0.25">
      <c r="A4025">
        <v>-0.55642999999999998</v>
      </c>
      <c r="B4025">
        <v>1.2688E-2</v>
      </c>
      <c r="C4025">
        <f t="shared" si="188"/>
        <v>2.5375999999999999E-2</v>
      </c>
      <c r="D4025">
        <f t="shared" si="186"/>
        <v>-0.58180599999999993</v>
      </c>
      <c r="E4025">
        <f t="shared" si="187"/>
        <v>12688</v>
      </c>
    </row>
    <row r="4026" spans="1:5" x14ac:dyDescent="0.25">
      <c r="A4026">
        <v>-0.55632999999999999</v>
      </c>
      <c r="B4026">
        <v>1.2704999999999999E-2</v>
      </c>
      <c r="C4026">
        <f t="shared" si="188"/>
        <v>2.5409999999999999E-2</v>
      </c>
      <c r="D4026">
        <f t="shared" si="186"/>
        <v>-0.58174000000000003</v>
      </c>
      <c r="E4026">
        <f t="shared" si="187"/>
        <v>12705</v>
      </c>
    </row>
    <row r="4027" spans="1:5" x14ac:dyDescent="0.25">
      <c r="A4027">
        <v>-0.55623</v>
      </c>
      <c r="B4027">
        <v>1.2722000000000001E-2</v>
      </c>
      <c r="C4027">
        <f t="shared" si="188"/>
        <v>2.5444000000000001E-2</v>
      </c>
      <c r="D4027">
        <f t="shared" si="186"/>
        <v>-0.58167400000000002</v>
      </c>
      <c r="E4027">
        <f t="shared" si="187"/>
        <v>12722</v>
      </c>
    </row>
    <row r="4028" spans="1:5" x14ac:dyDescent="0.25">
      <c r="A4028">
        <v>-0.55613000000000001</v>
      </c>
      <c r="B4028">
        <v>1.2739E-2</v>
      </c>
      <c r="C4028">
        <f t="shared" si="188"/>
        <v>2.5478000000000001E-2</v>
      </c>
      <c r="D4028">
        <f t="shared" si="186"/>
        <v>-0.58160800000000001</v>
      </c>
      <c r="E4028">
        <f t="shared" si="187"/>
        <v>12739</v>
      </c>
    </row>
    <row r="4029" spans="1:5" x14ac:dyDescent="0.25">
      <c r="A4029">
        <v>-0.55603000000000002</v>
      </c>
      <c r="B4029">
        <v>1.2756E-2</v>
      </c>
      <c r="C4029">
        <f t="shared" si="188"/>
        <v>2.5512E-2</v>
      </c>
      <c r="D4029">
        <f t="shared" si="186"/>
        <v>-0.581542</v>
      </c>
      <c r="E4029">
        <f t="shared" si="187"/>
        <v>12756</v>
      </c>
    </row>
    <row r="4030" spans="1:5" x14ac:dyDescent="0.25">
      <c r="A4030">
        <v>-0.55593000000000004</v>
      </c>
      <c r="B4030">
        <v>1.2773E-2</v>
      </c>
      <c r="C4030">
        <f t="shared" si="188"/>
        <v>2.5545999999999999E-2</v>
      </c>
      <c r="D4030">
        <f t="shared" si="186"/>
        <v>-0.58147599999999999</v>
      </c>
      <c r="E4030">
        <f t="shared" si="187"/>
        <v>12773</v>
      </c>
    </row>
    <row r="4031" spans="1:5" x14ac:dyDescent="0.25">
      <c r="A4031">
        <v>-0.55583000000000005</v>
      </c>
      <c r="B4031">
        <v>1.2789999999999999E-2</v>
      </c>
      <c r="C4031">
        <f t="shared" si="188"/>
        <v>2.5579999999999999E-2</v>
      </c>
      <c r="D4031">
        <f t="shared" si="186"/>
        <v>-0.58141000000000009</v>
      </c>
      <c r="E4031">
        <f t="shared" si="187"/>
        <v>12790</v>
      </c>
    </row>
    <row r="4032" spans="1:5" x14ac:dyDescent="0.25">
      <c r="A4032">
        <v>-0.55572999999999995</v>
      </c>
      <c r="B4032">
        <v>1.2807000000000001E-2</v>
      </c>
      <c r="C4032">
        <f t="shared" si="188"/>
        <v>2.5614000000000001E-2</v>
      </c>
      <c r="D4032">
        <f t="shared" si="186"/>
        <v>-0.58134399999999997</v>
      </c>
      <c r="E4032">
        <f t="shared" si="187"/>
        <v>12807</v>
      </c>
    </row>
    <row r="4033" spans="1:5" x14ac:dyDescent="0.25">
      <c r="A4033">
        <v>-0.55562999999999996</v>
      </c>
      <c r="B4033">
        <v>1.2824E-2</v>
      </c>
      <c r="C4033">
        <f t="shared" si="188"/>
        <v>2.5648000000000001E-2</v>
      </c>
      <c r="D4033">
        <f t="shared" si="186"/>
        <v>-0.58127799999999996</v>
      </c>
      <c r="E4033">
        <f t="shared" si="187"/>
        <v>12824</v>
      </c>
    </row>
    <row r="4034" spans="1:5" x14ac:dyDescent="0.25">
      <c r="A4034">
        <v>-0.55552999999999997</v>
      </c>
      <c r="B4034">
        <v>1.2841999999999999E-2</v>
      </c>
      <c r="C4034">
        <f t="shared" si="188"/>
        <v>2.5683999999999998E-2</v>
      </c>
      <c r="D4034">
        <f t="shared" si="186"/>
        <v>-0.58121400000000001</v>
      </c>
      <c r="E4034">
        <f t="shared" si="187"/>
        <v>12842</v>
      </c>
    </row>
    <row r="4035" spans="1:5" x14ac:dyDescent="0.25">
      <c r="A4035">
        <v>-0.55542999999999998</v>
      </c>
      <c r="B4035">
        <v>1.286E-2</v>
      </c>
      <c r="C4035">
        <f t="shared" si="188"/>
        <v>2.572E-2</v>
      </c>
      <c r="D4035">
        <f t="shared" si="186"/>
        <v>-0.58114999999999994</v>
      </c>
      <c r="E4035">
        <f t="shared" si="187"/>
        <v>12860</v>
      </c>
    </row>
    <row r="4036" spans="1:5" x14ac:dyDescent="0.25">
      <c r="A4036">
        <v>-0.55532999999999999</v>
      </c>
      <c r="B4036">
        <v>1.2877E-2</v>
      </c>
      <c r="C4036">
        <f t="shared" si="188"/>
        <v>2.5753999999999999E-2</v>
      </c>
      <c r="D4036">
        <f t="shared" si="186"/>
        <v>-0.58108399999999993</v>
      </c>
      <c r="E4036">
        <f t="shared" si="187"/>
        <v>12877</v>
      </c>
    </row>
    <row r="4037" spans="1:5" x14ac:dyDescent="0.25">
      <c r="A4037">
        <v>-0.55523</v>
      </c>
      <c r="B4037">
        <v>1.2895E-2</v>
      </c>
      <c r="C4037">
        <f t="shared" si="188"/>
        <v>2.579E-2</v>
      </c>
      <c r="D4037">
        <f t="shared" ref="D4037:D4100" si="189">A4037+(-C4037)</f>
        <v>-0.58101999999999998</v>
      </c>
      <c r="E4037">
        <f t="shared" ref="E4037:E4100" si="190">ABS(B4037*1000000)</f>
        <v>12895</v>
      </c>
    </row>
    <row r="4038" spans="1:5" x14ac:dyDescent="0.25">
      <c r="A4038">
        <v>-0.55513000000000001</v>
      </c>
      <c r="B4038">
        <v>1.2914E-2</v>
      </c>
      <c r="C4038">
        <f t="shared" ref="C4038:C4101" si="191">B4038*$C$1</f>
        <v>2.5828E-2</v>
      </c>
      <c r="D4038">
        <f t="shared" si="189"/>
        <v>-0.58095799999999997</v>
      </c>
      <c r="E4038">
        <f t="shared" si="190"/>
        <v>12914</v>
      </c>
    </row>
    <row r="4039" spans="1:5" x14ac:dyDescent="0.25">
      <c r="A4039">
        <v>-0.55503000000000002</v>
      </c>
      <c r="B4039">
        <v>1.2932000000000001E-2</v>
      </c>
      <c r="C4039">
        <f t="shared" si="191"/>
        <v>2.5864000000000002E-2</v>
      </c>
      <c r="D4039">
        <f t="shared" si="189"/>
        <v>-0.58089400000000002</v>
      </c>
      <c r="E4039">
        <f t="shared" si="190"/>
        <v>12932</v>
      </c>
    </row>
    <row r="4040" spans="1:5" x14ac:dyDescent="0.25">
      <c r="A4040">
        <v>-0.55493000000000003</v>
      </c>
      <c r="B4040">
        <v>1.295E-2</v>
      </c>
      <c r="C4040">
        <f t="shared" si="191"/>
        <v>2.5899999999999999E-2</v>
      </c>
      <c r="D4040">
        <f t="shared" si="189"/>
        <v>-0.58083000000000007</v>
      </c>
      <c r="E4040">
        <f t="shared" si="190"/>
        <v>12950</v>
      </c>
    </row>
    <row r="4041" spans="1:5" x14ac:dyDescent="0.25">
      <c r="A4041">
        <v>-0.55484</v>
      </c>
      <c r="B4041">
        <v>1.2969E-2</v>
      </c>
      <c r="C4041">
        <f t="shared" si="191"/>
        <v>2.5937999999999999E-2</v>
      </c>
      <c r="D4041">
        <f t="shared" si="189"/>
        <v>-0.58077800000000002</v>
      </c>
      <c r="E4041">
        <f t="shared" si="190"/>
        <v>12969</v>
      </c>
    </row>
    <row r="4042" spans="1:5" x14ac:dyDescent="0.25">
      <c r="A4042">
        <v>-0.55474000000000001</v>
      </c>
      <c r="B4042">
        <v>1.2988E-2</v>
      </c>
      <c r="C4042">
        <f t="shared" si="191"/>
        <v>2.5975999999999999E-2</v>
      </c>
      <c r="D4042">
        <f t="shared" si="189"/>
        <v>-0.58071600000000001</v>
      </c>
      <c r="E4042">
        <f t="shared" si="190"/>
        <v>12988</v>
      </c>
    </row>
    <row r="4043" spans="1:5" x14ac:dyDescent="0.25">
      <c r="A4043">
        <v>-0.55464000000000002</v>
      </c>
      <c r="B4043">
        <v>1.3006999999999999E-2</v>
      </c>
      <c r="C4043">
        <f t="shared" si="191"/>
        <v>2.6013999999999999E-2</v>
      </c>
      <c r="D4043">
        <f t="shared" si="189"/>
        <v>-0.580654</v>
      </c>
      <c r="E4043">
        <f t="shared" si="190"/>
        <v>13007</v>
      </c>
    </row>
    <row r="4044" spans="1:5" x14ac:dyDescent="0.25">
      <c r="A4044">
        <v>-0.55454000000000003</v>
      </c>
      <c r="B4044">
        <v>1.3025999999999999E-2</v>
      </c>
      <c r="C4044">
        <f t="shared" si="191"/>
        <v>2.6051999999999999E-2</v>
      </c>
      <c r="D4044">
        <f t="shared" si="189"/>
        <v>-0.580592</v>
      </c>
      <c r="E4044">
        <f t="shared" si="190"/>
        <v>13026</v>
      </c>
    </row>
    <row r="4045" spans="1:5" x14ac:dyDescent="0.25">
      <c r="A4045">
        <v>-0.55444000000000004</v>
      </c>
      <c r="B4045">
        <v>1.3044999999999999E-2</v>
      </c>
      <c r="C4045">
        <f t="shared" si="191"/>
        <v>2.6089999999999999E-2</v>
      </c>
      <c r="D4045">
        <f t="shared" si="189"/>
        <v>-0.58052999999999999</v>
      </c>
      <c r="E4045">
        <f t="shared" si="190"/>
        <v>13045</v>
      </c>
    </row>
    <row r="4046" spans="1:5" x14ac:dyDescent="0.25">
      <c r="A4046">
        <v>-0.55434000000000005</v>
      </c>
      <c r="B4046">
        <v>1.3065E-2</v>
      </c>
      <c r="C4046">
        <f t="shared" si="191"/>
        <v>2.613E-2</v>
      </c>
      <c r="D4046">
        <f t="shared" si="189"/>
        <v>-0.58047000000000004</v>
      </c>
      <c r="E4046">
        <f t="shared" si="190"/>
        <v>13065</v>
      </c>
    </row>
    <row r="4047" spans="1:5" x14ac:dyDescent="0.25">
      <c r="A4047">
        <v>-0.55423999999999995</v>
      </c>
      <c r="B4047">
        <v>1.3084E-2</v>
      </c>
      <c r="C4047">
        <f t="shared" si="191"/>
        <v>2.6168E-2</v>
      </c>
      <c r="D4047">
        <f t="shared" si="189"/>
        <v>-0.58040799999999992</v>
      </c>
      <c r="E4047">
        <f t="shared" si="190"/>
        <v>13084</v>
      </c>
    </row>
    <row r="4048" spans="1:5" x14ac:dyDescent="0.25">
      <c r="A4048">
        <v>-0.55413999999999997</v>
      </c>
      <c r="B4048">
        <v>1.3103E-2</v>
      </c>
      <c r="C4048">
        <f t="shared" si="191"/>
        <v>2.6206E-2</v>
      </c>
      <c r="D4048">
        <f t="shared" si="189"/>
        <v>-0.58034599999999992</v>
      </c>
      <c r="E4048">
        <f t="shared" si="190"/>
        <v>13103</v>
      </c>
    </row>
    <row r="4049" spans="1:5" x14ac:dyDescent="0.25">
      <c r="A4049">
        <v>-0.55403999999999998</v>
      </c>
      <c r="B4049">
        <v>1.3122999999999999E-2</v>
      </c>
      <c r="C4049">
        <f t="shared" si="191"/>
        <v>2.6245999999999998E-2</v>
      </c>
      <c r="D4049">
        <f t="shared" si="189"/>
        <v>-0.58028599999999997</v>
      </c>
      <c r="E4049">
        <f t="shared" si="190"/>
        <v>13123</v>
      </c>
    </row>
    <row r="4050" spans="1:5" x14ac:dyDescent="0.25">
      <c r="A4050">
        <v>-0.55393999999999999</v>
      </c>
      <c r="B4050">
        <v>1.3143E-2</v>
      </c>
      <c r="C4050">
        <f t="shared" si="191"/>
        <v>2.6286E-2</v>
      </c>
      <c r="D4050">
        <f t="shared" si="189"/>
        <v>-0.58022600000000002</v>
      </c>
      <c r="E4050">
        <f t="shared" si="190"/>
        <v>13143</v>
      </c>
    </row>
    <row r="4051" spans="1:5" x14ac:dyDescent="0.25">
      <c r="A4051">
        <v>-0.55383000000000004</v>
      </c>
      <c r="B4051">
        <v>1.3162E-2</v>
      </c>
      <c r="C4051">
        <f t="shared" si="191"/>
        <v>2.6324E-2</v>
      </c>
      <c r="D4051">
        <f t="shared" si="189"/>
        <v>-0.58015400000000006</v>
      </c>
      <c r="E4051">
        <f t="shared" si="190"/>
        <v>13162</v>
      </c>
    </row>
    <row r="4052" spans="1:5" x14ac:dyDescent="0.25">
      <c r="A4052">
        <v>-0.55373000000000006</v>
      </c>
      <c r="B4052">
        <v>1.3183E-2</v>
      </c>
      <c r="C4052">
        <f t="shared" si="191"/>
        <v>2.6366000000000001E-2</v>
      </c>
      <c r="D4052">
        <f t="shared" si="189"/>
        <v>-0.58009600000000006</v>
      </c>
      <c r="E4052">
        <f t="shared" si="190"/>
        <v>13183</v>
      </c>
    </row>
    <row r="4053" spans="1:5" x14ac:dyDescent="0.25">
      <c r="A4053">
        <v>-0.55362999999999996</v>
      </c>
      <c r="B4053">
        <v>1.3202999999999999E-2</v>
      </c>
      <c r="C4053">
        <f t="shared" si="191"/>
        <v>2.6405999999999999E-2</v>
      </c>
      <c r="D4053">
        <f t="shared" si="189"/>
        <v>-0.580036</v>
      </c>
      <c r="E4053">
        <f t="shared" si="190"/>
        <v>13203</v>
      </c>
    </row>
    <row r="4054" spans="1:5" x14ac:dyDescent="0.25">
      <c r="A4054">
        <v>-0.55352999999999997</v>
      </c>
      <c r="B4054">
        <v>1.3223E-2</v>
      </c>
      <c r="C4054">
        <f t="shared" si="191"/>
        <v>2.6446000000000001E-2</v>
      </c>
      <c r="D4054">
        <f t="shared" si="189"/>
        <v>-0.57997599999999994</v>
      </c>
      <c r="E4054">
        <f t="shared" si="190"/>
        <v>13223</v>
      </c>
    </row>
    <row r="4055" spans="1:5" x14ac:dyDescent="0.25">
      <c r="A4055">
        <v>-0.55342999999999998</v>
      </c>
      <c r="B4055">
        <v>1.3244000000000001E-2</v>
      </c>
      <c r="C4055">
        <f t="shared" si="191"/>
        <v>2.6488000000000001E-2</v>
      </c>
      <c r="D4055">
        <f t="shared" si="189"/>
        <v>-0.57991799999999993</v>
      </c>
      <c r="E4055">
        <f t="shared" si="190"/>
        <v>13244</v>
      </c>
    </row>
    <row r="4056" spans="1:5" x14ac:dyDescent="0.25">
      <c r="A4056">
        <v>-0.55332999999999999</v>
      </c>
      <c r="B4056">
        <v>1.3265000000000001E-2</v>
      </c>
      <c r="C4056">
        <f t="shared" si="191"/>
        <v>2.6530000000000001E-2</v>
      </c>
      <c r="D4056">
        <f t="shared" si="189"/>
        <v>-0.57986000000000004</v>
      </c>
      <c r="E4056">
        <f t="shared" si="190"/>
        <v>13265</v>
      </c>
    </row>
    <row r="4057" spans="1:5" x14ac:dyDescent="0.25">
      <c r="A4057">
        <v>-0.55323</v>
      </c>
      <c r="B4057">
        <v>1.3285999999999999E-2</v>
      </c>
      <c r="C4057">
        <f t="shared" si="191"/>
        <v>2.6571999999999998E-2</v>
      </c>
      <c r="D4057">
        <f t="shared" si="189"/>
        <v>-0.57980200000000004</v>
      </c>
      <c r="E4057">
        <f t="shared" si="190"/>
        <v>13286</v>
      </c>
    </row>
    <row r="4058" spans="1:5" x14ac:dyDescent="0.25">
      <c r="A4058">
        <v>-0.55313000000000001</v>
      </c>
      <c r="B4058">
        <v>1.3306999999999999E-2</v>
      </c>
      <c r="C4058">
        <f t="shared" si="191"/>
        <v>2.6613999999999999E-2</v>
      </c>
      <c r="D4058">
        <f t="shared" si="189"/>
        <v>-0.57974400000000004</v>
      </c>
      <c r="E4058">
        <f t="shared" si="190"/>
        <v>13307</v>
      </c>
    </row>
    <row r="4059" spans="1:5" x14ac:dyDescent="0.25">
      <c r="A4059">
        <v>-0.55303000000000002</v>
      </c>
      <c r="B4059">
        <v>1.3328E-2</v>
      </c>
      <c r="C4059">
        <f t="shared" si="191"/>
        <v>2.6655999999999999E-2</v>
      </c>
      <c r="D4059">
        <f t="shared" si="189"/>
        <v>-0.57968600000000003</v>
      </c>
      <c r="E4059">
        <f t="shared" si="190"/>
        <v>13328</v>
      </c>
    </row>
    <row r="4060" spans="1:5" x14ac:dyDescent="0.25">
      <c r="A4060">
        <v>-0.55293000000000003</v>
      </c>
      <c r="B4060">
        <v>1.3349E-2</v>
      </c>
      <c r="C4060">
        <f t="shared" si="191"/>
        <v>2.6698E-2</v>
      </c>
      <c r="D4060">
        <f t="shared" si="189"/>
        <v>-0.57962800000000003</v>
      </c>
      <c r="E4060">
        <f t="shared" si="190"/>
        <v>13349</v>
      </c>
    </row>
    <row r="4061" spans="1:5" x14ac:dyDescent="0.25">
      <c r="A4061">
        <v>-0.55283000000000004</v>
      </c>
      <c r="B4061">
        <v>1.3370999999999999E-2</v>
      </c>
      <c r="C4061">
        <f t="shared" si="191"/>
        <v>2.6741999999999998E-2</v>
      </c>
      <c r="D4061">
        <f t="shared" si="189"/>
        <v>-0.57957200000000009</v>
      </c>
      <c r="E4061">
        <f t="shared" si="190"/>
        <v>13371</v>
      </c>
    </row>
    <row r="4062" spans="1:5" x14ac:dyDescent="0.25">
      <c r="A4062">
        <v>-0.55273000000000005</v>
      </c>
      <c r="B4062">
        <v>1.3391999999999999E-2</v>
      </c>
      <c r="C4062">
        <f t="shared" si="191"/>
        <v>2.6783999999999999E-2</v>
      </c>
      <c r="D4062">
        <f t="shared" si="189"/>
        <v>-0.57951400000000008</v>
      </c>
      <c r="E4062">
        <f t="shared" si="190"/>
        <v>13392</v>
      </c>
    </row>
    <row r="4063" spans="1:5" x14ac:dyDescent="0.25">
      <c r="A4063">
        <v>-0.55262</v>
      </c>
      <c r="B4063">
        <v>1.3413E-2</v>
      </c>
      <c r="C4063">
        <f t="shared" si="191"/>
        <v>2.6825999999999999E-2</v>
      </c>
      <c r="D4063">
        <f t="shared" si="189"/>
        <v>-0.57944600000000002</v>
      </c>
      <c r="E4063">
        <f t="shared" si="190"/>
        <v>13413</v>
      </c>
    </row>
    <row r="4064" spans="1:5" x14ac:dyDescent="0.25">
      <c r="A4064">
        <v>-0.55252000000000001</v>
      </c>
      <c r="B4064">
        <v>1.3434E-2</v>
      </c>
      <c r="C4064">
        <f t="shared" si="191"/>
        <v>2.6868E-2</v>
      </c>
      <c r="D4064">
        <f t="shared" si="189"/>
        <v>-0.57938800000000001</v>
      </c>
      <c r="E4064">
        <f t="shared" si="190"/>
        <v>13434</v>
      </c>
    </row>
    <row r="4065" spans="1:5" x14ac:dyDescent="0.25">
      <c r="A4065">
        <v>-0.55242000000000002</v>
      </c>
      <c r="B4065">
        <v>1.3455E-2</v>
      </c>
      <c r="C4065">
        <f t="shared" si="191"/>
        <v>2.691E-2</v>
      </c>
      <c r="D4065">
        <f t="shared" si="189"/>
        <v>-0.57933000000000001</v>
      </c>
      <c r="E4065">
        <f t="shared" si="190"/>
        <v>13455</v>
      </c>
    </row>
    <row r="4066" spans="1:5" x14ac:dyDescent="0.25">
      <c r="A4066">
        <v>-0.55232000000000003</v>
      </c>
      <c r="B4066">
        <v>1.3476E-2</v>
      </c>
      <c r="C4066">
        <f t="shared" si="191"/>
        <v>2.6952E-2</v>
      </c>
      <c r="D4066">
        <f t="shared" si="189"/>
        <v>-0.57927200000000001</v>
      </c>
      <c r="E4066">
        <f t="shared" si="190"/>
        <v>13476</v>
      </c>
    </row>
    <row r="4067" spans="1:5" x14ac:dyDescent="0.25">
      <c r="A4067">
        <v>-0.55222000000000004</v>
      </c>
      <c r="B4067">
        <v>1.3495999999999999E-2</v>
      </c>
      <c r="C4067">
        <f t="shared" si="191"/>
        <v>2.6991999999999999E-2</v>
      </c>
      <c r="D4067">
        <f t="shared" si="189"/>
        <v>-0.57921200000000006</v>
      </c>
      <c r="E4067">
        <f t="shared" si="190"/>
        <v>13496</v>
      </c>
    </row>
    <row r="4068" spans="1:5" x14ac:dyDescent="0.25">
      <c r="A4068">
        <v>-0.55212000000000006</v>
      </c>
      <c r="B4068">
        <v>1.3516E-2</v>
      </c>
      <c r="C4068">
        <f t="shared" si="191"/>
        <v>2.7032E-2</v>
      </c>
      <c r="D4068">
        <f t="shared" si="189"/>
        <v>-0.57915200000000011</v>
      </c>
      <c r="E4068">
        <f t="shared" si="190"/>
        <v>13516</v>
      </c>
    </row>
    <row r="4069" spans="1:5" x14ac:dyDescent="0.25">
      <c r="A4069">
        <v>-0.55201999999999996</v>
      </c>
      <c r="B4069">
        <v>1.3535E-2</v>
      </c>
      <c r="C4069">
        <f t="shared" si="191"/>
        <v>2.707E-2</v>
      </c>
      <c r="D4069">
        <f t="shared" si="189"/>
        <v>-0.57908999999999999</v>
      </c>
      <c r="E4069">
        <f t="shared" si="190"/>
        <v>13535</v>
      </c>
    </row>
    <row r="4070" spans="1:5" x14ac:dyDescent="0.25">
      <c r="A4070">
        <v>-0.55191999999999997</v>
      </c>
      <c r="B4070">
        <v>1.3554E-2</v>
      </c>
      <c r="C4070">
        <f t="shared" si="191"/>
        <v>2.7108E-2</v>
      </c>
      <c r="D4070">
        <f t="shared" si="189"/>
        <v>-0.57902799999999999</v>
      </c>
      <c r="E4070">
        <f t="shared" si="190"/>
        <v>13554</v>
      </c>
    </row>
    <row r="4071" spans="1:5" x14ac:dyDescent="0.25">
      <c r="A4071">
        <v>-0.55181999999999998</v>
      </c>
      <c r="B4071">
        <v>1.3573E-2</v>
      </c>
      <c r="C4071">
        <f t="shared" si="191"/>
        <v>2.7146E-2</v>
      </c>
      <c r="D4071">
        <f t="shared" si="189"/>
        <v>-0.57896599999999998</v>
      </c>
      <c r="E4071">
        <f t="shared" si="190"/>
        <v>13573</v>
      </c>
    </row>
    <row r="4072" spans="1:5" x14ac:dyDescent="0.25">
      <c r="A4072">
        <v>-0.55171999999999999</v>
      </c>
      <c r="B4072">
        <v>1.3591000000000001E-2</v>
      </c>
      <c r="C4072">
        <f t="shared" si="191"/>
        <v>2.7182000000000001E-2</v>
      </c>
      <c r="D4072">
        <f t="shared" si="189"/>
        <v>-0.57890200000000003</v>
      </c>
      <c r="E4072">
        <f t="shared" si="190"/>
        <v>13591</v>
      </c>
    </row>
    <row r="4073" spans="1:5" x14ac:dyDescent="0.25">
      <c r="A4073">
        <v>-0.55162</v>
      </c>
      <c r="B4073">
        <v>1.3609E-2</v>
      </c>
      <c r="C4073">
        <f t="shared" si="191"/>
        <v>2.7217999999999999E-2</v>
      </c>
      <c r="D4073">
        <f t="shared" si="189"/>
        <v>-0.57883799999999996</v>
      </c>
      <c r="E4073">
        <f t="shared" si="190"/>
        <v>13609</v>
      </c>
    </row>
    <row r="4074" spans="1:5" x14ac:dyDescent="0.25">
      <c r="A4074">
        <v>-0.55152000000000001</v>
      </c>
      <c r="B4074">
        <v>1.3625999999999999E-2</v>
      </c>
      <c r="C4074">
        <f t="shared" si="191"/>
        <v>2.7251999999999998E-2</v>
      </c>
      <c r="D4074">
        <f t="shared" si="189"/>
        <v>-0.57877200000000006</v>
      </c>
      <c r="E4074">
        <f t="shared" si="190"/>
        <v>13626</v>
      </c>
    </row>
    <row r="4075" spans="1:5" x14ac:dyDescent="0.25">
      <c r="A4075">
        <v>-0.55142000000000002</v>
      </c>
      <c r="B4075">
        <v>1.3644E-2</v>
      </c>
      <c r="C4075">
        <f t="shared" si="191"/>
        <v>2.7288E-2</v>
      </c>
      <c r="D4075">
        <f t="shared" si="189"/>
        <v>-0.578708</v>
      </c>
      <c r="E4075">
        <f t="shared" si="190"/>
        <v>13644</v>
      </c>
    </row>
    <row r="4076" spans="1:5" x14ac:dyDescent="0.25">
      <c r="A4076">
        <v>-0.55132000000000003</v>
      </c>
      <c r="B4076">
        <v>1.3661E-2</v>
      </c>
      <c r="C4076">
        <f t="shared" si="191"/>
        <v>2.7321999999999999E-2</v>
      </c>
      <c r="D4076">
        <f t="shared" si="189"/>
        <v>-0.57864199999999999</v>
      </c>
      <c r="E4076">
        <f t="shared" si="190"/>
        <v>13661</v>
      </c>
    </row>
    <row r="4077" spans="1:5" x14ac:dyDescent="0.25">
      <c r="A4077">
        <v>-0.55122000000000004</v>
      </c>
      <c r="B4077">
        <v>1.3679E-2</v>
      </c>
      <c r="C4077">
        <f t="shared" si="191"/>
        <v>2.7358E-2</v>
      </c>
      <c r="D4077">
        <f t="shared" si="189"/>
        <v>-0.57857800000000004</v>
      </c>
      <c r="E4077">
        <f t="shared" si="190"/>
        <v>13679</v>
      </c>
    </row>
    <row r="4078" spans="1:5" x14ac:dyDescent="0.25">
      <c r="A4078">
        <v>-0.55113000000000001</v>
      </c>
      <c r="B4078">
        <v>1.3696E-2</v>
      </c>
      <c r="C4078">
        <f t="shared" si="191"/>
        <v>2.7392E-2</v>
      </c>
      <c r="D4078">
        <f t="shared" si="189"/>
        <v>-0.57852199999999998</v>
      </c>
      <c r="E4078">
        <f t="shared" si="190"/>
        <v>13696</v>
      </c>
    </row>
    <row r="4079" spans="1:5" x14ac:dyDescent="0.25">
      <c r="A4079">
        <v>-0.55103000000000002</v>
      </c>
      <c r="B4079">
        <v>1.3712999999999999E-2</v>
      </c>
      <c r="C4079">
        <f t="shared" si="191"/>
        <v>2.7425999999999999E-2</v>
      </c>
      <c r="D4079">
        <f t="shared" si="189"/>
        <v>-0.57845599999999997</v>
      </c>
      <c r="E4079">
        <f t="shared" si="190"/>
        <v>13713</v>
      </c>
    </row>
    <row r="4080" spans="1:5" x14ac:dyDescent="0.25">
      <c r="A4080">
        <v>-0.55093000000000003</v>
      </c>
      <c r="B4080">
        <v>1.3729999999999999E-2</v>
      </c>
      <c r="C4080">
        <f t="shared" si="191"/>
        <v>2.7459999999999998E-2</v>
      </c>
      <c r="D4080">
        <f t="shared" si="189"/>
        <v>-0.57839000000000007</v>
      </c>
      <c r="E4080">
        <f t="shared" si="190"/>
        <v>13730</v>
      </c>
    </row>
    <row r="4081" spans="1:5" x14ac:dyDescent="0.25">
      <c r="A4081">
        <v>-0.55083000000000004</v>
      </c>
      <c r="B4081">
        <v>1.3747000000000001E-2</v>
      </c>
      <c r="C4081">
        <f t="shared" si="191"/>
        <v>2.7494000000000001E-2</v>
      </c>
      <c r="D4081">
        <f t="shared" si="189"/>
        <v>-0.57832400000000006</v>
      </c>
      <c r="E4081">
        <f t="shared" si="190"/>
        <v>13747</v>
      </c>
    </row>
    <row r="4082" spans="1:5" x14ac:dyDescent="0.25">
      <c r="A4082">
        <v>-0.55073000000000005</v>
      </c>
      <c r="B4082">
        <v>1.3764E-2</v>
      </c>
      <c r="C4082">
        <f t="shared" si="191"/>
        <v>2.7528E-2</v>
      </c>
      <c r="D4082">
        <f t="shared" si="189"/>
        <v>-0.57825800000000005</v>
      </c>
      <c r="E4082">
        <f t="shared" si="190"/>
        <v>13764</v>
      </c>
    </row>
    <row r="4083" spans="1:5" x14ac:dyDescent="0.25">
      <c r="A4083">
        <v>-0.55062999999999995</v>
      </c>
      <c r="B4083">
        <v>1.3782000000000001E-2</v>
      </c>
      <c r="C4083">
        <f t="shared" si="191"/>
        <v>2.7564000000000002E-2</v>
      </c>
      <c r="D4083">
        <f t="shared" si="189"/>
        <v>-0.57819399999999999</v>
      </c>
      <c r="E4083">
        <f t="shared" si="190"/>
        <v>13782</v>
      </c>
    </row>
    <row r="4084" spans="1:5" x14ac:dyDescent="0.25">
      <c r="A4084">
        <v>-0.55052999999999996</v>
      </c>
      <c r="B4084">
        <v>1.3799000000000001E-2</v>
      </c>
      <c r="C4084">
        <f t="shared" si="191"/>
        <v>2.7598000000000001E-2</v>
      </c>
      <c r="D4084">
        <f t="shared" si="189"/>
        <v>-0.57812799999999998</v>
      </c>
      <c r="E4084">
        <f t="shared" si="190"/>
        <v>13799</v>
      </c>
    </row>
    <row r="4085" spans="1:5" x14ac:dyDescent="0.25">
      <c r="A4085">
        <v>-0.55042999999999997</v>
      </c>
      <c r="B4085">
        <v>1.3816999999999999E-2</v>
      </c>
      <c r="C4085">
        <f t="shared" si="191"/>
        <v>2.7633999999999999E-2</v>
      </c>
      <c r="D4085">
        <f t="shared" si="189"/>
        <v>-0.57806400000000002</v>
      </c>
      <c r="E4085">
        <f t="shared" si="190"/>
        <v>13817</v>
      </c>
    </row>
    <row r="4086" spans="1:5" x14ac:dyDescent="0.25">
      <c r="A4086">
        <v>-0.55032999999999999</v>
      </c>
      <c r="B4086">
        <v>1.3834000000000001E-2</v>
      </c>
      <c r="C4086">
        <f t="shared" si="191"/>
        <v>2.7668000000000002E-2</v>
      </c>
      <c r="D4086">
        <f t="shared" si="189"/>
        <v>-0.57799800000000001</v>
      </c>
      <c r="E4086">
        <f t="shared" si="190"/>
        <v>13834</v>
      </c>
    </row>
    <row r="4087" spans="1:5" x14ac:dyDescent="0.25">
      <c r="A4087">
        <v>-0.55023</v>
      </c>
      <c r="B4087">
        <v>1.3851E-2</v>
      </c>
      <c r="C4087">
        <f t="shared" si="191"/>
        <v>2.7702000000000001E-2</v>
      </c>
      <c r="D4087">
        <f t="shared" si="189"/>
        <v>-0.577932</v>
      </c>
      <c r="E4087">
        <f t="shared" si="190"/>
        <v>13851</v>
      </c>
    </row>
    <row r="4088" spans="1:5" x14ac:dyDescent="0.25">
      <c r="A4088">
        <v>-0.55013000000000001</v>
      </c>
      <c r="B4088">
        <v>1.3868999999999999E-2</v>
      </c>
      <c r="C4088">
        <f t="shared" si="191"/>
        <v>2.7737999999999999E-2</v>
      </c>
      <c r="D4088">
        <f t="shared" si="189"/>
        <v>-0.57786800000000005</v>
      </c>
      <c r="E4088">
        <f t="shared" si="190"/>
        <v>13869</v>
      </c>
    </row>
    <row r="4089" spans="1:5" x14ac:dyDescent="0.25">
      <c r="A4089">
        <v>-0.55003000000000002</v>
      </c>
      <c r="B4089">
        <v>1.3886000000000001E-2</v>
      </c>
      <c r="C4089">
        <f t="shared" si="191"/>
        <v>2.7772000000000002E-2</v>
      </c>
      <c r="D4089">
        <f t="shared" si="189"/>
        <v>-0.57780200000000004</v>
      </c>
      <c r="E4089">
        <f t="shared" si="190"/>
        <v>13886</v>
      </c>
    </row>
    <row r="4090" spans="1:5" x14ac:dyDescent="0.25">
      <c r="A4090">
        <v>-0.54993000000000003</v>
      </c>
      <c r="B4090">
        <v>1.3903E-2</v>
      </c>
      <c r="C4090">
        <f t="shared" si="191"/>
        <v>2.7806000000000001E-2</v>
      </c>
      <c r="D4090">
        <f t="shared" si="189"/>
        <v>-0.57773600000000003</v>
      </c>
      <c r="E4090">
        <f t="shared" si="190"/>
        <v>13903</v>
      </c>
    </row>
    <row r="4091" spans="1:5" x14ac:dyDescent="0.25">
      <c r="A4091">
        <v>-0.54983000000000004</v>
      </c>
      <c r="B4091">
        <v>1.392E-2</v>
      </c>
      <c r="C4091">
        <f t="shared" si="191"/>
        <v>2.784E-2</v>
      </c>
      <c r="D4091">
        <f t="shared" si="189"/>
        <v>-0.57767000000000002</v>
      </c>
      <c r="E4091">
        <f t="shared" si="190"/>
        <v>13920</v>
      </c>
    </row>
    <row r="4092" spans="1:5" x14ac:dyDescent="0.25">
      <c r="A4092">
        <v>-0.54974000000000001</v>
      </c>
      <c r="B4092">
        <v>1.3937E-2</v>
      </c>
      <c r="C4092">
        <f t="shared" si="191"/>
        <v>2.7873999999999999E-2</v>
      </c>
      <c r="D4092">
        <f t="shared" si="189"/>
        <v>-0.57761399999999996</v>
      </c>
      <c r="E4092">
        <f t="shared" si="190"/>
        <v>13937</v>
      </c>
    </row>
    <row r="4093" spans="1:5" x14ac:dyDescent="0.25">
      <c r="A4093">
        <v>-0.54964000000000002</v>
      </c>
      <c r="B4093">
        <v>1.3953999999999999E-2</v>
      </c>
      <c r="C4093">
        <f t="shared" si="191"/>
        <v>2.7907999999999999E-2</v>
      </c>
      <c r="D4093">
        <f t="shared" si="189"/>
        <v>-0.57754800000000006</v>
      </c>
      <c r="E4093">
        <f t="shared" si="190"/>
        <v>13954</v>
      </c>
    </row>
    <row r="4094" spans="1:5" x14ac:dyDescent="0.25">
      <c r="A4094">
        <v>-0.54954000000000003</v>
      </c>
      <c r="B4094">
        <v>1.3971000000000001E-2</v>
      </c>
      <c r="C4094">
        <f t="shared" si="191"/>
        <v>2.7942000000000002E-2</v>
      </c>
      <c r="D4094">
        <f t="shared" si="189"/>
        <v>-0.57748200000000005</v>
      </c>
      <c r="E4094">
        <f t="shared" si="190"/>
        <v>13971</v>
      </c>
    </row>
    <row r="4095" spans="1:5" x14ac:dyDescent="0.25">
      <c r="A4095">
        <v>-0.54944000000000004</v>
      </c>
      <c r="B4095">
        <v>1.3988E-2</v>
      </c>
      <c r="C4095">
        <f t="shared" si="191"/>
        <v>2.7976000000000001E-2</v>
      </c>
      <c r="D4095">
        <f t="shared" si="189"/>
        <v>-0.57741600000000004</v>
      </c>
      <c r="E4095">
        <f t="shared" si="190"/>
        <v>13988</v>
      </c>
    </row>
    <row r="4096" spans="1:5" x14ac:dyDescent="0.25">
      <c r="A4096">
        <v>-0.54934000000000005</v>
      </c>
      <c r="B4096">
        <v>1.4004000000000001E-2</v>
      </c>
      <c r="C4096">
        <f t="shared" si="191"/>
        <v>2.8008000000000002E-2</v>
      </c>
      <c r="D4096">
        <f t="shared" si="189"/>
        <v>-0.57734800000000008</v>
      </c>
      <c r="E4096">
        <f t="shared" si="190"/>
        <v>14004</v>
      </c>
    </row>
    <row r="4097" spans="1:5" x14ac:dyDescent="0.25">
      <c r="A4097">
        <v>-0.54923999999999995</v>
      </c>
      <c r="B4097">
        <v>1.4021E-2</v>
      </c>
      <c r="C4097">
        <f t="shared" si="191"/>
        <v>2.8042000000000001E-2</v>
      </c>
      <c r="D4097">
        <f t="shared" si="189"/>
        <v>-0.57728199999999996</v>
      </c>
      <c r="E4097">
        <f t="shared" si="190"/>
        <v>14021</v>
      </c>
    </row>
    <row r="4098" spans="1:5" x14ac:dyDescent="0.25">
      <c r="A4098">
        <v>-0.54913999999999996</v>
      </c>
      <c r="B4098">
        <v>1.4038E-2</v>
      </c>
      <c r="C4098">
        <f t="shared" si="191"/>
        <v>2.8076E-2</v>
      </c>
      <c r="D4098">
        <f t="shared" si="189"/>
        <v>-0.57721599999999995</v>
      </c>
      <c r="E4098">
        <f t="shared" si="190"/>
        <v>14038</v>
      </c>
    </row>
    <row r="4099" spans="1:5" x14ac:dyDescent="0.25">
      <c r="A4099">
        <v>-0.54905000000000004</v>
      </c>
      <c r="B4099">
        <v>1.4055E-2</v>
      </c>
      <c r="C4099">
        <f t="shared" si="191"/>
        <v>2.811E-2</v>
      </c>
      <c r="D4099">
        <f t="shared" si="189"/>
        <v>-0.57716000000000001</v>
      </c>
      <c r="E4099">
        <f t="shared" si="190"/>
        <v>14055</v>
      </c>
    </row>
    <row r="4100" spans="1:5" x14ac:dyDescent="0.25">
      <c r="A4100">
        <v>-0.54895000000000005</v>
      </c>
      <c r="B4100">
        <v>1.4071E-2</v>
      </c>
      <c r="C4100">
        <f t="shared" si="191"/>
        <v>2.8142E-2</v>
      </c>
      <c r="D4100">
        <f t="shared" si="189"/>
        <v>-0.57709200000000005</v>
      </c>
      <c r="E4100">
        <f t="shared" si="190"/>
        <v>14071</v>
      </c>
    </row>
    <row r="4101" spans="1:5" x14ac:dyDescent="0.25">
      <c r="A4101">
        <v>-0.54884999999999995</v>
      </c>
      <c r="B4101">
        <v>1.4088E-2</v>
      </c>
      <c r="C4101">
        <f t="shared" si="191"/>
        <v>2.8176E-2</v>
      </c>
      <c r="D4101">
        <f t="shared" ref="D4101:D4164" si="192">A4101+(-C4101)</f>
        <v>-0.57702599999999993</v>
      </c>
      <c r="E4101">
        <f t="shared" ref="E4101:E4164" si="193">ABS(B4101*1000000)</f>
        <v>14088</v>
      </c>
    </row>
    <row r="4102" spans="1:5" x14ac:dyDescent="0.25">
      <c r="A4102">
        <v>-0.54874999999999996</v>
      </c>
      <c r="B4102">
        <v>1.4104999999999999E-2</v>
      </c>
      <c r="C4102">
        <f t="shared" ref="C4102:C4165" si="194">B4102*$C$1</f>
        <v>2.8209999999999999E-2</v>
      </c>
      <c r="D4102">
        <f t="shared" si="192"/>
        <v>-0.57695999999999992</v>
      </c>
      <c r="E4102">
        <f t="shared" si="193"/>
        <v>14105</v>
      </c>
    </row>
    <row r="4103" spans="1:5" x14ac:dyDescent="0.25">
      <c r="A4103">
        <v>-0.54866000000000004</v>
      </c>
      <c r="B4103">
        <v>1.4121999999999999E-2</v>
      </c>
      <c r="C4103">
        <f t="shared" si="194"/>
        <v>2.8243999999999998E-2</v>
      </c>
      <c r="D4103">
        <f t="shared" si="192"/>
        <v>-0.57690400000000008</v>
      </c>
      <c r="E4103">
        <f t="shared" si="193"/>
        <v>14122</v>
      </c>
    </row>
    <row r="4104" spans="1:5" x14ac:dyDescent="0.25">
      <c r="A4104">
        <v>-0.54856000000000005</v>
      </c>
      <c r="B4104">
        <v>1.414E-2</v>
      </c>
      <c r="C4104">
        <f t="shared" si="194"/>
        <v>2.828E-2</v>
      </c>
      <c r="D4104">
        <f t="shared" si="192"/>
        <v>-0.57684000000000002</v>
      </c>
      <c r="E4104">
        <f t="shared" si="193"/>
        <v>14140</v>
      </c>
    </row>
    <row r="4105" spans="1:5" x14ac:dyDescent="0.25">
      <c r="A4105">
        <v>-0.54845999999999995</v>
      </c>
      <c r="B4105">
        <v>1.4156999999999999E-2</v>
      </c>
      <c r="C4105">
        <f t="shared" si="194"/>
        <v>2.8313999999999999E-2</v>
      </c>
      <c r="D4105">
        <f t="shared" si="192"/>
        <v>-0.5767739999999999</v>
      </c>
      <c r="E4105">
        <f t="shared" si="193"/>
        <v>14157</v>
      </c>
    </row>
    <row r="4106" spans="1:5" x14ac:dyDescent="0.25">
      <c r="A4106">
        <v>-0.54835999999999996</v>
      </c>
      <c r="B4106">
        <v>1.4174000000000001E-2</v>
      </c>
      <c r="C4106">
        <f t="shared" si="194"/>
        <v>2.8348000000000002E-2</v>
      </c>
      <c r="D4106">
        <f t="shared" si="192"/>
        <v>-0.576708</v>
      </c>
      <c r="E4106">
        <f t="shared" si="193"/>
        <v>14174</v>
      </c>
    </row>
    <row r="4107" spans="1:5" x14ac:dyDescent="0.25">
      <c r="A4107">
        <v>-0.54827000000000004</v>
      </c>
      <c r="B4107">
        <v>1.4192E-2</v>
      </c>
      <c r="C4107">
        <f t="shared" si="194"/>
        <v>2.8384E-2</v>
      </c>
      <c r="D4107">
        <f t="shared" si="192"/>
        <v>-0.576654</v>
      </c>
      <c r="E4107">
        <f t="shared" si="193"/>
        <v>14192</v>
      </c>
    </row>
    <row r="4108" spans="1:5" x14ac:dyDescent="0.25">
      <c r="A4108">
        <v>-0.54817000000000005</v>
      </c>
      <c r="B4108">
        <v>1.4208999999999999E-2</v>
      </c>
      <c r="C4108">
        <f t="shared" si="194"/>
        <v>2.8417999999999999E-2</v>
      </c>
      <c r="D4108">
        <f t="shared" si="192"/>
        <v>-0.5765880000000001</v>
      </c>
      <c r="E4108">
        <f t="shared" si="193"/>
        <v>14209</v>
      </c>
    </row>
    <row r="4109" spans="1:5" x14ac:dyDescent="0.25">
      <c r="A4109">
        <v>-0.54806999999999995</v>
      </c>
      <c r="B4109">
        <v>1.4227E-2</v>
      </c>
      <c r="C4109">
        <f t="shared" si="194"/>
        <v>2.8454E-2</v>
      </c>
      <c r="D4109">
        <f t="shared" si="192"/>
        <v>-0.57652399999999993</v>
      </c>
      <c r="E4109">
        <f t="shared" si="193"/>
        <v>14227</v>
      </c>
    </row>
    <row r="4110" spans="1:5" x14ac:dyDescent="0.25">
      <c r="A4110">
        <v>-0.54798000000000002</v>
      </c>
      <c r="B4110">
        <v>1.4245000000000001E-2</v>
      </c>
      <c r="C4110">
        <f t="shared" si="194"/>
        <v>2.8490000000000001E-2</v>
      </c>
      <c r="D4110">
        <f t="shared" si="192"/>
        <v>-0.57647000000000004</v>
      </c>
      <c r="E4110">
        <f t="shared" si="193"/>
        <v>14245</v>
      </c>
    </row>
    <row r="4111" spans="1:5" x14ac:dyDescent="0.25">
      <c r="A4111">
        <v>-0.54788000000000003</v>
      </c>
      <c r="B4111">
        <v>1.4262E-2</v>
      </c>
      <c r="C4111">
        <f t="shared" si="194"/>
        <v>2.8524000000000001E-2</v>
      </c>
      <c r="D4111">
        <f t="shared" si="192"/>
        <v>-0.57640400000000003</v>
      </c>
      <c r="E4111">
        <f t="shared" si="193"/>
        <v>14262</v>
      </c>
    </row>
    <row r="4112" spans="1:5" x14ac:dyDescent="0.25">
      <c r="A4112">
        <v>-0.54778000000000004</v>
      </c>
      <c r="B4112">
        <v>1.4279999999999999E-2</v>
      </c>
      <c r="C4112">
        <f t="shared" si="194"/>
        <v>2.8559999999999999E-2</v>
      </c>
      <c r="D4112">
        <f t="shared" si="192"/>
        <v>-0.57634000000000007</v>
      </c>
      <c r="E4112">
        <f t="shared" si="193"/>
        <v>14280</v>
      </c>
    </row>
    <row r="4113" spans="1:5" x14ac:dyDescent="0.25">
      <c r="A4113">
        <v>-0.54767999999999994</v>
      </c>
      <c r="B4113">
        <v>1.4298E-2</v>
      </c>
      <c r="C4113">
        <f t="shared" si="194"/>
        <v>2.8596E-2</v>
      </c>
      <c r="D4113">
        <f t="shared" si="192"/>
        <v>-0.5762759999999999</v>
      </c>
      <c r="E4113">
        <f t="shared" si="193"/>
        <v>14298</v>
      </c>
    </row>
    <row r="4114" spans="1:5" x14ac:dyDescent="0.25">
      <c r="A4114">
        <v>-0.54759000000000002</v>
      </c>
      <c r="B4114">
        <v>1.4316000000000001E-2</v>
      </c>
      <c r="C4114">
        <f t="shared" si="194"/>
        <v>2.8632000000000001E-2</v>
      </c>
      <c r="D4114">
        <f t="shared" si="192"/>
        <v>-0.57622200000000001</v>
      </c>
      <c r="E4114">
        <f t="shared" si="193"/>
        <v>14316</v>
      </c>
    </row>
    <row r="4115" spans="1:5" x14ac:dyDescent="0.25">
      <c r="A4115">
        <v>-0.54749000000000003</v>
      </c>
      <c r="B4115">
        <v>1.4334E-2</v>
      </c>
      <c r="C4115">
        <f t="shared" si="194"/>
        <v>2.8667999999999999E-2</v>
      </c>
      <c r="D4115">
        <f t="shared" si="192"/>
        <v>-0.57615800000000006</v>
      </c>
      <c r="E4115">
        <f t="shared" si="193"/>
        <v>14334</v>
      </c>
    </row>
    <row r="4116" spans="1:5" x14ac:dyDescent="0.25">
      <c r="A4116">
        <v>-0.54739000000000004</v>
      </c>
      <c r="B4116">
        <v>1.4352E-2</v>
      </c>
      <c r="C4116">
        <f t="shared" si="194"/>
        <v>2.8704E-2</v>
      </c>
      <c r="D4116">
        <f t="shared" si="192"/>
        <v>-0.57609399999999999</v>
      </c>
      <c r="E4116">
        <f t="shared" si="193"/>
        <v>14352</v>
      </c>
    </row>
    <row r="4117" spans="1:5" x14ac:dyDescent="0.25">
      <c r="A4117">
        <v>-0.54729000000000005</v>
      </c>
      <c r="B4117">
        <v>1.4370000000000001E-2</v>
      </c>
      <c r="C4117">
        <f t="shared" si="194"/>
        <v>2.8740000000000002E-2</v>
      </c>
      <c r="D4117">
        <f t="shared" si="192"/>
        <v>-0.57603000000000004</v>
      </c>
      <c r="E4117">
        <f t="shared" si="193"/>
        <v>14370</v>
      </c>
    </row>
    <row r="4118" spans="1:5" x14ac:dyDescent="0.25">
      <c r="A4118">
        <v>-0.54720000000000002</v>
      </c>
      <c r="B4118">
        <v>1.4388E-2</v>
      </c>
      <c r="C4118">
        <f t="shared" si="194"/>
        <v>2.8775999999999999E-2</v>
      </c>
      <c r="D4118">
        <f t="shared" si="192"/>
        <v>-0.57597600000000004</v>
      </c>
      <c r="E4118">
        <f t="shared" si="193"/>
        <v>14388</v>
      </c>
    </row>
    <row r="4119" spans="1:5" x14ac:dyDescent="0.25">
      <c r="A4119">
        <v>-0.54710000000000003</v>
      </c>
      <c r="B4119">
        <v>1.4407E-2</v>
      </c>
      <c r="C4119">
        <f t="shared" si="194"/>
        <v>2.8813999999999999E-2</v>
      </c>
      <c r="D4119">
        <f t="shared" si="192"/>
        <v>-0.57591400000000004</v>
      </c>
      <c r="E4119">
        <f t="shared" si="193"/>
        <v>14407</v>
      </c>
    </row>
    <row r="4120" spans="1:5" x14ac:dyDescent="0.25">
      <c r="A4120">
        <v>-0.54700000000000004</v>
      </c>
      <c r="B4120">
        <v>1.4426E-2</v>
      </c>
      <c r="C4120">
        <f t="shared" si="194"/>
        <v>2.8851999999999999E-2</v>
      </c>
      <c r="D4120">
        <f t="shared" si="192"/>
        <v>-0.57585200000000003</v>
      </c>
      <c r="E4120">
        <f t="shared" si="193"/>
        <v>14426</v>
      </c>
    </row>
    <row r="4121" spans="1:5" x14ac:dyDescent="0.25">
      <c r="A4121">
        <v>-0.54690000000000005</v>
      </c>
      <c r="B4121">
        <v>1.4445E-2</v>
      </c>
      <c r="C4121">
        <f t="shared" si="194"/>
        <v>2.8889999999999999E-2</v>
      </c>
      <c r="D4121">
        <f t="shared" si="192"/>
        <v>-0.57579000000000002</v>
      </c>
      <c r="E4121">
        <f t="shared" si="193"/>
        <v>14445</v>
      </c>
    </row>
    <row r="4122" spans="1:5" x14ac:dyDescent="0.25">
      <c r="A4122">
        <v>-0.54681000000000002</v>
      </c>
      <c r="B4122">
        <v>1.4465E-2</v>
      </c>
      <c r="C4122">
        <f t="shared" si="194"/>
        <v>2.8930000000000001E-2</v>
      </c>
      <c r="D4122">
        <f t="shared" si="192"/>
        <v>-0.57574000000000003</v>
      </c>
      <c r="E4122">
        <f t="shared" si="193"/>
        <v>14465</v>
      </c>
    </row>
    <row r="4123" spans="1:5" x14ac:dyDescent="0.25">
      <c r="A4123">
        <v>-0.54671000000000003</v>
      </c>
      <c r="B4123">
        <v>1.4485E-2</v>
      </c>
      <c r="C4123">
        <f t="shared" si="194"/>
        <v>2.8969999999999999E-2</v>
      </c>
      <c r="D4123">
        <f t="shared" si="192"/>
        <v>-0.57568000000000008</v>
      </c>
      <c r="E4123">
        <f t="shared" si="193"/>
        <v>14485</v>
      </c>
    </row>
    <row r="4124" spans="1:5" x14ac:dyDescent="0.25">
      <c r="A4124">
        <v>-0.54661000000000004</v>
      </c>
      <c r="B4124">
        <v>1.4506E-2</v>
      </c>
      <c r="C4124">
        <f t="shared" si="194"/>
        <v>2.9012E-2</v>
      </c>
      <c r="D4124">
        <f t="shared" si="192"/>
        <v>-0.57562200000000008</v>
      </c>
      <c r="E4124">
        <f t="shared" si="193"/>
        <v>14506</v>
      </c>
    </row>
    <row r="4125" spans="1:5" x14ac:dyDescent="0.25">
      <c r="A4125">
        <v>-0.54651000000000005</v>
      </c>
      <c r="B4125">
        <v>1.4526000000000001E-2</v>
      </c>
      <c r="C4125">
        <f t="shared" si="194"/>
        <v>2.9052000000000001E-2</v>
      </c>
      <c r="D4125">
        <f t="shared" si="192"/>
        <v>-0.57556200000000002</v>
      </c>
      <c r="E4125">
        <f t="shared" si="193"/>
        <v>14526</v>
      </c>
    </row>
    <row r="4126" spans="1:5" x14ac:dyDescent="0.25">
      <c r="A4126">
        <v>-0.54640999999999995</v>
      </c>
      <c r="B4126">
        <v>1.4546999999999999E-2</v>
      </c>
      <c r="C4126">
        <f t="shared" si="194"/>
        <v>2.9093999999999998E-2</v>
      </c>
      <c r="D4126">
        <f t="shared" si="192"/>
        <v>-0.5755039999999999</v>
      </c>
      <c r="E4126">
        <f t="shared" si="193"/>
        <v>14547</v>
      </c>
    </row>
    <row r="4127" spans="1:5" x14ac:dyDescent="0.25">
      <c r="A4127">
        <v>-0.54630999999999996</v>
      </c>
      <c r="B4127">
        <v>1.4569E-2</v>
      </c>
      <c r="C4127">
        <f t="shared" si="194"/>
        <v>2.9138000000000001E-2</v>
      </c>
      <c r="D4127">
        <f t="shared" si="192"/>
        <v>-0.57544799999999996</v>
      </c>
      <c r="E4127">
        <f t="shared" si="193"/>
        <v>14569</v>
      </c>
    </row>
    <row r="4128" spans="1:5" x14ac:dyDescent="0.25">
      <c r="A4128">
        <v>-0.54620999999999997</v>
      </c>
      <c r="B4128">
        <v>1.4590000000000001E-2</v>
      </c>
      <c r="C4128">
        <f t="shared" si="194"/>
        <v>2.9180000000000001E-2</v>
      </c>
      <c r="D4128">
        <f t="shared" si="192"/>
        <v>-0.57538999999999996</v>
      </c>
      <c r="E4128">
        <f t="shared" si="193"/>
        <v>14590</v>
      </c>
    </row>
    <row r="4129" spans="1:5" x14ac:dyDescent="0.25">
      <c r="A4129">
        <v>-0.54610000000000003</v>
      </c>
      <c r="B4129">
        <v>1.4612E-2</v>
      </c>
      <c r="C4129">
        <f t="shared" si="194"/>
        <v>2.9224E-2</v>
      </c>
      <c r="D4129">
        <f t="shared" si="192"/>
        <v>-0.57532400000000006</v>
      </c>
      <c r="E4129">
        <f t="shared" si="193"/>
        <v>14612</v>
      </c>
    </row>
    <row r="4130" spans="1:5" x14ac:dyDescent="0.25">
      <c r="A4130">
        <v>-0.54600000000000004</v>
      </c>
      <c r="B4130">
        <v>1.4633999999999999E-2</v>
      </c>
      <c r="C4130">
        <f t="shared" si="194"/>
        <v>2.9267999999999999E-2</v>
      </c>
      <c r="D4130">
        <f t="shared" si="192"/>
        <v>-0.575268</v>
      </c>
      <c r="E4130">
        <f t="shared" si="193"/>
        <v>14634</v>
      </c>
    </row>
    <row r="4131" spans="1:5" x14ac:dyDescent="0.25">
      <c r="A4131">
        <v>-0.54588999999999999</v>
      </c>
      <c r="B4131">
        <v>1.4656000000000001E-2</v>
      </c>
      <c r="C4131">
        <f t="shared" si="194"/>
        <v>2.9312000000000001E-2</v>
      </c>
      <c r="D4131">
        <f t="shared" si="192"/>
        <v>-0.57520199999999999</v>
      </c>
      <c r="E4131">
        <f t="shared" si="193"/>
        <v>14656</v>
      </c>
    </row>
    <row r="4132" spans="1:5" x14ac:dyDescent="0.25">
      <c r="A4132">
        <v>-0.54579</v>
      </c>
      <c r="B4132">
        <v>1.4677000000000001E-2</v>
      </c>
      <c r="C4132">
        <f t="shared" si="194"/>
        <v>2.9354000000000002E-2</v>
      </c>
      <c r="D4132">
        <f t="shared" si="192"/>
        <v>-0.57514399999999999</v>
      </c>
      <c r="E4132">
        <f t="shared" si="193"/>
        <v>14677</v>
      </c>
    </row>
    <row r="4133" spans="1:5" x14ac:dyDescent="0.25">
      <c r="A4133">
        <v>-0.54568000000000005</v>
      </c>
      <c r="B4133">
        <v>1.4699E-2</v>
      </c>
      <c r="C4133">
        <f t="shared" si="194"/>
        <v>2.9398000000000001E-2</v>
      </c>
      <c r="D4133">
        <f t="shared" si="192"/>
        <v>-0.57507800000000009</v>
      </c>
      <c r="E4133">
        <f t="shared" si="193"/>
        <v>14699</v>
      </c>
    </row>
    <row r="4134" spans="1:5" x14ac:dyDescent="0.25">
      <c r="A4134">
        <v>-0.54557</v>
      </c>
      <c r="B4134">
        <v>1.472E-2</v>
      </c>
      <c r="C4134">
        <f t="shared" si="194"/>
        <v>2.9440000000000001E-2</v>
      </c>
      <c r="D4134">
        <f t="shared" si="192"/>
        <v>-0.57501000000000002</v>
      </c>
      <c r="E4134">
        <f t="shared" si="193"/>
        <v>14720</v>
      </c>
    </row>
    <row r="4135" spans="1:5" x14ac:dyDescent="0.25">
      <c r="A4135">
        <v>-0.54545999999999994</v>
      </c>
      <c r="B4135">
        <v>1.4742E-2</v>
      </c>
      <c r="C4135">
        <f t="shared" si="194"/>
        <v>2.9484E-2</v>
      </c>
      <c r="D4135">
        <f t="shared" si="192"/>
        <v>-0.5749439999999999</v>
      </c>
      <c r="E4135">
        <f t="shared" si="193"/>
        <v>14742</v>
      </c>
    </row>
    <row r="4136" spans="1:5" x14ac:dyDescent="0.25">
      <c r="A4136">
        <v>-0.54535999999999996</v>
      </c>
      <c r="B4136">
        <v>1.4762000000000001E-2</v>
      </c>
      <c r="C4136">
        <f t="shared" si="194"/>
        <v>2.9524000000000002E-2</v>
      </c>
      <c r="D4136">
        <f t="shared" si="192"/>
        <v>-0.57488399999999995</v>
      </c>
      <c r="E4136">
        <f t="shared" si="193"/>
        <v>14762</v>
      </c>
    </row>
    <row r="4137" spans="1:5" x14ac:dyDescent="0.25">
      <c r="A4137">
        <v>-0.54525000000000001</v>
      </c>
      <c r="B4137">
        <v>1.4782999999999999E-2</v>
      </c>
      <c r="C4137">
        <f t="shared" si="194"/>
        <v>2.9565999999999999E-2</v>
      </c>
      <c r="D4137">
        <f t="shared" si="192"/>
        <v>-0.57481599999999999</v>
      </c>
      <c r="E4137">
        <f t="shared" si="193"/>
        <v>14783</v>
      </c>
    </row>
    <row r="4138" spans="1:5" x14ac:dyDescent="0.25">
      <c r="A4138">
        <v>-0.54513999999999996</v>
      </c>
      <c r="B4138">
        <v>1.4803E-2</v>
      </c>
      <c r="C4138">
        <f t="shared" si="194"/>
        <v>2.9606E-2</v>
      </c>
      <c r="D4138">
        <f t="shared" si="192"/>
        <v>-0.57474599999999998</v>
      </c>
      <c r="E4138">
        <f t="shared" si="193"/>
        <v>14803</v>
      </c>
    </row>
    <row r="4139" spans="1:5" x14ac:dyDescent="0.25">
      <c r="A4139">
        <v>-0.54503000000000001</v>
      </c>
      <c r="B4139">
        <v>1.4822999999999999E-2</v>
      </c>
      <c r="C4139">
        <f t="shared" si="194"/>
        <v>2.9645999999999999E-2</v>
      </c>
      <c r="D4139">
        <f t="shared" si="192"/>
        <v>-0.57467599999999996</v>
      </c>
      <c r="E4139">
        <f t="shared" si="193"/>
        <v>14823</v>
      </c>
    </row>
    <row r="4140" spans="1:5" x14ac:dyDescent="0.25">
      <c r="A4140">
        <v>-0.54493000000000003</v>
      </c>
      <c r="B4140">
        <v>1.4841999999999999E-2</v>
      </c>
      <c r="C4140">
        <f t="shared" si="194"/>
        <v>2.9683999999999999E-2</v>
      </c>
      <c r="D4140">
        <f t="shared" si="192"/>
        <v>-0.57461400000000007</v>
      </c>
      <c r="E4140">
        <f t="shared" si="193"/>
        <v>14842</v>
      </c>
    </row>
    <row r="4141" spans="1:5" x14ac:dyDescent="0.25">
      <c r="A4141">
        <v>-0.54481999999999997</v>
      </c>
      <c r="B4141">
        <v>1.4860999999999999E-2</v>
      </c>
      <c r="C4141">
        <f t="shared" si="194"/>
        <v>2.9721999999999998E-2</v>
      </c>
      <c r="D4141">
        <f t="shared" si="192"/>
        <v>-0.574542</v>
      </c>
      <c r="E4141">
        <f t="shared" si="193"/>
        <v>14861</v>
      </c>
    </row>
    <row r="4142" spans="1:5" x14ac:dyDescent="0.25">
      <c r="A4142">
        <v>-0.54471999999999998</v>
      </c>
      <c r="B4142">
        <v>1.4880000000000001E-2</v>
      </c>
      <c r="C4142">
        <f t="shared" si="194"/>
        <v>2.9760000000000002E-2</v>
      </c>
      <c r="D4142">
        <f t="shared" si="192"/>
        <v>-0.57447999999999999</v>
      </c>
      <c r="E4142">
        <f t="shared" si="193"/>
        <v>14880</v>
      </c>
    </row>
    <row r="4143" spans="1:5" x14ac:dyDescent="0.25">
      <c r="A4143">
        <v>-0.54461000000000004</v>
      </c>
      <c r="B4143">
        <v>1.4899000000000001E-2</v>
      </c>
      <c r="C4143">
        <f t="shared" si="194"/>
        <v>2.9798000000000002E-2</v>
      </c>
      <c r="D4143">
        <f t="shared" si="192"/>
        <v>-0.57440800000000003</v>
      </c>
      <c r="E4143">
        <f t="shared" si="193"/>
        <v>14899</v>
      </c>
    </row>
    <row r="4144" spans="1:5" x14ac:dyDescent="0.25">
      <c r="A4144">
        <v>-0.54451000000000005</v>
      </c>
      <c r="B4144">
        <v>1.4918000000000001E-2</v>
      </c>
      <c r="C4144">
        <f t="shared" si="194"/>
        <v>2.9836000000000001E-2</v>
      </c>
      <c r="D4144">
        <f t="shared" si="192"/>
        <v>-0.57434600000000002</v>
      </c>
      <c r="E4144">
        <f t="shared" si="193"/>
        <v>14918</v>
      </c>
    </row>
    <row r="4145" spans="1:5" x14ac:dyDescent="0.25">
      <c r="A4145">
        <v>-0.54440999999999995</v>
      </c>
      <c r="B4145">
        <v>1.4936E-2</v>
      </c>
      <c r="C4145">
        <f t="shared" si="194"/>
        <v>2.9871999999999999E-2</v>
      </c>
      <c r="D4145">
        <f t="shared" si="192"/>
        <v>-0.57428199999999996</v>
      </c>
      <c r="E4145">
        <f t="shared" si="193"/>
        <v>14936</v>
      </c>
    </row>
    <row r="4146" spans="1:5" x14ac:dyDescent="0.25">
      <c r="A4146">
        <v>-0.54430999999999996</v>
      </c>
      <c r="B4146">
        <v>1.4954E-2</v>
      </c>
      <c r="C4146">
        <f t="shared" si="194"/>
        <v>2.9908000000000001E-2</v>
      </c>
      <c r="D4146">
        <f t="shared" si="192"/>
        <v>-0.57421800000000001</v>
      </c>
      <c r="E4146">
        <f t="shared" si="193"/>
        <v>14954</v>
      </c>
    </row>
    <row r="4147" spans="1:5" x14ac:dyDescent="0.25">
      <c r="A4147">
        <v>-0.54420999999999997</v>
      </c>
      <c r="B4147">
        <v>1.4973E-2</v>
      </c>
      <c r="C4147">
        <f t="shared" si="194"/>
        <v>2.9946E-2</v>
      </c>
      <c r="D4147">
        <f t="shared" si="192"/>
        <v>-0.574156</v>
      </c>
      <c r="E4147">
        <f t="shared" si="193"/>
        <v>14973</v>
      </c>
    </row>
    <row r="4148" spans="1:5" x14ac:dyDescent="0.25">
      <c r="A4148">
        <v>-0.54410999999999998</v>
      </c>
      <c r="B4148">
        <v>1.4991000000000001E-2</v>
      </c>
      <c r="C4148">
        <f t="shared" si="194"/>
        <v>2.9982000000000002E-2</v>
      </c>
      <c r="D4148">
        <f t="shared" si="192"/>
        <v>-0.57409199999999994</v>
      </c>
      <c r="E4148">
        <f t="shared" si="193"/>
        <v>14991</v>
      </c>
    </row>
    <row r="4149" spans="1:5" x14ac:dyDescent="0.25">
      <c r="A4149">
        <v>-0.54400999999999999</v>
      </c>
      <c r="B4149">
        <v>1.5009E-2</v>
      </c>
      <c r="C4149">
        <f t="shared" si="194"/>
        <v>3.0018E-2</v>
      </c>
      <c r="D4149">
        <f t="shared" si="192"/>
        <v>-0.57402799999999998</v>
      </c>
      <c r="E4149">
        <f t="shared" si="193"/>
        <v>15009</v>
      </c>
    </row>
    <row r="4150" spans="1:5" x14ac:dyDescent="0.25">
      <c r="A4150">
        <v>-0.54391</v>
      </c>
      <c r="B4150">
        <v>1.5028E-2</v>
      </c>
      <c r="C4150">
        <f t="shared" si="194"/>
        <v>3.0055999999999999E-2</v>
      </c>
      <c r="D4150">
        <f t="shared" si="192"/>
        <v>-0.57396599999999998</v>
      </c>
      <c r="E4150">
        <f t="shared" si="193"/>
        <v>15028</v>
      </c>
    </row>
    <row r="4151" spans="1:5" x14ac:dyDescent="0.25">
      <c r="A4151">
        <v>-0.54381000000000002</v>
      </c>
      <c r="B4151">
        <v>1.5046E-2</v>
      </c>
      <c r="C4151">
        <f t="shared" si="194"/>
        <v>3.0092000000000001E-2</v>
      </c>
      <c r="D4151">
        <f t="shared" si="192"/>
        <v>-0.57390200000000002</v>
      </c>
      <c r="E4151">
        <f t="shared" si="193"/>
        <v>15046</v>
      </c>
    </row>
    <row r="4152" spans="1:5" x14ac:dyDescent="0.25">
      <c r="A4152">
        <v>-0.54371000000000003</v>
      </c>
      <c r="B4152">
        <v>1.5063999999999999E-2</v>
      </c>
      <c r="C4152">
        <f t="shared" si="194"/>
        <v>3.0127999999999999E-2</v>
      </c>
      <c r="D4152">
        <f t="shared" si="192"/>
        <v>-0.57383800000000007</v>
      </c>
      <c r="E4152">
        <f t="shared" si="193"/>
        <v>15064</v>
      </c>
    </row>
    <row r="4153" spans="1:5" x14ac:dyDescent="0.25">
      <c r="A4153">
        <v>-0.54361000000000004</v>
      </c>
      <c r="B4153">
        <v>1.5082999999999999E-2</v>
      </c>
      <c r="C4153">
        <f t="shared" si="194"/>
        <v>3.0165999999999998E-2</v>
      </c>
      <c r="D4153">
        <f t="shared" si="192"/>
        <v>-0.57377600000000006</v>
      </c>
      <c r="E4153">
        <f t="shared" si="193"/>
        <v>15083</v>
      </c>
    </row>
    <row r="4154" spans="1:5" x14ac:dyDescent="0.25">
      <c r="A4154">
        <v>-0.54351000000000005</v>
      </c>
      <c r="B4154">
        <v>1.5101E-2</v>
      </c>
      <c r="C4154">
        <f t="shared" si="194"/>
        <v>3.0202E-2</v>
      </c>
      <c r="D4154">
        <f t="shared" si="192"/>
        <v>-0.573712</v>
      </c>
      <c r="E4154">
        <f t="shared" si="193"/>
        <v>15101</v>
      </c>
    </row>
    <row r="4155" spans="1:5" x14ac:dyDescent="0.25">
      <c r="A4155">
        <v>-0.54340999999999995</v>
      </c>
      <c r="B4155">
        <v>1.5119E-2</v>
      </c>
      <c r="C4155">
        <f t="shared" si="194"/>
        <v>3.0238000000000001E-2</v>
      </c>
      <c r="D4155">
        <f t="shared" si="192"/>
        <v>-0.57364799999999994</v>
      </c>
      <c r="E4155">
        <f t="shared" si="193"/>
        <v>15119</v>
      </c>
    </row>
    <row r="4156" spans="1:5" x14ac:dyDescent="0.25">
      <c r="A4156">
        <v>-0.54330999999999996</v>
      </c>
      <c r="B4156">
        <v>1.5138E-2</v>
      </c>
      <c r="C4156">
        <f t="shared" si="194"/>
        <v>3.0276000000000001E-2</v>
      </c>
      <c r="D4156">
        <f t="shared" si="192"/>
        <v>-0.57358599999999993</v>
      </c>
      <c r="E4156">
        <f t="shared" si="193"/>
        <v>15138</v>
      </c>
    </row>
    <row r="4157" spans="1:5" x14ac:dyDescent="0.25">
      <c r="A4157">
        <v>-0.54320999999999997</v>
      </c>
      <c r="B4157">
        <v>1.5155999999999999E-2</v>
      </c>
      <c r="C4157">
        <f t="shared" si="194"/>
        <v>3.0311999999999999E-2</v>
      </c>
      <c r="D4157">
        <f t="shared" si="192"/>
        <v>-0.57352199999999998</v>
      </c>
      <c r="E4157">
        <f t="shared" si="193"/>
        <v>15156</v>
      </c>
    </row>
    <row r="4158" spans="1:5" x14ac:dyDescent="0.25">
      <c r="A4158">
        <v>-0.54310999999999998</v>
      </c>
      <c r="B4158">
        <v>1.5174999999999999E-2</v>
      </c>
      <c r="C4158">
        <f t="shared" si="194"/>
        <v>3.0349999999999999E-2</v>
      </c>
      <c r="D4158">
        <f t="shared" si="192"/>
        <v>-0.57345999999999997</v>
      </c>
      <c r="E4158">
        <f t="shared" si="193"/>
        <v>15175</v>
      </c>
    </row>
    <row r="4159" spans="1:5" x14ac:dyDescent="0.25">
      <c r="A4159">
        <v>-0.54301999999999995</v>
      </c>
      <c r="B4159">
        <v>1.5193E-2</v>
      </c>
      <c r="C4159">
        <f t="shared" si="194"/>
        <v>3.0386E-2</v>
      </c>
      <c r="D4159">
        <f t="shared" si="192"/>
        <v>-0.57340599999999997</v>
      </c>
      <c r="E4159">
        <f t="shared" si="193"/>
        <v>15193</v>
      </c>
    </row>
    <row r="4160" spans="1:5" x14ac:dyDescent="0.25">
      <c r="A4160">
        <v>-0.54291999999999996</v>
      </c>
      <c r="B4160">
        <v>1.5212E-2</v>
      </c>
      <c r="C4160">
        <f t="shared" si="194"/>
        <v>3.0424E-2</v>
      </c>
      <c r="D4160">
        <f t="shared" si="192"/>
        <v>-0.57334399999999996</v>
      </c>
      <c r="E4160">
        <f t="shared" si="193"/>
        <v>15212</v>
      </c>
    </row>
    <row r="4161" spans="1:5" x14ac:dyDescent="0.25">
      <c r="A4161">
        <v>-0.54281999999999997</v>
      </c>
      <c r="B4161">
        <v>1.523E-2</v>
      </c>
      <c r="C4161">
        <f t="shared" si="194"/>
        <v>3.0460000000000001E-2</v>
      </c>
      <c r="D4161">
        <f t="shared" si="192"/>
        <v>-0.57328000000000001</v>
      </c>
      <c r="E4161">
        <f t="shared" si="193"/>
        <v>15230</v>
      </c>
    </row>
    <row r="4162" spans="1:5" x14ac:dyDescent="0.25">
      <c r="A4162">
        <v>-0.54271999999999998</v>
      </c>
      <c r="B4162">
        <v>1.5249E-2</v>
      </c>
      <c r="C4162">
        <f t="shared" si="194"/>
        <v>3.0498000000000001E-2</v>
      </c>
      <c r="D4162">
        <f t="shared" si="192"/>
        <v>-0.57321800000000001</v>
      </c>
      <c r="E4162">
        <f t="shared" si="193"/>
        <v>15249</v>
      </c>
    </row>
    <row r="4163" spans="1:5" x14ac:dyDescent="0.25">
      <c r="A4163">
        <v>-0.54262999999999995</v>
      </c>
      <c r="B4163">
        <v>1.5266999999999999E-2</v>
      </c>
      <c r="C4163">
        <f t="shared" si="194"/>
        <v>3.0533999999999999E-2</v>
      </c>
      <c r="D4163">
        <f t="shared" si="192"/>
        <v>-0.5731639999999999</v>
      </c>
      <c r="E4163">
        <f t="shared" si="193"/>
        <v>15267</v>
      </c>
    </row>
    <row r="4164" spans="1:5" x14ac:dyDescent="0.25">
      <c r="A4164">
        <v>-0.54252999999999996</v>
      </c>
      <c r="B4164">
        <v>1.5285E-2</v>
      </c>
      <c r="C4164">
        <f t="shared" si="194"/>
        <v>3.057E-2</v>
      </c>
      <c r="D4164">
        <f t="shared" si="192"/>
        <v>-0.57309999999999994</v>
      </c>
      <c r="E4164">
        <f t="shared" si="193"/>
        <v>15285</v>
      </c>
    </row>
    <row r="4165" spans="1:5" x14ac:dyDescent="0.25">
      <c r="A4165">
        <v>-0.54242999999999997</v>
      </c>
      <c r="B4165">
        <v>1.5304E-2</v>
      </c>
      <c r="C4165">
        <f t="shared" si="194"/>
        <v>3.0608E-2</v>
      </c>
      <c r="D4165">
        <f t="shared" ref="D4165:D4228" si="195">A4165+(-C4165)</f>
        <v>-0.57303799999999994</v>
      </c>
      <c r="E4165">
        <f t="shared" ref="E4165:E4228" si="196">ABS(B4165*1000000)</f>
        <v>15304</v>
      </c>
    </row>
    <row r="4166" spans="1:5" x14ac:dyDescent="0.25">
      <c r="A4166">
        <v>-0.54234000000000004</v>
      </c>
      <c r="B4166">
        <v>1.5322000000000001E-2</v>
      </c>
      <c r="C4166">
        <f t="shared" ref="C4166:C4229" si="197">B4166*$C$1</f>
        <v>3.0644000000000001E-2</v>
      </c>
      <c r="D4166">
        <f t="shared" si="195"/>
        <v>-0.57298400000000005</v>
      </c>
      <c r="E4166">
        <f t="shared" si="196"/>
        <v>15322</v>
      </c>
    </row>
    <row r="4167" spans="1:5" x14ac:dyDescent="0.25">
      <c r="A4167">
        <v>-0.54224000000000006</v>
      </c>
      <c r="B4167">
        <v>1.5339999999999999E-2</v>
      </c>
      <c r="C4167">
        <f t="shared" si="197"/>
        <v>3.0679999999999999E-2</v>
      </c>
      <c r="D4167">
        <f t="shared" si="195"/>
        <v>-0.5729200000000001</v>
      </c>
      <c r="E4167">
        <f t="shared" si="196"/>
        <v>15340</v>
      </c>
    </row>
    <row r="4168" spans="1:5" x14ac:dyDescent="0.25">
      <c r="A4168">
        <v>-0.54213999999999996</v>
      </c>
      <c r="B4168">
        <v>1.5358E-2</v>
      </c>
      <c r="C4168">
        <f t="shared" si="197"/>
        <v>3.0716E-2</v>
      </c>
      <c r="D4168">
        <f t="shared" si="195"/>
        <v>-0.57285599999999992</v>
      </c>
      <c r="E4168">
        <f t="shared" si="196"/>
        <v>15358</v>
      </c>
    </row>
    <row r="4169" spans="1:5" x14ac:dyDescent="0.25">
      <c r="A4169">
        <v>-0.54205000000000003</v>
      </c>
      <c r="B4169">
        <v>1.5377E-2</v>
      </c>
      <c r="C4169">
        <f t="shared" si="197"/>
        <v>3.0754E-2</v>
      </c>
      <c r="D4169">
        <f t="shared" si="195"/>
        <v>-0.57280399999999998</v>
      </c>
      <c r="E4169">
        <f t="shared" si="196"/>
        <v>15377</v>
      </c>
    </row>
    <row r="4170" spans="1:5" x14ac:dyDescent="0.25">
      <c r="A4170">
        <v>-0.54195000000000004</v>
      </c>
      <c r="B4170">
        <v>1.5395000000000001E-2</v>
      </c>
      <c r="C4170">
        <f t="shared" si="197"/>
        <v>3.0790000000000001E-2</v>
      </c>
      <c r="D4170">
        <f t="shared" si="195"/>
        <v>-0.57274000000000003</v>
      </c>
      <c r="E4170">
        <f t="shared" si="196"/>
        <v>15395</v>
      </c>
    </row>
    <row r="4171" spans="1:5" x14ac:dyDescent="0.25">
      <c r="A4171">
        <v>-0.54185000000000005</v>
      </c>
      <c r="B4171">
        <v>1.5413E-2</v>
      </c>
      <c r="C4171">
        <f t="shared" si="197"/>
        <v>3.0825999999999999E-2</v>
      </c>
      <c r="D4171">
        <f t="shared" si="195"/>
        <v>-0.57267600000000007</v>
      </c>
      <c r="E4171">
        <f t="shared" si="196"/>
        <v>15413</v>
      </c>
    </row>
    <row r="4172" spans="1:5" x14ac:dyDescent="0.25">
      <c r="A4172">
        <v>-0.54174999999999995</v>
      </c>
      <c r="B4172">
        <v>1.5431E-2</v>
      </c>
      <c r="C4172">
        <f t="shared" si="197"/>
        <v>3.0862000000000001E-2</v>
      </c>
      <c r="D4172">
        <f t="shared" si="195"/>
        <v>-0.5726119999999999</v>
      </c>
      <c r="E4172">
        <f t="shared" si="196"/>
        <v>15431</v>
      </c>
    </row>
    <row r="4173" spans="1:5" x14ac:dyDescent="0.25">
      <c r="A4173">
        <v>-0.54166000000000003</v>
      </c>
      <c r="B4173">
        <v>1.5448E-2</v>
      </c>
      <c r="C4173">
        <f t="shared" si="197"/>
        <v>3.0896E-2</v>
      </c>
      <c r="D4173">
        <f t="shared" si="195"/>
        <v>-0.57255600000000006</v>
      </c>
      <c r="E4173">
        <f t="shared" si="196"/>
        <v>15448</v>
      </c>
    </row>
    <row r="4174" spans="1:5" x14ac:dyDescent="0.25">
      <c r="A4174">
        <v>-0.54156000000000004</v>
      </c>
      <c r="B4174">
        <v>1.5465E-2</v>
      </c>
      <c r="C4174">
        <f t="shared" si="197"/>
        <v>3.0929999999999999E-2</v>
      </c>
      <c r="D4174">
        <f t="shared" si="195"/>
        <v>-0.57249000000000005</v>
      </c>
      <c r="E4174">
        <f t="shared" si="196"/>
        <v>15465</v>
      </c>
    </row>
    <row r="4175" spans="1:5" x14ac:dyDescent="0.25">
      <c r="A4175">
        <v>-0.54146000000000005</v>
      </c>
      <c r="B4175">
        <v>1.5481999999999999E-2</v>
      </c>
      <c r="C4175">
        <f t="shared" si="197"/>
        <v>3.0963999999999998E-2</v>
      </c>
      <c r="D4175">
        <f t="shared" si="195"/>
        <v>-0.57242400000000004</v>
      </c>
      <c r="E4175">
        <f t="shared" si="196"/>
        <v>15482</v>
      </c>
    </row>
    <row r="4176" spans="1:5" x14ac:dyDescent="0.25">
      <c r="A4176">
        <v>-0.54135999999999995</v>
      </c>
      <c r="B4176">
        <v>1.5499000000000001E-2</v>
      </c>
      <c r="C4176">
        <f t="shared" si="197"/>
        <v>3.0998000000000001E-2</v>
      </c>
      <c r="D4176">
        <f t="shared" si="195"/>
        <v>-0.57235799999999992</v>
      </c>
      <c r="E4176">
        <f t="shared" si="196"/>
        <v>15499</v>
      </c>
    </row>
    <row r="4177" spans="1:5" x14ac:dyDescent="0.25">
      <c r="A4177">
        <v>-0.54125999999999996</v>
      </c>
      <c r="B4177">
        <v>1.5516E-2</v>
      </c>
      <c r="C4177">
        <f t="shared" si="197"/>
        <v>3.1032000000000001E-2</v>
      </c>
      <c r="D4177">
        <f t="shared" si="195"/>
        <v>-0.57229199999999991</v>
      </c>
      <c r="E4177">
        <f t="shared" si="196"/>
        <v>15516</v>
      </c>
    </row>
    <row r="4178" spans="1:5" x14ac:dyDescent="0.25">
      <c r="A4178">
        <v>-0.54115999999999997</v>
      </c>
      <c r="B4178">
        <v>1.5532000000000001E-2</v>
      </c>
      <c r="C4178">
        <f t="shared" si="197"/>
        <v>3.1064000000000001E-2</v>
      </c>
      <c r="D4178">
        <f t="shared" si="195"/>
        <v>-0.57222399999999995</v>
      </c>
      <c r="E4178">
        <f t="shared" si="196"/>
        <v>15532</v>
      </c>
    </row>
    <row r="4179" spans="1:5" x14ac:dyDescent="0.25">
      <c r="A4179">
        <v>-0.54105999999999999</v>
      </c>
      <c r="B4179">
        <v>1.5547999999999999E-2</v>
      </c>
      <c r="C4179">
        <f t="shared" si="197"/>
        <v>3.1095999999999999E-2</v>
      </c>
      <c r="D4179">
        <f t="shared" si="195"/>
        <v>-0.572156</v>
      </c>
      <c r="E4179">
        <f t="shared" si="196"/>
        <v>15548</v>
      </c>
    </row>
    <row r="4180" spans="1:5" x14ac:dyDescent="0.25">
      <c r="A4180">
        <v>-0.54096</v>
      </c>
      <c r="B4180">
        <v>1.5563E-2</v>
      </c>
      <c r="C4180">
        <f t="shared" si="197"/>
        <v>3.1126000000000001E-2</v>
      </c>
      <c r="D4180">
        <f t="shared" si="195"/>
        <v>-0.57208599999999998</v>
      </c>
      <c r="E4180">
        <f t="shared" si="196"/>
        <v>15563</v>
      </c>
    </row>
    <row r="4181" spans="1:5" x14ac:dyDescent="0.25">
      <c r="A4181">
        <v>-0.54086000000000001</v>
      </c>
      <c r="B4181">
        <v>1.5579000000000001E-2</v>
      </c>
      <c r="C4181">
        <f t="shared" si="197"/>
        <v>3.1158000000000002E-2</v>
      </c>
      <c r="D4181">
        <f t="shared" si="195"/>
        <v>-0.57201800000000003</v>
      </c>
      <c r="E4181">
        <f t="shared" si="196"/>
        <v>15579</v>
      </c>
    </row>
    <row r="4182" spans="1:5" x14ac:dyDescent="0.25">
      <c r="A4182">
        <v>-0.54076000000000002</v>
      </c>
      <c r="B4182">
        <v>1.5594E-2</v>
      </c>
      <c r="C4182">
        <f t="shared" si="197"/>
        <v>3.1188E-2</v>
      </c>
      <c r="D4182">
        <f t="shared" si="195"/>
        <v>-0.57194800000000001</v>
      </c>
      <c r="E4182">
        <f t="shared" si="196"/>
        <v>15594</v>
      </c>
    </row>
    <row r="4183" spans="1:5" x14ac:dyDescent="0.25">
      <c r="A4183">
        <v>-0.54066999999999998</v>
      </c>
      <c r="B4183">
        <v>1.5610000000000001E-2</v>
      </c>
      <c r="C4183">
        <f t="shared" si="197"/>
        <v>3.1220000000000001E-2</v>
      </c>
      <c r="D4183">
        <f t="shared" si="195"/>
        <v>-0.57189000000000001</v>
      </c>
      <c r="E4183">
        <f t="shared" si="196"/>
        <v>15610</v>
      </c>
    </row>
    <row r="4184" spans="1:5" x14ac:dyDescent="0.25">
      <c r="A4184">
        <v>-0.54056999999999999</v>
      </c>
      <c r="B4184">
        <v>1.5625E-2</v>
      </c>
      <c r="C4184">
        <f t="shared" si="197"/>
        <v>3.125E-2</v>
      </c>
      <c r="D4184">
        <f t="shared" si="195"/>
        <v>-0.57181999999999999</v>
      </c>
      <c r="E4184">
        <f t="shared" si="196"/>
        <v>15625</v>
      </c>
    </row>
    <row r="4185" spans="1:5" x14ac:dyDescent="0.25">
      <c r="A4185">
        <v>-0.54047000000000001</v>
      </c>
      <c r="B4185">
        <v>1.5640999999999999E-2</v>
      </c>
      <c r="C4185">
        <f t="shared" si="197"/>
        <v>3.1281999999999997E-2</v>
      </c>
      <c r="D4185">
        <f t="shared" si="195"/>
        <v>-0.57175200000000004</v>
      </c>
      <c r="E4185">
        <f t="shared" si="196"/>
        <v>15640.999999999998</v>
      </c>
    </row>
    <row r="4186" spans="1:5" x14ac:dyDescent="0.25">
      <c r="A4186">
        <v>-0.54037000000000002</v>
      </c>
      <c r="B4186">
        <v>1.5656E-2</v>
      </c>
      <c r="C4186">
        <f t="shared" si="197"/>
        <v>3.1312E-2</v>
      </c>
      <c r="D4186">
        <f t="shared" si="195"/>
        <v>-0.57168200000000002</v>
      </c>
      <c r="E4186">
        <f t="shared" si="196"/>
        <v>15656</v>
      </c>
    </row>
    <row r="4187" spans="1:5" x14ac:dyDescent="0.25">
      <c r="A4187">
        <v>-0.54027999999999998</v>
      </c>
      <c r="B4187">
        <v>1.5671999999999998E-2</v>
      </c>
      <c r="C4187">
        <f t="shared" si="197"/>
        <v>3.1343999999999997E-2</v>
      </c>
      <c r="D4187">
        <f t="shared" si="195"/>
        <v>-0.57162400000000002</v>
      </c>
      <c r="E4187">
        <f t="shared" si="196"/>
        <v>15671.999999999998</v>
      </c>
    </row>
    <row r="4188" spans="1:5" x14ac:dyDescent="0.25">
      <c r="A4188">
        <v>-0.54017999999999999</v>
      </c>
      <c r="B4188">
        <v>1.5689000000000002E-2</v>
      </c>
      <c r="C4188">
        <f t="shared" si="197"/>
        <v>3.1378000000000003E-2</v>
      </c>
      <c r="D4188">
        <f t="shared" si="195"/>
        <v>-0.57155800000000001</v>
      </c>
      <c r="E4188">
        <f t="shared" si="196"/>
        <v>15689.000000000002</v>
      </c>
    </row>
    <row r="4189" spans="1:5" x14ac:dyDescent="0.25">
      <c r="A4189">
        <v>-0.54008</v>
      </c>
      <c r="B4189">
        <v>1.5706000000000001E-2</v>
      </c>
      <c r="C4189">
        <f t="shared" si="197"/>
        <v>3.1412000000000002E-2</v>
      </c>
      <c r="D4189">
        <f t="shared" si="195"/>
        <v>-0.571492</v>
      </c>
      <c r="E4189">
        <f t="shared" si="196"/>
        <v>15706.000000000002</v>
      </c>
    </row>
    <row r="4190" spans="1:5" x14ac:dyDescent="0.25">
      <c r="A4190">
        <v>-0.53998000000000002</v>
      </c>
      <c r="B4190">
        <v>1.5723000000000001E-2</v>
      </c>
      <c r="C4190">
        <f t="shared" si="197"/>
        <v>3.1446000000000002E-2</v>
      </c>
      <c r="D4190">
        <f t="shared" si="195"/>
        <v>-0.57142599999999999</v>
      </c>
      <c r="E4190">
        <f t="shared" si="196"/>
        <v>15723</v>
      </c>
    </row>
    <row r="4191" spans="1:5" x14ac:dyDescent="0.25">
      <c r="A4191">
        <v>-0.53988999999999998</v>
      </c>
      <c r="B4191">
        <v>1.5741000000000002E-2</v>
      </c>
      <c r="C4191">
        <f t="shared" si="197"/>
        <v>3.1482000000000003E-2</v>
      </c>
      <c r="D4191">
        <f t="shared" si="195"/>
        <v>-0.57137199999999999</v>
      </c>
      <c r="E4191">
        <f t="shared" si="196"/>
        <v>15741.000000000002</v>
      </c>
    </row>
    <row r="4192" spans="1:5" x14ac:dyDescent="0.25">
      <c r="A4192">
        <v>-0.53978999999999999</v>
      </c>
      <c r="B4192">
        <v>1.576E-2</v>
      </c>
      <c r="C4192">
        <f t="shared" si="197"/>
        <v>3.1519999999999999E-2</v>
      </c>
      <c r="D4192">
        <f t="shared" si="195"/>
        <v>-0.57130999999999998</v>
      </c>
      <c r="E4192">
        <f t="shared" si="196"/>
        <v>15760</v>
      </c>
    </row>
    <row r="4193" spans="1:5" x14ac:dyDescent="0.25">
      <c r="A4193">
        <v>-0.53969</v>
      </c>
      <c r="B4193">
        <v>1.5779000000000001E-2</v>
      </c>
      <c r="C4193">
        <f t="shared" si="197"/>
        <v>3.1558000000000003E-2</v>
      </c>
      <c r="D4193">
        <f t="shared" si="195"/>
        <v>-0.57124799999999998</v>
      </c>
      <c r="E4193">
        <f t="shared" si="196"/>
        <v>15779.000000000002</v>
      </c>
    </row>
    <row r="4194" spans="1:5" x14ac:dyDescent="0.25">
      <c r="A4194">
        <v>-0.53959000000000001</v>
      </c>
      <c r="B4194">
        <v>1.5799000000000001E-2</v>
      </c>
      <c r="C4194">
        <f t="shared" si="197"/>
        <v>3.1598000000000001E-2</v>
      </c>
      <c r="D4194">
        <f t="shared" si="195"/>
        <v>-0.57118800000000003</v>
      </c>
      <c r="E4194">
        <f t="shared" si="196"/>
        <v>15799</v>
      </c>
    </row>
    <row r="4195" spans="1:5" x14ac:dyDescent="0.25">
      <c r="A4195">
        <v>-0.53949000000000003</v>
      </c>
      <c r="B4195">
        <v>1.5819E-2</v>
      </c>
      <c r="C4195">
        <f t="shared" si="197"/>
        <v>3.1637999999999999E-2</v>
      </c>
      <c r="D4195">
        <f t="shared" si="195"/>
        <v>-0.57112800000000008</v>
      </c>
      <c r="E4195">
        <f t="shared" si="196"/>
        <v>15819</v>
      </c>
    </row>
    <row r="4196" spans="1:5" x14ac:dyDescent="0.25">
      <c r="A4196">
        <v>-0.53939000000000004</v>
      </c>
      <c r="B4196">
        <v>1.584E-2</v>
      </c>
      <c r="C4196">
        <f t="shared" si="197"/>
        <v>3.168E-2</v>
      </c>
      <c r="D4196">
        <f t="shared" si="195"/>
        <v>-0.57107000000000008</v>
      </c>
      <c r="E4196">
        <f t="shared" si="196"/>
        <v>15840</v>
      </c>
    </row>
    <row r="4197" spans="1:5" x14ac:dyDescent="0.25">
      <c r="A4197">
        <v>-0.53929000000000005</v>
      </c>
      <c r="B4197">
        <v>1.5862000000000001E-2</v>
      </c>
      <c r="C4197">
        <f t="shared" si="197"/>
        <v>3.1724000000000002E-2</v>
      </c>
      <c r="D4197">
        <f t="shared" si="195"/>
        <v>-0.57101400000000002</v>
      </c>
      <c r="E4197">
        <f t="shared" si="196"/>
        <v>15862.000000000002</v>
      </c>
    </row>
    <row r="4198" spans="1:5" x14ac:dyDescent="0.25">
      <c r="A4198">
        <v>-0.53917999999999999</v>
      </c>
      <c r="B4198">
        <v>1.5883000000000001E-2</v>
      </c>
      <c r="C4198">
        <f t="shared" si="197"/>
        <v>3.1766000000000003E-2</v>
      </c>
      <c r="D4198">
        <f t="shared" si="195"/>
        <v>-0.57094599999999995</v>
      </c>
      <c r="E4198">
        <f t="shared" si="196"/>
        <v>15883.000000000002</v>
      </c>
    </row>
    <row r="4199" spans="1:5" x14ac:dyDescent="0.25">
      <c r="A4199">
        <v>-0.53908</v>
      </c>
      <c r="B4199">
        <v>1.5904999999999999E-2</v>
      </c>
      <c r="C4199">
        <f t="shared" si="197"/>
        <v>3.1809999999999998E-2</v>
      </c>
      <c r="D4199">
        <f t="shared" si="195"/>
        <v>-0.57089000000000001</v>
      </c>
      <c r="E4199">
        <f t="shared" si="196"/>
        <v>15904.999999999998</v>
      </c>
    </row>
    <row r="4200" spans="1:5" x14ac:dyDescent="0.25">
      <c r="A4200">
        <v>-0.53896999999999995</v>
      </c>
      <c r="B4200">
        <v>1.5927E-2</v>
      </c>
      <c r="C4200">
        <f t="shared" si="197"/>
        <v>3.1854E-2</v>
      </c>
      <c r="D4200">
        <f t="shared" si="195"/>
        <v>-0.570824</v>
      </c>
      <c r="E4200">
        <f t="shared" si="196"/>
        <v>15927</v>
      </c>
    </row>
    <row r="4201" spans="1:5" x14ac:dyDescent="0.25">
      <c r="A4201">
        <v>-0.53886999999999996</v>
      </c>
      <c r="B4201">
        <v>1.5949000000000001E-2</v>
      </c>
      <c r="C4201">
        <f t="shared" si="197"/>
        <v>3.1898000000000003E-2</v>
      </c>
      <c r="D4201">
        <f t="shared" si="195"/>
        <v>-0.57076799999999994</v>
      </c>
      <c r="E4201">
        <f t="shared" si="196"/>
        <v>15949.000000000002</v>
      </c>
    </row>
    <row r="4202" spans="1:5" x14ac:dyDescent="0.25">
      <c r="A4202">
        <v>-0.53876000000000002</v>
      </c>
      <c r="B4202">
        <v>1.5970000000000002E-2</v>
      </c>
      <c r="C4202">
        <f t="shared" si="197"/>
        <v>3.1940000000000003E-2</v>
      </c>
      <c r="D4202">
        <f t="shared" si="195"/>
        <v>-0.57069999999999999</v>
      </c>
      <c r="E4202">
        <f t="shared" si="196"/>
        <v>15970.000000000002</v>
      </c>
    </row>
    <row r="4203" spans="1:5" x14ac:dyDescent="0.25">
      <c r="A4203">
        <v>-0.53866000000000003</v>
      </c>
      <c r="B4203">
        <v>1.5990999999999998E-2</v>
      </c>
      <c r="C4203">
        <f t="shared" si="197"/>
        <v>3.1981999999999997E-2</v>
      </c>
      <c r="D4203">
        <f t="shared" si="195"/>
        <v>-0.57064199999999998</v>
      </c>
      <c r="E4203">
        <f t="shared" si="196"/>
        <v>15990.999999999998</v>
      </c>
    </row>
    <row r="4204" spans="1:5" x14ac:dyDescent="0.25">
      <c r="A4204">
        <v>-0.53854999999999997</v>
      </c>
      <c r="B4204">
        <v>1.6011999999999998E-2</v>
      </c>
      <c r="C4204">
        <f t="shared" si="197"/>
        <v>3.2023999999999997E-2</v>
      </c>
      <c r="D4204">
        <f t="shared" si="195"/>
        <v>-0.57057399999999991</v>
      </c>
      <c r="E4204">
        <f t="shared" si="196"/>
        <v>16011.999999999998</v>
      </c>
    </row>
    <row r="4205" spans="1:5" x14ac:dyDescent="0.25">
      <c r="A4205">
        <v>-0.53844999999999998</v>
      </c>
      <c r="B4205">
        <v>1.6032999999999999E-2</v>
      </c>
      <c r="C4205">
        <f t="shared" si="197"/>
        <v>3.2065999999999997E-2</v>
      </c>
      <c r="D4205">
        <f t="shared" si="195"/>
        <v>-0.57051600000000002</v>
      </c>
      <c r="E4205">
        <f t="shared" si="196"/>
        <v>16032.999999999998</v>
      </c>
    </row>
    <row r="4206" spans="1:5" x14ac:dyDescent="0.25">
      <c r="A4206">
        <v>-0.53834000000000004</v>
      </c>
      <c r="B4206">
        <v>1.6053000000000001E-2</v>
      </c>
      <c r="C4206">
        <f t="shared" si="197"/>
        <v>3.2106000000000003E-2</v>
      </c>
      <c r="D4206">
        <f t="shared" si="195"/>
        <v>-0.57044600000000001</v>
      </c>
      <c r="E4206">
        <f t="shared" si="196"/>
        <v>16053.000000000002</v>
      </c>
    </row>
    <row r="4207" spans="1:5" x14ac:dyDescent="0.25">
      <c r="A4207">
        <v>-0.53824000000000005</v>
      </c>
      <c r="B4207">
        <v>1.6071999999999999E-2</v>
      </c>
      <c r="C4207">
        <f t="shared" si="197"/>
        <v>3.2143999999999999E-2</v>
      </c>
      <c r="D4207">
        <f t="shared" si="195"/>
        <v>-0.570384</v>
      </c>
      <c r="E4207">
        <f t="shared" si="196"/>
        <v>16072</v>
      </c>
    </row>
    <row r="4208" spans="1:5" x14ac:dyDescent="0.25">
      <c r="A4208">
        <v>-0.53813</v>
      </c>
      <c r="B4208">
        <v>1.6091000000000001E-2</v>
      </c>
      <c r="C4208">
        <f t="shared" si="197"/>
        <v>3.2182000000000002E-2</v>
      </c>
      <c r="D4208">
        <f t="shared" si="195"/>
        <v>-0.57031200000000004</v>
      </c>
      <c r="E4208">
        <f t="shared" si="196"/>
        <v>16091.000000000002</v>
      </c>
    </row>
    <row r="4209" spans="1:5" x14ac:dyDescent="0.25">
      <c r="A4209">
        <v>-0.53803000000000001</v>
      </c>
      <c r="B4209">
        <v>1.6109999999999999E-2</v>
      </c>
      <c r="C4209">
        <f t="shared" si="197"/>
        <v>3.2219999999999999E-2</v>
      </c>
      <c r="D4209">
        <f t="shared" si="195"/>
        <v>-0.57025000000000003</v>
      </c>
      <c r="E4209">
        <f t="shared" si="196"/>
        <v>16110</v>
      </c>
    </row>
    <row r="4210" spans="1:5" x14ac:dyDescent="0.25">
      <c r="A4210">
        <v>-0.53793000000000002</v>
      </c>
      <c r="B4210">
        <v>1.6129000000000001E-2</v>
      </c>
      <c r="C4210">
        <f t="shared" si="197"/>
        <v>3.2258000000000002E-2</v>
      </c>
      <c r="D4210">
        <f t="shared" si="195"/>
        <v>-0.57018800000000003</v>
      </c>
      <c r="E4210">
        <f t="shared" si="196"/>
        <v>16129.000000000002</v>
      </c>
    </row>
    <row r="4211" spans="1:5" x14ac:dyDescent="0.25">
      <c r="A4211">
        <v>-0.53783000000000003</v>
      </c>
      <c r="B4211">
        <v>1.6147000000000002E-2</v>
      </c>
      <c r="C4211">
        <f t="shared" si="197"/>
        <v>3.2294000000000003E-2</v>
      </c>
      <c r="D4211">
        <f t="shared" si="195"/>
        <v>-0.57012400000000008</v>
      </c>
      <c r="E4211">
        <f t="shared" si="196"/>
        <v>16147.000000000002</v>
      </c>
    </row>
    <row r="4212" spans="1:5" x14ac:dyDescent="0.25">
      <c r="A4212">
        <v>-0.53773000000000004</v>
      </c>
      <c r="B4212">
        <v>1.6164999999999999E-2</v>
      </c>
      <c r="C4212">
        <f t="shared" si="197"/>
        <v>3.2329999999999998E-2</v>
      </c>
      <c r="D4212">
        <f t="shared" si="195"/>
        <v>-0.57006000000000001</v>
      </c>
      <c r="E4212">
        <f t="shared" si="196"/>
        <v>16164.999999999998</v>
      </c>
    </row>
    <row r="4213" spans="1:5" x14ac:dyDescent="0.25">
      <c r="A4213">
        <v>-0.53763000000000005</v>
      </c>
      <c r="B4213">
        <v>1.6181999999999998E-2</v>
      </c>
      <c r="C4213">
        <f t="shared" si="197"/>
        <v>3.2363999999999997E-2</v>
      </c>
      <c r="D4213">
        <f t="shared" si="195"/>
        <v>-0.569994</v>
      </c>
      <c r="E4213">
        <f t="shared" si="196"/>
        <v>16181.999999999998</v>
      </c>
    </row>
    <row r="4214" spans="1:5" x14ac:dyDescent="0.25">
      <c r="A4214">
        <v>-0.53752999999999995</v>
      </c>
      <c r="B4214">
        <v>1.6199999999999999E-2</v>
      </c>
      <c r="C4214">
        <f t="shared" si="197"/>
        <v>3.2399999999999998E-2</v>
      </c>
      <c r="D4214">
        <f t="shared" si="195"/>
        <v>-0.56992999999999994</v>
      </c>
      <c r="E4214">
        <f t="shared" si="196"/>
        <v>16200</v>
      </c>
    </row>
    <row r="4215" spans="1:5" x14ac:dyDescent="0.25">
      <c r="A4215">
        <v>-0.53742999999999996</v>
      </c>
      <c r="B4215">
        <v>1.6218E-2</v>
      </c>
      <c r="C4215">
        <f t="shared" si="197"/>
        <v>3.2436E-2</v>
      </c>
      <c r="D4215">
        <f t="shared" si="195"/>
        <v>-0.56986599999999998</v>
      </c>
      <c r="E4215">
        <f t="shared" si="196"/>
        <v>16218</v>
      </c>
    </row>
    <row r="4216" spans="1:5" x14ac:dyDescent="0.25">
      <c r="A4216">
        <v>-0.53732999999999997</v>
      </c>
      <c r="B4216">
        <v>1.6236E-2</v>
      </c>
      <c r="C4216">
        <f t="shared" si="197"/>
        <v>3.2472000000000001E-2</v>
      </c>
      <c r="D4216">
        <f t="shared" si="195"/>
        <v>-0.56980199999999992</v>
      </c>
      <c r="E4216">
        <f t="shared" si="196"/>
        <v>16236</v>
      </c>
    </row>
    <row r="4217" spans="1:5" x14ac:dyDescent="0.25">
      <c r="A4217">
        <v>-0.53722999999999999</v>
      </c>
      <c r="B4217">
        <v>1.6254000000000001E-2</v>
      </c>
      <c r="C4217">
        <f t="shared" si="197"/>
        <v>3.2508000000000002E-2</v>
      </c>
      <c r="D4217">
        <f t="shared" si="195"/>
        <v>-0.56973799999999997</v>
      </c>
      <c r="E4217">
        <f t="shared" si="196"/>
        <v>16254.000000000002</v>
      </c>
    </row>
    <row r="4218" spans="1:5" x14ac:dyDescent="0.25">
      <c r="A4218">
        <v>-0.53713</v>
      </c>
      <c r="B4218">
        <v>1.6272999999999999E-2</v>
      </c>
      <c r="C4218">
        <f t="shared" si="197"/>
        <v>3.2545999999999999E-2</v>
      </c>
      <c r="D4218">
        <f t="shared" si="195"/>
        <v>-0.56967599999999996</v>
      </c>
      <c r="E4218">
        <f t="shared" si="196"/>
        <v>16273</v>
      </c>
    </row>
    <row r="4219" spans="1:5" x14ac:dyDescent="0.25">
      <c r="A4219">
        <v>-0.53703999999999996</v>
      </c>
      <c r="B4219">
        <v>1.6292000000000001E-2</v>
      </c>
      <c r="C4219">
        <f t="shared" si="197"/>
        <v>3.2584000000000002E-2</v>
      </c>
      <c r="D4219">
        <f t="shared" si="195"/>
        <v>-0.56962399999999991</v>
      </c>
      <c r="E4219">
        <f t="shared" si="196"/>
        <v>16292.000000000002</v>
      </c>
    </row>
    <row r="4220" spans="1:5" x14ac:dyDescent="0.25">
      <c r="A4220">
        <v>-0.53693999999999997</v>
      </c>
      <c r="B4220">
        <v>1.6310999999999999E-2</v>
      </c>
      <c r="C4220">
        <f t="shared" si="197"/>
        <v>3.2621999999999998E-2</v>
      </c>
      <c r="D4220">
        <f t="shared" si="195"/>
        <v>-0.56956200000000001</v>
      </c>
      <c r="E4220">
        <f t="shared" si="196"/>
        <v>16311</v>
      </c>
    </row>
    <row r="4221" spans="1:5" x14ac:dyDescent="0.25">
      <c r="A4221">
        <v>-0.53683999999999998</v>
      </c>
      <c r="B4221">
        <v>1.6330999999999998E-2</v>
      </c>
      <c r="C4221">
        <f t="shared" si="197"/>
        <v>3.2661999999999997E-2</v>
      </c>
      <c r="D4221">
        <f t="shared" si="195"/>
        <v>-0.56950199999999995</v>
      </c>
      <c r="E4221">
        <f t="shared" si="196"/>
        <v>16330.999999999998</v>
      </c>
    </row>
    <row r="4222" spans="1:5" x14ac:dyDescent="0.25">
      <c r="A4222">
        <v>-0.53673999999999999</v>
      </c>
      <c r="B4222">
        <v>1.635E-2</v>
      </c>
      <c r="C4222">
        <f t="shared" si="197"/>
        <v>3.27E-2</v>
      </c>
      <c r="D4222">
        <f t="shared" si="195"/>
        <v>-0.56943999999999995</v>
      </c>
      <c r="E4222">
        <f t="shared" si="196"/>
        <v>16350</v>
      </c>
    </row>
    <row r="4223" spans="1:5" x14ac:dyDescent="0.25">
      <c r="A4223">
        <v>-0.53664000000000001</v>
      </c>
      <c r="B4223">
        <v>1.6369999999999999E-2</v>
      </c>
      <c r="C4223">
        <f t="shared" si="197"/>
        <v>3.2739999999999998E-2</v>
      </c>
      <c r="D4223">
        <f t="shared" si="195"/>
        <v>-0.56938</v>
      </c>
      <c r="E4223">
        <f t="shared" si="196"/>
        <v>16370</v>
      </c>
    </row>
    <row r="4224" spans="1:5" x14ac:dyDescent="0.25">
      <c r="A4224">
        <v>-0.53654000000000002</v>
      </c>
      <c r="B4224">
        <v>1.6389999999999998E-2</v>
      </c>
      <c r="C4224">
        <f t="shared" si="197"/>
        <v>3.2779999999999997E-2</v>
      </c>
      <c r="D4224">
        <f t="shared" si="195"/>
        <v>-0.56932000000000005</v>
      </c>
      <c r="E4224">
        <f t="shared" si="196"/>
        <v>16390</v>
      </c>
    </row>
    <row r="4225" spans="1:5" x14ac:dyDescent="0.25">
      <c r="A4225">
        <v>-0.53644000000000003</v>
      </c>
      <c r="B4225">
        <v>1.6410000000000001E-2</v>
      </c>
      <c r="C4225">
        <f t="shared" si="197"/>
        <v>3.2820000000000002E-2</v>
      </c>
      <c r="D4225">
        <f t="shared" si="195"/>
        <v>-0.56925999999999999</v>
      </c>
      <c r="E4225">
        <f t="shared" si="196"/>
        <v>16410</v>
      </c>
    </row>
    <row r="4226" spans="1:5" x14ac:dyDescent="0.25">
      <c r="A4226">
        <v>-0.53634000000000004</v>
      </c>
      <c r="B4226">
        <v>1.643E-2</v>
      </c>
      <c r="C4226">
        <f t="shared" si="197"/>
        <v>3.286E-2</v>
      </c>
      <c r="D4226">
        <f t="shared" si="195"/>
        <v>-0.56920000000000004</v>
      </c>
      <c r="E4226">
        <f t="shared" si="196"/>
        <v>16430</v>
      </c>
    </row>
    <row r="4227" spans="1:5" x14ac:dyDescent="0.25">
      <c r="A4227">
        <v>-0.53624000000000005</v>
      </c>
      <c r="B4227">
        <v>1.6449999999999999E-2</v>
      </c>
      <c r="C4227">
        <f t="shared" si="197"/>
        <v>3.2899999999999999E-2</v>
      </c>
      <c r="D4227">
        <f t="shared" si="195"/>
        <v>-0.56914000000000009</v>
      </c>
      <c r="E4227">
        <f t="shared" si="196"/>
        <v>16450</v>
      </c>
    </row>
    <row r="4228" spans="1:5" x14ac:dyDescent="0.25">
      <c r="A4228">
        <v>-0.53613999999999995</v>
      </c>
      <c r="B4228">
        <v>1.6469999999999999E-2</v>
      </c>
      <c r="C4228">
        <f t="shared" si="197"/>
        <v>3.2939999999999997E-2</v>
      </c>
      <c r="D4228">
        <f t="shared" si="195"/>
        <v>-0.56907999999999992</v>
      </c>
      <c r="E4228">
        <f t="shared" si="196"/>
        <v>16470</v>
      </c>
    </row>
    <row r="4229" spans="1:5" x14ac:dyDescent="0.25">
      <c r="A4229">
        <v>-0.53603999999999996</v>
      </c>
      <c r="B4229">
        <v>1.6490000000000001E-2</v>
      </c>
      <c r="C4229">
        <f t="shared" si="197"/>
        <v>3.2980000000000002E-2</v>
      </c>
      <c r="D4229">
        <f t="shared" ref="D4229:D4292" si="198">A4229+(-C4229)</f>
        <v>-0.56901999999999997</v>
      </c>
      <c r="E4229">
        <f t="shared" ref="E4229:E4292" si="199">ABS(B4229*1000000)</f>
        <v>16490</v>
      </c>
    </row>
    <row r="4230" spans="1:5" x14ac:dyDescent="0.25">
      <c r="A4230">
        <v>-0.53593999999999997</v>
      </c>
      <c r="B4230">
        <v>1.6508999999999999E-2</v>
      </c>
      <c r="C4230">
        <f t="shared" ref="C4230:C4293" si="200">B4230*$C$1</f>
        <v>3.3017999999999999E-2</v>
      </c>
      <c r="D4230">
        <f t="shared" si="198"/>
        <v>-0.56895799999999996</v>
      </c>
      <c r="E4230">
        <f t="shared" si="199"/>
        <v>16509</v>
      </c>
    </row>
    <row r="4231" spans="1:5" x14ac:dyDescent="0.25">
      <c r="A4231">
        <v>-0.53583999999999998</v>
      </c>
      <c r="B4231">
        <v>1.6528000000000001E-2</v>
      </c>
      <c r="C4231">
        <f t="shared" si="200"/>
        <v>3.3056000000000002E-2</v>
      </c>
      <c r="D4231">
        <f t="shared" si="198"/>
        <v>-0.56889599999999996</v>
      </c>
      <c r="E4231">
        <f t="shared" si="199"/>
        <v>16528</v>
      </c>
    </row>
    <row r="4232" spans="1:5" x14ac:dyDescent="0.25">
      <c r="A4232">
        <v>-0.53573999999999999</v>
      </c>
      <c r="B4232">
        <v>1.6546999999999999E-2</v>
      </c>
      <c r="C4232">
        <f t="shared" si="200"/>
        <v>3.3093999999999998E-2</v>
      </c>
      <c r="D4232">
        <f t="shared" si="198"/>
        <v>-0.56883399999999995</v>
      </c>
      <c r="E4232">
        <f t="shared" si="199"/>
        <v>16547</v>
      </c>
    </row>
    <row r="4233" spans="1:5" x14ac:dyDescent="0.25">
      <c r="A4233">
        <v>-0.53564000000000001</v>
      </c>
      <c r="B4233">
        <v>1.6565E-2</v>
      </c>
      <c r="C4233">
        <f t="shared" si="200"/>
        <v>3.313E-2</v>
      </c>
      <c r="D4233">
        <f t="shared" si="198"/>
        <v>-0.56877</v>
      </c>
      <c r="E4233">
        <f t="shared" si="199"/>
        <v>16565</v>
      </c>
    </row>
    <row r="4234" spans="1:5" x14ac:dyDescent="0.25">
      <c r="A4234">
        <v>-0.53552999999999995</v>
      </c>
      <c r="B4234">
        <v>1.6583000000000001E-2</v>
      </c>
      <c r="C4234">
        <f t="shared" si="200"/>
        <v>3.3166000000000001E-2</v>
      </c>
      <c r="D4234">
        <f t="shared" si="198"/>
        <v>-0.56869599999999998</v>
      </c>
      <c r="E4234">
        <f t="shared" si="199"/>
        <v>16583</v>
      </c>
    </row>
    <row r="4235" spans="1:5" x14ac:dyDescent="0.25">
      <c r="A4235">
        <v>-0.53542999999999996</v>
      </c>
      <c r="B4235">
        <v>1.66E-2</v>
      </c>
      <c r="C4235">
        <f t="shared" si="200"/>
        <v>3.32E-2</v>
      </c>
      <c r="D4235">
        <f t="shared" si="198"/>
        <v>-0.56862999999999997</v>
      </c>
      <c r="E4235">
        <f t="shared" si="199"/>
        <v>16600</v>
      </c>
    </row>
    <row r="4236" spans="1:5" x14ac:dyDescent="0.25">
      <c r="A4236">
        <v>-0.53532999999999997</v>
      </c>
      <c r="B4236">
        <v>1.6617E-2</v>
      </c>
      <c r="C4236">
        <f t="shared" si="200"/>
        <v>3.3234E-2</v>
      </c>
      <c r="D4236">
        <f t="shared" si="198"/>
        <v>-0.56856399999999996</v>
      </c>
      <c r="E4236">
        <f t="shared" si="199"/>
        <v>16617</v>
      </c>
    </row>
    <row r="4237" spans="1:5" x14ac:dyDescent="0.25">
      <c r="A4237">
        <v>-0.53522999999999998</v>
      </c>
      <c r="B4237">
        <v>1.6633999999999999E-2</v>
      </c>
      <c r="C4237">
        <f t="shared" si="200"/>
        <v>3.3267999999999999E-2</v>
      </c>
      <c r="D4237">
        <f t="shared" si="198"/>
        <v>-0.56849799999999995</v>
      </c>
      <c r="E4237">
        <f t="shared" si="199"/>
        <v>16634</v>
      </c>
    </row>
    <row r="4238" spans="1:5" x14ac:dyDescent="0.25">
      <c r="A4238">
        <v>-0.53512999999999999</v>
      </c>
      <c r="B4238">
        <v>1.6650999999999999E-2</v>
      </c>
      <c r="C4238">
        <f t="shared" si="200"/>
        <v>3.3301999999999998E-2</v>
      </c>
      <c r="D4238">
        <f t="shared" si="198"/>
        <v>-0.56843200000000005</v>
      </c>
      <c r="E4238">
        <f t="shared" si="199"/>
        <v>16651</v>
      </c>
    </row>
    <row r="4239" spans="1:5" x14ac:dyDescent="0.25">
      <c r="A4239">
        <v>-0.53503000000000001</v>
      </c>
      <c r="B4239">
        <v>1.6667999999999999E-2</v>
      </c>
      <c r="C4239">
        <f t="shared" si="200"/>
        <v>3.3335999999999998E-2</v>
      </c>
      <c r="D4239">
        <f t="shared" si="198"/>
        <v>-0.56836600000000004</v>
      </c>
      <c r="E4239">
        <f t="shared" si="199"/>
        <v>16668</v>
      </c>
    </row>
    <row r="4240" spans="1:5" x14ac:dyDescent="0.25">
      <c r="A4240">
        <v>-0.53493000000000002</v>
      </c>
      <c r="B4240">
        <v>1.6684000000000001E-2</v>
      </c>
      <c r="C4240">
        <f t="shared" si="200"/>
        <v>3.3368000000000002E-2</v>
      </c>
      <c r="D4240">
        <f t="shared" si="198"/>
        <v>-0.56829799999999997</v>
      </c>
      <c r="E4240">
        <f t="shared" si="199"/>
        <v>16684</v>
      </c>
    </row>
    <row r="4241" spans="1:5" x14ac:dyDescent="0.25">
      <c r="A4241">
        <v>-0.53481999999999996</v>
      </c>
      <c r="B4241">
        <v>1.6701000000000001E-2</v>
      </c>
      <c r="C4241">
        <f t="shared" si="200"/>
        <v>3.3402000000000001E-2</v>
      </c>
      <c r="D4241">
        <f t="shared" si="198"/>
        <v>-0.568222</v>
      </c>
      <c r="E4241">
        <f t="shared" si="199"/>
        <v>16701</v>
      </c>
    </row>
    <row r="4242" spans="1:5" x14ac:dyDescent="0.25">
      <c r="A4242">
        <v>-0.53471999999999997</v>
      </c>
      <c r="B4242">
        <v>1.6718E-2</v>
      </c>
      <c r="C4242">
        <f t="shared" si="200"/>
        <v>3.3436E-2</v>
      </c>
      <c r="D4242">
        <f t="shared" si="198"/>
        <v>-0.56815599999999999</v>
      </c>
      <c r="E4242">
        <f t="shared" si="199"/>
        <v>16718</v>
      </c>
    </row>
    <row r="4243" spans="1:5" x14ac:dyDescent="0.25">
      <c r="A4243">
        <v>-0.53461999999999998</v>
      </c>
      <c r="B4243">
        <v>1.6733999999999999E-2</v>
      </c>
      <c r="C4243">
        <f t="shared" si="200"/>
        <v>3.3467999999999998E-2</v>
      </c>
      <c r="D4243">
        <f t="shared" si="198"/>
        <v>-0.56808799999999993</v>
      </c>
      <c r="E4243">
        <f t="shared" si="199"/>
        <v>16734</v>
      </c>
    </row>
    <row r="4244" spans="1:5" x14ac:dyDescent="0.25">
      <c r="A4244">
        <v>-0.53452</v>
      </c>
      <c r="B4244">
        <v>1.6750999999999999E-2</v>
      </c>
      <c r="C4244">
        <f t="shared" si="200"/>
        <v>3.3501999999999997E-2</v>
      </c>
      <c r="D4244">
        <f t="shared" si="198"/>
        <v>-0.56802200000000003</v>
      </c>
      <c r="E4244">
        <f t="shared" si="199"/>
        <v>16751</v>
      </c>
    </row>
    <row r="4245" spans="1:5" x14ac:dyDescent="0.25">
      <c r="A4245">
        <v>-0.53442000000000001</v>
      </c>
      <c r="B4245">
        <v>1.6768000000000002E-2</v>
      </c>
      <c r="C4245">
        <f t="shared" si="200"/>
        <v>3.3536000000000003E-2</v>
      </c>
      <c r="D4245">
        <f t="shared" si="198"/>
        <v>-0.56795600000000002</v>
      </c>
      <c r="E4245">
        <f t="shared" si="199"/>
        <v>16768</v>
      </c>
    </row>
    <row r="4246" spans="1:5" x14ac:dyDescent="0.25">
      <c r="A4246">
        <v>-0.53432000000000002</v>
      </c>
      <c r="B4246">
        <v>1.6784E-2</v>
      </c>
      <c r="C4246">
        <f t="shared" si="200"/>
        <v>3.3568000000000001E-2</v>
      </c>
      <c r="D4246">
        <f t="shared" si="198"/>
        <v>-0.56788800000000006</v>
      </c>
      <c r="E4246">
        <f t="shared" si="199"/>
        <v>16784</v>
      </c>
    </row>
    <row r="4247" spans="1:5" x14ac:dyDescent="0.25">
      <c r="A4247">
        <v>-0.53422000000000003</v>
      </c>
      <c r="B4247">
        <v>1.6801E-2</v>
      </c>
      <c r="C4247">
        <f t="shared" si="200"/>
        <v>3.3602E-2</v>
      </c>
      <c r="D4247">
        <f t="shared" si="198"/>
        <v>-0.56782200000000005</v>
      </c>
      <c r="E4247">
        <f t="shared" si="199"/>
        <v>16801</v>
      </c>
    </row>
    <row r="4248" spans="1:5" x14ac:dyDescent="0.25">
      <c r="A4248">
        <v>-0.53410999999999997</v>
      </c>
      <c r="B4248">
        <v>1.6818E-2</v>
      </c>
      <c r="C4248">
        <f t="shared" si="200"/>
        <v>3.3635999999999999E-2</v>
      </c>
      <c r="D4248">
        <f t="shared" si="198"/>
        <v>-0.56774599999999997</v>
      </c>
      <c r="E4248">
        <f t="shared" si="199"/>
        <v>16818</v>
      </c>
    </row>
    <row r="4249" spans="1:5" x14ac:dyDescent="0.25">
      <c r="A4249">
        <v>-0.53400999999999998</v>
      </c>
      <c r="B4249">
        <v>1.6833999999999998E-2</v>
      </c>
      <c r="C4249">
        <f t="shared" si="200"/>
        <v>3.3667999999999997E-2</v>
      </c>
      <c r="D4249">
        <f t="shared" si="198"/>
        <v>-0.56767800000000002</v>
      </c>
      <c r="E4249">
        <f t="shared" si="199"/>
        <v>16834</v>
      </c>
    </row>
    <row r="4250" spans="1:5" x14ac:dyDescent="0.25">
      <c r="A4250">
        <v>-0.53391</v>
      </c>
      <c r="B4250">
        <v>1.6851000000000001E-2</v>
      </c>
      <c r="C4250">
        <f t="shared" si="200"/>
        <v>3.3702000000000003E-2</v>
      </c>
      <c r="D4250">
        <f t="shared" si="198"/>
        <v>-0.56761200000000001</v>
      </c>
      <c r="E4250">
        <f t="shared" si="199"/>
        <v>16851</v>
      </c>
    </row>
    <row r="4251" spans="1:5" x14ac:dyDescent="0.25">
      <c r="A4251">
        <v>-0.53381000000000001</v>
      </c>
      <c r="B4251">
        <v>1.6867E-2</v>
      </c>
      <c r="C4251">
        <f t="shared" si="200"/>
        <v>3.3734E-2</v>
      </c>
      <c r="D4251">
        <f t="shared" si="198"/>
        <v>-0.56754400000000005</v>
      </c>
      <c r="E4251">
        <f t="shared" si="199"/>
        <v>16867</v>
      </c>
    </row>
    <row r="4252" spans="1:5" x14ac:dyDescent="0.25">
      <c r="A4252">
        <v>-0.53371000000000002</v>
      </c>
      <c r="B4252">
        <v>1.6884E-2</v>
      </c>
      <c r="C4252">
        <f t="shared" si="200"/>
        <v>3.3767999999999999E-2</v>
      </c>
      <c r="D4252">
        <f t="shared" si="198"/>
        <v>-0.56747800000000004</v>
      </c>
      <c r="E4252">
        <f t="shared" si="199"/>
        <v>16884</v>
      </c>
    </row>
    <row r="4253" spans="1:5" x14ac:dyDescent="0.25">
      <c r="A4253">
        <v>-0.53361000000000003</v>
      </c>
      <c r="B4253">
        <v>1.6899999999999998E-2</v>
      </c>
      <c r="C4253">
        <f t="shared" si="200"/>
        <v>3.3799999999999997E-2</v>
      </c>
      <c r="D4253">
        <f t="shared" si="198"/>
        <v>-0.56740999999999997</v>
      </c>
      <c r="E4253">
        <f t="shared" si="199"/>
        <v>16900</v>
      </c>
    </row>
    <row r="4254" spans="1:5" x14ac:dyDescent="0.25">
      <c r="A4254">
        <v>-0.53351000000000004</v>
      </c>
      <c r="B4254">
        <v>1.6916E-2</v>
      </c>
      <c r="C4254">
        <f t="shared" si="200"/>
        <v>3.3832000000000001E-2</v>
      </c>
      <c r="D4254">
        <f t="shared" si="198"/>
        <v>-0.56734200000000001</v>
      </c>
      <c r="E4254">
        <f t="shared" si="199"/>
        <v>16916</v>
      </c>
    </row>
    <row r="4255" spans="1:5" x14ac:dyDescent="0.25">
      <c r="A4255">
        <v>-0.53341000000000005</v>
      </c>
      <c r="B4255">
        <v>1.6931000000000002E-2</v>
      </c>
      <c r="C4255">
        <f t="shared" si="200"/>
        <v>3.3862000000000003E-2</v>
      </c>
      <c r="D4255">
        <f t="shared" si="198"/>
        <v>-0.567272</v>
      </c>
      <c r="E4255">
        <f t="shared" si="199"/>
        <v>16931</v>
      </c>
    </row>
    <row r="4256" spans="1:5" x14ac:dyDescent="0.25">
      <c r="A4256">
        <v>-0.53332000000000002</v>
      </c>
      <c r="B4256">
        <v>1.6945999999999999E-2</v>
      </c>
      <c r="C4256">
        <f t="shared" si="200"/>
        <v>3.3891999999999999E-2</v>
      </c>
      <c r="D4256">
        <f t="shared" si="198"/>
        <v>-0.56721200000000005</v>
      </c>
      <c r="E4256">
        <f t="shared" si="199"/>
        <v>16946</v>
      </c>
    </row>
    <row r="4257" spans="1:5" x14ac:dyDescent="0.25">
      <c r="A4257">
        <v>-0.53322000000000003</v>
      </c>
      <c r="B4257">
        <v>1.6962000000000001E-2</v>
      </c>
      <c r="C4257">
        <f t="shared" si="200"/>
        <v>3.3924000000000003E-2</v>
      </c>
      <c r="D4257">
        <f t="shared" si="198"/>
        <v>-0.56714399999999998</v>
      </c>
      <c r="E4257">
        <f t="shared" si="199"/>
        <v>16962</v>
      </c>
    </row>
    <row r="4258" spans="1:5" x14ac:dyDescent="0.25">
      <c r="A4258">
        <v>-0.53312000000000004</v>
      </c>
      <c r="B4258">
        <v>1.6976999999999999E-2</v>
      </c>
      <c r="C4258">
        <f t="shared" si="200"/>
        <v>3.3953999999999998E-2</v>
      </c>
      <c r="D4258">
        <f t="shared" si="198"/>
        <v>-0.56707400000000008</v>
      </c>
      <c r="E4258">
        <f t="shared" si="199"/>
        <v>16977</v>
      </c>
    </row>
    <row r="4259" spans="1:5" x14ac:dyDescent="0.25">
      <c r="A4259">
        <v>-0.53302000000000005</v>
      </c>
      <c r="B4259">
        <v>1.6992E-2</v>
      </c>
      <c r="C4259">
        <f t="shared" si="200"/>
        <v>3.3984E-2</v>
      </c>
      <c r="D4259">
        <f t="shared" si="198"/>
        <v>-0.56700400000000006</v>
      </c>
      <c r="E4259">
        <f t="shared" si="199"/>
        <v>16992</v>
      </c>
    </row>
    <row r="4260" spans="1:5" x14ac:dyDescent="0.25">
      <c r="A4260">
        <v>-0.53291999999999995</v>
      </c>
      <c r="B4260">
        <v>1.7007000000000001E-2</v>
      </c>
      <c r="C4260">
        <f t="shared" si="200"/>
        <v>3.4014000000000003E-2</v>
      </c>
      <c r="D4260">
        <f t="shared" si="198"/>
        <v>-0.56693399999999994</v>
      </c>
      <c r="E4260">
        <f t="shared" si="199"/>
        <v>17007</v>
      </c>
    </row>
    <row r="4261" spans="1:5" x14ac:dyDescent="0.25">
      <c r="A4261">
        <v>-0.53283000000000003</v>
      </c>
      <c r="B4261">
        <v>1.7021000000000001E-2</v>
      </c>
      <c r="C4261">
        <f t="shared" si="200"/>
        <v>3.4042000000000003E-2</v>
      </c>
      <c r="D4261">
        <f t="shared" si="198"/>
        <v>-0.56687200000000004</v>
      </c>
      <c r="E4261">
        <f t="shared" si="199"/>
        <v>17021</v>
      </c>
    </row>
    <row r="4262" spans="1:5" x14ac:dyDescent="0.25">
      <c r="A4262">
        <v>-0.53273000000000004</v>
      </c>
      <c r="B4262">
        <v>1.7035999999999999E-2</v>
      </c>
      <c r="C4262">
        <f t="shared" si="200"/>
        <v>3.4071999999999998E-2</v>
      </c>
      <c r="D4262">
        <f t="shared" si="198"/>
        <v>-0.56680200000000003</v>
      </c>
      <c r="E4262">
        <f t="shared" si="199"/>
        <v>17036</v>
      </c>
    </row>
    <row r="4263" spans="1:5" x14ac:dyDescent="0.25">
      <c r="A4263">
        <v>-0.53263000000000005</v>
      </c>
      <c r="B4263">
        <v>1.7052000000000001E-2</v>
      </c>
      <c r="C4263">
        <f t="shared" si="200"/>
        <v>3.4104000000000002E-2</v>
      </c>
      <c r="D4263">
        <f t="shared" si="198"/>
        <v>-0.56673400000000007</v>
      </c>
      <c r="E4263">
        <f t="shared" si="199"/>
        <v>17052</v>
      </c>
    </row>
    <row r="4264" spans="1:5" x14ac:dyDescent="0.25">
      <c r="A4264">
        <v>-0.53254000000000001</v>
      </c>
      <c r="B4264">
        <v>1.7066999999999999E-2</v>
      </c>
      <c r="C4264">
        <f t="shared" si="200"/>
        <v>3.4133999999999998E-2</v>
      </c>
      <c r="D4264">
        <f t="shared" si="198"/>
        <v>-0.56667400000000001</v>
      </c>
      <c r="E4264">
        <f t="shared" si="199"/>
        <v>17067</v>
      </c>
    </row>
    <row r="4265" spans="1:5" x14ac:dyDescent="0.25">
      <c r="A4265">
        <v>-0.53244000000000002</v>
      </c>
      <c r="B4265">
        <v>1.7082E-2</v>
      </c>
      <c r="C4265">
        <f t="shared" si="200"/>
        <v>3.4164E-2</v>
      </c>
      <c r="D4265">
        <f t="shared" si="198"/>
        <v>-0.566604</v>
      </c>
      <c r="E4265">
        <f t="shared" si="199"/>
        <v>17082</v>
      </c>
    </row>
    <row r="4266" spans="1:5" x14ac:dyDescent="0.25">
      <c r="A4266">
        <v>-0.53234000000000004</v>
      </c>
      <c r="B4266">
        <v>1.7097999999999999E-2</v>
      </c>
      <c r="C4266">
        <f t="shared" si="200"/>
        <v>3.4195999999999997E-2</v>
      </c>
      <c r="D4266">
        <f t="shared" si="198"/>
        <v>-0.56653600000000004</v>
      </c>
      <c r="E4266">
        <f t="shared" si="199"/>
        <v>17098</v>
      </c>
    </row>
    <row r="4267" spans="1:5" x14ac:dyDescent="0.25">
      <c r="A4267">
        <v>-0.53225</v>
      </c>
      <c r="B4267">
        <v>1.7114000000000001E-2</v>
      </c>
      <c r="C4267">
        <f t="shared" si="200"/>
        <v>3.4228000000000001E-2</v>
      </c>
      <c r="D4267">
        <f t="shared" si="198"/>
        <v>-0.56647800000000004</v>
      </c>
      <c r="E4267">
        <f t="shared" si="199"/>
        <v>17114</v>
      </c>
    </row>
    <row r="4268" spans="1:5" x14ac:dyDescent="0.25">
      <c r="A4268">
        <v>-0.53215000000000001</v>
      </c>
      <c r="B4268">
        <v>1.7129999999999999E-2</v>
      </c>
      <c r="C4268">
        <f t="shared" si="200"/>
        <v>3.4259999999999999E-2</v>
      </c>
      <c r="D4268">
        <f t="shared" si="198"/>
        <v>-0.56640999999999997</v>
      </c>
      <c r="E4268">
        <f t="shared" si="199"/>
        <v>17130</v>
      </c>
    </row>
    <row r="4269" spans="1:5" x14ac:dyDescent="0.25">
      <c r="A4269">
        <v>-0.53205999999999998</v>
      </c>
      <c r="B4269">
        <v>1.7146999999999999E-2</v>
      </c>
      <c r="C4269">
        <f t="shared" si="200"/>
        <v>3.4293999999999998E-2</v>
      </c>
      <c r="D4269">
        <f t="shared" si="198"/>
        <v>-0.56635400000000002</v>
      </c>
      <c r="E4269">
        <f t="shared" si="199"/>
        <v>17147</v>
      </c>
    </row>
    <row r="4270" spans="1:5" x14ac:dyDescent="0.25">
      <c r="A4270">
        <v>-0.53195999999999999</v>
      </c>
      <c r="B4270">
        <v>1.7163999999999999E-2</v>
      </c>
      <c r="C4270">
        <f t="shared" si="200"/>
        <v>3.4327999999999997E-2</v>
      </c>
      <c r="D4270">
        <f t="shared" si="198"/>
        <v>-0.56628800000000001</v>
      </c>
      <c r="E4270">
        <f t="shared" si="199"/>
        <v>17164</v>
      </c>
    </row>
    <row r="4271" spans="1:5" x14ac:dyDescent="0.25">
      <c r="A4271">
        <v>-0.53186999999999995</v>
      </c>
      <c r="B4271">
        <v>1.7181999999999999E-2</v>
      </c>
      <c r="C4271">
        <f t="shared" si="200"/>
        <v>3.4363999999999999E-2</v>
      </c>
      <c r="D4271">
        <f t="shared" si="198"/>
        <v>-0.5662339999999999</v>
      </c>
      <c r="E4271">
        <f t="shared" si="199"/>
        <v>17182</v>
      </c>
    </row>
    <row r="4272" spans="1:5" x14ac:dyDescent="0.25">
      <c r="A4272">
        <v>-0.53176999999999996</v>
      </c>
      <c r="B4272">
        <v>1.72E-2</v>
      </c>
      <c r="C4272">
        <f t="shared" si="200"/>
        <v>3.44E-2</v>
      </c>
      <c r="D4272">
        <f t="shared" si="198"/>
        <v>-0.56616999999999995</v>
      </c>
      <c r="E4272">
        <f t="shared" si="199"/>
        <v>17200</v>
      </c>
    </row>
    <row r="4273" spans="1:5" x14ac:dyDescent="0.25">
      <c r="A4273">
        <v>-0.53168000000000004</v>
      </c>
      <c r="B4273">
        <v>1.7218000000000001E-2</v>
      </c>
      <c r="C4273">
        <f t="shared" si="200"/>
        <v>3.4436000000000001E-2</v>
      </c>
      <c r="D4273">
        <f t="shared" si="198"/>
        <v>-0.56611600000000006</v>
      </c>
      <c r="E4273">
        <f t="shared" si="199"/>
        <v>17218</v>
      </c>
    </row>
    <row r="4274" spans="1:5" x14ac:dyDescent="0.25">
      <c r="A4274">
        <v>-0.53158000000000005</v>
      </c>
      <c r="B4274">
        <v>1.7236999999999999E-2</v>
      </c>
      <c r="C4274">
        <f t="shared" si="200"/>
        <v>3.4473999999999998E-2</v>
      </c>
      <c r="D4274">
        <f t="shared" si="198"/>
        <v>-0.56605400000000006</v>
      </c>
      <c r="E4274">
        <f t="shared" si="199"/>
        <v>17237</v>
      </c>
    </row>
    <row r="4275" spans="1:5" x14ac:dyDescent="0.25">
      <c r="A4275">
        <v>-0.53147999999999995</v>
      </c>
      <c r="B4275">
        <v>1.7256000000000001E-2</v>
      </c>
      <c r="C4275">
        <f t="shared" si="200"/>
        <v>3.4512000000000001E-2</v>
      </c>
      <c r="D4275">
        <f t="shared" si="198"/>
        <v>-0.56599199999999994</v>
      </c>
      <c r="E4275">
        <f t="shared" si="199"/>
        <v>17256</v>
      </c>
    </row>
    <row r="4276" spans="1:5" x14ac:dyDescent="0.25">
      <c r="A4276">
        <v>-0.53137999999999996</v>
      </c>
      <c r="B4276">
        <v>1.7274999999999999E-2</v>
      </c>
      <c r="C4276">
        <f t="shared" si="200"/>
        <v>3.4549999999999997E-2</v>
      </c>
      <c r="D4276">
        <f t="shared" si="198"/>
        <v>-0.56592999999999993</v>
      </c>
      <c r="E4276">
        <f t="shared" si="199"/>
        <v>17275</v>
      </c>
    </row>
    <row r="4277" spans="1:5" x14ac:dyDescent="0.25">
      <c r="A4277">
        <v>-0.53127999999999997</v>
      </c>
      <c r="B4277">
        <v>1.7294E-2</v>
      </c>
      <c r="C4277">
        <f t="shared" si="200"/>
        <v>3.4588000000000001E-2</v>
      </c>
      <c r="D4277">
        <f t="shared" si="198"/>
        <v>-0.56586799999999993</v>
      </c>
      <c r="E4277">
        <f t="shared" si="199"/>
        <v>17294</v>
      </c>
    </row>
    <row r="4278" spans="1:5" x14ac:dyDescent="0.25">
      <c r="A4278">
        <v>-0.53117999999999999</v>
      </c>
      <c r="B4278">
        <v>1.7312999999999999E-2</v>
      </c>
      <c r="C4278">
        <f t="shared" si="200"/>
        <v>3.4625999999999997E-2</v>
      </c>
      <c r="D4278">
        <f t="shared" si="198"/>
        <v>-0.56580600000000003</v>
      </c>
      <c r="E4278">
        <f t="shared" si="199"/>
        <v>17313</v>
      </c>
    </row>
    <row r="4279" spans="1:5" x14ac:dyDescent="0.25">
      <c r="A4279">
        <v>-0.53108</v>
      </c>
      <c r="B4279">
        <v>1.7333000000000001E-2</v>
      </c>
      <c r="C4279">
        <f t="shared" si="200"/>
        <v>3.4666000000000002E-2</v>
      </c>
      <c r="D4279">
        <f t="shared" si="198"/>
        <v>-0.56574599999999997</v>
      </c>
      <c r="E4279">
        <f t="shared" si="199"/>
        <v>17333</v>
      </c>
    </row>
    <row r="4280" spans="1:5" x14ac:dyDescent="0.25">
      <c r="A4280">
        <v>-0.53098000000000001</v>
      </c>
      <c r="B4280">
        <v>1.7353E-2</v>
      </c>
      <c r="C4280">
        <f t="shared" si="200"/>
        <v>3.4706000000000001E-2</v>
      </c>
      <c r="D4280">
        <f t="shared" si="198"/>
        <v>-0.56568600000000002</v>
      </c>
      <c r="E4280">
        <f t="shared" si="199"/>
        <v>17353</v>
      </c>
    </row>
    <row r="4281" spans="1:5" x14ac:dyDescent="0.25">
      <c r="A4281">
        <v>-0.53088000000000002</v>
      </c>
      <c r="B4281">
        <v>1.7373E-2</v>
      </c>
      <c r="C4281">
        <f t="shared" si="200"/>
        <v>3.4745999999999999E-2</v>
      </c>
      <c r="D4281">
        <f t="shared" si="198"/>
        <v>-0.56562599999999996</v>
      </c>
      <c r="E4281">
        <f t="shared" si="199"/>
        <v>17373</v>
      </c>
    </row>
    <row r="4282" spans="1:5" x14ac:dyDescent="0.25">
      <c r="A4282">
        <v>-0.53078000000000003</v>
      </c>
      <c r="B4282">
        <v>1.7392999999999999E-2</v>
      </c>
      <c r="C4282">
        <f t="shared" si="200"/>
        <v>3.4785999999999997E-2</v>
      </c>
      <c r="D4282">
        <f t="shared" si="198"/>
        <v>-0.56556600000000001</v>
      </c>
      <c r="E4282">
        <f t="shared" si="199"/>
        <v>17393</v>
      </c>
    </row>
    <row r="4283" spans="1:5" x14ac:dyDescent="0.25">
      <c r="A4283">
        <v>-0.53066999999999998</v>
      </c>
      <c r="B4283">
        <v>1.7413000000000001E-2</v>
      </c>
      <c r="C4283">
        <f t="shared" si="200"/>
        <v>3.4826000000000003E-2</v>
      </c>
      <c r="D4283">
        <f t="shared" si="198"/>
        <v>-0.565496</v>
      </c>
      <c r="E4283">
        <f t="shared" si="199"/>
        <v>17413</v>
      </c>
    </row>
    <row r="4284" spans="1:5" x14ac:dyDescent="0.25">
      <c r="A4284">
        <v>-0.53056999999999999</v>
      </c>
      <c r="B4284">
        <v>1.7433000000000001E-2</v>
      </c>
      <c r="C4284">
        <f t="shared" si="200"/>
        <v>3.4866000000000001E-2</v>
      </c>
      <c r="D4284">
        <f t="shared" si="198"/>
        <v>-0.56543599999999994</v>
      </c>
      <c r="E4284">
        <f t="shared" si="199"/>
        <v>17433</v>
      </c>
    </row>
    <row r="4285" spans="1:5" x14ac:dyDescent="0.25">
      <c r="A4285">
        <v>-0.53047</v>
      </c>
      <c r="B4285">
        <v>1.7453E-2</v>
      </c>
      <c r="C4285">
        <f t="shared" si="200"/>
        <v>3.4906E-2</v>
      </c>
      <c r="D4285">
        <f t="shared" si="198"/>
        <v>-0.56537599999999999</v>
      </c>
      <c r="E4285">
        <f t="shared" si="199"/>
        <v>17453</v>
      </c>
    </row>
    <row r="4286" spans="1:5" x14ac:dyDescent="0.25">
      <c r="A4286">
        <v>-0.53036000000000005</v>
      </c>
      <c r="B4286">
        <v>1.7472999999999999E-2</v>
      </c>
      <c r="C4286">
        <f t="shared" si="200"/>
        <v>3.4945999999999998E-2</v>
      </c>
      <c r="D4286">
        <f t="shared" si="198"/>
        <v>-0.56530600000000009</v>
      </c>
      <c r="E4286">
        <f t="shared" si="199"/>
        <v>17473</v>
      </c>
    </row>
    <row r="4287" spans="1:5" x14ac:dyDescent="0.25">
      <c r="A4287">
        <v>-0.53025999999999995</v>
      </c>
      <c r="B4287">
        <v>1.7492000000000001E-2</v>
      </c>
      <c r="C4287">
        <f t="shared" si="200"/>
        <v>3.4984000000000001E-2</v>
      </c>
      <c r="D4287">
        <f t="shared" si="198"/>
        <v>-0.56524399999999997</v>
      </c>
      <c r="E4287">
        <f t="shared" si="199"/>
        <v>17492</v>
      </c>
    </row>
    <row r="4288" spans="1:5" x14ac:dyDescent="0.25">
      <c r="A4288">
        <v>-0.53015999999999996</v>
      </c>
      <c r="B4288">
        <v>1.7512E-2</v>
      </c>
      <c r="C4288">
        <f t="shared" si="200"/>
        <v>3.5024E-2</v>
      </c>
      <c r="D4288">
        <f t="shared" si="198"/>
        <v>-0.56518399999999991</v>
      </c>
      <c r="E4288">
        <f t="shared" si="199"/>
        <v>17512</v>
      </c>
    </row>
    <row r="4289" spans="1:5" x14ac:dyDescent="0.25">
      <c r="A4289">
        <v>-0.53005999999999998</v>
      </c>
      <c r="B4289">
        <v>1.7531000000000001E-2</v>
      </c>
      <c r="C4289">
        <f t="shared" si="200"/>
        <v>3.5062000000000003E-2</v>
      </c>
      <c r="D4289">
        <f t="shared" si="198"/>
        <v>-0.56512200000000001</v>
      </c>
      <c r="E4289">
        <f t="shared" si="199"/>
        <v>17531</v>
      </c>
    </row>
    <row r="4290" spans="1:5" x14ac:dyDescent="0.25">
      <c r="A4290">
        <v>-0.52995999999999999</v>
      </c>
      <c r="B4290">
        <v>1.755E-2</v>
      </c>
      <c r="C4290">
        <f t="shared" si="200"/>
        <v>3.5099999999999999E-2</v>
      </c>
      <c r="D4290">
        <f t="shared" si="198"/>
        <v>-0.56506000000000001</v>
      </c>
      <c r="E4290">
        <f t="shared" si="199"/>
        <v>17550</v>
      </c>
    </row>
    <row r="4291" spans="1:5" x14ac:dyDescent="0.25">
      <c r="A4291">
        <v>-0.52986</v>
      </c>
      <c r="B4291">
        <v>1.7568E-2</v>
      </c>
      <c r="C4291">
        <f t="shared" si="200"/>
        <v>3.5136000000000001E-2</v>
      </c>
      <c r="D4291">
        <f t="shared" si="198"/>
        <v>-0.56499600000000005</v>
      </c>
      <c r="E4291">
        <f t="shared" si="199"/>
        <v>17568</v>
      </c>
    </row>
    <row r="4292" spans="1:5" x14ac:dyDescent="0.25">
      <c r="A4292">
        <v>-0.52976000000000001</v>
      </c>
      <c r="B4292">
        <v>1.7586999999999998E-2</v>
      </c>
      <c r="C4292">
        <f t="shared" si="200"/>
        <v>3.5173999999999997E-2</v>
      </c>
      <c r="D4292">
        <f t="shared" si="198"/>
        <v>-0.56493400000000005</v>
      </c>
      <c r="E4292">
        <f t="shared" si="199"/>
        <v>17587</v>
      </c>
    </row>
    <row r="4293" spans="1:5" x14ac:dyDescent="0.25">
      <c r="A4293">
        <v>-0.52966000000000002</v>
      </c>
      <c r="B4293">
        <v>1.7604999999999999E-2</v>
      </c>
      <c r="C4293">
        <f t="shared" si="200"/>
        <v>3.5209999999999998E-2</v>
      </c>
      <c r="D4293">
        <f t="shared" ref="D4293:D4356" si="201">A4293+(-C4293)</f>
        <v>-0.56486999999999998</v>
      </c>
      <c r="E4293">
        <f t="shared" ref="E4293:E4356" si="202">ABS(B4293*1000000)</f>
        <v>17605</v>
      </c>
    </row>
    <row r="4294" spans="1:5" x14ac:dyDescent="0.25">
      <c r="A4294">
        <v>-0.52956999999999999</v>
      </c>
      <c r="B4294">
        <v>1.7621999999999999E-2</v>
      </c>
      <c r="C4294">
        <f t="shared" ref="C4294:C4357" si="203">B4294*$C$1</f>
        <v>3.5243999999999998E-2</v>
      </c>
      <c r="D4294">
        <f t="shared" si="201"/>
        <v>-0.56481399999999993</v>
      </c>
      <c r="E4294">
        <f t="shared" si="202"/>
        <v>17622</v>
      </c>
    </row>
    <row r="4295" spans="1:5" x14ac:dyDescent="0.25">
      <c r="A4295">
        <v>-0.52947</v>
      </c>
      <c r="B4295">
        <v>1.7639999999999999E-2</v>
      </c>
      <c r="C4295">
        <f t="shared" si="203"/>
        <v>3.5279999999999999E-2</v>
      </c>
      <c r="D4295">
        <f t="shared" si="201"/>
        <v>-0.56474999999999997</v>
      </c>
      <c r="E4295">
        <f t="shared" si="202"/>
        <v>17640</v>
      </c>
    </row>
    <row r="4296" spans="1:5" x14ac:dyDescent="0.25">
      <c r="A4296">
        <v>-0.52937999999999996</v>
      </c>
      <c r="B4296">
        <v>1.7656999999999999E-2</v>
      </c>
      <c r="C4296">
        <f t="shared" si="203"/>
        <v>3.5313999999999998E-2</v>
      </c>
      <c r="D4296">
        <f t="shared" si="201"/>
        <v>-0.56469399999999992</v>
      </c>
      <c r="E4296">
        <f t="shared" si="202"/>
        <v>17657</v>
      </c>
    </row>
    <row r="4297" spans="1:5" x14ac:dyDescent="0.25">
      <c r="A4297">
        <v>-0.52929000000000004</v>
      </c>
      <c r="B4297">
        <v>1.7673000000000001E-2</v>
      </c>
      <c r="C4297">
        <f t="shared" si="203"/>
        <v>3.5346000000000002E-2</v>
      </c>
      <c r="D4297">
        <f t="shared" si="201"/>
        <v>-0.56463600000000003</v>
      </c>
      <c r="E4297">
        <f t="shared" si="202"/>
        <v>17673</v>
      </c>
    </row>
    <row r="4298" spans="1:5" x14ac:dyDescent="0.25">
      <c r="A4298">
        <v>-0.52919000000000005</v>
      </c>
      <c r="B4298">
        <v>1.7689E-2</v>
      </c>
      <c r="C4298">
        <f t="shared" si="203"/>
        <v>3.5378E-2</v>
      </c>
      <c r="D4298">
        <f t="shared" si="201"/>
        <v>-0.56456800000000007</v>
      </c>
      <c r="E4298">
        <f t="shared" si="202"/>
        <v>17689</v>
      </c>
    </row>
    <row r="4299" spans="1:5" x14ac:dyDescent="0.25">
      <c r="A4299">
        <v>-0.52910000000000001</v>
      </c>
      <c r="B4299">
        <v>1.7704999999999999E-2</v>
      </c>
      <c r="C4299">
        <f t="shared" si="203"/>
        <v>3.5409999999999997E-2</v>
      </c>
      <c r="D4299">
        <f t="shared" si="201"/>
        <v>-0.56451000000000007</v>
      </c>
      <c r="E4299">
        <f t="shared" si="202"/>
        <v>17705</v>
      </c>
    </row>
    <row r="4300" spans="1:5" x14ac:dyDescent="0.25">
      <c r="A4300">
        <v>-0.52900999999999998</v>
      </c>
      <c r="B4300">
        <v>1.772E-2</v>
      </c>
      <c r="C4300">
        <f t="shared" si="203"/>
        <v>3.5439999999999999E-2</v>
      </c>
      <c r="D4300">
        <f t="shared" si="201"/>
        <v>-0.56445000000000001</v>
      </c>
      <c r="E4300">
        <f t="shared" si="202"/>
        <v>17720</v>
      </c>
    </row>
    <row r="4301" spans="1:5" x14ac:dyDescent="0.25">
      <c r="A4301">
        <v>-0.52890999999999999</v>
      </c>
      <c r="B4301">
        <v>1.7735000000000001E-2</v>
      </c>
      <c r="C4301">
        <f t="shared" si="203"/>
        <v>3.5470000000000002E-2</v>
      </c>
      <c r="D4301">
        <f t="shared" si="201"/>
        <v>-0.56437999999999999</v>
      </c>
      <c r="E4301">
        <f t="shared" si="202"/>
        <v>17735</v>
      </c>
    </row>
    <row r="4302" spans="1:5" x14ac:dyDescent="0.25">
      <c r="A4302">
        <v>-0.52881999999999996</v>
      </c>
      <c r="B4302">
        <v>1.7749000000000001E-2</v>
      </c>
      <c r="C4302">
        <f t="shared" si="203"/>
        <v>3.5498000000000002E-2</v>
      </c>
      <c r="D4302">
        <f t="shared" si="201"/>
        <v>-0.56431799999999999</v>
      </c>
      <c r="E4302">
        <f t="shared" si="202"/>
        <v>17749</v>
      </c>
    </row>
    <row r="4303" spans="1:5" x14ac:dyDescent="0.25">
      <c r="A4303">
        <v>-0.52873000000000003</v>
      </c>
      <c r="B4303">
        <v>1.7763999999999999E-2</v>
      </c>
      <c r="C4303">
        <f t="shared" si="203"/>
        <v>3.5527999999999997E-2</v>
      </c>
      <c r="D4303">
        <f t="shared" si="201"/>
        <v>-0.56425800000000004</v>
      </c>
      <c r="E4303">
        <f t="shared" si="202"/>
        <v>17764</v>
      </c>
    </row>
    <row r="4304" spans="1:5" x14ac:dyDescent="0.25">
      <c r="A4304">
        <v>-0.52863000000000004</v>
      </c>
      <c r="B4304">
        <v>1.7779E-2</v>
      </c>
      <c r="C4304">
        <f t="shared" si="203"/>
        <v>3.5557999999999999E-2</v>
      </c>
      <c r="D4304">
        <f t="shared" si="201"/>
        <v>-0.56418800000000002</v>
      </c>
      <c r="E4304">
        <f t="shared" si="202"/>
        <v>17779</v>
      </c>
    </row>
    <row r="4305" spans="1:5" x14ac:dyDescent="0.25">
      <c r="A4305">
        <v>-0.52854000000000001</v>
      </c>
      <c r="B4305">
        <v>1.7793E-2</v>
      </c>
      <c r="C4305">
        <f t="shared" si="203"/>
        <v>3.5586E-2</v>
      </c>
      <c r="D4305">
        <f t="shared" si="201"/>
        <v>-0.56412600000000002</v>
      </c>
      <c r="E4305">
        <f t="shared" si="202"/>
        <v>17793</v>
      </c>
    </row>
    <row r="4306" spans="1:5" x14ac:dyDescent="0.25">
      <c r="A4306">
        <v>-0.52844000000000002</v>
      </c>
      <c r="B4306">
        <v>1.7808999999999998E-2</v>
      </c>
      <c r="C4306">
        <f t="shared" si="203"/>
        <v>3.5617999999999997E-2</v>
      </c>
      <c r="D4306">
        <f t="shared" si="201"/>
        <v>-0.56405800000000006</v>
      </c>
      <c r="E4306">
        <f t="shared" si="202"/>
        <v>17809</v>
      </c>
    </row>
    <row r="4307" spans="1:5" x14ac:dyDescent="0.25">
      <c r="A4307">
        <v>-0.52834000000000003</v>
      </c>
      <c r="B4307">
        <v>1.7824E-2</v>
      </c>
      <c r="C4307">
        <f t="shared" si="203"/>
        <v>3.5647999999999999E-2</v>
      </c>
      <c r="D4307">
        <f t="shared" si="201"/>
        <v>-0.56398800000000004</v>
      </c>
      <c r="E4307">
        <f t="shared" si="202"/>
        <v>17824</v>
      </c>
    </row>
    <row r="4308" spans="1:5" x14ac:dyDescent="0.25">
      <c r="A4308">
        <v>-0.52824000000000004</v>
      </c>
      <c r="B4308">
        <v>1.7839000000000001E-2</v>
      </c>
      <c r="C4308">
        <f t="shared" si="203"/>
        <v>3.5678000000000001E-2</v>
      </c>
      <c r="D4308">
        <f t="shared" si="201"/>
        <v>-0.56391800000000003</v>
      </c>
      <c r="E4308">
        <f t="shared" si="202"/>
        <v>17839</v>
      </c>
    </row>
    <row r="4309" spans="1:5" x14ac:dyDescent="0.25">
      <c r="A4309">
        <v>-0.52815000000000001</v>
      </c>
      <c r="B4309">
        <v>1.7854999999999999E-2</v>
      </c>
      <c r="C4309">
        <f t="shared" si="203"/>
        <v>3.5709999999999999E-2</v>
      </c>
      <c r="D4309">
        <f t="shared" si="201"/>
        <v>-0.56386000000000003</v>
      </c>
      <c r="E4309">
        <f t="shared" si="202"/>
        <v>17855</v>
      </c>
    </row>
    <row r="4310" spans="1:5" x14ac:dyDescent="0.25">
      <c r="A4310">
        <v>-0.52805000000000002</v>
      </c>
      <c r="B4310">
        <v>1.7871000000000001E-2</v>
      </c>
      <c r="C4310">
        <f t="shared" si="203"/>
        <v>3.5742000000000003E-2</v>
      </c>
      <c r="D4310">
        <f t="shared" si="201"/>
        <v>-0.56379200000000007</v>
      </c>
      <c r="E4310">
        <f t="shared" si="202"/>
        <v>17871</v>
      </c>
    </row>
    <row r="4311" spans="1:5" x14ac:dyDescent="0.25">
      <c r="A4311">
        <v>-0.52793999999999996</v>
      </c>
      <c r="B4311">
        <v>1.7888000000000001E-2</v>
      </c>
      <c r="C4311">
        <f t="shared" si="203"/>
        <v>3.5776000000000002E-2</v>
      </c>
      <c r="D4311">
        <f t="shared" si="201"/>
        <v>-0.56371599999999999</v>
      </c>
      <c r="E4311">
        <f t="shared" si="202"/>
        <v>17888</v>
      </c>
    </row>
    <row r="4312" spans="1:5" x14ac:dyDescent="0.25">
      <c r="A4312">
        <v>-0.52783999999999998</v>
      </c>
      <c r="B4312">
        <v>1.7905000000000001E-2</v>
      </c>
      <c r="C4312">
        <f t="shared" si="203"/>
        <v>3.5810000000000002E-2</v>
      </c>
      <c r="D4312">
        <f t="shared" si="201"/>
        <v>-0.56364999999999998</v>
      </c>
      <c r="E4312">
        <f t="shared" si="202"/>
        <v>17905</v>
      </c>
    </row>
    <row r="4313" spans="1:5" x14ac:dyDescent="0.25">
      <c r="A4313">
        <v>-0.52773999999999999</v>
      </c>
      <c r="B4313">
        <v>1.7922E-2</v>
      </c>
      <c r="C4313">
        <f t="shared" si="203"/>
        <v>3.5844000000000001E-2</v>
      </c>
      <c r="D4313">
        <f t="shared" si="201"/>
        <v>-0.56358399999999997</v>
      </c>
      <c r="E4313">
        <f t="shared" si="202"/>
        <v>17922</v>
      </c>
    </row>
    <row r="4314" spans="1:5" x14ac:dyDescent="0.25">
      <c r="A4314">
        <v>-0.52764</v>
      </c>
      <c r="B4314">
        <v>1.7940000000000001E-2</v>
      </c>
      <c r="C4314">
        <f t="shared" si="203"/>
        <v>3.5880000000000002E-2</v>
      </c>
      <c r="D4314">
        <f t="shared" si="201"/>
        <v>-0.56352000000000002</v>
      </c>
      <c r="E4314">
        <f t="shared" si="202"/>
        <v>17940</v>
      </c>
    </row>
    <row r="4315" spans="1:5" x14ac:dyDescent="0.25">
      <c r="A4315">
        <v>-0.52754000000000001</v>
      </c>
      <c r="B4315">
        <v>1.7957999999999998E-2</v>
      </c>
      <c r="C4315">
        <f t="shared" si="203"/>
        <v>3.5915999999999997E-2</v>
      </c>
      <c r="D4315">
        <f t="shared" si="201"/>
        <v>-0.56345599999999996</v>
      </c>
      <c r="E4315">
        <f t="shared" si="202"/>
        <v>17958</v>
      </c>
    </row>
    <row r="4316" spans="1:5" x14ac:dyDescent="0.25">
      <c r="A4316">
        <v>-0.52742999999999995</v>
      </c>
      <c r="B4316">
        <v>1.7977E-2</v>
      </c>
      <c r="C4316">
        <f t="shared" si="203"/>
        <v>3.5954E-2</v>
      </c>
      <c r="D4316">
        <f t="shared" si="201"/>
        <v>-0.563384</v>
      </c>
      <c r="E4316">
        <f t="shared" si="202"/>
        <v>17977</v>
      </c>
    </row>
    <row r="4317" spans="1:5" x14ac:dyDescent="0.25">
      <c r="A4317">
        <v>-0.52732999999999997</v>
      </c>
      <c r="B4317">
        <v>1.7996000000000002E-2</v>
      </c>
      <c r="C4317">
        <f t="shared" si="203"/>
        <v>3.5992000000000003E-2</v>
      </c>
      <c r="D4317">
        <f t="shared" si="201"/>
        <v>-0.56332199999999999</v>
      </c>
      <c r="E4317">
        <f t="shared" si="202"/>
        <v>17996</v>
      </c>
    </row>
    <row r="4318" spans="1:5" x14ac:dyDescent="0.25">
      <c r="A4318">
        <v>-0.52722999999999998</v>
      </c>
      <c r="B4318">
        <v>1.8015E-2</v>
      </c>
      <c r="C4318">
        <f t="shared" si="203"/>
        <v>3.603E-2</v>
      </c>
      <c r="D4318">
        <f t="shared" si="201"/>
        <v>-0.56325999999999998</v>
      </c>
      <c r="E4318">
        <f t="shared" si="202"/>
        <v>18015</v>
      </c>
    </row>
    <row r="4319" spans="1:5" x14ac:dyDescent="0.25">
      <c r="A4319">
        <v>-0.52712000000000003</v>
      </c>
      <c r="B4319">
        <v>1.8034000000000001E-2</v>
      </c>
      <c r="C4319">
        <f t="shared" si="203"/>
        <v>3.6068000000000003E-2</v>
      </c>
      <c r="D4319">
        <f t="shared" si="201"/>
        <v>-0.56318800000000002</v>
      </c>
      <c r="E4319">
        <f t="shared" si="202"/>
        <v>18034</v>
      </c>
    </row>
    <row r="4320" spans="1:5" x14ac:dyDescent="0.25">
      <c r="A4320">
        <v>-0.52702000000000004</v>
      </c>
      <c r="B4320">
        <v>1.8053E-2</v>
      </c>
      <c r="C4320">
        <f t="shared" si="203"/>
        <v>3.6105999999999999E-2</v>
      </c>
      <c r="D4320">
        <f t="shared" si="201"/>
        <v>-0.56312600000000002</v>
      </c>
      <c r="E4320">
        <f t="shared" si="202"/>
        <v>18053</v>
      </c>
    </row>
    <row r="4321" spans="1:5" x14ac:dyDescent="0.25">
      <c r="A4321">
        <v>-0.52692000000000005</v>
      </c>
      <c r="B4321">
        <v>1.8072000000000001E-2</v>
      </c>
      <c r="C4321">
        <f t="shared" si="203"/>
        <v>3.6144000000000003E-2</v>
      </c>
      <c r="D4321">
        <f t="shared" si="201"/>
        <v>-0.56306400000000001</v>
      </c>
      <c r="E4321">
        <f t="shared" si="202"/>
        <v>18072</v>
      </c>
    </row>
    <row r="4322" spans="1:5" x14ac:dyDescent="0.25">
      <c r="A4322">
        <v>-0.52681999999999995</v>
      </c>
      <c r="B4322">
        <v>1.8090999999999999E-2</v>
      </c>
      <c r="C4322">
        <f t="shared" si="203"/>
        <v>3.6181999999999999E-2</v>
      </c>
      <c r="D4322">
        <f t="shared" si="201"/>
        <v>-0.563002</v>
      </c>
      <c r="E4322">
        <f t="shared" si="202"/>
        <v>18091</v>
      </c>
    </row>
    <row r="4323" spans="1:5" x14ac:dyDescent="0.25">
      <c r="A4323">
        <v>-0.52671999999999997</v>
      </c>
      <c r="B4323">
        <v>1.8109E-2</v>
      </c>
      <c r="C4323">
        <f t="shared" si="203"/>
        <v>3.6218E-2</v>
      </c>
      <c r="D4323">
        <f t="shared" si="201"/>
        <v>-0.56293799999999994</v>
      </c>
      <c r="E4323">
        <f t="shared" si="202"/>
        <v>18109</v>
      </c>
    </row>
    <row r="4324" spans="1:5" x14ac:dyDescent="0.25">
      <c r="A4324">
        <v>-0.52661000000000002</v>
      </c>
      <c r="B4324">
        <v>1.8127999999999998E-2</v>
      </c>
      <c r="C4324">
        <f t="shared" si="203"/>
        <v>3.6255999999999997E-2</v>
      </c>
      <c r="D4324">
        <f t="shared" si="201"/>
        <v>-0.56286599999999998</v>
      </c>
      <c r="E4324">
        <f t="shared" si="202"/>
        <v>18128</v>
      </c>
    </row>
    <row r="4325" spans="1:5" x14ac:dyDescent="0.25">
      <c r="A4325">
        <v>-0.52651000000000003</v>
      </c>
      <c r="B4325">
        <v>1.8145999999999999E-2</v>
      </c>
      <c r="C4325">
        <f t="shared" si="203"/>
        <v>3.6291999999999998E-2</v>
      </c>
      <c r="D4325">
        <f t="shared" si="201"/>
        <v>-0.56280200000000002</v>
      </c>
      <c r="E4325">
        <f t="shared" si="202"/>
        <v>18146</v>
      </c>
    </row>
    <row r="4326" spans="1:5" x14ac:dyDescent="0.25">
      <c r="A4326">
        <v>-0.52641000000000004</v>
      </c>
      <c r="B4326">
        <v>1.8164E-2</v>
      </c>
      <c r="C4326">
        <f t="shared" si="203"/>
        <v>3.6327999999999999E-2</v>
      </c>
      <c r="D4326">
        <f t="shared" si="201"/>
        <v>-0.56273800000000007</v>
      </c>
      <c r="E4326">
        <f t="shared" si="202"/>
        <v>18164</v>
      </c>
    </row>
    <row r="4327" spans="1:5" x14ac:dyDescent="0.25">
      <c r="A4327">
        <v>-0.52630999999999994</v>
      </c>
      <c r="B4327">
        <v>1.8182E-2</v>
      </c>
      <c r="C4327">
        <f t="shared" si="203"/>
        <v>3.6364E-2</v>
      </c>
      <c r="D4327">
        <f t="shared" si="201"/>
        <v>-0.5626739999999999</v>
      </c>
      <c r="E4327">
        <f t="shared" si="202"/>
        <v>18182</v>
      </c>
    </row>
    <row r="4328" spans="1:5" x14ac:dyDescent="0.25">
      <c r="A4328">
        <v>-0.52620999999999996</v>
      </c>
      <c r="B4328">
        <v>1.8199E-2</v>
      </c>
      <c r="C4328">
        <f t="shared" si="203"/>
        <v>3.6398E-2</v>
      </c>
      <c r="D4328">
        <f t="shared" si="201"/>
        <v>-0.562608</v>
      </c>
      <c r="E4328">
        <f t="shared" si="202"/>
        <v>18199</v>
      </c>
    </row>
    <row r="4329" spans="1:5" x14ac:dyDescent="0.25">
      <c r="A4329">
        <v>-0.52610999999999997</v>
      </c>
      <c r="B4329">
        <v>1.8216E-2</v>
      </c>
      <c r="C4329">
        <f t="shared" si="203"/>
        <v>3.6431999999999999E-2</v>
      </c>
      <c r="D4329">
        <f t="shared" si="201"/>
        <v>-0.56254199999999999</v>
      </c>
      <c r="E4329">
        <f t="shared" si="202"/>
        <v>18216</v>
      </c>
    </row>
    <row r="4330" spans="1:5" x14ac:dyDescent="0.25">
      <c r="A4330">
        <v>-0.52600000000000002</v>
      </c>
      <c r="B4330">
        <v>1.8232999999999999E-2</v>
      </c>
      <c r="C4330">
        <f t="shared" si="203"/>
        <v>3.6465999999999998E-2</v>
      </c>
      <c r="D4330">
        <f t="shared" si="201"/>
        <v>-0.56246600000000002</v>
      </c>
      <c r="E4330">
        <f t="shared" si="202"/>
        <v>18233</v>
      </c>
    </row>
    <row r="4331" spans="1:5" x14ac:dyDescent="0.25">
      <c r="A4331">
        <v>-0.52590000000000003</v>
      </c>
      <c r="B4331">
        <v>1.8249999999999999E-2</v>
      </c>
      <c r="C4331">
        <f t="shared" si="203"/>
        <v>3.6499999999999998E-2</v>
      </c>
      <c r="D4331">
        <f t="shared" si="201"/>
        <v>-0.56240000000000001</v>
      </c>
      <c r="E4331">
        <f t="shared" si="202"/>
        <v>18250</v>
      </c>
    </row>
    <row r="4332" spans="1:5" x14ac:dyDescent="0.25">
      <c r="A4332">
        <v>-0.52580000000000005</v>
      </c>
      <c r="B4332">
        <v>1.8266000000000001E-2</v>
      </c>
      <c r="C4332">
        <f t="shared" si="203"/>
        <v>3.6532000000000002E-2</v>
      </c>
      <c r="D4332">
        <f t="shared" si="201"/>
        <v>-0.56233200000000005</v>
      </c>
      <c r="E4332">
        <f t="shared" si="202"/>
        <v>18266</v>
      </c>
    </row>
    <row r="4333" spans="1:5" x14ac:dyDescent="0.25">
      <c r="A4333">
        <v>-0.52569999999999995</v>
      </c>
      <c r="B4333">
        <v>1.8283000000000001E-2</v>
      </c>
      <c r="C4333">
        <f t="shared" si="203"/>
        <v>3.6566000000000001E-2</v>
      </c>
      <c r="D4333">
        <f t="shared" si="201"/>
        <v>-0.56226599999999993</v>
      </c>
      <c r="E4333">
        <f t="shared" si="202"/>
        <v>18283</v>
      </c>
    </row>
    <row r="4334" spans="1:5" x14ac:dyDescent="0.25">
      <c r="A4334">
        <v>-0.52559999999999996</v>
      </c>
      <c r="B4334">
        <v>1.8298999999999999E-2</v>
      </c>
      <c r="C4334">
        <f t="shared" si="203"/>
        <v>3.6597999999999999E-2</v>
      </c>
      <c r="D4334">
        <f t="shared" si="201"/>
        <v>-0.56219799999999998</v>
      </c>
      <c r="E4334">
        <f t="shared" si="202"/>
        <v>18299</v>
      </c>
    </row>
    <row r="4335" spans="1:5" x14ac:dyDescent="0.25">
      <c r="A4335">
        <v>-0.52549999999999997</v>
      </c>
      <c r="B4335">
        <v>1.8315000000000001E-2</v>
      </c>
      <c r="C4335">
        <f t="shared" si="203"/>
        <v>3.6630000000000003E-2</v>
      </c>
      <c r="D4335">
        <f t="shared" si="201"/>
        <v>-0.56213000000000002</v>
      </c>
      <c r="E4335">
        <f t="shared" si="202"/>
        <v>18315</v>
      </c>
    </row>
    <row r="4336" spans="1:5" x14ac:dyDescent="0.25">
      <c r="A4336">
        <v>-0.52539999999999998</v>
      </c>
      <c r="B4336">
        <v>1.8331E-2</v>
      </c>
      <c r="C4336">
        <f t="shared" si="203"/>
        <v>3.6662E-2</v>
      </c>
      <c r="D4336">
        <f t="shared" si="201"/>
        <v>-0.56206199999999995</v>
      </c>
      <c r="E4336">
        <f t="shared" si="202"/>
        <v>18331</v>
      </c>
    </row>
    <row r="4337" spans="1:5" x14ac:dyDescent="0.25">
      <c r="A4337">
        <v>-0.52529999999999999</v>
      </c>
      <c r="B4337">
        <v>1.8346999999999999E-2</v>
      </c>
      <c r="C4337">
        <f t="shared" si="203"/>
        <v>3.6693999999999997E-2</v>
      </c>
      <c r="D4337">
        <f t="shared" si="201"/>
        <v>-0.56199399999999999</v>
      </c>
      <c r="E4337">
        <f t="shared" si="202"/>
        <v>18347</v>
      </c>
    </row>
    <row r="4338" spans="1:5" x14ac:dyDescent="0.25">
      <c r="A4338">
        <v>-0.5252</v>
      </c>
      <c r="B4338">
        <v>1.8363000000000001E-2</v>
      </c>
      <c r="C4338">
        <f t="shared" si="203"/>
        <v>3.6726000000000002E-2</v>
      </c>
      <c r="D4338">
        <f t="shared" si="201"/>
        <v>-0.56192600000000004</v>
      </c>
      <c r="E4338">
        <f t="shared" si="202"/>
        <v>18363</v>
      </c>
    </row>
    <row r="4339" spans="1:5" x14ac:dyDescent="0.25">
      <c r="A4339">
        <v>-0.52510000000000001</v>
      </c>
      <c r="B4339">
        <v>1.8377999999999999E-2</v>
      </c>
      <c r="C4339">
        <f t="shared" si="203"/>
        <v>3.6755999999999997E-2</v>
      </c>
      <c r="D4339">
        <f t="shared" si="201"/>
        <v>-0.56185600000000002</v>
      </c>
      <c r="E4339">
        <f t="shared" si="202"/>
        <v>18378</v>
      </c>
    </row>
    <row r="4340" spans="1:5" x14ac:dyDescent="0.25">
      <c r="A4340">
        <v>-0.52500000000000002</v>
      </c>
      <c r="B4340">
        <v>1.8394000000000001E-2</v>
      </c>
      <c r="C4340">
        <f t="shared" si="203"/>
        <v>3.6788000000000001E-2</v>
      </c>
      <c r="D4340">
        <f t="shared" si="201"/>
        <v>-0.56178800000000007</v>
      </c>
      <c r="E4340">
        <f t="shared" si="202"/>
        <v>18394</v>
      </c>
    </row>
    <row r="4341" spans="1:5" x14ac:dyDescent="0.25">
      <c r="A4341">
        <v>-0.52490000000000003</v>
      </c>
      <c r="B4341">
        <v>1.8409999999999999E-2</v>
      </c>
      <c r="C4341">
        <f t="shared" si="203"/>
        <v>3.6819999999999999E-2</v>
      </c>
      <c r="D4341">
        <f t="shared" si="201"/>
        <v>-0.56172</v>
      </c>
      <c r="E4341">
        <f t="shared" si="202"/>
        <v>18410</v>
      </c>
    </row>
    <row r="4342" spans="1:5" x14ac:dyDescent="0.25">
      <c r="A4342">
        <v>-0.52480000000000004</v>
      </c>
      <c r="B4342">
        <v>1.8426999999999999E-2</v>
      </c>
      <c r="C4342">
        <f t="shared" si="203"/>
        <v>3.6853999999999998E-2</v>
      </c>
      <c r="D4342">
        <f t="shared" si="201"/>
        <v>-0.5616540000000001</v>
      </c>
      <c r="E4342">
        <f t="shared" si="202"/>
        <v>18427</v>
      </c>
    </row>
    <row r="4343" spans="1:5" x14ac:dyDescent="0.25">
      <c r="A4343">
        <v>-0.52470000000000006</v>
      </c>
      <c r="B4343">
        <v>1.8443000000000001E-2</v>
      </c>
      <c r="C4343">
        <f t="shared" si="203"/>
        <v>3.6886000000000002E-2</v>
      </c>
      <c r="D4343">
        <f t="shared" si="201"/>
        <v>-0.56158600000000003</v>
      </c>
      <c r="E4343">
        <f t="shared" si="202"/>
        <v>18443</v>
      </c>
    </row>
    <row r="4344" spans="1:5" x14ac:dyDescent="0.25">
      <c r="A4344">
        <v>-0.52459999999999996</v>
      </c>
      <c r="B4344">
        <v>1.8460000000000001E-2</v>
      </c>
      <c r="C4344">
        <f t="shared" si="203"/>
        <v>3.6920000000000001E-2</v>
      </c>
      <c r="D4344">
        <f t="shared" si="201"/>
        <v>-0.56151999999999991</v>
      </c>
      <c r="E4344">
        <f t="shared" si="202"/>
        <v>18460</v>
      </c>
    </row>
    <row r="4345" spans="1:5" x14ac:dyDescent="0.25">
      <c r="A4345">
        <v>-0.52449999999999997</v>
      </c>
      <c r="B4345">
        <v>1.8478000000000001E-2</v>
      </c>
      <c r="C4345">
        <f t="shared" si="203"/>
        <v>3.6956000000000003E-2</v>
      </c>
      <c r="D4345">
        <f t="shared" si="201"/>
        <v>-0.56145599999999996</v>
      </c>
      <c r="E4345">
        <f t="shared" si="202"/>
        <v>18478</v>
      </c>
    </row>
    <row r="4346" spans="1:5" x14ac:dyDescent="0.25">
      <c r="A4346">
        <v>-0.52441000000000004</v>
      </c>
      <c r="B4346">
        <v>1.8495999999999999E-2</v>
      </c>
      <c r="C4346">
        <f t="shared" si="203"/>
        <v>3.6991999999999997E-2</v>
      </c>
      <c r="D4346">
        <f t="shared" si="201"/>
        <v>-0.56140200000000007</v>
      </c>
      <c r="E4346">
        <f t="shared" si="202"/>
        <v>18496</v>
      </c>
    </row>
    <row r="4347" spans="1:5" x14ac:dyDescent="0.25">
      <c r="A4347">
        <v>-0.52431000000000005</v>
      </c>
      <c r="B4347">
        <v>1.8515E-2</v>
      </c>
      <c r="C4347">
        <f t="shared" si="203"/>
        <v>3.703E-2</v>
      </c>
      <c r="D4347">
        <f t="shared" si="201"/>
        <v>-0.56134000000000006</v>
      </c>
      <c r="E4347">
        <f t="shared" si="202"/>
        <v>18515</v>
      </c>
    </row>
    <row r="4348" spans="1:5" x14ac:dyDescent="0.25">
      <c r="A4348">
        <v>-0.52420999999999995</v>
      </c>
      <c r="B4348">
        <v>1.8534999999999999E-2</v>
      </c>
      <c r="C4348">
        <f t="shared" si="203"/>
        <v>3.7069999999999999E-2</v>
      </c>
      <c r="D4348">
        <f t="shared" si="201"/>
        <v>-0.56128</v>
      </c>
      <c r="E4348">
        <f t="shared" si="202"/>
        <v>18535</v>
      </c>
    </row>
    <row r="4349" spans="1:5" x14ac:dyDescent="0.25">
      <c r="A4349">
        <v>-0.52410999999999996</v>
      </c>
      <c r="B4349">
        <v>1.8554999999999999E-2</v>
      </c>
      <c r="C4349">
        <f t="shared" si="203"/>
        <v>3.7109999999999997E-2</v>
      </c>
      <c r="D4349">
        <f t="shared" si="201"/>
        <v>-0.56121999999999994</v>
      </c>
      <c r="E4349">
        <f t="shared" si="202"/>
        <v>18555</v>
      </c>
    </row>
    <row r="4350" spans="1:5" x14ac:dyDescent="0.25">
      <c r="A4350">
        <v>-0.52400999999999998</v>
      </c>
      <c r="B4350">
        <v>1.8577E-2</v>
      </c>
      <c r="C4350">
        <f t="shared" si="203"/>
        <v>3.7154E-2</v>
      </c>
      <c r="D4350">
        <f t="shared" si="201"/>
        <v>-0.561164</v>
      </c>
      <c r="E4350">
        <f t="shared" si="202"/>
        <v>18577</v>
      </c>
    </row>
    <row r="4351" spans="1:5" x14ac:dyDescent="0.25">
      <c r="A4351">
        <v>-0.52390999999999999</v>
      </c>
      <c r="B4351">
        <v>1.8599999999999998E-2</v>
      </c>
      <c r="C4351">
        <f t="shared" si="203"/>
        <v>3.7199999999999997E-2</v>
      </c>
      <c r="D4351">
        <f t="shared" si="201"/>
        <v>-0.56111</v>
      </c>
      <c r="E4351">
        <f t="shared" si="202"/>
        <v>18600</v>
      </c>
    </row>
    <row r="4352" spans="1:5" x14ac:dyDescent="0.25">
      <c r="A4352">
        <v>-0.52381999999999995</v>
      </c>
      <c r="B4352">
        <v>1.8624000000000002E-2</v>
      </c>
      <c r="C4352">
        <f t="shared" si="203"/>
        <v>3.7248000000000003E-2</v>
      </c>
      <c r="D4352">
        <f t="shared" si="201"/>
        <v>-0.5610679999999999</v>
      </c>
      <c r="E4352">
        <f t="shared" si="202"/>
        <v>18624</v>
      </c>
    </row>
    <row r="4353" spans="1:5" x14ac:dyDescent="0.25">
      <c r="A4353">
        <v>-0.52371999999999996</v>
      </c>
      <c r="B4353">
        <v>1.8648999999999999E-2</v>
      </c>
      <c r="C4353">
        <f t="shared" si="203"/>
        <v>3.7297999999999998E-2</v>
      </c>
      <c r="D4353">
        <f t="shared" si="201"/>
        <v>-0.56101800000000002</v>
      </c>
      <c r="E4353">
        <f t="shared" si="202"/>
        <v>18649</v>
      </c>
    </row>
    <row r="4354" spans="1:5" x14ac:dyDescent="0.25">
      <c r="A4354">
        <v>-0.52361999999999997</v>
      </c>
      <c r="B4354">
        <v>1.8675000000000001E-2</v>
      </c>
      <c r="C4354">
        <f t="shared" si="203"/>
        <v>3.7350000000000001E-2</v>
      </c>
      <c r="D4354">
        <f t="shared" si="201"/>
        <v>-0.56096999999999997</v>
      </c>
      <c r="E4354">
        <f t="shared" si="202"/>
        <v>18675</v>
      </c>
    </row>
    <row r="4355" spans="1:5" x14ac:dyDescent="0.25">
      <c r="A4355">
        <v>-0.52351999999999999</v>
      </c>
      <c r="B4355">
        <v>1.8703000000000001E-2</v>
      </c>
      <c r="C4355">
        <f t="shared" si="203"/>
        <v>3.7406000000000002E-2</v>
      </c>
      <c r="D4355">
        <f t="shared" si="201"/>
        <v>-0.56092600000000004</v>
      </c>
      <c r="E4355">
        <f t="shared" si="202"/>
        <v>18703</v>
      </c>
    </row>
    <row r="4356" spans="1:5" x14ac:dyDescent="0.25">
      <c r="A4356">
        <v>-0.52342</v>
      </c>
      <c r="B4356">
        <v>1.8731999999999999E-2</v>
      </c>
      <c r="C4356">
        <f t="shared" si="203"/>
        <v>3.7463999999999997E-2</v>
      </c>
      <c r="D4356">
        <f t="shared" si="201"/>
        <v>-0.56088399999999994</v>
      </c>
      <c r="E4356">
        <f t="shared" si="202"/>
        <v>18732</v>
      </c>
    </row>
    <row r="4357" spans="1:5" x14ac:dyDescent="0.25">
      <c r="A4357">
        <v>-0.52332000000000001</v>
      </c>
      <c r="B4357">
        <v>1.8762000000000001E-2</v>
      </c>
      <c r="C4357">
        <f t="shared" si="203"/>
        <v>3.7524000000000002E-2</v>
      </c>
      <c r="D4357">
        <f t="shared" ref="D4357:D4420" si="204">A4357+(-C4357)</f>
        <v>-0.56084400000000001</v>
      </c>
      <c r="E4357">
        <f t="shared" ref="E4357:E4420" si="205">ABS(B4357*1000000)</f>
        <v>18762</v>
      </c>
    </row>
    <row r="4358" spans="1:5" x14ac:dyDescent="0.25">
      <c r="A4358">
        <v>-0.52322000000000002</v>
      </c>
      <c r="B4358">
        <v>1.8793000000000001E-2</v>
      </c>
      <c r="C4358">
        <f t="shared" ref="C4358:C4421" si="206">B4358*$C$1</f>
        <v>3.7586000000000001E-2</v>
      </c>
      <c r="D4358">
        <f t="shared" si="204"/>
        <v>-0.56080600000000003</v>
      </c>
      <c r="E4358">
        <f t="shared" si="205"/>
        <v>18793</v>
      </c>
    </row>
    <row r="4359" spans="1:5" x14ac:dyDescent="0.25">
      <c r="A4359">
        <v>-0.52312000000000003</v>
      </c>
      <c r="B4359">
        <v>1.8824E-2</v>
      </c>
      <c r="C4359">
        <f t="shared" si="206"/>
        <v>3.7648000000000001E-2</v>
      </c>
      <c r="D4359">
        <f t="shared" si="204"/>
        <v>-0.56076800000000004</v>
      </c>
      <c r="E4359">
        <f t="shared" si="205"/>
        <v>18824</v>
      </c>
    </row>
    <row r="4360" spans="1:5" x14ac:dyDescent="0.25">
      <c r="A4360">
        <v>-0.52302000000000004</v>
      </c>
      <c r="B4360">
        <v>1.8856999999999999E-2</v>
      </c>
      <c r="C4360">
        <f t="shared" si="206"/>
        <v>3.7713999999999998E-2</v>
      </c>
      <c r="D4360">
        <f t="shared" si="204"/>
        <v>-0.56073400000000007</v>
      </c>
      <c r="E4360">
        <f t="shared" si="205"/>
        <v>18857</v>
      </c>
    </row>
    <row r="4361" spans="1:5" x14ac:dyDescent="0.25">
      <c r="A4361">
        <v>-0.52292000000000005</v>
      </c>
      <c r="B4361">
        <v>1.8889E-2</v>
      </c>
      <c r="C4361">
        <f t="shared" si="206"/>
        <v>3.7777999999999999E-2</v>
      </c>
      <c r="D4361">
        <f t="shared" si="204"/>
        <v>-0.56069800000000003</v>
      </c>
      <c r="E4361">
        <f t="shared" si="205"/>
        <v>18889</v>
      </c>
    </row>
    <row r="4362" spans="1:5" x14ac:dyDescent="0.25">
      <c r="A4362">
        <v>-0.52281999999999995</v>
      </c>
      <c r="B4362">
        <v>1.8922000000000001E-2</v>
      </c>
      <c r="C4362">
        <f t="shared" si="206"/>
        <v>3.7844000000000003E-2</v>
      </c>
      <c r="D4362">
        <f t="shared" si="204"/>
        <v>-0.56066399999999994</v>
      </c>
      <c r="E4362">
        <f t="shared" si="205"/>
        <v>18922</v>
      </c>
    </row>
    <row r="4363" spans="1:5" x14ac:dyDescent="0.25">
      <c r="A4363">
        <v>-0.52271999999999996</v>
      </c>
      <c r="B4363">
        <v>1.8955E-2</v>
      </c>
      <c r="C4363">
        <f t="shared" si="206"/>
        <v>3.7909999999999999E-2</v>
      </c>
      <c r="D4363">
        <f t="shared" si="204"/>
        <v>-0.56062999999999996</v>
      </c>
      <c r="E4363">
        <f t="shared" si="205"/>
        <v>18955</v>
      </c>
    </row>
    <row r="4364" spans="1:5" x14ac:dyDescent="0.25">
      <c r="A4364">
        <v>-0.52261999999999997</v>
      </c>
      <c r="B4364">
        <v>1.8988000000000001E-2</v>
      </c>
      <c r="C4364">
        <f t="shared" si="206"/>
        <v>3.7976000000000003E-2</v>
      </c>
      <c r="D4364">
        <f t="shared" si="204"/>
        <v>-0.56059599999999998</v>
      </c>
      <c r="E4364">
        <f t="shared" si="205"/>
        <v>18988</v>
      </c>
    </row>
    <row r="4365" spans="1:5" x14ac:dyDescent="0.25">
      <c r="A4365">
        <v>-0.52251999999999998</v>
      </c>
      <c r="B4365">
        <v>1.9019999999999999E-2</v>
      </c>
      <c r="C4365">
        <f t="shared" si="206"/>
        <v>3.8039999999999997E-2</v>
      </c>
      <c r="D4365">
        <f t="shared" si="204"/>
        <v>-0.56055999999999995</v>
      </c>
      <c r="E4365">
        <f t="shared" si="205"/>
        <v>19020</v>
      </c>
    </row>
    <row r="4366" spans="1:5" x14ac:dyDescent="0.25">
      <c r="A4366">
        <v>-0.52242</v>
      </c>
      <c r="B4366">
        <v>1.9051999999999999E-2</v>
      </c>
      <c r="C4366">
        <f t="shared" si="206"/>
        <v>3.8103999999999999E-2</v>
      </c>
      <c r="D4366">
        <f t="shared" si="204"/>
        <v>-0.56052400000000002</v>
      </c>
      <c r="E4366">
        <f t="shared" si="205"/>
        <v>19052</v>
      </c>
    </row>
    <row r="4367" spans="1:5" x14ac:dyDescent="0.25">
      <c r="A4367">
        <v>-0.52232000000000001</v>
      </c>
      <c r="B4367">
        <v>1.9084E-2</v>
      </c>
      <c r="C4367">
        <f t="shared" si="206"/>
        <v>3.8168000000000001E-2</v>
      </c>
      <c r="D4367">
        <f t="shared" si="204"/>
        <v>-0.56048799999999999</v>
      </c>
      <c r="E4367">
        <f t="shared" si="205"/>
        <v>19084</v>
      </c>
    </row>
    <row r="4368" spans="1:5" x14ac:dyDescent="0.25">
      <c r="A4368">
        <v>-0.52222000000000002</v>
      </c>
      <c r="B4368">
        <v>1.9113999999999999E-2</v>
      </c>
      <c r="C4368">
        <f t="shared" si="206"/>
        <v>3.8227999999999998E-2</v>
      </c>
      <c r="D4368">
        <f t="shared" si="204"/>
        <v>-0.56044800000000006</v>
      </c>
      <c r="E4368">
        <f t="shared" si="205"/>
        <v>19114</v>
      </c>
    </row>
    <row r="4369" spans="1:5" x14ac:dyDescent="0.25">
      <c r="A4369">
        <v>-0.52212000000000003</v>
      </c>
      <c r="B4369">
        <v>1.9144000000000001E-2</v>
      </c>
      <c r="C4369">
        <f t="shared" si="206"/>
        <v>3.8288000000000003E-2</v>
      </c>
      <c r="D4369">
        <f t="shared" si="204"/>
        <v>-0.56040800000000002</v>
      </c>
      <c r="E4369">
        <f t="shared" si="205"/>
        <v>19144</v>
      </c>
    </row>
    <row r="4370" spans="1:5" x14ac:dyDescent="0.25">
      <c r="A4370">
        <v>-0.52202000000000004</v>
      </c>
      <c r="B4370">
        <v>1.9172999999999999E-2</v>
      </c>
      <c r="C4370">
        <f t="shared" si="206"/>
        <v>3.8345999999999998E-2</v>
      </c>
      <c r="D4370">
        <f t="shared" si="204"/>
        <v>-0.56036600000000003</v>
      </c>
      <c r="E4370">
        <f t="shared" si="205"/>
        <v>19173</v>
      </c>
    </row>
    <row r="4371" spans="1:5" x14ac:dyDescent="0.25">
      <c r="A4371">
        <v>-0.52192000000000005</v>
      </c>
      <c r="B4371">
        <v>1.9200999999999999E-2</v>
      </c>
      <c r="C4371">
        <f t="shared" si="206"/>
        <v>3.8401999999999999E-2</v>
      </c>
      <c r="D4371">
        <f t="shared" si="204"/>
        <v>-0.5603220000000001</v>
      </c>
      <c r="E4371">
        <f t="shared" si="205"/>
        <v>19201</v>
      </c>
    </row>
    <row r="4372" spans="1:5" x14ac:dyDescent="0.25">
      <c r="A4372">
        <v>-0.52181999999999995</v>
      </c>
      <c r="B4372">
        <v>1.9227000000000001E-2</v>
      </c>
      <c r="C4372">
        <f t="shared" si="206"/>
        <v>3.8454000000000002E-2</v>
      </c>
      <c r="D4372">
        <f t="shared" si="204"/>
        <v>-0.56027399999999994</v>
      </c>
      <c r="E4372">
        <f t="shared" si="205"/>
        <v>19227</v>
      </c>
    </row>
    <row r="4373" spans="1:5" x14ac:dyDescent="0.25">
      <c r="A4373">
        <v>-0.52171999999999996</v>
      </c>
      <c r="B4373">
        <v>1.9251999999999998E-2</v>
      </c>
      <c r="C4373">
        <f t="shared" si="206"/>
        <v>3.8503999999999997E-2</v>
      </c>
      <c r="D4373">
        <f t="shared" si="204"/>
        <v>-0.56022399999999994</v>
      </c>
      <c r="E4373">
        <f t="shared" si="205"/>
        <v>19252</v>
      </c>
    </row>
    <row r="4374" spans="1:5" x14ac:dyDescent="0.25">
      <c r="A4374">
        <v>-0.52161999999999997</v>
      </c>
      <c r="B4374">
        <v>1.9276999999999999E-2</v>
      </c>
      <c r="C4374">
        <f t="shared" si="206"/>
        <v>3.8553999999999998E-2</v>
      </c>
      <c r="D4374">
        <f t="shared" si="204"/>
        <v>-0.56017399999999995</v>
      </c>
      <c r="E4374">
        <f t="shared" si="205"/>
        <v>19277</v>
      </c>
    </row>
    <row r="4375" spans="1:5" x14ac:dyDescent="0.25">
      <c r="A4375">
        <v>-0.52151999999999998</v>
      </c>
      <c r="B4375">
        <v>1.9300000000000001E-2</v>
      </c>
      <c r="C4375">
        <f t="shared" si="206"/>
        <v>3.8600000000000002E-2</v>
      </c>
      <c r="D4375">
        <f t="shared" si="204"/>
        <v>-0.56011999999999995</v>
      </c>
      <c r="E4375">
        <f t="shared" si="205"/>
        <v>19300</v>
      </c>
    </row>
    <row r="4376" spans="1:5" x14ac:dyDescent="0.25">
      <c r="A4376">
        <v>-0.52141999999999999</v>
      </c>
      <c r="B4376">
        <v>1.9321999999999999E-2</v>
      </c>
      <c r="C4376">
        <f t="shared" si="206"/>
        <v>3.8643999999999998E-2</v>
      </c>
      <c r="D4376">
        <f t="shared" si="204"/>
        <v>-0.56006400000000001</v>
      </c>
      <c r="E4376">
        <f t="shared" si="205"/>
        <v>19322</v>
      </c>
    </row>
    <row r="4377" spans="1:5" x14ac:dyDescent="0.25">
      <c r="A4377">
        <v>-0.52132000000000001</v>
      </c>
      <c r="B4377">
        <v>1.9344E-2</v>
      </c>
      <c r="C4377">
        <f t="shared" si="206"/>
        <v>3.8688E-2</v>
      </c>
      <c r="D4377">
        <f t="shared" si="204"/>
        <v>-0.56000800000000006</v>
      </c>
      <c r="E4377">
        <f t="shared" si="205"/>
        <v>19344</v>
      </c>
    </row>
    <row r="4378" spans="1:5" x14ac:dyDescent="0.25">
      <c r="A4378">
        <v>-0.52122000000000002</v>
      </c>
      <c r="B4378">
        <v>1.9365E-2</v>
      </c>
      <c r="C4378">
        <f t="shared" si="206"/>
        <v>3.8730000000000001E-2</v>
      </c>
      <c r="D4378">
        <f t="shared" si="204"/>
        <v>-0.55995000000000006</v>
      </c>
      <c r="E4378">
        <f t="shared" si="205"/>
        <v>19365</v>
      </c>
    </row>
    <row r="4379" spans="1:5" x14ac:dyDescent="0.25">
      <c r="A4379">
        <v>-0.52112999999999998</v>
      </c>
      <c r="B4379">
        <v>1.9383999999999998E-2</v>
      </c>
      <c r="C4379">
        <f t="shared" si="206"/>
        <v>3.8767999999999997E-2</v>
      </c>
      <c r="D4379">
        <f t="shared" si="204"/>
        <v>-0.55989800000000001</v>
      </c>
      <c r="E4379">
        <f t="shared" si="205"/>
        <v>19384</v>
      </c>
    </row>
    <row r="4380" spans="1:5" x14ac:dyDescent="0.25">
      <c r="A4380">
        <v>-0.52102999999999999</v>
      </c>
      <c r="B4380">
        <v>1.9404000000000001E-2</v>
      </c>
      <c r="C4380">
        <f t="shared" si="206"/>
        <v>3.8808000000000002E-2</v>
      </c>
      <c r="D4380">
        <f t="shared" si="204"/>
        <v>-0.55983799999999995</v>
      </c>
      <c r="E4380">
        <f t="shared" si="205"/>
        <v>19404</v>
      </c>
    </row>
    <row r="4381" spans="1:5" x14ac:dyDescent="0.25">
      <c r="A4381">
        <v>-0.52093</v>
      </c>
      <c r="B4381">
        <v>1.9421999999999998E-2</v>
      </c>
      <c r="C4381">
        <f t="shared" si="206"/>
        <v>3.8843999999999997E-2</v>
      </c>
      <c r="D4381">
        <f t="shared" si="204"/>
        <v>-0.55977399999999999</v>
      </c>
      <c r="E4381">
        <f t="shared" si="205"/>
        <v>19422</v>
      </c>
    </row>
    <row r="4382" spans="1:5" x14ac:dyDescent="0.25">
      <c r="A4382">
        <v>-0.52083000000000002</v>
      </c>
      <c r="B4382">
        <v>1.9439999999999999E-2</v>
      </c>
      <c r="C4382">
        <f t="shared" si="206"/>
        <v>3.8879999999999998E-2</v>
      </c>
      <c r="D4382">
        <f t="shared" si="204"/>
        <v>-0.55971000000000004</v>
      </c>
      <c r="E4382">
        <f t="shared" si="205"/>
        <v>19440</v>
      </c>
    </row>
    <row r="4383" spans="1:5" x14ac:dyDescent="0.25">
      <c r="A4383">
        <v>-0.52073000000000003</v>
      </c>
      <c r="B4383">
        <v>1.9456999999999999E-2</v>
      </c>
      <c r="C4383">
        <f t="shared" si="206"/>
        <v>3.8913999999999997E-2</v>
      </c>
      <c r="D4383">
        <f t="shared" si="204"/>
        <v>-0.55964400000000003</v>
      </c>
      <c r="E4383">
        <f t="shared" si="205"/>
        <v>19457</v>
      </c>
    </row>
    <row r="4384" spans="1:5" x14ac:dyDescent="0.25">
      <c r="A4384">
        <v>-0.52063000000000004</v>
      </c>
      <c r="B4384">
        <v>1.9474000000000002E-2</v>
      </c>
      <c r="C4384">
        <f t="shared" si="206"/>
        <v>3.8948000000000003E-2</v>
      </c>
      <c r="D4384">
        <f t="shared" si="204"/>
        <v>-0.55957800000000002</v>
      </c>
      <c r="E4384">
        <f t="shared" si="205"/>
        <v>19474</v>
      </c>
    </row>
    <row r="4385" spans="1:5" x14ac:dyDescent="0.25">
      <c r="A4385">
        <v>-0.52053000000000005</v>
      </c>
      <c r="B4385">
        <v>1.949E-2</v>
      </c>
      <c r="C4385">
        <f t="shared" si="206"/>
        <v>3.8980000000000001E-2</v>
      </c>
      <c r="D4385">
        <f t="shared" si="204"/>
        <v>-0.55951000000000006</v>
      </c>
      <c r="E4385">
        <f t="shared" si="205"/>
        <v>19490</v>
      </c>
    </row>
    <row r="4386" spans="1:5" x14ac:dyDescent="0.25">
      <c r="A4386">
        <v>-0.52041999999999999</v>
      </c>
      <c r="B4386">
        <v>1.9507E-2</v>
      </c>
      <c r="C4386">
        <f t="shared" si="206"/>
        <v>3.9014E-2</v>
      </c>
      <c r="D4386">
        <f t="shared" si="204"/>
        <v>-0.55943399999999999</v>
      </c>
      <c r="E4386">
        <f t="shared" si="205"/>
        <v>19507</v>
      </c>
    </row>
    <row r="4387" spans="1:5" x14ac:dyDescent="0.25">
      <c r="A4387">
        <v>-0.52032</v>
      </c>
      <c r="B4387">
        <v>1.9522999999999999E-2</v>
      </c>
      <c r="C4387">
        <f t="shared" si="206"/>
        <v>3.9045999999999997E-2</v>
      </c>
      <c r="D4387">
        <f t="shared" si="204"/>
        <v>-0.55936600000000003</v>
      </c>
      <c r="E4387">
        <f t="shared" si="205"/>
        <v>19523</v>
      </c>
    </row>
    <row r="4388" spans="1:5" x14ac:dyDescent="0.25">
      <c r="A4388">
        <v>-0.52022000000000002</v>
      </c>
      <c r="B4388">
        <v>1.9539000000000001E-2</v>
      </c>
      <c r="C4388">
        <f t="shared" si="206"/>
        <v>3.9078000000000002E-2</v>
      </c>
      <c r="D4388">
        <f t="shared" si="204"/>
        <v>-0.55929800000000007</v>
      </c>
      <c r="E4388">
        <f t="shared" si="205"/>
        <v>19539</v>
      </c>
    </row>
    <row r="4389" spans="1:5" x14ac:dyDescent="0.25">
      <c r="A4389">
        <v>-0.52012000000000003</v>
      </c>
      <c r="B4389">
        <v>1.9553999999999998E-2</v>
      </c>
      <c r="C4389">
        <f t="shared" si="206"/>
        <v>3.9107999999999997E-2</v>
      </c>
      <c r="D4389">
        <f t="shared" si="204"/>
        <v>-0.55922800000000006</v>
      </c>
      <c r="E4389">
        <f t="shared" si="205"/>
        <v>19554</v>
      </c>
    </row>
    <row r="4390" spans="1:5" x14ac:dyDescent="0.25">
      <c r="A4390">
        <v>-0.52002000000000004</v>
      </c>
      <c r="B4390">
        <v>1.9570000000000001E-2</v>
      </c>
      <c r="C4390">
        <f t="shared" si="206"/>
        <v>3.9140000000000001E-2</v>
      </c>
      <c r="D4390">
        <f t="shared" si="204"/>
        <v>-0.55915999999999999</v>
      </c>
      <c r="E4390">
        <f t="shared" si="205"/>
        <v>19570</v>
      </c>
    </row>
    <row r="4391" spans="1:5" x14ac:dyDescent="0.25">
      <c r="A4391">
        <v>-0.51992000000000005</v>
      </c>
      <c r="B4391">
        <v>1.9585999999999999E-2</v>
      </c>
      <c r="C4391">
        <f t="shared" si="206"/>
        <v>3.9171999999999998E-2</v>
      </c>
      <c r="D4391">
        <f t="shared" si="204"/>
        <v>-0.55909200000000003</v>
      </c>
      <c r="E4391">
        <f t="shared" si="205"/>
        <v>19586</v>
      </c>
    </row>
    <row r="4392" spans="1:5" x14ac:dyDescent="0.25">
      <c r="A4392">
        <v>-0.51981999999999995</v>
      </c>
      <c r="B4392">
        <v>1.9601E-2</v>
      </c>
      <c r="C4392">
        <f t="shared" si="206"/>
        <v>3.9202000000000001E-2</v>
      </c>
      <c r="D4392">
        <f t="shared" si="204"/>
        <v>-0.55902199999999991</v>
      </c>
      <c r="E4392">
        <f t="shared" si="205"/>
        <v>19601</v>
      </c>
    </row>
    <row r="4393" spans="1:5" x14ac:dyDescent="0.25">
      <c r="A4393">
        <v>-0.51971999999999996</v>
      </c>
      <c r="B4393">
        <v>1.9616999999999999E-2</v>
      </c>
      <c r="C4393">
        <f t="shared" si="206"/>
        <v>3.9233999999999998E-2</v>
      </c>
      <c r="D4393">
        <f t="shared" si="204"/>
        <v>-0.55895399999999995</v>
      </c>
      <c r="E4393">
        <f t="shared" si="205"/>
        <v>19617</v>
      </c>
    </row>
    <row r="4394" spans="1:5" x14ac:dyDescent="0.25">
      <c r="A4394">
        <v>-0.51961999999999997</v>
      </c>
      <c r="B4394">
        <v>1.9632E-2</v>
      </c>
      <c r="C4394">
        <f t="shared" si="206"/>
        <v>3.9264E-2</v>
      </c>
      <c r="D4394">
        <f t="shared" si="204"/>
        <v>-0.55888399999999994</v>
      </c>
      <c r="E4394">
        <f t="shared" si="205"/>
        <v>19632</v>
      </c>
    </row>
    <row r="4395" spans="1:5" x14ac:dyDescent="0.25">
      <c r="A4395">
        <v>-0.51953000000000005</v>
      </c>
      <c r="B4395">
        <v>1.9647000000000001E-2</v>
      </c>
      <c r="C4395">
        <f t="shared" si="206"/>
        <v>3.9294000000000003E-2</v>
      </c>
      <c r="D4395">
        <f t="shared" si="204"/>
        <v>-0.5588240000000001</v>
      </c>
      <c r="E4395">
        <f t="shared" si="205"/>
        <v>19647</v>
      </c>
    </row>
    <row r="4396" spans="1:5" x14ac:dyDescent="0.25">
      <c r="A4396">
        <v>-0.51942999999999995</v>
      </c>
      <c r="B4396">
        <v>1.9661999999999999E-2</v>
      </c>
      <c r="C4396">
        <f t="shared" si="206"/>
        <v>3.9323999999999998E-2</v>
      </c>
      <c r="D4396">
        <f t="shared" si="204"/>
        <v>-0.55875399999999997</v>
      </c>
      <c r="E4396">
        <f t="shared" si="205"/>
        <v>19662</v>
      </c>
    </row>
    <row r="4397" spans="1:5" x14ac:dyDescent="0.25">
      <c r="A4397">
        <v>-0.51932999999999996</v>
      </c>
      <c r="B4397">
        <v>1.9678000000000001E-2</v>
      </c>
      <c r="C4397">
        <f t="shared" si="206"/>
        <v>3.9356000000000002E-2</v>
      </c>
      <c r="D4397">
        <f t="shared" si="204"/>
        <v>-0.55868600000000002</v>
      </c>
      <c r="E4397">
        <f t="shared" si="205"/>
        <v>19678</v>
      </c>
    </row>
    <row r="4398" spans="1:5" x14ac:dyDescent="0.25">
      <c r="A4398">
        <v>-0.51924000000000003</v>
      </c>
      <c r="B4398">
        <v>1.9692999999999999E-2</v>
      </c>
      <c r="C4398">
        <f t="shared" si="206"/>
        <v>3.9385999999999997E-2</v>
      </c>
      <c r="D4398">
        <f t="shared" si="204"/>
        <v>-0.55862600000000007</v>
      </c>
      <c r="E4398">
        <f t="shared" si="205"/>
        <v>19693</v>
      </c>
    </row>
    <row r="4399" spans="1:5" x14ac:dyDescent="0.25">
      <c r="A4399">
        <v>-0.51914000000000005</v>
      </c>
      <c r="B4399">
        <v>1.9709000000000001E-2</v>
      </c>
      <c r="C4399">
        <f t="shared" si="206"/>
        <v>3.9418000000000002E-2</v>
      </c>
      <c r="D4399">
        <f t="shared" si="204"/>
        <v>-0.558558</v>
      </c>
      <c r="E4399">
        <f t="shared" si="205"/>
        <v>19709</v>
      </c>
    </row>
    <row r="4400" spans="1:5" x14ac:dyDescent="0.25">
      <c r="A4400">
        <v>-0.51905000000000001</v>
      </c>
      <c r="B4400">
        <v>1.9723999999999998E-2</v>
      </c>
      <c r="C4400">
        <f t="shared" si="206"/>
        <v>3.9447999999999997E-2</v>
      </c>
      <c r="D4400">
        <f t="shared" si="204"/>
        <v>-0.55849800000000005</v>
      </c>
      <c r="E4400">
        <f t="shared" si="205"/>
        <v>19724</v>
      </c>
    </row>
    <row r="4401" spans="1:5" x14ac:dyDescent="0.25">
      <c r="A4401">
        <v>-0.51895000000000002</v>
      </c>
      <c r="B4401">
        <v>1.9739E-2</v>
      </c>
      <c r="C4401">
        <f t="shared" si="206"/>
        <v>3.9477999999999999E-2</v>
      </c>
      <c r="D4401">
        <f t="shared" si="204"/>
        <v>-0.55842800000000004</v>
      </c>
      <c r="E4401">
        <f t="shared" si="205"/>
        <v>19739</v>
      </c>
    </row>
    <row r="4402" spans="1:5" x14ac:dyDescent="0.25">
      <c r="A4402">
        <v>-0.51885999999999999</v>
      </c>
      <c r="B4402">
        <v>1.9754000000000001E-2</v>
      </c>
      <c r="C4402">
        <f t="shared" si="206"/>
        <v>3.9508000000000001E-2</v>
      </c>
      <c r="D4402">
        <f t="shared" si="204"/>
        <v>-0.55836799999999998</v>
      </c>
      <c r="E4402">
        <f t="shared" si="205"/>
        <v>19754</v>
      </c>
    </row>
    <row r="4403" spans="1:5" x14ac:dyDescent="0.25">
      <c r="A4403">
        <v>-0.51876</v>
      </c>
      <c r="B4403">
        <v>1.9768999999999998E-2</v>
      </c>
      <c r="C4403">
        <f t="shared" si="206"/>
        <v>3.9537999999999997E-2</v>
      </c>
      <c r="D4403">
        <f t="shared" si="204"/>
        <v>-0.55829799999999996</v>
      </c>
      <c r="E4403">
        <f t="shared" si="205"/>
        <v>19769</v>
      </c>
    </row>
    <row r="4404" spans="1:5" x14ac:dyDescent="0.25">
      <c r="A4404">
        <v>-0.51866999999999996</v>
      </c>
      <c r="B4404">
        <v>1.9784E-2</v>
      </c>
      <c r="C4404">
        <f t="shared" si="206"/>
        <v>3.9567999999999999E-2</v>
      </c>
      <c r="D4404">
        <f t="shared" si="204"/>
        <v>-0.55823800000000001</v>
      </c>
      <c r="E4404">
        <f t="shared" si="205"/>
        <v>19784</v>
      </c>
    </row>
    <row r="4405" spans="1:5" x14ac:dyDescent="0.25">
      <c r="A4405">
        <v>-0.51858000000000004</v>
      </c>
      <c r="B4405">
        <v>1.9799000000000001E-2</v>
      </c>
      <c r="C4405">
        <f t="shared" si="206"/>
        <v>3.9598000000000001E-2</v>
      </c>
      <c r="D4405">
        <f t="shared" si="204"/>
        <v>-0.55817800000000006</v>
      </c>
      <c r="E4405">
        <f t="shared" si="205"/>
        <v>19799</v>
      </c>
    </row>
    <row r="4406" spans="1:5" x14ac:dyDescent="0.25">
      <c r="A4406">
        <v>-0.51848000000000005</v>
      </c>
      <c r="B4406">
        <v>1.9813999999999998E-2</v>
      </c>
      <c r="C4406">
        <f t="shared" si="206"/>
        <v>3.9627999999999997E-2</v>
      </c>
      <c r="D4406">
        <f t="shared" si="204"/>
        <v>-0.55810800000000005</v>
      </c>
      <c r="E4406">
        <f t="shared" si="205"/>
        <v>19814</v>
      </c>
    </row>
    <row r="4407" spans="1:5" x14ac:dyDescent="0.25">
      <c r="A4407">
        <v>-0.51839000000000002</v>
      </c>
      <c r="B4407">
        <v>1.9827999999999998E-2</v>
      </c>
      <c r="C4407">
        <f t="shared" si="206"/>
        <v>3.9655999999999997E-2</v>
      </c>
      <c r="D4407">
        <f t="shared" si="204"/>
        <v>-0.55804600000000004</v>
      </c>
      <c r="E4407">
        <f t="shared" si="205"/>
        <v>19828</v>
      </c>
    </row>
    <row r="4408" spans="1:5" x14ac:dyDescent="0.25">
      <c r="A4408">
        <v>-0.51829000000000003</v>
      </c>
      <c r="B4408">
        <v>1.9841999999999999E-2</v>
      </c>
      <c r="C4408">
        <f t="shared" si="206"/>
        <v>3.9683999999999997E-2</v>
      </c>
      <c r="D4408">
        <f t="shared" si="204"/>
        <v>-0.55797399999999997</v>
      </c>
      <c r="E4408">
        <f t="shared" si="205"/>
        <v>19842</v>
      </c>
    </row>
    <row r="4409" spans="1:5" x14ac:dyDescent="0.25">
      <c r="A4409">
        <v>-0.51819999999999999</v>
      </c>
      <c r="B4409">
        <v>1.9857E-2</v>
      </c>
      <c r="C4409">
        <f t="shared" si="206"/>
        <v>3.9713999999999999E-2</v>
      </c>
      <c r="D4409">
        <f t="shared" si="204"/>
        <v>-0.55791400000000002</v>
      </c>
      <c r="E4409">
        <f t="shared" si="205"/>
        <v>19857</v>
      </c>
    </row>
    <row r="4410" spans="1:5" x14ac:dyDescent="0.25">
      <c r="A4410">
        <v>-0.51810999999999996</v>
      </c>
      <c r="B4410">
        <v>1.9871E-2</v>
      </c>
      <c r="C4410">
        <f t="shared" si="206"/>
        <v>3.9742E-2</v>
      </c>
      <c r="D4410">
        <f t="shared" si="204"/>
        <v>-0.55785200000000001</v>
      </c>
      <c r="E4410">
        <f t="shared" si="205"/>
        <v>19871</v>
      </c>
    </row>
    <row r="4411" spans="1:5" x14ac:dyDescent="0.25">
      <c r="A4411">
        <v>-0.51800999999999997</v>
      </c>
      <c r="B4411">
        <v>1.9886000000000001E-2</v>
      </c>
      <c r="C4411">
        <f t="shared" si="206"/>
        <v>3.9772000000000002E-2</v>
      </c>
      <c r="D4411">
        <f t="shared" si="204"/>
        <v>-0.557782</v>
      </c>
      <c r="E4411">
        <f t="shared" si="205"/>
        <v>19886</v>
      </c>
    </row>
    <row r="4412" spans="1:5" x14ac:dyDescent="0.25">
      <c r="A4412">
        <v>-0.51792000000000005</v>
      </c>
      <c r="B4412">
        <v>1.9900000000000001E-2</v>
      </c>
      <c r="C4412">
        <f t="shared" si="206"/>
        <v>3.9800000000000002E-2</v>
      </c>
      <c r="D4412">
        <f t="shared" si="204"/>
        <v>-0.55771999999999999</v>
      </c>
      <c r="E4412">
        <f t="shared" si="205"/>
        <v>19900</v>
      </c>
    </row>
    <row r="4413" spans="1:5" x14ac:dyDescent="0.25">
      <c r="A4413">
        <v>-0.51781999999999995</v>
      </c>
      <c r="B4413">
        <v>1.9914999999999999E-2</v>
      </c>
      <c r="C4413">
        <f t="shared" si="206"/>
        <v>3.9829999999999997E-2</v>
      </c>
      <c r="D4413">
        <f t="shared" si="204"/>
        <v>-0.55764999999999998</v>
      </c>
      <c r="E4413">
        <f t="shared" si="205"/>
        <v>19915</v>
      </c>
    </row>
    <row r="4414" spans="1:5" x14ac:dyDescent="0.25">
      <c r="A4414">
        <v>-0.51771999999999996</v>
      </c>
      <c r="B4414">
        <v>1.9928999999999999E-2</v>
      </c>
      <c r="C4414">
        <f t="shared" si="206"/>
        <v>3.9857999999999998E-2</v>
      </c>
      <c r="D4414">
        <f t="shared" si="204"/>
        <v>-0.55757799999999991</v>
      </c>
      <c r="E4414">
        <f t="shared" si="205"/>
        <v>19929</v>
      </c>
    </row>
    <row r="4415" spans="1:5" x14ac:dyDescent="0.25">
      <c r="A4415">
        <v>-0.51763000000000003</v>
      </c>
      <c r="B4415">
        <v>1.9944E-2</v>
      </c>
      <c r="C4415">
        <f t="shared" si="206"/>
        <v>3.9888E-2</v>
      </c>
      <c r="D4415">
        <f t="shared" si="204"/>
        <v>-0.55751800000000007</v>
      </c>
      <c r="E4415">
        <f t="shared" si="205"/>
        <v>19944</v>
      </c>
    </row>
    <row r="4416" spans="1:5" x14ac:dyDescent="0.25">
      <c r="A4416">
        <v>-0.51753000000000005</v>
      </c>
      <c r="B4416">
        <v>1.9959999999999999E-2</v>
      </c>
      <c r="C4416">
        <f t="shared" si="206"/>
        <v>3.9919999999999997E-2</v>
      </c>
      <c r="D4416">
        <f t="shared" si="204"/>
        <v>-0.55745</v>
      </c>
      <c r="E4416">
        <f t="shared" si="205"/>
        <v>19960</v>
      </c>
    </row>
    <row r="4417" spans="1:5" x14ac:dyDescent="0.25">
      <c r="A4417">
        <v>-0.51744000000000001</v>
      </c>
      <c r="B4417">
        <v>1.9975E-2</v>
      </c>
      <c r="C4417">
        <f t="shared" si="206"/>
        <v>3.9949999999999999E-2</v>
      </c>
      <c r="D4417">
        <f t="shared" si="204"/>
        <v>-0.55739000000000005</v>
      </c>
      <c r="E4417">
        <f t="shared" si="205"/>
        <v>19975</v>
      </c>
    </row>
    <row r="4418" spans="1:5" x14ac:dyDescent="0.25">
      <c r="A4418">
        <v>-0.51734000000000002</v>
      </c>
      <c r="B4418">
        <v>1.9990999999999998E-2</v>
      </c>
      <c r="C4418">
        <f t="shared" si="206"/>
        <v>3.9981999999999997E-2</v>
      </c>
      <c r="D4418">
        <f t="shared" si="204"/>
        <v>-0.55732199999999998</v>
      </c>
      <c r="E4418">
        <f t="shared" si="205"/>
        <v>19991</v>
      </c>
    </row>
    <row r="4419" spans="1:5" x14ac:dyDescent="0.25">
      <c r="A4419">
        <v>-0.51724000000000003</v>
      </c>
      <c r="B4419">
        <v>2.0007E-2</v>
      </c>
      <c r="C4419">
        <f t="shared" si="206"/>
        <v>4.0014000000000001E-2</v>
      </c>
      <c r="D4419">
        <f t="shared" si="204"/>
        <v>-0.55725400000000003</v>
      </c>
      <c r="E4419">
        <f t="shared" si="205"/>
        <v>20007</v>
      </c>
    </row>
    <row r="4420" spans="1:5" x14ac:dyDescent="0.25">
      <c r="A4420">
        <v>-0.51714000000000004</v>
      </c>
      <c r="B4420">
        <v>2.0024E-2</v>
      </c>
      <c r="C4420">
        <f t="shared" si="206"/>
        <v>4.0048E-2</v>
      </c>
      <c r="D4420">
        <f t="shared" si="204"/>
        <v>-0.55718800000000002</v>
      </c>
      <c r="E4420">
        <f t="shared" si="205"/>
        <v>20024</v>
      </c>
    </row>
    <row r="4421" spans="1:5" x14ac:dyDescent="0.25">
      <c r="A4421">
        <v>-0.51705000000000001</v>
      </c>
      <c r="B4421">
        <v>2.0041E-2</v>
      </c>
      <c r="C4421">
        <f t="shared" si="206"/>
        <v>4.0082E-2</v>
      </c>
      <c r="D4421">
        <f t="shared" ref="D4421:D4484" si="207">A4421+(-C4421)</f>
        <v>-0.55713199999999996</v>
      </c>
      <c r="E4421">
        <f t="shared" ref="E4421:E4484" si="208">ABS(B4421*1000000)</f>
        <v>20041</v>
      </c>
    </row>
    <row r="4422" spans="1:5" x14ac:dyDescent="0.25">
      <c r="A4422">
        <v>-0.51695000000000002</v>
      </c>
      <c r="B4422">
        <v>2.0057999999999999E-2</v>
      </c>
      <c r="C4422">
        <f t="shared" ref="C4422:C4485" si="209">B4422*$C$1</f>
        <v>4.0115999999999999E-2</v>
      </c>
      <c r="D4422">
        <f t="shared" si="207"/>
        <v>-0.55706600000000006</v>
      </c>
      <c r="E4422">
        <f t="shared" si="208"/>
        <v>20058</v>
      </c>
    </row>
    <row r="4423" spans="1:5" x14ac:dyDescent="0.25">
      <c r="A4423">
        <v>-0.51685000000000003</v>
      </c>
      <c r="B4423">
        <v>2.0076E-2</v>
      </c>
      <c r="C4423">
        <f t="shared" si="209"/>
        <v>4.0152E-2</v>
      </c>
      <c r="D4423">
        <f t="shared" si="207"/>
        <v>-0.557002</v>
      </c>
      <c r="E4423">
        <f t="shared" si="208"/>
        <v>20076</v>
      </c>
    </row>
    <row r="4424" spans="1:5" x14ac:dyDescent="0.25">
      <c r="A4424">
        <v>-0.51675000000000004</v>
      </c>
      <c r="B4424">
        <v>2.0094000000000001E-2</v>
      </c>
      <c r="C4424">
        <f t="shared" si="209"/>
        <v>4.0188000000000001E-2</v>
      </c>
      <c r="D4424">
        <f t="shared" si="207"/>
        <v>-0.55693800000000004</v>
      </c>
      <c r="E4424">
        <f t="shared" si="208"/>
        <v>20094</v>
      </c>
    </row>
    <row r="4425" spans="1:5" x14ac:dyDescent="0.25">
      <c r="A4425">
        <v>-0.51665000000000005</v>
      </c>
      <c r="B4425">
        <v>2.0112000000000001E-2</v>
      </c>
      <c r="C4425">
        <f t="shared" si="209"/>
        <v>4.0224000000000003E-2</v>
      </c>
      <c r="D4425">
        <f t="shared" si="207"/>
        <v>-0.55687400000000009</v>
      </c>
      <c r="E4425">
        <f t="shared" si="208"/>
        <v>20112</v>
      </c>
    </row>
    <row r="4426" spans="1:5" x14ac:dyDescent="0.25">
      <c r="A4426">
        <v>-0.51654999999999995</v>
      </c>
      <c r="B4426">
        <v>2.0129999999999999E-2</v>
      </c>
      <c r="C4426">
        <f t="shared" si="209"/>
        <v>4.0259999999999997E-2</v>
      </c>
      <c r="D4426">
        <f t="shared" si="207"/>
        <v>-0.55680999999999992</v>
      </c>
      <c r="E4426">
        <f t="shared" si="208"/>
        <v>20130</v>
      </c>
    </row>
    <row r="4427" spans="1:5" x14ac:dyDescent="0.25">
      <c r="A4427">
        <v>-0.51644999999999996</v>
      </c>
      <c r="B4427">
        <v>2.0147000000000002E-2</v>
      </c>
      <c r="C4427">
        <f t="shared" si="209"/>
        <v>4.0294000000000003E-2</v>
      </c>
      <c r="D4427">
        <f t="shared" si="207"/>
        <v>-0.55674400000000002</v>
      </c>
      <c r="E4427">
        <f t="shared" si="208"/>
        <v>20147</v>
      </c>
    </row>
    <row r="4428" spans="1:5" x14ac:dyDescent="0.25">
      <c r="A4428">
        <v>-0.51634999999999998</v>
      </c>
      <c r="B4428">
        <v>2.0164999999999999E-2</v>
      </c>
      <c r="C4428">
        <f t="shared" si="209"/>
        <v>4.0329999999999998E-2</v>
      </c>
      <c r="D4428">
        <f t="shared" si="207"/>
        <v>-0.55667999999999995</v>
      </c>
      <c r="E4428">
        <f t="shared" si="208"/>
        <v>20165</v>
      </c>
    </row>
    <row r="4429" spans="1:5" x14ac:dyDescent="0.25">
      <c r="A4429">
        <v>-0.51624999999999999</v>
      </c>
      <c r="B4429">
        <v>2.0181999999999999E-2</v>
      </c>
      <c r="C4429">
        <f t="shared" si="209"/>
        <v>4.0363999999999997E-2</v>
      </c>
      <c r="D4429">
        <f t="shared" si="207"/>
        <v>-0.55661399999999994</v>
      </c>
      <c r="E4429">
        <f t="shared" si="208"/>
        <v>20182</v>
      </c>
    </row>
    <row r="4430" spans="1:5" x14ac:dyDescent="0.25">
      <c r="A4430">
        <v>-0.51615</v>
      </c>
      <c r="B4430">
        <v>2.0199000000000002E-2</v>
      </c>
      <c r="C4430">
        <f t="shared" si="209"/>
        <v>4.0398000000000003E-2</v>
      </c>
      <c r="D4430">
        <f t="shared" si="207"/>
        <v>-0.55654800000000004</v>
      </c>
      <c r="E4430">
        <f t="shared" si="208"/>
        <v>20199</v>
      </c>
    </row>
    <row r="4431" spans="1:5" x14ac:dyDescent="0.25">
      <c r="A4431">
        <v>-0.51604000000000005</v>
      </c>
      <c r="B4431">
        <v>2.0216000000000001E-2</v>
      </c>
      <c r="C4431">
        <f t="shared" si="209"/>
        <v>4.0432000000000003E-2</v>
      </c>
      <c r="D4431">
        <f t="shared" si="207"/>
        <v>-0.55647200000000008</v>
      </c>
      <c r="E4431">
        <f t="shared" si="208"/>
        <v>20216</v>
      </c>
    </row>
    <row r="4432" spans="1:5" x14ac:dyDescent="0.25">
      <c r="A4432">
        <v>-0.51593999999999995</v>
      </c>
      <c r="B4432">
        <v>2.0232E-2</v>
      </c>
      <c r="C4432">
        <f t="shared" si="209"/>
        <v>4.0464E-2</v>
      </c>
      <c r="D4432">
        <f t="shared" si="207"/>
        <v>-0.5564039999999999</v>
      </c>
      <c r="E4432">
        <f t="shared" si="208"/>
        <v>20232</v>
      </c>
    </row>
    <row r="4433" spans="1:5" x14ac:dyDescent="0.25">
      <c r="A4433">
        <v>-0.51583999999999997</v>
      </c>
      <c r="B4433">
        <v>2.0247000000000001E-2</v>
      </c>
      <c r="C4433">
        <f t="shared" si="209"/>
        <v>4.0494000000000002E-2</v>
      </c>
      <c r="D4433">
        <f t="shared" si="207"/>
        <v>-0.556334</v>
      </c>
      <c r="E4433">
        <f t="shared" si="208"/>
        <v>20247</v>
      </c>
    </row>
    <row r="4434" spans="1:5" x14ac:dyDescent="0.25">
      <c r="A4434">
        <v>-0.51573999999999998</v>
      </c>
      <c r="B4434">
        <v>2.0263E-2</v>
      </c>
      <c r="C4434">
        <f t="shared" si="209"/>
        <v>4.0526E-2</v>
      </c>
      <c r="D4434">
        <f t="shared" si="207"/>
        <v>-0.55626599999999993</v>
      </c>
      <c r="E4434">
        <f t="shared" si="208"/>
        <v>20263</v>
      </c>
    </row>
    <row r="4435" spans="1:5" x14ac:dyDescent="0.25">
      <c r="A4435">
        <v>-0.51563999999999999</v>
      </c>
      <c r="B4435">
        <v>2.0278000000000001E-2</v>
      </c>
      <c r="C4435">
        <f t="shared" si="209"/>
        <v>4.0556000000000002E-2</v>
      </c>
      <c r="D4435">
        <f t="shared" si="207"/>
        <v>-0.55619600000000002</v>
      </c>
      <c r="E4435">
        <f t="shared" si="208"/>
        <v>20278</v>
      </c>
    </row>
    <row r="4436" spans="1:5" x14ac:dyDescent="0.25">
      <c r="A4436">
        <v>-0.51554</v>
      </c>
      <c r="B4436">
        <v>2.0292000000000001E-2</v>
      </c>
      <c r="C4436">
        <f t="shared" si="209"/>
        <v>4.0584000000000002E-2</v>
      </c>
      <c r="D4436">
        <f t="shared" si="207"/>
        <v>-0.55612399999999995</v>
      </c>
      <c r="E4436">
        <f t="shared" si="208"/>
        <v>20292</v>
      </c>
    </row>
    <row r="4437" spans="1:5" x14ac:dyDescent="0.25">
      <c r="A4437">
        <v>-0.51544000000000001</v>
      </c>
      <c r="B4437">
        <v>2.0306999999999999E-2</v>
      </c>
      <c r="C4437">
        <f t="shared" si="209"/>
        <v>4.0613999999999997E-2</v>
      </c>
      <c r="D4437">
        <f t="shared" si="207"/>
        <v>-0.55605400000000005</v>
      </c>
      <c r="E4437">
        <f t="shared" si="208"/>
        <v>20307</v>
      </c>
    </row>
    <row r="4438" spans="1:5" x14ac:dyDescent="0.25">
      <c r="A4438">
        <v>-0.51534000000000002</v>
      </c>
      <c r="B4438">
        <v>2.0320999999999999E-2</v>
      </c>
      <c r="C4438">
        <f t="shared" si="209"/>
        <v>4.0641999999999998E-2</v>
      </c>
      <c r="D4438">
        <f t="shared" si="207"/>
        <v>-0.55598199999999998</v>
      </c>
      <c r="E4438">
        <f t="shared" si="208"/>
        <v>20321</v>
      </c>
    </row>
    <row r="4439" spans="1:5" x14ac:dyDescent="0.25">
      <c r="A4439">
        <v>-0.51524999999999999</v>
      </c>
      <c r="B4439">
        <v>2.0334999999999999E-2</v>
      </c>
      <c r="C4439">
        <f t="shared" si="209"/>
        <v>4.0669999999999998E-2</v>
      </c>
      <c r="D4439">
        <f t="shared" si="207"/>
        <v>-0.55591999999999997</v>
      </c>
      <c r="E4439">
        <f t="shared" si="208"/>
        <v>20335</v>
      </c>
    </row>
    <row r="4440" spans="1:5" x14ac:dyDescent="0.25">
      <c r="A4440">
        <v>-0.51515</v>
      </c>
      <c r="B4440">
        <v>2.0348000000000002E-2</v>
      </c>
      <c r="C4440">
        <f t="shared" si="209"/>
        <v>4.0696000000000003E-2</v>
      </c>
      <c r="D4440">
        <f t="shared" si="207"/>
        <v>-0.55584599999999995</v>
      </c>
      <c r="E4440">
        <f t="shared" si="208"/>
        <v>20348</v>
      </c>
    </row>
    <row r="4441" spans="1:5" x14ac:dyDescent="0.25">
      <c r="A4441">
        <v>-0.51505999999999996</v>
      </c>
      <c r="B4441">
        <v>2.0362000000000002E-2</v>
      </c>
      <c r="C4441">
        <f t="shared" si="209"/>
        <v>4.0724000000000003E-2</v>
      </c>
      <c r="D4441">
        <f t="shared" si="207"/>
        <v>-0.55578399999999994</v>
      </c>
      <c r="E4441">
        <f t="shared" si="208"/>
        <v>20362</v>
      </c>
    </row>
    <row r="4442" spans="1:5" x14ac:dyDescent="0.25">
      <c r="A4442">
        <v>-0.51495999999999997</v>
      </c>
      <c r="B4442">
        <v>2.0375000000000001E-2</v>
      </c>
      <c r="C4442">
        <f t="shared" si="209"/>
        <v>4.0750000000000001E-2</v>
      </c>
      <c r="D4442">
        <f t="shared" si="207"/>
        <v>-0.55570999999999993</v>
      </c>
      <c r="E4442">
        <f t="shared" si="208"/>
        <v>20375</v>
      </c>
    </row>
    <row r="4443" spans="1:5" x14ac:dyDescent="0.25">
      <c r="A4443">
        <v>-0.51487000000000005</v>
      </c>
      <c r="B4443">
        <v>2.0389000000000001E-2</v>
      </c>
      <c r="C4443">
        <f t="shared" si="209"/>
        <v>4.0778000000000002E-2</v>
      </c>
      <c r="D4443">
        <f t="shared" si="207"/>
        <v>-0.55564800000000003</v>
      </c>
      <c r="E4443">
        <f t="shared" si="208"/>
        <v>20389</v>
      </c>
    </row>
    <row r="4444" spans="1:5" x14ac:dyDescent="0.25">
      <c r="A4444">
        <v>-0.51478000000000002</v>
      </c>
      <c r="B4444">
        <v>2.0402E-2</v>
      </c>
      <c r="C4444">
        <f t="shared" si="209"/>
        <v>4.0804E-2</v>
      </c>
      <c r="D4444">
        <f t="shared" si="207"/>
        <v>-0.55558399999999997</v>
      </c>
      <c r="E4444">
        <f t="shared" si="208"/>
        <v>20402</v>
      </c>
    </row>
    <row r="4445" spans="1:5" x14ac:dyDescent="0.25">
      <c r="A4445">
        <v>-0.51468999999999998</v>
      </c>
      <c r="B4445">
        <v>2.0414999999999999E-2</v>
      </c>
      <c r="C4445">
        <f t="shared" si="209"/>
        <v>4.0829999999999998E-2</v>
      </c>
      <c r="D4445">
        <f t="shared" si="207"/>
        <v>-0.55552000000000001</v>
      </c>
      <c r="E4445">
        <f t="shared" si="208"/>
        <v>20415</v>
      </c>
    </row>
    <row r="4446" spans="1:5" x14ac:dyDescent="0.25">
      <c r="A4446">
        <v>-0.51461000000000001</v>
      </c>
      <c r="B4446">
        <v>2.0428999999999999E-2</v>
      </c>
      <c r="C4446">
        <f t="shared" si="209"/>
        <v>4.0857999999999998E-2</v>
      </c>
      <c r="D4446">
        <f t="shared" si="207"/>
        <v>-0.55546799999999996</v>
      </c>
      <c r="E4446">
        <f t="shared" si="208"/>
        <v>20429</v>
      </c>
    </row>
    <row r="4447" spans="1:5" x14ac:dyDescent="0.25">
      <c r="A4447">
        <v>-0.51451999999999998</v>
      </c>
      <c r="B4447">
        <v>2.0441999999999998E-2</v>
      </c>
      <c r="C4447">
        <f t="shared" si="209"/>
        <v>4.0883999999999997E-2</v>
      </c>
      <c r="D4447">
        <f t="shared" si="207"/>
        <v>-0.55540400000000001</v>
      </c>
      <c r="E4447">
        <f t="shared" si="208"/>
        <v>20442</v>
      </c>
    </row>
    <row r="4448" spans="1:5" x14ac:dyDescent="0.25">
      <c r="A4448">
        <v>-0.51443000000000005</v>
      </c>
      <c r="B4448">
        <v>2.0455000000000001E-2</v>
      </c>
      <c r="C4448">
        <f t="shared" si="209"/>
        <v>4.0910000000000002E-2</v>
      </c>
      <c r="D4448">
        <f t="shared" si="207"/>
        <v>-0.55534000000000006</v>
      </c>
      <c r="E4448">
        <f t="shared" si="208"/>
        <v>20455</v>
      </c>
    </row>
    <row r="4449" spans="1:5" x14ac:dyDescent="0.25">
      <c r="A4449">
        <v>-0.51434000000000002</v>
      </c>
      <c r="B4449">
        <v>2.0469000000000001E-2</v>
      </c>
      <c r="C4449">
        <f t="shared" si="209"/>
        <v>4.0938000000000002E-2</v>
      </c>
      <c r="D4449">
        <f t="shared" si="207"/>
        <v>-0.55527800000000005</v>
      </c>
      <c r="E4449">
        <f t="shared" si="208"/>
        <v>20469</v>
      </c>
    </row>
    <row r="4450" spans="1:5" x14ac:dyDescent="0.25">
      <c r="A4450">
        <v>-0.51424999999999998</v>
      </c>
      <c r="B4450">
        <v>2.0482E-2</v>
      </c>
      <c r="C4450">
        <f t="shared" si="209"/>
        <v>4.0964E-2</v>
      </c>
      <c r="D4450">
        <f t="shared" si="207"/>
        <v>-0.55521399999999999</v>
      </c>
      <c r="E4450">
        <f t="shared" si="208"/>
        <v>20482</v>
      </c>
    </row>
    <row r="4451" spans="1:5" x14ac:dyDescent="0.25">
      <c r="A4451">
        <v>-0.51415999999999995</v>
      </c>
      <c r="B4451">
        <v>2.0496E-2</v>
      </c>
      <c r="C4451">
        <f t="shared" si="209"/>
        <v>4.0992000000000001E-2</v>
      </c>
      <c r="D4451">
        <f t="shared" si="207"/>
        <v>-0.55515199999999998</v>
      </c>
      <c r="E4451">
        <f t="shared" si="208"/>
        <v>20496</v>
      </c>
    </row>
    <row r="4452" spans="1:5" x14ac:dyDescent="0.25">
      <c r="A4452">
        <v>-0.51407000000000003</v>
      </c>
      <c r="B4452">
        <v>2.0508999999999999E-2</v>
      </c>
      <c r="C4452">
        <f t="shared" si="209"/>
        <v>4.1017999999999999E-2</v>
      </c>
      <c r="D4452">
        <f t="shared" si="207"/>
        <v>-0.55508800000000003</v>
      </c>
      <c r="E4452">
        <f t="shared" si="208"/>
        <v>20509</v>
      </c>
    </row>
    <row r="4453" spans="1:5" x14ac:dyDescent="0.25">
      <c r="A4453">
        <v>-0.51397999999999999</v>
      </c>
      <c r="B4453">
        <v>2.0523E-2</v>
      </c>
      <c r="C4453">
        <f t="shared" si="209"/>
        <v>4.1045999999999999E-2</v>
      </c>
      <c r="D4453">
        <f t="shared" si="207"/>
        <v>-0.55502600000000002</v>
      </c>
      <c r="E4453">
        <f t="shared" si="208"/>
        <v>20523</v>
      </c>
    </row>
    <row r="4454" spans="1:5" x14ac:dyDescent="0.25">
      <c r="A4454">
        <v>-0.51388</v>
      </c>
      <c r="B4454">
        <v>2.0535999999999999E-2</v>
      </c>
      <c r="C4454">
        <f t="shared" si="209"/>
        <v>4.1071999999999997E-2</v>
      </c>
      <c r="D4454">
        <f t="shared" si="207"/>
        <v>-0.554952</v>
      </c>
      <c r="E4454">
        <f t="shared" si="208"/>
        <v>20536</v>
      </c>
    </row>
    <row r="4455" spans="1:5" x14ac:dyDescent="0.25">
      <c r="A4455">
        <v>-0.51378999999999997</v>
      </c>
      <c r="B4455">
        <v>2.0549999999999999E-2</v>
      </c>
      <c r="C4455">
        <f t="shared" si="209"/>
        <v>4.1099999999999998E-2</v>
      </c>
      <c r="D4455">
        <f t="shared" si="207"/>
        <v>-0.55488999999999999</v>
      </c>
      <c r="E4455">
        <f t="shared" si="208"/>
        <v>20550</v>
      </c>
    </row>
    <row r="4456" spans="1:5" x14ac:dyDescent="0.25">
      <c r="A4456">
        <v>-0.51368999999999998</v>
      </c>
      <c r="B4456">
        <v>2.0563999999999999E-2</v>
      </c>
      <c r="C4456">
        <f t="shared" si="209"/>
        <v>4.1127999999999998E-2</v>
      </c>
      <c r="D4456">
        <f t="shared" si="207"/>
        <v>-0.55481800000000003</v>
      </c>
      <c r="E4456">
        <f t="shared" si="208"/>
        <v>20564</v>
      </c>
    </row>
    <row r="4457" spans="1:5" x14ac:dyDescent="0.25">
      <c r="A4457">
        <v>-0.51358999999999999</v>
      </c>
      <c r="B4457">
        <v>2.0579E-2</v>
      </c>
      <c r="C4457">
        <f t="shared" si="209"/>
        <v>4.1158E-2</v>
      </c>
      <c r="D4457">
        <f t="shared" si="207"/>
        <v>-0.55474800000000002</v>
      </c>
      <c r="E4457">
        <f t="shared" si="208"/>
        <v>20579</v>
      </c>
    </row>
    <row r="4458" spans="1:5" x14ac:dyDescent="0.25">
      <c r="A4458">
        <v>-0.51349</v>
      </c>
      <c r="B4458">
        <v>2.0594000000000001E-2</v>
      </c>
      <c r="C4458">
        <f t="shared" si="209"/>
        <v>4.1188000000000002E-2</v>
      </c>
      <c r="D4458">
        <f t="shared" si="207"/>
        <v>-0.554678</v>
      </c>
      <c r="E4458">
        <f t="shared" si="208"/>
        <v>20594</v>
      </c>
    </row>
    <row r="4459" spans="1:5" x14ac:dyDescent="0.25">
      <c r="A4459">
        <v>-0.51339000000000001</v>
      </c>
      <c r="B4459">
        <v>2.0608999999999999E-2</v>
      </c>
      <c r="C4459">
        <f t="shared" si="209"/>
        <v>4.1217999999999998E-2</v>
      </c>
      <c r="D4459">
        <f t="shared" si="207"/>
        <v>-0.55460799999999999</v>
      </c>
      <c r="E4459">
        <f t="shared" si="208"/>
        <v>20609</v>
      </c>
    </row>
    <row r="4460" spans="1:5" x14ac:dyDescent="0.25">
      <c r="A4460">
        <v>-0.51327999999999996</v>
      </c>
      <c r="B4460">
        <v>2.0625000000000001E-2</v>
      </c>
      <c r="C4460">
        <f t="shared" si="209"/>
        <v>4.1250000000000002E-2</v>
      </c>
      <c r="D4460">
        <f t="shared" si="207"/>
        <v>-0.55452999999999997</v>
      </c>
      <c r="E4460">
        <f t="shared" si="208"/>
        <v>20625</v>
      </c>
    </row>
    <row r="4461" spans="1:5" x14ac:dyDescent="0.25">
      <c r="A4461">
        <v>-0.51317999999999997</v>
      </c>
      <c r="B4461">
        <v>2.0642000000000001E-2</v>
      </c>
      <c r="C4461">
        <f t="shared" si="209"/>
        <v>4.1284000000000001E-2</v>
      </c>
      <c r="D4461">
        <f t="shared" si="207"/>
        <v>-0.55446399999999996</v>
      </c>
      <c r="E4461">
        <f t="shared" si="208"/>
        <v>20642</v>
      </c>
    </row>
    <row r="4462" spans="1:5" x14ac:dyDescent="0.25">
      <c r="A4462">
        <v>-0.51307000000000003</v>
      </c>
      <c r="B4462">
        <v>2.0659E-2</v>
      </c>
      <c r="C4462">
        <f t="shared" si="209"/>
        <v>4.1318000000000001E-2</v>
      </c>
      <c r="D4462">
        <f t="shared" si="207"/>
        <v>-0.55438799999999999</v>
      </c>
      <c r="E4462">
        <f t="shared" si="208"/>
        <v>20659</v>
      </c>
    </row>
    <row r="4463" spans="1:5" x14ac:dyDescent="0.25">
      <c r="A4463">
        <v>-0.51295999999999997</v>
      </c>
      <c r="B4463">
        <v>2.0677000000000001E-2</v>
      </c>
      <c r="C4463">
        <f t="shared" si="209"/>
        <v>4.1354000000000002E-2</v>
      </c>
      <c r="D4463">
        <f t="shared" si="207"/>
        <v>-0.55431399999999997</v>
      </c>
      <c r="E4463">
        <f t="shared" si="208"/>
        <v>20677</v>
      </c>
    </row>
    <row r="4464" spans="1:5" x14ac:dyDescent="0.25">
      <c r="A4464">
        <v>-0.51285999999999998</v>
      </c>
      <c r="B4464">
        <v>2.0695000000000002E-2</v>
      </c>
      <c r="C4464">
        <f t="shared" si="209"/>
        <v>4.1390000000000003E-2</v>
      </c>
      <c r="D4464">
        <f t="shared" si="207"/>
        <v>-0.55425000000000002</v>
      </c>
      <c r="E4464">
        <f t="shared" si="208"/>
        <v>20695</v>
      </c>
    </row>
    <row r="4465" spans="1:5" x14ac:dyDescent="0.25">
      <c r="A4465">
        <v>-0.51275000000000004</v>
      </c>
      <c r="B4465">
        <v>2.0714E-2</v>
      </c>
      <c r="C4465">
        <f t="shared" si="209"/>
        <v>4.1428E-2</v>
      </c>
      <c r="D4465">
        <f t="shared" si="207"/>
        <v>-0.55417800000000006</v>
      </c>
      <c r="E4465">
        <f t="shared" si="208"/>
        <v>20714</v>
      </c>
    </row>
    <row r="4466" spans="1:5" x14ac:dyDescent="0.25">
      <c r="A4466">
        <v>-0.51263999999999998</v>
      </c>
      <c r="B4466">
        <v>2.0733000000000001E-2</v>
      </c>
      <c r="C4466">
        <f t="shared" si="209"/>
        <v>4.1466000000000003E-2</v>
      </c>
      <c r="D4466">
        <f t="shared" si="207"/>
        <v>-0.55410599999999999</v>
      </c>
      <c r="E4466">
        <f t="shared" si="208"/>
        <v>20733</v>
      </c>
    </row>
    <row r="4467" spans="1:5" x14ac:dyDescent="0.25">
      <c r="A4467">
        <v>-0.51254</v>
      </c>
      <c r="B4467">
        <v>2.0753000000000001E-2</v>
      </c>
      <c r="C4467">
        <f t="shared" si="209"/>
        <v>4.1506000000000001E-2</v>
      </c>
      <c r="D4467">
        <f t="shared" si="207"/>
        <v>-0.55404600000000004</v>
      </c>
      <c r="E4467">
        <f t="shared" si="208"/>
        <v>20753</v>
      </c>
    </row>
    <row r="4468" spans="1:5" x14ac:dyDescent="0.25">
      <c r="A4468">
        <v>-0.51243000000000005</v>
      </c>
      <c r="B4468">
        <v>2.0771999999999999E-2</v>
      </c>
      <c r="C4468">
        <f t="shared" si="209"/>
        <v>4.1543999999999998E-2</v>
      </c>
      <c r="D4468">
        <f t="shared" si="207"/>
        <v>-0.55397400000000008</v>
      </c>
      <c r="E4468">
        <f t="shared" si="208"/>
        <v>20772</v>
      </c>
    </row>
    <row r="4469" spans="1:5" x14ac:dyDescent="0.25">
      <c r="A4469">
        <v>-0.51232999999999995</v>
      </c>
      <c r="B4469">
        <v>2.0792000000000001E-2</v>
      </c>
      <c r="C4469">
        <f t="shared" si="209"/>
        <v>4.1584000000000003E-2</v>
      </c>
      <c r="D4469">
        <f t="shared" si="207"/>
        <v>-0.55391399999999991</v>
      </c>
      <c r="E4469">
        <f t="shared" si="208"/>
        <v>20792</v>
      </c>
    </row>
    <row r="4470" spans="1:5" x14ac:dyDescent="0.25">
      <c r="A4470">
        <v>-0.51222999999999996</v>
      </c>
      <c r="B4470">
        <v>2.0812000000000001E-2</v>
      </c>
      <c r="C4470">
        <f t="shared" si="209"/>
        <v>4.1624000000000001E-2</v>
      </c>
      <c r="D4470">
        <f t="shared" si="207"/>
        <v>-0.55385399999999996</v>
      </c>
      <c r="E4470">
        <f t="shared" si="208"/>
        <v>20812</v>
      </c>
    </row>
    <row r="4471" spans="1:5" x14ac:dyDescent="0.25">
      <c r="A4471">
        <v>-0.51212999999999997</v>
      </c>
      <c r="B4471">
        <v>2.0832E-2</v>
      </c>
      <c r="C4471">
        <f t="shared" si="209"/>
        <v>4.1664E-2</v>
      </c>
      <c r="D4471">
        <f t="shared" si="207"/>
        <v>-0.55379400000000001</v>
      </c>
      <c r="E4471">
        <f t="shared" si="208"/>
        <v>20832</v>
      </c>
    </row>
    <row r="4472" spans="1:5" x14ac:dyDescent="0.25">
      <c r="A4472">
        <v>-0.51202999999999999</v>
      </c>
      <c r="B4472">
        <v>2.0851000000000001E-2</v>
      </c>
      <c r="C4472">
        <f t="shared" si="209"/>
        <v>4.1702000000000003E-2</v>
      </c>
      <c r="D4472">
        <f t="shared" si="207"/>
        <v>-0.553732</v>
      </c>
      <c r="E4472">
        <f t="shared" si="208"/>
        <v>20851</v>
      </c>
    </row>
    <row r="4473" spans="1:5" x14ac:dyDescent="0.25">
      <c r="A4473">
        <v>-0.51193999999999995</v>
      </c>
      <c r="B4473">
        <v>2.087E-2</v>
      </c>
      <c r="C4473">
        <f t="shared" si="209"/>
        <v>4.1739999999999999E-2</v>
      </c>
      <c r="D4473">
        <f t="shared" si="207"/>
        <v>-0.55367999999999995</v>
      </c>
      <c r="E4473">
        <f t="shared" si="208"/>
        <v>20870</v>
      </c>
    </row>
    <row r="4474" spans="1:5" x14ac:dyDescent="0.25">
      <c r="A4474">
        <v>-0.51185000000000003</v>
      </c>
      <c r="B4474">
        <v>2.0889000000000001E-2</v>
      </c>
      <c r="C4474">
        <f t="shared" si="209"/>
        <v>4.1778000000000003E-2</v>
      </c>
      <c r="D4474">
        <f t="shared" si="207"/>
        <v>-0.55362800000000001</v>
      </c>
      <c r="E4474">
        <f t="shared" si="208"/>
        <v>20889</v>
      </c>
    </row>
    <row r="4475" spans="1:5" x14ac:dyDescent="0.25">
      <c r="A4475">
        <v>-0.51175999999999999</v>
      </c>
      <c r="B4475">
        <v>2.0906999999999999E-2</v>
      </c>
      <c r="C4475">
        <f t="shared" si="209"/>
        <v>4.1813999999999997E-2</v>
      </c>
      <c r="D4475">
        <f t="shared" si="207"/>
        <v>-0.55357400000000001</v>
      </c>
      <c r="E4475">
        <f t="shared" si="208"/>
        <v>20907</v>
      </c>
    </row>
    <row r="4476" spans="1:5" x14ac:dyDescent="0.25">
      <c r="A4476">
        <v>-0.51166999999999996</v>
      </c>
      <c r="B4476">
        <v>2.0924000000000002E-2</v>
      </c>
      <c r="C4476">
        <f t="shared" si="209"/>
        <v>4.1848000000000003E-2</v>
      </c>
      <c r="D4476">
        <f t="shared" si="207"/>
        <v>-0.55351799999999995</v>
      </c>
      <c r="E4476">
        <f t="shared" si="208"/>
        <v>20924</v>
      </c>
    </row>
    <row r="4477" spans="1:5" x14ac:dyDescent="0.25">
      <c r="A4477">
        <v>-0.51158000000000003</v>
      </c>
      <c r="B4477">
        <v>2.094E-2</v>
      </c>
      <c r="C4477">
        <f t="shared" si="209"/>
        <v>4.1880000000000001E-2</v>
      </c>
      <c r="D4477">
        <f t="shared" si="207"/>
        <v>-0.55346000000000006</v>
      </c>
      <c r="E4477">
        <f t="shared" si="208"/>
        <v>20940</v>
      </c>
    </row>
    <row r="4478" spans="1:5" x14ac:dyDescent="0.25">
      <c r="A4478">
        <v>-0.51149</v>
      </c>
      <c r="B4478">
        <v>2.0955999999999999E-2</v>
      </c>
      <c r="C4478">
        <f t="shared" si="209"/>
        <v>4.1911999999999998E-2</v>
      </c>
      <c r="D4478">
        <f t="shared" si="207"/>
        <v>-0.55340199999999995</v>
      </c>
      <c r="E4478">
        <f t="shared" si="208"/>
        <v>20956</v>
      </c>
    </row>
    <row r="4479" spans="1:5" x14ac:dyDescent="0.25">
      <c r="A4479">
        <v>-0.51139999999999997</v>
      </c>
      <c r="B4479">
        <v>2.0972000000000001E-2</v>
      </c>
      <c r="C4479">
        <f t="shared" si="209"/>
        <v>4.1944000000000002E-2</v>
      </c>
      <c r="D4479">
        <f t="shared" si="207"/>
        <v>-0.55334399999999995</v>
      </c>
      <c r="E4479">
        <f t="shared" si="208"/>
        <v>20972</v>
      </c>
    </row>
    <row r="4480" spans="1:5" x14ac:dyDescent="0.25">
      <c r="A4480">
        <v>-0.51132</v>
      </c>
      <c r="B4480">
        <v>2.0986999999999999E-2</v>
      </c>
      <c r="C4480">
        <f t="shared" si="209"/>
        <v>4.1973999999999997E-2</v>
      </c>
      <c r="D4480">
        <f t="shared" si="207"/>
        <v>-0.55329399999999995</v>
      </c>
      <c r="E4480">
        <f t="shared" si="208"/>
        <v>20987</v>
      </c>
    </row>
    <row r="4481" spans="1:5" x14ac:dyDescent="0.25">
      <c r="A4481">
        <v>-0.51122999999999996</v>
      </c>
      <c r="B4481">
        <v>2.1002E-2</v>
      </c>
      <c r="C4481">
        <f t="shared" si="209"/>
        <v>4.2004E-2</v>
      </c>
      <c r="D4481">
        <f t="shared" si="207"/>
        <v>-0.553234</v>
      </c>
      <c r="E4481">
        <f t="shared" si="208"/>
        <v>21002</v>
      </c>
    </row>
    <row r="4482" spans="1:5" x14ac:dyDescent="0.25">
      <c r="A4482">
        <v>-0.51114000000000004</v>
      </c>
      <c r="B4482">
        <v>2.1016E-2</v>
      </c>
      <c r="C4482">
        <f t="shared" si="209"/>
        <v>4.2032E-2</v>
      </c>
      <c r="D4482">
        <f t="shared" si="207"/>
        <v>-0.553172</v>
      </c>
      <c r="E4482">
        <f t="shared" si="208"/>
        <v>21016</v>
      </c>
    </row>
    <row r="4483" spans="1:5" x14ac:dyDescent="0.25">
      <c r="A4483">
        <v>-0.51105999999999996</v>
      </c>
      <c r="B4483">
        <v>2.1031000000000001E-2</v>
      </c>
      <c r="C4483">
        <f t="shared" si="209"/>
        <v>4.2062000000000002E-2</v>
      </c>
      <c r="D4483">
        <f t="shared" si="207"/>
        <v>-0.553122</v>
      </c>
      <c r="E4483">
        <f t="shared" si="208"/>
        <v>21031</v>
      </c>
    </row>
    <row r="4484" spans="1:5" x14ac:dyDescent="0.25">
      <c r="A4484">
        <v>-0.51097000000000004</v>
      </c>
      <c r="B4484">
        <v>2.1045000000000001E-2</v>
      </c>
      <c r="C4484">
        <f t="shared" si="209"/>
        <v>4.2090000000000002E-2</v>
      </c>
      <c r="D4484">
        <f t="shared" si="207"/>
        <v>-0.55306</v>
      </c>
      <c r="E4484">
        <f t="shared" si="208"/>
        <v>21045</v>
      </c>
    </row>
    <row r="4485" spans="1:5" x14ac:dyDescent="0.25">
      <c r="A4485">
        <v>-0.51087000000000005</v>
      </c>
      <c r="B4485">
        <v>2.1059999999999999E-2</v>
      </c>
      <c r="C4485">
        <f t="shared" si="209"/>
        <v>4.2119999999999998E-2</v>
      </c>
      <c r="D4485">
        <f t="shared" ref="D4485:D4548" si="210">A4485+(-C4485)</f>
        <v>-0.55299000000000009</v>
      </c>
      <c r="E4485">
        <f t="shared" ref="E4485:E4548" si="211">ABS(B4485*1000000)</f>
        <v>21060</v>
      </c>
    </row>
    <row r="4486" spans="1:5" x14ac:dyDescent="0.25">
      <c r="A4486">
        <v>-0.51078000000000001</v>
      </c>
      <c r="B4486">
        <v>2.1075E-2</v>
      </c>
      <c r="C4486">
        <f t="shared" ref="C4486:C4549" si="212">B4486*$C$1</f>
        <v>4.215E-2</v>
      </c>
      <c r="D4486">
        <f t="shared" si="210"/>
        <v>-0.55293000000000003</v>
      </c>
      <c r="E4486">
        <f t="shared" si="211"/>
        <v>21075</v>
      </c>
    </row>
    <row r="4487" spans="1:5" x14ac:dyDescent="0.25">
      <c r="A4487">
        <v>-0.51068999999999998</v>
      </c>
      <c r="B4487">
        <v>2.1089E-2</v>
      </c>
      <c r="C4487">
        <f t="shared" si="212"/>
        <v>4.2178E-2</v>
      </c>
      <c r="D4487">
        <f t="shared" si="210"/>
        <v>-0.55286800000000003</v>
      </c>
      <c r="E4487">
        <f t="shared" si="211"/>
        <v>21089</v>
      </c>
    </row>
    <row r="4488" spans="1:5" x14ac:dyDescent="0.25">
      <c r="A4488">
        <v>-0.51058999999999999</v>
      </c>
      <c r="B4488">
        <v>2.1104000000000001E-2</v>
      </c>
      <c r="C4488">
        <f t="shared" si="212"/>
        <v>4.2208000000000002E-2</v>
      </c>
      <c r="D4488">
        <f t="shared" si="210"/>
        <v>-0.55279800000000001</v>
      </c>
      <c r="E4488">
        <f t="shared" si="211"/>
        <v>21104</v>
      </c>
    </row>
    <row r="4489" spans="1:5" x14ac:dyDescent="0.25">
      <c r="A4489">
        <v>-0.51049</v>
      </c>
      <c r="B4489">
        <v>2.112E-2</v>
      </c>
      <c r="C4489">
        <f t="shared" si="212"/>
        <v>4.224E-2</v>
      </c>
      <c r="D4489">
        <f t="shared" si="210"/>
        <v>-0.55272999999999994</v>
      </c>
      <c r="E4489">
        <f t="shared" si="211"/>
        <v>21120</v>
      </c>
    </row>
    <row r="4490" spans="1:5" x14ac:dyDescent="0.25">
      <c r="A4490">
        <v>-0.51039000000000001</v>
      </c>
      <c r="B4490">
        <v>2.1135000000000001E-2</v>
      </c>
      <c r="C4490">
        <f t="shared" si="212"/>
        <v>4.2270000000000002E-2</v>
      </c>
      <c r="D4490">
        <f t="shared" si="210"/>
        <v>-0.55266000000000004</v>
      </c>
      <c r="E4490">
        <f t="shared" si="211"/>
        <v>21135</v>
      </c>
    </row>
    <row r="4491" spans="1:5" x14ac:dyDescent="0.25">
      <c r="A4491">
        <v>-0.51029000000000002</v>
      </c>
      <c r="B4491">
        <v>2.1151E-2</v>
      </c>
      <c r="C4491">
        <f t="shared" si="212"/>
        <v>4.2301999999999999E-2</v>
      </c>
      <c r="D4491">
        <f t="shared" si="210"/>
        <v>-0.55259199999999997</v>
      </c>
      <c r="E4491">
        <f t="shared" si="211"/>
        <v>21151</v>
      </c>
    </row>
    <row r="4492" spans="1:5" x14ac:dyDescent="0.25">
      <c r="A4492">
        <v>-0.51019000000000003</v>
      </c>
      <c r="B4492">
        <v>2.1166999999999998E-2</v>
      </c>
      <c r="C4492">
        <f t="shared" si="212"/>
        <v>4.2333999999999997E-2</v>
      </c>
      <c r="D4492">
        <f t="shared" si="210"/>
        <v>-0.55252400000000002</v>
      </c>
      <c r="E4492">
        <f t="shared" si="211"/>
        <v>21167</v>
      </c>
    </row>
    <row r="4493" spans="1:5" x14ac:dyDescent="0.25">
      <c r="A4493">
        <v>-0.51009000000000004</v>
      </c>
      <c r="B4493">
        <v>2.1183E-2</v>
      </c>
      <c r="C4493">
        <f t="shared" si="212"/>
        <v>4.2366000000000001E-2</v>
      </c>
      <c r="D4493">
        <f t="shared" si="210"/>
        <v>-0.55245600000000006</v>
      </c>
      <c r="E4493">
        <f t="shared" si="211"/>
        <v>21183</v>
      </c>
    </row>
    <row r="4494" spans="1:5" x14ac:dyDescent="0.25">
      <c r="A4494">
        <v>-0.50997999999999999</v>
      </c>
      <c r="B4494">
        <v>2.1198999999999999E-2</v>
      </c>
      <c r="C4494">
        <f t="shared" si="212"/>
        <v>4.2397999999999998E-2</v>
      </c>
      <c r="D4494">
        <f t="shared" si="210"/>
        <v>-0.55237800000000004</v>
      </c>
      <c r="E4494">
        <f t="shared" si="211"/>
        <v>21199</v>
      </c>
    </row>
    <row r="4495" spans="1:5" x14ac:dyDescent="0.25">
      <c r="A4495">
        <v>-0.50988</v>
      </c>
      <c r="B4495">
        <v>2.1215000000000001E-2</v>
      </c>
      <c r="C4495">
        <f t="shared" si="212"/>
        <v>4.2430000000000002E-2</v>
      </c>
      <c r="D4495">
        <f t="shared" si="210"/>
        <v>-0.55230999999999997</v>
      </c>
      <c r="E4495">
        <f t="shared" si="211"/>
        <v>21215</v>
      </c>
    </row>
    <row r="4496" spans="1:5" x14ac:dyDescent="0.25">
      <c r="A4496">
        <v>-0.50976999999999995</v>
      </c>
      <c r="B4496">
        <v>2.1231E-2</v>
      </c>
      <c r="C4496">
        <f t="shared" si="212"/>
        <v>4.2462E-2</v>
      </c>
      <c r="D4496">
        <f t="shared" si="210"/>
        <v>-0.55223199999999995</v>
      </c>
      <c r="E4496">
        <f t="shared" si="211"/>
        <v>21231</v>
      </c>
    </row>
    <row r="4497" spans="1:5" x14ac:dyDescent="0.25">
      <c r="A4497">
        <v>-0.50966999999999996</v>
      </c>
      <c r="B4497">
        <v>2.1246999999999999E-2</v>
      </c>
      <c r="C4497">
        <f t="shared" si="212"/>
        <v>4.2493999999999997E-2</v>
      </c>
      <c r="D4497">
        <f t="shared" si="210"/>
        <v>-0.55216399999999999</v>
      </c>
      <c r="E4497">
        <f t="shared" si="211"/>
        <v>21247</v>
      </c>
    </row>
    <row r="4498" spans="1:5" x14ac:dyDescent="0.25">
      <c r="A4498">
        <v>-0.50956999999999997</v>
      </c>
      <c r="B4498">
        <v>2.1262E-2</v>
      </c>
      <c r="C4498">
        <f t="shared" si="212"/>
        <v>4.2523999999999999E-2</v>
      </c>
      <c r="D4498">
        <f t="shared" si="210"/>
        <v>-0.55209399999999997</v>
      </c>
      <c r="E4498">
        <f t="shared" si="211"/>
        <v>21262</v>
      </c>
    </row>
    <row r="4499" spans="1:5" x14ac:dyDescent="0.25">
      <c r="A4499">
        <v>-0.50946000000000002</v>
      </c>
      <c r="B4499">
        <v>2.1277000000000001E-2</v>
      </c>
      <c r="C4499">
        <f t="shared" si="212"/>
        <v>4.2554000000000002E-2</v>
      </c>
      <c r="D4499">
        <f t="shared" si="210"/>
        <v>-0.552014</v>
      </c>
      <c r="E4499">
        <f t="shared" si="211"/>
        <v>21277</v>
      </c>
    </row>
    <row r="4500" spans="1:5" x14ac:dyDescent="0.25">
      <c r="A4500">
        <v>-0.50936000000000003</v>
      </c>
      <c r="B4500">
        <v>2.1291999999999998E-2</v>
      </c>
      <c r="C4500">
        <f t="shared" si="212"/>
        <v>4.2583999999999997E-2</v>
      </c>
      <c r="D4500">
        <f t="shared" si="210"/>
        <v>-0.55194399999999999</v>
      </c>
      <c r="E4500">
        <f t="shared" si="211"/>
        <v>21292</v>
      </c>
    </row>
    <row r="4501" spans="1:5" x14ac:dyDescent="0.25">
      <c r="A4501">
        <v>-0.50926000000000005</v>
      </c>
      <c r="B4501">
        <v>2.1305999999999999E-2</v>
      </c>
      <c r="C4501">
        <f t="shared" si="212"/>
        <v>4.2611999999999997E-2</v>
      </c>
      <c r="D4501">
        <f t="shared" si="210"/>
        <v>-0.55187200000000003</v>
      </c>
      <c r="E4501">
        <f t="shared" si="211"/>
        <v>21306</v>
      </c>
    </row>
    <row r="4502" spans="1:5" x14ac:dyDescent="0.25">
      <c r="A4502">
        <v>-0.50915999999999995</v>
      </c>
      <c r="B4502">
        <v>2.1319999999999999E-2</v>
      </c>
      <c r="C4502">
        <f t="shared" si="212"/>
        <v>4.2639999999999997E-2</v>
      </c>
      <c r="D4502">
        <f t="shared" si="210"/>
        <v>-0.55179999999999996</v>
      </c>
      <c r="E4502">
        <f t="shared" si="211"/>
        <v>21320</v>
      </c>
    </row>
    <row r="4503" spans="1:5" x14ac:dyDescent="0.25">
      <c r="A4503">
        <v>-0.50905999999999996</v>
      </c>
      <c r="B4503">
        <v>2.1333999999999999E-2</v>
      </c>
      <c r="C4503">
        <f t="shared" si="212"/>
        <v>4.2667999999999998E-2</v>
      </c>
      <c r="D4503">
        <f t="shared" si="210"/>
        <v>-0.551728</v>
      </c>
      <c r="E4503">
        <f t="shared" si="211"/>
        <v>21334</v>
      </c>
    </row>
    <row r="4504" spans="1:5" x14ac:dyDescent="0.25">
      <c r="A4504">
        <v>-0.50895999999999997</v>
      </c>
      <c r="B4504">
        <v>2.1347999999999999E-2</v>
      </c>
      <c r="C4504">
        <f t="shared" si="212"/>
        <v>4.2695999999999998E-2</v>
      </c>
      <c r="D4504">
        <f t="shared" si="210"/>
        <v>-0.55165599999999992</v>
      </c>
      <c r="E4504">
        <f t="shared" si="211"/>
        <v>21348</v>
      </c>
    </row>
    <row r="4505" spans="1:5" x14ac:dyDescent="0.25">
      <c r="A4505">
        <v>-0.50885999999999998</v>
      </c>
      <c r="B4505">
        <v>2.1361000000000002E-2</v>
      </c>
      <c r="C4505">
        <f t="shared" si="212"/>
        <v>4.2722000000000003E-2</v>
      </c>
      <c r="D4505">
        <f t="shared" si="210"/>
        <v>-0.55158200000000002</v>
      </c>
      <c r="E4505">
        <f t="shared" si="211"/>
        <v>21361</v>
      </c>
    </row>
    <row r="4506" spans="1:5" x14ac:dyDescent="0.25">
      <c r="A4506">
        <v>-0.50875999999999999</v>
      </c>
      <c r="B4506">
        <v>2.1374000000000001E-2</v>
      </c>
      <c r="C4506">
        <f t="shared" si="212"/>
        <v>4.2748000000000001E-2</v>
      </c>
      <c r="D4506">
        <f t="shared" si="210"/>
        <v>-0.551508</v>
      </c>
      <c r="E4506">
        <f t="shared" si="211"/>
        <v>21374</v>
      </c>
    </row>
    <row r="4507" spans="1:5" x14ac:dyDescent="0.25">
      <c r="A4507">
        <v>-0.50866999999999996</v>
      </c>
      <c r="B4507">
        <v>2.1387E-2</v>
      </c>
      <c r="C4507">
        <f t="shared" si="212"/>
        <v>4.2774E-2</v>
      </c>
      <c r="D4507">
        <f t="shared" si="210"/>
        <v>-0.55144399999999993</v>
      </c>
      <c r="E4507">
        <f t="shared" si="211"/>
        <v>21387</v>
      </c>
    </row>
    <row r="4508" spans="1:5" x14ac:dyDescent="0.25">
      <c r="A4508">
        <v>-0.50856999999999997</v>
      </c>
      <c r="B4508">
        <v>2.1399000000000001E-2</v>
      </c>
      <c r="C4508">
        <f t="shared" si="212"/>
        <v>4.2798000000000003E-2</v>
      </c>
      <c r="D4508">
        <f t="shared" si="210"/>
        <v>-0.55136799999999997</v>
      </c>
      <c r="E4508">
        <f t="shared" si="211"/>
        <v>21399</v>
      </c>
    </row>
    <row r="4509" spans="1:5" x14ac:dyDescent="0.25">
      <c r="A4509">
        <v>-0.50846999999999998</v>
      </c>
      <c r="B4509">
        <v>2.1412E-2</v>
      </c>
      <c r="C4509">
        <f t="shared" si="212"/>
        <v>4.2824000000000001E-2</v>
      </c>
      <c r="D4509">
        <f t="shared" si="210"/>
        <v>-0.55129399999999995</v>
      </c>
      <c r="E4509">
        <f t="shared" si="211"/>
        <v>21412</v>
      </c>
    </row>
    <row r="4510" spans="1:5" x14ac:dyDescent="0.25">
      <c r="A4510">
        <v>-0.50836999999999999</v>
      </c>
      <c r="B4510">
        <v>2.1423999999999999E-2</v>
      </c>
      <c r="C4510">
        <f t="shared" si="212"/>
        <v>4.2847999999999997E-2</v>
      </c>
      <c r="D4510">
        <f t="shared" si="210"/>
        <v>-0.55121799999999999</v>
      </c>
      <c r="E4510">
        <f t="shared" si="211"/>
        <v>21424</v>
      </c>
    </row>
    <row r="4511" spans="1:5" x14ac:dyDescent="0.25">
      <c r="A4511">
        <v>-0.50827999999999995</v>
      </c>
      <c r="B4511">
        <v>2.1436E-2</v>
      </c>
      <c r="C4511">
        <f t="shared" si="212"/>
        <v>4.2872E-2</v>
      </c>
      <c r="D4511">
        <f t="shared" si="210"/>
        <v>-0.55115199999999998</v>
      </c>
      <c r="E4511">
        <f t="shared" si="211"/>
        <v>21436</v>
      </c>
    </row>
    <row r="4512" spans="1:5" x14ac:dyDescent="0.25">
      <c r="A4512">
        <v>-0.50817999999999997</v>
      </c>
      <c r="B4512">
        <v>2.1448999999999999E-2</v>
      </c>
      <c r="C4512">
        <f t="shared" si="212"/>
        <v>4.2897999999999999E-2</v>
      </c>
      <c r="D4512">
        <f t="shared" si="210"/>
        <v>-0.55107799999999996</v>
      </c>
      <c r="E4512">
        <f t="shared" si="211"/>
        <v>21449</v>
      </c>
    </row>
    <row r="4513" spans="1:5" x14ac:dyDescent="0.25">
      <c r="A4513">
        <v>-0.50807999999999998</v>
      </c>
      <c r="B4513">
        <v>2.1461000000000001E-2</v>
      </c>
      <c r="C4513">
        <f t="shared" si="212"/>
        <v>4.2922000000000002E-2</v>
      </c>
      <c r="D4513">
        <f t="shared" si="210"/>
        <v>-0.55100199999999999</v>
      </c>
      <c r="E4513">
        <f t="shared" si="211"/>
        <v>21461</v>
      </c>
    </row>
    <row r="4514" spans="1:5" x14ac:dyDescent="0.25">
      <c r="A4514">
        <v>-0.50797999999999999</v>
      </c>
      <c r="B4514">
        <v>2.1474E-2</v>
      </c>
      <c r="C4514">
        <f t="shared" si="212"/>
        <v>4.2948E-2</v>
      </c>
      <c r="D4514">
        <f t="shared" si="210"/>
        <v>-0.55092799999999997</v>
      </c>
      <c r="E4514">
        <f t="shared" si="211"/>
        <v>21474</v>
      </c>
    </row>
    <row r="4515" spans="1:5" x14ac:dyDescent="0.25">
      <c r="A4515">
        <v>-0.50788</v>
      </c>
      <c r="B4515">
        <v>2.1488E-2</v>
      </c>
      <c r="C4515">
        <f t="shared" si="212"/>
        <v>4.2976E-2</v>
      </c>
      <c r="D4515">
        <f t="shared" si="210"/>
        <v>-0.55085600000000001</v>
      </c>
      <c r="E4515">
        <f t="shared" si="211"/>
        <v>21488</v>
      </c>
    </row>
    <row r="4516" spans="1:5" x14ac:dyDescent="0.25">
      <c r="A4516">
        <v>-0.50778000000000001</v>
      </c>
      <c r="B4516">
        <v>2.1500999999999999E-2</v>
      </c>
      <c r="C4516">
        <f t="shared" si="212"/>
        <v>4.3001999999999999E-2</v>
      </c>
      <c r="D4516">
        <f t="shared" si="210"/>
        <v>-0.55078199999999999</v>
      </c>
      <c r="E4516">
        <f t="shared" si="211"/>
        <v>21501</v>
      </c>
    </row>
    <row r="4517" spans="1:5" x14ac:dyDescent="0.25">
      <c r="A4517">
        <v>-0.50768000000000002</v>
      </c>
      <c r="B4517">
        <v>2.1514999999999999E-2</v>
      </c>
      <c r="C4517">
        <f t="shared" si="212"/>
        <v>4.3029999999999999E-2</v>
      </c>
      <c r="D4517">
        <f t="shared" si="210"/>
        <v>-0.55071000000000003</v>
      </c>
      <c r="E4517">
        <f t="shared" si="211"/>
        <v>21515</v>
      </c>
    </row>
    <row r="4518" spans="1:5" x14ac:dyDescent="0.25">
      <c r="A4518">
        <v>-0.50758000000000003</v>
      </c>
      <c r="B4518">
        <v>2.1529E-2</v>
      </c>
      <c r="C4518">
        <f t="shared" si="212"/>
        <v>4.3057999999999999E-2</v>
      </c>
      <c r="D4518">
        <f t="shared" si="210"/>
        <v>-0.55063800000000007</v>
      </c>
      <c r="E4518">
        <f t="shared" si="211"/>
        <v>21529</v>
      </c>
    </row>
    <row r="4519" spans="1:5" x14ac:dyDescent="0.25">
      <c r="A4519">
        <v>-0.50748000000000004</v>
      </c>
      <c r="B4519">
        <v>2.1544000000000001E-2</v>
      </c>
      <c r="C4519">
        <f t="shared" si="212"/>
        <v>4.3088000000000001E-2</v>
      </c>
      <c r="D4519">
        <f t="shared" si="210"/>
        <v>-0.55056800000000006</v>
      </c>
      <c r="E4519">
        <f t="shared" si="211"/>
        <v>21544</v>
      </c>
    </row>
    <row r="4520" spans="1:5" x14ac:dyDescent="0.25">
      <c r="A4520">
        <v>-0.50736999999999999</v>
      </c>
      <c r="B4520">
        <v>2.1558999999999998E-2</v>
      </c>
      <c r="C4520">
        <f t="shared" si="212"/>
        <v>4.3117999999999997E-2</v>
      </c>
      <c r="D4520">
        <f t="shared" si="210"/>
        <v>-0.55048799999999998</v>
      </c>
      <c r="E4520">
        <f t="shared" si="211"/>
        <v>21559</v>
      </c>
    </row>
    <row r="4521" spans="1:5" x14ac:dyDescent="0.25">
      <c r="A4521">
        <v>-0.50727</v>
      </c>
      <c r="B4521">
        <v>2.1573999999999999E-2</v>
      </c>
      <c r="C4521">
        <f t="shared" si="212"/>
        <v>4.3147999999999999E-2</v>
      </c>
      <c r="D4521">
        <f t="shared" si="210"/>
        <v>-0.55041799999999996</v>
      </c>
      <c r="E4521">
        <f t="shared" si="211"/>
        <v>21574</v>
      </c>
    </row>
    <row r="4522" spans="1:5" x14ac:dyDescent="0.25">
      <c r="A4522">
        <v>-0.50717000000000001</v>
      </c>
      <c r="B4522">
        <v>2.1590000000000002E-2</v>
      </c>
      <c r="C4522">
        <f t="shared" si="212"/>
        <v>4.3180000000000003E-2</v>
      </c>
      <c r="D4522">
        <f t="shared" si="210"/>
        <v>-0.55035000000000001</v>
      </c>
      <c r="E4522">
        <f t="shared" si="211"/>
        <v>21590</v>
      </c>
    </row>
    <row r="4523" spans="1:5" x14ac:dyDescent="0.25">
      <c r="A4523">
        <v>-0.50707000000000002</v>
      </c>
      <c r="B4523">
        <v>2.1606E-2</v>
      </c>
      <c r="C4523">
        <f t="shared" si="212"/>
        <v>4.3212E-2</v>
      </c>
      <c r="D4523">
        <f t="shared" si="210"/>
        <v>-0.55028200000000005</v>
      </c>
      <c r="E4523">
        <f t="shared" si="211"/>
        <v>21606</v>
      </c>
    </row>
    <row r="4524" spans="1:5" x14ac:dyDescent="0.25">
      <c r="A4524">
        <v>-0.50697000000000003</v>
      </c>
      <c r="B4524">
        <v>2.1621999999999999E-2</v>
      </c>
      <c r="C4524">
        <f t="shared" si="212"/>
        <v>4.3243999999999998E-2</v>
      </c>
      <c r="D4524">
        <f t="shared" si="210"/>
        <v>-0.55021399999999998</v>
      </c>
      <c r="E4524">
        <f t="shared" si="211"/>
        <v>21622</v>
      </c>
    </row>
    <row r="4525" spans="1:5" x14ac:dyDescent="0.25">
      <c r="A4525">
        <v>-0.50687000000000004</v>
      </c>
      <c r="B4525">
        <v>2.1638000000000001E-2</v>
      </c>
      <c r="C4525">
        <f t="shared" si="212"/>
        <v>4.3276000000000002E-2</v>
      </c>
      <c r="D4525">
        <f t="shared" si="210"/>
        <v>-0.55014600000000002</v>
      </c>
      <c r="E4525">
        <f t="shared" si="211"/>
        <v>21638</v>
      </c>
    </row>
    <row r="4526" spans="1:5" x14ac:dyDescent="0.25">
      <c r="A4526">
        <v>-0.50675999999999999</v>
      </c>
      <c r="B4526">
        <v>2.1654E-2</v>
      </c>
      <c r="C4526">
        <f t="shared" si="212"/>
        <v>4.3307999999999999E-2</v>
      </c>
      <c r="D4526">
        <f t="shared" si="210"/>
        <v>-0.550068</v>
      </c>
      <c r="E4526">
        <f t="shared" si="211"/>
        <v>21654</v>
      </c>
    </row>
    <row r="4527" spans="1:5" x14ac:dyDescent="0.25">
      <c r="A4527">
        <v>-0.50666</v>
      </c>
      <c r="B4527">
        <v>2.1669999999999998E-2</v>
      </c>
      <c r="C4527">
        <f t="shared" si="212"/>
        <v>4.3339999999999997E-2</v>
      </c>
      <c r="D4527">
        <f t="shared" si="210"/>
        <v>-0.55000000000000004</v>
      </c>
      <c r="E4527">
        <f t="shared" si="211"/>
        <v>21670</v>
      </c>
    </row>
    <row r="4528" spans="1:5" x14ac:dyDescent="0.25">
      <c r="A4528">
        <v>-0.50656000000000001</v>
      </c>
      <c r="B4528">
        <v>2.1684999999999999E-2</v>
      </c>
      <c r="C4528">
        <f t="shared" si="212"/>
        <v>4.3369999999999999E-2</v>
      </c>
      <c r="D4528">
        <f t="shared" si="210"/>
        <v>-0.54993000000000003</v>
      </c>
      <c r="E4528">
        <f t="shared" si="211"/>
        <v>21685</v>
      </c>
    </row>
    <row r="4529" spans="1:5" x14ac:dyDescent="0.25">
      <c r="A4529">
        <v>-0.50646000000000002</v>
      </c>
      <c r="B4529">
        <v>2.1700000000000001E-2</v>
      </c>
      <c r="C4529">
        <f t="shared" si="212"/>
        <v>4.3400000000000001E-2</v>
      </c>
      <c r="D4529">
        <f t="shared" si="210"/>
        <v>-0.54986000000000002</v>
      </c>
      <c r="E4529">
        <f t="shared" si="211"/>
        <v>21700</v>
      </c>
    </row>
    <row r="4530" spans="1:5" x14ac:dyDescent="0.25">
      <c r="A4530">
        <v>-0.50636000000000003</v>
      </c>
      <c r="B4530">
        <v>2.1714000000000001E-2</v>
      </c>
      <c r="C4530">
        <f t="shared" si="212"/>
        <v>4.3428000000000001E-2</v>
      </c>
      <c r="D4530">
        <f t="shared" si="210"/>
        <v>-0.54978800000000005</v>
      </c>
      <c r="E4530">
        <f t="shared" si="211"/>
        <v>21714</v>
      </c>
    </row>
    <row r="4531" spans="1:5" x14ac:dyDescent="0.25">
      <c r="A4531">
        <v>-0.50626000000000004</v>
      </c>
      <c r="B4531">
        <v>2.1727E-2</v>
      </c>
      <c r="C4531">
        <f t="shared" si="212"/>
        <v>4.3454E-2</v>
      </c>
      <c r="D4531">
        <f t="shared" si="210"/>
        <v>-0.54971400000000004</v>
      </c>
      <c r="E4531">
        <f t="shared" si="211"/>
        <v>21727</v>
      </c>
    </row>
    <row r="4532" spans="1:5" x14ac:dyDescent="0.25">
      <c r="A4532">
        <v>-0.50616000000000005</v>
      </c>
      <c r="B4532">
        <v>2.1739999999999999E-2</v>
      </c>
      <c r="C4532">
        <f t="shared" si="212"/>
        <v>4.3479999999999998E-2</v>
      </c>
      <c r="D4532">
        <f t="shared" si="210"/>
        <v>-0.54964000000000002</v>
      </c>
      <c r="E4532">
        <f t="shared" si="211"/>
        <v>21740</v>
      </c>
    </row>
    <row r="4533" spans="1:5" x14ac:dyDescent="0.25">
      <c r="A4533">
        <v>-0.50607000000000002</v>
      </c>
      <c r="B4533">
        <v>2.1753000000000002E-2</v>
      </c>
      <c r="C4533">
        <f t="shared" si="212"/>
        <v>4.3506000000000003E-2</v>
      </c>
      <c r="D4533">
        <f t="shared" si="210"/>
        <v>-0.54957600000000006</v>
      </c>
      <c r="E4533">
        <f t="shared" si="211"/>
        <v>21753</v>
      </c>
    </row>
    <row r="4534" spans="1:5" x14ac:dyDescent="0.25">
      <c r="A4534">
        <v>-0.50597000000000003</v>
      </c>
      <c r="B4534">
        <v>2.1766000000000001E-2</v>
      </c>
      <c r="C4534">
        <f t="shared" si="212"/>
        <v>4.3532000000000001E-2</v>
      </c>
      <c r="D4534">
        <f t="shared" si="210"/>
        <v>-0.54950200000000005</v>
      </c>
      <c r="E4534">
        <f t="shared" si="211"/>
        <v>21766</v>
      </c>
    </row>
    <row r="4535" spans="1:5" x14ac:dyDescent="0.25">
      <c r="A4535">
        <v>-0.50587000000000004</v>
      </c>
      <c r="B4535">
        <v>2.1777999999999999E-2</v>
      </c>
      <c r="C4535">
        <f t="shared" si="212"/>
        <v>4.3555999999999997E-2</v>
      </c>
      <c r="D4535">
        <f t="shared" si="210"/>
        <v>-0.54942600000000008</v>
      </c>
      <c r="E4535">
        <f t="shared" si="211"/>
        <v>21778</v>
      </c>
    </row>
    <row r="4536" spans="1:5" x14ac:dyDescent="0.25">
      <c r="A4536">
        <v>-0.50577000000000005</v>
      </c>
      <c r="B4536">
        <v>2.179E-2</v>
      </c>
      <c r="C4536">
        <f t="shared" si="212"/>
        <v>4.3580000000000001E-2</v>
      </c>
      <c r="D4536">
        <f t="shared" si="210"/>
        <v>-0.54935</v>
      </c>
      <c r="E4536">
        <f t="shared" si="211"/>
        <v>21790</v>
      </c>
    </row>
    <row r="4537" spans="1:5" x14ac:dyDescent="0.25">
      <c r="A4537">
        <v>-0.50568000000000002</v>
      </c>
      <c r="B4537">
        <v>2.1801999999999998E-2</v>
      </c>
      <c r="C4537">
        <f t="shared" si="212"/>
        <v>4.3603999999999997E-2</v>
      </c>
      <c r="D4537">
        <f t="shared" si="210"/>
        <v>-0.54928399999999999</v>
      </c>
      <c r="E4537">
        <f t="shared" si="211"/>
        <v>21802</v>
      </c>
    </row>
    <row r="4538" spans="1:5" x14ac:dyDescent="0.25">
      <c r="A4538">
        <v>-0.50558000000000003</v>
      </c>
      <c r="B4538">
        <v>2.1814E-2</v>
      </c>
      <c r="C4538">
        <f t="shared" si="212"/>
        <v>4.3628E-2</v>
      </c>
      <c r="D4538">
        <f t="shared" si="210"/>
        <v>-0.54920800000000003</v>
      </c>
      <c r="E4538">
        <f t="shared" si="211"/>
        <v>21814</v>
      </c>
    </row>
    <row r="4539" spans="1:5" x14ac:dyDescent="0.25">
      <c r="A4539">
        <v>-0.50548000000000004</v>
      </c>
      <c r="B4539">
        <v>2.1826999999999999E-2</v>
      </c>
      <c r="C4539">
        <f t="shared" si="212"/>
        <v>4.3653999999999998E-2</v>
      </c>
      <c r="D4539">
        <f t="shared" si="210"/>
        <v>-0.54913400000000001</v>
      </c>
      <c r="E4539">
        <f t="shared" si="211"/>
        <v>21827</v>
      </c>
    </row>
    <row r="4540" spans="1:5" x14ac:dyDescent="0.25">
      <c r="A4540">
        <v>-0.50538000000000005</v>
      </c>
      <c r="B4540">
        <v>2.1839999999999998E-2</v>
      </c>
      <c r="C4540">
        <f t="shared" si="212"/>
        <v>4.3679999999999997E-2</v>
      </c>
      <c r="D4540">
        <f t="shared" si="210"/>
        <v>-0.5490600000000001</v>
      </c>
      <c r="E4540">
        <f t="shared" si="211"/>
        <v>21840</v>
      </c>
    </row>
    <row r="4541" spans="1:5" x14ac:dyDescent="0.25">
      <c r="A4541">
        <v>-0.50529000000000002</v>
      </c>
      <c r="B4541">
        <v>2.1853999999999998E-2</v>
      </c>
      <c r="C4541">
        <f t="shared" si="212"/>
        <v>4.3707999999999997E-2</v>
      </c>
      <c r="D4541">
        <f t="shared" si="210"/>
        <v>-0.54899799999999999</v>
      </c>
      <c r="E4541">
        <f t="shared" si="211"/>
        <v>21854</v>
      </c>
    </row>
    <row r="4542" spans="1:5" x14ac:dyDescent="0.25">
      <c r="A4542">
        <v>-0.50519000000000003</v>
      </c>
      <c r="B4542">
        <v>2.1869E-2</v>
      </c>
      <c r="C4542">
        <f t="shared" si="212"/>
        <v>4.3737999999999999E-2</v>
      </c>
      <c r="D4542">
        <f t="shared" si="210"/>
        <v>-0.54892800000000008</v>
      </c>
      <c r="E4542">
        <f t="shared" si="211"/>
        <v>21869</v>
      </c>
    </row>
    <row r="4543" spans="1:5" x14ac:dyDescent="0.25">
      <c r="A4543">
        <v>-0.50509000000000004</v>
      </c>
      <c r="B4543">
        <v>2.1885000000000002E-2</v>
      </c>
      <c r="C4543">
        <f t="shared" si="212"/>
        <v>4.3770000000000003E-2</v>
      </c>
      <c r="D4543">
        <f t="shared" si="210"/>
        <v>-0.54886000000000001</v>
      </c>
      <c r="E4543">
        <f t="shared" si="211"/>
        <v>21885</v>
      </c>
    </row>
    <row r="4544" spans="1:5" x14ac:dyDescent="0.25">
      <c r="A4544">
        <v>-0.505</v>
      </c>
      <c r="B4544">
        <v>2.1902000000000001E-2</v>
      </c>
      <c r="C4544">
        <f t="shared" si="212"/>
        <v>4.3804000000000003E-2</v>
      </c>
      <c r="D4544">
        <f t="shared" si="210"/>
        <v>-0.54880399999999996</v>
      </c>
      <c r="E4544">
        <f t="shared" si="211"/>
        <v>21902</v>
      </c>
    </row>
    <row r="4545" spans="1:5" x14ac:dyDescent="0.25">
      <c r="A4545">
        <v>-0.50490000000000002</v>
      </c>
      <c r="B4545">
        <v>2.1921E-2</v>
      </c>
      <c r="C4545">
        <f t="shared" si="212"/>
        <v>4.3841999999999999E-2</v>
      </c>
      <c r="D4545">
        <f t="shared" si="210"/>
        <v>-0.54874200000000006</v>
      </c>
      <c r="E4545">
        <f t="shared" si="211"/>
        <v>21921</v>
      </c>
    </row>
    <row r="4546" spans="1:5" x14ac:dyDescent="0.25">
      <c r="A4546">
        <v>-0.50480000000000003</v>
      </c>
      <c r="B4546">
        <v>2.1940000000000001E-2</v>
      </c>
      <c r="C4546">
        <f t="shared" si="212"/>
        <v>4.3880000000000002E-2</v>
      </c>
      <c r="D4546">
        <f t="shared" si="210"/>
        <v>-0.54868000000000006</v>
      </c>
      <c r="E4546">
        <f t="shared" si="211"/>
        <v>21940</v>
      </c>
    </row>
    <row r="4547" spans="1:5" x14ac:dyDescent="0.25">
      <c r="A4547">
        <v>-0.50470000000000004</v>
      </c>
      <c r="B4547">
        <v>2.1961000000000001E-2</v>
      </c>
      <c r="C4547">
        <f t="shared" si="212"/>
        <v>4.3922000000000003E-2</v>
      </c>
      <c r="D4547">
        <f t="shared" si="210"/>
        <v>-0.54862200000000005</v>
      </c>
      <c r="E4547">
        <f t="shared" si="211"/>
        <v>21961</v>
      </c>
    </row>
    <row r="4548" spans="1:5" x14ac:dyDescent="0.25">
      <c r="A4548">
        <v>-0.50460000000000005</v>
      </c>
      <c r="B4548">
        <v>2.1982000000000002E-2</v>
      </c>
      <c r="C4548">
        <f t="shared" si="212"/>
        <v>4.3964000000000003E-2</v>
      </c>
      <c r="D4548">
        <f t="shared" si="210"/>
        <v>-0.54856400000000005</v>
      </c>
      <c r="E4548">
        <f t="shared" si="211"/>
        <v>21982</v>
      </c>
    </row>
    <row r="4549" spans="1:5" x14ac:dyDescent="0.25">
      <c r="A4549">
        <v>-0.50449999999999995</v>
      </c>
      <c r="B4549">
        <v>2.2003000000000002E-2</v>
      </c>
      <c r="C4549">
        <f t="shared" si="212"/>
        <v>4.4006000000000003E-2</v>
      </c>
      <c r="D4549">
        <f t="shared" ref="D4549:D4612" si="213">A4549+(-C4549)</f>
        <v>-0.54850599999999994</v>
      </c>
      <c r="E4549">
        <f t="shared" ref="E4549:E4612" si="214">ABS(B4549*1000000)</f>
        <v>22003</v>
      </c>
    </row>
    <row r="4550" spans="1:5" x14ac:dyDescent="0.25">
      <c r="A4550">
        <v>-0.50439000000000001</v>
      </c>
      <c r="B4550">
        <v>2.2024999999999999E-2</v>
      </c>
      <c r="C4550">
        <f t="shared" ref="C4550:C4613" si="215">B4550*$C$1</f>
        <v>4.4049999999999999E-2</v>
      </c>
      <c r="D4550">
        <f t="shared" si="213"/>
        <v>-0.54844000000000004</v>
      </c>
      <c r="E4550">
        <f t="shared" si="214"/>
        <v>22025</v>
      </c>
    </row>
    <row r="4551" spans="1:5" x14ac:dyDescent="0.25">
      <c r="A4551">
        <v>-0.50429000000000002</v>
      </c>
      <c r="B4551">
        <v>2.2047000000000001E-2</v>
      </c>
      <c r="C4551">
        <f t="shared" si="215"/>
        <v>4.4094000000000001E-2</v>
      </c>
      <c r="D4551">
        <f t="shared" si="213"/>
        <v>-0.54838399999999998</v>
      </c>
      <c r="E4551">
        <f t="shared" si="214"/>
        <v>22047</v>
      </c>
    </row>
    <row r="4552" spans="1:5" x14ac:dyDescent="0.25">
      <c r="A4552">
        <v>-0.50419000000000003</v>
      </c>
      <c r="B4552">
        <v>2.2068999999999998E-2</v>
      </c>
      <c r="C4552">
        <f t="shared" si="215"/>
        <v>4.4137999999999997E-2</v>
      </c>
      <c r="D4552">
        <f t="shared" si="213"/>
        <v>-0.54832800000000004</v>
      </c>
      <c r="E4552">
        <f t="shared" si="214"/>
        <v>22069</v>
      </c>
    </row>
    <row r="4553" spans="1:5" x14ac:dyDescent="0.25">
      <c r="A4553">
        <v>-0.50407999999999997</v>
      </c>
      <c r="B4553">
        <v>2.2091E-2</v>
      </c>
      <c r="C4553">
        <f t="shared" si="215"/>
        <v>4.4181999999999999E-2</v>
      </c>
      <c r="D4553">
        <f t="shared" si="213"/>
        <v>-0.54826200000000003</v>
      </c>
      <c r="E4553">
        <f t="shared" si="214"/>
        <v>22091</v>
      </c>
    </row>
    <row r="4554" spans="1:5" x14ac:dyDescent="0.25">
      <c r="A4554">
        <v>-0.50397000000000003</v>
      </c>
      <c r="B4554">
        <v>2.2113000000000001E-2</v>
      </c>
      <c r="C4554">
        <f t="shared" si="215"/>
        <v>4.4226000000000001E-2</v>
      </c>
      <c r="D4554">
        <f t="shared" si="213"/>
        <v>-0.54819600000000002</v>
      </c>
      <c r="E4554">
        <f t="shared" si="214"/>
        <v>22113</v>
      </c>
    </row>
    <row r="4555" spans="1:5" x14ac:dyDescent="0.25">
      <c r="A4555">
        <v>-0.50385999999999997</v>
      </c>
      <c r="B4555">
        <v>2.2134999999999998E-2</v>
      </c>
      <c r="C4555">
        <f t="shared" si="215"/>
        <v>4.4269999999999997E-2</v>
      </c>
      <c r="D4555">
        <f t="shared" si="213"/>
        <v>-0.54813000000000001</v>
      </c>
      <c r="E4555">
        <f t="shared" si="214"/>
        <v>22135</v>
      </c>
    </row>
    <row r="4556" spans="1:5" x14ac:dyDescent="0.25">
      <c r="A4556">
        <v>-0.50375000000000003</v>
      </c>
      <c r="B4556">
        <v>2.2157E-2</v>
      </c>
      <c r="C4556">
        <f t="shared" si="215"/>
        <v>4.4313999999999999E-2</v>
      </c>
      <c r="D4556">
        <f t="shared" si="213"/>
        <v>-0.548064</v>
      </c>
      <c r="E4556">
        <f t="shared" si="214"/>
        <v>22157</v>
      </c>
    </row>
    <row r="4557" spans="1:5" x14ac:dyDescent="0.25">
      <c r="A4557">
        <v>-0.50363999999999998</v>
      </c>
      <c r="B4557">
        <v>2.2178E-2</v>
      </c>
      <c r="C4557">
        <f t="shared" si="215"/>
        <v>4.4356E-2</v>
      </c>
      <c r="D4557">
        <f t="shared" si="213"/>
        <v>-0.54799599999999993</v>
      </c>
      <c r="E4557">
        <f t="shared" si="214"/>
        <v>22178</v>
      </c>
    </row>
    <row r="4558" spans="1:5" x14ac:dyDescent="0.25">
      <c r="A4558">
        <v>-0.50353000000000003</v>
      </c>
      <c r="B4558">
        <v>2.2199E-2</v>
      </c>
      <c r="C4558">
        <f t="shared" si="215"/>
        <v>4.4398E-2</v>
      </c>
      <c r="D4558">
        <f t="shared" si="213"/>
        <v>-0.54792800000000008</v>
      </c>
      <c r="E4558">
        <f t="shared" si="214"/>
        <v>22199</v>
      </c>
    </row>
    <row r="4559" spans="1:5" x14ac:dyDescent="0.25">
      <c r="A4559">
        <v>-0.50341999999999998</v>
      </c>
      <c r="B4559">
        <v>2.2218000000000002E-2</v>
      </c>
      <c r="C4559">
        <f t="shared" si="215"/>
        <v>4.4436000000000003E-2</v>
      </c>
      <c r="D4559">
        <f t="shared" si="213"/>
        <v>-0.54785600000000001</v>
      </c>
      <c r="E4559">
        <f t="shared" si="214"/>
        <v>22218</v>
      </c>
    </row>
    <row r="4560" spans="1:5" x14ac:dyDescent="0.25">
      <c r="A4560">
        <v>-0.50331000000000004</v>
      </c>
      <c r="B4560">
        <v>2.2237E-2</v>
      </c>
      <c r="C4560">
        <f t="shared" si="215"/>
        <v>4.4474E-2</v>
      </c>
      <c r="D4560">
        <f t="shared" si="213"/>
        <v>-0.54778400000000005</v>
      </c>
      <c r="E4560">
        <f t="shared" si="214"/>
        <v>22237</v>
      </c>
    </row>
    <row r="4561" spans="1:5" x14ac:dyDescent="0.25">
      <c r="A4561">
        <v>-0.50319999999999998</v>
      </c>
      <c r="B4561">
        <v>2.2255E-2</v>
      </c>
      <c r="C4561">
        <f t="shared" si="215"/>
        <v>4.4510000000000001E-2</v>
      </c>
      <c r="D4561">
        <f t="shared" si="213"/>
        <v>-0.54771000000000003</v>
      </c>
      <c r="E4561">
        <f t="shared" si="214"/>
        <v>22255</v>
      </c>
    </row>
    <row r="4562" spans="1:5" x14ac:dyDescent="0.25">
      <c r="A4562">
        <v>-0.50309000000000004</v>
      </c>
      <c r="B4562">
        <v>2.2272E-2</v>
      </c>
      <c r="C4562">
        <f t="shared" si="215"/>
        <v>4.4544E-2</v>
      </c>
      <c r="D4562">
        <f t="shared" si="213"/>
        <v>-0.54763400000000007</v>
      </c>
      <c r="E4562">
        <f t="shared" si="214"/>
        <v>22272</v>
      </c>
    </row>
    <row r="4563" spans="1:5" x14ac:dyDescent="0.25">
      <c r="A4563">
        <v>-0.50299000000000005</v>
      </c>
      <c r="B4563">
        <v>2.2287999999999999E-2</v>
      </c>
      <c r="C4563">
        <f t="shared" si="215"/>
        <v>4.4575999999999998E-2</v>
      </c>
      <c r="D4563">
        <f t="shared" si="213"/>
        <v>-0.547566</v>
      </c>
      <c r="E4563">
        <f t="shared" si="214"/>
        <v>22288</v>
      </c>
    </row>
    <row r="4564" spans="1:5" x14ac:dyDescent="0.25">
      <c r="A4564">
        <v>-0.50287999999999999</v>
      </c>
      <c r="B4564">
        <v>2.2304999999999998E-2</v>
      </c>
      <c r="C4564">
        <f t="shared" si="215"/>
        <v>4.4609999999999997E-2</v>
      </c>
      <c r="D4564">
        <f t="shared" si="213"/>
        <v>-0.54749000000000003</v>
      </c>
      <c r="E4564">
        <f t="shared" si="214"/>
        <v>22305</v>
      </c>
    </row>
    <row r="4565" spans="1:5" x14ac:dyDescent="0.25">
      <c r="A4565">
        <v>-0.50277000000000005</v>
      </c>
      <c r="B4565">
        <v>2.2321000000000001E-2</v>
      </c>
      <c r="C4565">
        <f t="shared" si="215"/>
        <v>4.4642000000000001E-2</v>
      </c>
      <c r="D4565">
        <f t="shared" si="213"/>
        <v>-0.54741200000000001</v>
      </c>
      <c r="E4565">
        <f t="shared" si="214"/>
        <v>22321</v>
      </c>
    </row>
    <row r="4566" spans="1:5" x14ac:dyDescent="0.25">
      <c r="A4566">
        <v>-0.50266999999999995</v>
      </c>
      <c r="B4566">
        <v>2.2336000000000002E-2</v>
      </c>
      <c r="C4566">
        <f t="shared" si="215"/>
        <v>4.4672000000000003E-2</v>
      </c>
      <c r="D4566">
        <f t="shared" si="213"/>
        <v>-0.547342</v>
      </c>
      <c r="E4566">
        <f t="shared" si="214"/>
        <v>22336</v>
      </c>
    </row>
    <row r="4567" spans="1:5" x14ac:dyDescent="0.25">
      <c r="A4567">
        <v>-0.50256999999999996</v>
      </c>
      <c r="B4567">
        <v>2.2352E-2</v>
      </c>
      <c r="C4567">
        <f t="shared" si="215"/>
        <v>4.4704000000000001E-2</v>
      </c>
      <c r="D4567">
        <f t="shared" si="213"/>
        <v>-0.54727399999999993</v>
      </c>
      <c r="E4567">
        <f t="shared" si="214"/>
        <v>22352</v>
      </c>
    </row>
    <row r="4568" spans="1:5" x14ac:dyDescent="0.25">
      <c r="A4568">
        <v>-0.50246000000000002</v>
      </c>
      <c r="B4568">
        <v>2.2367000000000001E-2</v>
      </c>
      <c r="C4568">
        <f t="shared" si="215"/>
        <v>4.4734000000000003E-2</v>
      </c>
      <c r="D4568">
        <f t="shared" si="213"/>
        <v>-0.54719400000000007</v>
      </c>
      <c r="E4568">
        <f t="shared" si="214"/>
        <v>22367</v>
      </c>
    </row>
    <row r="4569" spans="1:5" x14ac:dyDescent="0.25">
      <c r="A4569">
        <v>-0.50236000000000003</v>
      </c>
      <c r="B4569">
        <v>2.2381999999999999E-2</v>
      </c>
      <c r="C4569">
        <f t="shared" si="215"/>
        <v>4.4763999999999998E-2</v>
      </c>
      <c r="D4569">
        <f t="shared" si="213"/>
        <v>-0.54712400000000005</v>
      </c>
      <c r="E4569">
        <f t="shared" si="214"/>
        <v>22382</v>
      </c>
    </row>
    <row r="4570" spans="1:5" x14ac:dyDescent="0.25">
      <c r="A4570">
        <v>-0.50226000000000004</v>
      </c>
      <c r="B4570">
        <v>2.2395999999999999E-2</v>
      </c>
      <c r="C4570">
        <f t="shared" si="215"/>
        <v>4.4791999999999998E-2</v>
      </c>
      <c r="D4570">
        <f t="shared" si="213"/>
        <v>-0.54705200000000009</v>
      </c>
      <c r="E4570">
        <f t="shared" si="214"/>
        <v>22396</v>
      </c>
    </row>
    <row r="4571" spans="1:5" x14ac:dyDescent="0.25">
      <c r="A4571">
        <v>-0.50216000000000005</v>
      </c>
      <c r="B4571">
        <v>2.2409999999999999E-2</v>
      </c>
      <c r="C4571">
        <f t="shared" si="215"/>
        <v>4.4819999999999999E-2</v>
      </c>
      <c r="D4571">
        <f t="shared" si="213"/>
        <v>-0.54698000000000002</v>
      </c>
      <c r="E4571">
        <f t="shared" si="214"/>
        <v>22410</v>
      </c>
    </row>
    <row r="4572" spans="1:5" x14ac:dyDescent="0.25">
      <c r="A4572">
        <v>-0.50205999999999995</v>
      </c>
      <c r="B4572">
        <v>2.2422999999999998E-2</v>
      </c>
      <c r="C4572">
        <f t="shared" si="215"/>
        <v>4.4845999999999997E-2</v>
      </c>
      <c r="D4572">
        <f t="shared" si="213"/>
        <v>-0.54690599999999989</v>
      </c>
      <c r="E4572">
        <f t="shared" si="214"/>
        <v>22423</v>
      </c>
    </row>
    <row r="4573" spans="1:5" x14ac:dyDescent="0.25">
      <c r="A4573">
        <v>-0.50197000000000003</v>
      </c>
      <c r="B4573">
        <v>2.2436999999999999E-2</v>
      </c>
      <c r="C4573">
        <f t="shared" si="215"/>
        <v>4.4873999999999997E-2</v>
      </c>
      <c r="D4573">
        <f t="shared" si="213"/>
        <v>-0.546844</v>
      </c>
      <c r="E4573">
        <f t="shared" si="214"/>
        <v>22437</v>
      </c>
    </row>
    <row r="4574" spans="1:5" x14ac:dyDescent="0.25">
      <c r="A4574">
        <v>-0.50187000000000004</v>
      </c>
      <c r="B4574">
        <v>2.2450000000000001E-2</v>
      </c>
      <c r="C4574">
        <f t="shared" si="215"/>
        <v>4.4900000000000002E-2</v>
      </c>
      <c r="D4574">
        <f t="shared" si="213"/>
        <v>-0.54677000000000009</v>
      </c>
      <c r="E4574">
        <f t="shared" si="214"/>
        <v>22450</v>
      </c>
    </row>
    <row r="4575" spans="1:5" x14ac:dyDescent="0.25">
      <c r="A4575">
        <v>-0.50177000000000005</v>
      </c>
      <c r="B4575">
        <v>2.2463E-2</v>
      </c>
      <c r="C4575">
        <f t="shared" si="215"/>
        <v>4.4926000000000001E-2</v>
      </c>
      <c r="D4575">
        <f t="shared" si="213"/>
        <v>-0.54669600000000007</v>
      </c>
      <c r="E4575">
        <f t="shared" si="214"/>
        <v>22463</v>
      </c>
    </row>
    <row r="4576" spans="1:5" x14ac:dyDescent="0.25">
      <c r="A4576">
        <v>-0.50166999999999995</v>
      </c>
      <c r="B4576">
        <v>2.2477E-2</v>
      </c>
      <c r="C4576">
        <f t="shared" si="215"/>
        <v>4.4954000000000001E-2</v>
      </c>
      <c r="D4576">
        <f t="shared" si="213"/>
        <v>-0.546624</v>
      </c>
      <c r="E4576">
        <f t="shared" si="214"/>
        <v>22477</v>
      </c>
    </row>
    <row r="4577" spans="1:5" x14ac:dyDescent="0.25">
      <c r="A4577">
        <v>-0.50158000000000003</v>
      </c>
      <c r="B4577">
        <v>2.249E-2</v>
      </c>
      <c r="C4577">
        <f t="shared" si="215"/>
        <v>4.4979999999999999E-2</v>
      </c>
      <c r="D4577">
        <f t="shared" si="213"/>
        <v>-0.54656000000000005</v>
      </c>
      <c r="E4577">
        <f t="shared" si="214"/>
        <v>22490</v>
      </c>
    </row>
    <row r="4578" spans="1:5" x14ac:dyDescent="0.25">
      <c r="A4578">
        <v>-0.50148000000000004</v>
      </c>
      <c r="B4578">
        <v>2.2502999999999999E-2</v>
      </c>
      <c r="C4578">
        <f t="shared" si="215"/>
        <v>4.5005999999999997E-2</v>
      </c>
      <c r="D4578">
        <f t="shared" si="213"/>
        <v>-0.54648600000000003</v>
      </c>
      <c r="E4578">
        <f t="shared" si="214"/>
        <v>22503</v>
      </c>
    </row>
    <row r="4579" spans="1:5" x14ac:dyDescent="0.25">
      <c r="A4579">
        <v>-0.50138000000000005</v>
      </c>
      <c r="B4579">
        <v>2.2516000000000001E-2</v>
      </c>
      <c r="C4579">
        <f t="shared" si="215"/>
        <v>4.5032000000000003E-2</v>
      </c>
      <c r="D4579">
        <f t="shared" si="213"/>
        <v>-0.54641200000000001</v>
      </c>
      <c r="E4579">
        <f t="shared" si="214"/>
        <v>22516</v>
      </c>
    </row>
    <row r="4580" spans="1:5" x14ac:dyDescent="0.25">
      <c r="A4580">
        <v>-0.50127999999999995</v>
      </c>
      <c r="B4580">
        <v>2.2529E-2</v>
      </c>
      <c r="C4580">
        <f t="shared" si="215"/>
        <v>4.5058000000000001E-2</v>
      </c>
      <c r="D4580">
        <f t="shared" si="213"/>
        <v>-0.54633799999999999</v>
      </c>
      <c r="E4580">
        <f t="shared" si="214"/>
        <v>22529</v>
      </c>
    </row>
    <row r="4581" spans="1:5" x14ac:dyDescent="0.25">
      <c r="A4581">
        <v>-0.50117999999999996</v>
      </c>
      <c r="B4581">
        <v>2.2540999999999999E-2</v>
      </c>
      <c r="C4581">
        <f t="shared" si="215"/>
        <v>4.5081999999999997E-2</v>
      </c>
      <c r="D4581">
        <f t="shared" si="213"/>
        <v>-0.54626199999999991</v>
      </c>
      <c r="E4581">
        <f t="shared" si="214"/>
        <v>22541</v>
      </c>
    </row>
    <row r="4582" spans="1:5" x14ac:dyDescent="0.25">
      <c r="A4582">
        <v>-0.50107999999999997</v>
      </c>
      <c r="B4582">
        <v>2.2553E-2</v>
      </c>
      <c r="C4582">
        <f t="shared" si="215"/>
        <v>4.5106E-2</v>
      </c>
      <c r="D4582">
        <f t="shared" si="213"/>
        <v>-0.54618599999999995</v>
      </c>
      <c r="E4582">
        <f t="shared" si="214"/>
        <v>22553</v>
      </c>
    </row>
    <row r="4583" spans="1:5" x14ac:dyDescent="0.25">
      <c r="A4583">
        <v>-0.50097999999999998</v>
      </c>
      <c r="B4583">
        <v>2.2565000000000002E-2</v>
      </c>
      <c r="C4583">
        <f t="shared" si="215"/>
        <v>4.5130000000000003E-2</v>
      </c>
      <c r="D4583">
        <f t="shared" si="213"/>
        <v>-0.54610999999999998</v>
      </c>
      <c r="E4583">
        <f t="shared" si="214"/>
        <v>22565</v>
      </c>
    </row>
    <row r="4584" spans="1:5" x14ac:dyDescent="0.25">
      <c r="A4584">
        <v>-0.50087000000000004</v>
      </c>
      <c r="B4584">
        <v>2.2575999999999999E-2</v>
      </c>
      <c r="C4584">
        <f t="shared" si="215"/>
        <v>4.5151999999999998E-2</v>
      </c>
      <c r="D4584">
        <f t="shared" si="213"/>
        <v>-0.54602200000000001</v>
      </c>
      <c r="E4584">
        <f t="shared" si="214"/>
        <v>22576</v>
      </c>
    </row>
    <row r="4585" spans="1:5" x14ac:dyDescent="0.25">
      <c r="A4585">
        <v>-0.50077000000000005</v>
      </c>
      <c r="B4585">
        <v>2.2586999999999999E-2</v>
      </c>
      <c r="C4585">
        <f t="shared" si="215"/>
        <v>4.5173999999999999E-2</v>
      </c>
      <c r="D4585">
        <f t="shared" si="213"/>
        <v>-0.5459440000000001</v>
      </c>
      <c r="E4585">
        <f t="shared" si="214"/>
        <v>22587</v>
      </c>
    </row>
    <row r="4586" spans="1:5" x14ac:dyDescent="0.25">
      <c r="A4586">
        <v>-0.50066999999999995</v>
      </c>
      <c r="B4586">
        <v>2.2598E-2</v>
      </c>
      <c r="C4586">
        <f t="shared" si="215"/>
        <v>4.5196E-2</v>
      </c>
      <c r="D4586">
        <f t="shared" si="213"/>
        <v>-0.54586599999999996</v>
      </c>
      <c r="E4586">
        <f t="shared" si="214"/>
        <v>22598</v>
      </c>
    </row>
    <row r="4587" spans="1:5" x14ac:dyDescent="0.25">
      <c r="A4587">
        <v>-0.50056999999999996</v>
      </c>
      <c r="B4587">
        <v>2.2608E-2</v>
      </c>
      <c r="C4587">
        <f t="shared" si="215"/>
        <v>4.5215999999999999E-2</v>
      </c>
      <c r="D4587">
        <f t="shared" si="213"/>
        <v>-0.54578599999999999</v>
      </c>
      <c r="E4587">
        <f t="shared" si="214"/>
        <v>22608</v>
      </c>
    </row>
    <row r="4588" spans="1:5" x14ac:dyDescent="0.25">
      <c r="A4588">
        <v>-0.50046999999999997</v>
      </c>
      <c r="B4588">
        <v>2.2617999999999999E-2</v>
      </c>
      <c r="C4588">
        <f t="shared" si="215"/>
        <v>4.5235999999999998E-2</v>
      </c>
      <c r="D4588">
        <f t="shared" si="213"/>
        <v>-0.54570600000000002</v>
      </c>
      <c r="E4588">
        <f t="shared" si="214"/>
        <v>22618</v>
      </c>
    </row>
    <row r="4589" spans="1:5" x14ac:dyDescent="0.25">
      <c r="A4589">
        <v>-0.50036999999999998</v>
      </c>
      <c r="B4589">
        <v>2.2627000000000001E-2</v>
      </c>
      <c r="C4589">
        <f t="shared" si="215"/>
        <v>4.5254000000000003E-2</v>
      </c>
      <c r="D4589">
        <f t="shared" si="213"/>
        <v>-0.545624</v>
      </c>
      <c r="E4589">
        <f t="shared" si="214"/>
        <v>22627</v>
      </c>
    </row>
    <row r="4590" spans="1:5" x14ac:dyDescent="0.25">
      <c r="A4590">
        <v>-0.50026000000000004</v>
      </c>
      <c r="B4590">
        <v>2.2637000000000001E-2</v>
      </c>
      <c r="C4590">
        <f t="shared" si="215"/>
        <v>4.5274000000000002E-2</v>
      </c>
      <c r="D4590">
        <f t="shared" si="213"/>
        <v>-0.54553400000000007</v>
      </c>
      <c r="E4590">
        <f t="shared" si="214"/>
        <v>22637</v>
      </c>
    </row>
    <row r="4591" spans="1:5" x14ac:dyDescent="0.25">
      <c r="A4591">
        <v>-0.50016000000000005</v>
      </c>
      <c r="B4591">
        <v>2.2645999999999999E-2</v>
      </c>
      <c r="C4591">
        <f t="shared" si="215"/>
        <v>4.5291999999999999E-2</v>
      </c>
      <c r="D4591">
        <f t="shared" si="213"/>
        <v>-0.54545200000000005</v>
      </c>
      <c r="E4591">
        <f t="shared" si="214"/>
        <v>22646</v>
      </c>
    </row>
    <row r="4592" spans="1:5" x14ac:dyDescent="0.25">
      <c r="A4592">
        <v>-0.50005999999999995</v>
      </c>
      <c r="B4592">
        <v>2.2654000000000001E-2</v>
      </c>
      <c r="C4592">
        <f t="shared" si="215"/>
        <v>4.5308000000000001E-2</v>
      </c>
      <c r="D4592">
        <f t="shared" si="213"/>
        <v>-0.54536799999999996</v>
      </c>
      <c r="E4592">
        <f t="shared" si="214"/>
        <v>22654</v>
      </c>
    </row>
    <row r="4593" spans="1:5" x14ac:dyDescent="0.25">
      <c r="A4593">
        <v>-0.49996000000000002</v>
      </c>
      <c r="B4593">
        <v>2.2662999999999999E-2</v>
      </c>
      <c r="C4593">
        <f t="shared" si="215"/>
        <v>4.5325999999999998E-2</v>
      </c>
      <c r="D4593">
        <f t="shared" si="213"/>
        <v>-0.54528600000000005</v>
      </c>
      <c r="E4593">
        <f t="shared" si="214"/>
        <v>22663</v>
      </c>
    </row>
    <row r="4594" spans="1:5" x14ac:dyDescent="0.25">
      <c r="A4594">
        <v>-0.49986000000000003</v>
      </c>
      <c r="B4594">
        <v>2.2671E-2</v>
      </c>
      <c r="C4594">
        <f t="shared" si="215"/>
        <v>4.5342E-2</v>
      </c>
      <c r="D4594">
        <f t="shared" si="213"/>
        <v>-0.54520200000000008</v>
      </c>
      <c r="E4594">
        <f t="shared" si="214"/>
        <v>22671</v>
      </c>
    </row>
    <row r="4595" spans="1:5" x14ac:dyDescent="0.25">
      <c r="A4595">
        <v>-0.49975999999999998</v>
      </c>
      <c r="B4595">
        <v>2.2679999999999999E-2</v>
      </c>
      <c r="C4595">
        <f t="shared" si="215"/>
        <v>4.5359999999999998E-2</v>
      </c>
      <c r="D4595">
        <f t="shared" si="213"/>
        <v>-0.54511999999999994</v>
      </c>
      <c r="E4595">
        <f t="shared" si="214"/>
        <v>22680</v>
      </c>
    </row>
    <row r="4596" spans="1:5" x14ac:dyDescent="0.25">
      <c r="A4596">
        <v>-0.49965999999999999</v>
      </c>
      <c r="B4596">
        <v>2.2689000000000001E-2</v>
      </c>
      <c r="C4596">
        <f t="shared" si="215"/>
        <v>4.5378000000000002E-2</v>
      </c>
      <c r="D4596">
        <f t="shared" si="213"/>
        <v>-0.54503800000000002</v>
      </c>
      <c r="E4596">
        <f t="shared" si="214"/>
        <v>22689</v>
      </c>
    </row>
    <row r="4597" spans="1:5" x14ac:dyDescent="0.25">
      <c r="A4597">
        <v>-0.49956</v>
      </c>
      <c r="B4597">
        <v>2.2699E-2</v>
      </c>
      <c r="C4597">
        <f t="shared" si="215"/>
        <v>4.5398000000000001E-2</v>
      </c>
      <c r="D4597">
        <f t="shared" si="213"/>
        <v>-0.54495800000000005</v>
      </c>
      <c r="E4597">
        <f t="shared" si="214"/>
        <v>22699</v>
      </c>
    </row>
    <row r="4598" spans="1:5" x14ac:dyDescent="0.25">
      <c r="A4598">
        <v>-0.49946000000000002</v>
      </c>
      <c r="B4598">
        <v>2.2710000000000001E-2</v>
      </c>
      <c r="C4598">
        <f t="shared" si="215"/>
        <v>4.5420000000000002E-2</v>
      </c>
      <c r="D4598">
        <f t="shared" si="213"/>
        <v>-0.54488000000000003</v>
      </c>
      <c r="E4598">
        <f t="shared" si="214"/>
        <v>22710</v>
      </c>
    </row>
    <row r="4599" spans="1:5" x14ac:dyDescent="0.25">
      <c r="A4599">
        <v>-0.49936000000000003</v>
      </c>
      <c r="B4599">
        <v>2.2721000000000002E-2</v>
      </c>
      <c r="C4599">
        <f t="shared" si="215"/>
        <v>4.5442000000000003E-2</v>
      </c>
      <c r="D4599">
        <f t="shared" si="213"/>
        <v>-0.54480200000000001</v>
      </c>
      <c r="E4599">
        <f t="shared" si="214"/>
        <v>22721</v>
      </c>
    </row>
    <row r="4600" spans="1:5" x14ac:dyDescent="0.25">
      <c r="A4600">
        <v>-0.49926999999999999</v>
      </c>
      <c r="B4600">
        <v>2.2734000000000001E-2</v>
      </c>
      <c r="C4600">
        <f t="shared" si="215"/>
        <v>4.5468000000000001E-2</v>
      </c>
      <c r="D4600">
        <f t="shared" si="213"/>
        <v>-0.54473799999999994</v>
      </c>
      <c r="E4600">
        <f t="shared" si="214"/>
        <v>22734</v>
      </c>
    </row>
    <row r="4601" spans="1:5" x14ac:dyDescent="0.25">
      <c r="A4601">
        <v>-0.49917</v>
      </c>
      <c r="B4601">
        <v>2.2747E-2</v>
      </c>
      <c r="C4601">
        <f t="shared" si="215"/>
        <v>4.5494E-2</v>
      </c>
      <c r="D4601">
        <f t="shared" si="213"/>
        <v>-0.54466400000000004</v>
      </c>
      <c r="E4601">
        <f t="shared" si="214"/>
        <v>22747</v>
      </c>
    </row>
    <row r="4602" spans="1:5" x14ac:dyDescent="0.25">
      <c r="A4602">
        <v>-0.49907000000000001</v>
      </c>
      <c r="B4602">
        <v>2.2762000000000001E-2</v>
      </c>
      <c r="C4602">
        <f t="shared" si="215"/>
        <v>4.5524000000000002E-2</v>
      </c>
      <c r="D4602">
        <f t="shared" si="213"/>
        <v>-0.54459400000000002</v>
      </c>
      <c r="E4602">
        <f t="shared" si="214"/>
        <v>22762</v>
      </c>
    </row>
    <row r="4603" spans="1:5" x14ac:dyDescent="0.25">
      <c r="A4603">
        <v>-0.49897000000000002</v>
      </c>
      <c r="B4603">
        <v>2.2776999999999999E-2</v>
      </c>
      <c r="C4603">
        <f t="shared" si="215"/>
        <v>4.5553999999999997E-2</v>
      </c>
      <c r="D4603">
        <f t="shared" si="213"/>
        <v>-0.54452400000000001</v>
      </c>
      <c r="E4603">
        <f t="shared" si="214"/>
        <v>22777</v>
      </c>
    </row>
    <row r="4604" spans="1:5" x14ac:dyDescent="0.25">
      <c r="A4604">
        <v>-0.49887999999999999</v>
      </c>
      <c r="B4604">
        <v>2.2793999999999998E-2</v>
      </c>
      <c r="C4604">
        <f t="shared" si="215"/>
        <v>4.5587999999999997E-2</v>
      </c>
      <c r="D4604">
        <f t="shared" si="213"/>
        <v>-0.54446799999999995</v>
      </c>
      <c r="E4604">
        <f t="shared" si="214"/>
        <v>22794</v>
      </c>
    </row>
    <row r="4605" spans="1:5" x14ac:dyDescent="0.25">
      <c r="A4605">
        <v>-0.49878</v>
      </c>
      <c r="B4605">
        <v>2.2811000000000001E-2</v>
      </c>
      <c r="C4605">
        <f t="shared" si="215"/>
        <v>4.5622000000000003E-2</v>
      </c>
      <c r="D4605">
        <f t="shared" si="213"/>
        <v>-0.54440200000000005</v>
      </c>
      <c r="E4605">
        <f t="shared" si="214"/>
        <v>22811</v>
      </c>
    </row>
    <row r="4606" spans="1:5" x14ac:dyDescent="0.25">
      <c r="A4606">
        <v>-0.49868000000000001</v>
      </c>
      <c r="B4606">
        <v>2.283E-2</v>
      </c>
      <c r="C4606">
        <f t="shared" si="215"/>
        <v>4.5659999999999999E-2</v>
      </c>
      <c r="D4606">
        <f t="shared" si="213"/>
        <v>-0.54434000000000005</v>
      </c>
      <c r="E4606">
        <f t="shared" si="214"/>
        <v>22830</v>
      </c>
    </row>
    <row r="4607" spans="1:5" x14ac:dyDescent="0.25">
      <c r="A4607">
        <v>-0.49858999999999998</v>
      </c>
      <c r="B4607">
        <v>2.2849000000000001E-2</v>
      </c>
      <c r="C4607">
        <f t="shared" si="215"/>
        <v>4.5698000000000003E-2</v>
      </c>
      <c r="D4607">
        <f t="shared" si="213"/>
        <v>-0.54428799999999999</v>
      </c>
      <c r="E4607">
        <f t="shared" si="214"/>
        <v>22849</v>
      </c>
    </row>
    <row r="4608" spans="1:5" x14ac:dyDescent="0.25">
      <c r="A4608">
        <v>-0.49848999999999999</v>
      </c>
      <c r="B4608">
        <v>2.2869E-2</v>
      </c>
      <c r="C4608">
        <f t="shared" si="215"/>
        <v>4.5738000000000001E-2</v>
      </c>
      <c r="D4608">
        <f t="shared" si="213"/>
        <v>-0.54422799999999993</v>
      </c>
      <c r="E4608">
        <f t="shared" si="214"/>
        <v>22869</v>
      </c>
    </row>
    <row r="4609" spans="1:5" x14ac:dyDescent="0.25">
      <c r="A4609">
        <v>-0.49839</v>
      </c>
      <c r="B4609">
        <v>2.2889E-2</v>
      </c>
      <c r="C4609">
        <f t="shared" si="215"/>
        <v>4.5777999999999999E-2</v>
      </c>
      <c r="D4609">
        <f t="shared" si="213"/>
        <v>-0.54416799999999999</v>
      </c>
      <c r="E4609">
        <f t="shared" si="214"/>
        <v>22889</v>
      </c>
    </row>
    <row r="4610" spans="1:5" x14ac:dyDescent="0.25">
      <c r="A4610">
        <v>-0.49829000000000001</v>
      </c>
      <c r="B4610">
        <v>2.291E-2</v>
      </c>
      <c r="C4610">
        <f t="shared" si="215"/>
        <v>4.582E-2</v>
      </c>
      <c r="D4610">
        <f t="shared" si="213"/>
        <v>-0.54410999999999998</v>
      </c>
      <c r="E4610">
        <f t="shared" si="214"/>
        <v>22910</v>
      </c>
    </row>
    <row r="4611" spans="1:5" x14ac:dyDescent="0.25">
      <c r="A4611">
        <v>-0.49819999999999998</v>
      </c>
      <c r="B4611">
        <v>2.2929999999999999E-2</v>
      </c>
      <c r="C4611">
        <f t="shared" si="215"/>
        <v>4.5859999999999998E-2</v>
      </c>
      <c r="D4611">
        <f t="shared" si="213"/>
        <v>-0.54405999999999999</v>
      </c>
      <c r="E4611">
        <f t="shared" si="214"/>
        <v>22930</v>
      </c>
    </row>
    <row r="4612" spans="1:5" x14ac:dyDescent="0.25">
      <c r="A4612">
        <v>-0.49809999999999999</v>
      </c>
      <c r="B4612">
        <v>2.2950999999999999E-2</v>
      </c>
      <c r="C4612">
        <f t="shared" si="215"/>
        <v>4.5901999999999998E-2</v>
      </c>
      <c r="D4612">
        <f t="shared" si="213"/>
        <v>-0.54400199999999999</v>
      </c>
      <c r="E4612">
        <f t="shared" si="214"/>
        <v>22951</v>
      </c>
    </row>
    <row r="4613" spans="1:5" x14ac:dyDescent="0.25">
      <c r="A4613">
        <v>-0.498</v>
      </c>
      <c r="B4613">
        <v>2.2970000000000001E-2</v>
      </c>
      <c r="C4613">
        <f t="shared" si="215"/>
        <v>4.5940000000000002E-2</v>
      </c>
      <c r="D4613">
        <f t="shared" ref="D4613:D4676" si="216">A4613+(-C4613)</f>
        <v>-0.54393999999999998</v>
      </c>
      <c r="E4613">
        <f t="shared" ref="E4613:E4676" si="217">ABS(B4613*1000000)</f>
        <v>22970</v>
      </c>
    </row>
    <row r="4614" spans="1:5" x14ac:dyDescent="0.25">
      <c r="A4614">
        <v>-0.49790000000000001</v>
      </c>
      <c r="B4614">
        <v>2.299E-2</v>
      </c>
      <c r="C4614">
        <f t="shared" ref="C4614:C4677" si="218">B4614*$C$1</f>
        <v>4.598E-2</v>
      </c>
      <c r="D4614">
        <f t="shared" si="216"/>
        <v>-0.54388000000000003</v>
      </c>
      <c r="E4614">
        <f t="shared" si="217"/>
        <v>22990</v>
      </c>
    </row>
    <row r="4615" spans="1:5" x14ac:dyDescent="0.25">
      <c r="A4615">
        <v>-0.49780000000000002</v>
      </c>
      <c r="B4615">
        <v>2.3009000000000002E-2</v>
      </c>
      <c r="C4615">
        <f t="shared" si="218"/>
        <v>4.6018000000000003E-2</v>
      </c>
      <c r="D4615">
        <f t="shared" si="216"/>
        <v>-0.54381800000000002</v>
      </c>
      <c r="E4615">
        <f t="shared" si="217"/>
        <v>23009</v>
      </c>
    </row>
    <row r="4616" spans="1:5" x14ac:dyDescent="0.25">
      <c r="A4616">
        <v>-0.49769999999999998</v>
      </c>
      <c r="B4616">
        <v>2.3026999999999999E-2</v>
      </c>
      <c r="C4616">
        <f t="shared" si="218"/>
        <v>4.6053999999999998E-2</v>
      </c>
      <c r="D4616">
        <f t="shared" si="216"/>
        <v>-0.54375399999999996</v>
      </c>
      <c r="E4616">
        <f t="shared" si="217"/>
        <v>23027</v>
      </c>
    </row>
    <row r="4617" spans="1:5" x14ac:dyDescent="0.25">
      <c r="A4617">
        <v>-0.49759999999999999</v>
      </c>
      <c r="B4617">
        <v>2.3045E-2</v>
      </c>
      <c r="C4617">
        <f t="shared" si="218"/>
        <v>4.6089999999999999E-2</v>
      </c>
      <c r="D4617">
        <f t="shared" si="216"/>
        <v>-0.54369000000000001</v>
      </c>
      <c r="E4617">
        <f t="shared" si="217"/>
        <v>23045</v>
      </c>
    </row>
    <row r="4618" spans="1:5" x14ac:dyDescent="0.25">
      <c r="A4618">
        <v>-0.4975</v>
      </c>
      <c r="B4618">
        <v>2.3061999999999999E-2</v>
      </c>
      <c r="C4618">
        <f t="shared" si="218"/>
        <v>4.6123999999999998E-2</v>
      </c>
      <c r="D4618">
        <f t="shared" si="216"/>
        <v>-0.543624</v>
      </c>
      <c r="E4618">
        <f t="shared" si="217"/>
        <v>23062</v>
      </c>
    </row>
    <row r="4619" spans="1:5" x14ac:dyDescent="0.25">
      <c r="A4619">
        <v>-0.49740000000000001</v>
      </c>
      <c r="B4619">
        <v>2.3078000000000001E-2</v>
      </c>
      <c r="C4619">
        <f t="shared" si="218"/>
        <v>4.6156000000000003E-2</v>
      </c>
      <c r="D4619">
        <f t="shared" si="216"/>
        <v>-0.54355600000000004</v>
      </c>
      <c r="E4619">
        <f t="shared" si="217"/>
        <v>23078</v>
      </c>
    </row>
    <row r="4620" spans="1:5" x14ac:dyDescent="0.25">
      <c r="A4620">
        <v>-0.49730000000000002</v>
      </c>
      <c r="B4620">
        <v>2.3092999999999999E-2</v>
      </c>
      <c r="C4620">
        <f t="shared" si="218"/>
        <v>4.6185999999999998E-2</v>
      </c>
      <c r="D4620">
        <f t="shared" si="216"/>
        <v>-0.54348600000000002</v>
      </c>
      <c r="E4620">
        <f t="shared" si="217"/>
        <v>23093</v>
      </c>
    </row>
    <row r="4621" spans="1:5" x14ac:dyDescent="0.25">
      <c r="A4621">
        <v>-0.49719000000000002</v>
      </c>
      <c r="B4621">
        <v>2.3108E-2</v>
      </c>
      <c r="C4621">
        <f t="shared" si="218"/>
        <v>4.6216E-2</v>
      </c>
      <c r="D4621">
        <f t="shared" si="216"/>
        <v>-0.54340600000000006</v>
      </c>
      <c r="E4621">
        <f t="shared" si="217"/>
        <v>23108</v>
      </c>
    </row>
    <row r="4622" spans="1:5" x14ac:dyDescent="0.25">
      <c r="A4622">
        <v>-0.49708999999999998</v>
      </c>
      <c r="B4622">
        <v>2.3122E-2</v>
      </c>
      <c r="C4622">
        <f t="shared" si="218"/>
        <v>4.6244E-2</v>
      </c>
      <c r="D4622">
        <f t="shared" si="216"/>
        <v>-0.54333399999999998</v>
      </c>
      <c r="E4622">
        <f t="shared" si="217"/>
        <v>23122</v>
      </c>
    </row>
    <row r="4623" spans="1:5" x14ac:dyDescent="0.25">
      <c r="A4623">
        <v>-0.49698999999999999</v>
      </c>
      <c r="B4623">
        <v>2.3134999999999999E-2</v>
      </c>
      <c r="C4623">
        <f t="shared" si="218"/>
        <v>4.6269999999999999E-2</v>
      </c>
      <c r="D4623">
        <f t="shared" si="216"/>
        <v>-0.54325999999999997</v>
      </c>
      <c r="E4623">
        <f t="shared" si="217"/>
        <v>23135</v>
      </c>
    </row>
    <row r="4624" spans="1:5" x14ac:dyDescent="0.25">
      <c r="A4624">
        <v>-0.49689</v>
      </c>
      <c r="B4624">
        <v>2.3147000000000001E-2</v>
      </c>
      <c r="C4624">
        <f t="shared" si="218"/>
        <v>4.6294000000000002E-2</v>
      </c>
      <c r="D4624">
        <f t="shared" si="216"/>
        <v>-0.543184</v>
      </c>
      <c r="E4624">
        <f t="shared" si="217"/>
        <v>23147</v>
      </c>
    </row>
    <row r="4625" spans="1:5" x14ac:dyDescent="0.25">
      <c r="A4625">
        <v>-0.49679000000000001</v>
      </c>
      <c r="B4625">
        <v>2.3158999999999999E-2</v>
      </c>
      <c r="C4625">
        <f t="shared" si="218"/>
        <v>4.6317999999999998E-2</v>
      </c>
      <c r="D4625">
        <f t="shared" si="216"/>
        <v>-0.54310800000000004</v>
      </c>
      <c r="E4625">
        <f t="shared" si="217"/>
        <v>23159</v>
      </c>
    </row>
    <row r="4626" spans="1:5" x14ac:dyDescent="0.25">
      <c r="A4626">
        <v>-0.49669000000000002</v>
      </c>
      <c r="B4626">
        <v>2.3171000000000001E-2</v>
      </c>
      <c r="C4626">
        <f t="shared" si="218"/>
        <v>4.6342000000000001E-2</v>
      </c>
      <c r="D4626">
        <f t="shared" si="216"/>
        <v>-0.54303200000000007</v>
      </c>
      <c r="E4626">
        <f t="shared" si="217"/>
        <v>23171</v>
      </c>
    </row>
    <row r="4627" spans="1:5" x14ac:dyDescent="0.25">
      <c r="A4627">
        <v>-0.49658000000000002</v>
      </c>
      <c r="B4627">
        <v>2.3182999999999999E-2</v>
      </c>
      <c r="C4627">
        <f t="shared" si="218"/>
        <v>4.6365999999999997E-2</v>
      </c>
      <c r="D4627">
        <f t="shared" si="216"/>
        <v>-0.54294600000000004</v>
      </c>
      <c r="E4627">
        <f t="shared" si="217"/>
        <v>23183</v>
      </c>
    </row>
    <row r="4628" spans="1:5" x14ac:dyDescent="0.25">
      <c r="A4628">
        <v>-0.49647999999999998</v>
      </c>
      <c r="B4628">
        <v>2.3193999999999999E-2</v>
      </c>
      <c r="C4628">
        <f t="shared" si="218"/>
        <v>4.6387999999999999E-2</v>
      </c>
      <c r="D4628">
        <f t="shared" si="216"/>
        <v>-0.54286800000000002</v>
      </c>
      <c r="E4628">
        <f t="shared" si="217"/>
        <v>23194</v>
      </c>
    </row>
    <row r="4629" spans="1:5" x14ac:dyDescent="0.25">
      <c r="A4629">
        <v>-0.49637999999999999</v>
      </c>
      <c r="B4629">
        <v>2.3205E-2</v>
      </c>
      <c r="C4629">
        <f t="shared" si="218"/>
        <v>4.641E-2</v>
      </c>
      <c r="D4629">
        <f t="shared" si="216"/>
        <v>-0.54278999999999999</v>
      </c>
      <c r="E4629">
        <f t="shared" si="217"/>
        <v>23205</v>
      </c>
    </row>
    <row r="4630" spans="1:5" x14ac:dyDescent="0.25">
      <c r="A4630">
        <v>-0.49628</v>
      </c>
      <c r="B4630">
        <v>2.3216000000000001E-2</v>
      </c>
      <c r="C4630">
        <f t="shared" si="218"/>
        <v>4.6432000000000001E-2</v>
      </c>
      <c r="D4630">
        <f t="shared" si="216"/>
        <v>-0.54271199999999997</v>
      </c>
      <c r="E4630">
        <f t="shared" si="217"/>
        <v>23216</v>
      </c>
    </row>
    <row r="4631" spans="1:5" x14ac:dyDescent="0.25">
      <c r="A4631">
        <v>-0.49619000000000002</v>
      </c>
      <c r="B4631">
        <v>2.3227000000000001E-2</v>
      </c>
      <c r="C4631">
        <f t="shared" si="218"/>
        <v>4.6454000000000002E-2</v>
      </c>
      <c r="D4631">
        <f t="shared" si="216"/>
        <v>-0.54264400000000002</v>
      </c>
      <c r="E4631">
        <f t="shared" si="217"/>
        <v>23227</v>
      </c>
    </row>
    <row r="4632" spans="1:5" x14ac:dyDescent="0.25">
      <c r="A4632">
        <v>-0.49608999999999998</v>
      </c>
      <c r="B4632">
        <v>2.3238000000000002E-2</v>
      </c>
      <c r="C4632">
        <f t="shared" si="218"/>
        <v>4.6476000000000003E-2</v>
      </c>
      <c r="D4632">
        <f t="shared" si="216"/>
        <v>-0.54256599999999999</v>
      </c>
      <c r="E4632">
        <f t="shared" si="217"/>
        <v>23238</v>
      </c>
    </row>
    <row r="4633" spans="1:5" x14ac:dyDescent="0.25">
      <c r="A4633">
        <v>-0.49598999999999999</v>
      </c>
      <c r="B4633">
        <v>2.3248999999999999E-2</v>
      </c>
      <c r="C4633">
        <f t="shared" si="218"/>
        <v>4.6497999999999998E-2</v>
      </c>
      <c r="D4633">
        <f t="shared" si="216"/>
        <v>-0.54248799999999997</v>
      </c>
      <c r="E4633">
        <f t="shared" si="217"/>
        <v>23249</v>
      </c>
    </row>
    <row r="4634" spans="1:5" x14ac:dyDescent="0.25">
      <c r="A4634">
        <v>-0.49590000000000001</v>
      </c>
      <c r="B4634">
        <v>2.3258999999999998E-2</v>
      </c>
      <c r="C4634">
        <f t="shared" si="218"/>
        <v>4.6517999999999997E-2</v>
      </c>
      <c r="D4634">
        <f t="shared" si="216"/>
        <v>-0.54241799999999996</v>
      </c>
      <c r="E4634">
        <f t="shared" si="217"/>
        <v>23259</v>
      </c>
    </row>
    <row r="4635" spans="1:5" x14ac:dyDescent="0.25">
      <c r="A4635">
        <v>-0.49580000000000002</v>
      </c>
      <c r="B4635">
        <v>2.3269000000000001E-2</v>
      </c>
      <c r="C4635">
        <f t="shared" si="218"/>
        <v>4.6538000000000003E-2</v>
      </c>
      <c r="D4635">
        <f t="shared" si="216"/>
        <v>-0.54233799999999999</v>
      </c>
      <c r="E4635">
        <f t="shared" si="217"/>
        <v>23269</v>
      </c>
    </row>
    <row r="4636" spans="1:5" x14ac:dyDescent="0.25">
      <c r="A4636">
        <v>-0.49570999999999998</v>
      </c>
      <c r="B4636">
        <v>2.3279999999999999E-2</v>
      </c>
      <c r="C4636">
        <f t="shared" si="218"/>
        <v>4.6559999999999997E-2</v>
      </c>
      <c r="D4636">
        <f t="shared" si="216"/>
        <v>-0.54227000000000003</v>
      </c>
      <c r="E4636">
        <f t="shared" si="217"/>
        <v>23280</v>
      </c>
    </row>
    <row r="4637" spans="1:5" x14ac:dyDescent="0.25">
      <c r="A4637">
        <v>-0.49560999999999999</v>
      </c>
      <c r="B4637">
        <v>2.3290000000000002E-2</v>
      </c>
      <c r="C4637">
        <f t="shared" si="218"/>
        <v>4.6580000000000003E-2</v>
      </c>
      <c r="D4637">
        <f t="shared" si="216"/>
        <v>-0.54218999999999995</v>
      </c>
      <c r="E4637">
        <f t="shared" si="217"/>
        <v>23290</v>
      </c>
    </row>
    <row r="4638" spans="1:5" x14ac:dyDescent="0.25">
      <c r="A4638">
        <v>-0.49552000000000002</v>
      </c>
      <c r="B4638">
        <v>2.3300999999999999E-2</v>
      </c>
      <c r="C4638">
        <f t="shared" si="218"/>
        <v>4.6601999999999998E-2</v>
      </c>
      <c r="D4638">
        <f t="shared" si="216"/>
        <v>-0.54212199999999999</v>
      </c>
      <c r="E4638">
        <f t="shared" si="217"/>
        <v>23301</v>
      </c>
    </row>
    <row r="4639" spans="1:5" x14ac:dyDescent="0.25">
      <c r="A4639">
        <v>-0.49542999999999998</v>
      </c>
      <c r="B4639">
        <v>2.3311999999999999E-2</v>
      </c>
      <c r="C4639">
        <f t="shared" si="218"/>
        <v>4.6623999999999999E-2</v>
      </c>
      <c r="D4639">
        <f t="shared" si="216"/>
        <v>-0.54205400000000004</v>
      </c>
      <c r="E4639">
        <f t="shared" si="217"/>
        <v>23312</v>
      </c>
    </row>
    <row r="4640" spans="1:5" x14ac:dyDescent="0.25">
      <c r="A4640">
        <v>-0.49534</v>
      </c>
      <c r="B4640">
        <v>2.3323E-2</v>
      </c>
      <c r="C4640">
        <f t="shared" si="218"/>
        <v>4.6646E-2</v>
      </c>
      <c r="D4640">
        <f t="shared" si="216"/>
        <v>-0.54198599999999997</v>
      </c>
      <c r="E4640">
        <f t="shared" si="217"/>
        <v>23323</v>
      </c>
    </row>
    <row r="4641" spans="1:5" x14ac:dyDescent="0.25">
      <c r="A4641">
        <v>-0.49524000000000001</v>
      </c>
      <c r="B4641">
        <v>2.3335000000000002E-2</v>
      </c>
      <c r="C4641">
        <f t="shared" si="218"/>
        <v>4.6670000000000003E-2</v>
      </c>
      <c r="D4641">
        <f t="shared" si="216"/>
        <v>-0.54191</v>
      </c>
      <c r="E4641">
        <f t="shared" si="217"/>
        <v>23335</v>
      </c>
    </row>
    <row r="4642" spans="1:5" x14ac:dyDescent="0.25">
      <c r="A4642">
        <v>-0.49514999999999998</v>
      </c>
      <c r="B4642">
        <v>2.3347E-2</v>
      </c>
      <c r="C4642">
        <f t="shared" si="218"/>
        <v>4.6693999999999999E-2</v>
      </c>
      <c r="D4642">
        <f t="shared" si="216"/>
        <v>-0.54184399999999999</v>
      </c>
      <c r="E4642">
        <f t="shared" si="217"/>
        <v>23347</v>
      </c>
    </row>
    <row r="4643" spans="1:5" x14ac:dyDescent="0.25">
      <c r="A4643">
        <v>-0.49506</v>
      </c>
      <c r="B4643">
        <v>2.3359000000000001E-2</v>
      </c>
      <c r="C4643">
        <f t="shared" si="218"/>
        <v>4.6718000000000003E-2</v>
      </c>
      <c r="D4643">
        <f t="shared" si="216"/>
        <v>-0.54177799999999998</v>
      </c>
      <c r="E4643">
        <f t="shared" si="217"/>
        <v>23359</v>
      </c>
    </row>
    <row r="4644" spans="1:5" x14ac:dyDescent="0.25">
      <c r="A4644">
        <v>-0.49496000000000001</v>
      </c>
      <c r="B4644">
        <v>2.3372E-2</v>
      </c>
      <c r="C4644">
        <f t="shared" si="218"/>
        <v>4.6744000000000001E-2</v>
      </c>
      <c r="D4644">
        <f t="shared" si="216"/>
        <v>-0.54170399999999996</v>
      </c>
      <c r="E4644">
        <f t="shared" si="217"/>
        <v>23372</v>
      </c>
    </row>
    <row r="4645" spans="1:5" x14ac:dyDescent="0.25">
      <c r="A4645">
        <v>-0.49486999999999998</v>
      </c>
      <c r="B4645">
        <v>2.3385E-2</v>
      </c>
      <c r="C4645">
        <f t="shared" si="218"/>
        <v>4.6769999999999999E-2</v>
      </c>
      <c r="D4645">
        <f t="shared" si="216"/>
        <v>-0.54164000000000001</v>
      </c>
      <c r="E4645">
        <f t="shared" si="217"/>
        <v>23385</v>
      </c>
    </row>
    <row r="4646" spans="1:5" x14ac:dyDescent="0.25">
      <c r="A4646">
        <v>-0.49476999999999999</v>
      </c>
      <c r="B4646">
        <v>2.3399E-2</v>
      </c>
      <c r="C4646">
        <f t="shared" si="218"/>
        <v>4.6797999999999999E-2</v>
      </c>
      <c r="D4646">
        <f t="shared" si="216"/>
        <v>-0.54156799999999994</v>
      </c>
      <c r="E4646">
        <f t="shared" si="217"/>
        <v>23399</v>
      </c>
    </row>
    <row r="4647" spans="1:5" x14ac:dyDescent="0.25">
      <c r="A4647">
        <v>-0.49468000000000001</v>
      </c>
      <c r="B4647">
        <v>2.3413E-2</v>
      </c>
      <c r="C4647">
        <f t="shared" si="218"/>
        <v>4.6826E-2</v>
      </c>
      <c r="D4647">
        <f t="shared" si="216"/>
        <v>-0.54150600000000004</v>
      </c>
      <c r="E4647">
        <f t="shared" si="217"/>
        <v>23413</v>
      </c>
    </row>
    <row r="4648" spans="1:5" x14ac:dyDescent="0.25">
      <c r="A4648">
        <v>-0.49458000000000002</v>
      </c>
      <c r="B4648">
        <v>2.3428000000000001E-2</v>
      </c>
      <c r="C4648">
        <f t="shared" si="218"/>
        <v>4.6856000000000002E-2</v>
      </c>
      <c r="D4648">
        <f t="shared" si="216"/>
        <v>-0.54143600000000003</v>
      </c>
      <c r="E4648">
        <f t="shared" si="217"/>
        <v>23428</v>
      </c>
    </row>
    <row r="4649" spans="1:5" x14ac:dyDescent="0.25">
      <c r="A4649">
        <v>-0.49447999999999998</v>
      </c>
      <c r="B4649">
        <v>2.3444E-2</v>
      </c>
      <c r="C4649">
        <f t="shared" si="218"/>
        <v>4.6887999999999999E-2</v>
      </c>
      <c r="D4649">
        <f t="shared" si="216"/>
        <v>-0.54136799999999996</v>
      </c>
      <c r="E4649">
        <f t="shared" si="217"/>
        <v>23444</v>
      </c>
    </row>
    <row r="4650" spans="1:5" x14ac:dyDescent="0.25">
      <c r="A4650">
        <v>-0.49437999999999999</v>
      </c>
      <c r="B4650">
        <v>2.3460000000000002E-2</v>
      </c>
      <c r="C4650">
        <f t="shared" si="218"/>
        <v>4.6920000000000003E-2</v>
      </c>
      <c r="D4650">
        <f t="shared" si="216"/>
        <v>-0.5413</v>
      </c>
      <c r="E4650">
        <f t="shared" si="217"/>
        <v>23460</v>
      </c>
    </row>
    <row r="4651" spans="1:5" x14ac:dyDescent="0.25">
      <c r="A4651">
        <v>-0.49428</v>
      </c>
      <c r="B4651">
        <v>2.3477000000000001E-2</v>
      </c>
      <c r="C4651">
        <f t="shared" si="218"/>
        <v>4.6954000000000003E-2</v>
      </c>
      <c r="D4651">
        <f t="shared" si="216"/>
        <v>-0.54123399999999999</v>
      </c>
      <c r="E4651">
        <f t="shared" si="217"/>
        <v>23477</v>
      </c>
    </row>
    <row r="4652" spans="1:5" x14ac:dyDescent="0.25">
      <c r="A4652">
        <v>-0.49418000000000001</v>
      </c>
      <c r="B4652">
        <v>2.3494000000000001E-2</v>
      </c>
      <c r="C4652">
        <f t="shared" si="218"/>
        <v>4.6988000000000002E-2</v>
      </c>
      <c r="D4652">
        <f t="shared" si="216"/>
        <v>-0.54116799999999998</v>
      </c>
      <c r="E4652">
        <f t="shared" si="217"/>
        <v>23494</v>
      </c>
    </row>
    <row r="4653" spans="1:5" x14ac:dyDescent="0.25">
      <c r="A4653">
        <v>-0.49407000000000001</v>
      </c>
      <c r="B4653">
        <v>2.3512999999999999E-2</v>
      </c>
      <c r="C4653">
        <f t="shared" si="218"/>
        <v>4.7025999999999998E-2</v>
      </c>
      <c r="D4653">
        <f t="shared" si="216"/>
        <v>-0.54109600000000002</v>
      </c>
      <c r="E4653">
        <f t="shared" si="217"/>
        <v>23513</v>
      </c>
    </row>
    <row r="4654" spans="1:5" x14ac:dyDescent="0.25">
      <c r="A4654">
        <v>-0.49397000000000002</v>
      </c>
      <c r="B4654">
        <v>2.3532000000000001E-2</v>
      </c>
      <c r="C4654">
        <f t="shared" si="218"/>
        <v>4.7064000000000002E-2</v>
      </c>
      <c r="D4654">
        <f t="shared" si="216"/>
        <v>-0.54103400000000001</v>
      </c>
      <c r="E4654">
        <f t="shared" si="217"/>
        <v>23532</v>
      </c>
    </row>
    <row r="4655" spans="1:5" x14ac:dyDescent="0.25">
      <c r="A4655">
        <v>-0.49386000000000002</v>
      </c>
      <c r="B4655">
        <v>2.3553000000000001E-2</v>
      </c>
      <c r="C4655">
        <f t="shared" si="218"/>
        <v>4.7106000000000002E-2</v>
      </c>
      <c r="D4655">
        <f t="shared" si="216"/>
        <v>-0.54096600000000006</v>
      </c>
      <c r="E4655">
        <f t="shared" si="217"/>
        <v>23553</v>
      </c>
    </row>
    <row r="4656" spans="1:5" x14ac:dyDescent="0.25">
      <c r="A4656">
        <v>-0.49375000000000002</v>
      </c>
      <c r="B4656">
        <v>2.3574000000000001E-2</v>
      </c>
      <c r="C4656">
        <f t="shared" si="218"/>
        <v>4.7148000000000002E-2</v>
      </c>
      <c r="D4656">
        <f t="shared" si="216"/>
        <v>-0.54089799999999999</v>
      </c>
      <c r="E4656">
        <f t="shared" si="217"/>
        <v>23574</v>
      </c>
    </row>
    <row r="4657" spans="1:5" x14ac:dyDescent="0.25">
      <c r="A4657">
        <v>-0.49364999999999998</v>
      </c>
      <c r="B4657">
        <v>2.3595999999999999E-2</v>
      </c>
      <c r="C4657">
        <f t="shared" si="218"/>
        <v>4.7191999999999998E-2</v>
      </c>
      <c r="D4657">
        <f t="shared" si="216"/>
        <v>-0.54084199999999993</v>
      </c>
      <c r="E4657">
        <f t="shared" si="217"/>
        <v>23596</v>
      </c>
    </row>
    <row r="4658" spans="1:5" x14ac:dyDescent="0.25">
      <c r="A4658">
        <v>-0.49353999999999998</v>
      </c>
      <c r="B4658">
        <v>2.3618E-2</v>
      </c>
      <c r="C4658">
        <f t="shared" si="218"/>
        <v>4.7236E-2</v>
      </c>
      <c r="D4658">
        <f t="shared" si="216"/>
        <v>-0.54077599999999992</v>
      </c>
      <c r="E4658">
        <f t="shared" si="217"/>
        <v>23618</v>
      </c>
    </row>
    <row r="4659" spans="1:5" x14ac:dyDescent="0.25">
      <c r="A4659">
        <v>-0.49342999999999998</v>
      </c>
      <c r="B4659">
        <v>2.3642E-2</v>
      </c>
      <c r="C4659">
        <f t="shared" si="218"/>
        <v>4.7284E-2</v>
      </c>
      <c r="D4659">
        <f t="shared" si="216"/>
        <v>-0.54071400000000003</v>
      </c>
      <c r="E4659">
        <f t="shared" si="217"/>
        <v>23642</v>
      </c>
    </row>
    <row r="4660" spans="1:5" x14ac:dyDescent="0.25">
      <c r="A4660">
        <v>-0.49331999999999998</v>
      </c>
      <c r="B4660">
        <v>2.3666E-2</v>
      </c>
      <c r="C4660">
        <f t="shared" si="218"/>
        <v>4.7331999999999999E-2</v>
      </c>
      <c r="D4660">
        <f t="shared" si="216"/>
        <v>-0.54065200000000002</v>
      </c>
      <c r="E4660">
        <f t="shared" si="217"/>
        <v>23666</v>
      </c>
    </row>
    <row r="4661" spans="1:5" x14ac:dyDescent="0.25">
      <c r="A4661">
        <v>-0.49320999999999998</v>
      </c>
      <c r="B4661">
        <v>2.3691E-2</v>
      </c>
      <c r="C4661">
        <f t="shared" si="218"/>
        <v>4.7382000000000001E-2</v>
      </c>
      <c r="D4661">
        <f t="shared" si="216"/>
        <v>-0.54059199999999996</v>
      </c>
      <c r="E4661">
        <f t="shared" si="217"/>
        <v>23691</v>
      </c>
    </row>
    <row r="4662" spans="1:5" x14ac:dyDescent="0.25">
      <c r="A4662">
        <v>-0.49310999999999999</v>
      </c>
      <c r="B4662">
        <v>2.3716000000000001E-2</v>
      </c>
      <c r="C4662">
        <f t="shared" si="218"/>
        <v>4.7432000000000002E-2</v>
      </c>
      <c r="D4662">
        <f t="shared" si="216"/>
        <v>-0.54054199999999997</v>
      </c>
      <c r="E4662">
        <f t="shared" si="217"/>
        <v>23716</v>
      </c>
    </row>
    <row r="4663" spans="1:5" x14ac:dyDescent="0.25">
      <c r="A4663">
        <v>-0.49299999999999999</v>
      </c>
      <c r="B4663">
        <v>2.3741999999999999E-2</v>
      </c>
      <c r="C4663">
        <f t="shared" si="218"/>
        <v>4.7483999999999998E-2</v>
      </c>
      <c r="D4663">
        <f t="shared" si="216"/>
        <v>-0.54048399999999996</v>
      </c>
      <c r="E4663">
        <f t="shared" si="217"/>
        <v>23742</v>
      </c>
    </row>
    <row r="4664" spans="1:5" x14ac:dyDescent="0.25">
      <c r="A4664">
        <v>-0.49288999999999999</v>
      </c>
      <c r="B4664">
        <v>2.3768000000000001E-2</v>
      </c>
      <c r="C4664">
        <f t="shared" si="218"/>
        <v>4.7536000000000002E-2</v>
      </c>
      <c r="D4664">
        <f t="shared" si="216"/>
        <v>-0.54042599999999996</v>
      </c>
      <c r="E4664">
        <f t="shared" si="217"/>
        <v>23768</v>
      </c>
    </row>
    <row r="4665" spans="1:5" x14ac:dyDescent="0.25">
      <c r="A4665">
        <v>-0.49279000000000001</v>
      </c>
      <c r="B4665">
        <v>2.3795E-2</v>
      </c>
      <c r="C4665">
        <f t="shared" si="218"/>
        <v>4.759E-2</v>
      </c>
      <c r="D4665">
        <f t="shared" si="216"/>
        <v>-0.54037999999999997</v>
      </c>
      <c r="E4665">
        <f t="shared" si="217"/>
        <v>23795</v>
      </c>
    </row>
    <row r="4666" spans="1:5" x14ac:dyDescent="0.25">
      <c r="A4666">
        <v>-0.49268000000000001</v>
      </c>
      <c r="B4666">
        <v>2.3820999999999998E-2</v>
      </c>
      <c r="C4666">
        <f t="shared" si="218"/>
        <v>4.7641999999999997E-2</v>
      </c>
      <c r="D4666">
        <f t="shared" si="216"/>
        <v>-0.54032199999999997</v>
      </c>
      <c r="E4666">
        <f t="shared" si="217"/>
        <v>23821</v>
      </c>
    </row>
    <row r="4667" spans="1:5" x14ac:dyDescent="0.25">
      <c r="A4667">
        <v>-0.49258000000000002</v>
      </c>
      <c r="B4667">
        <v>2.3847E-2</v>
      </c>
      <c r="C4667">
        <f t="shared" si="218"/>
        <v>4.7694E-2</v>
      </c>
      <c r="D4667">
        <f t="shared" si="216"/>
        <v>-0.54027400000000003</v>
      </c>
      <c r="E4667">
        <f t="shared" si="217"/>
        <v>23847</v>
      </c>
    </row>
    <row r="4668" spans="1:5" x14ac:dyDescent="0.25">
      <c r="A4668">
        <v>-0.49247999999999997</v>
      </c>
      <c r="B4668">
        <v>2.3872999999999998E-2</v>
      </c>
      <c r="C4668">
        <f t="shared" si="218"/>
        <v>4.7745999999999997E-2</v>
      </c>
      <c r="D4668">
        <f t="shared" si="216"/>
        <v>-0.54022599999999998</v>
      </c>
      <c r="E4668">
        <f t="shared" si="217"/>
        <v>23873</v>
      </c>
    </row>
    <row r="4669" spans="1:5" x14ac:dyDescent="0.25">
      <c r="A4669">
        <v>-0.49237999999999998</v>
      </c>
      <c r="B4669">
        <v>2.3899E-2</v>
      </c>
      <c r="C4669">
        <f t="shared" si="218"/>
        <v>4.7798E-2</v>
      </c>
      <c r="D4669">
        <f t="shared" si="216"/>
        <v>-0.54017799999999994</v>
      </c>
      <c r="E4669">
        <f t="shared" si="217"/>
        <v>23899</v>
      </c>
    </row>
    <row r="4670" spans="1:5" x14ac:dyDescent="0.25">
      <c r="A4670">
        <v>-0.49228</v>
      </c>
      <c r="B4670">
        <v>2.3923E-2</v>
      </c>
      <c r="C4670">
        <f t="shared" si="218"/>
        <v>4.7846E-2</v>
      </c>
      <c r="D4670">
        <f t="shared" si="216"/>
        <v>-0.540126</v>
      </c>
      <c r="E4670">
        <f t="shared" si="217"/>
        <v>23923</v>
      </c>
    </row>
    <row r="4671" spans="1:5" x14ac:dyDescent="0.25">
      <c r="A4671">
        <v>-0.49218000000000001</v>
      </c>
      <c r="B4671">
        <v>2.3947E-2</v>
      </c>
      <c r="C4671">
        <f t="shared" si="218"/>
        <v>4.7893999999999999E-2</v>
      </c>
      <c r="D4671">
        <f t="shared" si="216"/>
        <v>-0.54007400000000005</v>
      </c>
      <c r="E4671">
        <f t="shared" si="217"/>
        <v>23947</v>
      </c>
    </row>
    <row r="4672" spans="1:5" x14ac:dyDescent="0.25">
      <c r="A4672">
        <v>-0.49208000000000002</v>
      </c>
      <c r="B4672">
        <v>2.3969000000000001E-2</v>
      </c>
      <c r="C4672">
        <f t="shared" si="218"/>
        <v>4.7938000000000001E-2</v>
      </c>
      <c r="D4672">
        <f t="shared" si="216"/>
        <v>-0.540018</v>
      </c>
      <c r="E4672">
        <f t="shared" si="217"/>
        <v>23969</v>
      </c>
    </row>
    <row r="4673" spans="1:5" x14ac:dyDescent="0.25">
      <c r="A4673">
        <v>-0.49197999999999997</v>
      </c>
      <c r="B4673">
        <v>2.3990000000000001E-2</v>
      </c>
      <c r="C4673">
        <f t="shared" si="218"/>
        <v>4.7980000000000002E-2</v>
      </c>
      <c r="D4673">
        <f t="shared" si="216"/>
        <v>-0.53996</v>
      </c>
      <c r="E4673">
        <f t="shared" si="217"/>
        <v>23990</v>
      </c>
    </row>
    <row r="4674" spans="1:5" x14ac:dyDescent="0.25">
      <c r="A4674">
        <v>-0.49187999999999998</v>
      </c>
      <c r="B4674">
        <v>2.4011000000000001E-2</v>
      </c>
      <c r="C4674">
        <f t="shared" si="218"/>
        <v>4.8022000000000002E-2</v>
      </c>
      <c r="D4674">
        <f t="shared" si="216"/>
        <v>-0.53990199999999999</v>
      </c>
      <c r="E4674">
        <f t="shared" si="217"/>
        <v>24011</v>
      </c>
    </row>
    <row r="4675" spans="1:5" x14ac:dyDescent="0.25">
      <c r="A4675">
        <v>-0.49177999999999999</v>
      </c>
      <c r="B4675">
        <v>2.4029999999999999E-2</v>
      </c>
      <c r="C4675">
        <f t="shared" si="218"/>
        <v>4.8059999999999999E-2</v>
      </c>
      <c r="D4675">
        <f t="shared" si="216"/>
        <v>-0.53983999999999999</v>
      </c>
      <c r="E4675">
        <f t="shared" si="217"/>
        <v>24030</v>
      </c>
    </row>
    <row r="4676" spans="1:5" x14ac:dyDescent="0.25">
      <c r="A4676">
        <v>-0.49168000000000001</v>
      </c>
      <c r="B4676">
        <v>2.4046999999999999E-2</v>
      </c>
      <c r="C4676">
        <f t="shared" si="218"/>
        <v>4.8093999999999998E-2</v>
      </c>
      <c r="D4676">
        <f t="shared" si="216"/>
        <v>-0.53977399999999998</v>
      </c>
      <c r="E4676">
        <f t="shared" si="217"/>
        <v>24047</v>
      </c>
    </row>
    <row r="4677" spans="1:5" x14ac:dyDescent="0.25">
      <c r="A4677">
        <v>-0.49158000000000002</v>
      </c>
      <c r="B4677">
        <v>2.4063999999999999E-2</v>
      </c>
      <c r="C4677">
        <f t="shared" si="218"/>
        <v>4.8127999999999997E-2</v>
      </c>
      <c r="D4677">
        <f t="shared" ref="D4677:D4740" si="219">A4677+(-C4677)</f>
        <v>-0.53970799999999997</v>
      </c>
      <c r="E4677">
        <f t="shared" ref="E4677:E4740" si="220">ABS(B4677*1000000)</f>
        <v>24064</v>
      </c>
    </row>
    <row r="4678" spans="1:5" x14ac:dyDescent="0.25">
      <c r="A4678">
        <v>-0.49147999999999997</v>
      </c>
      <c r="B4678">
        <v>2.4080000000000001E-2</v>
      </c>
      <c r="C4678">
        <f t="shared" ref="C4678:C4741" si="221">B4678*$C$1</f>
        <v>4.8160000000000001E-2</v>
      </c>
      <c r="D4678">
        <f t="shared" si="219"/>
        <v>-0.53964000000000001</v>
      </c>
      <c r="E4678">
        <f t="shared" si="220"/>
        <v>24080</v>
      </c>
    </row>
    <row r="4679" spans="1:5" x14ac:dyDescent="0.25">
      <c r="A4679">
        <v>-0.49137999999999998</v>
      </c>
      <c r="B4679">
        <v>2.4094999999999998E-2</v>
      </c>
      <c r="C4679">
        <f t="shared" si="221"/>
        <v>4.8189999999999997E-2</v>
      </c>
      <c r="D4679">
        <f t="shared" si="219"/>
        <v>-0.53956999999999999</v>
      </c>
      <c r="E4679">
        <f t="shared" si="220"/>
        <v>24095</v>
      </c>
    </row>
    <row r="4680" spans="1:5" x14ac:dyDescent="0.25">
      <c r="A4680">
        <v>-0.49129</v>
      </c>
      <c r="B4680">
        <v>2.4108999999999998E-2</v>
      </c>
      <c r="C4680">
        <f t="shared" si="221"/>
        <v>4.8217999999999997E-2</v>
      </c>
      <c r="D4680">
        <f t="shared" si="219"/>
        <v>-0.53950799999999999</v>
      </c>
      <c r="E4680">
        <f t="shared" si="220"/>
        <v>24109</v>
      </c>
    </row>
    <row r="4681" spans="1:5" x14ac:dyDescent="0.25">
      <c r="A4681">
        <v>-0.49119000000000002</v>
      </c>
      <c r="B4681">
        <v>2.4122000000000001E-2</v>
      </c>
      <c r="C4681">
        <f t="shared" si="221"/>
        <v>4.8244000000000002E-2</v>
      </c>
      <c r="D4681">
        <f t="shared" si="219"/>
        <v>-0.53943399999999997</v>
      </c>
      <c r="E4681">
        <f t="shared" si="220"/>
        <v>24122</v>
      </c>
    </row>
    <row r="4682" spans="1:5" x14ac:dyDescent="0.25">
      <c r="A4682">
        <v>-0.49109000000000003</v>
      </c>
      <c r="B4682">
        <v>2.4135E-2</v>
      </c>
      <c r="C4682">
        <f t="shared" si="221"/>
        <v>4.827E-2</v>
      </c>
      <c r="D4682">
        <f t="shared" si="219"/>
        <v>-0.53936000000000006</v>
      </c>
      <c r="E4682">
        <f t="shared" si="220"/>
        <v>24135</v>
      </c>
    </row>
    <row r="4683" spans="1:5" x14ac:dyDescent="0.25">
      <c r="A4683">
        <v>-0.49098999999999998</v>
      </c>
      <c r="B4683">
        <v>2.4146999999999998E-2</v>
      </c>
      <c r="C4683">
        <f t="shared" si="221"/>
        <v>4.8293999999999997E-2</v>
      </c>
      <c r="D4683">
        <f t="shared" si="219"/>
        <v>-0.53928399999999999</v>
      </c>
      <c r="E4683">
        <f t="shared" si="220"/>
        <v>24147</v>
      </c>
    </row>
    <row r="4684" spans="1:5" x14ac:dyDescent="0.25">
      <c r="A4684">
        <v>-0.49088999999999999</v>
      </c>
      <c r="B4684">
        <v>2.4159E-2</v>
      </c>
      <c r="C4684">
        <f t="shared" si="221"/>
        <v>4.8318E-2</v>
      </c>
      <c r="D4684">
        <f t="shared" si="219"/>
        <v>-0.53920800000000002</v>
      </c>
      <c r="E4684">
        <f t="shared" si="220"/>
        <v>24159</v>
      </c>
    </row>
    <row r="4685" spans="1:5" x14ac:dyDescent="0.25">
      <c r="A4685">
        <v>-0.49079</v>
      </c>
      <c r="B4685">
        <v>2.4171000000000002E-2</v>
      </c>
      <c r="C4685">
        <f t="shared" si="221"/>
        <v>4.8342000000000003E-2</v>
      </c>
      <c r="D4685">
        <f t="shared" si="219"/>
        <v>-0.53913200000000006</v>
      </c>
      <c r="E4685">
        <f t="shared" si="220"/>
        <v>24171</v>
      </c>
    </row>
    <row r="4686" spans="1:5" x14ac:dyDescent="0.25">
      <c r="A4686">
        <v>-0.49069000000000002</v>
      </c>
      <c r="B4686">
        <v>2.4183E-2</v>
      </c>
      <c r="C4686">
        <f t="shared" si="221"/>
        <v>4.8365999999999999E-2</v>
      </c>
      <c r="D4686">
        <f t="shared" si="219"/>
        <v>-0.53905599999999998</v>
      </c>
      <c r="E4686">
        <f t="shared" si="220"/>
        <v>24183</v>
      </c>
    </row>
    <row r="4687" spans="1:5" x14ac:dyDescent="0.25">
      <c r="A4687">
        <v>-0.49059000000000003</v>
      </c>
      <c r="B4687">
        <v>2.4195000000000001E-2</v>
      </c>
      <c r="C4687">
        <f t="shared" si="221"/>
        <v>4.8390000000000002E-2</v>
      </c>
      <c r="D4687">
        <f t="shared" si="219"/>
        <v>-0.53898000000000001</v>
      </c>
      <c r="E4687">
        <f t="shared" si="220"/>
        <v>24195</v>
      </c>
    </row>
    <row r="4688" spans="1:5" x14ac:dyDescent="0.25">
      <c r="A4688">
        <v>-0.49048999999999998</v>
      </c>
      <c r="B4688">
        <v>2.4206999999999999E-2</v>
      </c>
      <c r="C4688">
        <f t="shared" si="221"/>
        <v>4.8413999999999999E-2</v>
      </c>
      <c r="D4688">
        <f t="shared" si="219"/>
        <v>-0.53890399999999994</v>
      </c>
      <c r="E4688">
        <f t="shared" si="220"/>
        <v>24207</v>
      </c>
    </row>
    <row r="4689" spans="1:5" x14ac:dyDescent="0.25">
      <c r="A4689">
        <v>-0.49038999999999999</v>
      </c>
      <c r="B4689">
        <v>2.4219000000000001E-2</v>
      </c>
      <c r="C4689">
        <f t="shared" si="221"/>
        <v>4.8438000000000002E-2</v>
      </c>
      <c r="D4689">
        <f t="shared" si="219"/>
        <v>-0.53882799999999997</v>
      </c>
      <c r="E4689">
        <f t="shared" si="220"/>
        <v>24219</v>
      </c>
    </row>
    <row r="4690" spans="1:5" x14ac:dyDescent="0.25">
      <c r="A4690">
        <v>-0.49029</v>
      </c>
      <c r="B4690">
        <v>2.4230999999999999E-2</v>
      </c>
      <c r="C4690">
        <f t="shared" si="221"/>
        <v>4.8461999999999998E-2</v>
      </c>
      <c r="D4690">
        <f t="shared" si="219"/>
        <v>-0.53875200000000001</v>
      </c>
      <c r="E4690">
        <f t="shared" si="220"/>
        <v>24231</v>
      </c>
    </row>
    <row r="4691" spans="1:5" x14ac:dyDescent="0.25">
      <c r="A4691">
        <v>-0.49019000000000001</v>
      </c>
      <c r="B4691">
        <v>2.4243000000000001E-2</v>
      </c>
      <c r="C4691">
        <f t="shared" si="221"/>
        <v>4.8486000000000001E-2</v>
      </c>
      <c r="D4691">
        <f t="shared" si="219"/>
        <v>-0.53867600000000004</v>
      </c>
      <c r="E4691">
        <f t="shared" si="220"/>
        <v>24243</v>
      </c>
    </row>
    <row r="4692" spans="1:5" x14ac:dyDescent="0.25">
      <c r="A4692">
        <v>-0.49009000000000003</v>
      </c>
      <c r="B4692">
        <v>2.4254999999999999E-2</v>
      </c>
      <c r="C4692">
        <f t="shared" si="221"/>
        <v>4.8509999999999998E-2</v>
      </c>
      <c r="D4692">
        <f t="shared" si="219"/>
        <v>-0.53859999999999997</v>
      </c>
      <c r="E4692">
        <f t="shared" si="220"/>
        <v>24255</v>
      </c>
    </row>
    <row r="4693" spans="1:5" x14ac:dyDescent="0.25">
      <c r="A4693">
        <v>-0.48998999999999998</v>
      </c>
      <c r="B4693">
        <v>2.4267E-2</v>
      </c>
      <c r="C4693">
        <f t="shared" si="221"/>
        <v>4.8534000000000001E-2</v>
      </c>
      <c r="D4693">
        <f t="shared" si="219"/>
        <v>-0.538524</v>
      </c>
      <c r="E4693">
        <f t="shared" si="220"/>
        <v>24267</v>
      </c>
    </row>
    <row r="4694" spans="1:5" x14ac:dyDescent="0.25">
      <c r="A4694">
        <v>-0.48988999999999999</v>
      </c>
      <c r="B4694">
        <v>2.4278999999999998E-2</v>
      </c>
      <c r="C4694">
        <f t="shared" si="221"/>
        <v>4.8557999999999997E-2</v>
      </c>
      <c r="D4694">
        <f t="shared" si="219"/>
        <v>-0.53844800000000004</v>
      </c>
      <c r="E4694">
        <f t="shared" si="220"/>
        <v>24279</v>
      </c>
    </row>
    <row r="4695" spans="1:5" x14ac:dyDescent="0.25">
      <c r="A4695">
        <v>-0.48979</v>
      </c>
      <c r="B4695">
        <v>2.4291E-2</v>
      </c>
      <c r="C4695">
        <f t="shared" si="221"/>
        <v>4.8582E-2</v>
      </c>
      <c r="D4695">
        <f t="shared" si="219"/>
        <v>-0.53837199999999996</v>
      </c>
      <c r="E4695">
        <f t="shared" si="220"/>
        <v>24291</v>
      </c>
    </row>
    <row r="4696" spans="1:5" x14ac:dyDescent="0.25">
      <c r="A4696">
        <v>-0.48969000000000001</v>
      </c>
      <c r="B4696">
        <v>2.4303999999999999E-2</v>
      </c>
      <c r="C4696">
        <f t="shared" si="221"/>
        <v>4.8607999999999998E-2</v>
      </c>
      <c r="D4696">
        <f t="shared" si="219"/>
        <v>-0.53829800000000005</v>
      </c>
      <c r="E4696">
        <f t="shared" si="220"/>
        <v>24304</v>
      </c>
    </row>
    <row r="4697" spans="1:5" x14ac:dyDescent="0.25">
      <c r="A4697">
        <v>-0.48959000000000003</v>
      </c>
      <c r="B4697">
        <v>2.4316000000000001E-2</v>
      </c>
      <c r="C4697">
        <f t="shared" si="221"/>
        <v>4.8632000000000002E-2</v>
      </c>
      <c r="D4697">
        <f t="shared" si="219"/>
        <v>-0.53822199999999998</v>
      </c>
      <c r="E4697">
        <f t="shared" si="220"/>
        <v>24316</v>
      </c>
    </row>
    <row r="4698" spans="1:5" x14ac:dyDescent="0.25">
      <c r="A4698">
        <v>-0.48948999999999998</v>
      </c>
      <c r="B4698">
        <v>2.4327999999999999E-2</v>
      </c>
      <c r="C4698">
        <f t="shared" si="221"/>
        <v>4.8655999999999998E-2</v>
      </c>
      <c r="D4698">
        <f t="shared" si="219"/>
        <v>-0.53814600000000001</v>
      </c>
      <c r="E4698">
        <f t="shared" si="220"/>
        <v>24328</v>
      </c>
    </row>
    <row r="4699" spans="1:5" x14ac:dyDescent="0.25">
      <c r="A4699">
        <v>-0.48938999999999999</v>
      </c>
      <c r="B4699">
        <v>2.4341000000000002E-2</v>
      </c>
      <c r="C4699">
        <f t="shared" si="221"/>
        <v>4.8682000000000003E-2</v>
      </c>
      <c r="D4699">
        <f t="shared" si="219"/>
        <v>-0.53807199999999999</v>
      </c>
      <c r="E4699">
        <f t="shared" si="220"/>
        <v>24341</v>
      </c>
    </row>
    <row r="4700" spans="1:5" x14ac:dyDescent="0.25">
      <c r="A4700">
        <v>-0.48929</v>
      </c>
      <c r="B4700">
        <v>2.4354000000000001E-2</v>
      </c>
      <c r="C4700">
        <f t="shared" si="221"/>
        <v>4.8708000000000001E-2</v>
      </c>
      <c r="D4700">
        <f t="shared" si="219"/>
        <v>-0.53799799999999998</v>
      </c>
      <c r="E4700">
        <f t="shared" si="220"/>
        <v>24354</v>
      </c>
    </row>
    <row r="4701" spans="1:5" x14ac:dyDescent="0.25">
      <c r="A4701">
        <v>-0.48919000000000001</v>
      </c>
      <c r="B4701">
        <v>2.4367E-2</v>
      </c>
      <c r="C4701">
        <f t="shared" si="221"/>
        <v>4.8734E-2</v>
      </c>
      <c r="D4701">
        <f t="shared" si="219"/>
        <v>-0.53792400000000007</v>
      </c>
      <c r="E4701">
        <f t="shared" si="220"/>
        <v>24367</v>
      </c>
    </row>
    <row r="4702" spans="1:5" x14ac:dyDescent="0.25">
      <c r="A4702">
        <v>-0.48909000000000002</v>
      </c>
      <c r="B4702">
        <v>2.4381E-2</v>
      </c>
      <c r="C4702">
        <f t="shared" si="221"/>
        <v>4.8762E-2</v>
      </c>
      <c r="D4702">
        <f t="shared" si="219"/>
        <v>-0.537852</v>
      </c>
      <c r="E4702">
        <f t="shared" si="220"/>
        <v>24381</v>
      </c>
    </row>
    <row r="4703" spans="1:5" x14ac:dyDescent="0.25">
      <c r="A4703">
        <v>-0.48898999999999998</v>
      </c>
      <c r="B4703">
        <v>2.4395E-2</v>
      </c>
      <c r="C4703">
        <f t="shared" si="221"/>
        <v>4.879E-2</v>
      </c>
      <c r="D4703">
        <f t="shared" si="219"/>
        <v>-0.53777999999999992</v>
      </c>
      <c r="E4703">
        <f t="shared" si="220"/>
        <v>24395</v>
      </c>
    </row>
    <row r="4704" spans="1:5" x14ac:dyDescent="0.25">
      <c r="A4704">
        <v>-0.48888999999999999</v>
      </c>
      <c r="B4704">
        <v>2.4410000000000001E-2</v>
      </c>
      <c r="C4704">
        <f t="shared" si="221"/>
        <v>4.8820000000000002E-2</v>
      </c>
      <c r="D4704">
        <f t="shared" si="219"/>
        <v>-0.53771000000000002</v>
      </c>
      <c r="E4704">
        <f t="shared" si="220"/>
        <v>24410</v>
      </c>
    </row>
    <row r="4705" spans="1:5" x14ac:dyDescent="0.25">
      <c r="A4705">
        <v>-0.48879</v>
      </c>
      <c r="B4705">
        <v>2.4426E-2</v>
      </c>
      <c r="C4705">
        <f t="shared" si="221"/>
        <v>4.8852E-2</v>
      </c>
      <c r="D4705">
        <f t="shared" si="219"/>
        <v>-0.53764199999999995</v>
      </c>
      <c r="E4705">
        <f t="shared" si="220"/>
        <v>24426</v>
      </c>
    </row>
    <row r="4706" spans="1:5" x14ac:dyDescent="0.25">
      <c r="A4706">
        <v>-0.48869000000000001</v>
      </c>
      <c r="B4706">
        <v>2.4442999999999999E-2</v>
      </c>
      <c r="C4706">
        <f t="shared" si="221"/>
        <v>4.8885999999999999E-2</v>
      </c>
      <c r="D4706">
        <f t="shared" si="219"/>
        <v>-0.53757600000000005</v>
      </c>
      <c r="E4706">
        <f t="shared" si="220"/>
        <v>24443</v>
      </c>
    </row>
    <row r="4707" spans="1:5" x14ac:dyDescent="0.25">
      <c r="A4707">
        <v>-0.48858000000000001</v>
      </c>
      <c r="B4707">
        <v>2.4461E-2</v>
      </c>
      <c r="C4707">
        <f t="shared" si="221"/>
        <v>4.8922E-2</v>
      </c>
      <c r="D4707">
        <f t="shared" si="219"/>
        <v>-0.53750200000000004</v>
      </c>
      <c r="E4707">
        <f t="shared" si="220"/>
        <v>24461</v>
      </c>
    </row>
    <row r="4708" spans="1:5" x14ac:dyDescent="0.25">
      <c r="A4708">
        <v>-0.48848000000000003</v>
      </c>
      <c r="B4708">
        <v>2.4479999999999998E-2</v>
      </c>
      <c r="C4708">
        <f t="shared" si="221"/>
        <v>4.8959999999999997E-2</v>
      </c>
      <c r="D4708">
        <f t="shared" si="219"/>
        <v>-0.53744000000000003</v>
      </c>
      <c r="E4708">
        <f t="shared" si="220"/>
        <v>24480</v>
      </c>
    </row>
    <row r="4709" spans="1:5" x14ac:dyDescent="0.25">
      <c r="A4709">
        <v>-0.48837999999999998</v>
      </c>
      <c r="B4709">
        <v>2.4500000000000001E-2</v>
      </c>
      <c r="C4709">
        <f t="shared" si="221"/>
        <v>4.9000000000000002E-2</v>
      </c>
      <c r="D4709">
        <f t="shared" si="219"/>
        <v>-0.53737999999999997</v>
      </c>
      <c r="E4709">
        <f t="shared" si="220"/>
        <v>24500</v>
      </c>
    </row>
    <row r="4710" spans="1:5" x14ac:dyDescent="0.25">
      <c r="A4710">
        <v>-0.48827999999999999</v>
      </c>
      <c r="B4710">
        <v>2.4521000000000001E-2</v>
      </c>
      <c r="C4710">
        <f t="shared" si="221"/>
        <v>4.9042000000000002E-2</v>
      </c>
      <c r="D4710">
        <f t="shared" si="219"/>
        <v>-0.53732199999999997</v>
      </c>
      <c r="E4710">
        <f t="shared" si="220"/>
        <v>24521</v>
      </c>
    </row>
    <row r="4711" spans="1:5" x14ac:dyDescent="0.25">
      <c r="A4711">
        <v>-0.48818</v>
      </c>
      <c r="B4711">
        <v>2.4542999999999999E-2</v>
      </c>
      <c r="C4711">
        <f t="shared" si="221"/>
        <v>4.9085999999999998E-2</v>
      </c>
      <c r="D4711">
        <f t="shared" si="219"/>
        <v>-0.53726600000000002</v>
      </c>
      <c r="E4711">
        <f t="shared" si="220"/>
        <v>24543</v>
      </c>
    </row>
    <row r="4712" spans="1:5" x14ac:dyDescent="0.25">
      <c r="A4712">
        <v>-0.48808000000000001</v>
      </c>
      <c r="B4712">
        <v>2.4566000000000001E-2</v>
      </c>
      <c r="C4712">
        <f t="shared" si="221"/>
        <v>4.9132000000000002E-2</v>
      </c>
      <c r="D4712">
        <f t="shared" si="219"/>
        <v>-0.53721200000000002</v>
      </c>
      <c r="E4712">
        <f t="shared" si="220"/>
        <v>24566</v>
      </c>
    </row>
    <row r="4713" spans="1:5" x14ac:dyDescent="0.25">
      <c r="A4713">
        <v>-0.48798000000000002</v>
      </c>
      <c r="B4713">
        <v>2.4589E-2</v>
      </c>
      <c r="C4713">
        <f t="shared" si="221"/>
        <v>4.9177999999999999E-2</v>
      </c>
      <c r="D4713">
        <f t="shared" si="219"/>
        <v>-0.53715800000000002</v>
      </c>
      <c r="E4713">
        <f t="shared" si="220"/>
        <v>24589</v>
      </c>
    </row>
    <row r="4714" spans="1:5" x14ac:dyDescent="0.25">
      <c r="A4714">
        <v>-0.48787999999999998</v>
      </c>
      <c r="B4714">
        <v>2.4612999999999999E-2</v>
      </c>
      <c r="C4714">
        <f t="shared" si="221"/>
        <v>4.9225999999999999E-2</v>
      </c>
      <c r="D4714">
        <f t="shared" si="219"/>
        <v>-0.53710599999999997</v>
      </c>
      <c r="E4714">
        <f t="shared" si="220"/>
        <v>24613</v>
      </c>
    </row>
    <row r="4715" spans="1:5" x14ac:dyDescent="0.25">
      <c r="A4715">
        <v>-0.48776999999999998</v>
      </c>
      <c r="B4715">
        <v>2.4636000000000002E-2</v>
      </c>
      <c r="C4715">
        <f t="shared" si="221"/>
        <v>4.9272000000000003E-2</v>
      </c>
      <c r="D4715">
        <f t="shared" si="219"/>
        <v>-0.53704200000000002</v>
      </c>
      <c r="E4715">
        <f t="shared" si="220"/>
        <v>24636</v>
      </c>
    </row>
    <row r="4716" spans="1:5" x14ac:dyDescent="0.25">
      <c r="A4716">
        <v>-0.48766999999999999</v>
      </c>
      <c r="B4716">
        <v>2.4660000000000001E-2</v>
      </c>
      <c r="C4716">
        <f t="shared" si="221"/>
        <v>4.9320000000000003E-2</v>
      </c>
      <c r="D4716">
        <f t="shared" si="219"/>
        <v>-0.53698999999999997</v>
      </c>
      <c r="E4716">
        <f t="shared" si="220"/>
        <v>24660</v>
      </c>
    </row>
    <row r="4717" spans="1:5" x14ac:dyDescent="0.25">
      <c r="A4717">
        <v>-0.48757</v>
      </c>
      <c r="B4717">
        <v>2.4684000000000001E-2</v>
      </c>
      <c r="C4717">
        <f t="shared" si="221"/>
        <v>4.9368000000000002E-2</v>
      </c>
      <c r="D4717">
        <f t="shared" si="219"/>
        <v>-0.53693800000000003</v>
      </c>
      <c r="E4717">
        <f t="shared" si="220"/>
        <v>24684</v>
      </c>
    </row>
    <row r="4718" spans="1:5" x14ac:dyDescent="0.25">
      <c r="A4718">
        <v>-0.48747000000000001</v>
      </c>
      <c r="B4718">
        <v>2.4707E-2</v>
      </c>
      <c r="C4718">
        <f t="shared" si="221"/>
        <v>4.9414E-2</v>
      </c>
      <c r="D4718">
        <f t="shared" si="219"/>
        <v>-0.53688400000000003</v>
      </c>
      <c r="E4718">
        <f t="shared" si="220"/>
        <v>24707</v>
      </c>
    </row>
    <row r="4719" spans="1:5" x14ac:dyDescent="0.25">
      <c r="A4719">
        <v>-0.48737000000000003</v>
      </c>
      <c r="B4719">
        <v>2.4729000000000001E-2</v>
      </c>
      <c r="C4719">
        <f t="shared" si="221"/>
        <v>4.9458000000000002E-2</v>
      </c>
      <c r="D4719">
        <f t="shared" si="219"/>
        <v>-0.53682800000000008</v>
      </c>
      <c r="E4719">
        <f t="shared" si="220"/>
        <v>24729</v>
      </c>
    </row>
    <row r="4720" spans="1:5" x14ac:dyDescent="0.25">
      <c r="A4720">
        <v>-0.48726999999999998</v>
      </c>
      <c r="B4720">
        <v>2.4750000000000001E-2</v>
      </c>
      <c r="C4720">
        <f t="shared" si="221"/>
        <v>4.9500000000000002E-2</v>
      </c>
      <c r="D4720">
        <f t="shared" si="219"/>
        <v>-0.53676999999999997</v>
      </c>
      <c r="E4720">
        <f t="shared" si="220"/>
        <v>24750</v>
      </c>
    </row>
    <row r="4721" spans="1:5" x14ac:dyDescent="0.25">
      <c r="A4721">
        <v>-0.48716999999999999</v>
      </c>
      <c r="B4721">
        <v>2.477E-2</v>
      </c>
      <c r="C4721">
        <f t="shared" si="221"/>
        <v>4.9540000000000001E-2</v>
      </c>
      <c r="D4721">
        <f t="shared" si="219"/>
        <v>-0.53671000000000002</v>
      </c>
      <c r="E4721">
        <f t="shared" si="220"/>
        <v>24770</v>
      </c>
    </row>
    <row r="4722" spans="1:5" x14ac:dyDescent="0.25">
      <c r="A4722">
        <v>-0.48707</v>
      </c>
      <c r="B4722">
        <v>2.4788000000000001E-2</v>
      </c>
      <c r="C4722">
        <f t="shared" si="221"/>
        <v>4.9576000000000002E-2</v>
      </c>
      <c r="D4722">
        <f t="shared" si="219"/>
        <v>-0.53664599999999996</v>
      </c>
      <c r="E4722">
        <f t="shared" si="220"/>
        <v>24788</v>
      </c>
    </row>
    <row r="4723" spans="1:5" x14ac:dyDescent="0.25">
      <c r="A4723">
        <v>-0.48697000000000001</v>
      </c>
      <c r="B4723">
        <v>2.4804E-2</v>
      </c>
      <c r="C4723">
        <f t="shared" si="221"/>
        <v>4.9607999999999999E-2</v>
      </c>
      <c r="D4723">
        <f t="shared" si="219"/>
        <v>-0.536578</v>
      </c>
      <c r="E4723">
        <f t="shared" si="220"/>
        <v>24804</v>
      </c>
    </row>
    <row r="4724" spans="1:5" x14ac:dyDescent="0.25">
      <c r="A4724">
        <v>-0.48687000000000002</v>
      </c>
      <c r="B4724">
        <v>2.4818E-2</v>
      </c>
      <c r="C4724">
        <f t="shared" si="221"/>
        <v>4.9636E-2</v>
      </c>
      <c r="D4724">
        <f t="shared" si="219"/>
        <v>-0.53650600000000004</v>
      </c>
      <c r="E4724">
        <f t="shared" si="220"/>
        <v>24818</v>
      </c>
    </row>
    <row r="4725" spans="1:5" x14ac:dyDescent="0.25">
      <c r="A4725">
        <v>-0.48676999999999998</v>
      </c>
      <c r="B4725">
        <v>2.4830000000000001E-2</v>
      </c>
      <c r="C4725">
        <f t="shared" si="221"/>
        <v>4.9660000000000003E-2</v>
      </c>
      <c r="D4725">
        <f t="shared" si="219"/>
        <v>-0.53642999999999996</v>
      </c>
      <c r="E4725">
        <f t="shared" si="220"/>
        <v>24830</v>
      </c>
    </row>
    <row r="4726" spans="1:5" x14ac:dyDescent="0.25">
      <c r="A4726">
        <v>-0.48666999999999999</v>
      </c>
      <c r="B4726">
        <v>2.4840999999999998E-2</v>
      </c>
      <c r="C4726">
        <f t="shared" si="221"/>
        <v>4.9681999999999997E-2</v>
      </c>
      <c r="D4726">
        <f t="shared" si="219"/>
        <v>-0.53635199999999994</v>
      </c>
      <c r="E4726">
        <f t="shared" si="220"/>
        <v>24841</v>
      </c>
    </row>
    <row r="4727" spans="1:5" x14ac:dyDescent="0.25">
      <c r="A4727">
        <v>-0.48658000000000001</v>
      </c>
      <c r="B4727">
        <v>2.4849E-2</v>
      </c>
      <c r="C4727">
        <f t="shared" si="221"/>
        <v>4.9697999999999999E-2</v>
      </c>
      <c r="D4727">
        <f t="shared" si="219"/>
        <v>-0.53627800000000003</v>
      </c>
      <c r="E4727">
        <f t="shared" si="220"/>
        <v>24849</v>
      </c>
    </row>
    <row r="4728" spans="1:5" x14ac:dyDescent="0.25">
      <c r="A4728">
        <v>-0.48648000000000002</v>
      </c>
      <c r="B4728">
        <v>2.4856E-2</v>
      </c>
      <c r="C4728">
        <f t="shared" si="221"/>
        <v>4.9711999999999999E-2</v>
      </c>
      <c r="D4728">
        <f t="shared" si="219"/>
        <v>-0.536192</v>
      </c>
      <c r="E4728">
        <f t="shared" si="220"/>
        <v>24856</v>
      </c>
    </row>
    <row r="4729" spans="1:5" x14ac:dyDescent="0.25">
      <c r="A4729">
        <v>-0.48637999999999998</v>
      </c>
      <c r="B4729">
        <v>2.4861000000000001E-2</v>
      </c>
      <c r="C4729">
        <f t="shared" si="221"/>
        <v>4.9722000000000002E-2</v>
      </c>
      <c r="D4729">
        <f t="shared" si="219"/>
        <v>-0.53610199999999997</v>
      </c>
      <c r="E4729">
        <f t="shared" si="220"/>
        <v>24861</v>
      </c>
    </row>
    <row r="4730" spans="1:5" x14ac:dyDescent="0.25">
      <c r="A4730">
        <v>-0.48627999999999999</v>
      </c>
      <c r="B4730">
        <v>2.4865000000000002E-2</v>
      </c>
      <c r="C4730">
        <f t="shared" si="221"/>
        <v>4.9730000000000003E-2</v>
      </c>
      <c r="D4730">
        <f t="shared" si="219"/>
        <v>-0.53600999999999999</v>
      </c>
      <c r="E4730">
        <f t="shared" si="220"/>
        <v>24865</v>
      </c>
    </row>
    <row r="4731" spans="1:5" x14ac:dyDescent="0.25">
      <c r="A4731">
        <v>-0.48619000000000001</v>
      </c>
      <c r="B4731">
        <v>2.4868000000000001E-2</v>
      </c>
      <c r="C4731">
        <f t="shared" si="221"/>
        <v>4.9736000000000002E-2</v>
      </c>
      <c r="D4731">
        <f t="shared" si="219"/>
        <v>-0.53592600000000001</v>
      </c>
      <c r="E4731">
        <f t="shared" si="220"/>
        <v>24868</v>
      </c>
    </row>
    <row r="4732" spans="1:5" x14ac:dyDescent="0.25">
      <c r="A4732">
        <v>-0.48609000000000002</v>
      </c>
      <c r="B4732">
        <v>2.487E-2</v>
      </c>
      <c r="C4732">
        <f t="shared" si="221"/>
        <v>4.9739999999999999E-2</v>
      </c>
      <c r="D4732">
        <f t="shared" si="219"/>
        <v>-0.53583000000000003</v>
      </c>
      <c r="E4732">
        <f t="shared" si="220"/>
        <v>24870</v>
      </c>
    </row>
    <row r="4733" spans="1:5" x14ac:dyDescent="0.25">
      <c r="A4733">
        <v>-0.48598999999999998</v>
      </c>
      <c r="B4733">
        <v>2.4871999999999998E-2</v>
      </c>
      <c r="C4733">
        <f t="shared" si="221"/>
        <v>4.9743999999999997E-2</v>
      </c>
      <c r="D4733">
        <f t="shared" si="219"/>
        <v>-0.53573399999999993</v>
      </c>
      <c r="E4733">
        <f t="shared" si="220"/>
        <v>24872</v>
      </c>
    </row>
    <row r="4734" spans="1:5" x14ac:dyDescent="0.25">
      <c r="A4734">
        <v>-0.4859</v>
      </c>
      <c r="B4734">
        <v>2.4875000000000001E-2</v>
      </c>
      <c r="C4734">
        <f t="shared" si="221"/>
        <v>4.9750000000000003E-2</v>
      </c>
      <c r="D4734">
        <f t="shared" si="219"/>
        <v>-0.53564999999999996</v>
      </c>
      <c r="E4734">
        <f t="shared" si="220"/>
        <v>24875</v>
      </c>
    </row>
    <row r="4735" spans="1:5" x14ac:dyDescent="0.25">
      <c r="A4735">
        <v>-0.48580000000000001</v>
      </c>
      <c r="B4735">
        <v>2.4877E-2</v>
      </c>
      <c r="C4735">
        <f t="shared" si="221"/>
        <v>4.9754E-2</v>
      </c>
      <c r="D4735">
        <f t="shared" si="219"/>
        <v>-0.53555399999999997</v>
      </c>
      <c r="E4735">
        <f t="shared" si="220"/>
        <v>24877</v>
      </c>
    </row>
    <row r="4736" spans="1:5" x14ac:dyDescent="0.25">
      <c r="A4736">
        <v>-0.48570000000000002</v>
      </c>
      <c r="B4736">
        <v>2.4881E-2</v>
      </c>
      <c r="C4736">
        <f t="shared" si="221"/>
        <v>4.9762000000000001E-2</v>
      </c>
      <c r="D4736">
        <f t="shared" si="219"/>
        <v>-0.53546199999999999</v>
      </c>
      <c r="E4736">
        <f t="shared" si="220"/>
        <v>24881</v>
      </c>
    </row>
    <row r="4737" spans="1:5" x14ac:dyDescent="0.25">
      <c r="A4737">
        <v>-0.48559999999999998</v>
      </c>
      <c r="B4737">
        <v>2.4885000000000001E-2</v>
      </c>
      <c r="C4737">
        <f t="shared" si="221"/>
        <v>4.9770000000000002E-2</v>
      </c>
      <c r="D4737">
        <f t="shared" si="219"/>
        <v>-0.53537000000000001</v>
      </c>
      <c r="E4737">
        <f t="shared" si="220"/>
        <v>24885</v>
      </c>
    </row>
    <row r="4738" spans="1:5" x14ac:dyDescent="0.25">
      <c r="A4738">
        <v>-0.48549999999999999</v>
      </c>
      <c r="B4738">
        <v>2.4891E-2</v>
      </c>
      <c r="C4738">
        <f t="shared" si="221"/>
        <v>4.9782E-2</v>
      </c>
      <c r="D4738">
        <f t="shared" si="219"/>
        <v>-0.53528200000000004</v>
      </c>
      <c r="E4738">
        <f t="shared" si="220"/>
        <v>24891</v>
      </c>
    </row>
    <row r="4739" spans="1:5" x14ac:dyDescent="0.25">
      <c r="A4739">
        <v>-0.4854</v>
      </c>
      <c r="B4739">
        <v>2.4899000000000001E-2</v>
      </c>
      <c r="C4739">
        <f t="shared" si="221"/>
        <v>4.9798000000000002E-2</v>
      </c>
      <c r="D4739">
        <f t="shared" si="219"/>
        <v>-0.53519799999999995</v>
      </c>
      <c r="E4739">
        <f t="shared" si="220"/>
        <v>24899</v>
      </c>
    </row>
    <row r="4740" spans="1:5" x14ac:dyDescent="0.25">
      <c r="A4740">
        <v>-0.48530000000000001</v>
      </c>
      <c r="B4740">
        <v>2.4909000000000001E-2</v>
      </c>
      <c r="C4740">
        <f t="shared" si="221"/>
        <v>4.9818000000000001E-2</v>
      </c>
      <c r="D4740">
        <f t="shared" si="219"/>
        <v>-0.53511799999999998</v>
      </c>
      <c r="E4740">
        <f t="shared" si="220"/>
        <v>24909</v>
      </c>
    </row>
    <row r="4741" spans="1:5" x14ac:dyDescent="0.25">
      <c r="A4741">
        <v>-0.48520000000000002</v>
      </c>
      <c r="B4741">
        <v>2.4920999999999999E-2</v>
      </c>
      <c r="C4741">
        <f t="shared" si="221"/>
        <v>4.9841999999999997E-2</v>
      </c>
      <c r="D4741">
        <f t="shared" ref="D4741:D4804" si="222">A4741+(-C4741)</f>
        <v>-0.53504200000000002</v>
      </c>
      <c r="E4741">
        <f t="shared" ref="E4741:E4804" si="223">ABS(B4741*1000000)</f>
        <v>24921</v>
      </c>
    </row>
    <row r="4742" spans="1:5" x14ac:dyDescent="0.25">
      <c r="A4742">
        <v>-0.48509999999999998</v>
      </c>
      <c r="B4742">
        <v>2.4934999999999999E-2</v>
      </c>
      <c r="C4742">
        <f t="shared" ref="C4742:C4805" si="224">B4742*$C$1</f>
        <v>4.9869999999999998E-2</v>
      </c>
      <c r="D4742">
        <f t="shared" si="222"/>
        <v>-0.53496999999999995</v>
      </c>
      <c r="E4742">
        <f t="shared" si="223"/>
        <v>24935</v>
      </c>
    </row>
    <row r="4743" spans="1:5" x14ac:dyDescent="0.25">
      <c r="A4743">
        <v>-0.48499999999999999</v>
      </c>
      <c r="B4743">
        <v>2.4951999999999998E-2</v>
      </c>
      <c r="C4743">
        <f t="shared" si="224"/>
        <v>4.9903999999999997E-2</v>
      </c>
      <c r="D4743">
        <f t="shared" si="222"/>
        <v>-0.53490399999999994</v>
      </c>
      <c r="E4743">
        <f t="shared" si="223"/>
        <v>24952</v>
      </c>
    </row>
    <row r="4744" spans="1:5" x14ac:dyDescent="0.25">
      <c r="A4744">
        <v>-0.48488999999999999</v>
      </c>
      <c r="B4744">
        <v>2.4969999999999999E-2</v>
      </c>
      <c r="C4744">
        <f t="shared" si="224"/>
        <v>4.9939999999999998E-2</v>
      </c>
      <c r="D4744">
        <f t="shared" si="222"/>
        <v>-0.53483000000000003</v>
      </c>
      <c r="E4744">
        <f t="shared" si="223"/>
        <v>24970</v>
      </c>
    </row>
    <row r="4745" spans="1:5" x14ac:dyDescent="0.25">
      <c r="A4745">
        <v>-0.48479</v>
      </c>
      <c r="B4745">
        <v>2.4989999999999998E-2</v>
      </c>
      <c r="C4745">
        <f t="shared" si="224"/>
        <v>4.9979999999999997E-2</v>
      </c>
      <c r="D4745">
        <f t="shared" si="222"/>
        <v>-0.53476999999999997</v>
      </c>
      <c r="E4745">
        <f t="shared" si="223"/>
        <v>24990</v>
      </c>
    </row>
    <row r="4746" spans="1:5" x14ac:dyDescent="0.25">
      <c r="A4746">
        <v>-0.48469000000000001</v>
      </c>
      <c r="B4746">
        <v>2.5010999999999999E-2</v>
      </c>
      <c r="C4746">
        <f t="shared" si="224"/>
        <v>5.0021999999999997E-2</v>
      </c>
      <c r="D4746">
        <f t="shared" si="222"/>
        <v>-0.53471199999999997</v>
      </c>
      <c r="E4746">
        <f t="shared" si="223"/>
        <v>25011</v>
      </c>
    </row>
    <row r="4747" spans="1:5" x14ac:dyDescent="0.25">
      <c r="A4747">
        <v>-0.48459000000000002</v>
      </c>
      <c r="B4747">
        <v>2.5034000000000001E-2</v>
      </c>
      <c r="C4747">
        <f t="shared" si="224"/>
        <v>5.0068000000000001E-2</v>
      </c>
      <c r="D4747">
        <f t="shared" si="222"/>
        <v>-0.53465800000000008</v>
      </c>
      <c r="E4747">
        <f t="shared" si="223"/>
        <v>25034</v>
      </c>
    </row>
    <row r="4748" spans="1:5" x14ac:dyDescent="0.25">
      <c r="A4748">
        <v>-0.48448999999999998</v>
      </c>
      <c r="B4748">
        <v>2.5056999999999999E-2</v>
      </c>
      <c r="C4748">
        <f t="shared" si="224"/>
        <v>5.0113999999999999E-2</v>
      </c>
      <c r="D4748">
        <f t="shared" si="222"/>
        <v>-0.53460399999999997</v>
      </c>
      <c r="E4748">
        <f t="shared" si="223"/>
        <v>25057</v>
      </c>
    </row>
    <row r="4749" spans="1:5" x14ac:dyDescent="0.25">
      <c r="A4749">
        <v>-0.48437999999999998</v>
      </c>
      <c r="B4749">
        <v>2.5080000000000002E-2</v>
      </c>
      <c r="C4749">
        <f t="shared" si="224"/>
        <v>5.0160000000000003E-2</v>
      </c>
      <c r="D4749">
        <f t="shared" si="222"/>
        <v>-0.53454000000000002</v>
      </c>
      <c r="E4749">
        <f t="shared" si="223"/>
        <v>25080</v>
      </c>
    </row>
    <row r="4750" spans="1:5" x14ac:dyDescent="0.25">
      <c r="A4750">
        <v>-0.48427999999999999</v>
      </c>
      <c r="B4750">
        <v>2.5104000000000001E-2</v>
      </c>
      <c r="C4750">
        <f t="shared" si="224"/>
        <v>5.0208000000000003E-2</v>
      </c>
      <c r="D4750">
        <f t="shared" si="222"/>
        <v>-0.53448799999999996</v>
      </c>
      <c r="E4750">
        <f t="shared" si="223"/>
        <v>25104</v>
      </c>
    </row>
    <row r="4751" spans="1:5" x14ac:dyDescent="0.25">
      <c r="A4751">
        <v>-0.48418</v>
      </c>
      <c r="B4751">
        <v>2.5127E-2</v>
      </c>
      <c r="C4751">
        <f t="shared" si="224"/>
        <v>5.0254E-2</v>
      </c>
      <c r="D4751">
        <f t="shared" si="222"/>
        <v>-0.53443399999999996</v>
      </c>
      <c r="E4751">
        <f t="shared" si="223"/>
        <v>25127</v>
      </c>
    </row>
    <row r="4752" spans="1:5" x14ac:dyDescent="0.25">
      <c r="A4752">
        <v>-0.48408000000000001</v>
      </c>
      <c r="B4752">
        <v>2.5149999999999999E-2</v>
      </c>
      <c r="C4752">
        <f t="shared" si="224"/>
        <v>5.0299999999999997E-2</v>
      </c>
      <c r="D4752">
        <f t="shared" si="222"/>
        <v>-0.53437999999999997</v>
      </c>
      <c r="E4752">
        <f t="shared" si="223"/>
        <v>25150</v>
      </c>
    </row>
    <row r="4753" spans="1:5" x14ac:dyDescent="0.25">
      <c r="A4753">
        <v>-0.48398000000000002</v>
      </c>
      <c r="B4753">
        <v>2.5172E-2</v>
      </c>
      <c r="C4753">
        <f t="shared" si="224"/>
        <v>5.0344E-2</v>
      </c>
      <c r="D4753">
        <f t="shared" si="222"/>
        <v>-0.53432400000000002</v>
      </c>
      <c r="E4753">
        <f t="shared" si="223"/>
        <v>25172</v>
      </c>
    </row>
    <row r="4754" spans="1:5" x14ac:dyDescent="0.25">
      <c r="A4754">
        <v>-0.48387999999999998</v>
      </c>
      <c r="B4754">
        <v>2.5193E-2</v>
      </c>
      <c r="C4754">
        <f t="shared" si="224"/>
        <v>5.0386E-2</v>
      </c>
      <c r="D4754">
        <f t="shared" si="222"/>
        <v>-0.53426600000000002</v>
      </c>
      <c r="E4754">
        <f t="shared" si="223"/>
        <v>25193</v>
      </c>
    </row>
    <row r="4755" spans="1:5" x14ac:dyDescent="0.25">
      <c r="A4755">
        <v>-0.48377999999999999</v>
      </c>
      <c r="B4755">
        <v>2.5212999999999999E-2</v>
      </c>
      <c r="C4755">
        <f t="shared" si="224"/>
        <v>5.0425999999999999E-2</v>
      </c>
      <c r="D4755">
        <f t="shared" si="222"/>
        <v>-0.53420599999999996</v>
      </c>
      <c r="E4755">
        <f t="shared" si="223"/>
        <v>25213</v>
      </c>
    </row>
    <row r="4756" spans="1:5" x14ac:dyDescent="0.25">
      <c r="A4756">
        <v>-0.48369000000000001</v>
      </c>
      <c r="B4756">
        <v>2.5232000000000001E-2</v>
      </c>
      <c r="C4756">
        <f t="shared" si="224"/>
        <v>5.0464000000000002E-2</v>
      </c>
      <c r="D4756">
        <f t="shared" si="222"/>
        <v>-0.53415400000000002</v>
      </c>
      <c r="E4756">
        <f t="shared" si="223"/>
        <v>25232</v>
      </c>
    </row>
    <row r="4757" spans="1:5" x14ac:dyDescent="0.25">
      <c r="A4757">
        <v>-0.48359000000000002</v>
      </c>
      <c r="B4757">
        <v>2.5250000000000002E-2</v>
      </c>
      <c r="C4757">
        <f t="shared" si="224"/>
        <v>5.0500000000000003E-2</v>
      </c>
      <c r="D4757">
        <f t="shared" si="222"/>
        <v>-0.53409000000000006</v>
      </c>
      <c r="E4757">
        <f t="shared" si="223"/>
        <v>25250</v>
      </c>
    </row>
    <row r="4758" spans="1:5" x14ac:dyDescent="0.25">
      <c r="A4758">
        <v>-0.48348999999999998</v>
      </c>
      <c r="B4758">
        <v>2.5266E-2</v>
      </c>
      <c r="C4758">
        <f t="shared" si="224"/>
        <v>5.0532000000000001E-2</v>
      </c>
      <c r="D4758">
        <f t="shared" si="222"/>
        <v>-0.534022</v>
      </c>
      <c r="E4758">
        <f t="shared" si="223"/>
        <v>25266</v>
      </c>
    </row>
    <row r="4759" spans="1:5" x14ac:dyDescent="0.25">
      <c r="A4759">
        <v>-0.48338999999999999</v>
      </c>
      <c r="B4759">
        <v>2.5281999999999999E-2</v>
      </c>
      <c r="C4759">
        <f t="shared" si="224"/>
        <v>5.0563999999999998E-2</v>
      </c>
      <c r="D4759">
        <f t="shared" si="222"/>
        <v>-0.53395400000000004</v>
      </c>
      <c r="E4759">
        <f t="shared" si="223"/>
        <v>25282</v>
      </c>
    </row>
    <row r="4760" spans="1:5" x14ac:dyDescent="0.25">
      <c r="A4760">
        <v>-0.48329</v>
      </c>
      <c r="B4760">
        <v>2.5295999999999999E-2</v>
      </c>
      <c r="C4760">
        <f t="shared" si="224"/>
        <v>5.0591999999999998E-2</v>
      </c>
      <c r="D4760">
        <f t="shared" si="222"/>
        <v>-0.53388199999999997</v>
      </c>
      <c r="E4760">
        <f t="shared" si="223"/>
        <v>25296</v>
      </c>
    </row>
    <row r="4761" spans="1:5" x14ac:dyDescent="0.25">
      <c r="A4761">
        <v>-0.48320000000000002</v>
      </c>
      <c r="B4761">
        <v>2.5309999999999999E-2</v>
      </c>
      <c r="C4761">
        <f t="shared" si="224"/>
        <v>5.0619999999999998E-2</v>
      </c>
      <c r="D4761">
        <f t="shared" si="222"/>
        <v>-0.53381999999999996</v>
      </c>
      <c r="E4761">
        <f t="shared" si="223"/>
        <v>25310</v>
      </c>
    </row>
    <row r="4762" spans="1:5" x14ac:dyDescent="0.25">
      <c r="A4762">
        <v>-0.48309999999999997</v>
      </c>
      <c r="B4762">
        <v>2.5323999999999999E-2</v>
      </c>
      <c r="C4762">
        <f t="shared" si="224"/>
        <v>5.0647999999999999E-2</v>
      </c>
      <c r="D4762">
        <f t="shared" si="222"/>
        <v>-0.533748</v>
      </c>
      <c r="E4762">
        <f t="shared" si="223"/>
        <v>25324</v>
      </c>
    </row>
    <row r="4763" spans="1:5" x14ac:dyDescent="0.25">
      <c r="A4763">
        <v>-0.48299999999999998</v>
      </c>
      <c r="B4763">
        <v>2.5336999999999998E-2</v>
      </c>
      <c r="C4763">
        <f t="shared" si="224"/>
        <v>5.0673999999999997E-2</v>
      </c>
      <c r="D4763">
        <f t="shared" si="222"/>
        <v>-0.53367399999999998</v>
      </c>
      <c r="E4763">
        <f t="shared" si="223"/>
        <v>25337</v>
      </c>
    </row>
    <row r="4764" spans="1:5" x14ac:dyDescent="0.25">
      <c r="A4764">
        <v>-0.4829</v>
      </c>
      <c r="B4764">
        <v>2.5350000000000001E-2</v>
      </c>
      <c r="C4764">
        <f t="shared" si="224"/>
        <v>5.0700000000000002E-2</v>
      </c>
      <c r="D4764">
        <f t="shared" si="222"/>
        <v>-0.53359999999999996</v>
      </c>
      <c r="E4764">
        <f t="shared" si="223"/>
        <v>25350</v>
      </c>
    </row>
    <row r="4765" spans="1:5" x14ac:dyDescent="0.25">
      <c r="A4765">
        <v>-0.48280000000000001</v>
      </c>
      <c r="B4765">
        <v>2.5364000000000001E-2</v>
      </c>
      <c r="C4765">
        <f t="shared" si="224"/>
        <v>5.0728000000000002E-2</v>
      </c>
      <c r="D4765">
        <f t="shared" si="222"/>
        <v>-0.533528</v>
      </c>
      <c r="E4765">
        <f t="shared" si="223"/>
        <v>25364</v>
      </c>
    </row>
    <row r="4766" spans="1:5" x14ac:dyDescent="0.25">
      <c r="A4766">
        <v>-0.48270000000000002</v>
      </c>
      <c r="B4766">
        <v>2.5377E-2</v>
      </c>
      <c r="C4766">
        <f t="shared" si="224"/>
        <v>5.0754000000000001E-2</v>
      </c>
      <c r="D4766">
        <f t="shared" si="222"/>
        <v>-0.53345399999999998</v>
      </c>
      <c r="E4766">
        <f t="shared" si="223"/>
        <v>25377</v>
      </c>
    </row>
    <row r="4767" spans="1:5" x14ac:dyDescent="0.25">
      <c r="A4767">
        <v>-0.48259999999999997</v>
      </c>
      <c r="B4767">
        <v>2.5391E-2</v>
      </c>
      <c r="C4767">
        <f t="shared" si="224"/>
        <v>5.0782000000000001E-2</v>
      </c>
      <c r="D4767">
        <f t="shared" si="222"/>
        <v>-0.53338200000000002</v>
      </c>
      <c r="E4767">
        <f t="shared" si="223"/>
        <v>25391</v>
      </c>
    </row>
    <row r="4768" spans="1:5" x14ac:dyDescent="0.25">
      <c r="A4768">
        <v>-0.48249999999999998</v>
      </c>
      <c r="B4768">
        <v>2.5405E-2</v>
      </c>
      <c r="C4768">
        <f t="shared" si="224"/>
        <v>5.0810000000000001E-2</v>
      </c>
      <c r="D4768">
        <f t="shared" si="222"/>
        <v>-0.53330999999999995</v>
      </c>
      <c r="E4768">
        <f t="shared" si="223"/>
        <v>25405</v>
      </c>
    </row>
    <row r="4769" spans="1:5" x14ac:dyDescent="0.25">
      <c r="A4769">
        <v>-0.4824</v>
      </c>
      <c r="B4769">
        <v>2.5420000000000002E-2</v>
      </c>
      <c r="C4769">
        <f t="shared" si="224"/>
        <v>5.0840000000000003E-2</v>
      </c>
      <c r="D4769">
        <f t="shared" si="222"/>
        <v>-0.53324000000000005</v>
      </c>
      <c r="E4769">
        <f t="shared" si="223"/>
        <v>25420</v>
      </c>
    </row>
    <row r="4770" spans="1:5" x14ac:dyDescent="0.25">
      <c r="A4770">
        <v>-0.48230000000000001</v>
      </c>
      <c r="B4770">
        <v>2.5434999999999999E-2</v>
      </c>
      <c r="C4770">
        <f t="shared" si="224"/>
        <v>5.0869999999999999E-2</v>
      </c>
      <c r="D4770">
        <f t="shared" si="222"/>
        <v>-0.53317000000000003</v>
      </c>
      <c r="E4770">
        <f t="shared" si="223"/>
        <v>25435</v>
      </c>
    </row>
    <row r="4771" spans="1:5" x14ac:dyDescent="0.25">
      <c r="A4771">
        <v>-0.48220000000000002</v>
      </c>
      <c r="B4771">
        <v>2.5448999999999999E-2</v>
      </c>
      <c r="C4771">
        <f t="shared" si="224"/>
        <v>5.0897999999999999E-2</v>
      </c>
      <c r="D4771">
        <f t="shared" si="222"/>
        <v>-0.53309800000000007</v>
      </c>
      <c r="E4771">
        <f t="shared" si="223"/>
        <v>25449</v>
      </c>
    </row>
    <row r="4772" spans="1:5" x14ac:dyDescent="0.25">
      <c r="A4772">
        <v>-0.48209999999999997</v>
      </c>
      <c r="B4772">
        <v>2.5464000000000001E-2</v>
      </c>
      <c r="C4772">
        <f t="shared" si="224"/>
        <v>5.0928000000000001E-2</v>
      </c>
      <c r="D4772">
        <f t="shared" si="222"/>
        <v>-0.53302799999999995</v>
      </c>
      <c r="E4772">
        <f t="shared" si="223"/>
        <v>25464</v>
      </c>
    </row>
    <row r="4773" spans="1:5" x14ac:dyDescent="0.25">
      <c r="A4773">
        <v>-0.48199999999999998</v>
      </c>
      <c r="B4773">
        <v>2.5478000000000001E-2</v>
      </c>
      <c r="C4773">
        <f t="shared" si="224"/>
        <v>5.0956000000000001E-2</v>
      </c>
      <c r="D4773">
        <f t="shared" si="222"/>
        <v>-0.53295599999999999</v>
      </c>
      <c r="E4773">
        <f t="shared" si="223"/>
        <v>25478</v>
      </c>
    </row>
    <row r="4774" spans="1:5" x14ac:dyDescent="0.25">
      <c r="A4774">
        <v>-0.4819</v>
      </c>
      <c r="B4774">
        <v>2.5492000000000001E-2</v>
      </c>
      <c r="C4774">
        <f t="shared" si="224"/>
        <v>5.0984000000000002E-2</v>
      </c>
      <c r="D4774">
        <f t="shared" si="222"/>
        <v>-0.53288400000000002</v>
      </c>
      <c r="E4774">
        <f t="shared" si="223"/>
        <v>25492</v>
      </c>
    </row>
    <row r="4775" spans="1:5" x14ac:dyDescent="0.25">
      <c r="A4775">
        <v>-0.48179</v>
      </c>
      <c r="B4775">
        <v>2.5506000000000001E-2</v>
      </c>
      <c r="C4775">
        <f t="shared" si="224"/>
        <v>5.1012000000000002E-2</v>
      </c>
      <c r="D4775">
        <f t="shared" si="222"/>
        <v>-0.532802</v>
      </c>
      <c r="E4775">
        <f t="shared" si="223"/>
        <v>25506</v>
      </c>
    </row>
    <row r="4776" spans="1:5" x14ac:dyDescent="0.25">
      <c r="A4776">
        <v>-0.48169000000000001</v>
      </c>
      <c r="B4776">
        <v>2.5519E-2</v>
      </c>
      <c r="C4776">
        <f t="shared" si="224"/>
        <v>5.1038E-2</v>
      </c>
      <c r="D4776">
        <f t="shared" si="222"/>
        <v>-0.53272799999999998</v>
      </c>
      <c r="E4776">
        <f t="shared" si="223"/>
        <v>25519</v>
      </c>
    </row>
    <row r="4777" spans="1:5" x14ac:dyDescent="0.25">
      <c r="A4777">
        <v>-0.48159000000000002</v>
      </c>
      <c r="B4777">
        <v>2.5531999999999999E-2</v>
      </c>
      <c r="C4777">
        <f t="shared" si="224"/>
        <v>5.1063999999999998E-2</v>
      </c>
      <c r="D4777">
        <f t="shared" si="222"/>
        <v>-0.53265399999999996</v>
      </c>
      <c r="E4777">
        <f t="shared" si="223"/>
        <v>25532</v>
      </c>
    </row>
    <row r="4778" spans="1:5" x14ac:dyDescent="0.25">
      <c r="A4778">
        <v>-0.48148999999999997</v>
      </c>
      <c r="B4778">
        <v>2.5543E-2</v>
      </c>
      <c r="C4778">
        <f t="shared" si="224"/>
        <v>5.1085999999999999E-2</v>
      </c>
      <c r="D4778">
        <f t="shared" si="222"/>
        <v>-0.53257599999999994</v>
      </c>
      <c r="E4778">
        <f t="shared" si="223"/>
        <v>25543</v>
      </c>
    </row>
    <row r="4779" spans="1:5" x14ac:dyDescent="0.25">
      <c r="A4779">
        <v>-0.48138999999999998</v>
      </c>
      <c r="B4779">
        <v>2.5554E-2</v>
      </c>
      <c r="C4779">
        <f t="shared" si="224"/>
        <v>5.1108000000000001E-2</v>
      </c>
      <c r="D4779">
        <f t="shared" si="222"/>
        <v>-0.53249800000000003</v>
      </c>
      <c r="E4779">
        <f t="shared" si="223"/>
        <v>25554</v>
      </c>
    </row>
    <row r="4780" spans="1:5" x14ac:dyDescent="0.25">
      <c r="A4780">
        <v>-0.48127999999999999</v>
      </c>
      <c r="B4780">
        <v>2.5564E-2</v>
      </c>
      <c r="C4780">
        <f t="shared" si="224"/>
        <v>5.1128E-2</v>
      </c>
      <c r="D4780">
        <f t="shared" si="222"/>
        <v>-0.53240799999999999</v>
      </c>
      <c r="E4780">
        <f t="shared" si="223"/>
        <v>25564</v>
      </c>
    </row>
    <row r="4781" spans="1:5" x14ac:dyDescent="0.25">
      <c r="A4781">
        <v>-0.48118</v>
      </c>
      <c r="B4781">
        <v>2.5574E-2</v>
      </c>
      <c r="C4781">
        <f t="shared" si="224"/>
        <v>5.1147999999999999E-2</v>
      </c>
      <c r="D4781">
        <f t="shared" si="222"/>
        <v>-0.53232800000000002</v>
      </c>
      <c r="E4781">
        <f t="shared" si="223"/>
        <v>25574</v>
      </c>
    </row>
    <row r="4782" spans="1:5" x14ac:dyDescent="0.25">
      <c r="A4782">
        <v>-0.48108000000000001</v>
      </c>
      <c r="B4782">
        <v>2.5582000000000001E-2</v>
      </c>
      <c r="C4782">
        <f t="shared" si="224"/>
        <v>5.1164000000000001E-2</v>
      </c>
      <c r="D4782">
        <f t="shared" si="222"/>
        <v>-0.53224400000000005</v>
      </c>
      <c r="E4782">
        <f t="shared" si="223"/>
        <v>25582</v>
      </c>
    </row>
    <row r="4783" spans="1:5" x14ac:dyDescent="0.25">
      <c r="A4783">
        <v>-0.48098000000000002</v>
      </c>
      <c r="B4783">
        <v>2.5590000000000002E-2</v>
      </c>
      <c r="C4783">
        <f t="shared" si="224"/>
        <v>5.1180000000000003E-2</v>
      </c>
      <c r="D4783">
        <f t="shared" si="222"/>
        <v>-0.53215999999999997</v>
      </c>
      <c r="E4783">
        <f t="shared" si="223"/>
        <v>25590</v>
      </c>
    </row>
    <row r="4784" spans="1:5" x14ac:dyDescent="0.25">
      <c r="A4784">
        <v>-0.48087999999999997</v>
      </c>
      <c r="B4784">
        <v>2.5597000000000002E-2</v>
      </c>
      <c r="C4784">
        <f t="shared" si="224"/>
        <v>5.1194000000000003E-2</v>
      </c>
      <c r="D4784">
        <f t="shared" si="222"/>
        <v>-0.53207399999999994</v>
      </c>
      <c r="E4784">
        <f t="shared" si="223"/>
        <v>25597</v>
      </c>
    </row>
    <row r="4785" spans="1:5" x14ac:dyDescent="0.25">
      <c r="A4785">
        <v>-0.48077999999999999</v>
      </c>
      <c r="B4785">
        <v>2.5603999999999998E-2</v>
      </c>
      <c r="C4785">
        <f t="shared" si="224"/>
        <v>5.1207999999999997E-2</v>
      </c>
      <c r="D4785">
        <f t="shared" si="222"/>
        <v>-0.53198800000000002</v>
      </c>
      <c r="E4785">
        <f t="shared" si="223"/>
        <v>25604</v>
      </c>
    </row>
    <row r="4786" spans="1:5" x14ac:dyDescent="0.25">
      <c r="A4786">
        <v>-0.48068</v>
      </c>
      <c r="B4786">
        <v>2.5611999999999999E-2</v>
      </c>
      <c r="C4786">
        <f t="shared" si="224"/>
        <v>5.1223999999999999E-2</v>
      </c>
      <c r="D4786">
        <f t="shared" si="222"/>
        <v>-0.53190400000000004</v>
      </c>
      <c r="E4786">
        <f t="shared" si="223"/>
        <v>25612</v>
      </c>
    </row>
    <row r="4787" spans="1:5" x14ac:dyDescent="0.25">
      <c r="A4787">
        <v>-0.48058000000000001</v>
      </c>
      <c r="B4787">
        <v>2.5618999999999999E-2</v>
      </c>
      <c r="C4787">
        <f t="shared" si="224"/>
        <v>5.1237999999999999E-2</v>
      </c>
      <c r="D4787">
        <f t="shared" si="222"/>
        <v>-0.53181800000000001</v>
      </c>
      <c r="E4787">
        <f t="shared" si="223"/>
        <v>25619</v>
      </c>
    </row>
    <row r="4788" spans="1:5" x14ac:dyDescent="0.25">
      <c r="A4788">
        <v>-0.48048000000000002</v>
      </c>
      <c r="B4788">
        <v>2.5628000000000001E-2</v>
      </c>
      <c r="C4788">
        <f t="shared" si="224"/>
        <v>5.1256000000000003E-2</v>
      </c>
      <c r="D4788">
        <f t="shared" si="222"/>
        <v>-0.53173599999999999</v>
      </c>
      <c r="E4788">
        <f t="shared" si="223"/>
        <v>25628</v>
      </c>
    </row>
    <row r="4789" spans="1:5" x14ac:dyDescent="0.25">
      <c r="A4789">
        <v>-0.48038999999999998</v>
      </c>
      <c r="B4789">
        <v>2.5637E-2</v>
      </c>
      <c r="C4789">
        <f t="shared" si="224"/>
        <v>5.1274E-2</v>
      </c>
      <c r="D4789">
        <f t="shared" si="222"/>
        <v>-0.53166400000000003</v>
      </c>
      <c r="E4789">
        <f t="shared" si="223"/>
        <v>25637</v>
      </c>
    </row>
    <row r="4790" spans="1:5" x14ac:dyDescent="0.25">
      <c r="A4790">
        <v>-0.48028999999999999</v>
      </c>
      <c r="B4790">
        <v>2.5649000000000002E-2</v>
      </c>
      <c r="C4790">
        <f t="shared" si="224"/>
        <v>5.1298000000000003E-2</v>
      </c>
      <c r="D4790">
        <f t="shared" si="222"/>
        <v>-0.53158799999999995</v>
      </c>
      <c r="E4790">
        <f t="shared" si="223"/>
        <v>25649</v>
      </c>
    </row>
    <row r="4791" spans="1:5" x14ac:dyDescent="0.25">
      <c r="A4791">
        <v>-0.48020000000000002</v>
      </c>
      <c r="B4791">
        <v>2.5662000000000001E-2</v>
      </c>
      <c r="C4791">
        <f t="shared" si="224"/>
        <v>5.1324000000000002E-2</v>
      </c>
      <c r="D4791">
        <f t="shared" si="222"/>
        <v>-0.531524</v>
      </c>
      <c r="E4791">
        <f t="shared" si="223"/>
        <v>25662</v>
      </c>
    </row>
    <row r="4792" spans="1:5" x14ac:dyDescent="0.25">
      <c r="A4792">
        <v>-0.48010000000000003</v>
      </c>
      <c r="B4792">
        <v>2.5677999999999999E-2</v>
      </c>
      <c r="C4792">
        <f t="shared" si="224"/>
        <v>5.1355999999999999E-2</v>
      </c>
      <c r="D4792">
        <f t="shared" si="222"/>
        <v>-0.53145600000000004</v>
      </c>
      <c r="E4792">
        <f t="shared" si="223"/>
        <v>25678</v>
      </c>
    </row>
    <row r="4793" spans="1:5" x14ac:dyDescent="0.25">
      <c r="A4793">
        <v>-0.48000999999999999</v>
      </c>
      <c r="B4793">
        <v>2.5696E-2</v>
      </c>
      <c r="C4793">
        <f t="shared" si="224"/>
        <v>5.1392E-2</v>
      </c>
      <c r="D4793">
        <f t="shared" si="222"/>
        <v>-0.53140200000000004</v>
      </c>
      <c r="E4793">
        <f t="shared" si="223"/>
        <v>25696</v>
      </c>
    </row>
    <row r="4794" spans="1:5" x14ac:dyDescent="0.25">
      <c r="A4794">
        <v>-0.47992000000000001</v>
      </c>
      <c r="B4794">
        <v>2.5718000000000001E-2</v>
      </c>
      <c r="C4794">
        <f t="shared" si="224"/>
        <v>5.1436000000000003E-2</v>
      </c>
      <c r="D4794">
        <f t="shared" si="222"/>
        <v>-0.53135600000000005</v>
      </c>
      <c r="E4794">
        <f t="shared" si="223"/>
        <v>25718</v>
      </c>
    </row>
    <row r="4795" spans="1:5" x14ac:dyDescent="0.25">
      <c r="A4795">
        <v>-0.47982999999999998</v>
      </c>
      <c r="B4795">
        <v>2.5742999999999999E-2</v>
      </c>
      <c r="C4795">
        <f t="shared" si="224"/>
        <v>5.1485999999999997E-2</v>
      </c>
      <c r="D4795">
        <f t="shared" si="222"/>
        <v>-0.53131600000000001</v>
      </c>
      <c r="E4795">
        <f t="shared" si="223"/>
        <v>25743</v>
      </c>
    </row>
    <row r="4796" spans="1:5" x14ac:dyDescent="0.25">
      <c r="A4796">
        <v>-0.47974</v>
      </c>
      <c r="B4796">
        <v>2.5770999999999999E-2</v>
      </c>
      <c r="C4796">
        <f t="shared" si="224"/>
        <v>5.1541999999999998E-2</v>
      </c>
      <c r="D4796">
        <f t="shared" si="222"/>
        <v>-0.53128200000000003</v>
      </c>
      <c r="E4796">
        <f t="shared" si="223"/>
        <v>25771</v>
      </c>
    </row>
    <row r="4797" spans="1:5" x14ac:dyDescent="0.25">
      <c r="A4797">
        <v>-0.47965000000000002</v>
      </c>
      <c r="B4797">
        <v>2.5803E-2</v>
      </c>
      <c r="C4797">
        <f t="shared" si="224"/>
        <v>5.1605999999999999E-2</v>
      </c>
      <c r="D4797">
        <f t="shared" si="222"/>
        <v>-0.53125600000000006</v>
      </c>
      <c r="E4797">
        <f t="shared" si="223"/>
        <v>25803</v>
      </c>
    </row>
    <row r="4798" spans="1:5" x14ac:dyDescent="0.25">
      <c r="A4798">
        <v>-0.47955999999999999</v>
      </c>
      <c r="B4798">
        <v>2.5836999999999999E-2</v>
      </c>
      <c r="C4798">
        <f t="shared" si="224"/>
        <v>5.1673999999999998E-2</v>
      </c>
      <c r="D4798">
        <f t="shared" si="222"/>
        <v>-0.53123399999999998</v>
      </c>
      <c r="E4798">
        <f t="shared" si="223"/>
        <v>25837</v>
      </c>
    </row>
    <row r="4799" spans="1:5" x14ac:dyDescent="0.25">
      <c r="A4799">
        <v>-0.47947000000000001</v>
      </c>
      <c r="B4799">
        <v>2.5874999999999999E-2</v>
      </c>
      <c r="C4799">
        <f t="shared" si="224"/>
        <v>5.1749999999999997E-2</v>
      </c>
      <c r="D4799">
        <f t="shared" si="222"/>
        <v>-0.53122000000000003</v>
      </c>
      <c r="E4799">
        <f t="shared" si="223"/>
        <v>25875</v>
      </c>
    </row>
    <row r="4800" spans="1:5" x14ac:dyDescent="0.25">
      <c r="A4800">
        <v>-0.47938999999999998</v>
      </c>
      <c r="B4800">
        <v>2.5916000000000002E-2</v>
      </c>
      <c r="C4800">
        <f t="shared" si="224"/>
        <v>5.1832000000000003E-2</v>
      </c>
      <c r="D4800">
        <f t="shared" si="222"/>
        <v>-0.53122199999999997</v>
      </c>
      <c r="E4800">
        <f t="shared" si="223"/>
        <v>25916</v>
      </c>
    </row>
    <row r="4801" spans="1:5" x14ac:dyDescent="0.25">
      <c r="A4801">
        <v>-0.46128999999999998</v>
      </c>
      <c r="B4801">
        <v>2.0194E-2</v>
      </c>
      <c r="C4801">
        <f t="shared" si="224"/>
        <v>4.0388E-2</v>
      </c>
      <c r="D4801">
        <f t="shared" si="222"/>
        <v>-0.50167799999999996</v>
      </c>
      <c r="E4801">
        <f t="shared" si="223"/>
        <v>20194</v>
      </c>
    </row>
    <row r="4802" spans="1:5" x14ac:dyDescent="0.25">
      <c r="A4802">
        <v>-0.46118999999999999</v>
      </c>
      <c r="B4802">
        <v>2.0209999999999999E-2</v>
      </c>
      <c r="C4802">
        <f t="shared" si="224"/>
        <v>4.0419999999999998E-2</v>
      </c>
      <c r="D4802">
        <f t="shared" si="222"/>
        <v>-0.50161</v>
      </c>
      <c r="E4802">
        <f t="shared" si="223"/>
        <v>20210</v>
      </c>
    </row>
    <row r="4803" spans="1:5" x14ac:dyDescent="0.25">
      <c r="A4803">
        <v>-0.46107999999999999</v>
      </c>
      <c r="B4803">
        <v>2.0226000000000001E-2</v>
      </c>
      <c r="C4803">
        <f t="shared" si="224"/>
        <v>4.0452000000000002E-2</v>
      </c>
      <c r="D4803">
        <f t="shared" si="222"/>
        <v>-0.50153199999999998</v>
      </c>
      <c r="E4803">
        <f t="shared" si="223"/>
        <v>20226</v>
      </c>
    </row>
    <row r="4804" spans="1:5" x14ac:dyDescent="0.25">
      <c r="A4804">
        <v>-0.46098</v>
      </c>
      <c r="B4804">
        <v>2.0242E-2</v>
      </c>
      <c r="C4804">
        <f t="shared" si="224"/>
        <v>4.0483999999999999E-2</v>
      </c>
      <c r="D4804">
        <f t="shared" si="222"/>
        <v>-0.50146400000000002</v>
      </c>
      <c r="E4804">
        <f t="shared" si="223"/>
        <v>20242</v>
      </c>
    </row>
    <row r="4805" spans="1:5" x14ac:dyDescent="0.25">
      <c r="A4805">
        <v>-0.46088000000000001</v>
      </c>
      <c r="B4805">
        <v>2.0258000000000002E-2</v>
      </c>
      <c r="C4805">
        <f t="shared" si="224"/>
        <v>4.0516000000000003E-2</v>
      </c>
      <c r="D4805">
        <f t="shared" ref="D4805:D4868" si="225">A4805+(-C4805)</f>
        <v>-0.50139600000000006</v>
      </c>
      <c r="E4805">
        <f t="shared" ref="E4805:E4868" si="226">ABS(B4805*1000000)</f>
        <v>20258</v>
      </c>
    </row>
    <row r="4806" spans="1:5" x14ac:dyDescent="0.25">
      <c r="A4806">
        <v>-0.46078000000000002</v>
      </c>
      <c r="B4806">
        <v>2.0275000000000001E-2</v>
      </c>
      <c r="C4806">
        <f t="shared" ref="C4806:C4869" si="227">B4806*$C$1</f>
        <v>4.0550000000000003E-2</v>
      </c>
      <c r="D4806">
        <f t="shared" si="225"/>
        <v>-0.50133000000000005</v>
      </c>
      <c r="E4806">
        <f t="shared" si="226"/>
        <v>20275</v>
      </c>
    </row>
    <row r="4807" spans="1:5" x14ac:dyDescent="0.25">
      <c r="A4807">
        <v>-0.46067999999999998</v>
      </c>
      <c r="B4807">
        <v>2.0291E-2</v>
      </c>
      <c r="C4807">
        <f t="shared" si="227"/>
        <v>4.0582E-2</v>
      </c>
      <c r="D4807">
        <f t="shared" si="225"/>
        <v>-0.50126199999999999</v>
      </c>
      <c r="E4807">
        <f t="shared" si="226"/>
        <v>20291</v>
      </c>
    </row>
    <row r="4808" spans="1:5" x14ac:dyDescent="0.25">
      <c r="A4808">
        <v>-0.46057999999999999</v>
      </c>
      <c r="B4808">
        <v>2.0308E-2</v>
      </c>
      <c r="C4808">
        <f t="shared" si="227"/>
        <v>4.0615999999999999E-2</v>
      </c>
      <c r="D4808">
        <f t="shared" si="225"/>
        <v>-0.50119599999999997</v>
      </c>
      <c r="E4808">
        <f t="shared" si="226"/>
        <v>20308</v>
      </c>
    </row>
    <row r="4809" spans="1:5" x14ac:dyDescent="0.25">
      <c r="A4809">
        <v>-0.46046999999999999</v>
      </c>
      <c r="B4809">
        <v>2.0324999999999999E-2</v>
      </c>
      <c r="C4809">
        <f t="shared" si="227"/>
        <v>4.0649999999999999E-2</v>
      </c>
      <c r="D4809">
        <f t="shared" si="225"/>
        <v>-0.50112000000000001</v>
      </c>
      <c r="E4809">
        <f t="shared" si="226"/>
        <v>20325</v>
      </c>
    </row>
    <row r="4810" spans="1:5" x14ac:dyDescent="0.25">
      <c r="A4810">
        <v>-0.46038000000000001</v>
      </c>
      <c r="B4810">
        <v>2.0341999999999999E-2</v>
      </c>
      <c r="C4810">
        <f t="shared" si="227"/>
        <v>4.0683999999999998E-2</v>
      </c>
      <c r="D4810">
        <f t="shared" si="225"/>
        <v>-0.50106399999999995</v>
      </c>
      <c r="E4810">
        <f t="shared" si="226"/>
        <v>20342</v>
      </c>
    </row>
    <row r="4811" spans="1:5" x14ac:dyDescent="0.25">
      <c r="A4811">
        <v>-0.46028000000000002</v>
      </c>
      <c r="B4811">
        <v>2.0358999999999999E-2</v>
      </c>
      <c r="C4811">
        <f t="shared" si="227"/>
        <v>4.0717999999999997E-2</v>
      </c>
      <c r="D4811">
        <f t="shared" si="225"/>
        <v>-0.50099800000000005</v>
      </c>
      <c r="E4811">
        <f t="shared" si="226"/>
        <v>20359</v>
      </c>
    </row>
    <row r="4812" spans="1:5" x14ac:dyDescent="0.25">
      <c r="A4812">
        <v>-0.46017999999999998</v>
      </c>
      <c r="B4812">
        <v>2.0376999999999999E-2</v>
      </c>
      <c r="C4812">
        <f t="shared" si="227"/>
        <v>4.0753999999999999E-2</v>
      </c>
      <c r="D4812">
        <f t="shared" si="225"/>
        <v>-0.50093399999999999</v>
      </c>
      <c r="E4812">
        <f t="shared" si="226"/>
        <v>20377</v>
      </c>
    </row>
    <row r="4813" spans="1:5" x14ac:dyDescent="0.25">
      <c r="A4813">
        <v>-0.46007999999999999</v>
      </c>
      <c r="B4813">
        <v>2.0395E-2</v>
      </c>
      <c r="C4813">
        <f t="shared" si="227"/>
        <v>4.079E-2</v>
      </c>
      <c r="D4813">
        <f t="shared" si="225"/>
        <v>-0.50087000000000004</v>
      </c>
      <c r="E4813">
        <f t="shared" si="226"/>
        <v>20395</v>
      </c>
    </row>
    <row r="4814" spans="1:5" x14ac:dyDescent="0.25">
      <c r="A4814">
        <v>-0.45998</v>
      </c>
      <c r="B4814">
        <v>2.0413000000000001E-2</v>
      </c>
      <c r="C4814">
        <f t="shared" si="227"/>
        <v>4.0826000000000001E-2</v>
      </c>
      <c r="D4814">
        <f t="shared" si="225"/>
        <v>-0.50080599999999997</v>
      </c>
      <c r="E4814">
        <f t="shared" si="226"/>
        <v>20413</v>
      </c>
    </row>
    <row r="4815" spans="1:5" x14ac:dyDescent="0.25">
      <c r="A4815">
        <v>-0.45988000000000001</v>
      </c>
      <c r="B4815">
        <v>2.0431000000000001E-2</v>
      </c>
      <c r="C4815">
        <f t="shared" si="227"/>
        <v>4.0862000000000002E-2</v>
      </c>
      <c r="D4815">
        <f t="shared" si="225"/>
        <v>-0.50074200000000002</v>
      </c>
      <c r="E4815">
        <f t="shared" si="226"/>
        <v>20431</v>
      </c>
    </row>
    <row r="4816" spans="1:5" x14ac:dyDescent="0.25">
      <c r="A4816">
        <v>-0.45978000000000002</v>
      </c>
      <c r="B4816">
        <v>2.0449999999999999E-2</v>
      </c>
      <c r="C4816">
        <f t="shared" si="227"/>
        <v>4.0899999999999999E-2</v>
      </c>
      <c r="D4816">
        <f t="shared" si="225"/>
        <v>-0.50068000000000001</v>
      </c>
      <c r="E4816">
        <f t="shared" si="226"/>
        <v>20450</v>
      </c>
    </row>
    <row r="4817" spans="1:5" x14ac:dyDescent="0.25">
      <c r="A4817">
        <v>-0.45967999999999998</v>
      </c>
      <c r="B4817">
        <v>2.0468E-2</v>
      </c>
      <c r="C4817">
        <f t="shared" si="227"/>
        <v>4.0936E-2</v>
      </c>
      <c r="D4817">
        <f t="shared" si="225"/>
        <v>-0.50061599999999995</v>
      </c>
      <c r="E4817">
        <f t="shared" si="226"/>
        <v>20468</v>
      </c>
    </row>
    <row r="4818" spans="1:5" x14ac:dyDescent="0.25">
      <c r="A4818">
        <v>-0.45957999999999999</v>
      </c>
      <c r="B4818">
        <v>2.0486999999999998E-2</v>
      </c>
      <c r="C4818">
        <f t="shared" si="227"/>
        <v>4.0973999999999997E-2</v>
      </c>
      <c r="D4818">
        <f t="shared" si="225"/>
        <v>-0.50055399999999994</v>
      </c>
      <c r="E4818">
        <f t="shared" si="226"/>
        <v>20487</v>
      </c>
    </row>
    <row r="4819" spans="1:5" x14ac:dyDescent="0.25">
      <c r="A4819">
        <v>-0.45948</v>
      </c>
      <c r="B4819">
        <v>2.0506E-2</v>
      </c>
      <c r="C4819">
        <f t="shared" si="227"/>
        <v>4.1012E-2</v>
      </c>
      <c r="D4819">
        <f t="shared" si="225"/>
        <v>-0.50049200000000005</v>
      </c>
      <c r="E4819">
        <f t="shared" si="226"/>
        <v>20506</v>
      </c>
    </row>
    <row r="4820" spans="1:5" x14ac:dyDescent="0.25">
      <c r="A4820">
        <v>-0.45938000000000001</v>
      </c>
      <c r="B4820">
        <v>2.0525000000000002E-2</v>
      </c>
      <c r="C4820">
        <f t="shared" si="227"/>
        <v>4.1050000000000003E-2</v>
      </c>
      <c r="D4820">
        <f t="shared" si="225"/>
        <v>-0.50043000000000004</v>
      </c>
      <c r="E4820">
        <f t="shared" si="226"/>
        <v>20525</v>
      </c>
    </row>
    <row r="4821" spans="1:5" x14ac:dyDescent="0.25">
      <c r="A4821">
        <v>-0.45928000000000002</v>
      </c>
      <c r="B4821">
        <v>2.0544E-2</v>
      </c>
      <c r="C4821">
        <f t="shared" si="227"/>
        <v>4.1088E-2</v>
      </c>
      <c r="D4821">
        <f t="shared" si="225"/>
        <v>-0.50036800000000003</v>
      </c>
      <c r="E4821">
        <f t="shared" si="226"/>
        <v>20544</v>
      </c>
    </row>
    <row r="4822" spans="1:5" x14ac:dyDescent="0.25">
      <c r="A4822">
        <v>-0.45917999999999998</v>
      </c>
      <c r="B4822">
        <v>2.0563000000000001E-2</v>
      </c>
      <c r="C4822">
        <f t="shared" si="227"/>
        <v>4.1126000000000003E-2</v>
      </c>
      <c r="D4822">
        <f t="shared" si="225"/>
        <v>-0.50030600000000003</v>
      </c>
      <c r="E4822">
        <f t="shared" si="226"/>
        <v>20563</v>
      </c>
    </row>
    <row r="4823" spans="1:5" x14ac:dyDescent="0.25">
      <c r="A4823">
        <v>-0.45907999999999999</v>
      </c>
      <c r="B4823">
        <v>2.0582E-2</v>
      </c>
      <c r="C4823">
        <f t="shared" si="227"/>
        <v>4.1163999999999999E-2</v>
      </c>
      <c r="D4823">
        <f t="shared" si="225"/>
        <v>-0.50024400000000002</v>
      </c>
      <c r="E4823">
        <f t="shared" si="226"/>
        <v>20582</v>
      </c>
    </row>
    <row r="4824" spans="1:5" x14ac:dyDescent="0.25">
      <c r="A4824">
        <v>-0.45898</v>
      </c>
      <c r="B4824">
        <v>2.0601000000000001E-2</v>
      </c>
      <c r="C4824">
        <f t="shared" si="227"/>
        <v>4.1202000000000003E-2</v>
      </c>
      <c r="D4824">
        <f t="shared" si="225"/>
        <v>-0.50018200000000002</v>
      </c>
      <c r="E4824">
        <f t="shared" si="226"/>
        <v>20601</v>
      </c>
    </row>
    <row r="4825" spans="1:5" x14ac:dyDescent="0.25">
      <c r="A4825">
        <v>-0.45888000000000001</v>
      </c>
      <c r="B4825">
        <v>2.0618999999999998E-2</v>
      </c>
      <c r="C4825">
        <f t="shared" si="227"/>
        <v>4.1237999999999997E-2</v>
      </c>
      <c r="D4825">
        <f t="shared" si="225"/>
        <v>-0.50011800000000006</v>
      </c>
      <c r="E4825">
        <f t="shared" si="226"/>
        <v>20619</v>
      </c>
    </row>
    <row r="4826" spans="1:5" x14ac:dyDescent="0.25">
      <c r="A4826">
        <v>-0.45878000000000002</v>
      </c>
      <c r="B4826">
        <v>2.0638E-2</v>
      </c>
      <c r="C4826">
        <f t="shared" si="227"/>
        <v>4.1276E-2</v>
      </c>
      <c r="D4826">
        <f t="shared" si="225"/>
        <v>-0.50005600000000006</v>
      </c>
      <c r="E4826">
        <f t="shared" si="226"/>
        <v>20638</v>
      </c>
    </row>
    <row r="4827" spans="1:5" x14ac:dyDescent="0.25">
      <c r="A4827">
        <v>-0.45867999999999998</v>
      </c>
      <c r="B4827">
        <v>2.0656999999999998E-2</v>
      </c>
      <c r="C4827">
        <f t="shared" si="227"/>
        <v>4.1313999999999997E-2</v>
      </c>
      <c r="D4827">
        <f t="shared" si="225"/>
        <v>-0.49999399999999999</v>
      </c>
      <c r="E4827">
        <f t="shared" si="226"/>
        <v>20657</v>
      </c>
    </row>
    <row r="4828" spans="1:5" x14ac:dyDescent="0.25">
      <c r="A4828">
        <v>-0.45857999999999999</v>
      </c>
      <c r="B4828">
        <v>2.0674999999999999E-2</v>
      </c>
      <c r="C4828">
        <f t="shared" si="227"/>
        <v>4.1349999999999998E-2</v>
      </c>
      <c r="D4828">
        <f t="shared" si="225"/>
        <v>-0.49992999999999999</v>
      </c>
      <c r="E4828">
        <f t="shared" si="226"/>
        <v>20675</v>
      </c>
    </row>
    <row r="4829" spans="1:5" x14ac:dyDescent="0.25">
      <c r="A4829">
        <v>-0.45848</v>
      </c>
      <c r="B4829">
        <v>2.0693E-2</v>
      </c>
      <c r="C4829">
        <f t="shared" si="227"/>
        <v>4.1385999999999999E-2</v>
      </c>
      <c r="D4829">
        <f t="shared" si="225"/>
        <v>-0.49986599999999998</v>
      </c>
      <c r="E4829">
        <f t="shared" si="226"/>
        <v>20693</v>
      </c>
    </row>
    <row r="4830" spans="1:5" x14ac:dyDescent="0.25">
      <c r="A4830">
        <v>-0.45838000000000001</v>
      </c>
      <c r="B4830">
        <v>2.0712000000000001E-2</v>
      </c>
      <c r="C4830">
        <f t="shared" si="227"/>
        <v>4.1424000000000002E-2</v>
      </c>
      <c r="D4830">
        <f t="shared" si="225"/>
        <v>-0.49980400000000003</v>
      </c>
      <c r="E4830">
        <f t="shared" si="226"/>
        <v>20712</v>
      </c>
    </row>
    <row r="4831" spans="1:5" x14ac:dyDescent="0.25">
      <c r="A4831">
        <v>-0.45828000000000002</v>
      </c>
      <c r="B4831">
        <v>2.0729999999999998E-2</v>
      </c>
      <c r="C4831">
        <f t="shared" si="227"/>
        <v>4.1459999999999997E-2</v>
      </c>
      <c r="D4831">
        <f t="shared" si="225"/>
        <v>-0.49974000000000002</v>
      </c>
      <c r="E4831">
        <f t="shared" si="226"/>
        <v>20730</v>
      </c>
    </row>
    <row r="4832" spans="1:5" x14ac:dyDescent="0.25">
      <c r="A4832">
        <v>-0.45817999999999998</v>
      </c>
      <c r="B4832">
        <v>2.0749E-2</v>
      </c>
      <c r="C4832">
        <f t="shared" si="227"/>
        <v>4.1498E-2</v>
      </c>
      <c r="D4832">
        <f t="shared" si="225"/>
        <v>-0.49967799999999996</v>
      </c>
      <c r="E4832">
        <f t="shared" si="226"/>
        <v>20749</v>
      </c>
    </row>
    <row r="4833" spans="1:5" x14ac:dyDescent="0.25">
      <c r="A4833">
        <v>-0.45807999999999999</v>
      </c>
      <c r="B4833">
        <v>2.0767000000000001E-2</v>
      </c>
      <c r="C4833">
        <f t="shared" si="227"/>
        <v>4.1534000000000001E-2</v>
      </c>
      <c r="D4833">
        <f t="shared" si="225"/>
        <v>-0.499614</v>
      </c>
      <c r="E4833">
        <f t="shared" si="226"/>
        <v>20767</v>
      </c>
    </row>
    <row r="4834" spans="1:5" x14ac:dyDescent="0.25">
      <c r="A4834">
        <v>-0.45798</v>
      </c>
      <c r="B4834">
        <v>2.0785000000000001E-2</v>
      </c>
      <c r="C4834">
        <f t="shared" si="227"/>
        <v>4.1570000000000003E-2</v>
      </c>
      <c r="D4834">
        <f t="shared" si="225"/>
        <v>-0.49954999999999999</v>
      </c>
      <c r="E4834">
        <f t="shared" si="226"/>
        <v>20785</v>
      </c>
    </row>
    <row r="4835" spans="1:5" x14ac:dyDescent="0.25">
      <c r="A4835">
        <v>-0.45788000000000001</v>
      </c>
      <c r="B4835">
        <v>2.0804E-2</v>
      </c>
      <c r="C4835">
        <f t="shared" si="227"/>
        <v>4.1607999999999999E-2</v>
      </c>
      <c r="D4835">
        <f t="shared" si="225"/>
        <v>-0.49948799999999999</v>
      </c>
      <c r="E4835">
        <f t="shared" si="226"/>
        <v>20804</v>
      </c>
    </row>
    <row r="4836" spans="1:5" x14ac:dyDescent="0.25">
      <c r="A4836">
        <v>-0.45778000000000002</v>
      </c>
      <c r="B4836">
        <v>2.0823000000000001E-2</v>
      </c>
      <c r="C4836">
        <f t="shared" si="227"/>
        <v>4.1646000000000002E-2</v>
      </c>
      <c r="D4836">
        <f t="shared" si="225"/>
        <v>-0.49942600000000004</v>
      </c>
      <c r="E4836">
        <f t="shared" si="226"/>
        <v>20823</v>
      </c>
    </row>
    <row r="4837" spans="1:5" x14ac:dyDescent="0.25">
      <c r="A4837">
        <v>-0.45767999999999998</v>
      </c>
      <c r="B4837">
        <v>2.0840999999999998E-2</v>
      </c>
      <c r="C4837">
        <f t="shared" si="227"/>
        <v>4.1681999999999997E-2</v>
      </c>
      <c r="D4837">
        <f t="shared" si="225"/>
        <v>-0.49936199999999997</v>
      </c>
      <c r="E4837">
        <f t="shared" si="226"/>
        <v>20841</v>
      </c>
    </row>
    <row r="4838" spans="1:5" x14ac:dyDescent="0.25">
      <c r="A4838">
        <v>-0.45757999999999999</v>
      </c>
      <c r="B4838">
        <v>2.086E-2</v>
      </c>
      <c r="C4838">
        <f t="shared" si="227"/>
        <v>4.172E-2</v>
      </c>
      <c r="D4838">
        <f t="shared" si="225"/>
        <v>-0.49929999999999997</v>
      </c>
      <c r="E4838">
        <f t="shared" si="226"/>
        <v>20860</v>
      </c>
    </row>
    <row r="4839" spans="1:5" x14ac:dyDescent="0.25">
      <c r="A4839">
        <v>-0.45746999999999999</v>
      </c>
      <c r="B4839">
        <v>2.0879000000000002E-2</v>
      </c>
      <c r="C4839">
        <f t="shared" si="227"/>
        <v>4.1758000000000003E-2</v>
      </c>
      <c r="D4839">
        <f t="shared" si="225"/>
        <v>-0.49922800000000001</v>
      </c>
      <c r="E4839">
        <f t="shared" si="226"/>
        <v>20879</v>
      </c>
    </row>
    <row r="4840" spans="1:5" x14ac:dyDescent="0.25">
      <c r="A4840">
        <v>-0.45737</v>
      </c>
      <c r="B4840">
        <v>2.0896999999999999E-2</v>
      </c>
      <c r="C4840">
        <f t="shared" si="227"/>
        <v>4.1793999999999998E-2</v>
      </c>
      <c r="D4840">
        <f t="shared" si="225"/>
        <v>-0.499164</v>
      </c>
      <c r="E4840">
        <f t="shared" si="226"/>
        <v>20897</v>
      </c>
    </row>
    <row r="4841" spans="1:5" x14ac:dyDescent="0.25">
      <c r="A4841">
        <v>-0.45727000000000001</v>
      </c>
      <c r="B4841">
        <v>2.0916000000000001E-2</v>
      </c>
      <c r="C4841">
        <f t="shared" si="227"/>
        <v>4.1832000000000001E-2</v>
      </c>
      <c r="D4841">
        <f t="shared" si="225"/>
        <v>-0.49910199999999999</v>
      </c>
      <c r="E4841">
        <f t="shared" si="226"/>
        <v>20916</v>
      </c>
    </row>
    <row r="4842" spans="1:5" x14ac:dyDescent="0.25">
      <c r="A4842">
        <v>-0.45717000000000002</v>
      </c>
      <c r="B4842">
        <v>2.0934999999999999E-2</v>
      </c>
      <c r="C4842">
        <f t="shared" si="227"/>
        <v>4.1869999999999997E-2</v>
      </c>
      <c r="D4842">
        <f t="shared" si="225"/>
        <v>-0.49904000000000004</v>
      </c>
      <c r="E4842">
        <f t="shared" si="226"/>
        <v>20935</v>
      </c>
    </row>
    <row r="4843" spans="1:5" x14ac:dyDescent="0.25">
      <c r="A4843">
        <v>-0.45706999999999998</v>
      </c>
      <c r="B4843">
        <v>2.0952999999999999E-2</v>
      </c>
      <c r="C4843">
        <f t="shared" si="227"/>
        <v>4.1905999999999999E-2</v>
      </c>
      <c r="D4843">
        <f t="shared" si="225"/>
        <v>-0.49897599999999998</v>
      </c>
      <c r="E4843">
        <f t="shared" si="226"/>
        <v>20953</v>
      </c>
    </row>
    <row r="4844" spans="1:5" x14ac:dyDescent="0.25">
      <c r="A4844">
        <v>-0.45696999999999999</v>
      </c>
      <c r="B4844">
        <v>2.0972000000000001E-2</v>
      </c>
      <c r="C4844">
        <f t="shared" si="227"/>
        <v>4.1944000000000002E-2</v>
      </c>
      <c r="D4844">
        <f t="shared" si="225"/>
        <v>-0.49891399999999997</v>
      </c>
      <c r="E4844">
        <f t="shared" si="226"/>
        <v>20972</v>
      </c>
    </row>
    <row r="4845" spans="1:5" x14ac:dyDescent="0.25">
      <c r="A4845">
        <v>-0.45688000000000001</v>
      </c>
      <c r="B4845">
        <v>2.0990000000000002E-2</v>
      </c>
      <c r="C4845">
        <f t="shared" si="227"/>
        <v>4.1980000000000003E-2</v>
      </c>
      <c r="D4845">
        <f t="shared" si="225"/>
        <v>-0.49886000000000003</v>
      </c>
      <c r="E4845">
        <f t="shared" si="226"/>
        <v>20990</v>
      </c>
    </row>
    <row r="4846" spans="1:5" x14ac:dyDescent="0.25">
      <c r="A4846">
        <v>-0.45678000000000002</v>
      </c>
      <c r="B4846">
        <v>2.1007999999999999E-2</v>
      </c>
      <c r="C4846">
        <f t="shared" si="227"/>
        <v>4.2015999999999998E-2</v>
      </c>
      <c r="D4846">
        <f t="shared" si="225"/>
        <v>-0.49879600000000002</v>
      </c>
      <c r="E4846">
        <f t="shared" si="226"/>
        <v>21008</v>
      </c>
    </row>
    <row r="4847" spans="1:5" x14ac:dyDescent="0.25">
      <c r="A4847">
        <v>-0.45667999999999997</v>
      </c>
      <c r="B4847">
        <v>2.1024999999999999E-2</v>
      </c>
      <c r="C4847">
        <f t="shared" si="227"/>
        <v>4.2049999999999997E-2</v>
      </c>
      <c r="D4847">
        <f t="shared" si="225"/>
        <v>-0.49872999999999995</v>
      </c>
      <c r="E4847">
        <f t="shared" si="226"/>
        <v>21025</v>
      </c>
    </row>
    <row r="4848" spans="1:5" x14ac:dyDescent="0.25">
      <c r="A4848">
        <v>-0.45657999999999999</v>
      </c>
      <c r="B4848">
        <v>2.1042000000000002E-2</v>
      </c>
      <c r="C4848">
        <f t="shared" si="227"/>
        <v>4.2084000000000003E-2</v>
      </c>
      <c r="D4848">
        <f t="shared" si="225"/>
        <v>-0.498664</v>
      </c>
      <c r="E4848">
        <f t="shared" si="226"/>
        <v>21042</v>
      </c>
    </row>
    <row r="4849" spans="1:5" x14ac:dyDescent="0.25">
      <c r="A4849">
        <v>-0.45649000000000001</v>
      </c>
      <c r="B4849">
        <v>2.1059000000000001E-2</v>
      </c>
      <c r="C4849">
        <f t="shared" si="227"/>
        <v>4.2118000000000003E-2</v>
      </c>
      <c r="D4849">
        <f t="shared" si="225"/>
        <v>-0.498608</v>
      </c>
      <c r="E4849">
        <f t="shared" si="226"/>
        <v>21059</v>
      </c>
    </row>
    <row r="4850" spans="1:5" x14ac:dyDescent="0.25">
      <c r="A4850">
        <v>-0.45639000000000002</v>
      </c>
      <c r="B4850">
        <v>2.1075E-2</v>
      </c>
      <c r="C4850">
        <f t="shared" si="227"/>
        <v>4.215E-2</v>
      </c>
      <c r="D4850">
        <f t="shared" si="225"/>
        <v>-0.49854000000000004</v>
      </c>
      <c r="E4850">
        <f t="shared" si="226"/>
        <v>21075</v>
      </c>
    </row>
    <row r="4851" spans="1:5" x14ac:dyDescent="0.25">
      <c r="A4851">
        <v>-0.45629999999999998</v>
      </c>
      <c r="B4851">
        <v>2.1090999999999999E-2</v>
      </c>
      <c r="C4851">
        <f t="shared" si="227"/>
        <v>4.2181999999999997E-2</v>
      </c>
      <c r="D4851">
        <f t="shared" si="225"/>
        <v>-0.49848199999999998</v>
      </c>
      <c r="E4851">
        <f t="shared" si="226"/>
        <v>21091</v>
      </c>
    </row>
    <row r="4852" spans="1:5" x14ac:dyDescent="0.25">
      <c r="A4852">
        <v>-0.45619999999999999</v>
      </c>
      <c r="B4852">
        <v>2.1107000000000001E-2</v>
      </c>
      <c r="C4852">
        <f t="shared" si="227"/>
        <v>4.2214000000000002E-2</v>
      </c>
      <c r="D4852">
        <f t="shared" si="225"/>
        <v>-0.49841400000000002</v>
      </c>
      <c r="E4852">
        <f t="shared" si="226"/>
        <v>21107</v>
      </c>
    </row>
    <row r="4853" spans="1:5" x14ac:dyDescent="0.25">
      <c r="A4853">
        <v>-0.45611000000000002</v>
      </c>
      <c r="B4853">
        <v>2.1121999999999998E-2</v>
      </c>
      <c r="C4853">
        <f t="shared" si="227"/>
        <v>4.2243999999999997E-2</v>
      </c>
      <c r="D4853">
        <f t="shared" si="225"/>
        <v>-0.49835400000000002</v>
      </c>
      <c r="E4853">
        <f t="shared" si="226"/>
        <v>21122</v>
      </c>
    </row>
    <row r="4854" spans="1:5" x14ac:dyDescent="0.25">
      <c r="A4854">
        <v>-0.45601000000000003</v>
      </c>
      <c r="B4854">
        <v>2.1137E-2</v>
      </c>
      <c r="C4854">
        <f t="shared" si="227"/>
        <v>4.2273999999999999E-2</v>
      </c>
      <c r="D4854">
        <f t="shared" si="225"/>
        <v>-0.498284</v>
      </c>
      <c r="E4854">
        <f t="shared" si="226"/>
        <v>21137</v>
      </c>
    </row>
    <row r="4855" spans="1:5" x14ac:dyDescent="0.25">
      <c r="A4855">
        <v>-0.45591999999999999</v>
      </c>
      <c r="B4855">
        <v>2.1151E-2</v>
      </c>
      <c r="C4855">
        <f t="shared" si="227"/>
        <v>4.2301999999999999E-2</v>
      </c>
      <c r="D4855">
        <f t="shared" si="225"/>
        <v>-0.498222</v>
      </c>
      <c r="E4855">
        <f t="shared" si="226"/>
        <v>21151</v>
      </c>
    </row>
    <row r="4856" spans="1:5" x14ac:dyDescent="0.25">
      <c r="A4856">
        <v>-0.45582</v>
      </c>
      <c r="B4856">
        <v>2.1165E-2</v>
      </c>
      <c r="C4856">
        <f t="shared" si="227"/>
        <v>4.233E-2</v>
      </c>
      <c r="D4856">
        <f t="shared" si="225"/>
        <v>-0.49814999999999998</v>
      </c>
      <c r="E4856">
        <f t="shared" si="226"/>
        <v>21165</v>
      </c>
    </row>
    <row r="4857" spans="1:5" x14ac:dyDescent="0.25">
      <c r="A4857">
        <v>-0.45573000000000002</v>
      </c>
      <c r="B4857">
        <v>2.1180000000000001E-2</v>
      </c>
      <c r="C4857">
        <f t="shared" si="227"/>
        <v>4.2360000000000002E-2</v>
      </c>
      <c r="D4857">
        <f t="shared" si="225"/>
        <v>-0.49809000000000003</v>
      </c>
      <c r="E4857">
        <f t="shared" si="226"/>
        <v>21180</v>
      </c>
    </row>
    <row r="4858" spans="1:5" x14ac:dyDescent="0.25">
      <c r="A4858">
        <v>-0.45562999999999998</v>
      </c>
      <c r="B4858">
        <v>2.1194000000000001E-2</v>
      </c>
      <c r="C4858">
        <f t="shared" si="227"/>
        <v>4.2388000000000002E-2</v>
      </c>
      <c r="D4858">
        <f t="shared" si="225"/>
        <v>-0.49801799999999996</v>
      </c>
      <c r="E4858">
        <f t="shared" si="226"/>
        <v>21194</v>
      </c>
    </row>
    <row r="4859" spans="1:5" x14ac:dyDescent="0.25">
      <c r="A4859">
        <v>-0.45554</v>
      </c>
      <c r="B4859">
        <v>2.1208000000000001E-2</v>
      </c>
      <c r="C4859">
        <f t="shared" si="227"/>
        <v>4.2416000000000002E-2</v>
      </c>
      <c r="D4859">
        <f t="shared" si="225"/>
        <v>-0.49795600000000001</v>
      </c>
      <c r="E4859">
        <f t="shared" si="226"/>
        <v>21208</v>
      </c>
    </row>
    <row r="4860" spans="1:5" x14ac:dyDescent="0.25">
      <c r="A4860">
        <v>-0.45544000000000001</v>
      </c>
      <c r="B4860">
        <v>2.1222000000000001E-2</v>
      </c>
      <c r="C4860">
        <f t="shared" si="227"/>
        <v>4.2444000000000003E-2</v>
      </c>
      <c r="D4860">
        <f t="shared" si="225"/>
        <v>-0.49788399999999999</v>
      </c>
      <c r="E4860">
        <f t="shared" si="226"/>
        <v>21222</v>
      </c>
    </row>
    <row r="4861" spans="1:5" x14ac:dyDescent="0.25">
      <c r="A4861">
        <v>-0.45534999999999998</v>
      </c>
      <c r="B4861">
        <v>2.1236000000000001E-2</v>
      </c>
      <c r="C4861">
        <f t="shared" si="227"/>
        <v>4.2472000000000003E-2</v>
      </c>
      <c r="D4861">
        <f t="shared" si="225"/>
        <v>-0.49782199999999999</v>
      </c>
      <c r="E4861">
        <f t="shared" si="226"/>
        <v>21236</v>
      </c>
    </row>
    <row r="4862" spans="1:5" x14ac:dyDescent="0.25">
      <c r="A4862">
        <v>-0.45524999999999999</v>
      </c>
      <c r="B4862">
        <v>2.1250000000000002E-2</v>
      </c>
      <c r="C4862">
        <f t="shared" si="227"/>
        <v>4.2500000000000003E-2</v>
      </c>
      <c r="D4862">
        <f t="shared" si="225"/>
        <v>-0.49774999999999997</v>
      </c>
      <c r="E4862">
        <f t="shared" si="226"/>
        <v>21250</v>
      </c>
    </row>
    <row r="4863" spans="1:5" x14ac:dyDescent="0.25">
      <c r="A4863">
        <v>-0.45515</v>
      </c>
      <c r="B4863">
        <v>2.1264999999999999E-2</v>
      </c>
      <c r="C4863">
        <f t="shared" si="227"/>
        <v>4.2529999999999998E-2</v>
      </c>
      <c r="D4863">
        <f t="shared" si="225"/>
        <v>-0.49768000000000001</v>
      </c>
      <c r="E4863">
        <f t="shared" si="226"/>
        <v>21265</v>
      </c>
    </row>
    <row r="4864" spans="1:5" x14ac:dyDescent="0.25">
      <c r="A4864">
        <v>-0.45505000000000001</v>
      </c>
      <c r="B4864">
        <v>2.1278999999999999E-2</v>
      </c>
      <c r="C4864">
        <f t="shared" si="227"/>
        <v>4.2557999999999999E-2</v>
      </c>
      <c r="D4864">
        <f t="shared" si="225"/>
        <v>-0.49760799999999999</v>
      </c>
      <c r="E4864">
        <f t="shared" si="226"/>
        <v>21279</v>
      </c>
    </row>
    <row r="4865" spans="1:5" x14ac:dyDescent="0.25">
      <c r="A4865">
        <v>-0.45495000000000002</v>
      </c>
      <c r="B4865">
        <v>2.1294E-2</v>
      </c>
      <c r="C4865">
        <f t="shared" si="227"/>
        <v>4.2588000000000001E-2</v>
      </c>
      <c r="D4865">
        <f t="shared" si="225"/>
        <v>-0.49753800000000004</v>
      </c>
      <c r="E4865">
        <f t="shared" si="226"/>
        <v>21294</v>
      </c>
    </row>
    <row r="4866" spans="1:5" x14ac:dyDescent="0.25">
      <c r="A4866">
        <v>-0.45484999999999998</v>
      </c>
      <c r="B4866">
        <v>2.1309999999999999E-2</v>
      </c>
      <c r="C4866">
        <f t="shared" si="227"/>
        <v>4.2619999999999998E-2</v>
      </c>
      <c r="D4866">
        <f t="shared" si="225"/>
        <v>-0.49746999999999997</v>
      </c>
      <c r="E4866">
        <f t="shared" si="226"/>
        <v>21310</v>
      </c>
    </row>
    <row r="4867" spans="1:5" x14ac:dyDescent="0.25">
      <c r="A4867">
        <v>-0.45474999999999999</v>
      </c>
      <c r="B4867">
        <v>2.1325E-2</v>
      </c>
      <c r="C4867">
        <f t="shared" si="227"/>
        <v>4.265E-2</v>
      </c>
      <c r="D4867">
        <f t="shared" si="225"/>
        <v>-0.49740000000000001</v>
      </c>
      <c r="E4867">
        <f t="shared" si="226"/>
        <v>21325</v>
      </c>
    </row>
    <row r="4868" spans="1:5" x14ac:dyDescent="0.25">
      <c r="A4868">
        <v>-0.45465</v>
      </c>
      <c r="B4868">
        <v>2.1340999999999999E-2</v>
      </c>
      <c r="C4868">
        <f t="shared" si="227"/>
        <v>4.2681999999999998E-2</v>
      </c>
      <c r="D4868">
        <f t="shared" si="225"/>
        <v>-0.497332</v>
      </c>
      <c r="E4868">
        <f t="shared" si="226"/>
        <v>21341</v>
      </c>
    </row>
    <row r="4869" spans="1:5" x14ac:dyDescent="0.25">
      <c r="A4869">
        <v>-0.45454</v>
      </c>
      <c r="B4869">
        <v>2.1357000000000001E-2</v>
      </c>
      <c r="C4869">
        <f t="shared" si="227"/>
        <v>4.2714000000000002E-2</v>
      </c>
      <c r="D4869">
        <f t="shared" ref="D4869:D4932" si="228">A4869+(-C4869)</f>
        <v>-0.49725399999999997</v>
      </c>
      <c r="E4869">
        <f t="shared" ref="E4869:E4932" si="229">ABS(B4869*1000000)</f>
        <v>21357</v>
      </c>
    </row>
    <row r="4870" spans="1:5" x14ac:dyDescent="0.25">
      <c r="A4870">
        <v>-0.45444000000000001</v>
      </c>
      <c r="B4870">
        <v>2.1374000000000001E-2</v>
      </c>
      <c r="C4870">
        <f t="shared" ref="C4870:C4933" si="230">B4870*$C$1</f>
        <v>4.2748000000000001E-2</v>
      </c>
      <c r="D4870">
        <f t="shared" si="228"/>
        <v>-0.49718800000000002</v>
      </c>
      <c r="E4870">
        <f t="shared" si="229"/>
        <v>21374</v>
      </c>
    </row>
    <row r="4871" spans="1:5" x14ac:dyDescent="0.25">
      <c r="A4871">
        <v>-0.45433000000000001</v>
      </c>
      <c r="B4871">
        <v>2.1389999999999999E-2</v>
      </c>
      <c r="C4871">
        <f t="shared" si="230"/>
        <v>4.2779999999999999E-2</v>
      </c>
      <c r="D4871">
        <f t="shared" si="228"/>
        <v>-0.49711</v>
      </c>
      <c r="E4871">
        <f t="shared" si="229"/>
        <v>21390</v>
      </c>
    </row>
    <row r="4872" spans="1:5" x14ac:dyDescent="0.25">
      <c r="A4872">
        <v>-0.45423000000000002</v>
      </c>
      <c r="B4872">
        <v>2.1406999999999999E-2</v>
      </c>
      <c r="C4872">
        <f t="shared" si="230"/>
        <v>4.2813999999999998E-2</v>
      </c>
      <c r="D4872">
        <f t="shared" si="228"/>
        <v>-0.49704400000000004</v>
      </c>
      <c r="E4872">
        <f t="shared" si="229"/>
        <v>21407</v>
      </c>
    </row>
    <row r="4873" spans="1:5" x14ac:dyDescent="0.25">
      <c r="A4873">
        <v>-0.45412000000000002</v>
      </c>
      <c r="B4873">
        <v>2.1423999999999999E-2</v>
      </c>
      <c r="C4873">
        <f t="shared" si="230"/>
        <v>4.2847999999999997E-2</v>
      </c>
      <c r="D4873">
        <f t="shared" si="228"/>
        <v>-0.49696800000000002</v>
      </c>
      <c r="E4873">
        <f t="shared" si="229"/>
        <v>21424</v>
      </c>
    </row>
    <row r="4874" spans="1:5" x14ac:dyDescent="0.25">
      <c r="A4874">
        <v>-0.45401000000000002</v>
      </c>
      <c r="B4874">
        <v>2.1441999999999999E-2</v>
      </c>
      <c r="C4874">
        <f t="shared" si="230"/>
        <v>4.2883999999999999E-2</v>
      </c>
      <c r="D4874">
        <f t="shared" si="228"/>
        <v>-0.496894</v>
      </c>
      <c r="E4874">
        <f t="shared" si="229"/>
        <v>21442</v>
      </c>
    </row>
    <row r="4875" spans="1:5" x14ac:dyDescent="0.25">
      <c r="A4875">
        <v>-0.45390999999999998</v>
      </c>
      <c r="B4875">
        <v>2.1458999999999999E-2</v>
      </c>
      <c r="C4875">
        <f t="shared" si="230"/>
        <v>4.2917999999999998E-2</v>
      </c>
      <c r="D4875">
        <f t="shared" si="228"/>
        <v>-0.49682799999999999</v>
      </c>
      <c r="E4875">
        <f t="shared" si="229"/>
        <v>21459</v>
      </c>
    </row>
    <row r="4876" spans="1:5" x14ac:dyDescent="0.25">
      <c r="A4876">
        <v>-0.45379999999999998</v>
      </c>
      <c r="B4876">
        <v>2.1477E-2</v>
      </c>
      <c r="C4876">
        <f t="shared" si="230"/>
        <v>4.2953999999999999E-2</v>
      </c>
      <c r="D4876">
        <f t="shared" si="228"/>
        <v>-0.49675399999999997</v>
      </c>
      <c r="E4876">
        <f t="shared" si="229"/>
        <v>21477</v>
      </c>
    </row>
    <row r="4877" spans="1:5" x14ac:dyDescent="0.25">
      <c r="A4877">
        <v>-0.45369999999999999</v>
      </c>
      <c r="B4877">
        <v>2.1495E-2</v>
      </c>
      <c r="C4877">
        <f t="shared" si="230"/>
        <v>4.299E-2</v>
      </c>
      <c r="D4877">
        <f t="shared" si="228"/>
        <v>-0.49668999999999996</v>
      </c>
      <c r="E4877">
        <f t="shared" si="229"/>
        <v>21495</v>
      </c>
    </row>
    <row r="4878" spans="1:5" x14ac:dyDescent="0.25">
      <c r="A4878">
        <v>-0.4536</v>
      </c>
      <c r="B4878">
        <v>2.1513000000000001E-2</v>
      </c>
      <c r="C4878">
        <f t="shared" si="230"/>
        <v>4.3026000000000002E-2</v>
      </c>
      <c r="D4878">
        <f t="shared" si="228"/>
        <v>-0.49662600000000001</v>
      </c>
      <c r="E4878">
        <f t="shared" si="229"/>
        <v>21513</v>
      </c>
    </row>
    <row r="4879" spans="1:5" x14ac:dyDescent="0.25">
      <c r="A4879">
        <v>-0.45349</v>
      </c>
      <c r="B4879">
        <v>2.1531999999999999E-2</v>
      </c>
      <c r="C4879">
        <f t="shared" si="230"/>
        <v>4.3063999999999998E-2</v>
      </c>
      <c r="D4879">
        <f t="shared" si="228"/>
        <v>-0.496554</v>
      </c>
      <c r="E4879">
        <f t="shared" si="229"/>
        <v>21532</v>
      </c>
    </row>
    <row r="4880" spans="1:5" x14ac:dyDescent="0.25">
      <c r="A4880">
        <v>-0.45339000000000002</v>
      </c>
      <c r="B4880">
        <v>2.1551000000000001E-2</v>
      </c>
      <c r="C4880">
        <f t="shared" si="230"/>
        <v>4.3102000000000001E-2</v>
      </c>
      <c r="D4880">
        <f t="shared" si="228"/>
        <v>-0.49649200000000004</v>
      </c>
      <c r="E4880">
        <f t="shared" si="229"/>
        <v>21551</v>
      </c>
    </row>
    <row r="4881" spans="1:5" x14ac:dyDescent="0.25">
      <c r="A4881">
        <v>-0.45329000000000003</v>
      </c>
      <c r="B4881">
        <v>2.1569999999999999E-2</v>
      </c>
      <c r="C4881">
        <f t="shared" si="230"/>
        <v>4.3139999999999998E-2</v>
      </c>
      <c r="D4881">
        <f t="shared" si="228"/>
        <v>-0.49643000000000004</v>
      </c>
      <c r="E4881">
        <f t="shared" si="229"/>
        <v>21570</v>
      </c>
    </row>
    <row r="4882" spans="1:5" x14ac:dyDescent="0.25">
      <c r="A4882">
        <v>-0.45318999999999998</v>
      </c>
      <c r="B4882">
        <v>2.1589000000000001E-2</v>
      </c>
      <c r="C4882">
        <f t="shared" si="230"/>
        <v>4.3178000000000001E-2</v>
      </c>
      <c r="D4882">
        <f t="shared" si="228"/>
        <v>-0.49636799999999998</v>
      </c>
      <c r="E4882">
        <f t="shared" si="229"/>
        <v>21589</v>
      </c>
    </row>
    <row r="4883" spans="1:5" x14ac:dyDescent="0.25">
      <c r="A4883">
        <v>-0.45308999999999999</v>
      </c>
      <c r="B4883">
        <v>2.1609E-2</v>
      </c>
      <c r="C4883">
        <f t="shared" si="230"/>
        <v>4.3217999999999999E-2</v>
      </c>
      <c r="D4883">
        <f t="shared" si="228"/>
        <v>-0.49630799999999997</v>
      </c>
      <c r="E4883">
        <f t="shared" si="229"/>
        <v>21609</v>
      </c>
    </row>
    <row r="4884" spans="1:5" x14ac:dyDescent="0.25">
      <c r="A4884">
        <v>-0.45299</v>
      </c>
      <c r="B4884">
        <v>2.1628999999999999E-2</v>
      </c>
      <c r="C4884">
        <f t="shared" si="230"/>
        <v>4.3257999999999998E-2</v>
      </c>
      <c r="D4884">
        <f t="shared" si="228"/>
        <v>-0.49624800000000002</v>
      </c>
      <c r="E4884">
        <f t="shared" si="229"/>
        <v>21629</v>
      </c>
    </row>
    <row r="4885" spans="1:5" x14ac:dyDescent="0.25">
      <c r="A4885">
        <v>-0.45290000000000002</v>
      </c>
      <c r="B4885">
        <v>2.1649000000000002E-2</v>
      </c>
      <c r="C4885">
        <f t="shared" si="230"/>
        <v>4.3298000000000003E-2</v>
      </c>
      <c r="D4885">
        <f t="shared" si="228"/>
        <v>-0.49619800000000003</v>
      </c>
      <c r="E4885">
        <f t="shared" si="229"/>
        <v>21649</v>
      </c>
    </row>
    <row r="4886" spans="1:5" x14ac:dyDescent="0.25">
      <c r="A4886">
        <v>-0.45279999999999998</v>
      </c>
      <c r="B4886">
        <v>2.1669000000000001E-2</v>
      </c>
      <c r="C4886">
        <f t="shared" si="230"/>
        <v>4.3338000000000002E-2</v>
      </c>
      <c r="D4886">
        <f t="shared" si="228"/>
        <v>-0.49613799999999997</v>
      </c>
      <c r="E4886">
        <f t="shared" si="229"/>
        <v>21669</v>
      </c>
    </row>
    <row r="4887" spans="1:5" x14ac:dyDescent="0.25">
      <c r="A4887">
        <v>-0.45271</v>
      </c>
      <c r="B4887">
        <v>2.1690000000000001E-2</v>
      </c>
      <c r="C4887">
        <f t="shared" si="230"/>
        <v>4.3380000000000002E-2</v>
      </c>
      <c r="D4887">
        <f t="shared" si="228"/>
        <v>-0.49609000000000003</v>
      </c>
      <c r="E4887">
        <f t="shared" si="229"/>
        <v>21690</v>
      </c>
    </row>
    <row r="4888" spans="1:5" x14ac:dyDescent="0.25">
      <c r="A4888">
        <v>-0.45261000000000001</v>
      </c>
      <c r="B4888">
        <v>2.1711000000000001E-2</v>
      </c>
      <c r="C4888">
        <f t="shared" si="230"/>
        <v>4.3422000000000002E-2</v>
      </c>
      <c r="D4888">
        <f t="shared" si="228"/>
        <v>-0.49603200000000003</v>
      </c>
      <c r="E4888">
        <f t="shared" si="229"/>
        <v>21711</v>
      </c>
    </row>
    <row r="4889" spans="1:5" x14ac:dyDescent="0.25">
      <c r="A4889">
        <v>-0.45251999999999998</v>
      </c>
      <c r="B4889">
        <v>2.1732000000000001E-2</v>
      </c>
      <c r="C4889">
        <f t="shared" si="230"/>
        <v>4.3464000000000003E-2</v>
      </c>
      <c r="D4889">
        <f t="shared" si="228"/>
        <v>-0.49598399999999998</v>
      </c>
      <c r="E4889">
        <f t="shared" si="229"/>
        <v>21732</v>
      </c>
    </row>
    <row r="4890" spans="1:5" x14ac:dyDescent="0.25">
      <c r="A4890">
        <v>-0.45241999999999999</v>
      </c>
      <c r="B4890">
        <v>2.1752000000000001E-2</v>
      </c>
      <c r="C4890">
        <f t="shared" si="230"/>
        <v>4.3504000000000001E-2</v>
      </c>
      <c r="D4890">
        <f t="shared" si="228"/>
        <v>-0.49592399999999998</v>
      </c>
      <c r="E4890">
        <f t="shared" si="229"/>
        <v>21752</v>
      </c>
    </row>
    <row r="4891" spans="1:5" x14ac:dyDescent="0.25">
      <c r="A4891">
        <v>-0.45233000000000001</v>
      </c>
      <c r="B4891">
        <v>2.1773000000000001E-2</v>
      </c>
      <c r="C4891">
        <f t="shared" si="230"/>
        <v>4.3546000000000001E-2</v>
      </c>
      <c r="D4891">
        <f t="shared" si="228"/>
        <v>-0.49587599999999998</v>
      </c>
      <c r="E4891">
        <f t="shared" si="229"/>
        <v>21773</v>
      </c>
    </row>
    <row r="4892" spans="1:5" x14ac:dyDescent="0.25">
      <c r="A4892">
        <v>-0.45223999999999998</v>
      </c>
      <c r="B4892">
        <v>2.1794000000000001E-2</v>
      </c>
      <c r="C4892">
        <f t="shared" si="230"/>
        <v>4.3588000000000002E-2</v>
      </c>
      <c r="D4892">
        <f t="shared" si="228"/>
        <v>-0.49582799999999999</v>
      </c>
      <c r="E4892">
        <f t="shared" si="229"/>
        <v>21794</v>
      </c>
    </row>
    <row r="4893" spans="1:5" x14ac:dyDescent="0.25">
      <c r="A4893">
        <v>-0.45213999999999999</v>
      </c>
      <c r="B4893">
        <v>2.1814E-2</v>
      </c>
      <c r="C4893">
        <f t="shared" si="230"/>
        <v>4.3628E-2</v>
      </c>
      <c r="D4893">
        <f t="shared" si="228"/>
        <v>-0.49576799999999999</v>
      </c>
      <c r="E4893">
        <f t="shared" si="229"/>
        <v>21814</v>
      </c>
    </row>
    <row r="4894" spans="1:5" x14ac:dyDescent="0.25">
      <c r="A4894">
        <v>-0.45205000000000001</v>
      </c>
      <c r="B4894">
        <v>2.1833999999999999E-2</v>
      </c>
      <c r="C4894">
        <f t="shared" si="230"/>
        <v>4.3667999999999998E-2</v>
      </c>
      <c r="D4894">
        <f t="shared" si="228"/>
        <v>-0.49571799999999999</v>
      </c>
      <c r="E4894">
        <f t="shared" si="229"/>
        <v>21834</v>
      </c>
    </row>
    <row r="4895" spans="1:5" x14ac:dyDescent="0.25">
      <c r="A4895">
        <v>-0.45195000000000002</v>
      </c>
      <c r="B4895">
        <v>2.1853999999999998E-2</v>
      </c>
      <c r="C4895">
        <f t="shared" si="230"/>
        <v>4.3707999999999997E-2</v>
      </c>
      <c r="D4895">
        <f t="shared" si="228"/>
        <v>-0.49565800000000004</v>
      </c>
      <c r="E4895">
        <f t="shared" si="229"/>
        <v>21854</v>
      </c>
    </row>
    <row r="4896" spans="1:5" x14ac:dyDescent="0.25">
      <c r="A4896">
        <v>-0.45184999999999997</v>
      </c>
      <c r="B4896">
        <v>2.1873E-2</v>
      </c>
      <c r="C4896">
        <f t="shared" si="230"/>
        <v>4.3746E-2</v>
      </c>
      <c r="D4896">
        <f t="shared" si="228"/>
        <v>-0.49559599999999998</v>
      </c>
      <c r="E4896">
        <f t="shared" si="229"/>
        <v>21873</v>
      </c>
    </row>
    <row r="4897" spans="1:5" x14ac:dyDescent="0.25">
      <c r="A4897">
        <v>-0.45174999999999998</v>
      </c>
      <c r="B4897">
        <v>2.1891000000000001E-2</v>
      </c>
      <c r="C4897">
        <f t="shared" si="230"/>
        <v>4.3782000000000001E-2</v>
      </c>
      <c r="D4897">
        <f t="shared" si="228"/>
        <v>-0.49553199999999997</v>
      </c>
      <c r="E4897">
        <f t="shared" si="229"/>
        <v>21891</v>
      </c>
    </row>
    <row r="4898" spans="1:5" x14ac:dyDescent="0.25">
      <c r="A4898">
        <v>-0.45165</v>
      </c>
      <c r="B4898">
        <v>2.1909000000000001E-2</v>
      </c>
      <c r="C4898">
        <f t="shared" si="230"/>
        <v>4.3818000000000003E-2</v>
      </c>
      <c r="D4898">
        <f t="shared" si="228"/>
        <v>-0.49546800000000002</v>
      </c>
      <c r="E4898">
        <f t="shared" si="229"/>
        <v>21909</v>
      </c>
    </row>
    <row r="4899" spans="1:5" x14ac:dyDescent="0.25">
      <c r="A4899">
        <v>-0.45155000000000001</v>
      </c>
      <c r="B4899">
        <v>2.1926999999999999E-2</v>
      </c>
      <c r="C4899">
        <f t="shared" si="230"/>
        <v>4.3853999999999997E-2</v>
      </c>
      <c r="D4899">
        <f t="shared" si="228"/>
        <v>-0.49540400000000001</v>
      </c>
      <c r="E4899">
        <f t="shared" si="229"/>
        <v>21927</v>
      </c>
    </row>
    <row r="4900" spans="1:5" x14ac:dyDescent="0.25">
      <c r="A4900">
        <v>-0.45145000000000002</v>
      </c>
      <c r="B4900">
        <v>2.1944000000000002E-2</v>
      </c>
      <c r="C4900">
        <f t="shared" si="230"/>
        <v>4.3888000000000003E-2</v>
      </c>
      <c r="D4900">
        <f t="shared" si="228"/>
        <v>-0.495338</v>
      </c>
      <c r="E4900">
        <f t="shared" si="229"/>
        <v>21944</v>
      </c>
    </row>
    <row r="4901" spans="1:5" x14ac:dyDescent="0.25">
      <c r="A4901">
        <v>-0.45134999999999997</v>
      </c>
      <c r="B4901">
        <v>2.196E-2</v>
      </c>
      <c r="C4901">
        <f t="shared" si="230"/>
        <v>4.3920000000000001E-2</v>
      </c>
      <c r="D4901">
        <f t="shared" si="228"/>
        <v>-0.49526999999999999</v>
      </c>
      <c r="E4901">
        <f t="shared" si="229"/>
        <v>21960</v>
      </c>
    </row>
    <row r="4902" spans="1:5" x14ac:dyDescent="0.25">
      <c r="A4902">
        <v>-0.45123999999999997</v>
      </c>
      <c r="B4902">
        <v>2.1975000000000001E-2</v>
      </c>
      <c r="C4902">
        <f t="shared" si="230"/>
        <v>4.3950000000000003E-2</v>
      </c>
      <c r="D4902">
        <f t="shared" si="228"/>
        <v>-0.49518999999999996</v>
      </c>
      <c r="E4902">
        <f t="shared" si="229"/>
        <v>21975</v>
      </c>
    </row>
    <row r="4903" spans="1:5" x14ac:dyDescent="0.25">
      <c r="A4903">
        <v>-0.45113999999999999</v>
      </c>
      <c r="B4903">
        <v>2.1989999999999999E-2</v>
      </c>
      <c r="C4903">
        <f t="shared" si="230"/>
        <v>4.3979999999999998E-2</v>
      </c>
      <c r="D4903">
        <f t="shared" si="228"/>
        <v>-0.49512</v>
      </c>
      <c r="E4903">
        <f t="shared" si="229"/>
        <v>21990</v>
      </c>
    </row>
    <row r="4904" spans="1:5" x14ac:dyDescent="0.25">
      <c r="A4904">
        <v>-0.45102999999999999</v>
      </c>
      <c r="B4904">
        <v>2.2003999999999999E-2</v>
      </c>
      <c r="C4904">
        <f t="shared" si="230"/>
        <v>4.4007999999999999E-2</v>
      </c>
      <c r="D4904">
        <f t="shared" si="228"/>
        <v>-0.49503799999999998</v>
      </c>
      <c r="E4904">
        <f t="shared" si="229"/>
        <v>22004</v>
      </c>
    </row>
    <row r="4905" spans="1:5" x14ac:dyDescent="0.25">
      <c r="A4905">
        <v>-0.45093</v>
      </c>
      <c r="B4905">
        <v>2.2017999999999999E-2</v>
      </c>
      <c r="C4905">
        <f t="shared" si="230"/>
        <v>4.4035999999999999E-2</v>
      </c>
      <c r="D4905">
        <f t="shared" si="228"/>
        <v>-0.49496600000000002</v>
      </c>
      <c r="E4905">
        <f t="shared" si="229"/>
        <v>22018</v>
      </c>
    </row>
    <row r="4906" spans="1:5" x14ac:dyDescent="0.25">
      <c r="A4906">
        <v>-0.45082</v>
      </c>
      <c r="B4906">
        <v>2.2030999999999999E-2</v>
      </c>
      <c r="C4906">
        <f t="shared" si="230"/>
        <v>4.4061999999999997E-2</v>
      </c>
      <c r="D4906">
        <f t="shared" si="228"/>
        <v>-0.49488199999999999</v>
      </c>
      <c r="E4906">
        <f t="shared" si="229"/>
        <v>22031</v>
      </c>
    </row>
    <row r="4907" spans="1:5" x14ac:dyDescent="0.25">
      <c r="A4907">
        <v>-0.45072000000000001</v>
      </c>
      <c r="B4907">
        <v>2.2044999999999999E-2</v>
      </c>
      <c r="C4907">
        <f t="shared" si="230"/>
        <v>4.4089999999999997E-2</v>
      </c>
      <c r="D4907">
        <f t="shared" si="228"/>
        <v>-0.49481000000000003</v>
      </c>
      <c r="E4907">
        <f t="shared" si="229"/>
        <v>22045</v>
      </c>
    </row>
    <row r="4908" spans="1:5" x14ac:dyDescent="0.25">
      <c r="A4908">
        <v>-0.45061000000000001</v>
      </c>
      <c r="B4908">
        <v>2.2058000000000001E-2</v>
      </c>
      <c r="C4908">
        <f t="shared" si="230"/>
        <v>4.4116000000000002E-2</v>
      </c>
      <c r="D4908">
        <f t="shared" si="228"/>
        <v>-0.494726</v>
      </c>
      <c r="E4908">
        <f t="shared" si="229"/>
        <v>22058</v>
      </c>
    </row>
    <row r="4909" spans="1:5" x14ac:dyDescent="0.25">
      <c r="A4909">
        <v>-0.45050000000000001</v>
      </c>
      <c r="B4909">
        <v>2.2069999999999999E-2</v>
      </c>
      <c r="C4909">
        <f t="shared" si="230"/>
        <v>4.4139999999999999E-2</v>
      </c>
      <c r="D4909">
        <f t="shared" si="228"/>
        <v>-0.49464000000000002</v>
      </c>
      <c r="E4909">
        <f t="shared" si="229"/>
        <v>22070</v>
      </c>
    </row>
    <row r="4910" spans="1:5" x14ac:dyDescent="0.25">
      <c r="A4910">
        <v>-0.45040000000000002</v>
      </c>
      <c r="B4910">
        <v>2.2082999999999998E-2</v>
      </c>
      <c r="C4910">
        <f t="shared" si="230"/>
        <v>4.4165999999999997E-2</v>
      </c>
      <c r="D4910">
        <f t="shared" si="228"/>
        <v>-0.49456600000000001</v>
      </c>
      <c r="E4910">
        <f t="shared" si="229"/>
        <v>22083</v>
      </c>
    </row>
    <row r="4911" spans="1:5" x14ac:dyDescent="0.25">
      <c r="A4911">
        <v>-0.45029000000000002</v>
      </c>
      <c r="B4911">
        <v>2.2096000000000001E-2</v>
      </c>
      <c r="C4911">
        <f t="shared" si="230"/>
        <v>4.4192000000000002E-2</v>
      </c>
      <c r="D4911">
        <f t="shared" si="228"/>
        <v>-0.49448200000000003</v>
      </c>
      <c r="E4911">
        <f t="shared" si="229"/>
        <v>22096</v>
      </c>
    </row>
    <row r="4912" spans="1:5" x14ac:dyDescent="0.25">
      <c r="A4912">
        <v>-0.45018999999999998</v>
      </c>
      <c r="B4912">
        <v>2.2109E-2</v>
      </c>
      <c r="C4912">
        <f t="shared" si="230"/>
        <v>4.4218E-2</v>
      </c>
      <c r="D4912">
        <f t="shared" si="228"/>
        <v>-0.49440799999999996</v>
      </c>
      <c r="E4912">
        <f t="shared" si="229"/>
        <v>22109</v>
      </c>
    </row>
    <row r="4913" spans="1:5" x14ac:dyDescent="0.25">
      <c r="A4913">
        <v>-0.45008999999999999</v>
      </c>
      <c r="B4913">
        <v>2.2123E-2</v>
      </c>
      <c r="C4913">
        <f t="shared" si="230"/>
        <v>4.4246000000000001E-2</v>
      </c>
      <c r="D4913">
        <f t="shared" si="228"/>
        <v>-0.494336</v>
      </c>
      <c r="E4913">
        <f t="shared" si="229"/>
        <v>22123</v>
      </c>
    </row>
    <row r="4914" spans="1:5" x14ac:dyDescent="0.25">
      <c r="A4914">
        <v>-0.44999</v>
      </c>
      <c r="B4914">
        <v>2.2137E-2</v>
      </c>
      <c r="C4914">
        <f t="shared" si="230"/>
        <v>4.4274000000000001E-2</v>
      </c>
      <c r="D4914">
        <f t="shared" si="228"/>
        <v>-0.49426399999999998</v>
      </c>
      <c r="E4914">
        <f t="shared" si="229"/>
        <v>22137</v>
      </c>
    </row>
    <row r="4915" spans="1:5" x14ac:dyDescent="0.25">
      <c r="A4915">
        <v>-0.44989000000000001</v>
      </c>
      <c r="B4915">
        <v>2.2151000000000001E-2</v>
      </c>
      <c r="C4915">
        <f t="shared" si="230"/>
        <v>4.4302000000000001E-2</v>
      </c>
      <c r="D4915">
        <f t="shared" si="228"/>
        <v>-0.49419200000000002</v>
      </c>
      <c r="E4915">
        <f t="shared" si="229"/>
        <v>22151</v>
      </c>
    </row>
    <row r="4916" spans="1:5" x14ac:dyDescent="0.25">
      <c r="A4916">
        <v>-0.44979000000000002</v>
      </c>
      <c r="B4916">
        <v>2.2166000000000002E-2</v>
      </c>
      <c r="C4916">
        <f t="shared" si="230"/>
        <v>4.4332000000000003E-2</v>
      </c>
      <c r="D4916">
        <f t="shared" si="228"/>
        <v>-0.49412200000000001</v>
      </c>
      <c r="E4916">
        <f t="shared" si="229"/>
        <v>22166</v>
      </c>
    </row>
    <row r="4917" spans="1:5" x14ac:dyDescent="0.25">
      <c r="A4917">
        <v>-0.44968999999999998</v>
      </c>
      <c r="B4917">
        <v>2.2180999999999999E-2</v>
      </c>
      <c r="C4917">
        <f t="shared" si="230"/>
        <v>4.4361999999999999E-2</v>
      </c>
      <c r="D4917">
        <f t="shared" si="228"/>
        <v>-0.49405199999999999</v>
      </c>
      <c r="E4917">
        <f t="shared" si="229"/>
        <v>22181</v>
      </c>
    </row>
    <row r="4918" spans="1:5" x14ac:dyDescent="0.25">
      <c r="A4918">
        <v>-0.44958999999999999</v>
      </c>
      <c r="B4918">
        <v>2.2196E-2</v>
      </c>
      <c r="C4918">
        <f t="shared" si="230"/>
        <v>4.4392000000000001E-2</v>
      </c>
      <c r="D4918">
        <f t="shared" si="228"/>
        <v>-0.49398199999999998</v>
      </c>
      <c r="E4918">
        <f t="shared" si="229"/>
        <v>22196</v>
      </c>
    </row>
    <row r="4919" spans="1:5" x14ac:dyDescent="0.25">
      <c r="A4919">
        <v>-0.44949</v>
      </c>
      <c r="B4919">
        <v>2.2211999999999999E-2</v>
      </c>
      <c r="C4919">
        <f t="shared" si="230"/>
        <v>4.4423999999999998E-2</v>
      </c>
      <c r="D4919">
        <f t="shared" si="228"/>
        <v>-0.49391400000000002</v>
      </c>
      <c r="E4919">
        <f t="shared" si="229"/>
        <v>22212</v>
      </c>
    </row>
    <row r="4920" spans="1:5" x14ac:dyDescent="0.25">
      <c r="A4920">
        <v>-0.44940000000000002</v>
      </c>
      <c r="B4920">
        <v>2.2228999999999999E-2</v>
      </c>
      <c r="C4920">
        <f t="shared" si="230"/>
        <v>4.4457999999999998E-2</v>
      </c>
      <c r="D4920">
        <f t="shared" si="228"/>
        <v>-0.49385800000000002</v>
      </c>
      <c r="E4920">
        <f t="shared" si="229"/>
        <v>22229</v>
      </c>
    </row>
    <row r="4921" spans="1:5" x14ac:dyDescent="0.25">
      <c r="A4921">
        <v>-0.44929999999999998</v>
      </c>
      <c r="B4921">
        <v>2.2245000000000001E-2</v>
      </c>
      <c r="C4921">
        <f t="shared" si="230"/>
        <v>4.4490000000000002E-2</v>
      </c>
      <c r="D4921">
        <f t="shared" si="228"/>
        <v>-0.49378999999999995</v>
      </c>
      <c r="E4921">
        <f t="shared" si="229"/>
        <v>22245</v>
      </c>
    </row>
    <row r="4922" spans="1:5" x14ac:dyDescent="0.25">
      <c r="A4922">
        <v>-0.44919999999999999</v>
      </c>
      <c r="B4922">
        <v>2.2262000000000001E-2</v>
      </c>
      <c r="C4922">
        <f t="shared" si="230"/>
        <v>4.4524000000000001E-2</v>
      </c>
      <c r="D4922">
        <f t="shared" si="228"/>
        <v>-0.493724</v>
      </c>
      <c r="E4922">
        <f t="shared" si="229"/>
        <v>22262</v>
      </c>
    </row>
    <row r="4923" spans="1:5" x14ac:dyDescent="0.25">
      <c r="A4923">
        <v>-0.44911000000000001</v>
      </c>
      <c r="B4923">
        <v>2.2279E-2</v>
      </c>
      <c r="C4923">
        <f t="shared" si="230"/>
        <v>4.4558E-2</v>
      </c>
      <c r="D4923">
        <f t="shared" si="228"/>
        <v>-0.493668</v>
      </c>
      <c r="E4923">
        <f t="shared" si="229"/>
        <v>22279</v>
      </c>
    </row>
    <row r="4924" spans="1:5" x14ac:dyDescent="0.25">
      <c r="A4924">
        <v>-0.44901000000000002</v>
      </c>
      <c r="B4924">
        <v>2.2297000000000001E-2</v>
      </c>
      <c r="C4924">
        <f t="shared" si="230"/>
        <v>4.4594000000000002E-2</v>
      </c>
      <c r="D4924">
        <f t="shared" si="228"/>
        <v>-0.49360400000000004</v>
      </c>
      <c r="E4924">
        <f t="shared" si="229"/>
        <v>22297</v>
      </c>
    </row>
    <row r="4925" spans="1:5" x14ac:dyDescent="0.25">
      <c r="A4925">
        <v>-0.44890999999999998</v>
      </c>
      <c r="B4925">
        <v>2.2314000000000001E-2</v>
      </c>
      <c r="C4925">
        <f t="shared" si="230"/>
        <v>4.4628000000000001E-2</v>
      </c>
      <c r="D4925">
        <f t="shared" si="228"/>
        <v>-0.49353799999999998</v>
      </c>
      <c r="E4925">
        <f t="shared" si="229"/>
        <v>22314</v>
      </c>
    </row>
    <row r="4926" spans="1:5" x14ac:dyDescent="0.25">
      <c r="A4926">
        <v>-0.44882</v>
      </c>
      <c r="B4926">
        <v>2.2331E-2</v>
      </c>
      <c r="C4926">
        <f t="shared" si="230"/>
        <v>4.4662E-2</v>
      </c>
      <c r="D4926">
        <f t="shared" si="228"/>
        <v>-0.49348199999999998</v>
      </c>
      <c r="E4926">
        <f t="shared" si="229"/>
        <v>22331</v>
      </c>
    </row>
    <row r="4927" spans="1:5" x14ac:dyDescent="0.25">
      <c r="A4927">
        <v>-0.44872000000000001</v>
      </c>
      <c r="B4927">
        <v>2.2348E-2</v>
      </c>
      <c r="C4927">
        <f t="shared" si="230"/>
        <v>4.4696E-2</v>
      </c>
      <c r="D4927">
        <f t="shared" si="228"/>
        <v>-0.49341600000000002</v>
      </c>
      <c r="E4927">
        <f t="shared" si="229"/>
        <v>22348</v>
      </c>
    </row>
    <row r="4928" spans="1:5" x14ac:dyDescent="0.25">
      <c r="A4928">
        <v>-0.44862000000000002</v>
      </c>
      <c r="B4928">
        <v>2.2364999999999999E-2</v>
      </c>
      <c r="C4928">
        <f t="shared" si="230"/>
        <v>4.4729999999999999E-2</v>
      </c>
      <c r="D4928">
        <f t="shared" si="228"/>
        <v>-0.49335000000000001</v>
      </c>
      <c r="E4928">
        <f t="shared" si="229"/>
        <v>22365</v>
      </c>
    </row>
    <row r="4929" spans="1:5" x14ac:dyDescent="0.25">
      <c r="A4929">
        <v>-0.44851999999999997</v>
      </c>
      <c r="B4929">
        <v>2.2381000000000002E-2</v>
      </c>
      <c r="C4929">
        <f t="shared" si="230"/>
        <v>4.4762000000000003E-2</v>
      </c>
      <c r="D4929">
        <f t="shared" si="228"/>
        <v>-0.493282</v>
      </c>
      <c r="E4929">
        <f t="shared" si="229"/>
        <v>22381</v>
      </c>
    </row>
    <row r="4930" spans="1:5" x14ac:dyDescent="0.25">
      <c r="A4930">
        <v>-0.44841999999999999</v>
      </c>
      <c r="B4930">
        <v>2.2397E-2</v>
      </c>
      <c r="C4930">
        <f t="shared" si="230"/>
        <v>4.4794E-2</v>
      </c>
      <c r="D4930">
        <f t="shared" si="228"/>
        <v>-0.49321399999999999</v>
      </c>
      <c r="E4930">
        <f t="shared" si="229"/>
        <v>22397</v>
      </c>
    </row>
    <row r="4931" spans="1:5" x14ac:dyDescent="0.25">
      <c r="A4931">
        <v>-0.44832</v>
      </c>
      <c r="B4931">
        <v>2.2412999999999999E-2</v>
      </c>
      <c r="C4931">
        <f t="shared" si="230"/>
        <v>4.4825999999999998E-2</v>
      </c>
      <c r="D4931">
        <f t="shared" si="228"/>
        <v>-0.49314599999999997</v>
      </c>
      <c r="E4931">
        <f t="shared" si="229"/>
        <v>22413</v>
      </c>
    </row>
    <row r="4932" spans="1:5" x14ac:dyDescent="0.25">
      <c r="A4932">
        <v>-0.44822000000000001</v>
      </c>
      <c r="B4932">
        <v>2.2428E-2</v>
      </c>
      <c r="C4932">
        <f t="shared" si="230"/>
        <v>4.4856E-2</v>
      </c>
      <c r="D4932">
        <f t="shared" si="228"/>
        <v>-0.49307600000000001</v>
      </c>
      <c r="E4932">
        <f t="shared" si="229"/>
        <v>22428</v>
      </c>
    </row>
    <row r="4933" spans="1:5" x14ac:dyDescent="0.25">
      <c r="A4933">
        <v>-0.44812000000000002</v>
      </c>
      <c r="B4933">
        <v>2.2442E-2</v>
      </c>
      <c r="C4933">
        <f t="shared" si="230"/>
        <v>4.4884E-2</v>
      </c>
      <c r="D4933">
        <f t="shared" ref="D4933:D4996" si="231">A4933+(-C4933)</f>
        <v>-0.493004</v>
      </c>
      <c r="E4933">
        <f t="shared" ref="E4933:E4996" si="232">ABS(B4933*1000000)</f>
        <v>22442</v>
      </c>
    </row>
    <row r="4934" spans="1:5" x14ac:dyDescent="0.25">
      <c r="A4934">
        <v>-0.44801999999999997</v>
      </c>
      <c r="B4934">
        <v>2.2456E-2</v>
      </c>
      <c r="C4934">
        <f t="shared" ref="C4934:C4997" si="233">B4934*$C$1</f>
        <v>4.4912000000000001E-2</v>
      </c>
      <c r="D4934">
        <f t="shared" si="231"/>
        <v>-0.49293199999999998</v>
      </c>
      <c r="E4934">
        <f t="shared" si="232"/>
        <v>22456</v>
      </c>
    </row>
    <row r="4935" spans="1:5" x14ac:dyDescent="0.25">
      <c r="A4935">
        <v>-0.44791999999999998</v>
      </c>
      <c r="B4935">
        <v>2.2468999999999999E-2</v>
      </c>
      <c r="C4935">
        <f t="shared" si="233"/>
        <v>4.4937999999999999E-2</v>
      </c>
      <c r="D4935">
        <f t="shared" si="231"/>
        <v>-0.49285799999999996</v>
      </c>
      <c r="E4935">
        <f t="shared" si="232"/>
        <v>22469</v>
      </c>
    </row>
    <row r="4936" spans="1:5" x14ac:dyDescent="0.25">
      <c r="A4936">
        <v>-0.44782</v>
      </c>
      <c r="B4936">
        <v>2.2481000000000001E-2</v>
      </c>
      <c r="C4936">
        <f t="shared" si="233"/>
        <v>4.4962000000000002E-2</v>
      </c>
      <c r="D4936">
        <f t="shared" si="231"/>
        <v>-0.492782</v>
      </c>
      <c r="E4936">
        <f t="shared" si="232"/>
        <v>22481</v>
      </c>
    </row>
    <row r="4937" spans="1:5" x14ac:dyDescent="0.25">
      <c r="A4937">
        <v>-0.44772000000000001</v>
      </c>
      <c r="B4937">
        <v>2.2494E-2</v>
      </c>
      <c r="C4937">
        <f t="shared" si="233"/>
        <v>4.4988E-2</v>
      </c>
      <c r="D4937">
        <f t="shared" si="231"/>
        <v>-0.49270800000000003</v>
      </c>
      <c r="E4937">
        <f t="shared" si="232"/>
        <v>22494</v>
      </c>
    </row>
    <row r="4938" spans="1:5" x14ac:dyDescent="0.25">
      <c r="A4938">
        <v>-0.44762000000000002</v>
      </c>
      <c r="B4938">
        <v>2.2505000000000001E-2</v>
      </c>
      <c r="C4938">
        <f t="shared" si="233"/>
        <v>4.5010000000000001E-2</v>
      </c>
      <c r="D4938">
        <f t="shared" si="231"/>
        <v>-0.49263000000000001</v>
      </c>
      <c r="E4938">
        <f t="shared" si="232"/>
        <v>22505</v>
      </c>
    </row>
    <row r="4939" spans="1:5" x14ac:dyDescent="0.25">
      <c r="A4939">
        <v>-0.44751999999999997</v>
      </c>
      <c r="B4939">
        <v>2.2516999999999999E-2</v>
      </c>
      <c r="C4939">
        <f t="shared" si="233"/>
        <v>4.5033999999999998E-2</v>
      </c>
      <c r="D4939">
        <f t="shared" si="231"/>
        <v>-0.49255399999999999</v>
      </c>
      <c r="E4939">
        <f t="shared" si="232"/>
        <v>22517</v>
      </c>
    </row>
    <row r="4940" spans="1:5" x14ac:dyDescent="0.25">
      <c r="A4940">
        <v>-0.44741999999999998</v>
      </c>
      <c r="B4940">
        <v>2.2527999999999999E-2</v>
      </c>
      <c r="C4940">
        <f t="shared" si="233"/>
        <v>4.5055999999999999E-2</v>
      </c>
      <c r="D4940">
        <f t="shared" si="231"/>
        <v>-0.49247599999999997</v>
      </c>
      <c r="E4940">
        <f t="shared" si="232"/>
        <v>22528</v>
      </c>
    </row>
    <row r="4941" spans="1:5" x14ac:dyDescent="0.25">
      <c r="A4941">
        <v>-0.44733000000000001</v>
      </c>
      <c r="B4941">
        <v>2.2539E-2</v>
      </c>
      <c r="C4941">
        <f t="shared" si="233"/>
        <v>4.5078E-2</v>
      </c>
      <c r="D4941">
        <f t="shared" si="231"/>
        <v>-0.49240800000000001</v>
      </c>
      <c r="E4941">
        <f t="shared" si="232"/>
        <v>22539</v>
      </c>
    </row>
    <row r="4942" spans="1:5" x14ac:dyDescent="0.25">
      <c r="A4942">
        <v>-0.44723000000000002</v>
      </c>
      <c r="B4942">
        <v>2.2550000000000001E-2</v>
      </c>
      <c r="C4942">
        <f t="shared" si="233"/>
        <v>4.5100000000000001E-2</v>
      </c>
      <c r="D4942">
        <f t="shared" si="231"/>
        <v>-0.49233000000000005</v>
      </c>
      <c r="E4942">
        <f t="shared" si="232"/>
        <v>22550</v>
      </c>
    </row>
    <row r="4943" spans="1:5" x14ac:dyDescent="0.25">
      <c r="A4943">
        <v>-0.44713000000000003</v>
      </c>
      <c r="B4943">
        <v>2.2561000000000001E-2</v>
      </c>
      <c r="C4943">
        <f t="shared" si="233"/>
        <v>4.5122000000000002E-2</v>
      </c>
      <c r="D4943">
        <f t="shared" si="231"/>
        <v>-0.49225200000000002</v>
      </c>
      <c r="E4943">
        <f t="shared" si="232"/>
        <v>22561</v>
      </c>
    </row>
    <row r="4944" spans="1:5" x14ac:dyDescent="0.25">
      <c r="A4944">
        <v>-0.44703999999999999</v>
      </c>
      <c r="B4944">
        <v>2.2572999999999999E-2</v>
      </c>
      <c r="C4944">
        <f t="shared" si="233"/>
        <v>4.5145999999999999E-2</v>
      </c>
      <c r="D4944">
        <f t="shared" si="231"/>
        <v>-0.49218600000000001</v>
      </c>
      <c r="E4944">
        <f t="shared" si="232"/>
        <v>22573</v>
      </c>
    </row>
    <row r="4945" spans="1:5" x14ac:dyDescent="0.25">
      <c r="A4945">
        <v>-0.44694</v>
      </c>
      <c r="B4945">
        <v>2.2585000000000001E-2</v>
      </c>
      <c r="C4945">
        <f t="shared" si="233"/>
        <v>4.5170000000000002E-2</v>
      </c>
      <c r="D4945">
        <f t="shared" si="231"/>
        <v>-0.49210999999999999</v>
      </c>
      <c r="E4945">
        <f t="shared" si="232"/>
        <v>22585</v>
      </c>
    </row>
    <row r="4946" spans="1:5" x14ac:dyDescent="0.25">
      <c r="A4946">
        <v>-0.44684000000000001</v>
      </c>
      <c r="B4946">
        <v>2.2596999999999999E-2</v>
      </c>
      <c r="C4946">
        <f t="shared" si="233"/>
        <v>4.5193999999999998E-2</v>
      </c>
      <c r="D4946">
        <f t="shared" si="231"/>
        <v>-0.49203400000000003</v>
      </c>
      <c r="E4946">
        <f t="shared" si="232"/>
        <v>22597</v>
      </c>
    </row>
    <row r="4947" spans="1:5" x14ac:dyDescent="0.25">
      <c r="A4947">
        <v>-0.44674999999999998</v>
      </c>
      <c r="B4947">
        <v>2.2610000000000002E-2</v>
      </c>
      <c r="C4947">
        <f t="shared" si="233"/>
        <v>4.5220000000000003E-2</v>
      </c>
      <c r="D4947">
        <f t="shared" si="231"/>
        <v>-0.49196999999999996</v>
      </c>
      <c r="E4947">
        <f t="shared" si="232"/>
        <v>22610</v>
      </c>
    </row>
    <row r="4948" spans="1:5" x14ac:dyDescent="0.25">
      <c r="A4948">
        <v>-0.44664999999999999</v>
      </c>
      <c r="B4948">
        <v>2.2624999999999999E-2</v>
      </c>
      <c r="C4948">
        <f t="shared" si="233"/>
        <v>4.5249999999999999E-2</v>
      </c>
      <c r="D4948">
        <f t="shared" si="231"/>
        <v>-0.4919</v>
      </c>
      <c r="E4948">
        <f t="shared" si="232"/>
        <v>22625</v>
      </c>
    </row>
    <row r="4949" spans="1:5" x14ac:dyDescent="0.25">
      <c r="A4949">
        <v>-0.44656000000000001</v>
      </c>
      <c r="B4949">
        <v>2.264E-2</v>
      </c>
      <c r="C4949">
        <f t="shared" si="233"/>
        <v>4.5280000000000001E-2</v>
      </c>
      <c r="D4949">
        <f t="shared" si="231"/>
        <v>-0.49184</v>
      </c>
      <c r="E4949">
        <f t="shared" si="232"/>
        <v>22640</v>
      </c>
    </row>
    <row r="4950" spans="1:5" x14ac:dyDescent="0.25">
      <c r="A4950">
        <v>-0.44646000000000002</v>
      </c>
      <c r="B4950">
        <v>2.2655999999999999E-2</v>
      </c>
      <c r="C4950">
        <f t="shared" si="233"/>
        <v>4.5311999999999998E-2</v>
      </c>
      <c r="D4950">
        <f t="shared" si="231"/>
        <v>-0.49177200000000004</v>
      </c>
      <c r="E4950">
        <f t="shared" si="232"/>
        <v>22656</v>
      </c>
    </row>
    <row r="4951" spans="1:5" x14ac:dyDescent="0.25">
      <c r="A4951">
        <v>-0.44635999999999998</v>
      </c>
      <c r="B4951">
        <v>2.2672999999999999E-2</v>
      </c>
      <c r="C4951">
        <f t="shared" si="233"/>
        <v>4.5345999999999997E-2</v>
      </c>
      <c r="D4951">
        <f t="shared" si="231"/>
        <v>-0.49170599999999998</v>
      </c>
      <c r="E4951">
        <f t="shared" si="232"/>
        <v>22673</v>
      </c>
    </row>
    <row r="4952" spans="1:5" x14ac:dyDescent="0.25">
      <c r="A4952">
        <v>-0.44627</v>
      </c>
      <c r="B4952">
        <v>2.2692E-2</v>
      </c>
      <c r="C4952">
        <f t="shared" si="233"/>
        <v>4.5384000000000001E-2</v>
      </c>
      <c r="D4952">
        <f t="shared" si="231"/>
        <v>-0.49165399999999998</v>
      </c>
      <c r="E4952">
        <f t="shared" si="232"/>
        <v>22692</v>
      </c>
    </row>
    <row r="4953" spans="1:5" x14ac:dyDescent="0.25">
      <c r="A4953">
        <v>-0.44617000000000001</v>
      </c>
      <c r="B4953">
        <v>2.2710999999999999E-2</v>
      </c>
      <c r="C4953">
        <f t="shared" si="233"/>
        <v>4.5421999999999997E-2</v>
      </c>
      <c r="D4953">
        <f t="shared" si="231"/>
        <v>-0.49159200000000003</v>
      </c>
      <c r="E4953">
        <f t="shared" si="232"/>
        <v>22711</v>
      </c>
    </row>
    <row r="4954" spans="1:5" x14ac:dyDescent="0.25">
      <c r="A4954">
        <v>-0.44607000000000002</v>
      </c>
      <c r="B4954">
        <v>2.2731999999999999E-2</v>
      </c>
      <c r="C4954">
        <f t="shared" si="233"/>
        <v>4.5463999999999997E-2</v>
      </c>
      <c r="D4954">
        <f t="shared" si="231"/>
        <v>-0.49153400000000003</v>
      </c>
      <c r="E4954">
        <f t="shared" si="232"/>
        <v>22732</v>
      </c>
    </row>
    <row r="4955" spans="1:5" x14ac:dyDescent="0.25">
      <c r="A4955">
        <v>-0.44596999999999998</v>
      </c>
      <c r="B4955">
        <v>2.2754E-2</v>
      </c>
      <c r="C4955">
        <f t="shared" si="233"/>
        <v>4.5508E-2</v>
      </c>
      <c r="D4955">
        <f t="shared" si="231"/>
        <v>-0.49147799999999997</v>
      </c>
      <c r="E4955">
        <f t="shared" si="232"/>
        <v>22754</v>
      </c>
    </row>
    <row r="4956" spans="1:5" x14ac:dyDescent="0.25">
      <c r="A4956">
        <v>-0.44586999999999999</v>
      </c>
      <c r="B4956">
        <v>2.2776999999999999E-2</v>
      </c>
      <c r="C4956">
        <f t="shared" si="233"/>
        <v>4.5553999999999997E-2</v>
      </c>
      <c r="D4956">
        <f t="shared" si="231"/>
        <v>-0.49142399999999997</v>
      </c>
      <c r="E4956">
        <f t="shared" si="232"/>
        <v>22777</v>
      </c>
    </row>
    <row r="4957" spans="1:5" x14ac:dyDescent="0.25">
      <c r="A4957">
        <v>-0.44577</v>
      </c>
      <c r="B4957">
        <v>2.2801999999999999E-2</v>
      </c>
      <c r="C4957">
        <f t="shared" si="233"/>
        <v>4.5603999999999999E-2</v>
      </c>
      <c r="D4957">
        <f t="shared" si="231"/>
        <v>-0.49137399999999998</v>
      </c>
      <c r="E4957">
        <f t="shared" si="232"/>
        <v>22802</v>
      </c>
    </row>
    <row r="4958" spans="1:5" x14ac:dyDescent="0.25">
      <c r="A4958">
        <v>-0.44567000000000001</v>
      </c>
      <c r="B4958">
        <v>2.2827E-2</v>
      </c>
      <c r="C4958">
        <f t="shared" si="233"/>
        <v>4.5654E-2</v>
      </c>
      <c r="D4958">
        <f t="shared" si="231"/>
        <v>-0.49132399999999998</v>
      </c>
      <c r="E4958">
        <f t="shared" si="232"/>
        <v>22827</v>
      </c>
    </row>
    <row r="4959" spans="1:5" x14ac:dyDescent="0.25">
      <c r="A4959">
        <v>-0.44556000000000001</v>
      </c>
      <c r="B4959">
        <v>2.2852999999999998E-2</v>
      </c>
      <c r="C4959">
        <f t="shared" si="233"/>
        <v>4.5705999999999997E-2</v>
      </c>
      <c r="D4959">
        <f t="shared" si="231"/>
        <v>-0.49126599999999998</v>
      </c>
      <c r="E4959">
        <f t="shared" si="232"/>
        <v>22853</v>
      </c>
    </row>
    <row r="4960" spans="1:5" x14ac:dyDescent="0.25">
      <c r="A4960">
        <v>-0.44546000000000002</v>
      </c>
      <c r="B4960">
        <v>2.2880000000000001E-2</v>
      </c>
      <c r="C4960">
        <f t="shared" si="233"/>
        <v>4.5760000000000002E-2</v>
      </c>
      <c r="D4960">
        <f t="shared" si="231"/>
        <v>-0.49122000000000005</v>
      </c>
      <c r="E4960">
        <f t="shared" si="232"/>
        <v>22880</v>
      </c>
    </row>
    <row r="4961" spans="1:5" x14ac:dyDescent="0.25">
      <c r="A4961">
        <v>-0.44535999999999998</v>
      </c>
      <c r="B4961">
        <v>2.2907E-2</v>
      </c>
      <c r="C4961">
        <f t="shared" si="233"/>
        <v>4.5814000000000001E-2</v>
      </c>
      <c r="D4961">
        <f t="shared" si="231"/>
        <v>-0.491174</v>
      </c>
      <c r="E4961">
        <f t="shared" si="232"/>
        <v>22907</v>
      </c>
    </row>
    <row r="4962" spans="1:5" x14ac:dyDescent="0.25">
      <c r="A4962">
        <v>-0.44524999999999998</v>
      </c>
      <c r="B4962">
        <v>2.2936000000000002E-2</v>
      </c>
      <c r="C4962">
        <f t="shared" si="233"/>
        <v>4.5872000000000003E-2</v>
      </c>
      <c r="D4962">
        <f t="shared" si="231"/>
        <v>-0.491122</v>
      </c>
      <c r="E4962">
        <f t="shared" si="232"/>
        <v>22936</v>
      </c>
    </row>
    <row r="4963" spans="1:5" x14ac:dyDescent="0.25">
      <c r="A4963">
        <v>-0.44514999999999999</v>
      </c>
      <c r="B4963">
        <v>2.2964999999999999E-2</v>
      </c>
      <c r="C4963">
        <f t="shared" si="233"/>
        <v>4.5929999999999999E-2</v>
      </c>
      <c r="D4963">
        <f t="shared" si="231"/>
        <v>-0.49107999999999996</v>
      </c>
      <c r="E4963">
        <f t="shared" si="232"/>
        <v>22965</v>
      </c>
    </row>
    <row r="4964" spans="1:5" x14ac:dyDescent="0.25">
      <c r="A4964">
        <v>-0.44505</v>
      </c>
      <c r="B4964">
        <v>2.2994000000000001E-2</v>
      </c>
      <c r="C4964">
        <f t="shared" si="233"/>
        <v>4.5988000000000001E-2</v>
      </c>
      <c r="D4964">
        <f t="shared" si="231"/>
        <v>-0.49103799999999997</v>
      </c>
      <c r="E4964">
        <f t="shared" si="232"/>
        <v>22994</v>
      </c>
    </row>
    <row r="4965" spans="1:5" x14ac:dyDescent="0.25">
      <c r="A4965">
        <v>-0.44494</v>
      </c>
      <c r="B4965">
        <v>2.3023999999999999E-2</v>
      </c>
      <c r="C4965">
        <f t="shared" si="233"/>
        <v>4.6047999999999999E-2</v>
      </c>
      <c r="D4965">
        <f t="shared" si="231"/>
        <v>-0.49098799999999998</v>
      </c>
      <c r="E4965">
        <f t="shared" si="232"/>
        <v>23024</v>
      </c>
    </row>
    <row r="4966" spans="1:5" x14ac:dyDescent="0.25">
      <c r="A4966">
        <v>-0.44484000000000001</v>
      </c>
      <c r="B4966">
        <v>2.3054000000000002E-2</v>
      </c>
      <c r="C4966">
        <f t="shared" si="233"/>
        <v>4.6108000000000003E-2</v>
      </c>
      <c r="D4966">
        <f t="shared" si="231"/>
        <v>-0.490948</v>
      </c>
      <c r="E4966">
        <f t="shared" si="232"/>
        <v>23054</v>
      </c>
    </row>
    <row r="4967" spans="1:5" x14ac:dyDescent="0.25">
      <c r="A4967">
        <v>-0.44474000000000002</v>
      </c>
      <c r="B4967">
        <v>2.3085000000000001E-2</v>
      </c>
      <c r="C4967">
        <f t="shared" si="233"/>
        <v>4.6170000000000003E-2</v>
      </c>
      <c r="D4967">
        <f t="shared" si="231"/>
        <v>-0.49091000000000001</v>
      </c>
      <c r="E4967">
        <f t="shared" si="232"/>
        <v>23085</v>
      </c>
    </row>
    <row r="4968" spans="1:5" x14ac:dyDescent="0.25">
      <c r="A4968">
        <v>-0.44463000000000003</v>
      </c>
      <c r="B4968">
        <v>2.3116000000000001E-2</v>
      </c>
      <c r="C4968">
        <f t="shared" si="233"/>
        <v>4.6232000000000002E-2</v>
      </c>
      <c r="D4968">
        <f t="shared" si="231"/>
        <v>-0.49086200000000002</v>
      </c>
      <c r="E4968">
        <f t="shared" si="232"/>
        <v>23116</v>
      </c>
    </row>
    <row r="4969" spans="1:5" x14ac:dyDescent="0.25">
      <c r="A4969">
        <v>-0.44452999999999998</v>
      </c>
      <c r="B4969">
        <v>2.3147999999999998E-2</v>
      </c>
      <c r="C4969">
        <f t="shared" si="233"/>
        <v>4.6295999999999997E-2</v>
      </c>
      <c r="D4969">
        <f t="shared" si="231"/>
        <v>-0.49082599999999998</v>
      </c>
      <c r="E4969">
        <f t="shared" si="232"/>
        <v>23148</v>
      </c>
    </row>
    <row r="4970" spans="1:5" x14ac:dyDescent="0.25">
      <c r="A4970">
        <v>-0.44442999999999999</v>
      </c>
      <c r="B4970">
        <v>2.3179999999999999E-2</v>
      </c>
      <c r="C4970">
        <f t="shared" si="233"/>
        <v>4.6359999999999998E-2</v>
      </c>
      <c r="D4970">
        <f t="shared" si="231"/>
        <v>-0.49079</v>
      </c>
      <c r="E4970">
        <f t="shared" si="232"/>
        <v>23180</v>
      </c>
    </row>
    <row r="4971" spans="1:5" x14ac:dyDescent="0.25">
      <c r="A4971">
        <v>-0.44433</v>
      </c>
      <c r="B4971">
        <v>2.3213000000000001E-2</v>
      </c>
      <c r="C4971">
        <f t="shared" si="233"/>
        <v>4.6426000000000002E-2</v>
      </c>
      <c r="D4971">
        <f t="shared" si="231"/>
        <v>-0.49075600000000003</v>
      </c>
      <c r="E4971">
        <f t="shared" si="232"/>
        <v>23213</v>
      </c>
    </row>
    <row r="4972" spans="1:5" x14ac:dyDescent="0.25">
      <c r="A4972">
        <v>-0.44423000000000001</v>
      </c>
      <c r="B4972">
        <v>2.3245999999999999E-2</v>
      </c>
      <c r="C4972">
        <f t="shared" si="233"/>
        <v>4.6491999999999999E-2</v>
      </c>
      <c r="D4972">
        <f t="shared" si="231"/>
        <v>-0.49072199999999999</v>
      </c>
      <c r="E4972">
        <f t="shared" si="232"/>
        <v>23246</v>
      </c>
    </row>
    <row r="4973" spans="1:5" x14ac:dyDescent="0.25">
      <c r="A4973">
        <v>-0.44413000000000002</v>
      </c>
      <c r="B4973">
        <v>2.3279999999999999E-2</v>
      </c>
      <c r="C4973">
        <f t="shared" si="233"/>
        <v>4.6559999999999997E-2</v>
      </c>
      <c r="D4973">
        <f t="shared" si="231"/>
        <v>-0.49069000000000002</v>
      </c>
      <c r="E4973">
        <f t="shared" si="232"/>
        <v>23280</v>
      </c>
    </row>
    <row r="4974" spans="1:5" x14ac:dyDescent="0.25">
      <c r="A4974">
        <v>-0.44402999999999998</v>
      </c>
      <c r="B4974">
        <v>2.3314000000000001E-2</v>
      </c>
      <c r="C4974">
        <f t="shared" si="233"/>
        <v>4.6628000000000003E-2</v>
      </c>
      <c r="D4974">
        <f t="shared" si="231"/>
        <v>-0.49065799999999998</v>
      </c>
      <c r="E4974">
        <f t="shared" si="232"/>
        <v>23314</v>
      </c>
    </row>
    <row r="4975" spans="1:5" x14ac:dyDescent="0.25">
      <c r="A4975">
        <v>-0.44394</v>
      </c>
      <c r="B4975">
        <v>2.3348000000000001E-2</v>
      </c>
      <c r="C4975">
        <f t="shared" si="233"/>
        <v>4.6696000000000001E-2</v>
      </c>
      <c r="D4975">
        <f t="shared" si="231"/>
        <v>-0.49063600000000002</v>
      </c>
      <c r="E4975">
        <f t="shared" si="232"/>
        <v>23348</v>
      </c>
    </row>
    <row r="4976" spans="1:5" x14ac:dyDescent="0.25">
      <c r="A4976">
        <v>-0.44384000000000001</v>
      </c>
      <c r="B4976">
        <v>2.3383999999999999E-2</v>
      </c>
      <c r="C4976">
        <f t="shared" si="233"/>
        <v>4.6767999999999997E-2</v>
      </c>
      <c r="D4976">
        <f t="shared" si="231"/>
        <v>-0.49060799999999999</v>
      </c>
      <c r="E4976">
        <f t="shared" si="232"/>
        <v>23384</v>
      </c>
    </row>
    <row r="4977" spans="1:5" x14ac:dyDescent="0.25">
      <c r="A4977">
        <v>-0.44374999999999998</v>
      </c>
      <c r="B4977">
        <v>2.3418999999999999E-2</v>
      </c>
      <c r="C4977">
        <f t="shared" si="233"/>
        <v>4.6837999999999998E-2</v>
      </c>
      <c r="D4977">
        <f t="shared" si="231"/>
        <v>-0.49058799999999997</v>
      </c>
      <c r="E4977">
        <f t="shared" si="232"/>
        <v>23419</v>
      </c>
    </row>
    <row r="4978" spans="1:5" x14ac:dyDescent="0.25">
      <c r="A4978">
        <v>-0.44364999999999999</v>
      </c>
      <c r="B4978">
        <v>2.3453999999999999E-2</v>
      </c>
      <c r="C4978">
        <f t="shared" si="233"/>
        <v>4.6907999999999998E-2</v>
      </c>
      <c r="D4978">
        <f t="shared" si="231"/>
        <v>-0.49055799999999999</v>
      </c>
      <c r="E4978">
        <f t="shared" si="232"/>
        <v>23454</v>
      </c>
    </row>
    <row r="4979" spans="1:5" x14ac:dyDescent="0.25">
      <c r="A4979">
        <v>-0.44356000000000001</v>
      </c>
      <c r="B4979">
        <v>2.349E-2</v>
      </c>
      <c r="C4979">
        <f t="shared" si="233"/>
        <v>4.6980000000000001E-2</v>
      </c>
      <c r="D4979">
        <f t="shared" si="231"/>
        <v>-0.49054000000000003</v>
      </c>
      <c r="E4979">
        <f t="shared" si="232"/>
        <v>23490</v>
      </c>
    </row>
    <row r="4980" spans="1:5" x14ac:dyDescent="0.25">
      <c r="A4980">
        <v>-0.44346000000000002</v>
      </c>
      <c r="B4980">
        <v>2.3525999999999998E-2</v>
      </c>
      <c r="C4980">
        <f t="shared" si="233"/>
        <v>4.7051999999999997E-2</v>
      </c>
      <c r="D4980">
        <f t="shared" si="231"/>
        <v>-0.490512</v>
      </c>
      <c r="E4980">
        <f t="shared" si="232"/>
        <v>23526</v>
      </c>
    </row>
    <row r="4981" spans="1:5" x14ac:dyDescent="0.25">
      <c r="A4981">
        <v>-0.44336999999999999</v>
      </c>
      <c r="B4981">
        <v>2.3560999999999999E-2</v>
      </c>
      <c r="C4981">
        <f t="shared" si="233"/>
        <v>4.7121999999999997E-2</v>
      </c>
      <c r="D4981">
        <f t="shared" si="231"/>
        <v>-0.49049199999999998</v>
      </c>
      <c r="E4981">
        <f t="shared" si="232"/>
        <v>23561</v>
      </c>
    </row>
    <row r="4982" spans="1:5" x14ac:dyDescent="0.25">
      <c r="A4982">
        <v>-0.44328000000000001</v>
      </c>
      <c r="B4982">
        <v>2.3595000000000001E-2</v>
      </c>
      <c r="C4982">
        <f t="shared" si="233"/>
        <v>4.7190000000000003E-2</v>
      </c>
      <c r="D4982">
        <f t="shared" si="231"/>
        <v>-0.49047000000000002</v>
      </c>
      <c r="E4982">
        <f t="shared" si="232"/>
        <v>23595</v>
      </c>
    </row>
    <row r="4983" spans="1:5" x14ac:dyDescent="0.25">
      <c r="A4983">
        <v>-0.44318000000000002</v>
      </c>
      <c r="B4983">
        <v>2.3629000000000001E-2</v>
      </c>
      <c r="C4983">
        <f t="shared" si="233"/>
        <v>4.7258000000000001E-2</v>
      </c>
      <c r="D4983">
        <f t="shared" si="231"/>
        <v>-0.49043800000000004</v>
      </c>
      <c r="E4983">
        <f t="shared" si="232"/>
        <v>23629</v>
      </c>
    </row>
    <row r="4984" spans="1:5" x14ac:dyDescent="0.25">
      <c r="A4984">
        <v>-0.44308999999999998</v>
      </c>
      <c r="B4984">
        <v>2.3661999999999999E-2</v>
      </c>
      <c r="C4984">
        <f t="shared" si="233"/>
        <v>4.7323999999999998E-2</v>
      </c>
      <c r="D4984">
        <f t="shared" si="231"/>
        <v>-0.49041399999999996</v>
      </c>
      <c r="E4984">
        <f t="shared" si="232"/>
        <v>23662</v>
      </c>
    </row>
    <row r="4985" spans="1:5" x14ac:dyDescent="0.25">
      <c r="A4985">
        <v>-0.44298999999999999</v>
      </c>
      <c r="B4985">
        <v>2.3694E-2</v>
      </c>
      <c r="C4985">
        <f t="shared" si="233"/>
        <v>4.7388E-2</v>
      </c>
      <c r="D4985">
        <f t="shared" si="231"/>
        <v>-0.49037799999999998</v>
      </c>
      <c r="E4985">
        <f t="shared" si="232"/>
        <v>23694</v>
      </c>
    </row>
    <row r="4986" spans="1:5" x14ac:dyDescent="0.25">
      <c r="A4986">
        <v>-0.44290000000000002</v>
      </c>
      <c r="B4986">
        <v>2.3725E-2</v>
      </c>
      <c r="C4986">
        <f t="shared" si="233"/>
        <v>4.7449999999999999E-2</v>
      </c>
      <c r="D4986">
        <f t="shared" si="231"/>
        <v>-0.49035000000000001</v>
      </c>
      <c r="E4986">
        <f t="shared" si="232"/>
        <v>23725</v>
      </c>
    </row>
    <row r="4987" spans="1:5" x14ac:dyDescent="0.25">
      <c r="A4987">
        <v>-0.44280000000000003</v>
      </c>
      <c r="B4987">
        <v>2.3754000000000001E-2</v>
      </c>
      <c r="C4987">
        <f t="shared" si="233"/>
        <v>4.7508000000000002E-2</v>
      </c>
      <c r="D4987">
        <f t="shared" si="231"/>
        <v>-0.49030800000000002</v>
      </c>
      <c r="E4987">
        <f t="shared" si="232"/>
        <v>23754</v>
      </c>
    </row>
    <row r="4988" spans="1:5" x14ac:dyDescent="0.25">
      <c r="A4988">
        <v>-0.44269999999999998</v>
      </c>
      <c r="B4988">
        <v>2.3781E-2</v>
      </c>
      <c r="C4988">
        <f t="shared" si="233"/>
        <v>4.7562E-2</v>
      </c>
      <c r="D4988">
        <f t="shared" si="231"/>
        <v>-0.49026199999999998</v>
      </c>
      <c r="E4988">
        <f t="shared" si="232"/>
        <v>23781</v>
      </c>
    </row>
    <row r="4989" spans="1:5" x14ac:dyDescent="0.25">
      <c r="A4989">
        <v>-0.44259999999999999</v>
      </c>
      <c r="B4989">
        <v>2.3806999999999998E-2</v>
      </c>
      <c r="C4989">
        <f t="shared" si="233"/>
        <v>4.7613999999999997E-2</v>
      </c>
      <c r="D4989">
        <f t="shared" si="231"/>
        <v>-0.49021399999999998</v>
      </c>
      <c r="E4989">
        <f t="shared" si="232"/>
        <v>23807</v>
      </c>
    </row>
    <row r="4990" spans="1:5" x14ac:dyDescent="0.25">
      <c r="A4990">
        <v>-0.4425</v>
      </c>
      <c r="B4990">
        <v>2.3831000000000001E-2</v>
      </c>
      <c r="C4990">
        <f t="shared" si="233"/>
        <v>4.7662000000000003E-2</v>
      </c>
      <c r="D4990">
        <f t="shared" si="231"/>
        <v>-0.49016199999999999</v>
      </c>
      <c r="E4990">
        <f t="shared" si="232"/>
        <v>23831</v>
      </c>
    </row>
    <row r="4991" spans="1:5" x14ac:dyDescent="0.25">
      <c r="A4991">
        <v>-0.44240000000000002</v>
      </c>
      <c r="B4991">
        <v>2.3852999999999999E-2</v>
      </c>
      <c r="C4991">
        <f t="shared" si="233"/>
        <v>4.7705999999999998E-2</v>
      </c>
      <c r="D4991">
        <f t="shared" si="231"/>
        <v>-0.49010600000000004</v>
      </c>
      <c r="E4991">
        <f t="shared" si="232"/>
        <v>23853</v>
      </c>
    </row>
    <row r="4992" spans="1:5" x14ac:dyDescent="0.25">
      <c r="A4992">
        <v>-0.44230000000000003</v>
      </c>
      <c r="B4992">
        <v>2.3872999999999998E-2</v>
      </c>
      <c r="C4992">
        <f t="shared" si="233"/>
        <v>4.7745999999999997E-2</v>
      </c>
      <c r="D4992">
        <f t="shared" si="231"/>
        <v>-0.49004600000000004</v>
      </c>
      <c r="E4992">
        <f t="shared" si="232"/>
        <v>23873</v>
      </c>
    </row>
    <row r="4993" spans="1:5" x14ac:dyDescent="0.25">
      <c r="A4993">
        <v>-0.44219000000000003</v>
      </c>
      <c r="B4993">
        <v>2.3892E-2</v>
      </c>
      <c r="C4993">
        <f t="shared" si="233"/>
        <v>4.7784E-2</v>
      </c>
      <c r="D4993">
        <f t="shared" si="231"/>
        <v>-0.48997400000000002</v>
      </c>
      <c r="E4993">
        <f t="shared" si="232"/>
        <v>23892</v>
      </c>
    </row>
    <row r="4994" spans="1:5" x14ac:dyDescent="0.25">
      <c r="A4994">
        <v>-0.44208999999999998</v>
      </c>
      <c r="B4994">
        <v>2.3910000000000001E-2</v>
      </c>
      <c r="C4994">
        <f t="shared" si="233"/>
        <v>4.7820000000000001E-2</v>
      </c>
      <c r="D4994">
        <f t="shared" si="231"/>
        <v>-0.48990999999999996</v>
      </c>
      <c r="E4994">
        <f t="shared" si="232"/>
        <v>23910</v>
      </c>
    </row>
    <row r="4995" spans="1:5" x14ac:dyDescent="0.25">
      <c r="A4995">
        <v>-0.44198999999999999</v>
      </c>
      <c r="B4995">
        <v>2.3924999999999998E-2</v>
      </c>
      <c r="C4995">
        <f t="shared" si="233"/>
        <v>4.7849999999999997E-2</v>
      </c>
      <c r="D4995">
        <f t="shared" si="231"/>
        <v>-0.48984</v>
      </c>
      <c r="E4995">
        <f t="shared" si="232"/>
        <v>23925</v>
      </c>
    </row>
    <row r="4996" spans="1:5" x14ac:dyDescent="0.25">
      <c r="A4996">
        <v>-0.44188</v>
      </c>
      <c r="B4996">
        <v>2.3939999999999999E-2</v>
      </c>
      <c r="C4996">
        <f t="shared" si="233"/>
        <v>4.7879999999999999E-2</v>
      </c>
      <c r="D4996">
        <f t="shared" si="231"/>
        <v>-0.48975999999999997</v>
      </c>
      <c r="E4996">
        <f t="shared" si="232"/>
        <v>23940</v>
      </c>
    </row>
    <row r="4997" spans="1:5" x14ac:dyDescent="0.25">
      <c r="A4997">
        <v>-0.44177</v>
      </c>
      <c r="B4997">
        <v>2.3954E-2</v>
      </c>
      <c r="C4997">
        <f t="shared" si="233"/>
        <v>4.7907999999999999E-2</v>
      </c>
      <c r="D4997">
        <f t="shared" ref="D4997:D5060" si="234">A4997+(-C4997)</f>
        <v>-0.489678</v>
      </c>
      <c r="E4997">
        <f t="shared" ref="E4997:E5060" si="235">ABS(B4997*1000000)</f>
        <v>23954</v>
      </c>
    </row>
    <row r="4998" spans="1:5" x14ac:dyDescent="0.25">
      <c r="A4998">
        <v>-0.44167000000000001</v>
      </c>
      <c r="B4998">
        <v>2.3966999999999999E-2</v>
      </c>
      <c r="C4998">
        <f t="shared" ref="C4998:C5061" si="236">B4998*$C$1</f>
        <v>4.7933999999999997E-2</v>
      </c>
      <c r="D4998">
        <f t="shared" si="234"/>
        <v>-0.48960399999999998</v>
      </c>
      <c r="E4998">
        <f t="shared" si="235"/>
        <v>23967</v>
      </c>
    </row>
    <row r="4999" spans="1:5" x14ac:dyDescent="0.25">
      <c r="A4999">
        <v>-0.44156000000000001</v>
      </c>
      <c r="B4999">
        <v>2.3980000000000001E-2</v>
      </c>
      <c r="C4999">
        <f t="shared" si="236"/>
        <v>4.7960000000000003E-2</v>
      </c>
      <c r="D4999">
        <f t="shared" si="234"/>
        <v>-0.48952000000000001</v>
      </c>
      <c r="E4999">
        <f t="shared" si="235"/>
        <v>23980</v>
      </c>
    </row>
    <row r="5000" spans="1:5" x14ac:dyDescent="0.25">
      <c r="A5000">
        <v>-0.44145000000000001</v>
      </c>
      <c r="B5000">
        <v>2.3993E-2</v>
      </c>
      <c r="C5000">
        <f t="shared" si="236"/>
        <v>4.7986000000000001E-2</v>
      </c>
      <c r="D5000">
        <f t="shared" si="234"/>
        <v>-0.48943599999999998</v>
      </c>
      <c r="E5000">
        <f t="shared" si="235"/>
        <v>23993</v>
      </c>
    </row>
    <row r="5001" spans="1:5" x14ac:dyDescent="0.25">
      <c r="A5001">
        <v>-0.44135000000000002</v>
      </c>
      <c r="B5001">
        <v>2.4004999999999999E-2</v>
      </c>
      <c r="C5001">
        <f t="shared" si="236"/>
        <v>4.8009999999999997E-2</v>
      </c>
      <c r="D5001">
        <f t="shared" si="234"/>
        <v>-0.48936000000000002</v>
      </c>
      <c r="E5001">
        <f t="shared" si="235"/>
        <v>24005</v>
      </c>
    </row>
    <row r="5002" spans="1:5" x14ac:dyDescent="0.25">
      <c r="A5002">
        <v>-0.44124000000000002</v>
      </c>
      <c r="B5002">
        <v>2.4018000000000001E-2</v>
      </c>
      <c r="C5002">
        <f t="shared" si="236"/>
        <v>4.8036000000000002E-2</v>
      </c>
      <c r="D5002">
        <f t="shared" si="234"/>
        <v>-0.48927600000000004</v>
      </c>
      <c r="E5002">
        <f t="shared" si="235"/>
        <v>24018</v>
      </c>
    </row>
    <row r="5003" spans="1:5" x14ac:dyDescent="0.25">
      <c r="A5003">
        <v>-0.44113999999999998</v>
      </c>
      <c r="B5003">
        <v>2.4031E-2</v>
      </c>
      <c r="C5003">
        <f t="shared" si="236"/>
        <v>4.8062000000000001E-2</v>
      </c>
      <c r="D5003">
        <f t="shared" si="234"/>
        <v>-0.48920199999999997</v>
      </c>
      <c r="E5003">
        <f t="shared" si="235"/>
        <v>24031</v>
      </c>
    </row>
    <row r="5004" spans="1:5" x14ac:dyDescent="0.25">
      <c r="A5004">
        <v>-0.44102999999999998</v>
      </c>
      <c r="B5004">
        <v>2.4045E-2</v>
      </c>
      <c r="C5004">
        <f t="shared" si="236"/>
        <v>4.8090000000000001E-2</v>
      </c>
      <c r="D5004">
        <f t="shared" si="234"/>
        <v>-0.48912</v>
      </c>
      <c r="E5004">
        <f t="shared" si="235"/>
        <v>24045</v>
      </c>
    </row>
    <row r="5005" spans="1:5" x14ac:dyDescent="0.25">
      <c r="A5005">
        <v>-0.44092999999999999</v>
      </c>
      <c r="B5005">
        <v>2.4059000000000001E-2</v>
      </c>
      <c r="C5005">
        <f t="shared" si="236"/>
        <v>4.8118000000000001E-2</v>
      </c>
      <c r="D5005">
        <f t="shared" si="234"/>
        <v>-0.48904799999999998</v>
      </c>
      <c r="E5005">
        <f t="shared" si="235"/>
        <v>24059</v>
      </c>
    </row>
    <row r="5006" spans="1:5" x14ac:dyDescent="0.25">
      <c r="A5006">
        <v>-0.44081999999999999</v>
      </c>
      <c r="B5006">
        <v>2.4074000000000002E-2</v>
      </c>
      <c r="C5006">
        <f t="shared" si="236"/>
        <v>4.8148000000000003E-2</v>
      </c>
      <c r="D5006">
        <f t="shared" si="234"/>
        <v>-0.48896800000000001</v>
      </c>
      <c r="E5006">
        <f t="shared" si="235"/>
        <v>24074</v>
      </c>
    </row>
    <row r="5007" spans="1:5" x14ac:dyDescent="0.25">
      <c r="A5007">
        <v>-0.44072</v>
      </c>
      <c r="B5007">
        <v>2.409E-2</v>
      </c>
      <c r="C5007">
        <f t="shared" si="236"/>
        <v>4.8180000000000001E-2</v>
      </c>
      <c r="D5007">
        <f t="shared" si="234"/>
        <v>-0.4889</v>
      </c>
      <c r="E5007">
        <f t="shared" si="235"/>
        <v>24090</v>
      </c>
    </row>
    <row r="5008" spans="1:5" x14ac:dyDescent="0.25">
      <c r="A5008">
        <v>-0.44061</v>
      </c>
      <c r="B5008">
        <v>2.4107E-2</v>
      </c>
      <c r="C5008">
        <f t="shared" si="236"/>
        <v>4.8214E-2</v>
      </c>
      <c r="D5008">
        <f t="shared" si="234"/>
        <v>-0.48882399999999998</v>
      </c>
      <c r="E5008">
        <f t="shared" si="235"/>
        <v>24107</v>
      </c>
    </row>
    <row r="5009" spans="1:5" x14ac:dyDescent="0.25">
      <c r="A5009">
        <v>-0.44051000000000001</v>
      </c>
      <c r="B5009">
        <v>2.4124E-2</v>
      </c>
      <c r="C5009">
        <f t="shared" si="236"/>
        <v>4.8247999999999999E-2</v>
      </c>
      <c r="D5009">
        <f t="shared" si="234"/>
        <v>-0.48875800000000003</v>
      </c>
      <c r="E5009">
        <f t="shared" si="235"/>
        <v>24124</v>
      </c>
    </row>
    <row r="5010" spans="1:5" x14ac:dyDescent="0.25">
      <c r="A5010">
        <v>-0.44041000000000002</v>
      </c>
      <c r="B5010">
        <v>2.4142E-2</v>
      </c>
      <c r="C5010">
        <f t="shared" si="236"/>
        <v>4.8284000000000001E-2</v>
      </c>
      <c r="D5010">
        <f t="shared" si="234"/>
        <v>-0.48869400000000002</v>
      </c>
      <c r="E5010">
        <f t="shared" si="235"/>
        <v>24142</v>
      </c>
    </row>
    <row r="5011" spans="1:5" x14ac:dyDescent="0.25">
      <c r="A5011">
        <v>-0.44030999999999998</v>
      </c>
      <c r="B5011">
        <v>2.4160999999999998E-2</v>
      </c>
      <c r="C5011">
        <f t="shared" si="236"/>
        <v>4.8321999999999997E-2</v>
      </c>
      <c r="D5011">
        <f t="shared" si="234"/>
        <v>-0.48863199999999996</v>
      </c>
      <c r="E5011">
        <f t="shared" si="235"/>
        <v>24161</v>
      </c>
    </row>
    <row r="5012" spans="1:5" x14ac:dyDescent="0.25">
      <c r="A5012">
        <v>-0.44020999999999999</v>
      </c>
      <c r="B5012">
        <v>2.418E-2</v>
      </c>
      <c r="C5012">
        <f t="shared" si="236"/>
        <v>4.836E-2</v>
      </c>
      <c r="D5012">
        <f t="shared" si="234"/>
        <v>-0.48857</v>
      </c>
      <c r="E5012">
        <f t="shared" si="235"/>
        <v>24180</v>
      </c>
    </row>
    <row r="5013" spans="1:5" x14ac:dyDescent="0.25">
      <c r="A5013">
        <v>-0.44011</v>
      </c>
      <c r="B5013">
        <v>2.4198999999999998E-2</v>
      </c>
      <c r="C5013">
        <f t="shared" si="236"/>
        <v>4.8397999999999997E-2</v>
      </c>
      <c r="D5013">
        <f t="shared" si="234"/>
        <v>-0.488508</v>
      </c>
      <c r="E5013">
        <f t="shared" si="235"/>
        <v>24199</v>
      </c>
    </row>
    <row r="5014" spans="1:5" x14ac:dyDescent="0.25">
      <c r="A5014">
        <v>-0.44001000000000001</v>
      </c>
      <c r="B5014">
        <v>2.4219000000000001E-2</v>
      </c>
      <c r="C5014">
        <f t="shared" si="236"/>
        <v>4.8438000000000002E-2</v>
      </c>
      <c r="D5014">
        <f t="shared" si="234"/>
        <v>-0.48844799999999999</v>
      </c>
      <c r="E5014">
        <f t="shared" si="235"/>
        <v>24219</v>
      </c>
    </row>
    <row r="5015" spans="1:5" x14ac:dyDescent="0.25">
      <c r="A5015">
        <v>-0.43991000000000002</v>
      </c>
      <c r="B5015">
        <v>2.4239E-2</v>
      </c>
      <c r="C5015">
        <f t="shared" si="236"/>
        <v>4.8478E-2</v>
      </c>
      <c r="D5015">
        <f t="shared" si="234"/>
        <v>-0.48838800000000004</v>
      </c>
      <c r="E5015">
        <f t="shared" si="235"/>
        <v>24239</v>
      </c>
    </row>
    <row r="5016" spans="1:5" x14ac:dyDescent="0.25">
      <c r="A5016">
        <v>-0.43980999999999998</v>
      </c>
      <c r="B5016">
        <v>2.4258999999999999E-2</v>
      </c>
      <c r="C5016">
        <f t="shared" si="236"/>
        <v>4.8517999999999999E-2</v>
      </c>
      <c r="D5016">
        <f t="shared" si="234"/>
        <v>-0.48832799999999998</v>
      </c>
      <c r="E5016">
        <f t="shared" si="235"/>
        <v>24259</v>
      </c>
    </row>
    <row r="5017" spans="1:5" x14ac:dyDescent="0.25">
      <c r="A5017">
        <v>-0.43970999999999999</v>
      </c>
      <c r="B5017">
        <v>2.4278999999999998E-2</v>
      </c>
      <c r="C5017">
        <f t="shared" si="236"/>
        <v>4.8557999999999997E-2</v>
      </c>
      <c r="D5017">
        <f t="shared" si="234"/>
        <v>-0.48826799999999998</v>
      </c>
      <c r="E5017">
        <f t="shared" si="235"/>
        <v>24279</v>
      </c>
    </row>
    <row r="5018" spans="1:5" x14ac:dyDescent="0.25">
      <c r="A5018">
        <v>-0.43961</v>
      </c>
      <c r="B5018">
        <v>2.4298E-2</v>
      </c>
      <c r="C5018">
        <f t="shared" si="236"/>
        <v>4.8596E-2</v>
      </c>
      <c r="D5018">
        <f t="shared" si="234"/>
        <v>-0.48820600000000003</v>
      </c>
      <c r="E5018">
        <f t="shared" si="235"/>
        <v>24298</v>
      </c>
    </row>
    <row r="5019" spans="1:5" x14ac:dyDescent="0.25">
      <c r="A5019">
        <v>-0.43951000000000001</v>
      </c>
      <c r="B5019">
        <v>2.4316999999999998E-2</v>
      </c>
      <c r="C5019">
        <f t="shared" si="236"/>
        <v>4.8633999999999997E-2</v>
      </c>
      <c r="D5019">
        <f t="shared" si="234"/>
        <v>-0.48814400000000002</v>
      </c>
      <c r="E5019">
        <f t="shared" si="235"/>
        <v>24317</v>
      </c>
    </row>
    <row r="5020" spans="1:5" x14ac:dyDescent="0.25">
      <c r="A5020">
        <v>-0.43941000000000002</v>
      </c>
      <c r="B5020">
        <v>2.4336E-2</v>
      </c>
      <c r="C5020">
        <f t="shared" si="236"/>
        <v>4.8672E-2</v>
      </c>
      <c r="D5020">
        <f t="shared" si="234"/>
        <v>-0.48808200000000002</v>
      </c>
      <c r="E5020">
        <f t="shared" si="235"/>
        <v>24336</v>
      </c>
    </row>
    <row r="5021" spans="1:5" x14ac:dyDescent="0.25">
      <c r="A5021">
        <v>-0.43930999999999998</v>
      </c>
      <c r="B5021">
        <v>2.4354000000000001E-2</v>
      </c>
      <c r="C5021">
        <f t="shared" si="236"/>
        <v>4.8708000000000001E-2</v>
      </c>
      <c r="D5021">
        <f t="shared" si="234"/>
        <v>-0.48801799999999995</v>
      </c>
      <c r="E5021">
        <f t="shared" si="235"/>
        <v>24354</v>
      </c>
    </row>
    <row r="5022" spans="1:5" x14ac:dyDescent="0.25">
      <c r="A5022">
        <v>-0.43920999999999999</v>
      </c>
      <c r="B5022">
        <v>2.4371E-2</v>
      </c>
      <c r="C5022">
        <f t="shared" si="236"/>
        <v>4.8742000000000001E-2</v>
      </c>
      <c r="D5022">
        <f t="shared" si="234"/>
        <v>-0.487952</v>
      </c>
      <c r="E5022">
        <f t="shared" si="235"/>
        <v>24371</v>
      </c>
    </row>
    <row r="5023" spans="1:5" x14ac:dyDescent="0.25">
      <c r="A5023">
        <v>-0.43911</v>
      </c>
      <c r="B5023">
        <v>2.4388E-2</v>
      </c>
      <c r="C5023">
        <f t="shared" si="236"/>
        <v>4.8776E-2</v>
      </c>
      <c r="D5023">
        <f t="shared" si="234"/>
        <v>-0.48788599999999999</v>
      </c>
      <c r="E5023">
        <f t="shared" si="235"/>
        <v>24388</v>
      </c>
    </row>
    <row r="5024" spans="1:5" x14ac:dyDescent="0.25">
      <c r="A5024">
        <v>-0.43901000000000001</v>
      </c>
      <c r="B5024">
        <v>2.4405E-2</v>
      </c>
      <c r="C5024">
        <f t="shared" si="236"/>
        <v>4.8809999999999999E-2</v>
      </c>
      <c r="D5024">
        <f t="shared" si="234"/>
        <v>-0.48782000000000003</v>
      </c>
      <c r="E5024">
        <f t="shared" si="235"/>
        <v>24405</v>
      </c>
    </row>
    <row r="5025" spans="1:5" x14ac:dyDescent="0.25">
      <c r="A5025">
        <v>-0.43891999999999998</v>
      </c>
      <c r="B5025">
        <v>2.4420000000000001E-2</v>
      </c>
      <c r="C5025">
        <f t="shared" si="236"/>
        <v>4.8840000000000001E-2</v>
      </c>
      <c r="D5025">
        <f t="shared" si="234"/>
        <v>-0.48775999999999997</v>
      </c>
      <c r="E5025">
        <f t="shared" si="235"/>
        <v>24420</v>
      </c>
    </row>
    <row r="5026" spans="1:5" x14ac:dyDescent="0.25">
      <c r="A5026">
        <v>-0.43881999999999999</v>
      </c>
      <c r="B5026">
        <v>2.4434999999999998E-2</v>
      </c>
      <c r="C5026">
        <f t="shared" si="236"/>
        <v>4.8869999999999997E-2</v>
      </c>
      <c r="D5026">
        <f t="shared" si="234"/>
        <v>-0.48768999999999996</v>
      </c>
      <c r="E5026">
        <f t="shared" si="235"/>
        <v>24435</v>
      </c>
    </row>
    <row r="5027" spans="1:5" x14ac:dyDescent="0.25">
      <c r="A5027">
        <v>-0.43872</v>
      </c>
      <c r="B5027">
        <v>2.4448999999999999E-2</v>
      </c>
      <c r="C5027">
        <f t="shared" si="236"/>
        <v>4.8897999999999997E-2</v>
      </c>
      <c r="D5027">
        <f t="shared" si="234"/>
        <v>-0.487618</v>
      </c>
      <c r="E5027">
        <f t="shared" si="235"/>
        <v>24449</v>
      </c>
    </row>
    <row r="5028" spans="1:5" x14ac:dyDescent="0.25">
      <c r="A5028">
        <v>-0.43862000000000001</v>
      </c>
      <c r="B5028">
        <v>2.4462999999999999E-2</v>
      </c>
      <c r="C5028">
        <f t="shared" si="236"/>
        <v>4.8925999999999997E-2</v>
      </c>
      <c r="D5028">
        <f t="shared" si="234"/>
        <v>-0.48754600000000003</v>
      </c>
      <c r="E5028">
        <f t="shared" si="235"/>
        <v>24463</v>
      </c>
    </row>
    <row r="5029" spans="1:5" x14ac:dyDescent="0.25">
      <c r="A5029">
        <v>-0.43852000000000002</v>
      </c>
      <c r="B5029">
        <v>2.4476999999999999E-2</v>
      </c>
      <c r="C5029">
        <f t="shared" si="236"/>
        <v>4.8953999999999998E-2</v>
      </c>
      <c r="D5029">
        <f t="shared" si="234"/>
        <v>-0.48747400000000002</v>
      </c>
      <c r="E5029">
        <f t="shared" si="235"/>
        <v>24477</v>
      </c>
    </row>
    <row r="5030" spans="1:5" x14ac:dyDescent="0.25">
      <c r="A5030">
        <v>-0.43841999999999998</v>
      </c>
      <c r="B5030">
        <v>2.4490000000000001E-2</v>
      </c>
      <c r="C5030">
        <f t="shared" si="236"/>
        <v>4.8980000000000003E-2</v>
      </c>
      <c r="D5030">
        <f t="shared" si="234"/>
        <v>-0.4874</v>
      </c>
      <c r="E5030">
        <f t="shared" si="235"/>
        <v>24490</v>
      </c>
    </row>
    <row r="5031" spans="1:5" x14ac:dyDescent="0.25">
      <c r="A5031">
        <v>-0.43833</v>
      </c>
      <c r="B5031">
        <v>2.4501999999999999E-2</v>
      </c>
      <c r="C5031">
        <f t="shared" si="236"/>
        <v>4.9003999999999999E-2</v>
      </c>
      <c r="D5031">
        <f t="shared" si="234"/>
        <v>-0.48733399999999999</v>
      </c>
      <c r="E5031">
        <f t="shared" si="235"/>
        <v>24502</v>
      </c>
    </row>
    <row r="5032" spans="1:5" x14ac:dyDescent="0.25">
      <c r="A5032">
        <v>-0.43823000000000001</v>
      </c>
      <c r="B5032">
        <v>2.4514999999999999E-2</v>
      </c>
      <c r="C5032">
        <f t="shared" si="236"/>
        <v>4.9029999999999997E-2</v>
      </c>
      <c r="D5032">
        <f t="shared" si="234"/>
        <v>-0.48726000000000003</v>
      </c>
      <c r="E5032">
        <f t="shared" si="235"/>
        <v>24515</v>
      </c>
    </row>
    <row r="5033" spans="1:5" x14ac:dyDescent="0.25">
      <c r="A5033">
        <v>-0.43813000000000002</v>
      </c>
      <c r="B5033">
        <v>2.4527E-2</v>
      </c>
      <c r="C5033">
        <f t="shared" si="236"/>
        <v>4.9054E-2</v>
      </c>
      <c r="D5033">
        <f t="shared" si="234"/>
        <v>-0.48718400000000001</v>
      </c>
      <c r="E5033">
        <f t="shared" si="235"/>
        <v>24527</v>
      </c>
    </row>
    <row r="5034" spans="1:5" x14ac:dyDescent="0.25">
      <c r="A5034">
        <v>-0.43802999999999997</v>
      </c>
      <c r="B5034">
        <v>2.4538999999999998E-2</v>
      </c>
      <c r="C5034">
        <f t="shared" si="236"/>
        <v>4.9077999999999997E-2</v>
      </c>
      <c r="D5034">
        <f t="shared" si="234"/>
        <v>-0.48710799999999999</v>
      </c>
      <c r="E5034">
        <f t="shared" si="235"/>
        <v>24539</v>
      </c>
    </row>
    <row r="5035" spans="1:5" x14ac:dyDescent="0.25">
      <c r="A5035">
        <v>-0.43794</v>
      </c>
      <c r="B5035">
        <v>2.4551E-2</v>
      </c>
      <c r="C5035">
        <f t="shared" si="236"/>
        <v>4.9102E-2</v>
      </c>
      <c r="D5035">
        <f t="shared" si="234"/>
        <v>-0.48704199999999997</v>
      </c>
      <c r="E5035">
        <f t="shared" si="235"/>
        <v>24551</v>
      </c>
    </row>
    <row r="5036" spans="1:5" x14ac:dyDescent="0.25">
      <c r="A5036">
        <v>-0.43784000000000001</v>
      </c>
      <c r="B5036">
        <v>2.4563999999999999E-2</v>
      </c>
      <c r="C5036">
        <f t="shared" si="236"/>
        <v>4.9127999999999998E-2</v>
      </c>
      <c r="D5036">
        <f t="shared" si="234"/>
        <v>-0.48696800000000001</v>
      </c>
      <c r="E5036">
        <f t="shared" si="235"/>
        <v>24564</v>
      </c>
    </row>
    <row r="5037" spans="1:5" x14ac:dyDescent="0.25">
      <c r="A5037">
        <v>-0.43774000000000002</v>
      </c>
      <c r="B5037">
        <v>2.4576000000000001E-2</v>
      </c>
      <c r="C5037">
        <f t="shared" si="236"/>
        <v>4.9152000000000001E-2</v>
      </c>
      <c r="D5037">
        <f t="shared" si="234"/>
        <v>-0.48689199999999999</v>
      </c>
      <c r="E5037">
        <f t="shared" si="235"/>
        <v>24576</v>
      </c>
    </row>
    <row r="5038" spans="1:5" x14ac:dyDescent="0.25">
      <c r="A5038">
        <v>-0.43763999999999997</v>
      </c>
      <c r="B5038">
        <v>2.4589E-2</v>
      </c>
      <c r="C5038">
        <f t="shared" si="236"/>
        <v>4.9177999999999999E-2</v>
      </c>
      <c r="D5038">
        <f t="shared" si="234"/>
        <v>-0.48681799999999997</v>
      </c>
      <c r="E5038">
        <f t="shared" si="235"/>
        <v>24589</v>
      </c>
    </row>
    <row r="5039" spans="1:5" x14ac:dyDescent="0.25">
      <c r="A5039">
        <v>-0.43754999999999999</v>
      </c>
      <c r="B5039">
        <v>2.4601999999999999E-2</v>
      </c>
      <c r="C5039">
        <f t="shared" si="236"/>
        <v>4.9203999999999998E-2</v>
      </c>
      <c r="D5039">
        <f t="shared" si="234"/>
        <v>-0.48675400000000002</v>
      </c>
      <c r="E5039">
        <f t="shared" si="235"/>
        <v>24602</v>
      </c>
    </row>
    <row r="5040" spans="1:5" x14ac:dyDescent="0.25">
      <c r="A5040">
        <v>-0.43745000000000001</v>
      </c>
      <c r="B5040">
        <v>2.4615999999999999E-2</v>
      </c>
      <c r="C5040">
        <f t="shared" si="236"/>
        <v>4.9231999999999998E-2</v>
      </c>
      <c r="D5040">
        <f t="shared" si="234"/>
        <v>-0.486682</v>
      </c>
      <c r="E5040">
        <f t="shared" si="235"/>
        <v>24616</v>
      </c>
    </row>
    <row r="5041" spans="1:5" x14ac:dyDescent="0.25">
      <c r="A5041">
        <v>-0.43735000000000002</v>
      </c>
      <c r="B5041">
        <v>2.4629999999999999E-2</v>
      </c>
      <c r="C5041">
        <f t="shared" si="236"/>
        <v>4.9259999999999998E-2</v>
      </c>
      <c r="D5041">
        <f t="shared" si="234"/>
        <v>-0.48660999999999999</v>
      </c>
      <c r="E5041">
        <f t="shared" si="235"/>
        <v>24630</v>
      </c>
    </row>
    <row r="5042" spans="1:5" x14ac:dyDescent="0.25">
      <c r="A5042">
        <v>-0.43725000000000003</v>
      </c>
      <c r="B5042">
        <v>2.4645E-2</v>
      </c>
      <c r="C5042">
        <f t="shared" si="236"/>
        <v>4.929E-2</v>
      </c>
      <c r="D5042">
        <f t="shared" si="234"/>
        <v>-0.48654000000000003</v>
      </c>
      <c r="E5042">
        <f t="shared" si="235"/>
        <v>24645</v>
      </c>
    </row>
    <row r="5043" spans="1:5" x14ac:dyDescent="0.25">
      <c r="A5043">
        <v>-0.43714999999999998</v>
      </c>
      <c r="B5043">
        <v>2.4660000000000001E-2</v>
      </c>
      <c r="C5043">
        <f t="shared" si="236"/>
        <v>4.9320000000000003E-2</v>
      </c>
      <c r="D5043">
        <f t="shared" si="234"/>
        <v>-0.48646999999999996</v>
      </c>
      <c r="E5043">
        <f t="shared" si="235"/>
        <v>24660</v>
      </c>
    </row>
    <row r="5044" spans="1:5" x14ac:dyDescent="0.25">
      <c r="A5044">
        <v>-0.43703999999999998</v>
      </c>
      <c r="B5044">
        <v>2.4676E-2</v>
      </c>
      <c r="C5044">
        <f t="shared" si="236"/>
        <v>4.9352E-2</v>
      </c>
      <c r="D5044">
        <f t="shared" si="234"/>
        <v>-0.48639199999999999</v>
      </c>
      <c r="E5044">
        <f t="shared" si="235"/>
        <v>24676</v>
      </c>
    </row>
    <row r="5045" spans="1:5" x14ac:dyDescent="0.25">
      <c r="A5045">
        <v>-0.43694</v>
      </c>
      <c r="B5045">
        <v>2.4691999999999999E-2</v>
      </c>
      <c r="C5045">
        <f t="shared" si="236"/>
        <v>4.9383999999999997E-2</v>
      </c>
      <c r="D5045">
        <f t="shared" si="234"/>
        <v>-0.48632399999999998</v>
      </c>
      <c r="E5045">
        <f t="shared" si="235"/>
        <v>24692</v>
      </c>
    </row>
    <row r="5046" spans="1:5" x14ac:dyDescent="0.25">
      <c r="A5046">
        <v>-0.43684000000000001</v>
      </c>
      <c r="B5046">
        <v>2.4708999999999998E-2</v>
      </c>
      <c r="C5046">
        <f t="shared" si="236"/>
        <v>4.9417999999999997E-2</v>
      </c>
      <c r="D5046">
        <f t="shared" si="234"/>
        <v>-0.48625800000000002</v>
      </c>
      <c r="E5046">
        <f t="shared" si="235"/>
        <v>24709</v>
      </c>
    </row>
    <row r="5047" spans="1:5" x14ac:dyDescent="0.25">
      <c r="A5047">
        <v>-0.43674000000000002</v>
      </c>
      <c r="B5047">
        <v>2.4726000000000001E-2</v>
      </c>
      <c r="C5047">
        <f t="shared" si="236"/>
        <v>4.9452000000000003E-2</v>
      </c>
      <c r="D5047">
        <f t="shared" si="234"/>
        <v>-0.48619200000000001</v>
      </c>
      <c r="E5047">
        <f t="shared" si="235"/>
        <v>24726</v>
      </c>
    </row>
    <row r="5048" spans="1:5" x14ac:dyDescent="0.25">
      <c r="A5048">
        <v>-0.43663000000000002</v>
      </c>
      <c r="B5048">
        <v>2.4743000000000001E-2</v>
      </c>
      <c r="C5048">
        <f t="shared" si="236"/>
        <v>4.9486000000000002E-2</v>
      </c>
      <c r="D5048">
        <f t="shared" si="234"/>
        <v>-0.48611599999999999</v>
      </c>
      <c r="E5048">
        <f t="shared" si="235"/>
        <v>24743</v>
      </c>
    </row>
    <row r="5049" spans="1:5" x14ac:dyDescent="0.25">
      <c r="A5049">
        <v>-0.43652999999999997</v>
      </c>
      <c r="B5049">
        <v>2.4760999999999998E-2</v>
      </c>
      <c r="C5049">
        <f t="shared" si="236"/>
        <v>4.9521999999999997E-2</v>
      </c>
      <c r="D5049">
        <f t="shared" si="234"/>
        <v>-0.48605199999999998</v>
      </c>
      <c r="E5049">
        <f t="shared" si="235"/>
        <v>24761</v>
      </c>
    </row>
    <row r="5050" spans="1:5" x14ac:dyDescent="0.25">
      <c r="A5050">
        <v>-0.43641999999999997</v>
      </c>
      <c r="B5050">
        <v>2.4778999999999999E-2</v>
      </c>
      <c r="C5050">
        <f t="shared" si="236"/>
        <v>4.9557999999999998E-2</v>
      </c>
      <c r="D5050">
        <f t="shared" si="234"/>
        <v>-0.48597799999999997</v>
      </c>
      <c r="E5050">
        <f t="shared" si="235"/>
        <v>24779</v>
      </c>
    </row>
    <row r="5051" spans="1:5" x14ac:dyDescent="0.25">
      <c r="A5051">
        <v>-0.43631999999999999</v>
      </c>
      <c r="B5051">
        <v>2.4798000000000001E-2</v>
      </c>
      <c r="C5051">
        <f t="shared" si="236"/>
        <v>4.9596000000000001E-2</v>
      </c>
      <c r="D5051">
        <f t="shared" si="234"/>
        <v>-0.48591600000000001</v>
      </c>
      <c r="E5051">
        <f t="shared" si="235"/>
        <v>24798</v>
      </c>
    </row>
    <row r="5052" spans="1:5" x14ac:dyDescent="0.25">
      <c r="A5052">
        <v>-0.43620999999999999</v>
      </c>
      <c r="B5052">
        <v>2.4816999999999999E-2</v>
      </c>
      <c r="C5052">
        <f t="shared" si="236"/>
        <v>4.9633999999999998E-2</v>
      </c>
      <c r="D5052">
        <f t="shared" si="234"/>
        <v>-0.485844</v>
      </c>
      <c r="E5052">
        <f t="shared" si="235"/>
        <v>24817</v>
      </c>
    </row>
    <row r="5053" spans="1:5" x14ac:dyDescent="0.25">
      <c r="A5053">
        <v>-0.43611</v>
      </c>
      <c r="B5053">
        <v>2.4834999999999999E-2</v>
      </c>
      <c r="C5053">
        <f t="shared" si="236"/>
        <v>4.9669999999999999E-2</v>
      </c>
      <c r="D5053">
        <f t="shared" si="234"/>
        <v>-0.48577999999999999</v>
      </c>
      <c r="E5053">
        <f t="shared" si="235"/>
        <v>24835</v>
      </c>
    </row>
    <row r="5054" spans="1:5" x14ac:dyDescent="0.25">
      <c r="A5054">
        <v>-0.436</v>
      </c>
      <c r="B5054">
        <v>2.4854000000000001E-2</v>
      </c>
      <c r="C5054">
        <f t="shared" si="236"/>
        <v>4.9708000000000002E-2</v>
      </c>
      <c r="D5054">
        <f t="shared" si="234"/>
        <v>-0.48570800000000003</v>
      </c>
      <c r="E5054">
        <f t="shared" si="235"/>
        <v>24854</v>
      </c>
    </row>
    <row r="5055" spans="1:5" x14ac:dyDescent="0.25">
      <c r="A5055">
        <v>-0.43589</v>
      </c>
      <c r="B5055">
        <v>2.4872999999999999E-2</v>
      </c>
      <c r="C5055">
        <f t="shared" si="236"/>
        <v>4.9745999999999999E-2</v>
      </c>
      <c r="D5055">
        <f t="shared" si="234"/>
        <v>-0.48563600000000001</v>
      </c>
      <c r="E5055">
        <f t="shared" si="235"/>
        <v>24873</v>
      </c>
    </row>
    <row r="5056" spans="1:5" x14ac:dyDescent="0.25">
      <c r="A5056">
        <v>-0.43579000000000001</v>
      </c>
      <c r="B5056">
        <v>2.4892000000000001E-2</v>
      </c>
      <c r="C5056">
        <f t="shared" si="236"/>
        <v>4.9784000000000002E-2</v>
      </c>
      <c r="D5056">
        <f t="shared" si="234"/>
        <v>-0.48557400000000001</v>
      </c>
      <c r="E5056">
        <f t="shared" si="235"/>
        <v>24892</v>
      </c>
    </row>
    <row r="5057" spans="1:5" x14ac:dyDescent="0.25">
      <c r="A5057">
        <v>-0.43568000000000001</v>
      </c>
      <c r="B5057">
        <v>2.4910000000000002E-2</v>
      </c>
      <c r="C5057">
        <f t="shared" si="236"/>
        <v>4.9820000000000003E-2</v>
      </c>
      <c r="D5057">
        <f t="shared" si="234"/>
        <v>-0.48550000000000004</v>
      </c>
      <c r="E5057">
        <f t="shared" si="235"/>
        <v>24910</v>
      </c>
    </row>
    <row r="5058" spans="1:5" x14ac:dyDescent="0.25">
      <c r="A5058">
        <v>-0.43558000000000002</v>
      </c>
      <c r="B5058">
        <v>2.4929E-2</v>
      </c>
      <c r="C5058">
        <f t="shared" si="236"/>
        <v>4.9858E-2</v>
      </c>
      <c r="D5058">
        <f t="shared" si="234"/>
        <v>-0.48543800000000004</v>
      </c>
      <c r="E5058">
        <f t="shared" si="235"/>
        <v>24929</v>
      </c>
    </row>
    <row r="5059" spans="1:5" x14ac:dyDescent="0.25">
      <c r="A5059">
        <v>-0.43547999999999998</v>
      </c>
      <c r="B5059">
        <v>2.4947E-2</v>
      </c>
      <c r="C5059">
        <f t="shared" si="236"/>
        <v>4.9894000000000001E-2</v>
      </c>
      <c r="D5059">
        <f t="shared" si="234"/>
        <v>-0.48537399999999997</v>
      </c>
      <c r="E5059">
        <f t="shared" si="235"/>
        <v>24947</v>
      </c>
    </row>
    <row r="5060" spans="1:5" x14ac:dyDescent="0.25">
      <c r="A5060">
        <v>-0.43536999999999998</v>
      </c>
      <c r="B5060">
        <v>2.4965000000000001E-2</v>
      </c>
      <c r="C5060">
        <f t="shared" si="236"/>
        <v>4.9930000000000002E-2</v>
      </c>
      <c r="D5060">
        <f t="shared" si="234"/>
        <v>-0.48529999999999995</v>
      </c>
      <c r="E5060">
        <f t="shared" si="235"/>
        <v>24965</v>
      </c>
    </row>
    <row r="5061" spans="1:5" x14ac:dyDescent="0.25">
      <c r="A5061">
        <v>-0.43526999999999999</v>
      </c>
      <c r="B5061">
        <v>2.4983000000000002E-2</v>
      </c>
      <c r="C5061">
        <f t="shared" si="236"/>
        <v>4.9966000000000003E-2</v>
      </c>
      <c r="D5061">
        <f t="shared" ref="D5061:D5124" si="237">A5061+(-C5061)</f>
        <v>-0.485236</v>
      </c>
      <c r="E5061">
        <f t="shared" ref="E5061:E5124" si="238">ABS(B5061*1000000)</f>
        <v>24983</v>
      </c>
    </row>
    <row r="5062" spans="1:5" x14ac:dyDescent="0.25">
      <c r="A5062">
        <v>-0.43517</v>
      </c>
      <c r="B5062">
        <v>2.5000000000000001E-2</v>
      </c>
      <c r="C5062">
        <f t="shared" ref="C5062:C5125" si="239">B5062*$C$1</f>
        <v>0.05</v>
      </c>
      <c r="D5062">
        <f t="shared" si="237"/>
        <v>-0.48516999999999999</v>
      </c>
      <c r="E5062">
        <f t="shared" si="238"/>
        <v>25000</v>
      </c>
    </row>
    <row r="5063" spans="1:5" x14ac:dyDescent="0.25">
      <c r="A5063">
        <v>-0.43507000000000001</v>
      </c>
      <c r="B5063">
        <v>2.5017000000000001E-2</v>
      </c>
      <c r="C5063">
        <f t="shared" si="239"/>
        <v>5.0034000000000002E-2</v>
      </c>
      <c r="D5063">
        <f t="shared" si="237"/>
        <v>-0.48510400000000004</v>
      </c>
      <c r="E5063">
        <f t="shared" si="238"/>
        <v>25017</v>
      </c>
    </row>
    <row r="5064" spans="1:5" x14ac:dyDescent="0.25">
      <c r="A5064">
        <v>-0.43497000000000002</v>
      </c>
      <c r="B5064">
        <v>2.5034000000000001E-2</v>
      </c>
      <c r="C5064">
        <f t="shared" si="239"/>
        <v>5.0068000000000001E-2</v>
      </c>
      <c r="D5064">
        <f t="shared" si="237"/>
        <v>-0.48503800000000002</v>
      </c>
      <c r="E5064">
        <f t="shared" si="238"/>
        <v>25034</v>
      </c>
    </row>
    <row r="5065" spans="1:5" x14ac:dyDescent="0.25">
      <c r="A5065">
        <v>-0.43486999999999998</v>
      </c>
      <c r="B5065">
        <v>2.5051E-2</v>
      </c>
      <c r="C5065">
        <f t="shared" si="239"/>
        <v>5.0102000000000001E-2</v>
      </c>
      <c r="D5065">
        <f t="shared" si="237"/>
        <v>-0.48497199999999996</v>
      </c>
      <c r="E5065">
        <f t="shared" si="238"/>
        <v>25051</v>
      </c>
    </row>
    <row r="5066" spans="1:5" x14ac:dyDescent="0.25">
      <c r="A5066">
        <v>-0.43476999999999999</v>
      </c>
      <c r="B5066">
        <v>2.5066999999999999E-2</v>
      </c>
      <c r="C5066">
        <f t="shared" si="239"/>
        <v>5.0133999999999998E-2</v>
      </c>
      <c r="D5066">
        <f t="shared" si="237"/>
        <v>-0.484904</v>
      </c>
      <c r="E5066">
        <f t="shared" si="238"/>
        <v>25067</v>
      </c>
    </row>
    <row r="5067" spans="1:5" x14ac:dyDescent="0.25">
      <c r="A5067">
        <v>-0.43467</v>
      </c>
      <c r="B5067">
        <v>2.5083000000000001E-2</v>
      </c>
      <c r="C5067">
        <f t="shared" si="239"/>
        <v>5.0166000000000002E-2</v>
      </c>
      <c r="D5067">
        <f t="shared" si="237"/>
        <v>-0.48483599999999999</v>
      </c>
      <c r="E5067">
        <f t="shared" si="238"/>
        <v>25083</v>
      </c>
    </row>
    <row r="5068" spans="1:5" x14ac:dyDescent="0.25">
      <c r="A5068">
        <v>-0.43457000000000001</v>
      </c>
      <c r="B5068">
        <v>2.5099E-2</v>
      </c>
      <c r="C5068">
        <f t="shared" si="239"/>
        <v>5.0198E-2</v>
      </c>
      <c r="D5068">
        <f t="shared" si="237"/>
        <v>-0.48476800000000003</v>
      </c>
      <c r="E5068">
        <f t="shared" si="238"/>
        <v>25099</v>
      </c>
    </row>
    <row r="5069" spans="1:5" x14ac:dyDescent="0.25">
      <c r="A5069">
        <v>-0.43447999999999998</v>
      </c>
      <c r="B5069">
        <v>2.5114999999999998E-2</v>
      </c>
      <c r="C5069">
        <f t="shared" si="239"/>
        <v>5.0229999999999997E-2</v>
      </c>
      <c r="D5069">
        <f t="shared" si="237"/>
        <v>-0.48470999999999997</v>
      </c>
      <c r="E5069">
        <f t="shared" si="238"/>
        <v>25115</v>
      </c>
    </row>
    <row r="5070" spans="1:5" x14ac:dyDescent="0.25">
      <c r="A5070">
        <v>-0.43437999999999999</v>
      </c>
      <c r="B5070">
        <v>2.5131000000000001E-2</v>
      </c>
      <c r="C5070">
        <f t="shared" si="239"/>
        <v>5.0262000000000001E-2</v>
      </c>
      <c r="D5070">
        <f t="shared" si="237"/>
        <v>-0.48464200000000002</v>
      </c>
      <c r="E5070">
        <f t="shared" si="238"/>
        <v>25131</v>
      </c>
    </row>
    <row r="5071" spans="1:5" x14ac:dyDescent="0.25">
      <c r="A5071">
        <v>-0.43428</v>
      </c>
      <c r="B5071">
        <v>2.5146999999999999E-2</v>
      </c>
      <c r="C5071">
        <f t="shared" si="239"/>
        <v>5.0293999999999998E-2</v>
      </c>
      <c r="D5071">
        <f t="shared" si="237"/>
        <v>-0.484574</v>
      </c>
      <c r="E5071">
        <f t="shared" si="238"/>
        <v>25147</v>
      </c>
    </row>
    <row r="5072" spans="1:5" x14ac:dyDescent="0.25">
      <c r="A5072">
        <v>-0.43419000000000002</v>
      </c>
      <c r="B5072">
        <v>2.5163000000000001E-2</v>
      </c>
      <c r="C5072">
        <f t="shared" si="239"/>
        <v>5.0326000000000003E-2</v>
      </c>
      <c r="D5072">
        <f t="shared" si="237"/>
        <v>-0.484516</v>
      </c>
      <c r="E5072">
        <f t="shared" si="238"/>
        <v>25163</v>
      </c>
    </row>
    <row r="5073" spans="1:5" x14ac:dyDescent="0.25">
      <c r="A5073">
        <v>-0.43408999999999998</v>
      </c>
      <c r="B5073">
        <v>2.5179E-2</v>
      </c>
      <c r="C5073">
        <f t="shared" si="239"/>
        <v>5.0358E-2</v>
      </c>
      <c r="D5073">
        <f t="shared" si="237"/>
        <v>-0.48444799999999999</v>
      </c>
      <c r="E5073">
        <f t="shared" si="238"/>
        <v>25179</v>
      </c>
    </row>
    <row r="5074" spans="1:5" x14ac:dyDescent="0.25">
      <c r="A5074">
        <v>-0.434</v>
      </c>
      <c r="B5074">
        <v>2.5196E-2</v>
      </c>
      <c r="C5074">
        <f t="shared" si="239"/>
        <v>5.0391999999999999E-2</v>
      </c>
      <c r="D5074">
        <f t="shared" si="237"/>
        <v>-0.48439199999999999</v>
      </c>
      <c r="E5074">
        <f t="shared" si="238"/>
        <v>25196</v>
      </c>
    </row>
    <row r="5075" spans="1:5" x14ac:dyDescent="0.25">
      <c r="A5075">
        <v>-0.43390000000000001</v>
      </c>
      <c r="B5075">
        <v>2.5212999999999999E-2</v>
      </c>
      <c r="C5075">
        <f t="shared" si="239"/>
        <v>5.0425999999999999E-2</v>
      </c>
      <c r="D5075">
        <f t="shared" si="237"/>
        <v>-0.48432600000000003</v>
      </c>
      <c r="E5075">
        <f t="shared" si="238"/>
        <v>25213</v>
      </c>
    </row>
    <row r="5076" spans="1:5" x14ac:dyDescent="0.25">
      <c r="A5076">
        <v>-0.43380000000000002</v>
      </c>
      <c r="B5076">
        <v>2.5229999999999999E-2</v>
      </c>
      <c r="C5076">
        <f t="shared" si="239"/>
        <v>5.0459999999999998E-2</v>
      </c>
      <c r="D5076">
        <f t="shared" si="237"/>
        <v>-0.48426000000000002</v>
      </c>
      <c r="E5076">
        <f t="shared" si="238"/>
        <v>25230</v>
      </c>
    </row>
    <row r="5077" spans="1:5" x14ac:dyDescent="0.25">
      <c r="A5077">
        <v>-0.43370999999999998</v>
      </c>
      <c r="B5077">
        <v>2.5248E-2</v>
      </c>
      <c r="C5077">
        <f t="shared" si="239"/>
        <v>5.0495999999999999E-2</v>
      </c>
      <c r="D5077">
        <f t="shared" si="237"/>
        <v>-0.48420599999999997</v>
      </c>
      <c r="E5077">
        <f t="shared" si="238"/>
        <v>25248</v>
      </c>
    </row>
    <row r="5078" spans="1:5" x14ac:dyDescent="0.25">
      <c r="A5078">
        <v>-0.43361</v>
      </c>
      <c r="B5078">
        <v>2.5266E-2</v>
      </c>
      <c r="C5078">
        <f t="shared" si="239"/>
        <v>5.0532000000000001E-2</v>
      </c>
      <c r="D5078">
        <f t="shared" si="237"/>
        <v>-0.48414200000000002</v>
      </c>
      <c r="E5078">
        <f t="shared" si="238"/>
        <v>25266</v>
      </c>
    </row>
    <row r="5079" spans="1:5" x14ac:dyDescent="0.25">
      <c r="A5079">
        <v>-0.43351000000000001</v>
      </c>
      <c r="B5079">
        <v>2.5284000000000001E-2</v>
      </c>
      <c r="C5079">
        <f t="shared" si="239"/>
        <v>5.0568000000000002E-2</v>
      </c>
      <c r="D5079">
        <f t="shared" si="237"/>
        <v>-0.48407800000000001</v>
      </c>
      <c r="E5079">
        <f t="shared" si="238"/>
        <v>25284</v>
      </c>
    </row>
    <row r="5080" spans="1:5" x14ac:dyDescent="0.25">
      <c r="A5080">
        <v>-0.43341000000000002</v>
      </c>
      <c r="B5080">
        <v>2.5302999999999999E-2</v>
      </c>
      <c r="C5080">
        <f t="shared" si="239"/>
        <v>5.0605999999999998E-2</v>
      </c>
      <c r="D5080">
        <f t="shared" si="237"/>
        <v>-0.484016</v>
      </c>
      <c r="E5080">
        <f t="shared" si="238"/>
        <v>25303</v>
      </c>
    </row>
    <row r="5081" spans="1:5" x14ac:dyDescent="0.25">
      <c r="A5081">
        <v>-0.43331999999999998</v>
      </c>
      <c r="B5081">
        <v>2.5322999999999998E-2</v>
      </c>
      <c r="C5081">
        <f t="shared" si="239"/>
        <v>5.0645999999999997E-2</v>
      </c>
      <c r="D5081">
        <f t="shared" si="237"/>
        <v>-0.48396600000000001</v>
      </c>
      <c r="E5081">
        <f t="shared" si="238"/>
        <v>25323</v>
      </c>
    </row>
    <row r="5082" spans="1:5" x14ac:dyDescent="0.25">
      <c r="A5082">
        <v>-0.43321999999999999</v>
      </c>
      <c r="B5082">
        <v>2.5342E-2</v>
      </c>
      <c r="C5082">
        <f t="shared" si="239"/>
        <v>5.0684E-2</v>
      </c>
      <c r="D5082">
        <f t="shared" si="237"/>
        <v>-0.483904</v>
      </c>
      <c r="E5082">
        <f t="shared" si="238"/>
        <v>25342</v>
      </c>
    </row>
    <row r="5083" spans="1:5" x14ac:dyDescent="0.25">
      <c r="A5083">
        <v>-0.43312</v>
      </c>
      <c r="B5083">
        <v>2.5361999999999999E-2</v>
      </c>
      <c r="C5083">
        <f t="shared" si="239"/>
        <v>5.0723999999999998E-2</v>
      </c>
      <c r="D5083">
        <f t="shared" si="237"/>
        <v>-0.483844</v>
      </c>
      <c r="E5083">
        <f t="shared" si="238"/>
        <v>25362</v>
      </c>
    </row>
    <row r="5084" spans="1:5" x14ac:dyDescent="0.25">
      <c r="A5084">
        <v>-0.43302000000000002</v>
      </c>
      <c r="B5084">
        <v>2.5382999999999999E-2</v>
      </c>
      <c r="C5084">
        <f t="shared" si="239"/>
        <v>5.0765999999999999E-2</v>
      </c>
      <c r="D5084">
        <f t="shared" si="237"/>
        <v>-0.48378599999999999</v>
      </c>
      <c r="E5084">
        <f t="shared" si="238"/>
        <v>25383</v>
      </c>
    </row>
    <row r="5085" spans="1:5" x14ac:dyDescent="0.25">
      <c r="A5085">
        <v>-0.43292000000000003</v>
      </c>
      <c r="B5085">
        <v>2.5402999999999998E-2</v>
      </c>
      <c r="C5085">
        <f t="shared" si="239"/>
        <v>5.0805999999999997E-2</v>
      </c>
      <c r="D5085">
        <f t="shared" si="237"/>
        <v>-0.48372600000000004</v>
      </c>
      <c r="E5085">
        <f t="shared" si="238"/>
        <v>25403</v>
      </c>
    </row>
    <row r="5086" spans="1:5" x14ac:dyDescent="0.25">
      <c r="A5086">
        <v>-0.43281999999999998</v>
      </c>
      <c r="B5086">
        <v>2.5423999999999999E-2</v>
      </c>
      <c r="C5086">
        <f t="shared" si="239"/>
        <v>5.0847999999999997E-2</v>
      </c>
      <c r="D5086">
        <f t="shared" si="237"/>
        <v>-0.48366799999999999</v>
      </c>
      <c r="E5086">
        <f t="shared" si="238"/>
        <v>25424</v>
      </c>
    </row>
    <row r="5087" spans="1:5" x14ac:dyDescent="0.25">
      <c r="A5087">
        <v>-0.43270999999999998</v>
      </c>
      <c r="B5087">
        <v>2.5444000000000001E-2</v>
      </c>
      <c r="C5087">
        <f t="shared" si="239"/>
        <v>5.0888000000000003E-2</v>
      </c>
      <c r="D5087">
        <f t="shared" si="237"/>
        <v>-0.48359799999999997</v>
      </c>
      <c r="E5087">
        <f t="shared" si="238"/>
        <v>25444</v>
      </c>
    </row>
    <row r="5088" spans="1:5" x14ac:dyDescent="0.25">
      <c r="A5088">
        <v>-0.43260999999999999</v>
      </c>
      <c r="B5088">
        <v>2.5464000000000001E-2</v>
      </c>
      <c r="C5088">
        <f t="shared" si="239"/>
        <v>5.0928000000000001E-2</v>
      </c>
      <c r="D5088">
        <f t="shared" si="237"/>
        <v>-0.48353800000000002</v>
      </c>
      <c r="E5088">
        <f t="shared" si="238"/>
        <v>25464</v>
      </c>
    </row>
    <row r="5089" spans="1:5" x14ac:dyDescent="0.25">
      <c r="A5089">
        <v>-0.43251000000000001</v>
      </c>
      <c r="B5089">
        <v>2.5484E-2</v>
      </c>
      <c r="C5089">
        <f t="shared" si="239"/>
        <v>5.0967999999999999E-2</v>
      </c>
      <c r="D5089">
        <f t="shared" si="237"/>
        <v>-0.48347800000000002</v>
      </c>
      <c r="E5089">
        <f t="shared" si="238"/>
        <v>25484</v>
      </c>
    </row>
    <row r="5090" spans="1:5" x14ac:dyDescent="0.25">
      <c r="A5090">
        <v>-0.43241000000000002</v>
      </c>
      <c r="B5090">
        <v>2.5503999999999999E-2</v>
      </c>
      <c r="C5090">
        <f t="shared" si="239"/>
        <v>5.1007999999999998E-2</v>
      </c>
      <c r="D5090">
        <f t="shared" si="237"/>
        <v>-0.48341800000000001</v>
      </c>
      <c r="E5090">
        <f t="shared" si="238"/>
        <v>25504</v>
      </c>
    </row>
    <row r="5091" spans="1:5" x14ac:dyDescent="0.25">
      <c r="A5091">
        <v>-0.43231000000000003</v>
      </c>
      <c r="B5091">
        <v>2.5523000000000001E-2</v>
      </c>
      <c r="C5091">
        <f t="shared" si="239"/>
        <v>5.1046000000000001E-2</v>
      </c>
      <c r="D5091">
        <f t="shared" si="237"/>
        <v>-0.48335600000000001</v>
      </c>
      <c r="E5091">
        <f t="shared" si="238"/>
        <v>25523</v>
      </c>
    </row>
    <row r="5092" spans="1:5" x14ac:dyDescent="0.25">
      <c r="A5092">
        <v>-0.43219999999999997</v>
      </c>
      <c r="B5092">
        <v>2.5541000000000001E-2</v>
      </c>
      <c r="C5092">
        <f t="shared" si="239"/>
        <v>5.1082000000000002E-2</v>
      </c>
      <c r="D5092">
        <f t="shared" si="237"/>
        <v>-0.48328199999999999</v>
      </c>
      <c r="E5092">
        <f t="shared" si="238"/>
        <v>25541</v>
      </c>
    </row>
    <row r="5093" spans="1:5" x14ac:dyDescent="0.25">
      <c r="A5093">
        <v>-0.43209999999999998</v>
      </c>
      <c r="B5093">
        <v>2.5559999999999999E-2</v>
      </c>
      <c r="C5093">
        <f t="shared" si="239"/>
        <v>5.1119999999999999E-2</v>
      </c>
      <c r="D5093">
        <f t="shared" si="237"/>
        <v>-0.48321999999999998</v>
      </c>
      <c r="E5093">
        <f t="shared" si="238"/>
        <v>25560</v>
      </c>
    </row>
    <row r="5094" spans="1:5" x14ac:dyDescent="0.25">
      <c r="A5094">
        <v>-0.432</v>
      </c>
      <c r="B5094">
        <v>2.5576999999999999E-2</v>
      </c>
      <c r="C5094">
        <f t="shared" si="239"/>
        <v>5.1153999999999998E-2</v>
      </c>
      <c r="D5094">
        <f t="shared" si="237"/>
        <v>-0.48315399999999997</v>
      </c>
      <c r="E5094">
        <f t="shared" si="238"/>
        <v>25577</v>
      </c>
    </row>
    <row r="5095" spans="1:5" x14ac:dyDescent="0.25">
      <c r="A5095">
        <v>-0.43190000000000001</v>
      </c>
      <c r="B5095">
        <v>2.5593999999999999E-2</v>
      </c>
      <c r="C5095">
        <f t="shared" si="239"/>
        <v>5.1187999999999997E-2</v>
      </c>
      <c r="D5095">
        <f t="shared" si="237"/>
        <v>-0.48308800000000002</v>
      </c>
      <c r="E5095">
        <f t="shared" si="238"/>
        <v>25594</v>
      </c>
    </row>
    <row r="5096" spans="1:5" x14ac:dyDescent="0.25">
      <c r="A5096">
        <v>-0.43179000000000001</v>
      </c>
      <c r="B5096">
        <v>2.5610000000000001E-2</v>
      </c>
      <c r="C5096">
        <f t="shared" si="239"/>
        <v>5.1220000000000002E-2</v>
      </c>
      <c r="D5096">
        <f t="shared" si="237"/>
        <v>-0.48300999999999999</v>
      </c>
      <c r="E5096">
        <f t="shared" si="238"/>
        <v>25610</v>
      </c>
    </row>
    <row r="5097" spans="1:5" x14ac:dyDescent="0.25">
      <c r="A5097">
        <v>-0.43169000000000002</v>
      </c>
      <c r="B5097">
        <v>2.5625999999999999E-2</v>
      </c>
      <c r="C5097">
        <f t="shared" si="239"/>
        <v>5.1251999999999999E-2</v>
      </c>
      <c r="D5097">
        <f t="shared" si="237"/>
        <v>-0.48294200000000004</v>
      </c>
      <c r="E5097">
        <f t="shared" si="238"/>
        <v>25626</v>
      </c>
    </row>
    <row r="5098" spans="1:5" x14ac:dyDescent="0.25">
      <c r="A5098">
        <v>-0.43158999999999997</v>
      </c>
      <c r="B5098">
        <v>2.5641000000000001E-2</v>
      </c>
      <c r="C5098">
        <f t="shared" si="239"/>
        <v>5.1282000000000001E-2</v>
      </c>
      <c r="D5098">
        <f t="shared" si="237"/>
        <v>-0.48287199999999997</v>
      </c>
      <c r="E5098">
        <f t="shared" si="238"/>
        <v>25641</v>
      </c>
    </row>
    <row r="5099" spans="1:5" x14ac:dyDescent="0.25">
      <c r="A5099">
        <v>-0.43148999999999998</v>
      </c>
      <c r="B5099">
        <v>2.5655000000000001E-2</v>
      </c>
      <c r="C5099">
        <f t="shared" si="239"/>
        <v>5.1310000000000001E-2</v>
      </c>
      <c r="D5099">
        <f t="shared" si="237"/>
        <v>-0.48280000000000001</v>
      </c>
      <c r="E5099">
        <f t="shared" si="238"/>
        <v>25655</v>
      </c>
    </row>
    <row r="5100" spans="1:5" x14ac:dyDescent="0.25">
      <c r="A5100">
        <v>-0.43139</v>
      </c>
      <c r="B5100">
        <v>2.5669000000000001E-2</v>
      </c>
      <c r="C5100">
        <f t="shared" si="239"/>
        <v>5.1338000000000002E-2</v>
      </c>
      <c r="D5100">
        <f t="shared" si="237"/>
        <v>-0.48272799999999999</v>
      </c>
      <c r="E5100">
        <f t="shared" si="238"/>
        <v>25669</v>
      </c>
    </row>
    <row r="5101" spans="1:5" x14ac:dyDescent="0.25">
      <c r="A5101">
        <v>-0.43130000000000002</v>
      </c>
      <c r="B5101">
        <v>2.5683000000000001E-2</v>
      </c>
      <c r="C5101">
        <f t="shared" si="239"/>
        <v>5.1366000000000002E-2</v>
      </c>
      <c r="D5101">
        <f t="shared" si="237"/>
        <v>-0.48266600000000004</v>
      </c>
      <c r="E5101">
        <f t="shared" si="238"/>
        <v>25683</v>
      </c>
    </row>
    <row r="5102" spans="1:5" x14ac:dyDescent="0.25">
      <c r="A5102">
        <v>-0.43120000000000003</v>
      </c>
      <c r="B5102">
        <v>2.5696E-2</v>
      </c>
      <c r="C5102">
        <f t="shared" si="239"/>
        <v>5.1392E-2</v>
      </c>
      <c r="D5102">
        <f t="shared" si="237"/>
        <v>-0.48259200000000002</v>
      </c>
      <c r="E5102">
        <f t="shared" si="238"/>
        <v>25696</v>
      </c>
    </row>
    <row r="5103" spans="1:5" x14ac:dyDescent="0.25">
      <c r="A5103">
        <v>-0.43109999999999998</v>
      </c>
      <c r="B5103">
        <v>2.5708999999999999E-2</v>
      </c>
      <c r="C5103">
        <f t="shared" si="239"/>
        <v>5.1417999999999998E-2</v>
      </c>
      <c r="D5103">
        <f t="shared" si="237"/>
        <v>-0.482518</v>
      </c>
      <c r="E5103">
        <f t="shared" si="238"/>
        <v>25709</v>
      </c>
    </row>
    <row r="5104" spans="1:5" x14ac:dyDescent="0.25">
      <c r="A5104">
        <v>-0.43099999999999999</v>
      </c>
      <c r="B5104">
        <v>2.5721999999999998E-2</v>
      </c>
      <c r="C5104">
        <f t="shared" si="239"/>
        <v>5.1443999999999997E-2</v>
      </c>
      <c r="D5104">
        <f t="shared" si="237"/>
        <v>-0.48244399999999998</v>
      </c>
      <c r="E5104">
        <f t="shared" si="238"/>
        <v>25722</v>
      </c>
    </row>
    <row r="5105" spans="1:5" x14ac:dyDescent="0.25">
      <c r="A5105">
        <v>-0.43091000000000002</v>
      </c>
      <c r="B5105">
        <v>2.5734E-2</v>
      </c>
      <c r="C5105">
        <f t="shared" si="239"/>
        <v>5.1468E-2</v>
      </c>
      <c r="D5105">
        <f t="shared" si="237"/>
        <v>-0.48237800000000003</v>
      </c>
      <c r="E5105">
        <f t="shared" si="238"/>
        <v>25734</v>
      </c>
    </row>
    <row r="5106" spans="1:5" x14ac:dyDescent="0.25">
      <c r="A5106">
        <v>-0.43081000000000003</v>
      </c>
      <c r="B5106">
        <v>2.5746999999999999E-2</v>
      </c>
      <c r="C5106">
        <f t="shared" si="239"/>
        <v>5.1493999999999998E-2</v>
      </c>
      <c r="D5106">
        <f t="shared" si="237"/>
        <v>-0.48230400000000001</v>
      </c>
      <c r="E5106">
        <f t="shared" si="238"/>
        <v>25747</v>
      </c>
    </row>
    <row r="5107" spans="1:5" x14ac:dyDescent="0.25">
      <c r="A5107">
        <v>-0.43071999999999999</v>
      </c>
      <c r="B5107">
        <v>2.5759000000000001E-2</v>
      </c>
      <c r="C5107">
        <f t="shared" si="239"/>
        <v>5.1518000000000001E-2</v>
      </c>
      <c r="D5107">
        <f t="shared" si="237"/>
        <v>-0.482238</v>
      </c>
      <c r="E5107">
        <f t="shared" si="238"/>
        <v>25759</v>
      </c>
    </row>
    <row r="5108" spans="1:5" x14ac:dyDescent="0.25">
      <c r="A5108">
        <v>-0.43062</v>
      </c>
      <c r="B5108">
        <v>2.5772E-2</v>
      </c>
      <c r="C5108">
        <f t="shared" si="239"/>
        <v>5.1544E-2</v>
      </c>
      <c r="D5108">
        <f t="shared" si="237"/>
        <v>-0.48216399999999998</v>
      </c>
      <c r="E5108">
        <f t="shared" si="238"/>
        <v>25772</v>
      </c>
    </row>
    <row r="5109" spans="1:5" x14ac:dyDescent="0.25">
      <c r="A5109">
        <v>-0.43053000000000002</v>
      </c>
      <c r="B5109">
        <v>2.5784999999999999E-2</v>
      </c>
      <c r="C5109">
        <f t="shared" si="239"/>
        <v>5.1569999999999998E-2</v>
      </c>
      <c r="D5109">
        <f t="shared" si="237"/>
        <v>-0.48210000000000003</v>
      </c>
      <c r="E5109">
        <f t="shared" si="238"/>
        <v>25785</v>
      </c>
    </row>
    <row r="5110" spans="1:5" x14ac:dyDescent="0.25">
      <c r="A5110">
        <v>-0.43042999999999998</v>
      </c>
      <c r="B5110">
        <v>2.5798000000000001E-2</v>
      </c>
      <c r="C5110">
        <f t="shared" si="239"/>
        <v>5.1596000000000003E-2</v>
      </c>
      <c r="D5110">
        <f t="shared" si="237"/>
        <v>-0.48202599999999995</v>
      </c>
      <c r="E5110">
        <f t="shared" si="238"/>
        <v>25798</v>
      </c>
    </row>
    <row r="5111" spans="1:5" x14ac:dyDescent="0.25">
      <c r="A5111">
        <v>-0.43034</v>
      </c>
      <c r="B5111">
        <v>2.5811000000000001E-2</v>
      </c>
      <c r="C5111">
        <f t="shared" si="239"/>
        <v>5.1622000000000001E-2</v>
      </c>
      <c r="D5111">
        <f t="shared" si="237"/>
        <v>-0.481962</v>
      </c>
      <c r="E5111">
        <f t="shared" si="238"/>
        <v>25811</v>
      </c>
    </row>
    <row r="5112" spans="1:5" x14ac:dyDescent="0.25">
      <c r="A5112">
        <v>-0.43025000000000002</v>
      </c>
      <c r="B5112">
        <v>2.5824E-2</v>
      </c>
      <c r="C5112">
        <f t="shared" si="239"/>
        <v>5.1647999999999999E-2</v>
      </c>
      <c r="D5112">
        <f t="shared" si="237"/>
        <v>-0.48189800000000005</v>
      </c>
      <c r="E5112">
        <f t="shared" si="238"/>
        <v>25824</v>
      </c>
    </row>
    <row r="5113" spans="1:5" x14ac:dyDescent="0.25">
      <c r="A5113">
        <v>-0.43014999999999998</v>
      </c>
      <c r="B5113">
        <v>2.5836999999999999E-2</v>
      </c>
      <c r="C5113">
        <f t="shared" si="239"/>
        <v>5.1673999999999998E-2</v>
      </c>
      <c r="D5113">
        <f t="shared" si="237"/>
        <v>-0.48182399999999997</v>
      </c>
      <c r="E5113">
        <f t="shared" si="238"/>
        <v>25837</v>
      </c>
    </row>
    <row r="5114" spans="1:5" x14ac:dyDescent="0.25">
      <c r="A5114">
        <v>-0.43006</v>
      </c>
      <c r="B5114">
        <v>2.5850999999999999E-2</v>
      </c>
      <c r="C5114">
        <f t="shared" si="239"/>
        <v>5.1701999999999998E-2</v>
      </c>
      <c r="D5114">
        <f t="shared" si="237"/>
        <v>-0.48176200000000002</v>
      </c>
      <c r="E5114">
        <f t="shared" si="238"/>
        <v>25851</v>
      </c>
    </row>
    <row r="5115" spans="1:5" x14ac:dyDescent="0.25">
      <c r="A5115">
        <v>-0.42996000000000001</v>
      </c>
      <c r="B5115">
        <v>2.5864999999999999E-2</v>
      </c>
      <c r="C5115">
        <f t="shared" si="239"/>
        <v>5.1729999999999998E-2</v>
      </c>
      <c r="D5115">
        <f t="shared" si="237"/>
        <v>-0.48169000000000001</v>
      </c>
      <c r="E5115">
        <f t="shared" si="238"/>
        <v>25865</v>
      </c>
    </row>
    <row r="5116" spans="1:5" x14ac:dyDescent="0.25">
      <c r="A5116">
        <v>-0.42986000000000002</v>
      </c>
      <c r="B5116">
        <v>2.5878000000000002E-2</v>
      </c>
      <c r="C5116">
        <f t="shared" si="239"/>
        <v>5.1756000000000003E-2</v>
      </c>
      <c r="D5116">
        <f t="shared" si="237"/>
        <v>-0.48161600000000004</v>
      </c>
      <c r="E5116">
        <f t="shared" si="238"/>
        <v>25878</v>
      </c>
    </row>
    <row r="5117" spans="1:5" x14ac:dyDescent="0.25">
      <c r="A5117">
        <v>-0.42976999999999999</v>
      </c>
      <c r="B5117">
        <v>2.5891999999999998E-2</v>
      </c>
      <c r="C5117">
        <f t="shared" si="239"/>
        <v>5.1783999999999997E-2</v>
      </c>
      <c r="D5117">
        <f t="shared" si="237"/>
        <v>-0.48155399999999998</v>
      </c>
      <c r="E5117">
        <f t="shared" si="238"/>
        <v>25892</v>
      </c>
    </row>
    <row r="5118" spans="1:5" x14ac:dyDescent="0.25">
      <c r="A5118">
        <v>-0.42967</v>
      </c>
      <c r="B5118">
        <v>2.5905999999999998E-2</v>
      </c>
      <c r="C5118">
        <f t="shared" si="239"/>
        <v>5.1811999999999997E-2</v>
      </c>
      <c r="D5118">
        <f t="shared" si="237"/>
        <v>-0.48148199999999997</v>
      </c>
      <c r="E5118">
        <f t="shared" si="238"/>
        <v>25906</v>
      </c>
    </row>
    <row r="5119" spans="1:5" x14ac:dyDescent="0.25">
      <c r="A5119">
        <v>-0.42957000000000001</v>
      </c>
      <c r="B5119">
        <v>2.5919999999999999E-2</v>
      </c>
      <c r="C5119">
        <f t="shared" si="239"/>
        <v>5.1839999999999997E-2</v>
      </c>
      <c r="D5119">
        <f t="shared" si="237"/>
        <v>-0.48141</v>
      </c>
      <c r="E5119">
        <f t="shared" si="238"/>
        <v>25920</v>
      </c>
    </row>
    <row r="5120" spans="1:5" x14ac:dyDescent="0.25">
      <c r="A5120">
        <v>-0.42947000000000002</v>
      </c>
      <c r="B5120">
        <v>2.5935E-2</v>
      </c>
      <c r="C5120">
        <f t="shared" si="239"/>
        <v>5.1869999999999999E-2</v>
      </c>
      <c r="D5120">
        <f t="shared" si="237"/>
        <v>-0.48133999999999999</v>
      </c>
      <c r="E5120">
        <f t="shared" si="238"/>
        <v>25935</v>
      </c>
    </row>
    <row r="5121" spans="1:5" x14ac:dyDescent="0.25">
      <c r="A5121">
        <v>-0.42936999999999997</v>
      </c>
      <c r="B5121">
        <v>2.5947999999999999E-2</v>
      </c>
      <c r="C5121">
        <f t="shared" si="239"/>
        <v>5.1895999999999998E-2</v>
      </c>
      <c r="D5121">
        <f t="shared" si="237"/>
        <v>-0.48126599999999997</v>
      </c>
      <c r="E5121">
        <f t="shared" si="238"/>
        <v>25948</v>
      </c>
    </row>
    <row r="5122" spans="1:5" x14ac:dyDescent="0.25">
      <c r="A5122">
        <v>-0.42926999999999998</v>
      </c>
      <c r="B5122">
        <v>2.5961999999999999E-2</v>
      </c>
      <c r="C5122">
        <f t="shared" si="239"/>
        <v>5.1923999999999998E-2</v>
      </c>
      <c r="D5122">
        <f t="shared" si="237"/>
        <v>-0.48119400000000001</v>
      </c>
      <c r="E5122">
        <f t="shared" si="238"/>
        <v>25962</v>
      </c>
    </row>
    <row r="5123" spans="1:5" x14ac:dyDescent="0.25">
      <c r="A5123">
        <v>-0.42917</v>
      </c>
      <c r="B5123">
        <v>2.5975999999999999E-2</v>
      </c>
      <c r="C5123">
        <f t="shared" si="239"/>
        <v>5.1951999999999998E-2</v>
      </c>
      <c r="D5123">
        <f t="shared" si="237"/>
        <v>-0.48112199999999999</v>
      </c>
      <c r="E5123">
        <f t="shared" si="238"/>
        <v>25976</v>
      </c>
    </row>
    <row r="5124" spans="1:5" x14ac:dyDescent="0.25">
      <c r="A5124">
        <v>-0.42907000000000001</v>
      </c>
      <c r="B5124">
        <v>2.5989999999999999E-2</v>
      </c>
      <c r="C5124">
        <f t="shared" si="239"/>
        <v>5.1979999999999998E-2</v>
      </c>
      <c r="D5124">
        <f t="shared" si="237"/>
        <v>-0.48104999999999998</v>
      </c>
      <c r="E5124">
        <f t="shared" si="238"/>
        <v>25990</v>
      </c>
    </row>
    <row r="5125" spans="1:5" x14ac:dyDescent="0.25">
      <c r="A5125">
        <v>-0.42897000000000002</v>
      </c>
      <c r="B5125">
        <v>2.6002999999999998E-2</v>
      </c>
      <c r="C5125">
        <f t="shared" si="239"/>
        <v>5.2005999999999997E-2</v>
      </c>
      <c r="D5125">
        <f t="shared" ref="D5125:D5188" si="240">A5125+(-C5125)</f>
        <v>-0.48097600000000001</v>
      </c>
      <c r="E5125">
        <f t="shared" ref="E5125:E5188" si="241">ABS(B5125*1000000)</f>
        <v>26003</v>
      </c>
    </row>
    <row r="5126" spans="1:5" x14ac:dyDescent="0.25">
      <c r="A5126">
        <v>-0.42886000000000002</v>
      </c>
      <c r="B5126">
        <v>2.6016999999999998E-2</v>
      </c>
      <c r="C5126">
        <f t="shared" ref="C5126:C5189" si="242">B5126*$C$1</f>
        <v>5.2033999999999997E-2</v>
      </c>
      <c r="D5126">
        <f t="shared" si="240"/>
        <v>-0.48089400000000004</v>
      </c>
      <c r="E5126">
        <f t="shared" si="241"/>
        <v>26017</v>
      </c>
    </row>
    <row r="5127" spans="1:5" x14ac:dyDescent="0.25">
      <c r="A5127">
        <v>-0.42875999999999997</v>
      </c>
      <c r="B5127">
        <v>2.6030000000000001E-2</v>
      </c>
      <c r="C5127">
        <f t="shared" si="242"/>
        <v>5.2060000000000002E-2</v>
      </c>
      <c r="D5127">
        <f t="shared" si="240"/>
        <v>-0.48081999999999997</v>
      </c>
      <c r="E5127">
        <f t="shared" si="241"/>
        <v>26030</v>
      </c>
    </row>
    <row r="5128" spans="1:5" x14ac:dyDescent="0.25">
      <c r="A5128">
        <v>-0.42865999999999999</v>
      </c>
      <c r="B5128">
        <v>2.6043E-2</v>
      </c>
      <c r="C5128">
        <f t="shared" si="242"/>
        <v>5.2086E-2</v>
      </c>
      <c r="D5128">
        <f t="shared" si="240"/>
        <v>-0.48074600000000001</v>
      </c>
      <c r="E5128">
        <f t="shared" si="241"/>
        <v>26043</v>
      </c>
    </row>
    <row r="5129" spans="1:5" x14ac:dyDescent="0.25">
      <c r="A5129">
        <v>-0.42854999999999999</v>
      </c>
      <c r="B5129">
        <v>2.6055999999999999E-2</v>
      </c>
      <c r="C5129">
        <f t="shared" si="242"/>
        <v>5.2111999999999999E-2</v>
      </c>
      <c r="D5129">
        <f t="shared" si="240"/>
        <v>-0.48066199999999998</v>
      </c>
      <c r="E5129">
        <f t="shared" si="241"/>
        <v>26056</v>
      </c>
    </row>
    <row r="5130" spans="1:5" x14ac:dyDescent="0.25">
      <c r="A5130">
        <v>-0.42845</v>
      </c>
      <c r="B5130">
        <v>2.6068999999999998E-2</v>
      </c>
      <c r="C5130">
        <f t="shared" si="242"/>
        <v>5.2137999999999997E-2</v>
      </c>
      <c r="D5130">
        <f t="shared" si="240"/>
        <v>-0.48058800000000002</v>
      </c>
      <c r="E5130">
        <f t="shared" si="241"/>
        <v>26069</v>
      </c>
    </row>
    <row r="5131" spans="1:5" x14ac:dyDescent="0.25">
      <c r="A5131">
        <v>-0.42835000000000001</v>
      </c>
      <c r="B5131">
        <v>2.6082999999999999E-2</v>
      </c>
      <c r="C5131">
        <f t="shared" si="242"/>
        <v>5.2165999999999997E-2</v>
      </c>
      <c r="D5131">
        <f t="shared" si="240"/>
        <v>-0.480516</v>
      </c>
      <c r="E5131">
        <f t="shared" si="241"/>
        <v>26083</v>
      </c>
    </row>
    <row r="5132" spans="1:5" x14ac:dyDescent="0.25">
      <c r="A5132">
        <v>-0.42824000000000001</v>
      </c>
      <c r="B5132">
        <v>2.6096000000000001E-2</v>
      </c>
      <c r="C5132">
        <f t="shared" si="242"/>
        <v>5.2192000000000002E-2</v>
      </c>
      <c r="D5132">
        <f t="shared" si="240"/>
        <v>-0.48043200000000003</v>
      </c>
      <c r="E5132">
        <f t="shared" si="241"/>
        <v>26096</v>
      </c>
    </row>
    <row r="5133" spans="1:5" x14ac:dyDescent="0.25">
      <c r="A5133">
        <v>-0.42814000000000002</v>
      </c>
      <c r="B5133">
        <v>2.6110000000000001E-2</v>
      </c>
      <c r="C5133">
        <f t="shared" si="242"/>
        <v>5.2220000000000003E-2</v>
      </c>
      <c r="D5133">
        <f t="shared" si="240"/>
        <v>-0.48036000000000001</v>
      </c>
      <c r="E5133">
        <f t="shared" si="241"/>
        <v>26110</v>
      </c>
    </row>
    <row r="5134" spans="1:5" x14ac:dyDescent="0.25">
      <c r="A5134">
        <v>-0.42803999999999998</v>
      </c>
      <c r="B5134">
        <v>2.6124000000000001E-2</v>
      </c>
      <c r="C5134">
        <f t="shared" si="242"/>
        <v>5.2248000000000003E-2</v>
      </c>
      <c r="D5134">
        <f t="shared" si="240"/>
        <v>-0.48028799999999999</v>
      </c>
      <c r="E5134">
        <f t="shared" si="241"/>
        <v>26124</v>
      </c>
    </row>
    <row r="5135" spans="1:5" x14ac:dyDescent="0.25">
      <c r="A5135">
        <v>-0.42793999999999999</v>
      </c>
      <c r="B5135">
        <v>2.6138000000000002E-2</v>
      </c>
      <c r="C5135">
        <f t="shared" si="242"/>
        <v>5.2276000000000003E-2</v>
      </c>
      <c r="D5135">
        <f t="shared" si="240"/>
        <v>-0.48021599999999998</v>
      </c>
      <c r="E5135">
        <f t="shared" si="241"/>
        <v>26138</v>
      </c>
    </row>
    <row r="5136" spans="1:5" x14ac:dyDescent="0.25">
      <c r="A5136">
        <v>-0.42784</v>
      </c>
      <c r="B5136">
        <v>2.6152999999999999E-2</v>
      </c>
      <c r="C5136">
        <f t="shared" si="242"/>
        <v>5.2305999999999998E-2</v>
      </c>
      <c r="D5136">
        <f t="shared" si="240"/>
        <v>-0.48014600000000002</v>
      </c>
      <c r="E5136">
        <f t="shared" si="241"/>
        <v>26153</v>
      </c>
    </row>
    <row r="5137" spans="1:5" x14ac:dyDescent="0.25">
      <c r="A5137">
        <v>-0.42774000000000001</v>
      </c>
      <c r="B5137">
        <v>2.6168E-2</v>
      </c>
      <c r="C5137">
        <f t="shared" si="242"/>
        <v>5.2336000000000001E-2</v>
      </c>
      <c r="D5137">
        <f t="shared" si="240"/>
        <v>-0.480076</v>
      </c>
      <c r="E5137">
        <f t="shared" si="241"/>
        <v>26168</v>
      </c>
    </row>
    <row r="5138" spans="1:5" x14ac:dyDescent="0.25">
      <c r="A5138">
        <v>-0.42764000000000002</v>
      </c>
      <c r="B5138">
        <v>2.6183999999999999E-2</v>
      </c>
      <c r="C5138">
        <f t="shared" si="242"/>
        <v>5.2367999999999998E-2</v>
      </c>
      <c r="D5138">
        <f t="shared" si="240"/>
        <v>-0.48000799999999999</v>
      </c>
      <c r="E5138">
        <f t="shared" si="241"/>
        <v>26184</v>
      </c>
    </row>
    <row r="5139" spans="1:5" x14ac:dyDescent="0.25">
      <c r="A5139">
        <v>-0.42753999999999998</v>
      </c>
      <c r="B5139">
        <v>2.6200999999999999E-2</v>
      </c>
      <c r="C5139">
        <f t="shared" si="242"/>
        <v>5.2401999999999997E-2</v>
      </c>
      <c r="D5139">
        <f t="shared" si="240"/>
        <v>-0.47994199999999998</v>
      </c>
      <c r="E5139">
        <f t="shared" si="241"/>
        <v>26201</v>
      </c>
    </row>
    <row r="5140" spans="1:5" x14ac:dyDescent="0.25">
      <c r="A5140">
        <v>-0.42743999999999999</v>
      </c>
      <c r="B5140">
        <v>2.6218000000000002E-2</v>
      </c>
      <c r="C5140">
        <f t="shared" si="242"/>
        <v>5.2436000000000003E-2</v>
      </c>
      <c r="D5140">
        <f t="shared" si="240"/>
        <v>-0.47987599999999997</v>
      </c>
      <c r="E5140">
        <f t="shared" si="241"/>
        <v>26218</v>
      </c>
    </row>
    <row r="5141" spans="1:5" x14ac:dyDescent="0.25">
      <c r="A5141">
        <v>-0.42735000000000001</v>
      </c>
      <c r="B5141">
        <v>2.6235999999999999E-2</v>
      </c>
      <c r="C5141">
        <f t="shared" si="242"/>
        <v>5.2471999999999998E-2</v>
      </c>
      <c r="D5141">
        <f t="shared" si="240"/>
        <v>-0.47982200000000003</v>
      </c>
      <c r="E5141">
        <f t="shared" si="241"/>
        <v>26236</v>
      </c>
    </row>
    <row r="5142" spans="1:5" x14ac:dyDescent="0.25">
      <c r="A5142">
        <v>-0.42725000000000002</v>
      </c>
      <c r="B5142">
        <v>2.6254E-2</v>
      </c>
      <c r="C5142">
        <f t="shared" si="242"/>
        <v>5.2507999999999999E-2</v>
      </c>
      <c r="D5142">
        <f t="shared" si="240"/>
        <v>-0.47975800000000002</v>
      </c>
      <c r="E5142">
        <f t="shared" si="241"/>
        <v>26254</v>
      </c>
    </row>
    <row r="5143" spans="1:5" x14ac:dyDescent="0.25">
      <c r="A5143">
        <v>-0.42714999999999997</v>
      </c>
      <c r="B5143">
        <v>2.6273000000000001E-2</v>
      </c>
      <c r="C5143">
        <f t="shared" si="242"/>
        <v>5.2546000000000002E-2</v>
      </c>
      <c r="D5143">
        <f t="shared" si="240"/>
        <v>-0.47969599999999996</v>
      </c>
      <c r="E5143">
        <f t="shared" si="241"/>
        <v>26273</v>
      </c>
    </row>
    <row r="5144" spans="1:5" x14ac:dyDescent="0.25">
      <c r="A5144">
        <v>-0.42706</v>
      </c>
      <c r="B5144">
        <v>2.6293E-2</v>
      </c>
      <c r="C5144">
        <f t="shared" si="242"/>
        <v>5.2586000000000001E-2</v>
      </c>
      <c r="D5144">
        <f t="shared" si="240"/>
        <v>-0.47964600000000002</v>
      </c>
      <c r="E5144">
        <f t="shared" si="241"/>
        <v>26293</v>
      </c>
    </row>
    <row r="5145" spans="1:5" x14ac:dyDescent="0.25">
      <c r="A5145">
        <v>-0.42696000000000001</v>
      </c>
      <c r="B5145">
        <v>2.6311999999999999E-2</v>
      </c>
      <c r="C5145">
        <f t="shared" si="242"/>
        <v>5.2623999999999997E-2</v>
      </c>
      <c r="D5145">
        <f t="shared" si="240"/>
        <v>-0.47958400000000001</v>
      </c>
      <c r="E5145">
        <f t="shared" si="241"/>
        <v>26312</v>
      </c>
    </row>
    <row r="5146" spans="1:5" x14ac:dyDescent="0.25">
      <c r="A5146">
        <v>-0.42687000000000003</v>
      </c>
      <c r="B5146">
        <v>2.6332000000000001E-2</v>
      </c>
      <c r="C5146">
        <f t="shared" si="242"/>
        <v>5.2664000000000002E-2</v>
      </c>
      <c r="D5146">
        <f t="shared" si="240"/>
        <v>-0.47953400000000002</v>
      </c>
      <c r="E5146">
        <f t="shared" si="241"/>
        <v>26332</v>
      </c>
    </row>
    <row r="5147" spans="1:5" x14ac:dyDescent="0.25">
      <c r="A5147">
        <v>-0.42676999999999998</v>
      </c>
      <c r="B5147">
        <v>2.6352E-2</v>
      </c>
      <c r="C5147">
        <f t="shared" si="242"/>
        <v>5.2704000000000001E-2</v>
      </c>
      <c r="D5147">
        <f t="shared" si="240"/>
        <v>-0.47947399999999996</v>
      </c>
      <c r="E5147">
        <f t="shared" si="241"/>
        <v>26352</v>
      </c>
    </row>
    <row r="5148" spans="1:5" x14ac:dyDescent="0.25">
      <c r="A5148">
        <v>-0.42668</v>
      </c>
      <c r="B5148">
        <v>2.6372E-2</v>
      </c>
      <c r="C5148">
        <f t="shared" si="242"/>
        <v>5.2743999999999999E-2</v>
      </c>
      <c r="D5148">
        <f t="shared" si="240"/>
        <v>-0.47942400000000002</v>
      </c>
      <c r="E5148">
        <f t="shared" si="241"/>
        <v>26372</v>
      </c>
    </row>
    <row r="5149" spans="1:5" x14ac:dyDescent="0.25">
      <c r="A5149">
        <v>-0.42658000000000001</v>
      </c>
      <c r="B5149">
        <v>2.6391999999999999E-2</v>
      </c>
      <c r="C5149">
        <f t="shared" si="242"/>
        <v>5.2783999999999998E-2</v>
      </c>
      <c r="D5149">
        <f t="shared" si="240"/>
        <v>-0.47936400000000001</v>
      </c>
      <c r="E5149">
        <f t="shared" si="241"/>
        <v>26392</v>
      </c>
    </row>
    <row r="5150" spans="1:5" x14ac:dyDescent="0.25">
      <c r="A5150">
        <v>-0.42648000000000003</v>
      </c>
      <c r="B5150">
        <v>2.6412000000000001E-2</v>
      </c>
      <c r="C5150">
        <f t="shared" si="242"/>
        <v>5.2824000000000003E-2</v>
      </c>
      <c r="D5150">
        <f t="shared" si="240"/>
        <v>-0.47930400000000001</v>
      </c>
      <c r="E5150">
        <f t="shared" si="241"/>
        <v>26412</v>
      </c>
    </row>
    <row r="5151" spans="1:5" x14ac:dyDescent="0.25">
      <c r="A5151">
        <v>-0.42638999999999999</v>
      </c>
      <c r="B5151">
        <v>2.6432000000000001E-2</v>
      </c>
      <c r="C5151">
        <f t="shared" si="242"/>
        <v>5.2864000000000001E-2</v>
      </c>
      <c r="D5151">
        <f t="shared" si="240"/>
        <v>-0.47925400000000001</v>
      </c>
      <c r="E5151">
        <f t="shared" si="241"/>
        <v>26432</v>
      </c>
    </row>
    <row r="5152" spans="1:5" x14ac:dyDescent="0.25">
      <c r="A5152">
        <v>-0.42629</v>
      </c>
      <c r="B5152">
        <v>2.6450999999999999E-2</v>
      </c>
      <c r="C5152">
        <f t="shared" si="242"/>
        <v>5.2901999999999998E-2</v>
      </c>
      <c r="D5152">
        <f t="shared" si="240"/>
        <v>-0.47919200000000001</v>
      </c>
      <c r="E5152">
        <f t="shared" si="241"/>
        <v>26451</v>
      </c>
    </row>
    <row r="5153" spans="1:5" x14ac:dyDescent="0.25">
      <c r="A5153">
        <v>-0.42619000000000001</v>
      </c>
      <c r="B5153">
        <v>2.647E-2</v>
      </c>
      <c r="C5153">
        <f t="shared" si="242"/>
        <v>5.2940000000000001E-2</v>
      </c>
      <c r="D5153">
        <f t="shared" si="240"/>
        <v>-0.47913</v>
      </c>
      <c r="E5153">
        <f t="shared" si="241"/>
        <v>26470</v>
      </c>
    </row>
    <row r="5154" spans="1:5" x14ac:dyDescent="0.25">
      <c r="A5154">
        <v>-0.42609999999999998</v>
      </c>
      <c r="B5154">
        <v>2.6488000000000001E-2</v>
      </c>
      <c r="C5154">
        <f t="shared" si="242"/>
        <v>5.2976000000000002E-2</v>
      </c>
      <c r="D5154">
        <f t="shared" si="240"/>
        <v>-0.479076</v>
      </c>
      <c r="E5154">
        <f t="shared" si="241"/>
        <v>26488</v>
      </c>
    </row>
    <row r="5155" spans="1:5" x14ac:dyDescent="0.25">
      <c r="A5155">
        <v>-0.42599999999999999</v>
      </c>
      <c r="B5155">
        <v>2.6505999999999998E-2</v>
      </c>
      <c r="C5155">
        <f t="shared" si="242"/>
        <v>5.3011999999999997E-2</v>
      </c>
      <c r="D5155">
        <f t="shared" si="240"/>
        <v>-0.47901199999999999</v>
      </c>
      <c r="E5155">
        <f t="shared" si="241"/>
        <v>26506</v>
      </c>
    </row>
    <row r="5156" spans="1:5" x14ac:dyDescent="0.25">
      <c r="A5156">
        <v>-0.4259</v>
      </c>
      <c r="B5156">
        <v>2.6523999999999999E-2</v>
      </c>
      <c r="C5156">
        <f t="shared" si="242"/>
        <v>5.3047999999999998E-2</v>
      </c>
      <c r="D5156">
        <f t="shared" si="240"/>
        <v>-0.47894799999999998</v>
      </c>
      <c r="E5156">
        <f t="shared" si="241"/>
        <v>26524</v>
      </c>
    </row>
    <row r="5157" spans="1:5" x14ac:dyDescent="0.25">
      <c r="A5157">
        <v>-0.42580000000000001</v>
      </c>
      <c r="B5157">
        <v>2.6540000000000001E-2</v>
      </c>
      <c r="C5157">
        <f t="shared" si="242"/>
        <v>5.3080000000000002E-2</v>
      </c>
      <c r="D5157">
        <f t="shared" si="240"/>
        <v>-0.47888000000000003</v>
      </c>
      <c r="E5157">
        <f t="shared" si="241"/>
        <v>26540</v>
      </c>
    </row>
    <row r="5158" spans="1:5" x14ac:dyDescent="0.25">
      <c r="A5158">
        <v>-0.42570000000000002</v>
      </c>
      <c r="B5158">
        <v>2.6557000000000001E-2</v>
      </c>
      <c r="C5158">
        <f t="shared" si="242"/>
        <v>5.3114000000000001E-2</v>
      </c>
      <c r="D5158">
        <f t="shared" si="240"/>
        <v>-0.47881400000000002</v>
      </c>
      <c r="E5158">
        <f t="shared" si="241"/>
        <v>26557</v>
      </c>
    </row>
    <row r="5159" spans="1:5" x14ac:dyDescent="0.25">
      <c r="A5159">
        <v>-0.42559999999999998</v>
      </c>
      <c r="B5159">
        <v>2.6572999999999999E-2</v>
      </c>
      <c r="C5159">
        <f t="shared" si="242"/>
        <v>5.3145999999999999E-2</v>
      </c>
      <c r="D5159">
        <f t="shared" si="240"/>
        <v>-0.478746</v>
      </c>
      <c r="E5159">
        <f t="shared" si="241"/>
        <v>26573</v>
      </c>
    </row>
    <row r="5160" spans="1:5" x14ac:dyDescent="0.25">
      <c r="A5160">
        <v>-0.42549999999999999</v>
      </c>
      <c r="B5160">
        <v>2.6589000000000002E-2</v>
      </c>
      <c r="C5160">
        <f t="shared" si="242"/>
        <v>5.3178000000000003E-2</v>
      </c>
      <c r="D5160">
        <f t="shared" si="240"/>
        <v>-0.47867799999999999</v>
      </c>
      <c r="E5160">
        <f t="shared" si="241"/>
        <v>26589</v>
      </c>
    </row>
    <row r="5161" spans="1:5" x14ac:dyDescent="0.25">
      <c r="A5161">
        <v>-0.4254</v>
      </c>
      <c r="B5161">
        <v>2.6603999999999999E-2</v>
      </c>
      <c r="C5161">
        <f t="shared" si="242"/>
        <v>5.3207999999999998E-2</v>
      </c>
      <c r="D5161">
        <f t="shared" si="240"/>
        <v>-0.47860799999999998</v>
      </c>
      <c r="E5161">
        <f t="shared" si="241"/>
        <v>26604</v>
      </c>
    </row>
    <row r="5162" spans="1:5" x14ac:dyDescent="0.25">
      <c r="A5162">
        <v>-0.42530000000000001</v>
      </c>
      <c r="B5162">
        <v>2.6620000000000001E-2</v>
      </c>
      <c r="C5162">
        <f t="shared" si="242"/>
        <v>5.3240000000000003E-2</v>
      </c>
      <c r="D5162">
        <f t="shared" si="240"/>
        <v>-0.47854000000000002</v>
      </c>
      <c r="E5162">
        <f t="shared" si="241"/>
        <v>26620</v>
      </c>
    </row>
    <row r="5163" spans="1:5" x14ac:dyDescent="0.25">
      <c r="A5163">
        <v>-0.42520000000000002</v>
      </c>
      <c r="B5163">
        <v>2.6634999999999999E-2</v>
      </c>
      <c r="C5163">
        <f t="shared" si="242"/>
        <v>5.3269999999999998E-2</v>
      </c>
      <c r="D5163">
        <f t="shared" si="240"/>
        <v>-0.47847000000000001</v>
      </c>
      <c r="E5163">
        <f t="shared" si="241"/>
        <v>26635</v>
      </c>
    </row>
    <row r="5164" spans="1:5" x14ac:dyDescent="0.25">
      <c r="A5164">
        <v>-0.42509999999999998</v>
      </c>
      <c r="B5164">
        <v>2.665E-2</v>
      </c>
      <c r="C5164">
        <f t="shared" si="242"/>
        <v>5.33E-2</v>
      </c>
      <c r="D5164">
        <f t="shared" si="240"/>
        <v>-0.47839999999999999</v>
      </c>
      <c r="E5164">
        <f t="shared" si="241"/>
        <v>26650</v>
      </c>
    </row>
    <row r="5165" spans="1:5" x14ac:dyDescent="0.25">
      <c r="A5165">
        <v>-0.42499999999999999</v>
      </c>
      <c r="B5165">
        <v>2.6665000000000001E-2</v>
      </c>
      <c r="C5165">
        <f t="shared" si="242"/>
        <v>5.3330000000000002E-2</v>
      </c>
      <c r="D5165">
        <f t="shared" si="240"/>
        <v>-0.47832999999999998</v>
      </c>
      <c r="E5165">
        <f t="shared" si="241"/>
        <v>26665</v>
      </c>
    </row>
    <row r="5166" spans="1:5" x14ac:dyDescent="0.25">
      <c r="A5166">
        <v>-0.4249</v>
      </c>
      <c r="B5166">
        <v>2.6681E-2</v>
      </c>
      <c r="C5166">
        <f t="shared" si="242"/>
        <v>5.3362E-2</v>
      </c>
      <c r="D5166">
        <f t="shared" si="240"/>
        <v>-0.47826200000000002</v>
      </c>
      <c r="E5166">
        <f t="shared" si="241"/>
        <v>26681</v>
      </c>
    </row>
    <row r="5167" spans="1:5" x14ac:dyDescent="0.25">
      <c r="A5167">
        <v>-0.42479</v>
      </c>
      <c r="B5167">
        <v>2.6696000000000001E-2</v>
      </c>
      <c r="C5167">
        <f t="shared" si="242"/>
        <v>5.3392000000000002E-2</v>
      </c>
      <c r="D5167">
        <f t="shared" si="240"/>
        <v>-0.478182</v>
      </c>
      <c r="E5167">
        <f t="shared" si="241"/>
        <v>26696</v>
      </c>
    </row>
    <row r="5168" spans="1:5" x14ac:dyDescent="0.25">
      <c r="A5168">
        <v>-0.42469000000000001</v>
      </c>
      <c r="B5168">
        <v>2.6712E-2</v>
      </c>
      <c r="C5168">
        <f t="shared" si="242"/>
        <v>5.3423999999999999E-2</v>
      </c>
      <c r="D5168">
        <f t="shared" si="240"/>
        <v>-0.47811400000000004</v>
      </c>
      <c r="E5168">
        <f t="shared" si="241"/>
        <v>26712</v>
      </c>
    </row>
    <row r="5169" spans="1:5" x14ac:dyDescent="0.25">
      <c r="A5169">
        <v>-0.42459000000000002</v>
      </c>
      <c r="B5169">
        <v>2.6727000000000001E-2</v>
      </c>
      <c r="C5169">
        <f t="shared" si="242"/>
        <v>5.3454000000000002E-2</v>
      </c>
      <c r="D5169">
        <f t="shared" si="240"/>
        <v>-0.47804400000000002</v>
      </c>
      <c r="E5169">
        <f t="shared" si="241"/>
        <v>26727</v>
      </c>
    </row>
    <row r="5170" spans="1:5" x14ac:dyDescent="0.25">
      <c r="A5170">
        <v>-0.42448999999999998</v>
      </c>
      <c r="B5170">
        <v>2.6742999999999999E-2</v>
      </c>
      <c r="C5170">
        <f t="shared" si="242"/>
        <v>5.3485999999999999E-2</v>
      </c>
      <c r="D5170">
        <f t="shared" si="240"/>
        <v>-0.47797599999999996</v>
      </c>
      <c r="E5170">
        <f t="shared" si="241"/>
        <v>26743</v>
      </c>
    </row>
    <row r="5171" spans="1:5" x14ac:dyDescent="0.25">
      <c r="A5171">
        <v>-0.42438999999999999</v>
      </c>
      <c r="B5171">
        <v>2.6759000000000002E-2</v>
      </c>
      <c r="C5171">
        <f t="shared" si="242"/>
        <v>5.3518000000000003E-2</v>
      </c>
      <c r="D5171">
        <f t="shared" si="240"/>
        <v>-0.477908</v>
      </c>
      <c r="E5171">
        <f t="shared" si="241"/>
        <v>26759</v>
      </c>
    </row>
    <row r="5172" spans="1:5" x14ac:dyDescent="0.25">
      <c r="A5172">
        <v>-0.42429</v>
      </c>
      <c r="B5172">
        <v>2.6775E-2</v>
      </c>
      <c r="C5172">
        <f t="shared" si="242"/>
        <v>5.355E-2</v>
      </c>
      <c r="D5172">
        <f t="shared" si="240"/>
        <v>-0.47783999999999999</v>
      </c>
      <c r="E5172">
        <f t="shared" si="241"/>
        <v>26775</v>
      </c>
    </row>
    <row r="5173" spans="1:5" x14ac:dyDescent="0.25">
      <c r="A5173">
        <v>-0.42419000000000001</v>
      </c>
      <c r="B5173">
        <v>2.6790999999999999E-2</v>
      </c>
      <c r="C5173">
        <f t="shared" si="242"/>
        <v>5.3581999999999998E-2</v>
      </c>
      <c r="D5173">
        <f t="shared" si="240"/>
        <v>-0.47777200000000003</v>
      </c>
      <c r="E5173">
        <f t="shared" si="241"/>
        <v>26791</v>
      </c>
    </row>
    <row r="5174" spans="1:5" x14ac:dyDescent="0.25">
      <c r="A5174">
        <v>-0.42409000000000002</v>
      </c>
      <c r="B5174">
        <v>2.6807999999999998E-2</v>
      </c>
      <c r="C5174">
        <f t="shared" si="242"/>
        <v>5.3615999999999997E-2</v>
      </c>
      <c r="D5174">
        <f t="shared" si="240"/>
        <v>-0.47770600000000002</v>
      </c>
      <c r="E5174">
        <f t="shared" si="241"/>
        <v>26808</v>
      </c>
    </row>
    <row r="5175" spans="1:5" x14ac:dyDescent="0.25">
      <c r="A5175">
        <v>-0.42398000000000002</v>
      </c>
      <c r="B5175">
        <v>2.6824000000000001E-2</v>
      </c>
      <c r="C5175">
        <f t="shared" si="242"/>
        <v>5.3648000000000001E-2</v>
      </c>
      <c r="D5175">
        <f t="shared" si="240"/>
        <v>-0.47762800000000005</v>
      </c>
      <c r="E5175">
        <f t="shared" si="241"/>
        <v>26824</v>
      </c>
    </row>
    <row r="5176" spans="1:5" x14ac:dyDescent="0.25">
      <c r="A5176">
        <v>-0.42387999999999998</v>
      </c>
      <c r="B5176">
        <v>2.6839999999999999E-2</v>
      </c>
      <c r="C5176">
        <f t="shared" si="242"/>
        <v>5.3679999999999999E-2</v>
      </c>
      <c r="D5176">
        <f t="shared" si="240"/>
        <v>-0.47755999999999998</v>
      </c>
      <c r="E5176">
        <f t="shared" si="241"/>
        <v>26840</v>
      </c>
    </row>
    <row r="5177" spans="1:5" x14ac:dyDescent="0.25">
      <c r="A5177">
        <v>-0.42377999999999999</v>
      </c>
      <c r="B5177">
        <v>2.6856000000000001E-2</v>
      </c>
      <c r="C5177">
        <f t="shared" si="242"/>
        <v>5.3712000000000003E-2</v>
      </c>
      <c r="D5177">
        <f t="shared" si="240"/>
        <v>-0.47749199999999997</v>
      </c>
      <c r="E5177">
        <f t="shared" si="241"/>
        <v>26856</v>
      </c>
    </row>
    <row r="5178" spans="1:5" x14ac:dyDescent="0.25">
      <c r="A5178">
        <v>-0.42368</v>
      </c>
      <c r="B5178">
        <v>2.6872E-2</v>
      </c>
      <c r="C5178">
        <f t="shared" si="242"/>
        <v>5.3744E-2</v>
      </c>
      <c r="D5178">
        <f t="shared" si="240"/>
        <v>-0.47742400000000002</v>
      </c>
      <c r="E5178">
        <f t="shared" si="241"/>
        <v>26872</v>
      </c>
    </row>
    <row r="5179" spans="1:5" x14ac:dyDescent="0.25">
      <c r="A5179">
        <v>-0.42358000000000001</v>
      </c>
      <c r="B5179">
        <v>2.6887999999999999E-2</v>
      </c>
      <c r="C5179">
        <f t="shared" si="242"/>
        <v>5.3775999999999997E-2</v>
      </c>
      <c r="D5179">
        <f t="shared" si="240"/>
        <v>-0.477356</v>
      </c>
      <c r="E5179">
        <f t="shared" si="241"/>
        <v>26888</v>
      </c>
    </row>
    <row r="5180" spans="1:5" x14ac:dyDescent="0.25">
      <c r="A5180">
        <v>-0.42348000000000002</v>
      </c>
      <c r="B5180">
        <v>2.6904000000000001E-2</v>
      </c>
      <c r="C5180">
        <f t="shared" si="242"/>
        <v>5.3808000000000002E-2</v>
      </c>
      <c r="D5180">
        <f t="shared" si="240"/>
        <v>-0.47728800000000005</v>
      </c>
      <c r="E5180">
        <f t="shared" si="241"/>
        <v>26904</v>
      </c>
    </row>
    <row r="5181" spans="1:5" x14ac:dyDescent="0.25">
      <c r="A5181">
        <v>-0.42337999999999998</v>
      </c>
      <c r="B5181">
        <v>2.6919999999999999E-2</v>
      </c>
      <c r="C5181">
        <f t="shared" si="242"/>
        <v>5.3839999999999999E-2</v>
      </c>
      <c r="D5181">
        <f t="shared" si="240"/>
        <v>-0.47721999999999998</v>
      </c>
      <c r="E5181">
        <f t="shared" si="241"/>
        <v>26920</v>
      </c>
    </row>
    <row r="5182" spans="1:5" x14ac:dyDescent="0.25">
      <c r="A5182">
        <v>-0.42327999999999999</v>
      </c>
      <c r="B5182">
        <v>2.6935000000000001E-2</v>
      </c>
      <c r="C5182">
        <f t="shared" si="242"/>
        <v>5.3870000000000001E-2</v>
      </c>
      <c r="D5182">
        <f t="shared" si="240"/>
        <v>-0.47714999999999996</v>
      </c>
      <c r="E5182">
        <f t="shared" si="241"/>
        <v>26935</v>
      </c>
    </row>
    <row r="5183" spans="1:5" x14ac:dyDescent="0.25">
      <c r="A5183">
        <v>-0.42318</v>
      </c>
      <c r="B5183">
        <v>2.6950000000000002E-2</v>
      </c>
      <c r="C5183">
        <f t="shared" si="242"/>
        <v>5.3900000000000003E-2</v>
      </c>
      <c r="D5183">
        <f t="shared" si="240"/>
        <v>-0.47708</v>
      </c>
      <c r="E5183">
        <f t="shared" si="241"/>
        <v>26950</v>
      </c>
    </row>
    <row r="5184" spans="1:5" x14ac:dyDescent="0.25">
      <c r="A5184">
        <v>-0.42308000000000001</v>
      </c>
      <c r="B5184">
        <v>2.6964999999999999E-2</v>
      </c>
      <c r="C5184">
        <f t="shared" si="242"/>
        <v>5.3929999999999999E-2</v>
      </c>
      <c r="D5184">
        <f t="shared" si="240"/>
        <v>-0.47700999999999999</v>
      </c>
      <c r="E5184">
        <f t="shared" si="241"/>
        <v>26965</v>
      </c>
    </row>
    <row r="5185" spans="1:5" x14ac:dyDescent="0.25">
      <c r="A5185">
        <v>-0.42298000000000002</v>
      </c>
      <c r="B5185">
        <v>2.6979E-2</v>
      </c>
      <c r="C5185">
        <f t="shared" si="242"/>
        <v>5.3957999999999999E-2</v>
      </c>
      <c r="D5185">
        <f t="shared" si="240"/>
        <v>-0.47693800000000003</v>
      </c>
      <c r="E5185">
        <f t="shared" si="241"/>
        <v>26979</v>
      </c>
    </row>
    <row r="5186" spans="1:5" x14ac:dyDescent="0.25">
      <c r="A5186">
        <v>-0.42287999999999998</v>
      </c>
      <c r="B5186">
        <v>2.6994000000000001E-2</v>
      </c>
      <c r="C5186">
        <f t="shared" si="242"/>
        <v>5.3988000000000001E-2</v>
      </c>
      <c r="D5186">
        <f t="shared" si="240"/>
        <v>-0.47686799999999996</v>
      </c>
      <c r="E5186">
        <f t="shared" si="241"/>
        <v>26994</v>
      </c>
    </row>
    <row r="5187" spans="1:5" x14ac:dyDescent="0.25">
      <c r="A5187">
        <v>-0.42279</v>
      </c>
      <c r="B5187">
        <v>2.7007E-2</v>
      </c>
      <c r="C5187">
        <f t="shared" si="242"/>
        <v>5.4014E-2</v>
      </c>
      <c r="D5187">
        <f t="shared" si="240"/>
        <v>-0.47680400000000001</v>
      </c>
      <c r="E5187">
        <f t="shared" si="241"/>
        <v>27007</v>
      </c>
    </row>
    <row r="5188" spans="1:5" x14ac:dyDescent="0.25">
      <c r="A5188">
        <v>-0.42269000000000001</v>
      </c>
      <c r="B5188">
        <v>2.7021E-2</v>
      </c>
      <c r="C5188">
        <f t="shared" si="242"/>
        <v>5.4042E-2</v>
      </c>
      <c r="D5188">
        <f t="shared" si="240"/>
        <v>-0.47673199999999999</v>
      </c>
      <c r="E5188">
        <f t="shared" si="241"/>
        <v>27021</v>
      </c>
    </row>
    <row r="5189" spans="1:5" x14ac:dyDescent="0.25">
      <c r="A5189">
        <v>-0.42259000000000002</v>
      </c>
      <c r="B5189">
        <v>2.7033999999999999E-2</v>
      </c>
      <c r="C5189">
        <f t="shared" si="242"/>
        <v>5.4067999999999998E-2</v>
      </c>
      <c r="D5189">
        <f t="shared" ref="D5189:D5252" si="243">A5189+(-C5189)</f>
        <v>-0.47665800000000003</v>
      </c>
      <c r="E5189">
        <f t="shared" ref="E5189:E5252" si="244">ABS(B5189*1000000)</f>
        <v>27034</v>
      </c>
    </row>
    <row r="5190" spans="1:5" x14ac:dyDescent="0.25">
      <c r="A5190">
        <v>-0.42249999999999999</v>
      </c>
      <c r="B5190">
        <v>2.7047000000000002E-2</v>
      </c>
      <c r="C5190">
        <f t="shared" ref="C5190:C5253" si="245">B5190*$C$1</f>
        <v>5.4094000000000003E-2</v>
      </c>
      <c r="D5190">
        <f t="shared" si="243"/>
        <v>-0.47659399999999996</v>
      </c>
      <c r="E5190">
        <f t="shared" si="244"/>
        <v>27047</v>
      </c>
    </row>
    <row r="5191" spans="1:5" x14ac:dyDescent="0.25">
      <c r="A5191">
        <v>-0.4224</v>
      </c>
      <c r="B5191">
        <v>2.7060000000000001E-2</v>
      </c>
      <c r="C5191">
        <f t="shared" si="245"/>
        <v>5.4120000000000001E-2</v>
      </c>
      <c r="D5191">
        <f t="shared" si="243"/>
        <v>-0.47652</v>
      </c>
      <c r="E5191">
        <f t="shared" si="244"/>
        <v>27060</v>
      </c>
    </row>
    <row r="5192" spans="1:5" x14ac:dyDescent="0.25">
      <c r="A5192">
        <v>-0.42231000000000002</v>
      </c>
      <c r="B5192">
        <v>2.7073E-2</v>
      </c>
      <c r="C5192">
        <f t="shared" si="245"/>
        <v>5.4146E-2</v>
      </c>
      <c r="D5192">
        <f t="shared" si="243"/>
        <v>-0.47645599999999999</v>
      </c>
      <c r="E5192">
        <f t="shared" si="244"/>
        <v>27073</v>
      </c>
    </row>
    <row r="5193" spans="1:5" x14ac:dyDescent="0.25">
      <c r="A5193">
        <v>-0.42220999999999997</v>
      </c>
      <c r="B5193">
        <v>2.7085000000000001E-2</v>
      </c>
      <c r="C5193">
        <f t="shared" si="245"/>
        <v>5.4170000000000003E-2</v>
      </c>
      <c r="D5193">
        <f t="shared" si="243"/>
        <v>-0.47637999999999997</v>
      </c>
      <c r="E5193">
        <f t="shared" si="244"/>
        <v>27085</v>
      </c>
    </row>
    <row r="5194" spans="1:5" x14ac:dyDescent="0.25">
      <c r="A5194">
        <v>-0.42212</v>
      </c>
      <c r="B5194">
        <v>2.7097E-2</v>
      </c>
      <c r="C5194">
        <f t="shared" si="245"/>
        <v>5.4193999999999999E-2</v>
      </c>
      <c r="D5194">
        <f t="shared" si="243"/>
        <v>-0.47631400000000002</v>
      </c>
      <c r="E5194">
        <f t="shared" si="244"/>
        <v>27097</v>
      </c>
    </row>
    <row r="5195" spans="1:5" x14ac:dyDescent="0.25">
      <c r="A5195">
        <v>-0.42202000000000001</v>
      </c>
      <c r="B5195">
        <v>2.7109000000000001E-2</v>
      </c>
      <c r="C5195">
        <f t="shared" si="245"/>
        <v>5.4218000000000002E-2</v>
      </c>
      <c r="D5195">
        <f t="shared" si="243"/>
        <v>-0.47623799999999999</v>
      </c>
      <c r="E5195">
        <f t="shared" si="244"/>
        <v>27109</v>
      </c>
    </row>
    <row r="5196" spans="1:5" x14ac:dyDescent="0.25">
      <c r="A5196">
        <v>-0.42193000000000003</v>
      </c>
      <c r="B5196">
        <v>2.7120999999999999E-2</v>
      </c>
      <c r="C5196">
        <f t="shared" si="245"/>
        <v>5.4241999999999999E-2</v>
      </c>
      <c r="D5196">
        <f t="shared" si="243"/>
        <v>-0.47617200000000004</v>
      </c>
      <c r="E5196">
        <f t="shared" si="244"/>
        <v>27121</v>
      </c>
    </row>
    <row r="5197" spans="1:5" x14ac:dyDescent="0.25">
      <c r="A5197">
        <v>-0.42182999999999998</v>
      </c>
      <c r="B5197">
        <v>2.7132E-2</v>
      </c>
      <c r="C5197">
        <f t="shared" si="245"/>
        <v>5.4264E-2</v>
      </c>
      <c r="D5197">
        <f t="shared" si="243"/>
        <v>-0.47609399999999996</v>
      </c>
      <c r="E5197">
        <f t="shared" si="244"/>
        <v>27132</v>
      </c>
    </row>
    <row r="5198" spans="1:5" x14ac:dyDescent="0.25">
      <c r="A5198">
        <v>-0.42174</v>
      </c>
      <c r="B5198">
        <v>2.7144000000000001E-2</v>
      </c>
      <c r="C5198">
        <f t="shared" si="245"/>
        <v>5.4288000000000003E-2</v>
      </c>
      <c r="D5198">
        <f t="shared" si="243"/>
        <v>-0.47602800000000001</v>
      </c>
      <c r="E5198">
        <f t="shared" si="244"/>
        <v>27144</v>
      </c>
    </row>
    <row r="5199" spans="1:5" x14ac:dyDescent="0.25">
      <c r="A5199">
        <v>-0.42164000000000001</v>
      </c>
      <c r="B5199">
        <v>2.7156E-2</v>
      </c>
      <c r="C5199">
        <f t="shared" si="245"/>
        <v>5.4311999999999999E-2</v>
      </c>
      <c r="D5199">
        <f t="shared" si="243"/>
        <v>-0.47595200000000004</v>
      </c>
      <c r="E5199">
        <f t="shared" si="244"/>
        <v>27156</v>
      </c>
    </row>
    <row r="5200" spans="1:5" x14ac:dyDescent="0.25">
      <c r="A5200">
        <v>-0.42154999999999998</v>
      </c>
      <c r="B5200">
        <v>2.7168000000000001E-2</v>
      </c>
      <c r="C5200">
        <f t="shared" si="245"/>
        <v>5.4336000000000002E-2</v>
      </c>
      <c r="D5200">
        <f t="shared" si="243"/>
        <v>-0.47588599999999998</v>
      </c>
      <c r="E5200">
        <f t="shared" si="244"/>
        <v>27168</v>
      </c>
    </row>
    <row r="5201" spans="1:5" x14ac:dyDescent="0.25">
      <c r="A5201">
        <v>-0.42144999999999999</v>
      </c>
      <c r="B5201">
        <v>2.7179999999999999E-2</v>
      </c>
      <c r="C5201">
        <f t="shared" si="245"/>
        <v>5.4359999999999999E-2</v>
      </c>
      <c r="D5201">
        <f t="shared" si="243"/>
        <v>-0.47581000000000001</v>
      </c>
      <c r="E5201">
        <f t="shared" si="244"/>
        <v>27180</v>
      </c>
    </row>
    <row r="5202" spans="1:5" x14ac:dyDescent="0.25">
      <c r="A5202">
        <v>-0.42135</v>
      </c>
      <c r="B5202">
        <v>2.7192000000000001E-2</v>
      </c>
      <c r="C5202">
        <f t="shared" si="245"/>
        <v>5.4384000000000002E-2</v>
      </c>
      <c r="D5202">
        <f t="shared" si="243"/>
        <v>-0.47573399999999999</v>
      </c>
      <c r="E5202">
        <f t="shared" si="244"/>
        <v>27192</v>
      </c>
    </row>
    <row r="5203" spans="1:5" x14ac:dyDescent="0.25">
      <c r="A5203">
        <v>-0.42126000000000002</v>
      </c>
      <c r="B5203">
        <v>2.7205E-2</v>
      </c>
      <c r="C5203">
        <f t="shared" si="245"/>
        <v>5.441E-2</v>
      </c>
      <c r="D5203">
        <f t="shared" si="243"/>
        <v>-0.47567000000000004</v>
      </c>
      <c r="E5203">
        <f t="shared" si="244"/>
        <v>27205</v>
      </c>
    </row>
    <row r="5204" spans="1:5" x14ac:dyDescent="0.25">
      <c r="A5204">
        <v>-0.42115999999999998</v>
      </c>
      <c r="B5204">
        <v>2.7217999999999999E-2</v>
      </c>
      <c r="C5204">
        <f t="shared" si="245"/>
        <v>5.4435999999999998E-2</v>
      </c>
      <c r="D5204">
        <f t="shared" si="243"/>
        <v>-0.47559599999999996</v>
      </c>
      <c r="E5204">
        <f t="shared" si="244"/>
        <v>27218</v>
      </c>
    </row>
    <row r="5205" spans="1:5" x14ac:dyDescent="0.25">
      <c r="A5205">
        <v>-0.42105999999999999</v>
      </c>
      <c r="B5205">
        <v>2.7231999999999999E-2</v>
      </c>
      <c r="C5205">
        <f t="shared" si="245"/>
        <v>5.4463999999999999E-2</v>
      </c>
      <c r="D5205">
        <f t="shared" si="243"/>
        <v>-0.475524</v>
      </c>
      <c r="E5205">
        <f t="shared" si="244"/>
        <v>27232</v>
      </c>
    </row>
    <row r="5206" spans="1:5" x14ac:dyDescent="0.25">
      <c r="A5206">
        <v>-0.42096</v>
      </c>
      <c r="B5206">
        <v>2.7245999999999999E-2</v>
      </c>
      <c r="C5206">
        <f t="shared" si="245"/>
        <v>5.4491999999999999E-2</v>
      </c>
      <c r="D5206">
        <f t="shared" si="243"/>
        <v>-0.47545199999999999</v>
      </c>
      <c r="E5206">
        <f t="shared" si="244"/>
        <v>27246</v>
      </c>
    </row>
    <row r="5207" spans="1:5" x14ac:dyDescent="0.25">
      <c r="A5207">
        <v>-0.42086000000000001</v>
      </c>
      <c r="B5207">
        <v>2.726E-2</v>
      </c>
      <c r="C5207">
        <f t="shared" si="245"/>
        <v>5.4519999999999999E-2</v>
      </c>
      <c r="D5207">
        <f t="shared" si="243"/>
        <v>-0.47538000000000002</v>
      </c>
      <c r="E5207">
        <f t="shared" si="244"/>
        <v>27260</v>
      </c>
    </row>
    <row r="5208" spans="1:5" x14ac:dyDescent="0.25">
      <c r="A5208">
        <v>-0.42076000000000002</v>
      </c>
      <c r="B5208">
        <v>2.7275000000000001E-2</v>
      </c>
      <c r="C5208">
        <f t="shared" si="245"/>
        <v>5.4550000000000001E-2</v>
      </c>
      <c r="D5208">
        <f t="shared" si="243"/>
        <v>-0.47531000000000001</v>
      </c>
      <c r="E5208">
        <f t="shared" si="244"/>
        <v>27275</v>
      </c>
    </row>
    <row r="5209" spans="1:5" x14ac:dyDescent="0.25">
      <c r="A5209">
        <v>-0.42065999999999998</v>
      </c>
      <c r="B5209">
        <v>2.7290999999999999E-2</v>
      </c>
      <c r="C5209">
        <f t="shared" si="245"/>
        <v>5.4581999999999999E-2</v>
      </c>
      <c r="D5209">
        <f t="shared" si="243"/>
        <v>-0.475242</v>
      </c>
      <c r="E5209">
        <f t="shared" si="244"/>
        <v>27291</v>
      </c>
    </row>
    <row r="5210" spans="1:5" x14ac:dyDescent="0.25">
      <c r="A5210">
        <v>-0.42054999999999998</v>
      </c>
      <c r="B5210">
        <v>2.7307000000000001E-2</v>
      </c>
      <c r="C5210">
        <f t="shared" si="245"/>
        <v>5.4614000000000003E-2</v>
      </c>
      <c r="D5210">
        <f t="shared" si="243"/>
        <v>-0.47516399999999998</v>
      </c>
      <c r="E5210">
        <f t="shared" si="244"/>
        <v>27307</v>
      </c>
    </row>
    <row r="5211" spans="1:5" x14ac:dyDescent="0.25">
      <c r="A5211">
        <v>-0.42044999999999999</v>
      </c>
      <c r="B5211">
        <v>2.7323E-2</v>
      </c>
      <c r="C5211">
        <f t="shared" si="245"/>
        <v>5.4646E-2</v>
      </c>
      <c r="D5211">
        <f t="shared" si="243"/>
        <v>-0.47509599999999996</v>
      </c>
      <c r="E5211">
        <f t="shared" si="244"/>
        <v>27323</v>
      </c>
    </row>
    <row r="5212" spans="1:5" x14ac:dyDescent="0.25">
      <c r="A5212">
        <v>-0.42035</v>
      </c>
      <c r="B5212">
        <v>2.734E-2</v>
      </c>
      <c r="C5212">
        <f t="shared" si="245"/>
        <v>5.4679999999999999E-2</v>
      </c>
      <c r="D5212">
        <f t="shared" si="243"/>
        <v>-0.47503000000000001</v>
      </c>
      <c r="E5212">
        <f t="shared" si="244"/>
        <v>27340</v>
      </c>
    </row>
    <row r="5213" spans="1:5" x14ac:dyDescent="0.25">
      <c r="A5213">
        <v>-0.42024</v>
      </c>
      <c r="B5213">
        <v>2.7356999999999999E-2</v>
      </c>
      <c r="C5213">
        <f t="shared" si="245"/>
        <v>5.4713999999999999E-2</v>
      </c>
      <c r="D5213">
        <f t="shared" si="243"/>
        <v>-0.47495399999999999</v>
      </c>
      <c r="E5213">
        <f t="shared" si="244"/>
        <v>27357</v>
      </c>
    </row>
    <row r="5214" spans="1:5" x14ac:dyDescent="0.25">
      <c r="A5214">
        <v>-0.42014000000000001</v>
      </c>
      <c r="B5214">
        <v>2.7375E-2</v>
      </c>
      <c r="C5214">
        <f t="shared" si="245"/>
        <v>5.475E-2</v>
      </c>
      <c r="D5214">
        <f t="shared" si="243"/>
        <v>-0.47489000000000003</v>
      </c>
      <c r="E5214">
        <f t="shared" si="244"/>
        <v>27375</v>
      </c>
    </row>
    <row r="5215" spans="1:5" x14ac:dyDescent="0.25">
      <c r="A5215">
        <v>-0.42003000000000001</v>
      </c>
      <c r="B5215">
        <v>2.7392E-2</v>
      </c>
      <c r="C5215">
        <f t="shared" si="245"/>
        <v>5.4783999999999999E-2</v>
      </c>
      <c r="D5215">
        <f t="shared" si="243"/>
        <v>-0.47481400000000001</v>
      </c>
      <c r="E5215">
        <f t="shared" si="244"/>
        <v>27392</v>
      </c>
    </row>
    <row r="5216" spans="1:5" x14ac:dyDescent="0.25">
      <c r="A5216">
        <v>-0.41993000000000003</v>
      </c>
      <c r="B5216">
        <v>2.7408999999999999E-2</v>
      </c>
      <c r="C5216">
        <f t="shared" si="245"/>
        <v>5.4817999999999999E-2</v>
      </c>
      <c r="D5216">
        <f t="shared" si="243"/>
        <v>-0.474748</v>
      </c>
      <c r="E5216">
        <f t="shared" si="244"/>
        <v>27409</v>
      </c>
    </row>
    <row r="5217" spans="1:5" x14ac:dyDescent="0.25">
      <c r="A5217">
        <v>-0.41982000000000003</v>
      </c>
      <c r="B5217">
        <v>2.7427E-2</v>
      </c>
      <c r="C5217">
        <f t="shared" si="245"/>
        <v>5.4854E-2</v>
      </c>
      <c r="D5217">
        <f t="shared" si="243"/>
        <v>-0.47467400000000004</v>
      </c>
      <c r="E5217">
        <f t="shared" si="244"/>
        <v>27427</v>
      </c>
    </row>
    <row r="5218" spans="1:5" x14ac:dyDescent="0.25">
      <c r="A5218">
        <v>-0.41971999999999998</v>
      </c>
      <c r="B5218">
        <v>2.7444E-2</v>
      </c>
      <c r="C5218">
        <f t="shared" si="245"/>
        <v>5.4887999999999999E-2</v>
      </c>
      <c r="D5218">
        <f t="shared" si="243"/>
        <v>-0.47460799999999997</v>
      </c>
      <c r="E5218">
        <f t="shared" si="244"/>
        <v>27444</v>
      </c>
    </row>
    <row r="5219" spans="1:5" x14ac:dyDescent="0.25">
      <c r="A5219">
        <v>-0.41960999999999998</v>
      </c>
      <c r="B5219">
        <v>2.7460999999999999E-2</v>
      </c>
      <c r="C5219">
        <f t="shared" si="245"/>
        <v>5.4921999999999999E-2</v>
      </c>
      <c r="D5219">
        <f t="shared" si="243"/>
        <v>-0.47453199999999995</v>
      </c>
      <c r="E5219">
        <f t="shared" si="244"/>
        <v>27461</v>
      </c>
    </row>
    <row r="5220" spans="1:5" x14ac:dyDescent="0.25">
      <c r="A5220">
        <v>-0.41950999999999999</v>
      </c>
      <c r="B5220">
        <v>2.7477999999999999E-2</v>
      </c>
      <c r="C5220">
        <f t="shared" si="245"/>
        <v>5.4955999999999998E-2</v>
      </c>
      <c r="D5220">
        <f t="shared" si="243"/>
        <v>-0.474466</v>
      </c>
      <c r="E5220">
        <f t="shared" si="244"/>
        <v>27478</v>
      </c>
    </row>
    <row r="5221" spans="1:5" x14ac:dyDescent="0.25">
      <c r="A5221">
        <v>-0.4194</v>
      </c>
      <c r="B5221">
        <v>2.7494000000000001E-2</v>
      </c>
      <c r="C5221">
        <f t="shared" si="245"/>
        <v>5.4988000000000002E-2</v>
      </c>
      <c r="D5221">
        <f t="shared" si="243"/>
        <v>-0.47438799999999998</v>
      </c>
      <c r="E5221">
        <f t="shared" si="244"/>
        <v>27494</v>
      </c>
    </row>
    <row r="5222" spans="1:5" x14ac:dyDescent="0.25">
      <c r="A5222">
        <v>-0.41930000000000001</v>
      </c>
      <c r="B5222">
        <v>2.751E-2</v>
      </c>
      <c r="C5222">
        <f t="shared" si="245"/>
        <v>5.5019999999999999E-2</v>
      </c>
      <c r="D5222">
        <f t="shared" si="243"/>
        <v>-0.47432000000000002</v>
      </c>
      <c r="E5222">
        <f t="shared" si="244"/>
        <v>27510</v>
      </c>
    </row>
    <row r="5223" spans="1:5" x14ac:dyDescent="0.25">
      <c r="A5223">
        <v>-0.41920000000000002</v>
      </c>
      <c r="B5223">
        <v>2.7525000000000001E-2</v>
      </c>
      <c r="C5223">
        <f t="shared" si="245"/>
        <v>5.5050000000000002E-2</v>
      </c>
      <c r="D5223">
        <f t="shared" si="243"/>
        <v>-0.47425</v>
      </c>
      <c r="E5223">
        <f t="shared" si="244"/>
        <v>27525</v>
      </c>
    </row>
    <row r="5224" spans="1:5" x14ac:dyDescent="0.25">
      <c r="A5224">
        <v>-0.41909000000000002</v>
      </c>
      <c r="B5224">
        <v>2.7539999999999999E-2</v>
      </c>
      <c r="C5224">
        <f t="shared" si="245"/>
        <v>5.5079999999999997E-2</v>
      </c>
      <c r="D5224">
        <f t="shared" si="243"/>
        <v>-0.47417000000000004</v>
      </c>
      <c r="E5224">
        <f t="shared" si="244"/>
        <v>27540</v>
      </c>
    </row>
    <row r="5225" spans="1:5" x14ac:dyDescent="0.25">
      <c r="A5225">
        <v>-0.41898999999999997</v>
      </c>
      <c r="B5225">
        <v>2.7555E-2</v>
      </c>
      <c r="C5225">
        <f t="shared" si="245"/>
        <v>5.5109999999999999E-2</v>
      </c>
      <c r="D5225">
        <f t="shared" si="243"/>
        <v>-0.47409999999999997</v>
      </c>
      <c r="E5225">
        <f t="shared" si="244"/>
        <v>27555</v>
      </c>
    </row>
    <row r="5226" spans="1:5" x14ac:dyDescent="0.25">
      <c r="A5226">
        <v>-0.41888999999999998</v>
      </c>
      <c r="B5226">
        <v>2.7567999999999999E-2</v>
      </c>
      <c r="C5226">
        <f t="shared" si="245"/>
        <v>5.5135999999999998E-2</v>
      </c>
      <c r="D5226">
        <f t="shared" si="243"/>
        <v>-0.474026</v>
      </c>
      <c r="E5226">
        <f t="shared" si="244"/>
        <v>27568</v>
      </c>
    </row>
    <row r="5227" spans="1:5" x14ac:dyDescent="0.25">
      <c r="A5227">
        <v>-0.41879</v>
      </c>
      <c r="B5227">
        <v>2.7581999999999999E-2</v>
      </c>
      <c r="C5227">
        <f t="shared" si="245"/>
        <v>5.5163999999999998E-2</v>
      </c>
      <c r="D5227">
        <f t="shared" si="243"/>
        <v>-0.47395399999999999</v>
      </c>
      <c r="E5227">
        <f t="shared" si="244"/>
        <v>27582</v>
      </c>
    </row>
    <row r="5228" spans="1:5" x14ac:dyDescent="0.25">
      <c r="A5228">
        <v>-0.41869000000000001</v>
      </c>
      <c r="B5228">
        <v>2.7595000000000001E-2</v>
      </c>
      <c r="C5228">
        <f t="shared" si="245"/>
        <v>5.5190000000000003E-2</v>
      </c>
      <c r="D5228">
        <f t="shared" si="243"/>
        <v>-0.47388000000000002</v>
      </c>
      <c r="E5228">
        <f t="shared" si="244"/>
        <v>27595</v>
      </c>
    </row>
    <row r="5229" spans="1:5" x14ac:dyDescent="0.25">
      <c r="A5229">
        <v>-0.41859000000000002</v>
      </c>
      <c r="B5229">
        <v>2.7607E-2</v>
      </c>
      <c r="C5229">
        <f t="shared" si="245"/>
        <v>5.5213999999999999E-2</v>
      </c>
      <c r="D5229">
        <f t="shared" si="243"/>
        <v>-0.473804</v>
      </c>
      <c r="E5229">
        <f t="shared" si="244"/>
        <v>27607</v>
      </c>
    </row>
    <row r="5230" spans="1:5" x14ac:dyDescent="0.25">
      <c r="A5230">
        <v>-0.41848999999999997</v>
      </c>
      <c r="B5230">
        <v>2.7619000000000001E-2</v>
      </c>
      <c r="C5230">
        <f t="shared" si="245"/>
        <v>5.5238000000000002E-2</v>
      </c>
      <c r="D5230">
        <f t="shared" si="243"/>
        <v>-0.47372799999999998</v>
      </c>
      <c r="E5230">
        <f t="shared" si="244"/>
        <v>27619</v>
      </c>
    </row>
    <row r="5231" spans="1:5" x14ac:dyDescent="0.25">
      <c r="A5231">
        <v>-0.41838999999999998</v>
      </c>
      <c r="B5231">
        <v>2.7630999999999999E-2</v>
      </c>
      <c r="C5231">
        <f t="shared" si="245"/>
        <v>5.5261999999999999E-2</v>
      </c>
      <c r="D5231">
        <f t="shared" si="243"/>
        <v>-0.47365199999999996</v>
      </c>
      <c r="E5231">
        <f t="shared" si="244"/>
        <v>27631</v>
      </c>
    </row>
    <row r="5232" spans="1:5" x14ac:dyDescent="0.25">
      <c r="A5232">
        <v>-0.41829</v>
      </c>
      <c r="B5232">
        <v>2.7643000000000001E-2</v>
      </c>
      <c r="C5232">
        <f t="shared" si="245"/>
        <v>5.5286000000000002E-2</v>
      </c>
      <c r="D5232">
        <f t="shared" si="243"/>
        <v>-0.473576</v>
      </c>
      <c r="E5232">
        <f t="shared" si="244"/>
        <v>27643</v>
      </c>
    </row>
    <row r="5233" spans="1:5" x14ac:dyDescent="0.25">
      <c r="A5233">
        <v>-0.41819000000000001</v>
      </c>
      <c r="B5233">
        <v>2.7654000000000001E-2</v>
      </c>
      <c r="C5233">
        <f t="shared" si="245"/>
        <v>5.5308000000000003E-2</v>
      </c>
      <c r="D5233">
        <f t="shared" si="243"/>
        <v>-0.47349800000000003</v>
      </c>
      <c r="E5233">
        <f t="shared" si="244"/>
        <v>27654</v>
      </c>
    </row>
    <row r="5234" spans="1:5" x14ac:dyDescent="0.25">
      <c r="A5234">
        <v>-0.41809000000000002</v>
      </c>
      <c r="B5234">
        <v>2.7666E-2</v>
      </c>
      <c r="C5234">
        <f t="shared" si="245"/>
        <v>5.5331999999999999E-2</v>
      </c>
      <c r="D5234">
        <f t="shared" si="243"/>
        <v>-0.47342200000000001</v>
      </c>
      <c r="E5234">
        <f t="shared" si="244"/>
        <v>27666</v>
      </c>
    </row>
    <row r="5235" spans="1:5" x14ac:dyDescent="0.25">
      <c r="A5235">
        <v>-0.41798999999999997</v>
      </c>
      <c r="B5235">
        <v>2.7678000000000001E-2</v>
      </c>
      <c r="C5235">
        <f t="shared" si="245"/>
        <v>5.5356000000000002E-2</v>
      </c>
      <c r="D5235">
        <f t="shared" si="243"/>
        <v>-0.47334599999999999</v>
      </c>
      <c r="E5235">
        <f t="shared" si="244"/>
        <v>27678</v>
      </c>
    </row>
    <row r="5236" spans="1:5" x14ac:dyDescent="0.25">
      <c r="A5236">
        <v>-0.41788999999999998</v>
      </c>
      <c r="B5236">
        <v>2.7688999999999998E-2</v>
      </c>
      <c r="C5236">
        <f t="shared" si="245"/>
        <v>5.5377999999999997E-2</v>
      </c>
      <c r="D5236">
        <f t="shared" si="243"/>
        <v>-0.47326799999999997</v>
      </c>
      <c r="E5236">
        <f t="shared" si="244"/>
        <v>27689</v>
      </c>
    </row>
    <row r="5237" spans="1:5" x14ac:dyDescent="0.25">
      <c r="A5237">
        <v>-0.41778999999999999</v>
      </c>
      <c r="B5237">
        <v>2.7701E-2</v>
      </c>
      <c r="C5237">
        <f t="shared" si="245"/>
        <v>5.5402E-2</v>
      </c>
      <c r="D5237">
        <f t="shared" si="243"/>
        <v>-0.473192</v>
      </c>
      <c r="E5237">
        <f t="shared" si="244"/>
        <v>27701</v>
      </c>
    </row>
    <row r="5238" spans="1:5" x14ac:dyDescent="0.25">
      <c r="A5238">
        <v>-0.41769000000000001</v>
      </c>
      <c r="B5238">
        <v>2.7712000000000001E-2</v>
      </c>
      <c r="C5238">
        <f t="shared" si="245"/>
        <v>5.5424000000000001E-2</v>
      </c>
      <c r="D5238">
        <f t="shared" si="243"/>
        <v>-0.47311400000000003</v>
      </c>
      <c r="E5238">
        <f t="shared" si="244"/>
        <v>27712</v>
      </c>
    </row>
    <row r="5239" spans="1:5" x14ac:dyDescent="0.25">
      <c r="A5239">
        <v>-0.41759000000000002</v>
      </c>
      <c r="B5239">
        <v>2.7723999999999999E-2</v>
      </c>
      <c r="C5239">
        <f t="shared" si="245"/>
        <v>5.5447999999999997E-2</v>
      </c>
      <c r="D5239">
        <f t="shared" si="243"/>
        <v>-0.47303800000000001</v>
      </c>
      <c r="E5239">
        <f t="shared" si="244"/>
        <v>27724</v>
      </c>
    </row>
    <row r="5240" spans="1:5" x14ac:dyDescent="0.25">
      <c r="A5240">
        <v>-0.41749000000000003</v>
      </c>
      <c r="B5240">
        <v>2.7737000000000001E-2</v>
      </c>
      <c r="C5240">
        <f t="shared" si="245"/>
        <v>5.5474000000000002E-2</v>
      </c>
      <c r="D5240">
        <f t="shared" si="243"/>
        <v>-0.47296400000000005</v>
      </c>
      <c r="E5240">
        <f t="shared" si="244"/>
        <v>27737</v>
      </c>
    </row>
    <row r="5241" spans="1:5" x14ac:dyDescent="0.25">
      <c r="A5241">
        <v>-0.41738999999999998</v>
      </c>
      <c r="B5241">
        <v>2.7748999999999999E-2</v>
      </c>
      <c r="C5241">
        <f t="shared" si="245"/>
        <v>5.5497999999999999E-2</v>
      </c>
      <c r="D5241">
        <f t="shared" si="243"/>
        <v>-0.47288799999999998</v>
      </c>
      <c r="E5241">
        <f t="shared" si="244"/>
        <v>27749</v>
      </c>
    </row>
    <row r="5242" spans="1:5" x14ac:dyDescent="0.25">
      <c r="A5242">
        <v>-0.41728999999999999</v>
      </c>
      <c r="B5242">
        <v>2.7761000000000001E-2</v>
      </c>
      <c r="C5242">
        <f t="shared" si="245"/>
        <v>5.5522000000000002E-2</v>
      </c>
      <c r="D5242">
        <f t="shared" si="243"/>
        <v>-0.47281200000000001</v>
      </c>
      <c r="E5242">
        <f t="shared" si="244"/>
        <v>27761</v>
      </c>
    </row>
    <row r="5243" spans="1:5" x14ac:dyDescent="0.25">
      <c r="A5243">
        <v>-0.41719000000000001</v>
      </c>
      <c r="B5243">
        <v>2.7774E-2</v>
      </c>
      <c r="C5243">
        <f t="shared" si="245"/>
        <v>5.5548E-2</v>
      </c>
      <c r="D5243">
        <f t="shared" si="243"/>
        <v>-0.47273799999999999</v>
      </c>
      <c r="E5243">
        <f t="shared" si="244"/>
        <v>27774</v>
      </c>
    </row>
    <row r="5244" spans="1:5" x14ac:dyDescent="0.25">
      <c r="A5244">
        <v>-0.41708000000000001</v>
      </c>
      <c r="B5244">
        <v>2.7786999999999999E-2</v>
      </c>
      <c r="C5244">
        <f t="shared" si="245"/>
        <v>5.5573999999999998E-2</v>
      </c>
      <c r="D5244">
        <f t="shared" si="243"/>
        <v>-0.47265400000000002</v>
      </c>
      <c r="E5244">
        <f t="shared" si="244"/>
        <v>27787</v>
      </c>
    </row>
    <row r="5245" spans="1:5" x14ac:dyDescent="0.25">
      <c r="A5245">
        <v>-0.41698000000000002</v>
      </c>
      <c r="B5245">
        <v>2.7799999999999998E-2</v>
      </c>
      <c r="C5245">
        <f t="shared" si="245"/>
        <v>5.5599999999999997E-2</v>
      </c>
      <c r="D5245">
        <f t="shared" si="243"/>
        <v>-0.47258</v>
      </c>
      <c r="E5245">
        <f t="shared" si="244"/>
        <v>27800</v>
      </c>
    </row>
    <row r="5246" spans="1:5" x14ac:dyDescent="0.25">
      <c r="A5246">
        <v>-0.41687999999999997</v>
      </c>
      <c r="B5246">
        <v>2.7813999999999998E-2</v>
      </c>
      <c r="C5246">
        <f t="shared" si="245"/>
        <v>5.5627999999999997E-2</v>
      </c>
      <c r="D5246">
        <f t="shared" si="243"/>
        <v>-0.47250799999999998</v>
      </c>
      <c r="E5246">
        <f t="shared" si="244"/>
        <v>27814</v>
      </c>
    </row>
    <row r="5247" spans="1:5" x14ac:dyDescent="0.25">
      <c r="A5247">
        <v>-0.41677999999999998</v>
      </c>
      <c r="B5247">
        <v>2.7827000000000001E-2</v>
      </c>
      <c r="C5247">
        <f t="shared" si="245"/>
        <v>5.5654000000000002E-2</v>
      </c>
      <c r="D5247">
        <f t="shared" si="243"/>
        <v>-0.47243399999999997</v>
      </c>
      <c r="E5247">
        <f t="shared" si="244"/>
        <v>27827</v>
      </c>
    </row>
    <row r="5248" spans="1:5" x14ac:dyDescent="0.25">
      <c r="A5248">
        <v>-0.41667999999999999</v>
      </c>
      <c r="B5248">
        <v>2.7841000000000001E-2</v>
      </c>
      <c r="C5248">
        <f t="shared" si="245"/>
        <v>5.5682000000000002E-2</v>
      </c>
      <c r="D5248">
        <f t="shared" si="243"/>
        <v>-0.472362</v>
      </c>
      <c r="E5248">
        <f t="shared" si="244"/>
        <v>27841</v>
      </c>
    </row>
    <row r="5249" spans="1:5" x14ac:dyDescent="0.25">
      <c r="A5249">
        <v>-0.41658000000000001</v>
      </c>
      <c r="B5249">
        <v>2.7855000000000001E-2</v>
      </c>
      <c r="C5249">
        <f t="shared" si="245"/>
        <v>5.5710000000000003E-2</v>
      </c>
      <c r="D5249">
        <f t="shared" si="243"/>
        <v>-0.47228999999999999</v>
      </c>
      <c r="E5249">
        <f t="shared" si="244"/>
        <v>27855</v>
      </c>
    </row>
    <row r="5250" spans="1:5" x14ac:dyDescent="0.25">
      <c r="A5250">
        <v>-0.41648000000000002</v>
      </c>
      <c r="B5250">
        <v>2.7869000000000001E-2</v>
      </c>
      <c r="C5250">
        <f t="shared" si="245"/>
        <v>5.5738000000000003E-2</v>
      </c>
      <c r="D5250">
        <f t="shared" si="243"/>
        <v>-0.47221800000000003</v>
      </c>
      <c r="E5250">
        <f t="shared" si="244"/>
        <v>27869</v>
      </c>
    </row>
    <row r="5251" spans="1:5" x14ac:dyDescent="0.25">
      <c r="A5251">
        <v>-0.41637999999999997</v>
      </c>
      <c r="B5251">
        <v>2.7883000000000002E-2</v>
      </c>
      <c r="C5251">
        <f t="shared" si="245"/>
        <v>5.5766000000000003E-2</v>
      </c>
      <c r="D5251">
        <f t="shared" si="243"/>
        <v>-0.47214599999999995</v>
      </c>
      <c r="E5251">
        <f t="shared" si="244"/>
        <v>27883</v>
      </c>
    </row>
    <row r="5252" spans="1:5" x14ac:dyDescent="0.25">
      <c r="A5252">
        <v>-0.41627999999999998</v>
      </c>
      <c r="B5252">
        <v>2.7897999999999999E-2</v>
      </c>
      <c r="C5252">
        <f t="shared" si="245"/>
        <v>5.5795999999999998E-2</v>
      </c>
      <c r="D5252">
        <f t="shared" si="243"/>
        <v>-0.472076</v>
      </c>
      <c r="E5252">
        <f t="shared" si="244"/>
        <v>27898</v>
      </c>
    </row>
    <row r="5253" spans="1:5" x14ac:dyDescent="0.25">
      <c r="A5253">
        <v>-0.41617999999999999</v>
      </c>
      <c r="B5253">
        <v>2.7911999999999999E-2</v>
      </c>
      <c r="C5253">
        <f t="shared" si="245"/>
        <v>5.5823999999999999E-2</v>
      </c>
      <c r="D5253">
        <f t="shared" ref="D5253:D5316" si="246">A5253+(-C5253)</f>
        <v>-0.47200399999999998</v>
      </c>
      <c r="E5253">
        <f t="shared" ref="E5253:E5316" si="247">ABS(B5253*1000000)</f>
        <v>27912</v>
      </c>
    </row>
    <row r="5254" spans="1:5" x14ac:dyDescent="0.25">
      <c r="A5254">
        <v>-0.41608000000000001</v>
      </c>
      <c r="B5254">
        <v>2.7927E-2</v>
      </c>
      <c r="C5254">
        <f t="shared" ref="C5254:C5317" si="248">B5254*$C$1</f>
        <v>5.5854000000000001E-2</v>
      </c>
      <c r="D5254">
        <f t="shared" si="246"/>
        <v>-0.47193400000000002</v>
      </c>
      <c r="E5254">
        <f t="shared" si="247"/>
        <v>27927</v>
      </c>
    </row>
    <row r="5255" spans="1:5" x14ac:dyDescent="0.25">
      <c r="A5255">
        <v>-0.41598000000000002</v>
      </c>
      <c r="B5255">
        <v>2.7941000000000001E-2</v>
      </c>
      <c r="C5255">
        <f t="shared" si="248"/>
        <v>5.5882000000000001E-2</v>
      </c>
      <c r="D5255">
        <f t="shared" si="246"/>
        <v>-0.471862</v>
      </c>
      <c r="E5255">
        <f t="shared" si="247"/>
        <v>27941</v>
      </c>
    </row>
    <row r="5256" spans="1:5" x14ac:dyDescent="0.25">
      <c r="A5256">
        <v>-0.41588000000000003</v>
      </c>
      <c r="B5256">
        <v>2.7956000000000002E-2</v>
      </c>
      <c r="C5256">
        <f t="shared" si="248"/>
        <v>5.5912000000000003E-2</v>
      </c>
      <c r="D5256">
        <f t="shared" si="246"/>
        <v>-0.47179200000000004</v>
      </c>
      <c r="E5256">
        <f t="shared" si="247"/>
        <v>27956</v>
      </c>
    </row>
    <row r="5257" spans="1:5" x14ac:dyDescent="0.25">
      <c r="A5257">
        <v>-0.41577999999999998</v>
      </c>
      <c r="B5257">
        <v>2.7970999999999999E-2</v>
      </c>
      <c r="C5257">
        <f t="shared" si="248"/>
        <v>5.5941999999999999E-2</v>
      </c>
      <c r="D5257">
        <f t="shared" si="246"/>
        <v>-0.47172199999999997</v>
      </c>
      <c r="E5257">
        <f t="shared" si="247"/>
        <v>27971</v>
      </c>
    </row>
    <row r="5258" spans="1:5" x14ac:dyDescent="0.25">
      <c r="A5258">
        <v>-0.41567999999999999</v>
      </c>
      <c r="B5258">
        <v>2.7986E-2</v>
      </c>
      <c r="C5258">
        <f t="shared" si="248"/>
        <v>5.5972000000000001E-2</v>
      </c>
      <c r="D5258">
        <f t="shared" si="246"/>
        <v>-0.47165200000000002</v>
      </c>
      <c r="E5258">
        <f t="shared" si="247"/>
        <v>27986</v>
      </c>
    </row>
    <row r="5259" spans="1:5" x14ac:dyDescent="0.25">
      <c r="A5259">
        <v>-0.41558</v>
      </c>
      <c r="B5259">
        <v>2.8000000000000001E-2</v>
      </c>
      <c r="C5259">
        <f t="shared" si="248"/>
        <v>5.6000000000000001E-2</v>
      </c>
      <c r="D5259">
        <f t="shared" si="246"/>
        <v>-0.47158</v>
      </c>
      <c r="E5259">
        <f t="shared" si="247"/>
        <v>28000</v>
      </c>
    </row>
    <row r="5260" spans="1:5" x14ac:dyDescent="0.25">
      <c r="A5260">
        <v>-0.41548000000000002</v>
      </c>
      <c r="B5260">
        <v>2.8015000000000002E-2</v>
      </c>
      <c r="C5260">
        <f t="shared" si="248"/>
        <v>5.6030000000000003E-2</v>
      </c>
      <c r="D5260">
        <f t="shared" si="246"/>
        <v>-0.47151000000000004</v>
      </c>
      <c r="E5260">
        <f t="shared" si="247"/>
        <v>28015</v>
      </c>
    </row>
    <row r="5261" spans="1:5" x14ac:dyDescent="0.25">
      <c r="A5261">
        <v>-0.41538999999999998</v>
      </c>
      <c r="B5261">
        <v>2.8029999999999999E-2</v>
      </c>
      <c r="C5261">
        <f t="shared" si="248"/>
        <v>5.6059999999999999E-2</v>
      </c>
      <c r="D5261">
        <f t="shared" si="246"/>
        <v>-0.47144999999999998</v>
      </c>
      <c r="E5261">
        <f t="shared" si="247"/>
        <v>28030</v>
      </c>
    </row>
    <row r="5262" spans="1:5" x14ac:dyDescent="0.25">
      <c r="A5262">
        <v>-0.41528999999999999</v>
      </c>
      <c r="B5262">
        <v>2.8045E-2</v>
      </c>
      <c r="C5262">
        <f t="shared" si="248"/>
        <v>5.6090000000000001E-2</v>
      </c>
      <c r="D5262">
        <f t="shared" si="246"/>
        <v>-0.47138000000000002</v>
      </c>
      <c r="E5262">
        <f t="shared" si="247"/>
        <v>28045</v>
      </c>
    </row>
    <row r="5263" spans="1:5" x14ac:dyDescent="0.25">
      <c r="A5263">
        <v>-0.41519</v>
      </c>
      <c r="B5263">
        <v>2.8060000000000002E-2</v>
      </c>
      <c r="C5263">
        <f t="shared" si="248"/>
        <v>5.6120000000000003E-2</v>
      </c>
      <c r="D5263">
        <f t="shared" si="246"/>
        <v>-0.47131000000000001</v>
      </c>
      <c r="E5263">
        <f t="shared" si="247"/>
        <v>28060</v>
      </c>
    </row>
    <row r="5264" spans="1:5" x14ac:dyDescent="0.25">
      <c r="A5264">
        <v>-0.41509000000000001</v>
      </c>
      <c r="B5264">
        <v>2.8074999999999999E-2</v>
      </c>
      <c r="C5264">
        <f t="shared" si="248"/>
        <v>5.6149999999999999E-2</v>
      </c>
      <c r="D5264">
        <f t="shared" si="246"/>
        <v>-0.47123999999999999</v>
      </c>
      <c r="E5264">
        <f t="shared" si="247"/>
        <v>28075</v>
      </c>
    </row>
    <row r="5265" spans="1:5" x14ac:dyDescent="0.25">
      <c r="A5265">
        <v>-0.41499999999999998</v>
      </c>
      <c r="B5265">
        <v>2.8088999999999999E-2</v>
      </c>
      <c r="C5265">
        <f t="shared" si="248"/>
        <v>5.6177999999999999E-2</v>
      </c>
      <c r="D5265">
        <f t="shared" si="246"/>
        <v>-0.47117799999999999</v>
      </c>
      <c r="E5265">
        <f t="shared" si="247"/>
        <v>28089</v>
      </c>
    </row>
    <row r="5266" spans="1:5" x14ac:dyDescent="0.25">
      <c r="A5266">
        <v>-0.41489999999999999</v>
      </c>
      <c r="B5266">
        <v>2.8104000000000001E-2</v>
      </c>
      <c r="C5266">
        <f t="shared" si="248"/>
        <v>5.6208000000000001E-2</v>
      </c>
      <c r="D5266">
        <f t="shared" si="246"/>
        <v>-0.47110799999999997</v>
      </c>
      <c r="E5266">
        <f t="shared" si="247"/>
        <v>28104</v>
      </c>
    </row>
    <row r="5267" spans="1:5" x14ac:dyDescent="0.25">
      <c r="A5267">
        <v>-0.4148</v>
      </c>
      <c r="B5267">
        <v>2.8119000000000002E-2</v>
      </c>
      <c r="C5267">
        <f t="shared" si="248"/>
        <v>5.6238000000000003E-2</v>
      </c>
      <c r="D5267">
        <f t="shared" si="246"/>
        <v>-0.47103800000000001</v>
      </c>
      <c r="E5267">
        <f t="shared" si="247"/>
        <v>28119</v>
      </c>
    </row>
    <row r="5268" spans="1:5" x14ac:dyDescent="0.25">
      <c r="A5268">
        <v>-0.41471000000000002</v>
      </c>
      <c r="B5268">
        <v>2.8133999999999999E-2</v>
      </c>
      <c r="C5268">
        <f t="shared" si="248"/>
        <v>5.6267999999999999E-2</v>
      </c>
      <c r="D5268">
        <f t="shared" si="246"/>
        <v>-0.47097800000000001</v>
      </c>
      <c r="E5268">
        <f t="shared" si="247"/>
        <v>28134</v>
      </c>
    </row>
    <row r="5269" spans="1:5" x14ac:dyDescent="0.25">
      <c r="A5269">
        <v>-0.41460999999999998</v>
      </c>
      <c r="B5269">
        <v>2.8149E-2</v>
      </c>
      <c r="C5269">
        <f t="shared" si="248"/>
        <v>5.6298000000000001E-2</v>
      </c>
      <c r="D5269">
        <f t="shared" si="246"/>
        <v>-0.47090799999999999</v>
      </c>
      <c r="E5269">
        <f t="shared" si="247"/>
        <v>28149</v>
      </c>
    </row>
    <row r="5270" spans="1:5" x14ac:dyDescent="0.25">
      <c r="A5270">
        <v>-0.41450999999999999</v>
      </c>
      <c r="B5270">
        <v>2.8164000000000002E-2</v>
      </c>
      <c r="C5270">
        <f t="shared" si="248"/>
        <v>5.6328000000000003E-2</v>
      </c>
      <c r="D5270">
        <f t="shared" si="246"/>
        <v>-0.47083799999999998</v>
      </c>
      <c r="E5270">
        <f t="shared" si="247"/>
        <v>28164</v>
      </c>
    </row>
    <row r="5271" spans="1:5" x14ac:dyDescent="0.25">
      <c r="A5271">
        <v>-0.41441</v>
      </c>
      <c r="B5271">
        <v>2.8178000000000002E-2</v>
      </c>
      <c r="C5271">
        <f t="shared" si="248"/>
        <v>5.6356000000000003E-2</v>
      </c>
      <c r="D5271">
        <f t="shared" si="246"/>
        <v>-0.47076600000000002</v>
      </c>
      <c r="E5271">
        <f t="shared" si="247"/>
        <v>28178</v>
      </c>
    </row>
    <row r="5272" spans="1:5" x14ac:dyDescent="0.25">
      <c r="A5272">
        <v>-0.41431000000000001</v>
      </c>
      <c r="B5272">
        <v>2.8192999999999999E-2</v>
      </c>
      <c r="C5272">
        <f t="shared" si="248"/>
        <v>5.6385999999999999E-2</v>
      </c>
      <c r="D5272">
        <f t="shared" si="246"/>
        <v>-0.470696</v>
      </c>
      <c r="E5272">
        <f t="shared" si="247"/>
        <v>28193</v>
      </c>
    </row>
    <row r="5273" spans="1:5" x14ac:dyDescent="0.25">
      <c r="A5273">
        <v>-0.41421999999999998</v>
      </c>
      <c r="B5273">
        <v>2.8206999999999999E-2</v>
      </c>
      <c r="C5273">
        <f t="shared" si="248"/>
        <v>5.6413999999999999E-2</v>
      </c>
      <c r="D5273">
        <f t="shared" si="246"/>
        <v>-0.470634</v>
      </c>
      <c r="E5273">
        <f t="shared" si="247"/>
        <v>28207</v>
      </c>
    </row>
    <row r="5274" spans="1:5" x14ac:dyDescent="0.25">
      <c r="A5274">
        <v>-0.41411999999999999</v>
      </c>
      <c r="B5274">
        <v>2.8222000000000001E-2</v>
      </c>
      <c r="C5274">
        <f t="shared" si="248"/>
        <v>5.6444000000000001E-2</v>
      </c>
      <c r="D5274">
        <f t="shared" si="246"/>
        <v>-0.47056399999999998</v>
      </c>
      <c r="E5274">
        <f t="shared" si="247"/>
        <v>28222</v>
      </c>
    </row>
    <row r="5275" spans="1:5" x14ac:dyDescent="0.25">
      <c r="A5275">
        <v>-0.41402</v>
      </c>
      <c r="B5275">
        <v>2.8236000000000001E-2</v>
      </c>
      <c r="C5275">
        <f t="shared" si="248"/>
        <v>5.6472000000000001E-2</v>
      </c>
      <c r="D5275">
        <f t="shared" si="246"/>
        <v>-0.47049200000000002</v>
      </c>
      <c r="E5275">
        <f t="shared" si="247"/>
        <v>28236</v>
      </c>
    </row>
    <row r="5276" spans="1:5" x14ac:dyDescent="0.25">
      <c r="A5276">
        <v>-0.41392000000000001</v>
      </c>
      <c r="B5276">
        <v>2.8250000000000001E-2</v>
      </c>
      <c r="C5276">
        <f t="shared" si="248"/>
        <v>5.6500000000000002E-2</v>
      </c>
      <c r="D5276">
        <f t="shared" si="246"/>
        <v>-0.47042</v>
      </c>
      <c r="E5276">
        <f t="shared" si="247"/>
        <v>28250</v>
      </c>
    </row>
    <row r="5277" spans="1:5" x14ac:dyDescent="0.25">
      <c r="A5277">
        <v>-0.41382000000000002</v>
      </c>
      <c r="B5277">
        <v>2.8264000000000001E-2</v>
      </c>
      <c r="C5277">
        <f t="shared" si="248"/>
        <v>5.6528000000000002E-2</v>
      </c>
      <c r="D5277">
        <f t="shared" si="246"/>
        <v>-0.47034800000000004</v>
      </c>
      <c r="E5277">
        <f t="shared" si="247"/>
        <v>28264</v>
      </c>
    </row>
    <row r="5278" spans="1:5" x14ac:dyDescent="0.25">
      <c r="A5278">
        <v>-0.41371999999999998</v>
      </c>
      <c r="B5278">
        <v>2.8278000000000001E-2</v>
      </c>
      <c r="C5278">
        <f t="shared" si="248"/>
        <v>5.6556000000000002E-2</v>
      </c>
      <c r="D5278">
        <f t="shared" si="246"/>
        <v>-0.47027599999999997</v>
      </c>
      <c r="E5278">
        <f t="shared" si="247"/>
        <v>28278</v>
      </c>
    </row>
    <row r="5279" spans="1:5" x14ac:dyDescent="0.25">
      <c r="A5279">
        <v>-0.41361999999999999</v>
      </c>
      <c r="B5279">
        <v>2.8292000000000001E-2</v>
      </c>
      <c r="C5279">
        <f t="shared" si="248"/>
        <v>5.6584000000000002E-2</v>
      </c>
      <c r="D5279">
        <f t="shared" si="246"/>
        <v>-0.47020400000000001</v>
      </c>
      <c r="E5279">
        <f t="shared" si="247"/>
        <v>28292</v>
      </c>
    </row>
    <row r="5280" spans="1:5" x14ac:dyDescent="0.25">
      <c r="A5280">
        <v>-0.41350999999999999</v>
      </c>
      <c r="B5280">
        <v>2.8305E-2</v>
      </c>
      <c r="C5280">
        <f t="shared" si="248"/>
        <v>5.6610000000000001E-2</v>
      </c>
      <c r="D5280">
        <f t="shared" si="246"/>
        <v>-0.47011999999999998</v>
      </c>
      <c r="E5280">
        <f t="shared" si="247"/>
        <v>28305</v>
      </c>
    </row>
    <row r="5281" spans="1:5" x14ac:dyDescent="0.25">
      <c r="A5281">
        <v>-0.41341</v>
      </c>
      <c r="B5281">
        <v>2.8319E-2</v>
      </c>
      <c r="C5281">
        <f t="shared" si="248"/>
        <v>5.6638000000000001E-2</v>
      </c>
      <c r="D5281">
        <f t="shared" si="246"/>
        <v>-0.47004800000000002</v>
      </c>
      <c r="E5281">
        <f t="shared" si="247"/>
        <v>28319</v>
      </c>
    </row>
    <row r="5282" spans="1:5" x14ac:dyDescent="0.25">
      <c r="A5282">
        <v>-0.41331000000000001</v>
      </c>
      <c r="B5282">
        <v>2.8332E-2</v>
      </c>
      <c r="C5282">
        <f t="shared" si="248"/>
        <v>5.6663999999999999E-2</v>
      </c>
      <c r="D5282">
        <f t="shared" si="246"/>
        <v>-0.469974</v>
      </c>
      <c r="E5282">
        <f t="shared" si="247"/>
        <v>28332</v>
      </c>
    </row>
    <row r="5283" spans="1:5" x14ac:dyDescent="0.25">
      <c r="A5283">
        <v>-0.41321000000000002</v>
      </c>
      <c r="B5283">
        <v>2.8344999999999999E-2</v>
      </c>
      <c r="C5283">
        <f t="shared" si="248"/>
        <v>5.6689999999999997E-2</v>
      </c>
      <c r="D5283">
        <f t="shared" si="246"/>
        <v>-0.46990000000000004</v>
      </c>
      <c r="E5283">
        <f t="shared" si="247"/>
        <v>28345</v>
      </c>
    </row>
    <row r="5284" spans="1:5" x14ac:dyDescent="0.25">
      <c r="A5284">
        <v>-0.41310000000000002</v>
      </c>
      <c r="B5284">
        <v>2.8358999999999999E-2</v>
      </c>
      <c r="C5284">
        <f t="shared" si="248"/>
        <v>5.6717999999999998E-2</v>
      </c>
      <c r="D5284">
        <f t="shared" si="246"/>
        <v>-0.46981800000000001</v>
      </c>
      <c r="E5284">
        <f t="shared" si="247"/>
        <v>28359</v>
      </c>
    </row>
    <row r="5285" spans="1:5" x14ac:dyDescent="0.25">
      <c r="A5285">
        <v>-0.41299999999999998</v>
      </c>
      <c r="B5285">
        <v>2.8372000000000001E-2</v>
      </c>
      <c r="C5285">
        <f t="shared" si="248"/>
        <v>5.6744000000000003E-2</v>
      </c>
      <c r="D5285">
        <f t="shared" si="246"/>
        <v>-0.46974399999999999</v>
      </c>
      <c r="E5285">
        <f t="shared" si="247"/>
        <v>28372</v>
      </c>
    </row>
    <row r="5286" spans="1:5" x14ac:dyDescent="0.25">
      <c r="A5286">
        <v>-0.41289999999999999</v>
      </c>
      <c r="B5286">
        <v>2.8386000000000002E-2</v>
      </c>
      <c r="C5286">
        <f t="shared" si="248"/>
        <v>5.6772000000000003E-2</v>
      </c>
      <c r="D5286">
        <f t="shared" si="246"/>
        <v>-0.46967199999999998</v>
      </c>
      <c r="E5286">
        <f t="shared" si="247"/>
        <v>28386</v>
      </c>
    </row>
    <row r="5287" spans="1:5" x14ac:dyDescent="0.25">
      <c r="A5287">
        <v>-0.41278999999999999</v>
      </c>
      <c r="B5287">
        <v>2.8400000000000002E-2</v>
      </c>
      <c r="C5287">
        <f t="shared" si="248"/>
        <v>5.6800000000000003E-2</v>
      </c>
      <c r="D5287">
        <f t="shared" si="246"/>
        <v>-0.46959000000000001</v>
      </c>
      <c r="E5287">
        <f t="shared" si="247"/>
        <v>28400</v>
      </c>
    </row>
    <row r="5288" spans="1:5" x14ac:dyDescent="0.25">
      <c r="A5288">
        <v>-0.41269</v>
      </c>
      <c r="B5288">
        <v>2.8414999999999999E-2</v>
      </c>
      <c r="C5288">
        <f t="shared" si="248"/>
        <v>5.6829999999999999E-2</v>
      </c>
      <c r="D5288">
        <f t="shared" si="246"/>
        <v>-0.46951999999999999</v>
      </c>
      <c r="E5288">
        <f t="shared" si="247"/>
        <v>28415</v>
      </c>
    </row>
    <row r="5289" spans="1:5" x14ac:dyDescent="0.25">
      <c r="A5289">
        <v>-0.41259000000000001</v>
      </c>
      <c r="B5289">
        <v>2.843E-2</v>
      </c>
      <c r="C5289">
        <f t="shared" si="248"/>
        <v>5.6860000000000001E-2</v>
      </c>
      <c r="D5289">
        <f t="shared" si="246"/>
        <v>-0.46945000000000003</v>
      </c>
      <c r="E5289">
        <f t="shared" si="247"/>
        <v>28430</v>
      </c>
    </row>
    <row r="5290" spans="1:5" x14ac:dyDescent="0.25">
      <c r="A5290">
        <v>-0.41249000000000002</v>
      </c>
      <c r="B5290">
        <v>2.8445999999999999E-2</v>
      </c>
      <c r="C5290">
        <f t="shared" si="248"/>
        <v>5.6891999999999998E-2</v>
      </c>
      <c r="D5290">
        <f t="shared" si="246"/>
        <v>-0.46938200000000002</v>
      </c>
      <c r="E5290">
        <f t="shared" si="247"/>
        <v>28446</v>
      </c>
    </row>
    <row r="5291" spans="1:5" x14ac:dyDescent="0.25">
      <c r="A5291">
        <v>-0.41238000000000002</v>
      </c>
      <c r="B5291">
        <v>2.8462999999999999E-2</v>
      </c>
      <c r="C5291">
        <f t="shared" si="248"/>
        <v>5.6925999999999997E-2</v>
      </c>
      <c r="D5291">
        <f t="shared" si="246"/>
        <v>-0.469306</v>
      </c>
      <c r="E5291">
        <f t="shared" si="247"/>
        <v>28463</v>
      </c>
    </row>
    <row r="5292" spans="1:5" x14ac:dyDescent="0.25">
      <c r="A5292">
        <v>-0.41227999999999998</v>
      </c>
      <c r="B5292">
        <v>2.8479999999999998E-2</v>
      </c>
      <c r="C5292">
        <f t="shared" si="248"/>
        <v>5.6959999999999997E-2</v>
      </c>
      <c r="D5292">
        <f t="shared" si="246"/>
        <v>-0.46923999999999999</v>
      </c>
      <c r="E5292">
        <f t="shared" si="247"/>
        <v>28480</v>
      </c>
    </row>
    <row r="5293" spans="1:5" x14ac:dyDescent="0.25">
      <c r="A5293">
        <v>-0.41217999999999999</v>
      </c>
      <c r="B5293">
        <v>2.8497999999999999E-2</v>
      </c>
      <c r="C5293">
        <f t="shared" si="248"/>
        <v>5.6995999999999998E-2</v>
      </c>
      <c r="D5293">
        <f t="shared" si="246"/>
        <v>-0.46917599999999998</v>
      </c>
      <c r="E5293">
        <f t="shared" si="247"/>
        <v>28498</v>
      </c>
    </row>
    <row r="5294" spans="1:5" x14ac:dyDescent="0.25">
      <c r="A5294">
        <v>-0.41208</v>
      </c>
      <c r="B5294">
        <v>2.8517000000000001E-2</v>
      </c>
      <c r="C5294">
        <f t="shared" si="248"/>
        <v>5.7034000000000001E-2</v>
      </c>
      <c r="D5294">
        <f t="shared" si="246"/>
        <v>-0.46911400000000003</v>
      </c>
      <c r="E5294">
        <f t="shared" si="247"/>
        <v>28517</v>
      </c>
    </row>
    <row r="5295" spans="1:5" x14ac:dyDescent="0.25">
      <c r="A5295">
        <v>-0.41198000000000001</v>
      </c>
      <c r="B5295">
        <v>2.8537E-2</v>
      </c>
      <c r="C5295">
        <f t="shared" si="248"/>
        <v>5.7074E-2</v>
      </c>
      <c r="D5295">
        <f t="shared" si="246"/>
        <v>-0.46905400000000003</v>
      </c>
      <c r="E5295">
        <f t="shared" si="247"/>
        <v>28537</v>
      </c>
    </row>
    <row r="5296" spans="1:5" x14ac:dyDescent="0.25">
      <c r="A5296">
        <v>-0.41188000000000002</v>
      </c>
      <c r="B5296">
        <v>2.8556999999999999E-2</v>
      </c>
      <c r="C5296">
        <f t="shared" si="248"/>
        <v>5.7113999999999998E-2</v>
      </c>
      <c r="D5296">
        <f t="shared" si="246"/>
        <v>-0.46899400000000002</v>
      </c>
      <c r="E5296">
        <f t="shared" si="247"/>
        <v>28557</v>
      </c>
    </row>
    <row r="5297" spans="1:5" x14ac:dyDescent="0.25">
      <c r="A5297">
        <v>-0.41177999999999998</v>
      </c>
      <c r="B5297">
        <v>2.8577999999999999E-2</v>
      </c>
      <c r="C5297">
        <f t="shared" si="248"/>
        <v>5.7155999999999998E-2</v>
      </c>
      <c r="D5297">
        <f t="shared" si="246"/>
        <v>-0.46893599999999996</v>
      </c>
      <c r="E5297">
        <f t="shared" si="247"/>
        <v>28578</v>
      </c>
    </row>
    <row r="5298" spans="1:5" x14ac:dyDescent="0.25">
      <c r="A5298">
        <v>-0.41167999999999999</v>
      </c>
      <c r="B5298">
        <v>2.86E-2</v>
      </c>
      <c r="C5298">
        <f t="shared" si="248"/>
        <v>5.7200000000000001E-2</v>
      </c>
      <c r="D5298">
        <f t="shared" si="246"/>
        <v>-0.46887999999999996</v>
      </c>
      <c r="E5298">
        <f t="shared" si="247"/>
        <v>28600</v>
      </c>
    </row>
    <row r="5299" spans="1:5" x14ac:dyDescent="0.25">
      <c r="A5299">
        <v>-0.41159000000000001</v>
      </c>
      <c r="B5299">
        <v>2.8622999999999999E-2</v>
      </c>
      <c r="C5299">
        <f t="shared" si="248"/>
        <v>5.7245999999999998E-2</v>
      </c>
      <c r="D5299">
        <f t="shared" si="246"/>
        <v>-0.46883600000000003</v>
      </c>
      <c r="E5299">
        <f t="shared" si="247"/>
        <v>28623</v>
      </c>
    </row>
    <row r="5300" spans="1:5" x14ac:dyDescent="0.25">
      <c r="A5300">
        <v>-0.41149000000000002</v>
      </c>
      <c r="B5300">
        <v>2.8645E-2</v>
      </c>
      <c r="C5300">
        <f t="shared" si="248"/>
        <v>5.7290000000000001E-2</v>
      </c>
      <c r="D5300">
        <f t="shared" si="246"/>
        <v>-0.46878000000000003</v>
      </c>
      <c r="E5300">
        <f t="shared" si="247"/>
        <v>28645</v>
      </c>
    </row>
    <row r="5301" spans="1:5" x14ac:dyDescent="0.25">
      <c r="A5301">
        <v>-0.41138999999999998</v>
      </c>
      <c r="B5301">
        <v>2.8667999999999999E-2</v>
      </c>
      <c r="C5301">
        <f t="shared" si="248"/>
        <v>5.7335999999999998E-2</v>
      </c>
      <c r="D5301">
        <f t="shared" si="246"/>
        <v>-0.46872599999999998</v>
      </c>
      <c r="E5301">
        <f t="shared" si="247"/>
        <v>28668</v>
      </c>
    </row>
    <row r="5302" spans="1:5" x14ac:dyDescent="0.25">
      <c r="A5302">
        <v>-0.4113</v>
      </c>
      <c r="B5302">
        <v>2.8691000000000001E-2</v>
      </c>
      <c r="C5302">
        <f t="shared" si="248"/>
        <v>5.7382000000000002E-2</v>
      </c>
      <c r="D5302">
        <f t="shared" si="246"/>
        <v>-0.46868199999999999</v>
      </c>
      <c r="E5302">
        <f t="shared" si="247"/>
        <v>28691</v>
      </c>
    </row>
    <row r="5303" spans="1:5" x14ac:dyDescent="0.25">
      <c r="A5303">
        <v>-0.41120000000000001</v>
      </c>
      <c r="B5303">
        <v>2.8714E-2</v>
      </c>
      <c r="C5303">
        <f t="shared" si="248"/>
        <v>5.7428E-2</v>
      </c>
      <c r="D5303">
        <f t="shared" si="246"/>
        <v>-0.46862799999999999</v>
      </c>
      <c r="E5303">
        <f t="shared" si="247"/>
        <v>28714</v>
      </c>
    </row>
    <row r="5304" spans="1:5" x14ac:dyDescent="0.25">
      <c r="A5304">
        <v>-0.41110999999999998</v>
      </c>
      <c r="B5304">
        <v>2.8736999999999999E-2</v>
      </c>
      <c r="C5304">
        <f t="shared" si="248"/>
        <v>5.7473999999999997E-2</v>
      </c>
      <c r="D5304">
        <f t="shared" si="246"/>
        <v>-0.468584</v>
      </c>
      <c r="E5304">
        <f t="shared" si="247"/>
        <v>28737</v>
      </c>
    </row>
    <row r="5305" spans="1:5" x14ac:dyDescent="0.25">
      <c r="A5305">
        <v>-0.41100999999999999</v>
      </c>
      <c r="B5305">
        <v>2.8759E-2</v>
      </c>
      <c r="C5305">
        <f t="shared" si="248"/>
        <v>5.7518E-2</v>
      </c>
      <c r="D5305">
        <f t="shared" si="246"/>
        <v>-0.468528</v>
      </c>
      <c r="E5305">
        <f t="shared" si="247"/>
        <v>28759</v>
      </c>
    </row>
    <row r="5306" spans="1:5" x14ac:dyDescent="0.25">
      <c r="A5306">
        <v>-0.41092000000000001</v>
      </c>
      <c r="B5306">
        <v>2.8781000000000001E-2</v>
      </c>
      <c r="C5306">
        <f t="shared" si="248"/>
        <v>5.7562000000000002E-2</v>
      </c>
      <c r="D5306">
        <f t="shared" si="246"/>
        <v>-0.46848200000000001</v>
      </c>
      <c r="E5306">
        <f t="shared" si="247"/>
        <v>28781</v>
      </c>
    </row>
    <row r="5307" spans="1:5" x14ac:dyDescent="0.25">
      <c r="A5307">
        <v>-0.41082000000000002</v>
      </c>
      <c r="B5307">
        <v>2.8802999999999999E-2</v>
      </c>
      <c r="C5307">
        <f t="shared" si="248"/>
        <v>5.7605999999999997E-2</v>
      </c>
      <c r="D5307">
        <f t="shared" si="246"/>
        <v>-0.46842600000000001</v>
      </c>
      <c r="E5307">
        <f t="shared" si="247"/>
        <v>28803</v>
      </c>
    </row>
    <row r="5308" spans="1:5" x14ac:dyDescent="0.25">
      <c r="A5308">
        <v>-0.41072999999999998</v>
      </c>
      <c r="B5308">
        <v>2.8823000000000001E-2</v>
      </c>
      <c r="C5308">
        <f t="shared" si="248"/>
        <v>5.7646000000000003E-2</v>
      </c>
      <c r="D5308">
        <f t="shared" si="246"/>
        <v>-0.46837600000000001</v>
      </c>
      <c r="E5308">
        <f t="shared" si="247"/>
        <v>28823</v>
      </c>
    </row>
    <row r="5309" spans="1:5" x14ac:dyDescent="0.25">
      <c r="A5309">
        <v>-0.41063</v>
      </c>
      <c r="B5309">
        <v>2.8843000000000001E-2</v>
      </c>
      <c r="C5309">
        <f t="shared" si="248"/>
        <v>5.7686000000000001E-2</v>
      </c>
      <c r="D5309">
        <f t="shared" si="246"/>
        <v>-0.46831600000000001</v>
      </c>
      <c r="E5309">
        <f t="shared" si="247"/>
        <v>28843</v>
      </c>
    </row>
    <row r="5310" spans="1:5" x14ac:dyDescent="0.25">
      <c r="A5310">
        <v>-0.41053000000000001</v>
      </c>
      <c r="B5310">
        <v>2.8861999999999999E-2</v>
      </c>
      <c r="C5310">
        <f t="shared" si="248"/>
        <v>5.7723999999999998E-2</v>
      </c>
      <c r="D5310">
        <f t="shared" si="246"/>
        <v>-0.468254</v>
      </c>
      <c r="E5310">
        <f t="shared" si="247"/>
        <v>28862</v>
      </c>
    </row>
    <row r="5311" spans="1:5" x14ac:dyDescent="0.25">
      <c r="A5311">
        <v>-0.41044000000000003</v>
      </c>
      <c r="B5311">
        <v>2.8881E-2</v>
      </c>
      <c r="C5311">
        <f t="shared" si="248"/>
        <v>5.7762000000000001E-2</v>
      </c>
      <c r="D5311">
        <f t="shared" si="246"/>
        <v>-0.46820200000000001</v>
      </c>
      <c r="E5311">
        <f t="shared" si="247"/>
        <v>28881</v>
      </c>
    </row>
    <row r="5312" spans="1:5" x14ac:dyDescent="0.25">
      <c r="A5312">
        <v>-0.41033999999999998</v>
      </c>
      <c r="B5312">
        <v>2.8899000000000001E-2</v>
      </c>
      <c r="C5312">
        <f t="shared" si="248"/>
        <v>5.7798000000000002E-2</v>
      </c>
      <c r="D5312">
        <f t="shared" si="246"/>
        <v>-0.468138</v>
      </c>
      <c r="E5312">
        <f t="shared" si="247"/>
        <v>28899</v>
      </c>
    </row>
    <row r="5313" spans="1:5" x14ac:dyDescent="0.25">
      <c r="A5313">
        <v>-0.41023999999999999</v>
      </c>
      <c r="B5313">
        <v>2.8916000000000001E-2</v>
      </c>
      <c r="C5313">
        <f t="shared" si="248"/>
        <v>5.7832000000000001E-2</v>
      </c>
      <c r="D5313">
        <f t="shared" si="246"/>
        <v>-0.46807199999999999</v>
      </c>
      <c r="E5313">
        <f t="shared" si="247"/>
        <v>28916</v>
      </c>
    </row>
    <row r="5314" spans="1:5" x14ac:dyDescent="0.25">
      <c r="A5314">
        <v>-0.41014</v>
      </c>
      <c r="B5314">
        <v>2.8933E-2</v>
      </c>
      <c r="C5314">
        <f t="shared" si="248"/>
        <v>5.7866000000000001E-2</v>
      </c>
      <c r="D5314">
        <f t="shared" si="246"/>
        <v>-0.46800600000000003</v>
      </c>
      <c r="E5314">
        <f t="shared" si="247"/>
        <v>28933</v>
      </c>
    </row>
    <row r="5315" spans="1:5" x14ac:dyDescent="0.25">
      <c r="A5315">
        <v>-0.41004000000000002</v>
      </c>
      <c r="B5315">
        <v>2.8948999999999999E-2</v>
      </c>
      <c r="C5315">
        <f t="shared" si="248"/>
        <v>5.7897999999999998E-2</v>
      </c>
      <c r="D5315">
        <f t="shared" si="246"/>
        <v>-0.46793800000000002</v>
      </c>
      <c r="E5315">
        <f t="shared" si="247"/>
        <v>28949</v>
      </c>
    </row>
    <row r="5316" spans="1:5" x14ac:dyDescent="0.25">
      <c r="A5316">
        <v>-0.40994000000000003</v>
      </c>
      <c r="B5316">
        <v>2.8965000000000001E-2</v>
      </c>
      <c r="C5316">
        <f t="shared" si="248"/>
        <v>5.7930000000000002E-2</v>
      </c>
      <c r="D5316">
        <f t="shared" si="246"/>
        <v>-0.46787000000000001</v>
      </c>
      <c r="E5316">
        <f t="shared" si="247"/>
        <v>28965</v>
      </c>
    </row>
    <row r="5317" spans="1:5" x14ac:dyDescent="0.25">
      <c r="A5317">
        <v>-0.40983000000000003</v>
      </c>
      <c r="B5317">
        <v>2.8979999999999999E-2</v>
      </c>
      <c r="C5317">
        <f t="shared" si="248"/>
        <v>5.7959999999999998E-2</v>
      </c>
      <c r="D5317">
        <f t="shared" ref="D5317:D5380" si="249">A5317+(-C5317)</f>
        <v>-0.46779000000000004</v>
      </c>
      <c r="E5317">
        <f t="shared" ref="E5317:E5380" si="250">ABS(B5317*1000000)</f>
        <v>28980</v>
      </c>
    </row>
    <row r="5318" spans="1:5" x14ac:dyDescent="0.25">
      <c r="A5318">
        <v>-0.40972999999999998</v>
      </c>
      <c r="B5318">
        <v>2.8995E-2</v>
      </c>
      <c r="C5318">
        <f t="shared" ref="C5318:C5381" si="251">B5318*$C$1</f>
        <v>5.799E-2</v>
      </c>
      <c r="D5318">
        <f t="shared" si="249"/>
        <v>-0.46771999999999997</v>
      </c>
      <c r="E5318">
        <f t="shared" si="250"/>
        <v>28995</v>
      </c>
    </row>
    <row r="5319" spans="1:5" x14ac:dyDescent="0.25">
      <c r="A5319">
        <v>-0.40962999999999999</v>
      </c>
      <c r="B5319">
        <v>2.9010000000000001E-2</v>
      </c>
      <c r="C5319">
        <f t="shared" si="251"/>
        <v>5.8020000000000002E-2</v>
      </c>
      <c r="D5319">
        <f t="shared" si="249"/>
        <v>-0.46765000000000001</v>
      </c>
      <c r="E5319">
        <f t="shared" si="250"/>
        <v>29010</v>
      </c>
    </row>
    <row r="5320" spans="1:5" x14ac:dyDescent="0.25">
      <c r="A5320">
        <v>-0.40952</v>
      </c>
      <c r="B5320">
        <v>2.9024999999999999E-2</v>
      </c>
      <c r="C5320">
        <f t="shared" si="251"/>
        <v>5.8049999999999997E-2</v>
      </c>
      <c r="D5320">
        <f t="shared" si="249"/>
        <v>-0.46756999999999999</v>
      </c>
      <c r="E5320">
        <f t="shared" si="250"/>
        <v>29025</v>
      </c>
    </row>
    <row r="5321" spans="1:5" x14ac:dyDescent="0.25">
      <c r="A5321">
        <v>-0.40942000000000001</v>
      </c>
      <c r="B5321">
        <v>2.9038999999999999E-2</v>
      </c>
      <c r="C5321">
        <f t="shared" si="251"/>
        <v>5.8077999999999998E-2</v>
      </c>
      <c r="D5321">
        <f t="shared" si="249"/>
        <v>-0.46749800000000002</v>
      </c>
      <c r="E5321">
        <f t="shared" si="250"/>
        <v>29039</v>
      </c>
    </row>
    <row r="5322" spans="1:5" x14ac:dyDescent="0.25">
      <c r="A5322">
        <v>-0.40931000000000001</v>
      </c>
      <c r="B5322">
        <v>2.9054E-2</v>
      </c>
      <c r="C5322">
        <f t="shared" si="251"/>
        <v>5.8108E-2</v>
      </c>
      <c r="D5322">
        <f t="shared" si="249"/>
        <v>-0.467418</v>
      </c>
      <c r="E5322">
        <f t="shared" si="250"/>
        <v>29054</v>
      </c>
    </row>
    <row r="5323" spans="1:5" x14ac:dyDescent="0.25">
      <c r="A5323">
        <v>-0.40921000000000002</v>
      </c>
      <c r="B5323">
        <v>2.9068E-2</v>
      </c>
      <c r="C5323">
        <f t="shared" si="251"/>
        <v>5.8136E-2</v>
      </c>
      <c r="D5323">
        <f t="shared" si="249"/>
        <v>-0.46734600000000004</v>
      </c>
      <c r="E5323">
        <f t="shared" si="250"/>
        <v>29068</v>
      </c>
    </row>
    <row r="5324" spans="1:5" x14ac:dyDescent="0.25">
      <c r="A5324">
        <v>-0.40910000000000002</v>
      </c>
      <c r="B5324">
        <v>2.9082E-2</v>
      </c>
      <c r="C5324">
        <f t="shared" si="251"/>
        <v>5.8164E-2</v>
      </c>
      <c r="D5324">
        <f t="shared" si="249"/>
        <v>-0.46726400000000001</v>
      </c>
      <c r="E5324">
        <f t="shared" si="250"/>
        <v>29082</v>
      </c>
    </row>
    <row r="5325" spans="1:5" x14ac:dyDescent="0.25">
      <c r="A5325">
        <v>-0.40899000000000002</v>
      </c>
      <c r="B5325">
        <v>2.9096E-2</v>
      </c>
      <c r="C5325">
        <f t="shared" si="251"/>
        <v>5.8192000000000001E-2</v>
      </c>
      <c r="D5325">
        <f t="shared" si="249"/>
        <v>-0.46718200000000004</v>
      </c>
      <c r="E5325">
        <f t="shared" si="250"/>
        <v>29096</v>
      </c>
    </row>
    <row r="5326" spans="1:5" x14ac:dyDescent="0.25">
      <c r="A5326">
        <v>-0.40888999999999998</v>
      </c>
      <c r="B5326">
        <v>2.9108999999999999E-2</v>
      </c>
      <c r="C5326">
        <f t="shared" si="251"/>
        <v>5.8217999999999999E-2</v>
      </c>
      <c r="D5326">
        <f t="shared" si="249"/>
        <v>-0.46710799999999997</v>
      </c>
      <c r="E5326">
        <f t="shared" si="250"/>
        <v>29109</v>
      </c>
    </row>
    <row r="5327" spans="1:5" x14ac:dyDescent="0.25">
      <c r="A5327">
        <v>-0.40877999999999998</v>
      </c>
      <c r="B5327">
        <v>2.9121999999999999E-2</v>
      </c>
      <c r="C5327">
        <f t="shared" si="251"/>
        <v>5.8243999999999997E-2</v>
      </c>
      <c r="D5327">
        <f t="shared" si="249"/>
        <v>-0.46702399999999999</v>
      </c>
      <c r="E5327">
        <f t="shared" si="250"/>
        <v>29122</v>
      </c>
    </row>
    <row r="5328" spans="1:5" x14ac:dyDescent="0.25">
      <c r="A5328">
        <v>-0.40867999999999999</v>
      </c>
      <c r="B5328">
        <v>2.9134E-2</v>
      </c>
      <c r="C5328">
        <f t="shared" si="251"/>
        <v>5.8268E-2</v>
      </c>
      <c r="D5328">
        <f t="shared" si="249"/>
        <v>-0.46694799999999997</v>
      </c>
      <c r="E5328">
        <f t="shared" si="250"/>
        <v>29134</v>
      </c>
    </row>
    <row r="5329" spans="1:5" x14ac:dyDescent="0.25">
      <c r="A5329">
        <v>-0.40856999999999999</v>
      </c>
      <c r="B5329">
        <v>2.9145999999999998E-2</v>
      </c>
      <c r="C5329">
        <f t="shared" si="251"/>
        <v>5.8291999999999997E-2</v>
      </c>
      <c r="D5329">
        <f t="shared" si="249"/>
        <v>-0.466862</v>
      </c>
      <c r="E5329">
        <f t="shared" si="250"/>
        <v>29146</v>
      </c>
    </row>
    <row r="5330" spans="1:5" x14ac:dyDescent="0.25">
      <c r="A5330">
        <v>-0.40847</v>
      </c>
      <c r="B5330">
        <v>2.9156999999999999E-2</v>
      </c>
      <c r="C5330">
        <f t="shared" si="251"/>
        <v>5.8313999999999998E-2</v>
      </c>
      <c r="D5330">
        <f t="shared" si="249"/>
        <v>-0.46678399999999998</v>
      </c>
      <c r="E5330">
        <f t="shared" si="250"/>
        <v>29157</v>
      </c>
    </row>
    <row r="5331" spans="1:5" x14ac:dyDescent="0.25">
      <c r="A5331">
        <v>-0.40836</v>
      </c>
      <c r="B5331">
        <v>2.9167999999999999E-2</v>
      </c>
      <c r="C5331">
        <f t="shared" si="251"/>
        <v>5.8335999999999999E-2</v>
      </c>
      <c r="D5331">
        <f t="shared" si="249"/>
        <v>-0.466696</v>
      </c>
      <c r="E5331">
        <f t="shared" si="250"/>
        <v>29168</v>
      </c>
    </row>
    <row r="5332" spans="1:5" x14ac:dyDescent="0.25">
      <c r="A5332">
        <v>-0.40826000000000001</v>
      </c>
      <c r="B5332">
        <v>2.9177999999999999E-2</v>
      </c>
      <c r="C5332">
        <f t="shared" si="251"/>
        <v>5.8355999999999998E-2</v>
      </c>
      <c r="D5332">
        <f t="shared" si="249"/>
        <v>-0.46661600000000003</v>
      </c>
      <c r="E5332">
        <f t="shared" si="250"/>
        <v>29178</v>
      </c>
    </row>
    <row r="5333" spans="1:5" x14ac:dyDescent="0.25">
      <c r="A5333">
        <v>-0.40816000000000002</v>
      </c>
      <c r="B5333">
        <v>2.9187999999999999E-2</v>
      </c>
      <c r="C5333">
        <f t="shared" si="251"/>
        <v>5.8375999999999997E-2</v>
      </c>
      <c r="D5333">
        <f t="shared" si="249"/>
        <v>-0.46653600000000001</v>
      </c>
      <c r="E5333">
        <f t="shared" si="250"/>
        <v>29188</v>
      </c>
    </row>
    <row r="5334" spans="1:5" x14ac:dyDescent="0.25">
      <c r="A5334">
        <v>-0.40805000000000002</v>
      </c>
      <c r="B5334">
        <v>2.9197000000000001E-2</v>
      </c>
      <c r="C5334">
        <f t="shared" si="251"/>
        <v>5.8394000000000001E-2</v>
      </c>
      <c r="D5334">
        <f t="shared" si="249"/>
        <v>-0.46644400000000003</v>
      </c>
      <c r="E5334">
        <f t="shared" si="250"/>
        <v>29197</v>
      </c>
    </row>
    <row r="5335" spans="1:5" x14ac:dyDescent="0.25">
      <c r="A5335">
        <v>-0.40794999999999998</v>
      </c>
      <c r="B5335">
        <v>2.9204999999999998E-2</v>
      </c>
      <c r="C5335">
        <f t="shared" si="251"/>
        <v>5.8409999999999997E-2</v>
      </c>
      <c r="D5335">
        <f t="shared" si="249"/>
        <v>-0.46636</v>
      </c>
      <c r="E5335">
        <f t="shared" si="250"/>
        <v>29205</v>
      </c>
    </row>
    <row r="5336" spans="1:5" x14ac:dyDescent="0.25">
      <c r="A5336">
        <v>-0.40784999999999999</v>
      </c>
      <c r="B5336">
        <v>2.9212999999999999E-2</v>
      </c>
      <c r="C5336">
        <f t="shared" si="251"/>
        <v>5.8425999999999999E-2</v>
      </c>
      <c r="D5336">
        <f t="shared" si="249"/>
        <v>-0.46627599999999997</v>
      </c>
      <c r="E5336">
        <f t="shared" si="250"/>
        <v>29213</v>
      </c>
    </row>
    <row r="5337" spans="1:5" x14ac:dyDescent="0.25">
      <c r="A5337">
        <v>-0.40775</v>
      </c>
      <c r="B5337">
        <v>2.9221E-2</v>
      </c>
      <c r="C5337">
        <f t="shared" si="251"/>
        <v>5.8442000000000001E-2</v>
      </c>
      <c r="D5337">
        <f t="shared" si="249"/>
        <v>-0.466192</v>
      </c>
      <c r="E5337">
        <f t="shared" si="250"/>
        <v>29221</v>
      </c>
    </row>
    <row r="5338" spans="1:5" x14ac:dyDescent="0.25">
      <c r="A5338">
        <v>-0.40765000000000001</v>
      </c>
      <c r="B5338">
        <v>2.9228000000000001E-2</v>
      </c>
      <c r="C5338">
        <f t="shared" si="251"/>
        <v>5.8456000000000001E-2</v>
      </c>
      <c r="D5338">
        <f t="shared" si="249"/>
        <v>-0.46610600000000002</v>
      </c>
      <c r="E5338">
        <f t="shared" si="250"/>
        <v>29228</v>
      </c>
    </row>
    <row r="5339" spans="1:5" x14ac:dyDescent="0.25">
      <c r="A5339">
        <v>-0.40755000000000002</v>
      </c>
      <c r="B5339">
        <v>2.9236000000000002E-2</v>
      </c>
      <c r="C5339">
        <f t="shared" si="251"/>
        <v>5.8472000000000003E-2</v>
      </c>
      <c r="D5339">
        <f t="shared" si="249"/>
        <v>-0.46602200000000005</v>
      </c>
      <c r="E5339">
        <f t="shared" si="250"/>
        <v>29236</v>
      </c>
    </row>
    <row r="5340" spans="1:5" x14ac:dyDescent="0.25">
      <c r="A5340">
        <v>-0.40744999999999998</v>
      </c>
      <c r="B5340">
        <v>2.9243000000000002E-2</v>
      </c>
      <c r="C5340">
        <f t="shared" si="251"/>
        <v>5.8486000000000003E-2</v>
      </c>
      <c r="D5340">
        <f t="shared" si="249"/>
        <v>-0.46593599999999996</v>
      </c>
      <c r="E5340">
        <f t="shared" si="250"/>
        <v>29243</v>
      </c>
    </row>
    <row r="5341" spans="1:5" x14ac:dyDescent="0.25">
      <c r="A5341">
        <v>-0.40734999999999999</v>
      </c>
      <c r="B5341">
        <v>2.9250999999999999E-2</v>
      </c>
      <c r="C5341">
        <f t="shared" si="251"/>
        <v>5.8501999999999998E-2</v>
      </c>
      <c r="D5341">
        <f t="shared" si="249"/>
        <v>-0.46585199999999999</v>
      </c>
      <c r="E5341">
        <f t="shared" si="250"/>
        <v>29251</v>
      </c>
    </row>
    <row r="5342" spans="1:5" x14ac:dyDescent="0.25">
      <c r="A5342">
        <v>-0.40725</v>
      </c>
      <c r="B5342">
        <v>2.9259E-2</v>
      </c>
      <c r="C5342">
        <f t="shared" si="251"/>
        <v>5.8518000000000001E-2</v>
      </c>
      <c r="D5342">
        <f t="shared" si="249"/>
        <v>-0.46576800000000002</v>
      </c>
      <c r="E5342">
        <f t="shared" si="250"/>
        <v>29259</v>
      </c>
    </row>
    <row r="5343" spans="1:5" x14ac:dyDescent="0.25">
      <c r="A5343">
        <v>-0.40715000000000001</v>
      </c>
      <c r="B5343">
        <v>2.9267999999999999E-2</v>
      </c>
      <c r="C5343">
        <f t="shared" si="251"/>
        <v>5.8535999999999998E-2</v>
      </c>
      <c r="D5343">
        <f t="shared" si="249"/>
        <v>-0.46568599999999999</v>
      </c>
      <c r="E5343">
        <f t="shared" si="250"/>
        <v>29268</v>
      </c>
    </row>
    <row r="5344" spans="1:5" x14ac:dyDescent="0.25">
      <c r="A5344">
        <v>-0.40705000000000002</v>
      </c>
      <c r="B5344">
        <v>2.9277000000000001E-2</v>
      </c>
      <c r="C5344">
        <f t="shared" si="251"/>
        <v>5.8554000000000002E-2</v>
      </c>
      <c r="D5344">
        <f t="shared" si="249"/>
        <v>-0.46560400000000002</v>
      </c>
      <c r="E5344">
        <f t="shared" si="250"/>
        <v>29277</v>
      </c>
    </row>
    <row r="5345" spans="1:5" x14ac:dyDescent="0.25">
      <c r="A5345">
        <v>-0.40695999999999999</v>
      </c>
      <c r="B5345">
        <v>2.9287000000000001E-2</v>
      </c>
      <c r="C5345">
        <f t="shared" si="251"/>
        <v>5.8574000000000001E-2</v>
      </c>
      <c r="D5345">
        <f t="shared" si="249"/>
        <v>-0.465534</v>
      </c>
      <c r="E5345">
        <f t="shared" si="250"/>
        <v>29287</v>
      </c>
    </row>
    <row r="5346" spans="1:5" x14ac:dyDescent="0.25">
      <c r="A5346">
        <v>-0.40686</v>
      </c>
      <c r="B5346">
        <v>2.9297E-2</v>
      </c>
      <c r="C5346">
        <f t="shared" si="251"/>
        <v>5.8594E-2</v>
      </c>
      <c r="D5346">
        <f t="shared" si="249"/>
        <v>-0.46545399999999998</v>
      </c>
      <c r="E5346">
        <f t="shared" si="250"/>
        <v>29297</v>
      </c>
    </row>
    <row r="5347" spans="1:5" x14ac:dyDescent="0.25">
      <c r="A5347">
        <v>-0.40676000000000001</v>
      </c>
      <c r="B5347">
        <v>2.9309000000000002E-2</v>
      </c>
      <c r="C5347">
        <f t="shared" si="251"/>
        <v>5.8618000000000003E-2</v>
      </c>
      <c r="D5347">
        <f t="shared" si="249"/>
        <v>-0.46537800000000001</v>
      </c>
      <c r="E5347">
        <f t="shared" si="250"/>
        <v>29309</v>
      </c>
    </row>
    <row r="5348" spans="1:5" x14ac:dyDescent="0.25">
      <c r="A5348">
        <v>-0.40666000000000002</v>
      </c>
      <c r="B5348">
        <v>2.9321E-2</v>
      </c>
      <c r="C5348">
        <f t="shared" si="251"/>
        <v>5.8642E-2</v>
      </c>
      <c r="D5348">
        <f t="shared" si="249"/>
        <v>-0.46530199999999999</v>
      </c>
      <c r="E5348">
        <f t="shared" si="250"/>
        <v>29321</v>
      </c>
    </row>
    <row r="5349" spans="1:5" x14ac:dyDescent="0.25">
      <c r="A5349">
        <v>-0.40655999999999998</v>
      </c>
      <c r="B5349">
        <v>2.9333999999999999E-2</v>
      </c>
      <c r="C5349">
        <f t="shared" si="251"/>
        <v>5.8667999999999998E-2</v>
      </c>
      <c r="D5349">
        <f t="shared" si="249"/>
        <v>-0.46522799999999997</v>
      </c>
      <c r="E5349">
        <f t="shared" si="250"/>
        <v>29334</v>
      </c>
    </row>
    <row r="5350" spans="1:5" x14ac:dyDescent="0.25">
      <c r="A5350">
        <v>-0.40645999999999999</v>
      </c>
      <c r="B5350">
        <v>2.9347999999999999E-2</v>
      </c>
      <c r="C5350">
        <f t="shared" si="251"/>
        <v>5.8695999999999998E-2</v>
      </c>
      <c r="D5350">
        <f t="shared" si="249"/>
        <v>-0.46515600000000001</v>
      </c>
      <c r="E5350">
        <f t="shared" si="250"/>
        <v>29348</v>
      </c>
    </row>
    <row r="5351" spans="1:5" x14ac:dyDescent="0.25">
      <c r="A5351">
        <v>-0.40636</v>
      </c>
      <c r="B5351">
        <v>2.9361999999999999E-2</v>
      </c>
      <c r="C5351">
        <f t="shared" si="251"/>
        <v>5.8723999999999998E-2</v>
      </c>
      <c r="D5351">
        <f t="shared" si="249"/>
        <v>-0.465084</v>
      </c>
      <c r="E5351">
        <f t="shared" si="250"/>
        <v>29362</v>
      </c>
    </row>
    <row r="5352" spans="1:5" x14ac:dyDescent="0.25">
      <c r="A5352">
        <v>-0.40626000000000001</v>
      </c>
      <c r="B5352">
        <v>2.9377E-2</v>
      </c>
      <c r="C5352">
        <f t="shared" si="251"/>
        <v>5.8754000000000001E-2</v>
      </c>
      <c r="D5352">
        <f t="shared" si="249"/>
        <v>-0.46501400000000004</v>
      </c>
      <c r="E5352">
        <f t="shared" si="250"/>
        <v>29377</v>
      </c>
    </row>
    <row r="5353" spans="1:5" x14ac:dyDescent="0.25">
      <c r="A5353">
        <v>-0.40616000000000002</v>
      </c>
      <c r="B5353">
        <v>2.9392999999999999E-2</v>
      </c>
      <c r="C5353">
        <f t="shared" si="251"/>
        <v>5.8785999999999998E-2</v>
      </c>
      <c r="D5353">
        <f t="shared" si="249"/>
        <v>-0.46494600000000003</v>
      </c>
      <c r="E5353">
        <f t="shared" si="250"/>
        <v>29393</v>
      </c>
    </row>
    <row r="5354" spans="1:5" x14ac:dyDescent="0.25">
      <c r="A5354">
        <v>-0.40605999999999998</v>
      </c>
      <c r="B5354">
        <v>2.9408E-2</v>
      </c>
      <c r="C5354">
        <f t="shared" si="251"/>
        <v>5.8816E-2</v>
      </c>
      <c r="D5354">
        <f t="shared" si="249"/>
        <v>-0.46487599999999996</v>
      </c>
      <c r="E5354">
        <f t="shared" si="250"/>
        <v>29408</v>
      </c>
    </row>
    <row r="5355" spans="1:5" x14ac:dyDescent="0.25">
      <c r="A5355">
        <v>-0.40595999999999999</v>
      </c>
      <c r="B5355">
        <v>2.9425E-2</v>
      </c>
      <c r="C5355">
        <f t="shared" si="251"/>
        <v>5.885E-2</v>
      </c>
      <c r="D5355">
        <f t="shared" si="249"/>
        <v>-0.46481</v>
      </c>
      <c r="E5355">
        <f t="shared" si="250"/>
        <v>29425</v>
      </c>
    </row>
    <row r="5356" spans="1:5" x14ac:dyDescent="0.25">
      <c r="A5356">
        <v>-0.40586</v>
      </c>
      <c r="B5356">
        <v>2.9440999999999998E-2</v>
      </c>
      <c r="C5356">
        <f t="shared" si="251"/>
        <v>5.8881999999999997E-2</v>
      </c>
      <c r="D5356">
        <f t="shared" si="249"/>
        <v>-0.46474199999999999</v>
      </c>
      <c r="E5356">
        <f t="shared" si="250"/>
        <v>29441</v>
      </c>
    </row>
    <row r="5357" spans="1:5" x14ac:dyDescent="0.25">
      <c r="A5357">
        <v>-0.40576000000000001</v>
      </c>
      <c r="B5357">
        <v>2.9458000000000002E-2</v>
      </c>
      <c r="C5357">
        <f t="shared" si="251"/>
        <v>5.8916000000000003E-2</v>
      </c>
      <c r="D5357">
        <f t="shared" si="249"/>
        <v>-0.46467600000000003</v>
      </c>
      <c r="E5357">
        <f t="shared" si="250"/>
        <v>29458</v>
      </c>
    </row>
    <row r="5358" spans="1:5" x14ac:dyDescent="0.25">
      <c r="A5358">
        <v>-0.40565000000000001</v>
      </c>
      <c r="B5358">
        <v>2.9475000000000001E-2</v>
      </c>
      <c r="C5358">
        <f t="shared" si="251"/>
        <v>5.8950000000000002E-2</v>
      </c>
      <c r="D5358">
        <f t="shared" si="249"/>
        <v>-0.46460000000000001</v>
      </c>
      <c r="E5358">
        <f t="shared" si="250"/>
        <v>29475</v>
      </c>
    </row>
    <row r="5359" spans="1:5" x14ac:dyDescent="0.25">
      <c r="A5359">
        <v>-0.40555000000000002</v>
      </c>
      <c r="B5359">
        <v>2.9492000000000001E-2</v>
      </c>
      <c r="C5359">
        <f t="shared" si="251"/>
        <v>5.8984000000000002E-2</v>
      </c>
      <c r="D5359">
        <f t="shared" si="249"/>
        <v>-0.464534</v>
      </c>
      <c r="E5359">
        <f t="shared" si="250"/>
        <v>29492</v>
      </c>
    </row>
    <row r="5360" spans="1:5" x14ac:dyDescent="0.25">
      <c r="A5360">
        <v>-0.40544999999999998</v>
      </c>
      <c r="B5360">
        <v>2.9508E-2</v>
      </c>
      <c r="C5360">
        <f t="shared" si="251"/>
        <v>5.9015999999999999E-2</v>
      </c>
      <c r="D5360">
        <f t="shared" si="249"/>
        <v>-0.46446599999999999</v>
      </c>
      <c r="E5360">
        <f t="shared" si="250"/>
        <v>29508</v>
      </c>
    </row>
    <row r="5361" spans="1:5" x14ac:dyDescent="0.25">
      <c r="A5361">
        <v>-0.40534999999999999</v>
      </c>
      <c r="B5361">
        <v>2.9524999999999999E-2</v>
      </c>
      <c r="C5361">
        <f t="shared" si="251"/>
        <v>5.9049999999999998E-2</v>
      </c>
      <c r="D5361">
        <f t="shared" si="249"/>
        <v>-0.46439999999999998</v>
      </c>
      <c r="E5361">
        <f t="shared" si="250"/>
        <v>29525</v>
      </c>
    </row>
    <row r="5362" spans="1:5" x14ac:dyDescent="0.25">
      <c r="A5362">
        <v>-0.40525</v>
      </c>
      <c r="B5362">
        <v>2.9541000000000001E-2</v>
      </c>
      <c r="C5362">
        <f t="shared" si="251"/>
        <v>5.9082000000000003E-2</v>
      </c>
      <c r="D5362">
        <f t="shared" si="249"/>
        <v>-0.46433200000000002</v>
      </c>
      <c r="E5362">
        <f t="shared" si="250"/>
        <v>29541</v>
      </c>
    </row>
    <row r="5363" spans="1:5" x14ac:dyDescent="0.25">
      <c r="A5363">
        <v>-0.40515000000000001</v>
      </c>
      <c r="B5363">
        <v>2.9557E-2</v>
      </c>
      <c r="C5363">
        <f t="shared" si="251"/>
        <v>5.9114E-2</v>
      </c>
      <c r="D5363">
        <f t="shared" si="249"/>
        <v>-0.46426400000000001</v>
      </c>
      <c r="E5363">
        <f t="shared" si="250"/>
        <v>29557</v>
      </c>
    </row>
    <row r="5364" spans="1:5" x14ac:dyDescent="0.25">
      <c r="A5364">
        <v>-0.40505000000000002</v>
      </c>
      <c r="B5364">
        <v>2.9572000000000001E-2</v>
      </c>
      <c r="C5364">
        <f t="shared" si="251"/>
        <v>5.9144000000000002E-2</v>
      </c>
      <c r="D5364">
        <f t="shared" si="249"/>
        <v>-0.464194</v>
      </c>
      <c r="E5364">
        <f t="shared" si="250"/>
        <v>29572</v>
      </c>
    </row>
    <row r="5365" spans="1:5" x14ac:dyDescent="0.25">
      <c r="A5365">
        <v>-0.40494999999999998</v>
      </c>
      <c r="B5365">
        <v>2.9586999999999999E-2</v>
      </c>
      <c r="C5365">
        <f t="shared" si="251"/>
        <v>5.9173999999999997E-2</v>
      </c>
      <c r="D5365">
        <f t="shared" si="249"/>
        <v>-0.46412399999999998</v>
      </c>
      <c r="E5365">
        <f t="shared" si="250"/>
        <v>29587</v>
      </c>
    </row>
    <row r="5366" spans="1:5" x14ac:dyDescent="0.25">
      <c r="A5366">
        <v>-0.40484999999999999</v>
      </c>
      <c r="B5366">
        <v>2.9602E-2</v>
      </c>
      <c r="C5366">
        <f t="shared" si="251"/>
        <v>5.9204E-2</v>
      </c>
      <c r="D5366">
        <f t="shared" si="249"/>
        <v>-0.46405399999999997</v>
      </c>
      <c r="E5366">
        <f t="shared" si="250"/>
        <v>29602</v>
      </c>
    </row>
    <row r="5367" spans="1:5" x14ac:dyDescent="0.25">
      <c r="A5367">
        <v>-0.40473999999999999</v>
      </c>
      <c r="B5367">
        <v>2.9616E-2</v>
      </c>
      <c r="C5367">
        <f t="shared" si="251"/>
        <v>5.9232E-2</v>
      </c>
      <c r="D5367">
        <f t="shared" si="249"/>
        <v>-0.463972</v>
      </c>
      <c r="E5367">
        <f t="shared" si="250"/>
        <v>29616</v>
      </c>
    </row>
    <row r="5368" spans="1:5" x14ac:dyDescent="0.25">
      <c r="A5368">
        <v>-0.40464</v>
      </c>
      <c r="B5368">
        <v>2.963E-2</v>
      </c>
      <c r="C5368">
        <f t="shared" si="251"/>
        <v>5.926E-2</v>
      </c>
      <c r="D5368">
        <f t="shared" si="249"/>
        <v>-0.46389999999999998</v>
      </c>
      <c r="E5368">
        <f t="shared" si="250"/>
        <v>29630</v>
      </c>
    </row>
    <row r="5369" spans="1:5" x14ac:dyDescent="0.25">
      <c r="A5369">
        <v>-0.40454000000000001</v>
      </c>
      <c r="B5369">
        <v>2.9644E-2</v>
      </c>
      <c r="C5369">
        <f t="shared" si="251"/>
        <v>5.9288E-2</v>
      </c>
      <c r="D5369">
        <f t="shared" si="249"/>
        <v>-0.46382800000000002</v>
      </c>
      <c r="E5369">
        <f t="shared" si="250"/>
        <v>29644</v>
      </c>
    </row>
    <row r="5370" spans="1:5" x14ac:dyDescent="0.25">
      <c r="A5370">
        <v>-0.40444000000000002</v>
      </c>
      <c r="B5370">
        <v>2.9656999999999999E-2</v>
      </c>
      <c r="C5370">
        <f t="shared" si="251"/>
        <v>5.9313999999999999E-2</v>
      </c>
      <c r="D5370">
        <f t="shared" si="249"/>
        <v>-0.463754</v>
      </c>
      <c r="E5370">
        <f t="shared" si="250"/>
        <v>29657</v>
      </c>
    </row>
    <row r="5371" spans="1:5" x14ac:dyDescent="0.25">
      <c r="A5371">
        <v>-0.40433999999999998</v>
      </c>
      <c r="B5371">
        <v>2.9669999999999998E-2</v>
      </c>
      <c r="C5371">
        <f t="shared" si="251"/>
        <v>5.9339999999999997E-2</v>
      </c>
      <c r="D5371">
        <f t="shared" si="249"/>
        <v>-0.46367999999999998</v>
      </c>
      <c r="E5371">
        <f t="shared" si="250"/>
        <v>29670</v>
      </c>
    </row>
    <row r="5372" spans="1:5" x14ac:dyDescent="0.25">
      <c r="A5372">
        <v>-0.40423999999999999</v>
      </c>
      <c r="B5372">
        <v>2.9683000000000001E-2</v>
      </c>
      <c r="C5372">
        <f t="shared" si="251"/>
        <v>5.9366000000000002E-2</v>
      </c>
      <c r="D5372">
        <f t="shared" si="249"/>
        <v>-0.46360599999999996</v>
      </c>
      <c r="E5372">
        <f t="shared" si="250"/>
        <v>29683</v>
      </c>
    </row>
    <row r="5373" spans="1:5" x14ac:dyDescent="0.25">
      <c r="A5373">
        <v>-0.40414</v>
      </c>
      <c r="B5373">
        <v>2.9694999999999999E-2</v>
      </c>
      <c r="C5373">
        <f t="shared" si="251"/>
        <v>5.9389999999999998E-2</v>
      </c>
      <c r="D5373">
        <f t="shared" si="249"/>
        <v>-0.46353</v>
      </c>
      <c r="E5373">
        <f t="shared" si="250"/>
        <v>29695</v>
      </c>
    </row>
    <row r="5374" spans="1:5" x14ac:dyDescent="0.25">
      <c r="A5374">
        <v>-0.40405000000000002</v>
      </c>
      <c r="B5374">
        <v>2.9707000000000001E-2</v>
      </c>
      <c r="C5374">
        <f t="shared" si="251"/>
        <v>5.9414000000000002E-2</v>
      </c>
      <c r="D5374">
        <f t="shared" si="249"/>
        <v>-0.46346400000000004</v>
      </c>
      <c r="E5374">
        <f t="shared" si="250"/>
        <v>29707</v>
      </c>
    </row>
    <row r="5375" spans="1:5" x14ac:dyDescent="0.25">
      <c r="A5375">
        <v>-0.40394999999999998</v>
      </c>
      <c r="B5375">
        <v>2.9718999999999999E-2</v>
      </c>
      <c r="C5375">
        <f t="shared" si="251"/>
        <v>5.9437999999999998E-2</v>
      </c>
      <c r="D5375">
        <f t="shared" si="249"/>
        <v>-0.46338799999999997</v>
      </c>
      <c r="E5375">
        <f t="shared" si="250"/>
        <v>29719</v>
      </c>
    </row>
    <row r="5376" spans="1:5" x14ac:dyDescent="0.25">
      <c r="A5376">
        <v>-0.40384999999999999</v>
      </c>
      <c r="B5376">
        <v>2.9732000000000001E-2</v>
      </c>
      <c r="C5376">
        <f t="shared" si="251"/>
        <v>5.9464000000000003E-2</v>
      </c>
      <c r="D5376">
        <f t="shared" si="249"/>
        <v>-0.463314</v>
      </c>
      <c r="E5376">
        <f t="shared" si="250"/>
        <v>29732</v>
      </c>
    </row>
    <row r="5377" spans="1:5" x14ac:dyDescent="0.25">
      <c r="A5377">
        <v>-0.40375</v>
      </c>
      <c r="B5377">
        <v>2.9744E-2</v>
      </c>
      <c r="C5377">
        <f t="shared" si="251"/>
        <v>5.9487999999999999E-2</v>
      </c>
      <c r="D5377">
        <f t="shared" si="249"/>
        <v>-0.46323799999999998</v>
      </c>
      <c r="E5377">
        <f t="shared" si="250"/>
        <v>29744</v>
      </c>
    </row>
    <row r="5378" spans="1:5" x14ac:dyDescent="0.25">
      <c r="A5378">
        <v>-0.40365000000000001</v>
      </c>
      <c r="B5378">
        <v>2.9756000000000001E-2</v>
      </c>
      <c r="C5378">
        <f t="shared" si="251"/>
        <v>5.9512000000000002E-2</v>
      </c>
      <c r="D5378">
        <f t="shared" si="249"/>
        <v>-0.46316200000000002</v>
      </c>
      <c r="E5378">
        <f t="shared" si="250"/>
        <v>29756</v>
      </c>
    </row>
    <row r="5379" spans="1:5" x14ac:dyDescent="0.25">
      <c r="A5379">
        <v>-0.40355000000000002</v>
      </c>
      <c r="B5379">
        <v>2.9769E-2</v>
      </c>
      <c r="C5379">
        <f t="shared" si="251"/>
        <v>5.9538000000000001E-2</v>
      </c>
      <c r="D5379">
        <f t="shared" si="249"/>
        <v>-0.463088</v>
      </c>
      <c r="E5379">
        <f t="shared" si="250"/>
        <v>29769</v>
      </c>
    </row>
    <row r="5380" spans="1:5" x14ac:dyDescent="0.25">
      <c r="A5380">
        <v>-0.40344999999999998</v>
      </c>
      <c r="B5380">
        <v>2.9783E-2</v>
      </c>
      <c r="C5380">
        <f t="shared" si="251"/>
        <v>5.9566000000000001E-2</v>
      </c>
      <c r="D5380">
        <f t="shared" si="249"/>
        <v>-0.46301599999999998</v>
      </c>
      <c r="E5380">
        <f t="shared" si="250"/>
        <v>29783</v>
      </c>
    </row>
    <row r="5381" spans="1:5" x14ac:dyDescent="0.25">
      <c r="A5381">
        <v>-0.40336</v>
      </c>
      <c r="B5381">
        <v>2.9797000000000001E-2</v>
      </c>
      <c r="C5381">
        <f t="shared" si="251"/>
        <v>5.9594000000000001E-2</v>
      </c>
      <c r="D5381">
        <f t="shared" ref="D5381:D5444" si="252">A5381+(-C5381)</f>
        <v>-0.46295399999999998</v>
      </c>
      <c r="E5381">
        <f t="shared" ref="E5381:E5444" si="253">ABS(B5381*1000000)</f>
        <v>29797</v>
      </c>
    </row>
    <row r="5382" spans="1:5" x14ac:dyDescent="0.25">
      <c r="A5382">
        <v>-0.40326000000000001</v>
      </c>
      <c r="B5382">
        <v>2.9811000000000001E-2</v>
      </c>
      <c r="C5382">
        <f t="shared" ref="C5382:C5445" si="254">B5382*$C$1</f>
        <v>5.9622000000000001E-2</v>
      </c>
      <c r="D5382">
        <f t="shared" si="252"/>
        <v>-0.46288200000000002</v>
      </c>
      <c r="E5382">
        <f t="shared" si="253"/>
        <v>29811</v>
      </c>
    </row>
    <row r="5383" spans="1:5" x14ac:dyDescent="0.25">
      <c r="A5383">
        <v>-0.40316000000000002</v>
      </c>
      <c r="B5383">
        <v>2.9826999999999999E-2</v>
      </c>
      <c r="C5383">
        <f t="shared" si="254"/>
        <v>5.9653999999999999E-2</v>
      </c>
      <c r="D5383">
        <f t="shared" si="252"/>
        <v>-0.462814</v>
      </c>
      <c r="E5383">
        <f t="shared" si="253"/>
        <v>29827</v>
      </c>
    </row>
    <row r="5384" spans="1:5" x14ac:dyDescent="0.25">
      <c r="A5384">
        <v>-0.40305999999999997</v>
      </c>
      <c r="B5384">
        <v>2.9843000000000001E-2</v>
      </c>
      <c r="C5384">
        <f t="shared" si="254"/>
        <v>5.9686000000000003E-2</v>
      </c>
      <c r="D5384">
        <f t="shared" si="252"/>
        <v>-0.46274599999999999</v>
      </c>
      <c r="E5384">
        <f t="shared" si="253"/>
        <v>29843</v>
      </c>
    </row>
    <row r="5385" spans="1:5" x14ac:dyDescent="0.25">
      <c r="A5385">
        <v>-0.40295999999999998</v>
      </c>
      <c r="B5385">
        <v>2.9860000000000001E-2</v>
      </c>
      <c r="C5385">
        <f t="shared" si="254"/>
        <v>5.9720000000000002E-2</v>
      </c>
      <c r="D5385">
        <f t="shared" si="252"/>
        <v>-0.46267999999999998</v>
      </c>
      <c r="E5385">
        <f t="shared" si="253"/>
        <v>29860</v>
      </c>
    </row>
    <row r="5386" spans="1:5" x14ac:dyDescent="0.25">
      <c r="A5386">
        <v>-0.40287000000000001</v>
      </c>
      <c r="B5386">
        <v>2.9877000000000001E-2</v>
      </c>
      <c r="C5386">
        <f t="shared" si="254"/>
        <v>5.9754000000000002E-2</v>
      </c>
      <c r="D5386">
        <f t="shared" si="252"/>
        <v>-0.46262400000000004</v>
      </c>
      <c r="E5386">
        <f t="shared" si="253"/>
        <v>29877</v>
      </c>
    </row>
    <row r="5387" spans="1:5" x14ac:dyDescent="0.25">
      <c r="A5387">
        <v>-0.40277000000000002</v>
      </c>
      <c r="B5387">
        <v>2.9895999999999999E-2</v>
      </c>
      <c r="C5387">
        <f t="shared" si="254"/>
        <v>5.9791999999999998E-2</v>
      </c>
      <c r="D5387">
        <f t="shared" si="252"/>
        <v>-0.46256200000000003</v>
      </c>
      <c r="E5387">
        <f t="shared" si="253"/>
        <v>29896</v>
      </c>
    </row>
    <row r="5388" spans="1:5" x14ac:dyDescent="0.25">
      <c r="A5388">
        <v>-0.40266999999999997</v>
      </c>
      <c r="B5388">
        <v>2.9914E-2</v>
      </c>
      <c r="C5388">
        <f t="shared" si="254"/>
        <v>5.9827999999999999E-2</v>
      </c>
      <c r="D5388">
        <f t="shared" si="252"/>
        <v>-0.46249799999999996</v>
      </c>
      <c r="E5388">
        <f t="shared" si="253"/>
        <v>29914</v>
      </c>
    </row>
    <row r="5389" spans="1:5" x14ac:dyDescent="0.25">
      <c r="A5389">
        <v>-0.40256999999999998</v>
      </c>
      <c r="B5389">
        <v>2.9933999999999999E-2</v>
      </c>
      <c r="C5389">
        <f t="shared" si="254"/>
        <v>5.9867999999999998E-2</v>
      </c>
      <c r="D5389">
        <f t="shared" si="252"/>
        <v>-0.46243799999999996</v>
      </c>
      <c r="E5389">
        <f t="shared" si="253"/>
        <v>29934</v>
      </c>
    </row>
    <row r="5390" spans="1:5" x14ac:dyDescent="0.25">
      <c r="A5390">
        <v>-0.40246999999999999</v>
      </c>
      <c r="B5390">
        <v>2.9954000000000001E-2</v>
      </c>
      <c r="C5390">
        <f t="shared" si="254"/>
        <v>5.9908000000000003E-2</v>
      </c>
      <c r="D5390">
        <f t="shared" si="252"/>
        <v>-0.46237800000000001</v>
      </c>
      <c r="E5390">
        <f t="shared" si="253"/>
        <v>29954</v>
      </c>
    </row>
    <row r="5391" spans="1:5" x14ac:dyDescent="0.25">
      <c r="A5391">
        <v>-0.40238000000000002</v>
      </c>
      <c r="B5391">
        <v>2.9974000000000001E-2</v>
      </c>
      <c r="C5391">
        <f t="shared" si="254"/>
        <v>5.9948000000000001E-2</v>
      </c>
      <c r="D5391">
        <f t="shared" si="252"/>
        <v>-0.46232800000000002</v>
      </c>
      <c r="E5391">
        <f t="shared" si="253"/>
        <v>29974</v>
      </c>
    </row>
    <row r="5392" spans="1:5" x14ac:dyDescent="0.25">
      <c r="A5392">
        <v>-0.40228000000000003</v>
      </c>
      <c r="B5392">
        <v>2.9994E-2</v>
      </c>
      <c r="C5392">
        <f t="shared" si="254"/>
        <v>5.9988E-2</v>
      </c>
      <c r="D5392">
        <f t="shared" si="252"/>
        <v>-0.46226800000000001</v>
      </c>
      <c r="E5392">
        <f t="shared" si="253"/>
        <v>29994</v>
      </c>
    </row>
    <row r="5393" spans="1:5" x14ac:dyDescent="0.25">
      <c r="A5393">
        <v>-0.40217999999999998</v>
      </c>
      <c r="B5393">
        <v>3.0013999999999999E-2</v>
      </c>
      <c r="C5393">
        <f t="shared" si="254"/>
        <v>6.0027999999999998E-2</v>
      </c>
      <c r="D5393">
        <f t="shared" si="252"/>
        <v>-0.46220799999999995</v>
      </c>
      <c r="E5393">
        <f t="shared" si="253"/>
        <v>30014</v>
      </c>
    </row>
    <row r="5394" spans="1:5" x14ac:dyDescent="0.25">
      <c r="A5394">
        <v>-0.40207999999999999</v>
      </c>
      <c r="B5394">
        <v>3.0034000000000002E-2</v>
      </c>
      <c r="C5394">
        <f t="shared" si="254"/>
        <v>6.0068000000000003E-2</v>
      </c>
      <c r="D5394">
        <f t="shared" si="252"/>
        <v>-0.462148</v>
      </c>
      <c r="E5394">
        <f t="shared" si="253"/>
        <v>30034</v>
      </c>
    </row>
    <row r="5395" spans="1:5" x14ac:dyDescent="0.25">
      <c r="A5395">
        <v>-0.40198</v>
      </c>
      <c r="B5395">
        <v>3.0054000000000001E-2</v>
      </c>
      <c r="C5395">
        <f t="shared" si="254"/>
        <v>6.0108000000000002E-2</v>
      </c>
      <c r="D5395">
        <f t="shared" si="252"/>
        <v>-0.462088</v>
      </c>
      <c r="E5395">
        <f t="shared" si="253"/>
        <v>30054</v>
      </c>
    </row>
    <row r="5396" spans="1:5" x14ac:dyDescent="0.25">
      <c r="A5396">
        <v>-0.40188000000000001</v>
      </c>
      <c r="B5396">
        <v>3.0072999999999999E-2</v>
      </c>
      <c r="C5396">
        <f t="shared" si="254"/>
        <v>6.0145999999999998E-2</v>
      </c>
      <c r="D5396">
        <f t="shared" si="252"/>
        <v>-0.46202599999999999</v>
      </c>
      <c r="E5396">
        <f t="shared" si="253"/>
        <v>30073</v>
      </c>
    </row>
    <row r="5397" spans="1:5" x14ac:dyDescent="0.25">
      <c r="A5397">
        <v>-0.40178000000000003</v>
      </c>
      <c r="B5397">
        <v>3.0091E-2</v>
      </c>
      <c r="C5397">
        <f t="shared" si="254"/>
        <v>6.0181999999999999E-2</v>
      </c>
      <c r="D5397">
        <f t="shared" si="252"/>
        <v>-0.46196200000000004</v>
      </c>
      <c r="E5397">
        <f t="shared" si="253"/>
        <v>30091</v>
      </c>
    </row>
    <row r="5398" spans="1:5" x14ac:dyDescent="0.25">
      <c r="A5398">
        <v>-0.40167999999999998</v>
      </c>
      <c r="B5398">
        <v>3.0107999999999999E-2</v>
      </c>
      <c r="C5398">
        <f t="shared" si="254"/>
        <v>6.0215999999999999E-2</v>
      </c>
      <c r="D5398">
        <f t="shared" si="252"/>
        <v>-0.46189599999999997</v>
      </c>
      <c r="E5398">
        <f t="shared" si="253"/>
        <v>30108</v>
      </c>
    </row>
    <row r="5399" spans="1:5" x14ac:dyDescent="0.25">
      <c r="A5399">
        <v>-0.40157999999999999</v>
      </c>
      <c r="B5399">
        <v>3.0124999999999999E-2</v>
      </c>
      <c r="C5399">
        <f t="shared" si="254"/>
        <v>6.0249999999999998E-2</v>
      </c>
      <c r="D5399">
        <f t="shared" si="252"/>
        <v>-0.46182999999999996</v>
      </c>
      <c r="E5399">
        <f t="shared" si="253"/>
        <v>30125</v>
      </c>
    </row>
    <row r="5400" spans="1:5" x14ac:dyDescent="0.25">
      <c r="A5400">
        <v>-0.40148</v>
      </c>
      <c r="B5400">
        <v>3.0141000000000001E-2</v>
      </c>
      <c r="C5400">
        <f t="shared" si="254"/>
        <v>6.0282000000000002E-2</v>
      </c>
      <c r="D5400">
        <f t="shared" si="252"/>
        <v>-0.46176200000000001</v>
      </c>
      <c r="E5400">
        <f t="shared" si="253"/>
        <v>30141</v>
      </c>
    </row>
    <row r="5401" spans="1:5" x14ac:dyDescent="0.25">
      <c r="A5401">
        <v>-0.40138000000000001</v>
      </c>
      <c r="B5401">
        <v>3.0155000000000001E-2</v>
      </c>
      <c r="C5401">
        <f t="shared" si="254"/>
        <v>6.0310000000000002E-2</v>
      </c>
      <c r="D5401">
        <f t="shared" si="252"/>
        <v>-0.46169000000000004</v>
      </c>
      <c r="E5401">
        <f t="shared" si="253"/>
        <v>30155</v>
      </c>
    </row>
    <row r="5402" spans="1:5" x14ac:dyDescent="0.25">
      <c r="A5402">
        <v>-0.40128000000000003</v>
      </c>
      <c r="B5402">
        <v>3.0169000000000001E-2</v>
      </c>
      <c r="C5402">
        <f t="shared" si="254"/>
        <v>6.0338000000000003E-2</v>
      </c>
      <c r="D5402">
        <f t="shared" si="252"/>
        <v>-0.46161800000000003</v>
      </c>
      <c r="E5402">
        <f t="shared" si="253"/>
        <v>30169</v>
      </c>
    </row>
    <row r="5403" spans="1:5" x14ac:dyDescent="0.25">
      <c r="A5403">
        <v>-0.40117999999999998</v>
      </c>
      <c r="B5403">
        <v>3.0183000000000001E-2</v>
      </c>
      <c r="C5403">
        <f t="shared" si="254"/>
        <v>6.0366000000000003E-2</v>
      </c>
      <c r="D5403">
        <f t="shared" si="252"/>
        <v>-0.46154600000000001</v>
      </c>
      <c r="E5403">
        <f t="shared" si="253"/>
        <v>30183</v>
      </c>
    </row>
    <row r="5404" spans="1:5" x14ac:dyDescent="0.25">
      <c r="A5404">
        <v>-0.40106999999999998</v>
      </c>
      <c r="B5404">
        <v>3.0195E-2</v>
      </c>
      <c r="C5404">
        <f t="shared" si="254"/>
        <v>6.0389999999999999E-2</v>
      </c>
      <c r="D5404">
        <f t="shared" si="252"/>
        <v>-0.46145999999999998</v>
      </c>
      <c r="E5404">
        <f t="shared" si="253"/>
        <v>30195</v>
      </c>
    </row>
    <row r="5405" spans="1:5" x14ac:dyDescent="0.25">
      <c r="A5405">
        <v>-0.40096999999999999</v>
      </c>
      <c r="B5405">
        <v>3.0207000000000001E-2</v>
      </c>
      <c r="C5405">
        <f t="shared" si="254"/>
        <v>6.0414000000000002E-2</v>
      </c>
      <c r="D5405">
        <f t="shared" si="252"/>
        <v>-0.46138400000000002</v>
      </c>
      <c r="E5405">
        <f t="shared" si="253"/>
        <v>30207</v>
      </c>
    </row>
    <row r="5406" spans="1:5" x14ac:dyDescent="0.25">
      <c r="A5406">
        <v>-0.40087</v>
      </c>
      <c r="B5406">
        <v>3.0218999999999999E-2</v>
      </c>
      <c r="C5406">
        <f t="shared" si="254"/>
        <v>6.0437999999999999E-2</v>
      </c>
      <c r="D5406">
        <f t="shared" si="252"/>
        <v>-0.461308</v>
      </c>
      <c r="E5406">
        <f t="shared" si="253"/>
        <v>30219</v>
      </c>
    </row>
    <row r="5407" spans="1:5" x14ac:dyDescent="0.25">
      <c r="A5407">
        <v>-0.40077000000000002</v>
      </c>
      <c r="B5407">
        <v>3.023E-2</v>
      </c>
      <c r="C5407">
        <f t="shared" si="254"/>
        <v>6.046E-2</v>
      </c>
      <c r="D5407">
        <f t="shared" si="252"/>
        <v>-0.46123000000000003</v>
      </c>
      <c r="E5407">
        <f t="shared" si="253"/>
        <v>30230</v>
      </c>
    </row>
    <row r="5408" spans="1:5" x14ac:dyDescent="0.25">
      <c r="A5408">
        <v>-0.40066000000000002</v>
      </c>
      <c r="B5408">
        <v>3.0241000000000001E-2</v>
      </c>
      <c r="C5408">
        <f t="shared" si="254"/>
        <v>6.0482000000000001E-2</v>
      </c>
      <c r="D5408">
        <f t="shared" si="252"/>
        <v>-0.461142</v>
      </c>
      <c r="E5408">
        <f t="shared" si="253"/>
        <v>30241</v>
      </c>
    </row>
    <row r="5409" spans="1:5" x14ac:dyDescent="0.25">
      <c r="A5409">
        <v>-0.40056000000000003</v>
      </c>
      <c r="B5409">
        <v>3.0252999999999999E-2</v>
      </c>
      <c r="C5409">
        <f t="shared" si="254"/>
        <v>6.0505999999999997E-2</v>
      </c>
      <c r="D5409">
        <f t="shared" si="252"/>
        <v>-0.46106600000000003</v>
      </c>
      <c r="E5409">
        <f t="shared" si="253"/>
        <v>30253</v>
      </c>
    </row>
    <row r="5410" spans="1:5" x14ac:dyDescent="0.25">
      <c r="A5410">
        <v>-0.40045999999999998</v>
      </c>
      <c r="B5410">
        <v>3.0263999999999999E-2</v>
      </c>
      <c r="C5410">
        <f t="shared" si="254"/>
        <v>6.0527999999999998E-2</v>
      </c>
      <c r="D5410">
        <f t="shared" si="252"/>
        <v>-0.46098799999999995</v>
      </c>
      <c r="E5410">
        <f t="shared" si="253"/>
        <v>30264</v>
      </c>
    </row>
    <row r="5411" spans="1:5" x14ac:dyDescent="0.25">
      <c r="A5411">
        <v>-0.40035999999999999</v>
      </c>
      <c r="B5411">
        <v>3.0276000000000001E-2</v>
      </c>
      <c r="C5411">
        <f t="shared" si="254"/>
        <v>6.0552000000000002E-2</v>
      </c>
      <c r="D5411">
        <f t="shared" si="252"/>
        <v>-0.46091199999999999</v>
      </c>
      <c r="E5411">
        <f t="shared" si="253"/>
        <v>30276</v>
      </c>
    </row>
    <row r="5412" spans="1:5" x14ac:dyDescent="0.25">
      <c r="A5412">
        <v>-0.40024999999999999</v>
      </c>
      <c r="B5412">
        <v>3.0287999999999999E-2</v>
      </c>
      <c r="C5412">
        <f t="shared" si="254"/>
        <v>6.0575999999999998E-2</v>
      </c>
      <c r="D5412">
        <f t="shared" si="252"/>
        <v>-0.46082600000000001</v>
      </c>
      <c r="E5412">
        <f t="shared" si="253"/>
        <v>30288</v>
      </c>
    </row>
    <row r="5413" spans="1:5" x14ac:dyDescent="0.25">
      <c r="A5413">
        <v>-0.40015000000000001</v>
      </c>
      <c r="B5413">
        <v>3.0301000000000002E-2</v>
      </c>
      <c r="C5413">
        <f t="shared" si="254"/>
        <v>6.0602000000000003E-2</v>
      </c>
      <c r="D5413">
        <f t="shared" si="252"/>
        <v>-0.46075199999999999</v>
      </c>
      <c r="E5413">
        <f t="shared" si="253"/>
        <v>30301</v>
      </c>
    </row>
    <row r="5414" spans="1:5" x14ac:dyDescent="0.25">
      <c r="A5414">
        <v>-0.40005000000000002</v>
      </c>
      <c r="B5414">
        <v>3.0314000000000001E-2</v>
      </c>
      <c r="C5414">
        <f t="shared" si="254"/>
        <v>6.0628000000000001E-2</v>
      </c>
      <c r="D5414">
        <f t="shared" si="252"/>
        <v>-0.46067800000000003</v>
      </c>
      <c r="E5414">
        <f t="shared" si="253"/>
        <v>30314</v>
      </c>
    </row>
    <row r="5415" spans="1:5" x14ac:dyDescent="0.25">
      <c r="A5415">
        <v>-0.39995000000000003</v>
      </c>
      <c r="B5415">
        <v>3.0328000000000001E-2</v>
      </c>
      <c r="C5415">
        <f t="shared" si="254"/>
        <v>6.0656000000000002E-2</v>
      </c>
      <c r="D5415">
        <f t="shared" si="252"/>
        <v>-0.46060600000000002</v>
      </c>
      <c r="E5415">
        <f t="shared" si="253"/>
        <v>30328</v>
      </c>
    </row>
    <row r="5416" spans="1:5" x14ac:dyDescent="0.25">
      <c r="A5416">
        <v>-0.39984999999999998</v>
      </c>
      <c r="B5416">
        <v>3.0342000000000001E-2</v>
      </c>
      <c r="C5416">
        <f t="shared" si="254"/>
        <v>6.0684000000000002E-2</v>
      </c>
      <c r="D5416">
        <f t="shared" si="252"/>
        <v>-0.460534</v>
      </c>
      <c r="E5416">
        <f t="shared" si="253"/>
        <v>30342</v>
      </c>
    </row>
    <row r="5417" spans="1:5" x14ac:dyDescent="0.25">
      <c r="A5417">
        <v>-0.39973999999999998</v>
      </c>
      <c r="B5417">
        <v>3.0356999999999999E-2</v>
      </c>
      <c r="C5417">
        <f t="shared" si="254"/>
        <v>6.0713999999999997E-2</v>
      </c>
      <c r="D5417">
        <f t="shared" si="252"/>
        <v>-0.46045399999999997</v>
      </c>
      <c r="E5417">
        <f t="shared" si="253"/>
        <v>30357</v>
      </c>
    </row>
    <row r="5418" spans="1:5" x14ac:dyDescent="0.25">
      <c r="A5418">
        <v>-0.39964</v>
      </c>
      <c r="B5418">
        <v>3.0372E-2</v>
      </c>
      <c r="C5418">
        <f t="shared" si="254"/>
        <v>6.0743999999999999E-2</v>
      </c>
      <c r="D5418">
        <f t="shared" si="252"/>
        <v>-0.46038400000000002</v>
      </c>
      <c r="E5418">
        <f t="shared" si="253"/>
        <v>30372</v>
      </c>
    </row>
    <row r="5419" spans="1:5" x14ac:dyDescent="0.25">
      <c r="A5419">
        <v>-0.39954000000000001</v>
      </c>
      <c r="B5419">
        <v>3.0387999999999998E-2</v>
      </c>
      <c r="C5419">
        <f t="shared" si="254"/>
        <v>6.0775999999999997E-2</v>
      </c>
      <c r="D5419">
        <f t="shared" si="252"/>
        <v>-0.460316</v>
      </c>
      <c r="E5419">
        <f t="shared" si="253"/>
        <v>30388</v>
      </c>
    </row>
    <row r="5420" spans="1:5" x14ac:dyDescent="0.25">
      <c r="A5420">
        <v>-0.39944000000000002</v>
      </c>
      <c r="B5420">
        <v>3.0402999999999999E-2</v>
      </c>
      <c r="C5420">
        <f t="shared" si="254"/>
        <v>6.0805999999999999E-2</v>
      </c>
      <c r="D5420">
        <f t="shared" si="252"/>
        <v>-0.46024600000000004</v>
      </c>
      <c r="E5420">
        <f t="shared" si="253"/>
        <v>30403</v>
      </c>
    </row>
    <row r="5421" spans="1:5" x14ac:dyDescent="0.25">
      <c r="A5421">
        <v>-0.39933999999999997</v>
      </c>
      <c r="B5421">
        <v>3.0419000000000002E-2</v>
      </c>
      <c r="C5421">
        <f t="shared" si="254"/>
        <v>6.0838000000000003E-2</v>
      </c>
      <c r="D5421">
        <f t="shared" si="252"/>
        <v>-0.46017799999999998</v>
      </c>
      <c r="E5421">
        <f t="shared" si="253"/>
        <v>30419</v>
      </c>
    </row>
    <row r="5422" spans="1:5" x14ac:dyDescent="0.25">
      <c r="A5422">
        <v>-0.39923999999999998</v>
      </c>
      <c r="B5422">
        <v>3.0433999999999999E-2</v>
      </c>
      <c r="C5422">
        <f t="shared" si="254"/>
        <v>6.0867999999999998E-2</v>
      </c>
      <c r="D5422">
        <f t="shared" si="252"/>
        <v>-0.46010799999999996</v>
      </c>
      <c r="E5422">
        <f t="shared" si="253"/>
        <v>30434</v>
      </c>
    </row>
    <row r="5423" spans="1:5" x14ac:dyDescent="0.25">
      <c r="A5423">
        <v>-0.39913999999999999</v>
      </c>
      <c r="B5423">
        <v>3.0450000000000001E-2</v>
      </c>
      <c r="C5423">
        <f t="shared" si="254"/>
        <v>6.0900000000000003E-2</v>
      </c>
      <c r="D5423">
        <f t="shared" si="252"/>
        <v>-0.46004</v>
      </c>
      <c r="E5423">
        <f t="shared" si="253"/>
        <v>30450</v>
      </c>
    </row>
    <row r="5424" spans="1:5" x14ac:dyDescent="0.25">
      <c r="A5424">
        <v>-0.39905000000000002</v>
      </c>
      <c r="B5424">
        <v>3.0464999999999999E-2</v>
      </c>
      <c r="C5424">
        <f t="shared" si="254"/>
        <v>6.0929999999999998E-2</v>
      </c>
      <c r="D5424">
        <f t="shared" si="252"/>
        <v>-0.45998</v>
      </c>
      <c r="E5424">
        <f t="shared" si="253"/>
        <v>30465</v>
      </c>
    </row>
    <row r="5425" spans="1:5" x14ac:dyDescent="0.25">
      <c r="A5425">
        <v>-0.39895000000000003</v>
      </c>
      <c r="B5425">
        <v>3.0478999999999999E-2</v>
      </c>
      <c r="C5425">
        <f t="shared" si="254"/>
        <v>6.0957999999999998E-2</v>
      </c>
      <c r="D5425">
        <f t="shared" si="252"/>
        <v>-0.45990800000000004</v>
      </c>
      <c r="E5425">
        <f t="shared" si="253"/>
        <v>30479</v>
      </c>
    </row>
    <row r="5426" spans="1:5" x14ac:dyDescent="0.25">
      <c r="A5426">
        <v>-0.39884999999999998</v>
      </c>
      <c r="B5426">
        <v>3.0492999999999999E-2</v>
      </c>
      <c r="C5426">
        <f t="shared" si="254"/>
        <v>6.0985999999999999E-2</v>
      </c>
      <c r="D5426">
        <f t="shared" si="252"/>
        <v>-0.45983599999999997</v>
      </c>
      <c r="E5426">
        <f t="shared" si="253"/>
        <v>30493</v>
      </c>
    </row>
    <row r="5427" spans="1:5" x14ac:dyDescent="0.25">
      <c r="A5427">
        <v>-0.39874999999999999</v>
      </c>
      <c r="B5427">
        <v>3.0506999999999999E-2</v>
      </c>
      <c r="C5427">
        <f t="shared" si="254"/>
        <v>6.1013999999999999E-2</v>
      </c>
      <c r="D5427">
        <f t="shared" si="252"/>
        <v>-0.45976400000000001</v>
      </c>
      <c r="E5427">
        <f t="shared" si="253"/>
        <v>30507</v>
      </c>
    </row>
    <row r="5428" spans="1:5" x14ac:dyDescent="0.25">
      <c r="A5428">
        <v>-0.39866000000000001</v>
      </c>
      <c r="B5428">
        <v>3.0519999999999999E-2</v>
      </c>
      <c r="C5428">
        <f t="shared" si="254"/>
        <v>6.1039999999999997E-2</v>
      </c>
      <c r="D5428">
        <f t="shared" si="252"/>
        <v>-0.4597</v>
      </c>
      <c r="E5428">
        <f t="shared" si="253"/>
        <v>30520</v>
      </c>
    </row>
    <row r="5429" spans="1:5" x14ac:dyDescent="0.25">
      <c r="A5429">
        <v>-0.39856000000000003</v>
      </c>
      <c r="B5429">
        <v>3.0532E-2</v>
      </c>
      <c r="C5429">
        <f t="shared" si="254"/>
        <v>6.1064E-2</v>
      </c>
      <c r="D5429">
        <f t="shared" si="252"/>
        <v>-0.45962400000000003</v>
      </c>
      <c r="E5429">
        <f t="shared" si="253"/>
        <v>30532</v>
      </c>
    </row>
    <row r="5430" spans="1:5" x14ac:dyDescent="0.25">
      <c r="A5430">
        <v>-0.39846999999999999</v>
      </c>
      <c r="B5430">
        <v>3.0543000000000001E-2</v>
      </c>
      <c r="C5430">
        <f t="shared" si="254"/>
        <v>6.1086000000000001E-2</v>
      </c>
      <c r="D5430">
        <f t="shared" si="252"/>
        <v>-0.45955599999999996</v>
      </c>
      <c r="E5430">
        <f t="shared" si="253"/>
        <v>30543</v>
      </c>
    </row>
    <row r="5431" spans="1:5" x14ac:dyDescent="0.25">
      <c r="A5431">
        <v>-0.39837</v>
      </c>
      <c r="B5431">
        <v>3.0553E-2</v>
      </c>
      <c r="C5431">
        <f t="shared" si="254"/>
        <v>6.1106000000000001E-2</v>
      </c>
      <c r="D5431">
        <f t="shared" si="252"/>
        <v>-0.459476</v>
      </c>
      <c r="E5431">
        <f t="shared" si="253"/>
        <v>30553</v>
      </c>
    </row>
    <row r="5432" spans="1:5" x14ac:dyDescent="0.25">
      <c r="A5432">
        <v>-0.39828000000000002</v>
      </c>
      <c r="B5432">
        <v>3.0563E-2</v>
      </c>
      <c r="C5432">
        <f t="shared" si="254"/>
        <v>6.1126E-2</v>
      </c>
      <c r="D5432">
        <f t="shared" si="252"/>
        <v>-0.45940600000000004</v>
      </c>
      <c r="E5432">
        <f t="shared" si="253"/>
        <v>30563</v>
      </c>
    </row>
    <row r="5433" spans="1:5" x14ac:dyDescent="0.25">
      <c r="A5433">
        <v>-0.39817999999999998</v>
      </c>
      <c r="B5433">
        <v>3.0572999999999999E-2</v>
      </c>
      <c r="C5433">
        <f t="shared" si="254"/>
        <v>6.1145999999999999E-2</v>
      </c>
      <c r="D5433">
        <f t="shared" si="252"/>
        <v>-0.45932599999999996</v>
      </c>
      <c r="E5433">
        <f t="shared" si="253"/>
        <v>30573</v>
      </c>
    </row>
    <row r="5434" spans="1:5" x14ac:dyDescent="0.25">
      <c r="A5434">
        <v>-0.39807999999999999</v>
      </c>
      <c r="B5434">
        <v>3.0581000000000001E-2</v>
      </c>
      <c r="C5434">
        <f t="shared" si="254"/>
        <v>6.1162000000000001E-2</v>
      </c>
      <c r="D5434">
        <f t="shared" si="252"/>
        <v>-0.45924199999999998</v>
      </c>
      <c r="E5434">
        <f t="shared" si="253"/>
        <v>30581</v>
      </c>
    </row>
    <row r="5435" spans="1:5" x14ac:dyDescent="0.25">
      <c r="A5435">
        <v>-0.39799000000000001</v>
      </c>
      <c r="B5435">
        <v>3.0589000000000002E-2</v>
      </c>
      <c r="C5435">
        <f t="shared" si="254"/>
        <v>6.1178000000000003E-2</v>
      </c>
      <c r="D5435">
        <f t="shared" si="252"/>
        <v>-0.45916800000000002</v>
      </c>
      <c r="E5435">
        <f t="shared" si="253"/>
        <v>30589</v>
      </c>
    </row>
    <row r="5436" spans="1:5" x14ac:dyDescent="0.25">
      <c r="A5436">
        <v>-0.39789000000000002</v>
      </c>
      <c r="B5436">
        <v>3.0596999999999999E-2</v>
      </c>
      <c r="C5436">
        <f t="shared" si="254"/>
        <v>6.1193999999999998E-2</v>
      </c>
      <c r="D5436">
        <f t="shared" si="252"/>
        <v>-0.45908400000000005</v>
      </c>
      <c r="E5436">
        <f t="shared" si="253"/>
        <v>30597</v>
      </c>
    </row>
    <row r="5437" spans="1:5" x14ac:dyDescent="0.25">
      <c r="A5437">
        <v>-0.39779999999999999</v>
      </c>
      <c r="B5437">
        <v>3.0603999999999999E-2</v>
      </c>
      <c r="C5437">
        <f t="shared" si="254"/>
        <v>6.1207999999999999E-2</v>
      </c>
      <c r="D5437">
        <f t="shared" si="252"/>
        <v>-0.45900799999999997</v>
      </c>
      <c r="E5437">
        <f t="shared" si="253"/>
        <v>30604</v>
      </c>
    </row>
    <row r="5438" spans="1:5" x14ac:dyDescent="0.25">
      <c r="A5438">
        <v>-0.3977</v>
      </c>
      <c r="B5438">
        <v>3.0610999999999999E-2</v>
      </c>
      <c r="C5438">
        <f t="shared" si="254"/>
        <v>6.1221999999999999E-2</v>
      </c>
      <c r="D5438">
        <f t="shared" si="252"/>
        <v>-0.458922</v>
      </c>
      <c r="E5438">
        <f t="shared" si="253"/>
        <v>30611</v>
      </c>
    </row>
    <row r="5439" spans="1:5" x14ac:dyDescent="0.25">
      <c r="A5439">
        <v>-0.39761000000000002</v>
      </c>
      <c r="B5439">
        <v>3.0617999999999999E-2</v>
      </c>
      <c r="C5439">
        <f t="shared" si="254"/>
        <v>6.1235999999999999E-2</v>
      </c>
      <c r="D5439">
        <f t="shared" si="252"/>
        <v>-0.45884600000000003</v>
      </c>
      <c r="E5439">
        <f t="shared" si="253"/>
        <v>30618</v>
      </c>
    </row>
    <row r="5440" spans="1:5" x14ac:dyDescent="0.25">
      <c r="A5440">
        <v>-0.39750999999999997</v>
      </c>
      <c r="B5440">
        <v>3.0624999999999999E-2</v>
      </c>
      <c r="C5440">
        <f t="shared" si="254"/>
        <v>6.1249999999999999E-2</v>
      </c>
      <c r="D5440">
        <f t="shared" si="252"/>
        <v>-0.45875999999999995</v>
      </c>
      <c r="E5440">
        <f t="shared" si="253"/>
        <v>30625</v>
      </c>
    </row>
    <row r="5441" spans="1:5" x14ac:dyDescent="0.25">
      <c r="A5441">
        <v>-0.39740999999999999</v>
      </c>
      <c r="B5441">
        <v>3.0632E-2</v>
      </c>
      <c r="C5441">
        <f t="shared" si="254"/>
        <v>6.1263999999999999E-2</v>
      </c>
      <c r="D5441">
        <f t="shared" si="252"/>
        <v>-0.45867399999999997</v>
      </c>
      <c r="E5441">
        <f t="shared" si="253"/>
        <v>30632</v>
      </c>
    </row>
    <row r="5442" spans="1:5" x14ac:dyDescent="0.25">
      <c r="A5442">
        <v>-0.39732000000000001</v>
      </c>
      <c r="B5442">
        <v>3.0639E-2</v>
      </c>
      <c r="C5442">
        <f t="shared" si="254"/>
        <v>6.1277999999999999E-2</v>
      </c>
      <c r="D5442">
        <f t="shared" si="252"/>
        <v>-0.45859800000000001</v>
      </c>
      <c r="E5442">
        <f t="shared" si="253"/>
        <v>30639</v>
      </c>
    </row>
    <row r="5443" spans="1:5" x14ac:dyDescent="0.25">
      <c r="A5443">
        <v>-0.39722000000000002</v>
      </c>
      <c r="B5443">
        <v>3.0646E-2</v>
      </c>
      <c r="C5443">
        <f t="shared" si="254"/>
        <v>6.1291999999999999E-2</v>
      </c>
      <c r="D5443">
        <f t="shared" si="252"/>
        <v>-0.45851200000000003</v>
      </c>
      <c r="E5443">
        <f t="shared" si="253"/>
        <v>30646</v>
      </c>
    </row>
    <row r="5444" spans="1:5" x14ac:dyDescent="0.25">
      <c r="A5444">
        <v>-0.39711999999999997</v>
      </c>
      <c r="B5444">
        <v>3.0654000000000001E-2</v>
      </c>
      <c r="C5444">
        <f t="shared" si="254"/>
        <v>6.1308000000000001E-2</v>
      </c>
      <c r="D5444">
        <f t="shared" si="252"/>
        <v>-0.45842799999999995</v>
      </c>
      <c r="E5444">
        <f t="shared" si="253"/>
        <v>30654</v>
      </c>
    </row>
    <row r="5445" spans="1:5" x14ac:dyDescent="0.25">
      <c r="A5445">
        <v>-0.39701999999999998</v>
      </c>
      <c r="B5445">
        <v>3.0662999999999999E-2</v>
      </c>
      <c r="C5445">
        <f t="shared" si="254"/>
        <v>6.1325999999999999E-2</v>
      </c>
      <c r="D5445">
        <f t="shared" ref="D5445:D5508" si="255">A5445+(-C5445)</f>
        <v>-0.45834599999999998</v>
      </c>
      <c r="E5445">
        <f t="shared" ref="E5445:E5508" si="256">ABS(B5445*1000000)</f>
        <v>30663</v>
      </c>
    </row>
    <row r="5446" spans="1:5" x14ac:dyDescent="0.25">
      <c r="A5446">
        <v>-0.39693000000000001</v>
      </c>
      <c r="B5446">
        <v>3.0672000000000001E-2</v>
      </c>
      <c r="C5446">
        <f t="shared" ref="C5446:C5509" si="257">B5446*$C$1</f>
        <v>6.1344000000000003E-2</v>
      </c>
      <c r="D5446">
        <f t="shared" si="255"/>
        <v>-0.45827400000000001</v>
      </c>
      <c r="E5446">
        <f t="shared" si="256"/>
        <v>30672</v>
      </c>
    </row>
    <row r="5447" spans="1:5" x14ac:dyDescent="0.25">
      <c r="A5447">
        <v>-0.39683000000000002</v>
      </c>
      <c r="B5447">
        <v>3.0682000000000001E-2</v>
      </c>
      <c r="C5447">
        <f t="shared" si="257"/>
        <v>6.1364000000000002E-2</v>
      </c>
      <c r="D5447">
        <f t="shared" si="255"/>
        <v>-0.45819399999999999</v>
      </c>
      <c r="E5447">
        <f t="shared" si="256"/>
        <v>30682</v>
      </c>
    </row>
    <row r="5448" spans="1:5" x14ac:dyDescent="0.25">
      <c r="A5448">
        <v>-0.39673000000000003</v>
      </c>
      <c r="B5448">
        <v>3.0692000000000001E-2</v>
      </c>
      <c r="C5448">
        <f t="shared" si="257"/>
        <v>6.1384000000000001E-2</v>
      </c>
      <c r="D5448">
        <f t="shared" si="255"/>
        <v>-0.45811400000000002</v>
      </c>
      <c r="E5448">
        <f t="shared" si="256"/>
        <v>30692</v>
      </c>
    </row>
    <row r="5449" spans="1:5" x14ac:dyDescent="0.25">
      <c r="A5449">
        <v>-0.39662999999999998</v>
      </c>
      <c r="B5449">
        <v>3.0703999999999999E-2</v>
      </c>
      <c r="C5449">
        <f t="shared" si="257"/>
        <v>6.1407999999999997E-2</v>
      </c>
      <c r="D5449">
        <f t="shared" si="255"/>
        <v>-0.458038</v>
      </c>
      <c r="E5449">
        <f t="shared" si="256"/>
        <v>30704</v>
      </c>
    </row>
    <row r="5450" spans="1:5" x14ac:dyDescent="0.25">
      <c r="A5450">
        <v>-0.39652999999999999</v>
      </c>
      <c r="B5450">
        <v>3.0716E-2</v>
      </c>
      <c r="C5450">
        <f t="shared" si="257"/>
        <v>6.1432E-2</v>
      </c>
      <c r="D5450">
        <f t="shared" si="255"/>
        <v>-0.45796199999999998</v>
      </c>
      <c r="E5450">
        <f t="shared" si="256"/>
        <v>30716</v>
      </c>
    </row>
    <row r="5451" spans="1:5" x14ac:dyDescent="0.25">
      <c r="A5451">
        <v>-0.39644000000000001</v>
      </c>
      <c r="B5451">
        <v>3.0728999999999999E-2</v>
      </c>
      <c r="C5451">
        <f t="shared" si="257"/>
        <v>6.1457999999999999E-2</v>
      </c>
      <c r="D5451">
        <f t="shared" si="255"/>
        <v>-0.45789800000000003</v>
      </c>
      <c r="E5451">
        <f t="shared" si="256"/>
        <v>30729</v>
      </c>
    </row>
    <row r="5452" spans="1:5" x14ac:dyDescent="0.25">
      <c r="A5452">
        <v>-0.39634000000000003</v>
      </c>
      <c r="B5452">
        <v>3.0742999999999999E-2</v>
      </c>
      <c r="C5452">
        <f t="shared" si="257"/>
        <v>6.1485999999999999E-2</v>
      </c>
      <c r="D5452">
        <f t="shared" si="255"/>
        <v>-0.45782600000000001</v>
      </c>
      <c r="E5452">
        <f t="shared" si="256"/>
        <v>30743</v>
      </c>
    </row>
    <row r="5453" spans="1:5" x14ac:dyDescent="0.25">
      <c r="A5453">
        <v>-0.39623999999999998</v>
      </c>
      <c r="B5453">
        <v>3.0757E-2</v>
      </c>
      <c r="C5453">
        <f t="shared" si="257"/>
        <v>6.1513999999999999E-2</v>
      </c>
      <c r="D5453">
        <f t="shared" si="255"/>
        <v>-0.45775399999999999</v>
      </c>
      <c r="E5453">
        <f t="shared" si="256"/>
        <v>30757</v>
      </c>
    </row>
    <row r="5454" spans="1:5" x14ac:dyDescent="0.25">
      <c r="A5454">
        <v>-0.39613999999999999</v>
      </c>
      <c r="B5454">
        <v>3.0772000000000001E-2</v>
      </c>
      <c r="C5454">
        <f t="shared" si="257"/>
        <v>6.1544000000000001E-2</v>
      </c>
      <c r="D5454">
        <f t="shared" si="255"/>
        <v>-0.45768399999999998</v>
      </c>
      <c r="E5454">
        <f t="shared" si="256"/>
        <v>30772</v>
      </c>
    </row>
    <row r="5455" spans="1:5" x14ac:dyDescent="0.25">
      <c r="A5455">
        <v>-0.39604</v>
      </c>
      <c r="B5455">
        <v>3.0787999999999999E-2</v>
      </c>
      <c r="C5455">
        <f t="shared" si="257"/>
        <v>6.1575999999999999E-2</v>
      </c>
      <c r="D5455">
        <f t="shared" si="255"/>
        <v>-0.45761600000000002</v>
      </c>
      <c r="E5455">
        <f t="shared" si="256"/>
        <v>30788</v>
      </c>
    </row>
    <row r="5456" spans="1:5" x14ac:dyDescent="0.25">
      <c r="A5456">
        <v>-0.39594000000000001</v>
      </c>
      <c r="B5456">
        <v>3.0804999999999999E-2</v>
      </c>
      <c r="C5456">
        <f t="shared" si="257"/>
        <v>6.1609999999999998E-2</v>
      </c>
      <c r="D5456">
        <f t="shared" si="255"/>
        <v>-0.45755000000000001</v>
      </c>
      <c r="E5456">
        <f t="shared" si="256"/>
        <v>30805</v>
      </c>
    </row>
    <row r="5457" spans="1:5" x14ac:dyDescent="0.25">
      <c r="A5457">
        <v>-0.39584000000000003</v>
      </c>
      <c r="B5457">
        <v>3.0821000000000001E-2</v>
      </c>
      <c r="C5457">
        <f t="shared" si="257"/>
        <v>6.1642000000000002E-2</v>
      </c>
      <c r="D5457">
        <f t="shared" si="255"/>
        <v>-0.45748200000000006</v>
      </c>
      <c r="E5457">
        <f t="shared" si="256"/>
        <v>30821</v>
      </c>
    </row>
    <row r="5458" spans="1:5" x14ac:dyDescent="0.25">
      <c r="A5458">
        <v>-0.39573999999999998</v>
      </c>
      <c r="B5458">
        <v>3.0838000000000001E-2</v>
      </c>
      <c r="C5458">
        <f t="shared" si="257"/>
        <v>6.1676000000000002E-2</v>
      </c>
      <c r="D5458">
        <f t="shared" si="255"/>
        <v>-0.45741599999999999</v>
      </c>
      <c r="E5458">
        <f t="shared" si="256"/>
        <v>30838</v>
      </c>
    </row>
    <row r="5459" spans="1:5" x14ac:dyDescent="0.25">
      <c r="A5459">
        <v>-0.39563999999999999</v>
      </c>
      <c r="B5459">
        <v>3.0856000000000001E-2</v>
      </c>
      <c r="C5459">
        <f t="shared" si="257"/>
        <v>6.1712000000000003E-2</v>
      </c>
      <c r="D5459">
        <f t="shared" si="255"/>
        <v>-0.45735199999999998</v>
      </c>
      <c r="E5459">
        <f t="shared" si="256"/>
        <v>30856</v>
      </c>
    </row>
    <row r="5460" spans="1:5" x14ac:dyDescent="0.25">
      <c r="A5460">
        <v>-0.39552999999999999</v>
      </c>
      <c r="B5460">
        <v>3.0873000000000001E-2</v>
      </c>
      <c r="C5460">
        <f t="shared" si="257"/>
        <v>6.1746000000000002E-2</v>
      </c>
      <c r="D5460">
        <f t="shared" si="255"/>
        <v>-0.45727600000000002</v>
      </c>
      <c r="E5460">
        <f t="shared" si="256"/>
        <v>30873</v>
      </c>
    </row>
    <row r="5461" spans="1:5" x14ac:dyDescent="0.25">
      <c r="A5461">
        <v>-0.39543</v>
      </c>
      <c r="B5461">
        <v>3.0890000000000001E-2</v>
      </c>
      <c r="C5461">
        <f t="shared" si="257"/>
        <v>6.1780000000000002E-2</v>
      </c>
      <c r="D5461">
        <f t="shared" si="255"/>
        <v>-0.45721000000000001</v>
      </c>
      <c r="E5461">
        <f t="shared" si="256"/>
        <v>30890</v>
      </c>
    </row>
    <row r="5462" spans="1:5" x14ac:dyDescent="0.25">
      <c r="A5462">
        <v>-0.39533000000000001</v>
      </c>
      <c r="B5462">
        <v>3.0907E-2</v>
      </c>
      <c r="C5462">
        <f t="shared" si="257"/>
        <v>6.1814000000000001E-2</v>
      </c>
      <c r="D5462">
        <f t="shared" si="255"/>
        <v>-0.45714399999999999</v>
      </c>
      <c r="E5462">
        <f t="shared" si="256"/>
        <v>30907</v>
      </c>
    </row>
    <row r="5463" spans="1:5" x14ac:dyDescent="0.25">
      <c r="A5463">
        <v>-0.39522000000000002</v>
      </c>
      <c r="B5463">
        <v>3.0924E-2</v>
      </c>
      <c r="C5463">
        <f t="shared" si="257"/>
        <v>6.1848E-2</v>
      </c>
      <c r="D5463">
        <f t="shared" si="255"/>
        <v>-0.45706800000000003</v>
      </c>
      <c r="E5463">
        <f t="shared" si="256"/>
        <v>30924</v>
      </c>
    </row>
    <row r="5464" spans="1:5" x14ac:dyDescent="0.25">
      <c r="A5464">
        <v>-0.39512000000000003</v>
      </c>
      <c r="B5464">
        <v>3.0939999999999999E-2</v>
      </c>
      <c r="C5464">
        <f t="shared" si="257"/>
        <v>6.1879999999999998E-2</v>
      </c>
      <c r="D5464">
        <f t="shared" si="255"/>
        <v>-0.45700000000000002</v>
      </c>
      <c r="E5464">
        <f t="shared" si="256"/>
        <v>30940</v>
      </c>
    </row>
    <row r="5465" spans="1:5" x14ac:dyDescent="0.25">
      <c r="A5465">
        <v>-0.39500999999999997</v>
      </c>
      <c r="B5465">
        <v>3.0956000000000001E-2</v>
      </c>
      <c r="C5465">
        <f t="shared" si="257"/>
        <v>6.1912000000000002E-2</v>
      </c>
      <c r="D5465">
        <f t="shared" si="255"/>
        <v>-0.45692199999999999</v>
      </c>
      <c r="E5465">
        <f t="shared" si="256"/>
        <v>30956</v>
      </c>
    </row>
    <row r="5466" spans="1:5" x14ac:dyDescent="0.25">
      <c r="A5466">
        <v>-0.39490999999999998</v>
      </c>
      <c r="B5466">
        <v>3.0972E-2</v>
      </c>
      <c r="C5466">
        <f t="shared" si="257"/>
        <v>6.1943999999999999E-2</v>
      </c>
      <c r="D5466">
        <f t="shared" si="255"/>
        <v>-0.45685399999999998</v>
      </c>
      <c r="E5466">
        <f t="shared" si="256"/>
        <v>30972</v>
      </c>
    </row>
    <row r="5467" spans="1:5" x14ac:dyDescent="0.25">
      <c r="A5467">
        <v>-0.39479999999999998</v>
      </c>
      <c r="B5467">
        <v>3.0988000000000002E-2</v>
      </c>
      <c r="C5467">
        <f t="shared" si="257"/>
        <v>6.1976000000000003E-2</v>
      </c>
      <c r="D5467">
        <f t="shared" si="255"/>
        <v>-0.45677599999999996</v>
      </c>
      <c r="E5467">
        <f t="shared" si="256"/>
        <v>30988</v>
      </c>
    </row>
    <row r="5468" spans="1:5" x14ac:dyDescent="0.25">
      <c r="A5468">
        <v>-0.3947</v>
      </c>
      <c r="B5468">
        <v>3.1001999999999998E-2</v>
      </c>
      <c r="C5468">
        <f t="shared" si="257"/>
        <v>6.2003999999999997E-2</v>
      </c>
      <c r="D5468">
        <f t="shared" si="255"/>
        <v>-0.456704</v>
      </c>
      <c r="E5468">
        <f t="shared" si="256"/>
        <v>31002</v>
      </c>
    </row>
    <row r="5469" spans="1:5" x14ac:dyDescent="0.25">
      <c r="A5469">
        <v>-0.39459</v>
      </c>
      <c r="B5469">
        <v>3.1016999999999999E-2</v>
      </c>
      <c r="C5469">
        <f t="shared" si="257"/>
        <v>6.2033999999999999E-2</v>
      </c>
      <c r="D5469">
        <f t="shared" si="255"/>
        <v>-0.45662399999999997</v>
      </c>
      <c r="E5469">
        <f t="shared" si="256"/>
        <v>31017</v>
      </c>
    </row>
    <row r="5470" spans="1:5" x14ac:dyDescent="0.25">
      <c r="A5470">
        <v>-0.39449000000000001</v>
      </c>
      <c r="B5470">
        <v>3.1031E-2</v>
      </c>
      <c r="C5470">
        <f t="shared" si="257"/>
        <v>6.2061999999999999E-2</v>
      </c>
      <c r="D5470">
        <f t="shared" si="255"/>
        <v>-0.45655200000000001</v>
      </c>
      <c r="E5470">
        <f t="shared" si="256"/>
        <v>31031</v>
      </c>
    </row>
    <row r="5471" spans="1:5" x14ac:dyDescent="0.25">
      <c r="A5471">
        <v>-0.39439000000000002</v>
      </c>
      <c r="B5471">
        <v>3.1046000000000001E-2</v>
      </c>
      <c r="C5471">
        <f t="shared" si="257"/>
        <v>6.2092000000000001E-2</v>
      </c>
      <c r="D5471">
        <f t="shared" si="255"/>
        <v>-0.456482</v>
      </c>
      <c r="E5471">
        <f t="shared" si="256"/>
        <v>31046</v>
      </c>
    </row>
    <row r="5472" spans="1:5" x14ac:dyDescent="0.25">
      <c r="A5472">
        <v>-0.39428000000000002</v>
      </c>
      <c r="B5472">
        <v>3.1060000000000001E-2</v>
      </c>
      <c r="C5472">
        <f t="shared" si="257"/>
        <v>6.2120000000000002E-2</v>
      </c>
      <c r="D5472">
        <f t="shared" si="255"/>
        <v>-0.45640000000000003</v>
      </c>
      <c r="E5472">
        <f t="shared" si="256"/>
        <v>31060</v>
      </c>
    </row>
    <row r="5473" spans="1:5" x14ac:dyDescent="0.25">
      <c r="A5473">
        <v>-0.39417999999999997</v>
      </c>
      <c r="B5473">
        <v>3.1074000000000001E-2</v>
      </c>
      <c r="C5473">
        <f t="shared" si="257"/>
        <v>6.2148000000000002E-2</v>
      </c>
      <c r="D5473">
        <f t="shared" si="255"/>
        <v>-0.45632799999999996</v>
      </c>
      <c r="E5473">
        <f t="shared" si="256"/>
        <v>31074</v>
      </c>
    </row>
    <row r="5474" spans="1:5" x14ac:dyDescent="0.25">
      <c r="A5474">
        <v>-0.39407999999999999</v>
      </c>
      <c r="B5474">
        <v>3.1088000000000001E-2</v>
      </c>
      <c r="C5474">
        <f t="shared" si="257"/>
        <v>6.2176000000000002E-2</v>
      </c>
      <c r="D5474">
        <f t="shared" si="255"/>
        <v>-0.45625599999999999</v>
      </c>
      <c r="E5474">
        <f t="shared" si="256"/>
        <v>31088</v>
      </c>
    </row>
    <row r="5475" spans="1:5" x14ac:dyDescent="0.25">
      <c r="A5475">
        <v>-0.39399000000000001</v>
      </c>
      <c r="B5475">
        <v>3.1102000000000001E-2</v>
      </c>
      <c r="C5475">
        <f t="shared" si="257"/>
        <v>6.2204000000000002E-2</v>
      </c>
      <c r="D5475">
        <f t="shared" si="255"/>
        <v>-0.45619399999999999</v>
      </c>
      <c r="E5475">
        <f t="shared" si="256"/>
        <v>31102</v>
      </c>
    </row>
    <row r="5476" spans="1:5" x14ac:dyDescent="0.25">
      <c r="A5476">
        <v>-0.39389000000000002</v>
      </c>
      <c r="B5476">
        <v>3.1116999999999999E-2</v>
      </c>
      <c r="C5476">
        <f t="shared" si="257"/>
        <v>6.2233999999999998E-2</v>
      </c>
      <c r="D5476">
        <f t="shared" si="255"/>
        <v>-0.45612400000000003</v>
      </c>
      <c r="E5476">
        <f t="shared" si="256"/>
        <v>31117</v>
      </c>
    </row>
    <row r="5477" spans="1:5" x14ac:dyDescent="0.25">
      <c r="A5477">
        <v>-0.39378999999999997</v>
      </c>
      <c r="B5477">
        <v>3.1130999999999999E-2</v>
      </c>
      <c r="C5477">
        <f t="shared" si="257"/>
        <v>6.2261999999999998E-2</v>
      </c>
      <c r="D5477">
        <f t="shared" si="255"/>
        <v>-0.45605199999999996</v>
      </c>
      <c r="E5477">
        <f t="shared" si="256"/>
        <v>31131</v>
      </c>
    </row>
    <row r="5478" spans="1:5" x14ac:dyDescent="0.25">
      <c r="A5478">
        <v>-0.39369999999999999</v>
      </c>
      <c r="B5478">
        <v>3.1146E-2</v>
      </c>
      <c r="C5478">
        <f t="shared" si="257"/>
        <v>6.2292E-2</v>
      </c>
      <c r="D5478">
        <f t="shared" si="255"/>
        <v>-0.45599200000000001</v>
      </c>
      <c r="E5478">
        <f t="shared" si="256"/>
        <v>31146</v>
      </c>
    </row>
    <row r="5479" spans="1:5" x14ac:dyDescent="0.25">
      <c r="A5479">
        <v>-0.39360000000000001</v>
      </c>
      <c r="B5479">
        <v>3.1161999999999999E-2</v>
      </c>
      <c r="C5479">
        <f t="shared" si="257"/>
        <v>6.2323999999999997E-2</v>
      </c>
      <c r="D5479">
        <f t="shared" si="255"/>
        <v>-0.455924</v>
      </c>
      <c r="E5479">
        <f t="shared" si="256"/>
        <v>31162</v>
      </c>
    </row>
    <row r="5480" spans="1:5" x14ac:dyDescent="0.25">
      <c r="A5480">
        <v>-0.39351000000000003</v>
      </c>
      <c r="B5480">
        <v>3.1177E-2</v>
      </c>
      <c r="C5480">
        <f t="shared" si="257"/>
        <v>6.2354E-2</v>
      </c>
      <c r="D5480">
        <f t="shared" si="255"/>
        <v>-0.45586400000000005</v>
      </c>
      <c r="E5480">
        <f t="shared" si="256"/>
        <v>31177</v>
      </c>
    </row>
    <row r="5481" spans="1:5" x14ac:dyDescent="0.25">
      <c r="A5481">
        <v>-0.39341999999999999</v>
      </c>
      <c r="B5481">
        <v>3.1192999999999999E-2</v>
      </c>
      <c r="C5481">
        <f t="shared" si="257"/>
        <v>6.2385999999999997E-2</v>
      </c>
      <c r="D5481">
        <f t="shared" si="255"/>
        <v>-0.45580599999999999</v>
      </c>
      <c r="E5481">
        <f t="shared" si="256"/>
        <v>31193</v>
      </c>
    </row>
    <row r="5482" spans="1:5" x14ac:dyDescent="0.25">
      <c r="A5482">
        <v>-0.39332</v>
      </c>
      <c r="B5482">
        <v>3.1210000000000002E-2</v>
      </c>
      <c r="C5482">
        <f t="shared" si="257"/>
        <v>6.2420000000000003E-2</v>
      </c>
      <c r="D5482">
        <f t="shared" si="255"/>
        <v>-0.45574000000000003</v>
      </c>
      <c r="E5482">
        <f t="shared" si="256"/>
        <v>31210</v>
      </c>
    </row>
    <row r="5483" spans="1:5" x14ac:dyDescent="0.25">
      <c r="A5483">
        <v>-0.39323000000000002</v>
      </c>
      <c r="B5483">
        <v>3.1226E-2</v>
      </c>
      <c r="C5483">
        <f t="shared" si="257"/>
        <v>6.2452000000000001E-2</v>
      </c>
      <c r="D5483">
        <f t="shared" si="255"/>
        <v>-0.45568200000000003</v>
      </c>
      <c r="E5483">
        <f t="shared" si="256"/>
        <v>31226</v>
      </c>
    </row>
    <row r="5484" spans="1:5" x14ac:dyDescent="0.25">
      <c r="A5484">
        <v>-0.39313999999999999</v>
      </c>
      <c r="B5484">
        <v>3.1241999999999999E-2</v>
      </c>
      <c r="C5484">
        <f t="shared" si="257"/>
        <v>6.2483999999999998E-2</v>
      </c>
      <c r="D5484">
        <f t="shared" si="255"/>
        <v>-0.45562399999999997</v>
      </c>
      <c r="E5484">
        <f t="shared" si="256"/>
        <v>31242</v>
      </c>
    </row>
    <row r="5485" spans="1:5" x14ac:dyDescent="0.25">
      <c r="A5485">
        <v>-0.39304</v>
      </c>
      <c r="B5485">
        <v>3.1258000000000001E-2</v>
      </c>
      <c r="C5485">
        <f t="shared" si="257"/>
        <v>6.2516000000000002E-2</v>
      </c>
      <c r="D5485">
        <f t="shared" si="255"/>
        <v>-0.45555600000000002</v>
      </c>
      <c r="E5485">
        <f t="shared" si="256"/>
        <v>31258</v>
      </c>
    </row>
    <row r="5486" spans="1:5" x14ac:dyDescent="0.25">
      <c r="A5486">
        <v>-0.39295000000000002</v>
      </c>
      <c r="B5486">
        <v>3.1274000000000003E-2</v>
      </c>
      <c r="C5486">
        <f t="shared" si="257"/>
        <v>6.2548000000000006E-2</v>
      </c>
      <c r="D5486">
        <f t="shared" si="255"/>
        <v>-0.45549800000000001</v>
      </c>
      <c r="E5486">
        <f t="shared" si="256"/>
        <v>31274.000000000004</v>
      </c>
    </row>
    <row r="5487" spans="1:5" x14ac:dyDescent="0.25">
      <c r="A5487">
        <v>-0.39284999999999998</v>
      </c>
      <c r="B5487">
        <v>3.1289999999999998E-2</v>
      </c>
      <c r="C5487">
        <f t="shared" si="257"/>
        <v>6.2579999999999997E-2</v>
      </c>
      <c r="D5487">
        <f t="shared" si="255"/>
        <v>-0.45543</v>
      </c>
      <c r="E5487">
        <f t="shared" si="256"/>
        <v>31290</v>
      </c>
    </row>
    <row r="5488" spans="1:5" x14ac:dyDescent="0.25">
      <c r="A5488">
        <v>-0.39274999999999999</v>
      </c>
      <c r="B5488">
        <v>3.1304999999999999E-2</v>
      </c>
      <c r="C5488">
        <f t="shared" si="257"/>
        <v>6.2609999999999999E-2</v>
      </c>
      <c r="D5488">
        <f t="shared" si="255"/>
        <v>-0.45535999999999999</v>
      </c>
      <c r="E5488">
        <f t="shared" si="256"/>
        <v>31305</v>
      </c>
    </row>
    <row r="5489" spans="1:5" x14ac:dyDescent="0.25">
      <c r="A5489">
        <v>-0.39266000000000001</v>
      </c>
      <c r="B5489">
        <v>3.1320000000000001E-2</v>
      </c>
      <c r="C5489">
        <f t="shared" si="257"/>
        <v>6.2640000000000001E-2</v>
      </c>
      <c r="D5489">
        <f t="shared" si="255"/>
        <v>-0.45530000000000004</v>
      </c>
      <c r="E5489">
        <f t="shared" si="256"/>
        <v>31320</v>
      </c>
    </row>
    <row r="5490" spans="1:5" x14ac:dyDescent="0.25">
      <c r="A5490">
        <v>-0.39256000000000002</v>
      </c>
      <c r="B5490">
        <v>3.1334000000000001E-2</v>
      </c>
      <c r="C5490">
        <f t="shared" si="257"/>
        <v>6.2668000000000001E-2</v>
      </c>
      <c r="D5490">
        <f t="shared" si="255"/>
        <v>-0.45522800000000002</v>
      </c>
      <c r="E5490">
        <f t="shared" si="256"/>
        <v>31334</v>
      </c>
    </row>
    <row r="5491" spans="1:5" x14ac:dyDescent="0.25">
      <c r="A5491">
        <v>-0.39245999999999998</v>
      </c>
      <c r="B5491">
        <v>3.1348000000000001E-2</v>
      </c>
      <c r="C5491">
        <f t="shared" si="257"/>
        <v>6.2696000000000002E-2</v>
      </c>
      <c r="D5491">
        <f t="shared" si="255"/>
        <v>-0.45515600000000001</v>
      </c>
      <c r="E5491">
        <f t="shared" si="256"/>
        <v>31348</v>
      </c>
    </row>
    <row r="5492" spans="1:5" x14ac:dyDescent="0.25">
      <c r="A5492">
        <v>-0.39234999999999998</v>
      </c>
      <c r="B5492">
        <v>3.1359999999999999E-2</v>
      </c>
      <c r="C5492">
        <f t="shared" si="257"/>
        <v>6.2719999999999998E-2</v>
      </c>
      <c r="D5492">
        <f t="shared" si="255"/>
        <v>-0.45506999999999997</v>
      </c>
      <c r="E5492">
        <f t="shared" si="256"/>
        <v>31360</v>
      </c>
    </row>
    <row r="5493" spans="1:5" x14ac:dyDescent="0.25">
      <c r="A5493">
        <v>-0.39224999999999999</v>
      </c>
      <c r="B5493">
        <v>3.1371999999999997E-2</v>
      </c>
      <c r="C5493">
        <f t="shared" si="257"/>
        <v>6.2743999999999994E-2</v>
      </c>
      <c r="D5493">
        <f t="shared" si="255"/>
        <v>-0.45499400000000001</v>
      </c>
      <c r="E5493">
        <f t="shared" si="256"/>
        <v>31371.999999999996</v>
      </c>
    </row>
    <row r="5494" spans="1:5" x14ac:dyDescent="0.25">
      <c r="A5494">
        <v>-0.39215</v>
      </c>
      <c r="B5494">
        <v>3.1384000000000002E-2</v>
      </c>
      <c r="C5494">
        <f t="shared" si="257"/>
        <v>6.2768000000000004E-2</v>
      </c>
      <c r="D5494">
        <f t="shared" si="255"/>
        <v>-0.45491799999999999</v>
      </c>
      <c r="E5494">
        <f t="shared" si="256"/>
        <v>31384.000000000004</v>
      </c>
    </row>
    <row r="5495" spans="1:5" x14ac:dyDescent="0.25">
      <c r="A5495">
        <v>-0.39204</v>
      </c>
      <c r="B5495">
        <v>3.1393999999999998E-2</v>
      </c>
      <c r="C5495">
        <f t="shared" si="257"/>
        <v>6.2787999999999997E-2</v>
      </c>
      <c r="D5495">
        <f t="shared" si="255"/>
        <v>-0.45482800000000001</v>
      </c>
      <c r="E5495">
        <f t="shared" si="256"/>
        <v>31394</v>
      </c>
    </row>
    <row r="5496" spans="1:5" x14ac:dyDescent="0.25">
      <c r="A5496">
        <v>-0.39194000000000001</v>
      </c>
      <c r="B5496">
        <v>3.1404000000000001E-2</v>
      </c>
      <c r="C5496">
        <f t="shared" si="257"/>
        <v>6.2808000000000003E-2</v>
      </c>
      <c r="D5496">
        <f t="shared" si="255"/>
        <v>-0.45474800000000004</v>
      </c>
      <c r="E5496">
        <f t="shared" si="256"/>
        <v>31404</v>
      </c>
    </row>
    <row r="5497" spans="1:5" x14ac:dyDescent="0.25">
      <c r="A5497">
        <v>-0.39183000000000001</v>
      </c>
      <c r="B5497">
        <v>3.1413000000000003E-2</v>
      </c>
      <c r="C5497">
        <f t="shared" si="257"/>
        <v>6.2826000000000007E-2</v>
      </c>
      <c r="D5497">
        <f t="shared" si="255"/>
        <v>-0.454656</v>
      </c>
      <c r="E5497">
        <f t="shared" si="256"/>
        <v>31413.000000000004</v>
      </c>
    </row>
    <row r="5498" spans="1:5" x14ac:dyDescent="0.25">
      <c r="A5498">
        <v>-0.39173000000000002</v>
      </c>
      <c r="B5498">
        <v>3.1421999999999999E-2</v>
      </c>
      <c r="C5498">
        <f t="shared" si="257"/>
        <v>6.2843999999999997E-2</v>
      </c>
      <c r="D5498">
        <f t="shared" si="255"/>
        <v>-0.45457400000000003</v>
      </c>
      <c r="E5498">
        <f t="shared" si="256"/>
        <v>31422</v>
      </c>
    </row>
    <row r="5499" spans="1:5" x14ac:dyDescent="0.25">
      <c r="A5499">
        <v>-0.39162000000000002</v>
      </c>
      <c r="B5499">
        <v>3.1431000000000001E-2</v>
      </c>
      <c r="C5499">
        <f t="shared" si="257"/>
        <v>6.2862000000000001E-2</v>
      </c>
      <c r="D5499">
        <f t="shared" si="255"/>
        <v>-0.45448200000000005</v>
      </c>
      <c r="E5499">
        <f t="shared" si="256"/>
        <v>31431</v>
      </c>
    </row>
    <row r="5500" spans="1:5" x14ac:dyDescent="0.25">
      <c r="A5500">
        <v>-0.39151000000000002</v>
      </c>
      <c r="B5500">
        <v>3.1439000000000002E-2</v>
      </c>
      <c r="C5500">
        <f t="shared" si="257"/>
        <v>6.2878000000000003E-2</v>
      </c>
      <c r="D5500">
        <f t="shared" si="255"/>
        <v>-0.45438800000000001</v>
      </c>
      <c r="E5500">
        <f t="shared" si="256"/>
        <v>31439</v>
      </c>
    </row>
    <row r="5501" spans="1:5" x14ac:dyDescent="0.25">
      <c r="A5501">
        <v>-0.39140999999999998</v>
      </c>
      <c r="B5501">
        <v>3.1447999999999997E-2</v>
      </c>
      <c r="C5501">
        <f t="shared" si="257"/>
        <v>6.2895999999999994E-2</v>
      </c>
      <c r="D5501">
        <f t="shared" si="255"/>
        <v>-0.45430599999999999</v>
      </c>
      <c r="E5501">
        <f t="shared" si="256"/>
        <v>31447.999999999996</v>
      </c>
    </row>
    <row r="5502" spans="1:5" x14ac:dyDescent="0.25">
      <c r="A5502">
        <v>-0.39129999999999998</v>
      </c>
      <c r="B5502">
        <v>3.1455999999999998E-2</v>
      </c>
      <c r="C5502">
        <f t="shared" si="257"/>
        <v>6.2911999999999996E-2</v>
      </c>
      <c r="D5502">
        <f t="shared" si="255"/>
        <v>-0.45421199999999995</v>
      </c>
      <c r="E5502">
        <f t="shared" si="256"/>
        <v>31455.999999999996</v>
      </c>
    </row>
    <row r="5503" spans="1:5" x14ac:dyDescent="0.25">
      <c r="A5503">
        <v>-0.39118999999999998</v>
      </c>
      <c r="B5503">
        <v>3.1465E-2</v>
      </c>
      <c r="C5503">
        <f t="shared" si="257"/>
        <v>6.293E-2</v>
      </c>
      <c r="D5503">
        <f t="shared" si="255"/>
        <v>-0.45411999999999997</v>
      </c>
      <c r="E5503">
        <f t="shared" si="256"/>
        <v>31465</v>
      </c>
    </row>
    <row r="5504" spans="1:5" x14ac:dyDescent="0.25">
      <c r="A5504">
        <v>-0.39107999999999998</v>
      </c>
      <c r="B5504">
        <v>3.1475000000000003E-2</v>
      </c>
      <c r="C5504">
        <f t="shared" si="257"/>
        <v>6.2950000000000006E-2</v>
      </c>
      <c r="D5504">
        <f t="shared" si="255"/>
        <v>-0.45402999999999999</v>
      </c>
      <c r="E5504">
        <f t="shared" si="256"/>
        <v>31475.000000000004</v>
      </c>
    </row>
    <row r="5505" spans="1:5" x14ac:dyDescent="0.25">
      <c r="A5505">
        <v>-0.39097999999999999</v>
      </c>
      <c r="B5505">
        <v>3.1484999999999999E-2</v>
      </c>
      <c r="C5505">
        <f t="shared" si="257"/>
        <v>6.2969999999999998E-2</v>
      </c>
      <c r="D5505">
        <f t="shared" si="255"/>
        <v>-0.45394999999999996</v>
      </c>
      <c r="E5505">
        <f t="shared" si="256"/>
        <v>31485</v>
      </c>
    </row>
    <row r="5506" spans="1:5" x14ac:dyDescent="0.25">
      <c r="A5506">
        <v>-0.39087</v>
      </c>
      <c r="B5506">
        <v>3.1496999999999997E-2</v>
      </c>
      <c r="C5506">
        <f t="shared" si="257"/>
        <v>6.2993999999999994E-2</v>
      </c>
      <c r="D5506">
        <f t="shared" si="255"/>
        <v>-0.45386399999999999</v>
      </c>
      <c r="E5506">
        <f t="shared" si="256"/>
        <v>31496.999999999996</v>
      </c>
    </row>
    <row r="5507" spans="1:5" x14ac:dyDescent="0.25">
      <c r="A5507">
        <v>-0.39077000000000001</v>
      </c>
      <c r="B5507">
        <v>3.1509000000000002E-2</v>
      </c>
      <c r="C5507">
        <f t="shared" si="257"/>
        <v>6.3018000000000005E-2</v>
      </c>
      <c r="D5507">
        <f t="shared" si="255"/>
        <v>-0.45378800000000002</v>
      </c>
      <c r="E5507">
        <f t="shared" si="256"/>
        <v>31509.000000000004</v>
      </c>
    </row>
    <row r="5508" spans="1:5" x14ac:dyDescent="0.25">
      <c r="A5508">
        <v>-0.39066000000000001</v>
      </c>
      <c r="B5508">
        <v>3.1521E-2</v>
      </c>
      <c r="C5508">
        <f t="shared" si="257"/>
        <v>6.3042000000000001E-2</v>
      </c>
      <c r="D5508">
        <f t="shared" si="255"/>
        <v>-0.45370199999999999</v>
      </c>
      <c r="E5508">
        <f t="shared" si="256"/>
        <v>31521</v>
      </c>
    </row>
    <row r="5509" spans="1:5" x14ac:dyDescent="0.25">
      <c r="A5509">
        <v>-0.39056000000000002</v>
      </c>
      <c r="B5509">
        <v>3.1535000000000001E-2</v>
      </c>
      <c r="C5509">
        <f t="shared" si="257"/>
        <v>6.3070000000000001E-2</v>
      </c>
      <c r="D5509">
        <f t="shared" ref="D5509:D5572" si="258">A5509+(-C5509)</f>
        <v>-0.45363000000000003</v>
      </c>
      <c r="E5509">
        <f t="shared" ref="E5509:E5572" si="259">ABS(B5509*1000000)</f>
        <v>31535</v>
      </c>
    </row>
    <row r="5510" spans="1:5" x14ac:dyDescent="0.25">
      <c r="A5510">
        <v>-0.39045000000000002</v>
      </c>
      <c r="B5510">
        <v>3.1550000000000002E-2</v>
      </c>
      <c r="C5510">
        <f t="shared" ref="C5510:C5573" si="260">B5510*$C$1</f>
        <v>6.3100000000000003E-2</v>
      </c>
      <c r="D5510">
        <f t="shared" si="258"/>
        <v>-0.45355000000000001</v>
      </c>
      <c r="E5510">
        <f t="shared" si="259"/>
        <v>31550</v>
      </c>
    </row>
    <row r="5511" spans="1:5" x14ac:dyDescent="0.25">
      <c r="A5511">
        <v>-0.39034999999999997</v>
      </c>
      <c r="B5511">
        <v>3.1565999999999997E-2</v>
      </c>
      <c r="C5511">
        <f t="shared" si="260"/>
        <v>6.3131999999999994E-2</v>
      </c>
      <c r="D5511">
        <f t="shared" si="258"/>
        <v>-0.45348199999999994</v>
      </c>
      <c r="E5511">
        <f t="shared" si="259"/>
        <v>31565.999999999996</v>
      </c>
    </row>
    <row r="5512" spans="1:5" x14ac:dyDescent="0.25">
      <c r="A5512">
        <v>-0.39024999999999999</v>
      </c>
      <c r="B5512">
        <v>3.1581999999999999E-2</v>
      </c>
      <c r="C5512">
        <f t="shared" si="260"/>
        <v>6.3163999999999998E-2</v>
      </c>
      <c r="D5512">
        <f t="shared" si="258"/>
        <v>-0.45341399999999998</v>
      </c>
      <c r="E5512">
        <f t="shared" si="259"/>
        <v>31582</v>
      </c>
    </row>
    <row r="5513" spans="1:5" x14ac:dyDescent="0.25">
      <c r="A5513">
        <v>-0.39015</v>
      </c>
      <c r="B5513">
        <v>3.1600000000000003E-2</v>
      </c>
      <c r="C5513">
        <f t="shared" si="260"/>
        <v>6.3200000000000006E-2</v>
      </c>
      <c r="D5513">
        <f t="shared" si="258"/>
        <v>-0.45335000000000003</v>
      </c>
      <c r="E5513">
        <f t="shared" si="259"/>
        <v>31600.000000000004</v>
      </c>
    </row>
    <row r="5514" spans="1:5" x14ac:dyDescent="0.25">
      <c r="A5514">
        <v>-0.39004</v>
      </c>
      <c r="B5514">
        <v>3.1616999999999999E-2</v>
      </c>
      <c r="C5514">
        <f t="shared" si="260"/>
        <v>6.3233999999999999E-2</v>
      </c>
      <c r="D5514">
        <f t="shared" si="258"/>
        <v>-0.45327400000000001</v>
      </c>
      <c r="E5514">
        <f t="shared" si="259"/>
        <v>31617</v>
      </c>
    </row>
    <row r="5515" spans="1:5" x14ac:dyDescent="0.25">
      <c r="A5515">
        <v>-0.38994000000000001</v>
      </c>
      <c r="B5515">
        <v>3.1635999999999997E-2</v>
      </c>
      <c r="C5515">
        <f t="shared" si="260"/>
        <v>6.3271999999999995E-2</v>
      </c>
      <c r="D5515">
        <f t="shared" si="258"/>
        <v>-0.453212</v>
      </c>
      <c r="E5515">
        <f t="shared" si="259"/>
        <v>31635.999999999996</v>
      </c>
    </row>
    <row r="5516" spans="1:5" x14ac:dyDescent="0.25">
      <c r="A5516">
        <v>-0.38984000000000002</v>
      </c>
      <c r="B5516">
        <v>3.1654000000000002E-2</v>
      </c>
      <c r="C5516">
        <f t="shared" si="260"/>
        <v>6.3308000000000003E-2</v>
      </c>
      <c r="D5516">
        <f t="shared" si="258"/>
        <v>-0.453148</v>
      </c>
      <c r="E5516">
        <f t="shared" si="259"/>
        <v>31654</v>
      </c>
    </row>
    <row r="5517" spans="1:5" x14ac:dyDescent="0.25">
      <c r="A5517">
        <v>-0.38973999999999998</v>
      </c>
      <c r="B5517">
        <v>3.1673E-2</v>
      </c>
      <c r="C5517">
        <f t="shared" si="260"/>
        <v>6.3346E-2</v>
      </c>
      <c r="D5517">
        <f t="shared" si="258"/>
        <v>-0.45308599999999999</v>
      </c>
      <c r="E5517">
        <f t="shared" si="259"/>
        <v>31673</v>
      </c>
    </row>
    <row r="5518" spans="1:5" x14ac:dyDescent="0.25">
      <c r="A5518">
        <v>-0.38965</v>
      </c>
      <c r="B5518">
        <v>3.1690999999999997E-2</v>
      </c>
      <c r="C5518">
        <f t="shared" si="260"/>
        <v>6.3381999999999994E-2</v>
      </c>
      <c r="D5518">
        <f t="shared" si="258"/>
        <v>-0.45303199999999999</v>
      </c>
      <c r="E5518">
        <f t="shared" si="259"/>
        <v>31690.999999999996</v>
      </c>
    </row>
    <row r="5519" spans="1:5" x14ac:dyDescent="0.25">
      <c r="A5519">
        <v>-0.38955000000000001</v>
      </c>
      <c r="B5519">
        <v>3.1710000000000002E-2</v>
      </c>
      <c r="C5519">
        <f t="shared" si="260"/>
        <v>6.3420000000000004E-2</v>
      </c>
      <c r="D5519">
        <f t="shared" si="258"/>
        <v>-0.45296999999999998</v>
      </c>
      <c r="E5519">
        <f t="shared" si="259"/>
        <v>31710.000000000004</v>
      </c>
    </row>
    <row r="5520" spans="1:5" x14ac:dyDescent="0.25">
      <c r="A5520">
        <v>-0.38945000000000002</v>
      </c>
      <c r="B5520">
        <v>3.1727999999999999E-2</v>
      </c>
      <c r="C5520">
        <f t="shared" si="260"/>
        <v>6.3455999999999999E-2</v>
      </c>
      <c r="D5520">
        <f t="shared" si="258"/>
        <v>-0.45290600000000003</v>
      </c>
      <c r="E5520">
        <f t="shared" si="259"/>
        <v>31728</v>
      </c>
    </row>
    <row r="5521" spans="1:5" x14ac:dyDescent="0.25">
      <c r="A5521">
        <v>-0.38934999999999997</v>
      </c>
      <c r="B5521">
        <v>3.1745000000000002E-2</v>
      </c>
      <c r="C5521">
        <f t="shared" si="260"/>
        <v>6.3490000000000005E-2</v>
      </c>
      <c r="D5521">
        <f t="shared" si="258"/>
        <v>-0.45283999999999996</v>
      </c>
      <c r="E5521">
        <f t="shared" si="259"/>
        <v>31745.000000000004</v>
      </c>
    </row>
    <row r="5522" spans="1:5" x14ac:dyDescent="0.25">
      <c r="A5522">
        <v>-0.38924999999999998</v>
      </c>
      <c r="B5522">
        <v>3.1761999999999999E-2</v>
      </c>
      <c r="C5522">
        <f t="shared" si="260"/>
        <v>6.3523999999999997E-2</v>
      </c>
      <c r="D5522">
        <f t="shared" si="258"/>
        <v>-0.45277400000000001</v>
      </c>
      <c r="E5522">
        <f t="shared" si="259"/>
        <v>31762</v>
      </c>
    </row>
    <row r="5523" spans="1:5" x14ac:dyDescent="0.25">
      <c r="A5523">
        <v>-0.38915</v>
      </c>
      <c r="B5523">
        <v>3.1778000000000001E-2</v>
      </c>
      <c r="C5523">
        <f t="shared" si="260"/>
        <v>6.3556000000000001E-2</v>
      </c>
      <c r="D5523">
        <f t="shared" si="258"/>
        <v>-0.452706</v>
      </c>
      <c r="E5523">
        <f t="shared" si="259"/>
        <v>31778</v>
      </c>
    </row>
    <row r="5524" spans="1:5" x14ac:dyDescent="0.25">
      <c r="A5524">
        <v>-0.38905000000000001</v>
      </c>
      <c r="B5524">
        <v>3.1794000000000003E-2</v>
      </c>
      <c r="C5524">
        <f t="shared" si="260"/>
        <v>6.3588000000000006E-2</v>
      </c>
      <c r="D5524">
        <f t="shared" si="258"/>
        <v>-0.45263799999999998</v>
      </c>
      <c r="E5524">
        <f t="shared" si="259"/>
        <v>31794.000000000004</v>
      </c>
    </row>
    <row r="5525" spans="1:5" x14ac:dyDescent="0.25">
      <c r="A5525">
        <v>-0.38895000000000002</v>
      </c>
      <c r="B5525">
        <v>3.1808000000000003E-2</v>
      </c>
      <c r="C5525">
        <f t="shared" si="260"/>
        <v>6.3616000000000006E-2</v>
      </c>
      <c r="D5525">
        <f t="shared" si="258"/>
        <v>-0.45256600000000002</v>
      </c>
      <c r="E5525">
        <f t="shared" si="259"/>
        <v>31808.000000000004</v>
      </c>
    </row>
    <row r="5526" spans="1:5" x14ac:dyDescent="0.25">
      <c r="A5526">
        <v>-0.38885999999999998</v>
      </c>
      <c r="B5526">
        <v>3.1822000000000003E-2</v>
      </c>
      <c r="C5526">
        <f t="shared" si="260"/>
        <v>6.3644000000000006E-2</v>
      </c>
      <c r="D5526">
        <f t="shared" si="258"/>
        <v>-0.45250400000000002</v>
      </c>
      <c r="E5526">
        <f t="shared" si="259"/>
        <v>31822.000000000004</v>
      </c>
    </row>
    <row r="5527" spans="1:5" x14ac:dyDescent="0.25">
      <c r="A5527">
        <v>-0.38875999999999999</v>
      </c>
      <c r="B5527">
        <v>3.1834000000000001E-2</v>
      </c>
      <c r="C5527">
        <f t="shared" si="260"/>
        <v>6.3668000000000002E-2</v>
      </c>
      <c r="D5527">
        <f t="shared" si="258"/>
        <v>-0.452428</v>
      </c>
      <c r="E5527">
        <f t="shared" si="259"/>
        <v>31834</v>
      </c>
    </row>
    <row r="5528" spans="1:5" x14ac:dyDescent="0.25">
      <c r="A5528">
        <v>-0.38866000000000001</v>
      </c>
      <c r="B5528">
        <v>3.1845999999999999E-2</v>
      </c>
      <c r="C5528">
        <f t="shared" si="260"/>
        <v>6.3691999999999999E-2</v>
      </c>
      <c r="D5528">
        <f t="shared" si="258"/>
        <v>-0.45235199999999998</v>
      </c>
      <c r="E5528">
        <f t="shared" si="259"/>
        <v>31846</v>
      </c>
    </row>
    <row r="5529" spans="1:5" x14ac:dyDescent="0.25">
      <c r="A5529">
        <v>-0.38856000000000002</v>
      </c>
      <c r="B5529">
        <v>3.1857000000000003E-2</v>
      </c>
      <c r="C5529">
        <f t="shared" si="260"/>
        <v>6.3714000000000007E-2</v>
      </c>
      <c r="D5529">
        <f t="shared" si="258"/>
        <v>-0.45227400000000001</v>
      </c>
      <c r="E5529">
        <f t="shared" si="259"/>
        <v>31857.000000000004</v>
      </c>
    </row>
    <row r="5530" spans="1:5" x14ac:dyDescent="0.25">
      <c r="A5530">
        <v>-0.38846000000000003</v>
      </c>
      <c r="B5530">
        <v>3.1868E-2</v>
      </c>
      <c r="C5530">
        <f t="shared" si="260"/>
        <v>6.3736000000000001E-2</v>
      </c>
      <c r="D5530">
        <f t="shared" si="258"/>
        <v>-0.45219600000000004</v>
      </c>
      <c r="E5530">
        <f t="shared" si="259"/>
        <v>31868</v>
      </c>
    </row>
    <row r="5531" spans="1:5" x14ac:dyDescent="0.25">
      <c r="A5531">
        <v>-0.38835999999999998</v>
      </c>
      <c r="B5531">
        <v>3.1877999999999997E-2</v>
      </c>
      <c r="C5531">
        <f t="shared" si="260"/>
        <v>6.3755999999999993E-2</v>
      </c>
      <c r="D5531">
        <f t="shared" si="258"/>
        <v>-0.45211599999999996</v>
      </c>
      <c r="E5531">
        <f t="shared" si="259"/>
        <v>31877.999999999996</v>
      </c>
    </row>
    <row r="5532" spans="1:5" x14ac:dyDescent="0.25">
      <c r="A5532">
        <v>-0.38825999999999999</v>
      </c>
      <c r="B5532">
        <v>3.1888E-2</v>
      </c>
      <c r="C5532">
        <f t="shared" si="260"/>
        <v>6.3775999999999999E-2</v>
      </c>
      <c r="D5532">
        <f t="shared" si="258"/>
        <v>-0.45203599999999999</v>
      </c>
      <c r="E5532">
        <f t="shared" si="259"/>
        <v>31888</v>
      </c>
    </row>
    <row r="5533" spans="1:5" x14ac:dyDescent="0.25">
      <c r="A5533">
        <v>-0.38816000000000001</v>
      </c>
      <c r="B5533">
        <v>3.1897000000000002E-2</v>
      </c>
      <c r="C5533">
        <f t="shared" si="260"/>
        <v>6.3794000000000003E-2</v>
      </c>
      <c r="D5533">
        <f t="shared" si="258"/>
        <v>-0.45195400000000002</v>
      </c>
      <c r="E5533">
        <f t="shared" si="259"/>
        <v>31897</v>
      </c>
    </row>
    <row r="5534" spans="1:5" x14ac:dyDescent="0.25">
      <c r="A5534">
        <v>-0.38806000000000002</v>
      </c>
      <c r="B5534">
        <v>3.1906999999999998E-2</v>
      </c>
      <c r="C5534">
        <f t="shared" si="260"/>
        <v>6.3813999999999996E-2</v>
      </c>
      <c r="D5534">
        <f t="shared" si="258"/>
        <v>-0.451874</v>
      </c>
      <c r="E5534">
        <f t="shared" si="259"/>
        <v>31906.999999999996</v>
      </c>
    </row>
    <row r="5535" spans="1:5" x14ac:dyDescent="0.25">
      <c r="A5535">
        <v>-0.38796000000000003</v>
      </c>
      <c r="B5535">
        <v>3.1916E-2</v>
      </c>
      <c r="C5535">
        <f t="shared" si="260"/>
        <v>6.3832E-2</v>
      </c>
      <c r="D5535">
        <f t="shared" si="258"/>
        <v>-0.45179200000000003</v>
      </c>
      <c r="E5535">
        <f t="shared" si="259"/>
        <v>31916</v>
      </c>
    </row>
    <row r="5536" spans="1:5" x14ac:dyDescent="0.25">
      <c r="A5536">
        <v>-0.38785999999999998</v>
      </c>
      <c r="B5536">
        <v>3.1926000000000003E-2</v>
      </c>
      <c r="C5536">
        <f t="shared" si="260"/>
        <v>6.3852000000000006E-2</v>
      </c>
      <c r="D5536">
        <f t="shared" si="258"/>
        <v>-0.451712</v>
      </c>
      <c r="E5536">
        <f t="shared" si="259"/>
        <v>31926.000000000004</v>
      </c>
    </row>
    <row r="5537" spans="1:5" x14ac:dyDescent="0.25">
      <c r="A5537">
        <v>-0.38775999999999999</v>
      </c>
      <c r="B5537">
        <v>3.1935999999999999E-2</v>
      </c>
      <c r="C5537">
        <f t="shared" si="260"/>
        <v>6.3871999999999998E-2</v>
      </c>
      <c r="D5537">
        <f t="shared" si="258"/>
        <v>-0.45163199999999998</v>
      </c>
      <c r="E5537">
        <f t="shared" si="259"/>
        <v>31936</v>
      </c>
    </row>
    <row r="5538" spans="1:5" x14ac:dyDescent="0.25">
      <c r="A5538">
        <v>-0.38766</v>
      </c>
      <c r="B5538">
        <v>3.1946000000000002E-2</v>
      </c>
      <c r="C5538">
        <f t="shared" si="260"/>
        <v>6.3892000000000004E-2</v>
      </c>
      <c r="D5538">
        <f t="shared" si="258"/>
        <v>-0.45155200000000001</v>
      </c>
      <c r="E5538">
        <f t="shared" si="259"/>
        <v>31946.000000000004</v>
      </c>
    </row>
    <row r="5539" spans="1:5" x14ac:dyDescent="0.25">
      <c r="A5539">
        <v>-0.38756000000000002</v>
      </c>
      <c r="B5539">
        <v>3.1956999999999999E-2</v>
      </c>
      <c r="C5539">
        <f t="shared" si="260"/>
        <v>6.3913999999999999E-2</v>
      </c>
      <c r="D5539">
        <f t="shared" si="258"/>
        <v>-0.45147400000000004</v>
      </c>
      <c r="E5539">
        <f t="shared" si="259"/>
        <v>31957</v>
      </c>
    </row>
    <row r="5540" spans="1:5" x14ac:dyDescent="0.25">
      <c r="A5540">
        <v>-0.38746000000000003</v>
      </c>
      <c r="B5540">
        <v>3.1968000000000003E-2</v>
      </c>
      <c r="C5540">
        <f t="shared" si="260"/>
        <v>6.3936000000000007E-2</v>
      </c>
      <c r="D5540">
        <f t="shared" si="258"/>
        <v>-0.45139600000000002</v>
      </c>
      <c r="E5540">
        <f t="shared" si="259"/>
        <v>31968.000000000004</v>
      </c>
    </row>
    <row r="5541" spans="1:5" x14ac:dyDescent="0.25">
      <c r="A5541">
        <v>-0.38735999999999998</v>
      </c>
      <c r="B5541">
        <v>3.1980000000000001E-2</v>
      </c>
      <c r="C5541">
        <f t="shared" si="260"/>
        <v>6.3960000000000003E-2</v>
      </c>
      <c r="D5541">
        <f t="shared" si="258"/>
        <v>-0.45132</v>
      </c>
      <c r="E5541">
        <f t="shared" si="259"/>
        <v>31980</v>
      </c>
    </row>
    <row r="5542" spans="1:5" x14ac:dyDescent="0.25">
      <c r="A5542">
        <v>-0.38725999999999999</v>
      </c>
      <c r="B5542">
        <v>3.1993000000000001E-2</v>
      </c>
      <c r="C5542">
        <f t="shared" si="260"/>
        <v>6.3986000000000001E-2</v>
      </c>
      <c r="D5542">
        <f t="shared" si="258"/>
        <v>-0.45124599999999998</v>
      </c>
      <c r="E5542">
        <f t="shared" si="259"/>
        <v>31993</v>
      </c>
    </row>
    <row r="5543" spans="1:5" x14ac:dyDescent="0.25">
      <c r="A5543">
        <v>-0.38716</v>
      </c>
      <c r="B5543">
        <v>3.2006E-2</v>
      </c>
      <c r="C5543">
        <f t="shared" si="260"/>
        <v>6.4011999999999999E-2</v>
      </c>
      <c r="D5543">
        <f t="shared" si="258"/>
        <v>-0.45117200000000002</v>
      </c>
      <c r="E5543">
        <f t="shared" si="259"/>
        <v>32006</v>
      </c>
    </row>
    <row r="5544" spans="1:5" x14ac:dyDescent="0.25">
      <c r="A5544">
        <v>-0.38705000000000001</v>
      </c>
      <c r="B5544">
        <v>3.202E-2</v>
      </c>
      <c r="C5544">
        <f t="shared" si="260"/>
        <v>6.404E-2</v>
      </c>
      <c r="D5544">
        <f t="shared" si="258"/>
        <v>-0.45108999999999999</v>
      </c>
      <c r="E5544">
        <f t="shared" si="259"/>
        <v>32020</v>
      </c>
    </row>
    <row r="5545" spans="1:5" x14ac:dyDescent="0.25">
      <c r="A5545">
        <v>-0.38695000000000002</v>
      </c>
      <c r="B5545">
        <v>3.2035000000000001E-2</v>
      </c>
      <c r="C5545">
        <f t="shared" si="260"/>
        <v>6.4070000000000002E-2</v>
      </c>
      <c r="D5545">
        <f t="shared" si="258"/>
        <v>-0.45102000000000003</v>
      </c>
      <c r="E5545">
        <f t="shared" si="259"/>
        <v>32035</v>
      </c>
    </row>
    <row r="5546" spans="1:5" x14ac:dyDescent="0.25">
      <c r="A5546">
        <v>-0.38685000000000003</v>
      </c>
      <c r="B5546">
        <v>3.2050000000000002E-2</v>
      </c>
      <c r="C5546">
        <f t="shared" si="260"/>
        <v>6.4100000000000004E-2</v>
      </c>
      <c r="D5546">
        <f t="shared" si="258"/>
        <v>-0.45095000000000002</v>
      </c>
      <c r="E5546">
        <f t="shared" si="259"/>
        <v>32050.000000000004</v>
      </c>
    </row>
    <row r="5547" spans="1:5" x14ac:dyDescent="0.25">
      <c r="A5547">
        <v>-0.38674999999999998</v>
      </c>
      <c r="B5547">
        <v>3.2065999999999997E-2</v>
      </c>
      <c r="C5547">
        <f t="shared" si="260"/>
        <v>6.4131999999999995E-2</v>
      </c>
      <c r="D5547">
        <f t="shared" si="258"/>
        <v>-0.45088200000000001</v>
      </c>
      <c r="E5547">
        <f t="shared" si="259"/>
        <v>32065.999999999996</v>
      </c>
    </row>
    <row r="5548" spans="1:5" x14ac:dyDescent="0.25">
      <c r="A5548">
        <v>-0.38664999999999999</v>
      </c>
      <c r="B5548">
        <v>3.2081999999999999E-2</v>
      </c>
      <c r="C5548">
        <f t="shared" si="260"/>
        <v>6.4163999999999999E-2</v>
      </c>
      <c r="D5548">
        <f t="shared" si="258"/>
        <v>-0.45081399999999999</v>
      </c>
      <c r="E5548">
        <f t="shared" si="259"/>
        <v>32082</v>
      </c>
    </row>
    <row r="5549" spans="1:5" x14ac:dyDescent="0.25">
      <c r="A5549">
        <v>-0.38655</v>
      </c>
      <c r="B5549">
        <v>3.2098000000000002E-2</v>
      </c>
      <c r="C5549">
        <f t="shared" si="260"/>
        <v>6.4196000000000003E-2</v>
      </c>
      <c r="D5549">
        <f t="shared" si="258"/>
        <v>-0.45074599999999998</v>
      </c>
      <c r="E5549">
        <f t="shared" si="259"/>
        <v>32098</v>
      </c>
    </row>
    <row r="5550" spans="1:5" x14ac:dyDescent="0.25">
      <c r="A5550">
        <v>-0.38645000000000002</v>
      </c>
      <c r="B5550">
        <v>3.2114999999999998E-2</v>
      </c>
      <c r="C5550">
        <f t="shared" si="260"/>
        <v>6.4229999999999995E-2</v>
      </c>
      <c r="D5550">
        <f t="shared" si="258"/>
        <v>-0.45068000000000003</v>
      </c>
      <c r="E5550">
        <f t="shared" si="259"/>
        <v>32114.999999999996</v>
      </c>
    </row>
    <row r="5551" spans="1:5" x14ac:dyDescent="0.25">
      <c r="A5551">
        <v>-0.38635000000000003</v>
      </c>
      <c r="B5551">
        <v>3.2132000000000001E-2</v>
      </c>
      <c r="C5551">
        <f t="shared" si="260"/>
        <v>6.4264000000000002E-2</v>
      </c>
      <c r="D5551">
        <f t="shared" si="258"/>
        <v>-0.45061400000000001</v>
      </c>
      <c r="E5551">
        <f t="shared" si="259"/>
        <v>32132</v>
      </c>
    </row>
    <row r="5552" spans="1:5" x14ac:dyDescent="0.25">
      <c r="A5552">
        <v>-0.38624999999999998</v>
      </c>
      <c r="B5552">
        <v>3.2148000000000003E-2</v>
      </c>
      <c r="C5552">
        <f t="shared" si="260"/>
        <v>6.4296000000000006E-2</v>
      </c>
      <c r="D5552">
        <f t="shared" si="258"/>
        <v>-0.450546</v>
      </c>
      <c r="E5552">
        <f t="shared" si="259"/>
        <v>32148.000000000004</v>
      </c>
    </row>
    <row r="5553" spans="1:5" x14ac:dyDescent="0.25">
      <c r="A5553">
        <v>-0.38614999999999999</v>
      </c>
      <c r="B5553">
        <v>3.2164999999999999E-2</v>
      </c>
      <c r="C5553">
        <f t="shared" si="260"/>
        <v>6.4329999999999998E-2</v>
      </c>
      <c r="D5553">
        <f t="shared" si="258"/>
        <v>-0.45047999999999999</v>
      </c>
      <c r="E5553">
        <f t="shared" si="259"/>
        <v>32165</v>
      </c>
    </row>
    <row r="5554" spans="1:5" x14ac:dyDescent="0.25">
      <c r="A5554">
        <v>-0.38605</v>
      </c>
      <c r="B5554">
        <v>3.2181000000000001E-2</v>
      </c>
      <c r="C5554">
        <f t="shared" si="260"/>
        <v>6.4362000000000003E-2</v>
      </c>
      <c r="D5554">
        <f t="shared" si="258"/>
        <v>-0.45041200000000003</v>
      </c>
      <c r="E5554">
        <f t="shared" si="259"/>
        <v>32181</v>
      </c>
    </row>
    <row r="5555" spans="1:5" x14ac:dyDescent="0.25">
      <c r="A5555">
        <v>-0.38595000000000002</v>
      </c>
      <c r="B5555">
        <v>3.2197999999999997E-2</v>
      </c>
      <c r="C5555">
        <f t="shared" si="260"/>
        <v>6.4395999999999995E-2</v>
      </c>
      <c r="D5555">
        <f t="shared" si="258"/>
        <v>-0.45034600000000002</v>
      </c>
      <c r="E5555">
        <f t="shared" si="259"/>
        <v>32197.999999999996</v>
      </c>
    </row>
    <row r="5556" spans="1:5" x14ac:dyDescent="0.25">
      <c r="A5556">
        <v>-0.38585000000000003</v>
      </c>
      <c r="B5556">
        <v>3.2212999999999999E-2</v>
      </c>
      <c r="C5556">
        <f t="shared" si="260"/>
        <v>6.4425999999999997E-2</v>
      </c>
      <c r="D5556">
        <f t="shared" si="258"/>
        <v>-0.45027600000000001</v>
      </c>
      <c r="E5556">
        <f t="shared" si="259"/>
        <v>32213</v>
      </c>
    </row>
    <row r="5557" spans="1:5" x14ac:dyDescent="0.25">
      <c r="A5557">
        <v>-0.38574999999999998</v>
      </c>
      <c r="B5557">
        <v>3.2229000000000001E-2</v>
      </c>
      <c r="C5557">
        <f t="shared" si="260"/>
        <v>6.4458000000000001E-2</v>
      </c>
      <c r="D5557">
        <f t="shared" si="258"/>
        <v>-0.450208</v>
      </c>
      <c r="E5557">
        <f t="shared" si="259"/>
        <v>32229</v>
      </c>
    </row>
    <row r="5558" spans="1:5" x14ac:dyDescent="0.25">
      <c r="A5558">
        <v>-0.38564999999999999</v>
      </c>
      <c r="B5558">
        <v>3.2244000000000002E-2</v>
      </c>
      <c r="C5558">
        <f t="shared" si="260"/>
        <v>6.4488000000000004E-2</v>
      </c>
      <c r="D5558">
        <f t="shared" si="258"/>
        <v>-0.45013799999999998</v>
      </c>
      <c r="E5558">
        <f t="shared" si="259"/>
        <v>32244.000000000004</v>
      </c>
    </row>
    <row r="5559" spans="1:5" x14ac:dyDescent="0.25">
      <c r="A5559">
        <v>-0.38555</v>
      </c>
      <c r="B5559">
        <v>3.2258000000000002E-2</v>
      </c>
      <c r="C5559">
        <f t="shared" si="260"/>
        <v>6.4516000000000004E-2</v>
      </c>
      <c r="D5559">
        <f t="shared" si="258"/>
        <v>-0.45006600000000002</v>
      </c>
      <c r="E5559">
        <f t="shared" si="259"/>
        <v>32258.000000000004</v>
      </c>
    </row>
    <row r="5560" spans="1:5" x14ac:dyDescent="0.25">
      <c r="A5560">
        <v>-0.38545000000000001</v>
      </c>
      <c r="B5560">
        <v>3.2273000000000003E-2</v>
      </c>
      <c r="C5560">
        <f t="shared" si="260"/>
        <v>6.4546000000000006E-2</v>
      </c>
      <c r="D5560">
        <f t="shared" si="258"/>
        <v>-0.44999600000000001</v>
      </c>
      <c r="E5560">
        <f t="shared" si="259"/>
        <v>32273.000000000004</v>
      </c>
    </row>
    <row r="5561" spans="1:5" x14ac:dyDescent="0.25">
      <c r="A5561">
        <v>-0.38535000000000003</v>
      </c>
      <c r="B5561">
        <v>3.2286000000000002E-2</v>
      </c>
      <c r="C5561">
        <f t="shared" si="260"/>
        <v>6.4572000000000004E-2</v>
      </c>
      <c r="D5561">
        <f t="shared" si="258"/>
        <v>-0.44992200000000004</v>
      </c>
      <c r="E5561">
        <f t="shared" si="259"/>
        <v>32286.000000000004</v>
      </c>
    </row>
    <row r="5562" spans="1:5" x14ac:dyDescent="0.25">
      <c r="A5562">
        <v>-0.38524999999999998</v>
      </c>
      <c r="B5562">
        <v>3.2300000000000002E-2</v>
      </c>
      <c r="C5562">
        <f t="shared" si="260"/>
        <v>6.4600000000000005E-2</v>
      </c>
      <c r="D5562">
        <f t="shared" si="258"/>
        <v>-0.44984999999999997</v>
      </c>
      <c r="E5562">
        <f t="shared" si="259"/>
        <v>32300.000000000004</v>
      </c>
    </row>
    <row r="5563" spans="1:5" x14ac:dyDescent="0.25">
      <c r="A5563">
        <v>-0.38514999999999999</v>
      </c>
      <c r="B5563">
        <v>3.2313000000000001E-2</v>
      </c>
      <c r="C5563">
        <f t="shared" si="260"/>
        <v>6.4626000000000003E-2</v>
      </c>
      <c r="D5563">
        <f t="shared" si="258"/>
        <v>-0.44977600000000001</v>
      </c>
      <c r="E5563">
        <f t="shared" si="259"/>
        <v>32313</v>
      </c>
    </row>
    <row r="5564" spans="1:5" x14ac:dyDescent="0.25">
      <c r="A5564">
        <v>-0.38505</v>
      </c>
      <c r="B5564">
        <v>3.2326000000000001E-2</v>
      </c>
      <c r="C5564">
        <f t="shared" si="260"/>
        <v>6.4652000000000001E-2</v>
      </c>
      <c r="D5564">
        <f t="shared" si="258"/>
        <v>-0.44970199999999999</v>
      </c>
      <c r="E5564">
        <f t="shared" si="259"/>
        <v>32326</v>
      </c>
    </row>
    <row r="5565" spans="1:5" x14ac:dyDescent="0.25">
      <c r="A5565">
        <v>-0.38495000000000001</v>
      </c>
      <c r="B5565">
        <v>3.2337999999999999E-2</v>
      </c>
      <c r="C5565">
        <f t="shared" si="260"/>
        <v>6.4675999999999997E-2</v>
      </c>
      <c r="D5565">
        <f t="shared" si="258"/>
        <v>-0.44962600000000003</v>
      </c>
      <c r="E5565">
        <f t="shared" si="259"/>
        <v>32338</v>
      </c>
    </row>
    <row r="5566" spans="1:5" x14ac:dyDescent="0.25">
      <c r="A5566">
        <v>-0.38485000000000003</v>
      </c>
      <c r="B5566">
        <v>3.2350999999999998E-2</v>
      </c>
      <c r="C5566">
        <f t="shared" si="260"/>
        <v>6.4701999999999996E-2</v>
      </c>
      <c r="D5566">
        <f t="shared" si="258"/>
        <v>-0.44955200000000001</v>
      </c>
      <c r="E5566">
        <f t="shared" si="259"/>
        <v>32350.999999999996</v>
      </c>
    </row>
    <row r="5567" spans="1:5" x14ac:dyDescent="0.25">
      <c r="A5567">
        <v>-0.38474999999999998</v>
      </c>
      <c r="B5567">
        <v>3.2363000000000003E-2</v>
      </c>
      <c r="C5567">
        <f t="shared" si="260"/>
        <v>6.4726000000000006E-2</v>
      </c>
      <c r="D5567">
        <f t="shared" si="258"/>
        <v>-0.44947599999999999</v>
      </c>
      <c r="E5567">
        <f t="shared" si="259"/>
        <v>32363.000000000004</v>
      </c>
    </row>
    <row r="5568" spans="1:5" x14ac:dyDescent="0.25">
      <c r="A5568">
        <v>-0.38464999999999999</v>
      </c>
      <c r="B5568">
        <v>3.2375000000000001E-2</v>
      </c>
      <c r="C5568">
        <f t="shared" si="260"/>
        <v>6.4750000000000002E-2</v>
      </c>
      <c r="D5568">
        <f t="shared" si="258"/>
        <v>-0.44940000000000002</v>
      </c>
      <c r="E5568">
        <f t="shared" si="259"/>
        <v>32375</v>
      </c>
    </row>
    <row r="5569" spans="1:5" x14ac:dyDescent="0.25">
      <c r="A5569">
        <v>-0.38455</v>
      </c>
      <c r="B5569">
        <v>3.2386999999999999E-2</v>
      </c>
      <c r="C5569">
        <f t="shared" si="260"/>
        <v>6.4773999999999998E-2</v>
      </c>
      <c r="D5569">
        <f t="shared" si="258"/>
        <v>-0.449324</v>
      </c>
      <c r="E5569">
        <f t="shared" si="259"/>
        <v>32387</v>
      </c>
    </row>
    <row r="5570" spans="1:5" x14ac:dyDescent="0.25">
      <c r="A5570">
        <v>-0.38445000000000001</v>
      </c>
      <c r="B5570">
        <v>3.2398999999999997E-2</v>
      </c>
      <c r="C5570">
        <f t="shared" si="260"/>
        <v>6.4797999999999994E-2</v>
      </c>
      <c r="D5570">
        <f t="shared" si="258"/>
        <v>-0.44924799999999998</v>
      </c>
      <c r="E5570">
        <f t="shared" si="259"/>
        <v>32398.999999999996</v>
      </c>
    </row>
    <row r="5571" spans="1:5" x14ac:dyDescent="0.25">
      <c r="A5571">
        <v>-0.38434000000000001</v>
      </c>
      <c r="B5571">
        <v>3.2411000000000002E-2</v>
      </c>
      <c r="C5571">
        <f t="shared" si="260"/>
        <v>6.4822000000000005E-2</v>
      </c>
      <c r="D5571">
        <f t="shared" si="258"/>
        <v>-0.44916200000000001</v>
      </c>
      <c r="E5571">
        <f t="shared" si="259"/>
        <v>32411.000000000004</v>
      </c>
    </row>
    <row r="5572" spans="1:5" x14ac:dyDescent="0.25">
      <c r="A5572">
        <v>-0.38424000000000003</v>
      </c>
      <c r="B5572">
        <v>3.2423E-2</v>
      </c>
      <c r="C5572">
        <f t="shared" si="260"/>
        <v>6.4846000000000001E-2</v>
      </c>
      <c r="D5572">
        <f t="shared" si="258"/>
        <v>-0.44908600000000004</v>
      </c>
      <c r="E5572">
        <f t="shared" si="259"/>
        <v>32423</v>
      </c>
    </row>
    <row r="5573" spans="1:5" x14ac:dyDescent="0.25">
      <c r="A5573">
        <v>-0.38413999999999998</v>
      </c>
      <c r="B5573">
        <v>3.2434999999999999E-2</v>
      </c>
      <c r="C5573">
        <f t="shared" si="260"/>
        <v>6.4869999999999997E-2</v>
      </c>
      <c r="D5573">
        <f t="shared" ref="D5573:D5636" si="261">A5573+(-C5573)</f>
        <v>-0.44900999999999996</v>
      </c>
      <c r="E5573">
        <f t="shared" ref="E5573:E5636" si="262">ABS(B5573*1000000)</f>
        <v>32435</v>
      </c>
    </row>
    <row r="5574" spans="1:5" x14ac:dyDescent="0.25">
      <c r="A5574">
        <v>-0.38403999999999999</v>
      </c>
      <c r="B5574">
        <v>3.2446999999999997E-2</v>
      </c>
      <c r="C5574">
        <f t="shared" ref="C5574:C5637" si="263">B5574*$C$1</f>
        <v>6.4893999999999993E-2</v>
      </c>
      <c r="D5574">
        <f t="shared" si="261"/>
        <v>-0.448934</v>
      </c>
      <c r="E5574">
        <f t="shared" si="262"/>
        <v>32446.999999999996</v>
      </c>
    </row>
    <row r="5575" spans="1:5" x14ac:dyDescent="0.25">
      <c r="A5575">
        <v>-0.38392999999999999</v>
      </c>
      <c r="B5575">
        <v>3.2460000000000003E-2</v>
      </c>
      <c r="C5575">
        <f t="shared" si="263"/>
        <v>6.4920000000000005E-2</v>
      </c>
      <c r="D5575">
        <f t="shared" si="261"/>
        <v>-0.44884999999999997</v>
      </c>
      <c r="E5575">
        <f t="shared" si="262"/>
        <v>32460.000000000004</v>
      </c>
    </row>
    <row r="5576" spans="1:5" x14ac:dyDescent="0.25">
      <c r="A5576">
        <v>-0.38383</v>
      </c>
      <c r="B5576">
        <v>3.2472000000000001E-2</v>
      </c>
      <c r="C5576">
        <f t="shared" si="263"/>
        <v>6.4944000000000002E-2</v>
      </c>
      <c r="D5576">
        <f t="shared" si="261"/>
        <v>-0.44877400000000001</v>
      </c>
      <c r="E5576">
        <f t="shared" si="262"/>
        <v>32472</v>
      </c>
    </row>
    <row r="5577" spans="1:5" x14ac:dyDescent="0.25">
      <c r="A5577">
        <v>-0.38373000000000002</v>
      </c>
      <c r="B5577">
        <v>3.2483999999999999E-2</v>
      </c>
      <c r="C5577">
        <f t="shared" si="263"/>
        <v>6.4967999999999998E-2</v>
      </c>
      <c r="D5577">
        <f t="shared" si="261"/>
        <v>-0.44869800000000004</v>
      </c>
      <c r="E5577">
        <f t="shared" si="262"/>
        <v>32484</v>
      </c>
    </row>
    <row r="5578" spans="1:5" x14ac:dyDescent="0.25">
      <c r="A5578">
        <v>-0.38362000000000002</v>
      </c>
      <c r="B5578">
        <v>3.2495999999999997E-2</v>
      </c>
      <c r="C5578">
        <f t="shared" si="263"/>
        <v>6.4991999999999994E-2</v>
      </c>
      <c r="D5578">
        <f t="shared" si="261"/>
        <v>-0.44861200000000001</v>
      </c>
      <c r="E5578">
        <f t="shared" si="262"/>
        <v>32495.999999999996</v>
      </c>
    </row>
    <row r="5579" spans="1:5" x14ac:dyDescent="0.25">
      <c r="A5579">
        <v>-0.38352000000000003</v>
      </c>
      <c r="B5579">
        <v>3.2508000000000002E-2</v>
      </c>
      <c r="C5579">
        <f t="shared" si="263"/>
        <v>6.5016000000000004E-2</v>
      </c>
      <c r="D5579">
        <f t="shared" si="261"/>
        <v>-0.44853600000000005</v>
      </c>
      <c r="E5579">
        <f t="shared" si="262"/>
        <v>32508.000000000004</v>
      </c>
    </row>
    <row r="5580" spans="1:5" x14ac:dyDescent="0.25">
      <c r="A5580">
        <v>-0.38341999999999998</v>
      </c>
      <c r="B5580">
        <v>3.252E-2</v>
      </c>
      <c r="C5580">
        <f t="shared" si="263"/>
        <v>6.5040000000000001E-2</v>
      </c>
      <c r="D5580">
        <f t="shared" si="261"/>
        <v>-0.44845999999999997</v>
      </c>
      <c r="E5580">
        <f t="shared" si="262"/>
        <v>32520</v>
      </c>
    </row>
    <row r="5581" spans="1:5" x14ac:dyDescent="0.25">
      <c r="A5581">
        <v>-0.38330999999999998</v>
      </c>
      <c r="B5581">
        <v>3.2531999999999998E-2</v>
      </c>
      <c r="C5581">
        <f t="shared" si="263"/>
        <v>6.5063999999999997E-2</v>
      </c>
      <c r="D5581">
        <f t="shared" si="261"/>
        <v>-0.44837399999999999</v>
      </c>
      <c r="E5581">
        <f t="shared" si="262"/>
        <v>32532</v>
      </c>
    </row>
    <row r="5582" spans="1:5" x14ac:dyDescent="0.25">
      <c r="A5582">
        <v>-0.38321</v>
      </c>
      <c r="B5582">
        <v>3.2543000000000002E-2</v>
      </c>
      <c r="C5582">
        <f t="shared" si="263"/>
        <v>6.5086000000000005E-2</v>
      </c>
      <c r="D5582">
        <f t="shared" si="261"/>
        <v>-0.44829600000000003</v>
      </c>
      <c r="E5582">
        <f t="shared" si="262"/>
        <v>32543.000000000004</v>
      </c>
    </row>
    <row r="5583" spans="1:5" x14ac:dyDescent="0.25">
      <c r="A5583">
        <v>-0.38311000000000001</v>
      </c>
      <c r="B5583">
        <v>3.2554E-2</v>
      </c>
      <c r="C5583">
        <f t="shared" si="263"/>
        <v>6.5107999999999999E-2</v>
      </c>
      <c r="D5583">
        <f t="shared" si="261"/>
        <v>-0.44821800000000001</v>
      </c>
      <c r="E5583">
        <f t="shared" si="262"/>
        <v>32554</v>
      </c>
    </row>
    <row r="5584" spans="1:5" x14ac:dyDescent="0.25">
      <c r="A5584">
        <v>-0.38301000000000002</v>
      </c>
      <c r="B5584">
        <v>3.2564999999999997E-2</v>
      </c>
      <c r="C5584">
        <f t="shared" si="263"/>
        <v>6.5129999999999993E-2</v>
      </c>
      <c r="D5584">
        <f t="shared" si="261"/>
        <v>-0.44813999999999998</v>
      </c>
      <c r="E5584">
        <f t="shared" si="262"/>
        <v>32564.999999999996</v>
      </c>
    </row>
    <row r="5585" spans="1:5" x14ac:dyDescent="0.25">
      <c r="A5585">
        <v>-0.38290999999999997</v>
      </c>
      <c r="B5585">
        <v>3.2575E-2</v>
      </c>
      <c r="C5585">
        <f t="shared" si="263"/>
        <v>6.515E-2</v>
      </c>
      <c r="D5585">
        <f t="shared" si="261"/>
        <v>-0.44805999999999996</v>
      </c>
      <c r="E5585">
        <f t="shared" si="262"/>
        <v>32575</v>
      </c>
    </row>
    <row r="5586" spans="1:5" x14ac:dyDescent="0.25">
      <c r="A5586">
        <v>-0.38280999999999998</v>
      </c>
      <c r="B5586">
        <v>3.2585000000000003E-2</v>
      </c>
      <c r="C5586">
        <f t="shared" si="263"/>
        <v>6.5170000000000006E-2</v>
      </c>
      <c r="D5586">
        <f t="shared" si="261"/>
        <v>-0.44797999999999999</v>
      </c>
      <c r="E5586">
        <f t="shared" si="262"/>
        <v>32585.000000000004</v>
      </c>
    </row>
    <row r="5587" spans="1:5" x14ac:dyDescent="0.25">
      <c r="A5587">
        <v>-0.38270999999999999</v>
      </c>
      <c r="B5587">
        <v>3.2593999999999998E-2</v>
      </c>
      <c r="C5587">
        <f t="shared" si="263"/>
        <v>6.5187999999999996E-2</v>
      </c>
      <c r="D5587">
        <f t="shared" si="261"/>
        <v>-0.44789800000000002</v>
      </c>
      <c r="E5587">
        <f t="shared" si="262"/>
        <v>32593.999999999996</v>
      </c>
    </row>
    <row r="5588" spans="1:5" x14ac:dyDescent="0.25">
      <c r="A5588">
        <v>-0.38262000000000002</v>
      </c>
      <c r="B5588">
        <v>3.2603E-2</v>
      </c>
      <c r="C5588">
        <f t="shared" si="263"/>
        <v>6.5206E-2</v>
      </c>
      <c r="D5588">
        <f t="shared" si="261"/>
        <v>-0.447826</v>
      </c>
      <c r="E5588">
        <f t="shared" si="262"/>
        <v>32603</v>
      </c>
    </row>
    <row r="5589" spans="1:5" x14ac:dyDescent="0.25">
      <c r="A5589">
        <v>-0.38252000000000003</v>
      </c>
      <c r="B5589">
        <v>3.2612000000000002E-2</v>
      </c>
      <c r="C5589">
        <f t="shared" si="263"/>
        <v>6.5224000000000004E-2</v>
      </c>
      <c r="D5589">
        <f t="shared" si="261"/>
        <v>-0.44774400000000003</v>
      </c>
      <c r="E5589">
        <f t="shared" si="262"/>
        <v>32612.000000000004</v>
      </c>
    </row>
    <row r="5590" spans="1:5" x14ac:dyDescent="0.25">
      <c r="A5590">
        <v>-0.38241999999999998</v>
      </c>
      <c r="B5590">
        <v>3.2620000000000003E-2</v>
      </c>
      <c r="C5590">
        <f t="shared" si="263"/>
        <v>6.5240000000000006E-2</v>
      </c>
      <c r="D5590">
        <f t="shared" si="261"/>
        <v>-0.44766</v>
      </c>
      <c r="E5590">
        <f t="shared" si="262"/>
        <v>32620.000000000004</v>
      </c>
    </row>
    <row r="5591" spans="1:5" x14ac:dyDescent="0.25">
      <c r="A5591">
        <v>-0.38233</v>
      </c>
      <c r="B5591">
        <v>3.2627999999999997E-2</v>
      </c>
      <c r="C5591">
        <f t="shared" si="263"/>
        <v>6.5255999999999995E-2</v>
      </c>
      <c r="D5591">
        <f t="shared" si="261"/>
        <v>-0.44758599999999998</v>
      </c>
      <c r="E5591">
        <f t="shared" si="262"/>
        <v>32627.999999999996</v>
      </c>
    </row>
    <row r="5592" spans="1:5" x14ac:dyDescent="0.25">
      <c r="A5592">
        <v>-0.38223000000000001</v>
      </c>
      <c r="B5592">
        <v>3.2634999999999997E-2</v>
      </c>
      <c r="C5592">
        <f t="shared" si="263"/>
        <v>6.5269999999999995E-2</v>
      </c>
      <c r="D5592">
        <f t="shared" si="261"/>
        <v>-0.44750000000000001</v>
      </c>
      <c r="E5592">
        <f t="shared" si="262"/>
        <v>32634.999999999996</v>
      </c>
    </row>
    <row r="5593" spans="1:5" x14ac:dyDescent="0.25">
      <c r="A5593">
        <v>-0.38213999999999998</v>
      </c>
      <c r="B5593">
        <v>3.2641999999999997E-2</v>
      </c>
      <c r="C5593">
        <f t="shared" si="263"/>
        <v>6.5283999999999995E-2</v>
      </c>
      <c r="D5593">
        <f t="shared" si="261"/>
        <v>-0.44742399999999999</v>
      </c>
      <c r="E5593">
        <f t="shared" si="262"/>
        <v>32641.999999999996</v>
      </c>
    </row>
    <row r="5594" spans="1:5" x14ac:dyDescent="0.25">
      <c r="A5594">
        <v>-0.38203999999999999</v>
      </c>
      <c r="B5594">
        <v>3.2648999999999997E-2</v>
      </c>
      <c r="C5594">
        <f t="shared" si="263"/>
        <v>6.5297999999999995E-2</v>
      </c>
      <c r="D5594">
        <f t="shared" si="261"/>
        <v>-0.44733800000000001</v>
      </c>
      <c r="E5594">
        <f t="shared" si="262"/>
        <v>32648.999999999996</v>
      </c>
    </row>
    <row r="5595" spans="1:5" x14ac:dyDescent="0.25">
      <c r="A5595">
        <v>-0.38195000000000001</v>
      </c>
      <c r="B5595">
        <v>3.2655999999999998E-2</v>
      </c>
      <c r="C5595">
        <f t="shared" si="263"/>
        <v>6.5311999999999995E-2</v>
      </c>
      <c r="D5595">
        <f t="shared" si="261"/>
        <v>-0.44726199999999999</v>
      </c>
      <c r="E5595">
        <f t="shared" si="262"/>
        <v>32655.999999999996</v>
      </c>
    </row>
    <row r="5596" spans="1:5" x14ac:dyDescent="0.25">
      <c r="A5596">
        <v>-0.38185000000000002</v>
      </c>
      <c r="B5596">
        <v>3.2662999999999998E-2</v>
      </c>
      <c r="C5596">
        <f t="shared" si="263"/>
        <v>6.5325999999999995E-2</v>
      </c>
      <c r="D5596">
        <f t="shared" si="261"/>
        <v>-0.44717600000000002</v>
      </c>
      <c r="E5596">
        <f t="shared" si="262"/>
        <v>32662.999999999996</v>
      </c>
    </row>
    <row r="5597" spans="1:5" x14ac:dyDescent="0.25">
      <c r="A5597">
        <v>-0.38175999999999999</v>
      </c>
      <c r="B5597">
        <v>3.2668999999999997E-2</v>
      </c>
      <c r="C5597">
        <f t="shared" si="263"/>
        <v>6.5337999999999993E-2</v>
      </c>
      <c r="D5597">
        <f t="shared" si="261"/>
        <v>-0.447098</v>
      </c>
      <c r="E5597">
        <f t="shared" si="262"/>
        <v>32668.999999999996</v>
      </c>
    </row>
    <row r="5598" spans="1:5" x14ac:dyDescent="0.25">
      <c r="A5598">
        <v>-0.38166</v>
      </c>
      <c r="B5598">
        <v>3.2675000000000003E-2</v>
      </c>
      <c r="C5598">
        <f t="shared" si="263"/>
        <v>6.5350000000000005E-2</v>
      </c>
      <c r="D5598">
        <f t="shared" si="261"/>
        <v>-0.44701000000000002</v>
      </c>
      <c r="E5598">
        <f t="shared" si="262"/>
        <v>32675.000000000004</v>
      </c>
    </row>
    <row r="5599" spans="1:5" x14ac:dyDescent="0.25">
      <c r="A5599">
        <v>-0.38156000000000001</v>
      </c>
      <c r="B5599">
        <v>3.2681000000000002E-2</v>
      </c>
      <c r="C5599">
        <f t="shared" si="263"/>
        <v>6.5362000000000003E-2</v>
      </c>
      <c r="D5599">
        <f t="shared" si="261"/>
        <v>-0.44692200000000004</v>
      </c>
      <c r="E5599">
        <f t="shared" si="262"/>
        <v>32681</v>
      </c>
    </row>
    <row r="5600" spans="1:5" x14ac:dyDescent="0.25">
      <c r="A5600">
        <v>-0.38146999999999998</v>
      </c>
      <c r="B5600">
        <v>3.2688000000000002E-2</v>
      </c>
      <c r="C5600">
        <f t="shared" si="263"/>
        <v>6.5376000000000004E-2</v>
      </c>
      <c r="D5600">
        <f t="shared" si="261"/>
        <v>-0.44684599999999997</v>
      </c>
      <c r="E5600">
        <f t="shared" si="262"/>
        <v>32688</v>
      </c>
    </row>
    <row r="5601" spans="1:5" x14ac:dyDescent="0.25">
      <c r="A5601">
        <v>-0.38136999999999999</v>
      </c>
      <c r="B5601">
        <v>3.2694000000000001E-2</v>
      </c>
      <c r="C5601">
        <f t="shared" si="263"/>
        <v>6.5388000000000002E-2</v>
      </c>
      <c r="D5601">
        <f t="shared" si="261"/>
        <v>-0.44675799999999999</v>
      </c>
      <c r="E5601">
        <f t="shared" si="262"/>
        <v>32694</v>
      </c>
    </row>
    <row r="5602" spans="1:5" x14ac:dyDescent="0.25">
      <c r="A5602">
        <v>-0.38127</v>
      </c>
      <c r="B5602">
        <v>3.27E-2</v>
      </c>
      <c r="C5602">
        <f t="shared" si="263"/>
        <v>6.54E-2</v>
      </c>
      <c r="D5602">
        <f t="shared" si="261"/>
        <v>-0.44667000000000001</v>
      </c>
      <c r="E5602">
        <f t="shared" si="262"/>
        <v>32700</v>
      </c>
    </row>
    <row r="5603" spans="1:5" x14ac:dyDescent="0.25">
      <c r="A5603">
        <v>-0.38117000000000001</v>
      </c>
      <c r="B5603">
        <v>3.2704999999999998E-2</v>
      </c>
      <c r="C5603">
        <f t="shared" si="263"/>
        <v>6.5409999999999996E-2</v>
      </c>
      <c r="D5603">
        <f t="shared" si="261"/>
        <v>-0.44657999999999998</v>
      </c>
      <c r="E5603">
        <f t="shared" si="262"/>
        <v>32704.999999999996</v>
      </c>
    </row>
    <row r="5604" spans="1:5" x14ac:dyDescent="0.25">
      <c r="A5604">
        <v>-0.38107999999999997</v>
      </c>
      <c r="B5604">
        <v>3.2710999999999997E-2</v>
      </c>
      <c r="C5604">
        <f t="shared" si="263"/>
        <v>6.5421999999999994E-2</v>
      </c>
      <c r="D5604">
        <f t="shared" si="261"/>
        <v>-0.44650199999999995</v>
      </c>
      <c r="E5604">
        <f t="shared" si="262"/>
        <v>32710.999999999996</v>
      </c>
    </row>
    <row r="5605" spans="1:5" x14ac:dyDescent="0.25">
      <c r="A5605">
        <v>-0.38097999999999999</v>
      </c>
      <c r="B5605">
        <v>3.2717000000000003E-2</v>
      </c>
      <c r="C5605">
        <f t="shared" si="263"/>
        <v>6.5434000000000006E-2</v>
      </c>
      <c r="D5605">
        <f t="shared" si="261"/>
        <v>-0.44641399999999998</v>
      </c>
      <c r="E5605">
        <f t="shared" si="262"/>
        <v>32717.000000000004</v>
      </c>
    </row>
    <row r="5606" spans="1:5" x14ac:dyDescent="0.25">
      <c r="A5606">
        <v>-0.38088</v>
      </c>
      <c r="B5606">
        <v>3.2722000000000001E-2</v>
      </c>
      <c r="C5606">
        <f t="shared" si="263"/>
        <v>6.5444000000000002E-2</v>
      </c>
      <c r="D5606">
        <f t="shared" si="261"/>
        <v>-0.446324</v>
      </c>
      <c r="E5606">
        <f t="shared" si="262"/>
        <v>32722</v>
      </c>
    </row>
    <row r="5607" spans="1:5" x14ac:dyDescent="0.25">
      <c r="A5607">
        <v>-0.38078000000000001</v>
      </c>
      <c r="B5607">
        <v>3.2726999999999999E-2</v>
      </c>
      <c r="C5607">
        <f t="shared" si="263"/>
        <v>6.5453999999999998E-2</v>
      </c>
      <c r="D5607">
        <f t="shared" si="261"/>
        <v>-0.44623400000000002</v>
      </c>
      <c r="E5607">
        <f t="shared" si="262"/>
        <v>32727</v>
      </c>
    </row>
    <row r="5608" spans="1:5" x14ac:dyDescent="0.25">
      <c r="A5608">
        <v>-0.38067000000000001</v>
      </c>
      <c r="B5608">
        <v>3.2732999999999998E-2</v>
      </c>
      <c r="C5608">
        <f t="shared" si="263"/>
        <v>6.5465999999999996E-2</v>
      </c>
      <c r="D5608">
        <f t="shared" si="261"/>
        <v>-0.44613599999999998</v>
      </c>
      <c r="E5608">
        <f t="shared" si="262"/>
        <v>32733</v>
      </c>
    </row>
    <row r="5609" spans="1:5" x14ac:dyDescent="0.25">
      <c r="A5609">
        <v>-0.38057000000000002</v>
      </c>
      <c r="B5609">
        <v>3.2738000000000003E-2</v>
      </c>
      <c r="C5609">
        <f t="shared" si="263"/>
        <v>6.5476000000000006E-2</v>
      </c>
      <c r="D5609">
        <f t="shared" si="261"/>
        <v>-0.44604600000000005</v>
      </c>
      <c r="E5609">
        <f t="shared" si="262"/>
        <v>32738.000000000004</v>
      </c>
    </row>
    <row r="5610" spans="1:5" x14ac:dyDescent="0.25">
      <c r="A5610">
        <v>-0.38046999999999997</v>
      </c>
      <c r="B5610">
        <v>3.2743000000000001E-2</v>
      </c>
      <c r="C5610">
        <f t="shared" si="263"/>
        <v>6.5486000000000003E-2</v>
      </c>
      <c r="D5610">
        <f t="shared" si="261"/>
        <v>-0.44595599999999996</v>
      </c>
      <c r="E5610">
        <f t="shared" si="262"/>
        <v>32743</v>
      </c>
    </row>
    <row r="5611" spans="1:5" x14ac:dyDescent="0.25">
      <c r="A5611">
        <v>-0.38036999999999999</v>
      </c>
      <c r="B5611">
        <v>3.2747999999999999E-2</v>
      </c>
      <c r="C5611">
        <f t="shared" si="263"/>
        <v>6.5495999999999999E-2</v>
      </c>
      <c r="D5611">
        <f t="shared" si="261"/>
        <v>-0.44586599999999998</v>
      </c>
      <c r="E5611">
        <f t="shared" si="262"/>
        <v>32748</v>
      </c>
    </row>
    <row r="5612" spans="1:5" x14ac:dyDescent="0.25">
      <c r="A5612">
        <v>-0.38027</v>
      </c>
      <c r="B5612">
        <v>3.2753999999999998E-2</v>
      </c>
      <c r="C5612">
        <f t="shared" si="263"/>
        <v>6.5507999999999997E-2</v>
      </c>
      <c r="D5612">
        <f t="shared" si="261"/>
        <v>-0.44577800000000001</v>
      </c>
      <c r="E5612">
        <f t="shared" si="262"/>
        <v>32754</v>
      </c>
    </row>
    <row r="5613" spans="1:5" x14ac:dyDescent="0.25">
      <c r="A5613">
        <v>-0.38017000000000001</v>
      </c>
      <c r="B5613">
        <v>3.2759999999999997E-2</v>
      </c>
      <c r="C5613">
        <f t="shared" si="263"/>
        <v>6.5519999999999995E-2</v>
      </c>
      <c r="D5613">
        <f t="shared" si="261"/>
        <v>-0.44569000000000003</v>
      </c>
      <c r="E5613">
        <f t="shared" si="262"/>
        <v>32759.999999999996</v>
      </c>
    </row>
    <row r="5614" spans="1:5" x14ac:dyDescent="0.25">
      <c r="A5614">
        <v>-0.38006000000000001</v>
      </c>
      <c r="B5614">
        <v>3.2766000000000003E-2</v>
      </c>
      <c r="C5614">
        <f t="shared" si="263"/>
        <v>6.5532000000000007E-2</v>
      </c>
      <c r="D5614">
        <f t="shared" si="261"/>
        <v>-0.44559199999999999</v>
      </c>
      <c r="E5614">
        <f t="shared" si="262"/>
        <v>32766.000000000004</v>
      </c>
    </row>
    <row r="5615" spans="1:5" x14ac:dyDescent="0.25">
      <c r="A5615">
        <v>-0.37996000000000002</v>
      </c>
      <c r="B5615">
        <v>3.2773999999999998E-2</v>
      </c>
      <c r="C5615">
        <f t="shared" si="263"/>
        <v>6.5547999999999995E-2</v>
      </c>
      <c r="D5615">
        <f t="shared" si="261"/>
        <v>-0.44550800000000002</v>
      </c>
      <c r="E5615">
        <f t="shared" si="262"/>
        <v>32774</v>
      </c>
    </row>
    <row r="5616" spans="1:5" x14ac:dyDescent="0.25">
      <c r="A5616">
        <v>-0.37985999999999998</v>
      </c>
      <c r="B5616">
        <v>3.2783E-2</v>
      </c>
      <c r="C5616">
        <f t="shared" si="263"/>
        <v>6.5565999999999999E-2</v>
      </c>
      <c r="D5616">
        <f t="shared" si="261"/>
        <v>-0.44542599999999999</v>
      </c>
      <c r="E5616">
        <f t="shared" si="262"/>
        <v>32783</v>
      </c>
    </row>
    <row r="5617" spans="1:5" x14ac:dyDescent="0.25">
      <c r="A5617">
        <v>-0.37975999999999999</v>
      </c>
      <c r="B5617">
        <v>3.2793000000000003E-2</v>
      </c>
      <c r="C5617">
        <f t="shared" si="263"/>
        <v>6.5586000000000005E-2</v>
      </c>
      <c r="D5617">
        <f t="shared" si="261"/>
        <v>-0.44534600000000002</v>
      </c>
      <c r="E5617">
        <f t="shared" si="262"/>
        <v>32793</v>
      </c>
    </row>
    <row r="5618" spans="1:5" x14ac:dyDescent="0.25">
      <c r="A5618">
        <v>-0.37966</v>
      </c>
      <c r="B5618">
        <v>3.2806000000000002E-2</v>
      </c>
      <c r="C5618">
        <f t="shared" si="263"/>
        <v>6.5612000000000004E-2</v>
      </c>
      <c r="D5618">
        <f t="shared" si="261"/>
        <v>-0.445272</v>
      </c>
      <c r="E5618">
        <f t="shared" si="262"/>
        <v>32806</v>
      </c>
    </row>
    <row r="5619" spans="1:5" x14ac:dyDescent="0.25">
      <c r="A5619">
        <v>-0.37955</v>
      </c>
      <c r="B5619">
        <v>3.2820000000000002E-2</v>
      </c>
      <c r="C5619">
        <f t="shared" si="263"/>
        <v>6.5640000000000004E-2</v>
      </c>
      <c r="D5619">
        <f t="shared" si="261"/>
        <v>-0.44518999999999997</v>
      </c>
      <c r="E5619">
        <f t="shared" si="262"/>
        <v>32820</v>
      </c>
    </row>
    <row r="5620" spans="1:5" x14ac:dyDescent="0.25">
      <c r="A5620">
        <v>-0.37945000000000001</v>
      </c>
      <c r="B5620">
        <v>3.2836999999999998E-2</v>
      </c>
      <c r="C5620">
        <f t="shared" si="263"/>
        <v>6.5673999999999996E-2</v>
      </c>
      <c r="D5620">
        <f t="shared" si="261"/>
        <v>-0.44512400000000002</v>
      </c>
      <c r="E5620">
        <f t="shared" si="262"/>
        <v>32837</v>
      </c>
    </row>
    <row r="5621" spans="1:5" x14ac:dyDescent="0.25">
      <c r="A5621">
        <v>-0.37935000000000002</v>
      </c>
      <c r="B5621">
        <v>3.2856999999999997E-2</v>
      </c>
      <c r="C5621">
        <f t="shared" si="263"/>
        <v>6.5713999999999995E-2</v>
      </c>
      <c r="D5621">
        <f t="shared" si="261"/>
        <v>-0.44506400000000002</v>
      </c>
      <c r="E5621">
        <f t="shared" si="262"/>
        <v>32857</v>
      </c>
    </row>
    <row r="5622" spans="1:5" x14ac:dyDescent="0.25">
      <c r="A5622">
        <v>-0.37924999999999998</v>
      </c>
      <c r="B5622">
        <v>3.288E-2</v>
      </c>
      <c r="C5622">
        <f t="shared" si="263"/>
        <v>6.5759999999999999E-2</v>
      </c>
      <c r="D5622">
        <f t="shared" si="261"/>
        <v>-0.44500999999999996</v>
      </c>
      <c r="E5622">
        <f t="shared" si="262"/>
        <v>32880</v>
      </c>
    </row>
    <row r="5623" spans="1:5" x14ac:dyDescent="0.25">
      <c r="A5623">
        <v>-0.37914999999999999</v>
      </c>
      <c r="B5623">
        <v>3.2905999999999998E-2</v>
      </c>
      <c r="C5623">
        <f t="shared" si="263"/>
        <v>6.5811999999999996E-2</v>
      </c>
      <c r="D5623">
        <f t="shared" si="261"/>
        <v>-0.44496199999999997</v>
      </c>
      <c r="E5623">
        <f t="shared" si="262"/>
        <v>32906</v>
      </c>
    </row>
    <row r="5624" spans="1:5" x14ac:dyDescent="0.25">
      <c r="A5624">
        <v>-0.37905</v>
      </c>
      <c r="B5624">
        <v>3.2936E-2</v>
      </c>
      <c r="C5624">
        <f t="shared" si="263"/>
        <v>6.5872E-2</v>
      </c>
      <c r="D5624">
        <f t="shared" si="261"/>
        <v>-0.44492199999999998</v>
      </c>
      <c r="E5624">
        <f t="shared" si="262"/>
        <v>32936</v>
      </c>
    </row>
    <row r="5625" spans="1:5" x14ac:dyDescent="0.25">
      <c r="A5625">
        <v>-0.37895000000000001</v>
      </c>
      <c r="B5625">
        <v>3.2967999999999997E-2</v>
      </c>
      <c r="C5625">
        <f t="shared" si="263"/>
        <v>6.5935999999999995E-2</v>
      </c>
      <c r="D5625">
        <f t="shared" si="261"/>
        <v>-0.444886</v>
      </c>
      <c r="E5625">
        <f t="shared" si="262"/>
        <v>32968</v>
      </c>
    </row>
    <row r="5626" spans="1:5" x14ac:dyDescent="0.25">
      <c r="A5626">
        <v>-0.37885999999999997</v>
      </c>
      <c r="B5626">
        <v>3.3003999999999999E-2</v>
      </c>
      <c r="C5626">
        <f t="shared" si="263"/>
        <v>6.6007999999999997E-2</v>
      </c>
      <c r="D5626">
        <f t="shared" si="261"/>
        <v>-0.44486799999999999</v>
      </c>
      <c r="E5626">
        <f t="shared" si="262"/>
        <v>33004</v>
      </c>
    </row>
    <row r="5627" spans="1:5" x14ac:dyDescent="0.25">
      <c r="A5627">
        <v>-0.37875999999999999</v>
      </c>
      <c r="B5627">
        <v>3.3043000000000003E-2</v>
      </c>
      <c r="C5627">
        <f t="shared" si="263"/>
        <v>6.6086000000000006E-2</v>
      </c>
      <c r="D5627">
        <f t="shared" si="261"/>
        <v>-0.44484599999999996</v>
      </c>
      <c r="E5627">
        <f t="shared" si="262"/>
        <v>33043</v>
      </c>
    </row>
    <row r="5628" spans="1:5" x14ac:dyDescent="0.25">
      <c r="A5628">
        <v>-0.37866</v>
      </c>
      <c r="B5628">
        <v>3.3085000000000003E-2</v>
      </c>
      <c r="C5628">
        <f t="shared" si="263"/>
        <v>6.6170000000000007E-2</v>
      </c>
      <c r="D5628">
        <f t="shared" si="261"/>
        <v>-0.44483</v>
      </c>
      <c r="E5628">
        <f t="shared" si="262"/>
        <v>33085</v>
      </c>
    </row>
    <row r="5629" spans="1:5" x14ac:dyDescent="0.25">
      <c r="A5629">
        <v>-0.37857000000000002</v>
      </c>
      <c r="B5629">
        <v>3.3128999999999999E-2</v>
      </c>
      <c r="C5629">
        <f t="shared" si="263"/>
        <v>6.6257999999999997E-2</v>
      </c>
      <c r="D5629">
        <f t="shared" si="261"/>
        <v>-0.444828</v>
      </c>
      <c r="E5629">
        <f t="shared" si="262"/>
        <v>33129</v>
      </c>
    </row>
    <row r="5630" spans="1:5" x14ac:dyDescent="0.25">
      <c r="A5630">
        <v>-0.37846999999999997</v>
      </c>
      <c r="B5630">
        <v>3.3175000000000003E-2</v>
      </c>
      <c r="C5630">
        <f t="shared" si="263"/>
        <v>6.6350000000000006E-2</v>
      </c>
      <c r="D5630">
        <f t="shared" si="261"/>
        <v>-0.44481999999999999</v>
      </c>
      <c r="E5630">
        <f t="shared" si="262"/>
        <v>33175</v>
      </c>
    </row>
    <row r="5631" spans="1:5" x14ac:dyDescent="0.25">
      <c r="A5631">
        <v>-0.37837999999999999</v>
      </c>
      <c r="B5631">
        <v>3.3223000000000003E-2</v>
      </c>
      <c r="C5631">
        <f t="shared" si="263"/>
        <v>6.6446000000000005E-2</v>
      </c>
      <c r="D5631">
        <f t="shared" si="261"/>
        <v>-0.444826</v>
      </c>
      <c r="E5631">
        <f t="shared" si="262"/>
        <v>33223</v>
      </c>
    </row>
    <row r="5632" spans="1:5" x14ac:dyDescent="0.25">
      <c r="A5632">
        <v>-0.37828000000000001</v>
      </c>
      <c r="B5632">
        <v>3.3272000000000003E-2</v>
      </c>
      <c r="C5632">
        <f t="shared" si="263"/>
        <v>6.6544000000000006E-2</v>
      </c>
      <c r="D5632">
        <f t="shared" si="261"/>
        <v>-0.444824</v>
      </c>
      <c r="E5632">
        <f t="shared" si="262"/>
        <v>33272</v>
      </c>
    </row>
    <row r="5633" spans="1:5" x14ac:dyDescent="0.25">
      <c r="A5633">
        <v>-0.37819000000000003</v>
      </c>
      <c r="B5633">
        <v>3.3321000000000003E-2</v>
      </c>
      <c r="C5633">
        <f t="shared" si="263"/>
        <v>6.6642000000000007E-2</v>
      </c>
      <c r="D5633">
        <f t="shared" si="261"/>
        <v>-0.44483200000000001</v>
      </c>
      <c r="E5633">
        <f t="shared" si="262"/>
        <v>33321</v>
      </c>
    </row>
    <row r="5634" spans="1:5" x14ac:dyDescent="0.25">
      <c r="A5634">
        <v>-0.37809999999999999</v>
      </c>
      <c r="B5634">
        <v>3.3369000000000003E-2</v>
      </c>
      <c r="C5634">
        <f t="shared" si="263"/>
        <v>6.6738000000000006E-2</v>
      </c>
      <c r="D5634">
        <f t="shared" si="261"/>
        <v>-0.44483800000000001</v>
      </c>
      <c r="E5634">
        <f t="shared" si="262"/>
        <v>33369</v>
      </c>
    </row>
    <row r="5635" spans="1:5" x14ac:dyDescent="0.25">
      <c r="A5635">
        <v>-0.378</v>
      </c>
      <c r="B5635">
        <v>3.3417000000000002E-2</v>
      </c>
      <c r="C5635">
        <f t="shared" si="263"/>
        <v>6.6834000000000005E-2</v>
      </c>
      <c r="D5635">
        <f t="shared" si="261"/>
        <v>-0.44483400000000001</v>
      </c>
      <c r="E5635">
        <f t="shared" si="262"/>
        <v>33417</v>
      </c>
    </row>
    <row r="5636" spans="1:5" x14ac:dyDescent="0.25">
      <c r="A5636">
        <v>-0.37791000000000002</v>
      </c>
      <c r="B5636">
        <v>3.3464000000000001E-2</v>
      </c>
      <c r="C5636">
        <f t="shared" si="263"/>
        <v>6.6928000000000001E-2</v>
      </c>
      <c r="D5636">
        <f t="shared" si="261"/>
        <v>-0.44483800000000001</v>
      </c>
      <c r="E5636">
        <f t="shared" si="262"/>
        <v>33464</v>
      </c>
    </row>
    <row r="5637" spans="1:5" x14ac:dyDescent="0.25">
      <c r="A5637">
        <v>-0.37780999999999998</v>
      </c>
      <c r="B5637">
        <v>3.3508999999999997E-2</v>
      </c>
      <c r="C5637">
        <f t="shared" si="263"/>
        <v>6.7017999999999994E-2</v>
      </c>
      <c r="D5637">
        <f t="shared" ref="D5637:D5700" si="264">A5637+(-C5637)</f>
        <v>-0.444828</v>
      </c>
      <c r="E5637">
        <f t="shared" ref="E5637:E5700" si="265">ABS(B5637*1000000)</f>
        <v>33509</v>
      </c>
    </row>
    <row r="5638" spans="1:5" x14ac:dyDescent="0.25">
      <c r="A5638">
        <v>-0.37772</v>
      </c>
      <c r="B5638">
        <v>3.3550999999999997E-2</v>
      </c>
      <c r="C5638">
        <f t="shared" ref="C5638:C5701" si="266">B5638*$C$1</f>
        <v>6.7101999999999995E-2</v>
      </c>
      <c r="D5638">
        <f t="shared" si="264"/>
        <v>-0.444822</v>
      </c>
      <c r="E5638">
        <f t="shared" si="265"/>
        <v>33551</v>
      </c>
    </row>
    <row r="5639" spans="1:5" x14ac:dyDescent="0.25">
      <c r="A5639">
        <v>-0.37763000000000002</v>
      </c>
      <c r="B5639">
        <v>3.3590000000000002E-2</v>
      </c>
      <c r="C5639">
        <f t="shared" si="266"/>
        <v>6.7180000000000004E-2</v>
      </c>
      <c r="D5639">
        <f t="shared" si="264"/>
        <v>-0.44481000000000004</v>
      </c>
      <c r="E5639">
        <f t="shared" si="265"/>
        <v>33590</v>
      </c>
    </row>
    <row r="5640" spans="1:5" x14ac:dyDescent="0.25">
      <c r="A5640">
        <v>-0.37752999999999998</v>
      </c>
      <c r="B5640">
        <v>3.3626999999999997E-2</v>
      </c>
      <c r="C5640">
        <f t="shared" si="266"/>
        <v>6.7253999999999994E-2</v>
      </c>
      <c r="D5640">
        <f t="shared" si="264"/>
        <v>-0.44478399999999996</v>
      </c>
      <c r="E5640">
        <f t="shared" si="265"/>
        <v>33627</v>
      </c>
    </row>
    <row r="5641" spans="1:5" x14ac:dyDescent="0.25">
      <c r="A5641">
        <v>-0.37744</v>
      </c>
      <c r="B5641">
        <v>3.3660000000000002E-2</v>
      </c>
      <c r="C5641">
        <f t="shared" si="266"/>
        <v>6.7320000000000005E-2</v>
      </c>
      <c r="D5641">
        <f t="shared" si="264"/>
        <v>-0.44475999999999999</v>
      </c>
      <c r="E5641">
        <f t="shared" si="265"/>
        <v>33660</v>
      </c>
    </row>
    <row r="5642" spans="1:5" x14ac:dyDescent="0.25">
      <c r="A5642">
        <v>-0.37734000000000001</v>
      </c>
      <c r="B5642">
        <v>3.3689999999999998E-2</v>
      </c>
      <c r="C5642">
        <f t="shared" si="266"/>
        <v>6.7379999999999995E-2</v>
      </c>
      <c r="D5642">
        <f t="shared" si="264"/>
        <v>-0.44472</v>
      </c>
      <c r="E5642">
        <f t="shared" si="265"/>
        <v>33690</v>
      </c>
    </row>
    <row r="5643" spans="1:5" x14ac:dyDescent="0.25">
      <c r="A5643">
        <v>-0.37724000000000002</v>
      </c>
      <c r="B5643">
        <v>3.3716999999999997E-2</v>
      </c>
      <c r="C5643">
        <f t="shared" si="266"/>
        <v>6.7433999999999994E-2</v>
      </c>
      <c r="D5643">
        <f t="shared" si="264"/>
        <v>-0.44467400000000001</v>
      </c>
      <c r="E5643">
        <f t="shared" si="265"/>
        <v>33717</v>
      </c>
    </row>
    <row r="5644" spans="1:5" x14ac:dyDescent="0.25">
      <c r="A5644">
        <v>-0.37714999999999999</v>
      </c>
      <c r="B5644">
        <v>3.3739999999999999E-2</v>
      </c>
      <c r="C5644">
        <f t="shared" si="266"/>
        <v>6.7479999999999998E-2</v>
      </c>
      <c r="D5644">
        <f t="shared" si="264"/>
        <v>-0.44462999999999997</v>
      </c>
      <c r="E5644">
        <f t="shared" si="265"/>
        <v>33740</v>
      </c>
    </row>
    <row r="5645" spans="1:5" x14ac:dyDescent="0.25">
      <c r="A5645">
        <v>-0.37705</v>
      </c>
      <c r="B5645">
        <v>3.3759999999999998E-2</v>
      </c>
      <c r="C5645">
        <f t="shared" si="266"/>
        <v>6.7519999999999997E-2</v>
      </c>
      <c r="D5645">
        <f t="shared" si="264"/>
        <v>-0.44457000000000002</v>
      </c>
      <c r="E5645">
        <f t="shared" si="265"/>
        <v>33760</v>
      </c>
    </row>
    <row r="5646" spans="1:5" x14ac:dyDescent="0.25">
      <c r="A5646">
        <v>-0.37695000000000001</v>
      </c>
      <c r="B5646">
        <v>3.3778000000000002E-2</v>
      </c>
      <c r="C5646">
        <f t="shared" si="266"/>
        <v>6.7556000000000005E-2</v>
      </c>
      <c r="D5646">
        <f t="shared" si="264"/>
        <v>-0.44450600000000001</v>
      </c>
      <c r="E5646">
        <f t="shared" si="265"/>
        <v>33778</v>
      </c>
    </row>
    <row r="5647" spans="1:5" x14ac:dyDescent="0.25">
      <c r="A5647">
        <v>-0.37685000000000002</v>
      </c>
      <c r="B5647">
        <v>3.3792999999999997E-2</v>
      </c>
      <c r="C5647">
        <f t="shared" si="266"/>
        <v>6.7585999999999993E-2</v>
      </c>
      <c r="D5647">
        <f t="shared" si="264"/>
        <v>-0.444436</v>
      </c>
      <c r="E5647">
        <f t="shared" si="265"/>
        <v>33793</v>
      </c>
    </row>
    <row r="5648" spans="1:5" x14ac:dyDescent="0.25">
      <c r="A5648">
        <v>-0.37674999999999997</v>
      </c>
      <c r="B5648">
        <v>3.3806000000000003E-2</v>
      </c>
      <c r="C5648">
        <f t="shared" si="266"/>
        <v>6.7612000000000005E-2</v>
      </c>
      <c r="D5648">
        <f t="shared" si="264"/>
        <v>-0.44436199999999998</v>
      </c>
      <c r="E5648">
        <f t="shared" si="265"/>
        <v>33806</v>
      </c>
    </row>
    <row r="5649" spans="1:5" x14ac:dyDescent="0.25">
      <c r="A5649">
        <v>-0.37664999999999998</v>
      </c>
      <c r="B5649">
        <v>3.3817E-2</v>
      </c>
      <c r="C5649">
        <f t="shared" si="266"/>
        <v>6.7634E-2</v>
      </c>
      <c r="D5649">
        <f t="shared" si="264"/>
        <v>-0.44428400000000001</v>
      </c>
      <c r="E5649">
        <f t="shared" si="265"/>
        <v>33817</v>
      </c>
    </row>
    <row r="5650" spans="1:5" x14ac:dyDescent="0.25">
      <c r="A5650">
        <v>-0.37655</v>
      </c>
      <c r="B5650">
        <v>3.3827000000000003E-2</v>
      </c>
      <c r="C5650">
        <f t="shared" si="266"/>
        <v>6.7654000000000006E-2</v>
      </c>
      <c r="D5650">
        <f t="shared" si="264"/>
        <v>-0.44420399999999999</v>
      </c>
      <c r="E5650">
        <f t="shared" si="265"/>
        <v>33827</v>
      </c>
    </row>
    <row r="5651" spans="1:5" x14ac:dyDescent="0.25">
      <c r="A5651">
        <v>-0.37645000000000001</v>
      </c>
      <c r="B5651">
        <v>3.3834999999999997E-2</v>
      </c>
      <c r="C5651">
        <f t="shared" si="266"/>
        <v>6.7669999999999994E-2</v>
      </c>
      <c r="D5651">
        <f t="shared" si="264"/>
        <v>-0.44412000000000001</v>
      </c>
      <c r="E5651">
        <f t="shared" si="265"/>
        <v>33835</v>
      </c>
    </row>
    <row r="5652" spans="1:5" x14ac:dyDescent="0.25">
      <c r="A5652">
        <v>-0.37635000000000002</v>
      </c>
      <c r="B5652">
        <v>3.3842999999999998E-2</v>
      </c>
      <c r="C5652">
        <f t="shared" si="266"/>
        <v>6.7685999999999996E-2</v>
      </c>
      <c r="D5652">
        <f t="shared" si="264"/>
        <v>-0.44403599999999999</v>
      </c>
      <c r="E5652">
        <f t="shared" si="265"/>
        <v>33843</v>
      </c>
    </row>
    <row r="5653" spans="1:5" x14ac:dyDescent="0.25">
      <c r="A5653">
        <v>-0.37624999999999997</v>
      </c>
      <c r="B5653">
        <v>3.3850999999999999E-2</v>
      </c>
      <c r="C5653">
        <f t="shared" si="266"/>
        <v>6.7701999999999998E-2</v>
      </c>
      <c r="D5653">
        <f t="shared" si="264"/>
        <v>-0.44395199999999996</v>
      </c>
      <c r="E5653">
        <f t="shared" si="265"/>
        <v>33851</v>
      </c>
    </row>
    <row r="5654" spans="1:5" x14ac:dyDescent="0.25">
      <c r="A5654">
        <v>-0.37614999999999998</v>
      </c>
      <c r="B5654">
        <v>3.3857999999999999E-2</v>
      </c>
      <c r="C5654">
        <f t="shared" si="266"/>
        <v>6.7715999999999998E-2</v>
      </c>
      <c r="D5654">
        <f t="shared" si="264"/>
        <v>-0.44386599999999998</v>
      </c>
      <c r="E5654">
        <f t="shared" si="265"/>
        <v>33858</v>
      </c>
    </row>
    <row r="5655" spans="1:5" x14ac:dyDescent="0.25">
      <c r="A5655">
        <v>-0.37605</v>
      </c>
      <c r="B5655">
        <v>3.3866E-2</v>
      </c>
      <c r="C5655">
        <f t="shared" si="266"/>
        <v>6.7732000000000001E-2</v>
      </c>
      <c r="D5655">
        <f t="shared" si="264"/>
        <v>-0.44378200000000001</v>
      </c>
      <c r="E5655">
        <f t="shared" si="265"/>
        <v>33866</v>
      </c>
    </row>
    <row r="5656" spans="1:5" x14ac:dyDescent="0.25">
      <c r="A5656">
        <v>-0.37595000000000001</v>
      </c>
      <c r="B5656">
        <v>3.3874000000000001E-2</v>
      </c>
      <c r="C5656">
        <f t="shared" si="266"/>
        <v>6.7748000000000003E-2</v>
      </c>
      <c r="D5656">
        <f t="shared" si="264"/>
        <v>-0.44369800000000004</v>
      </c>
      <c r="E5656">
        <f t="shared" si="265"/>
        <v>33874</v>
      </c>
    </row>
    <row r="5657" spans="1:5" x14ac:dyDescent="0.25">
      <c r="A5657">
        <v>-0.37585000000000002</v>
      </c>
      <c r="B5657">
        <v>3.3883000000000003E-2</v>
      </c>
      <c r="C5657">
        <f t="shared" si="266"/>
        <v>6.7766000000000007E-2</v>
      </c>
      <c r="D5657">
        <f t="shared" si="264"/>
        <v>-0.44361600000000001</v>
      </c>
      <c r="E5657">
        <f t="shared" si="265"/>
        <v>33883</v>
      </c>
    </row>
    <row r="5658" spans="1:5" x14ac:dyDescent="0.25">
      <c r="A5658">
        <v>-0.37574999999999997</v>
      </c>
      <c r="B5658">
        <v>3.3891999999999999E-2</v>
      </c>
      <c r="C5658">
        <f t="shared" si="266"/>
        <v>6.7783999999999997E-2</v>
      </c>
      <c r="D5658">
        <f t="shared" si="264"/>
        <v>-0.44353399999999998</v>
      </c>
      <c r="E5658">
        <f t="shared" si="265"/>
        <v>33892</v>
      </c>
    </row>
    <row r="5659" spans="1:5" x14ac:dyDescent="0.25">
      <c r="A5659">
        <v>-0.37564999999999998</v>
      </c>
      <c r="B5659">
        <v>3.3901000000000001E-2</v>
      </c>
      <c r="C5659">
        <f t="shared" si="266"/>
        <v>6.7802000000000001E-2</v>
      </c>
      <c r="D5659">
        <f t="shared" si="264"/>
        <v>-0.44345199999999996</v>
      </c>
      <c r="E5659">
        <f t="shared" si="265"/>
        <v>33901</v>
      </c>
    </row>
    <row r="5660" spans="1:5" x14ac:dyDescent="0.25">
      <c r="A5660">
        <v>-0.37554999999999999</v>
      </c>
      <c r="B5660">
        <v>3.3911999999999998E-2</v>
      </c>
      <c r="C5660">
        <f t="shared" si="266"/>
        <v>6.7823999999999995E-2</v>
      </c>
      <c r="D5660">
        <f t="shared" si="264"/>
        <v>-0.44337399999999999</v>
      </c>
      <c r="E5660">
        <f t="shared" si="265"/>
        <v>33912</v>
      </c>
    </row>
    <row r="5661" spans="1:5" x14ac:dyDescent="0.25">
      <c r="A5661">
        <v>-0.37545000000000001</v>
      </c>
      <c r="B5661">
        <v>3.3923000000000002E-2</v>
      </c>
      <c r="C5661">
        <f t="shared" si="266"/>
        <v>6.7846000000000004E-2</v>
      </c>
      <c r="D5661">
        <f t="shared" si="264"/>
        <v>-0.44329600000000002</v>
      </c>
      <c r="E5661">
        <f t="shared" si="265"/>
        <v>33923</v>
      </c>
    </row>
    <row r="5662" spans="1:5" x14ac:dyDescent="0.25">
      <c r="A5662">
        <v>-0.37535000000000002</v>
      </c>
      <c r="B5662">
        <v>3.3933999999999999E-2</v>
      </c>
      <c r="C5662">
        <f t="shared" si="266"/>
        <v>6.7867999999999998E-2</v>
      </c>
      <c r="D5662">
        <f t="shared" si="264"/>
        <v>-0.443218</v>
      </c>
      <c r="E5662">
        <f t="shared" si="265"/>
        <v>33934</v>
      </c>
    </row>
    <row r="5663" spans="1:5" x14ac:dyDescent="0.25">
      <c r="A5663">
        <v>-0.37524999999999997</v>
      </c>
      <c r="B5663">
        <v>3.3945999999999997E-2</v>
      </c>
      <c r="C5663">
        <f t="shared" si="266"/>
        <v>6.7891999999999994E-2</v>
      </c>
      <c r="D5663">
        <f t="shared" si="264"/>
        <v>-0.44314199999999998</v>
      </c>
      <c r="E5663">
        <f t="shared" si="265"/>
        <v>33946</v>
      </c>
    </row>
    <row r="5664" spans="1:5" x14ac:dyDescent="0.25">
      <c r="A5664">
        <v>-0.37515999999999999</v>
      </c>
      <c r="B5664">
        <v>3.3958000000000002E-2</v>
      </c>
      <c r="C5664">
        <f t="shared" si="266"/>
        <v>6.7916000000000004E-2</v>
      </c>
      <c r="D5664">
        <f t="shared" si="264"/>
        <v>-0.44307600000000003</v>
      </c>
      <c r="E5664">
        <f t="shared" si="265"/>
        <v>33958</v>
      </c>
    </row>
    <row r="5665" spans="1:5" x14ac:dyDescent="0.25">
      <c r="A5665">
        <v>-0.37506</v>
      </c>
      <c r="B5665">
        <v>3.397E-2</v>
      </c>
      <c r="C5665">
        <f t="shared" si="266"/>
        <v>6.794E-2</v>
      </c>
      <c r="D5665">
        <f t="shared" si="264"/>
        <v>-0.443</v>
      </c>
      <c r="E5665">
        <f t="shared" si="265"/>
        <v>33970</v>
      </c>
    </row>
    <row r="5666" spans="1:5" x14ac:dyDescent="0.25">
      <c r="A5666">
        <v>-0.37496000000000002</v>
      </c>
      <c r="B5666">
        <v>3.3982999999999999E-2</v>
      </c>
      <c r="C5666">
        <f t="shared" si="266"/>
        <v>6.7965999999999999E-2</v>
      </c>
      <c r="D5666">
        <f t="shared" si="264"/>
        <v>-0.44292600000000004</v>
      </c>
      <c r="E5666">
        <f t="shared" si="265"/>
        <v>33983</v>
      </c>
    </row>
    <row r="5667" spans="1:5" x14ac:dyDescent="0.25">
      <c r="A5667">
        <v>-0.37486000000000003</v>
      </c>
      <c r="B5667">
        <v>3.3994999999999997E-2</v>
      </c>
      <c r="C5667">
        <f t="shared" si="266"/>
        <v>6.7989999999999995E-2</v>
      </c>
      <c r="D5667">
        <f t="shared" si="264"/>
        <v>-0.44285000000000002</v>
      </c>
      <c r="E5667">
        <f t="shared" si="265"/>
        <v>33995</v>
      </c>
    </row>
    <row r="5668" spans="1:5" x14ac:dyDescent="0.25">
      <c r="A5668">
        <v>-0.37475999999999998</v>
      </c>
      <c r="B5668">
        <v>3.4007999999999997E-2</v>
      </c>
      <c r="C5668">
        <f t="shared" si="266"/>
        <v>6.8015999999999993E-2</v>
      </c>
      <c r="D5668">
        <f t="shared" si="264"/>
        <v>-0.44277599999999995</v>
      </c>
      <c r="E5668">
        <f t="shared" si="265"/>
        <v>34008</v>
      </c>
    </row>
    <row r="5669" spans="1:5" x14ac:dyDescent="0.25">
      <c r="A5669">
        <v>-0.37465999999999999</v>
      </c>
      <c r="B5669">
        <v>3.4021000000000003E-2</v>
      </c>
      <c r="C5669">
        <f t="shared" si="266"/>
        <v>6.8042000000000005E-2</v>
      </c>
      <c r="D5669">
        <f t="shared" si="264"/>
        <v>-0.44270199999999998</v>
      </c>
      <c r="E5669">
        <f t="shared" si="265"/>
        <v>34021</v>
      </c>
    </row>
    <row r="5670" spans="1:5" x14ac:dyDescent="0.25">
      <c r="A5670">
        <v>-0.37457000000000001</v>
      </c>
      <c r="B5670">
        <v>3.4033000000000001E-2</v>
      </c>
      <c r="C5670">
        <f t="shared" si="266"/>
        <v>6.8066000000000002E-2</v>
      </c>
      <c r="D5670">
        <f t="shared" si="264"/>
        <v>-0.44263600000000003</v>
      </c>
      <c r="E5670">
        <f t="shared" si="265"/>
        <v>34033</v>
      </c>
    </row>
    <row r="5671" spans="1:5" x14ac:dyDescent="0.25">
      <c r="A5671">
        <v>-0.37447000000000003</v>
      </c>
      <c r="B5671">
        <v>3.4044999999999999E-2</v>
      </c>
      <c r="C5671">
        <f t="shared" si="266"/>
        <v>6.8089999999999998E-2</v>
      </c>
      <c r="D5671">
        <f t="shared" si="264"/>
        <v>-0.44256000000000001</v>
      </c>
      <c r="E5671">
        <f t="shared" si="265"/>
        <v>34045</v>
      </c>
    </row>
    <row r="5672" spans="1:5" x14ac:dyDescent="0.25">
      <c r="A5672">
        <v>-0.37436999999999998</v>
      </c>
      <c r="B5672">
        <v>3.4056999999999997E-2</v>
      </c>
      <c r="C5672">
        <f t="shared" si="266"/>
        <v>6.8113999999999994E-2</v>
      </c>
      <c r="D5672">
        <f t="shared" si="264"/>
        <v>-0.44248399999999999</v>
      </c>
      <c r="E5672">
        <f t="shared" si="265"/>
        <v>34057</v>
      </c>
    </row>
    <row r="5673" spans="1:5" x14ac:dyDescent="0.25">
      <c r="A5673">
        <v>-0.37426999999999999</v>
      </c>
      <c r="B5673">
        <v>3.4068000000000001E-2</v>
      </c>
      <c r="C5673">
        <f t="shared" si="266"/>
        <v>6.8136000000000002E-2</v>
      </c>
      <c r="D5673">
        <f t="shared" si="264"/>
        <v>-0.44240599999999997</v>
      </c>
      <c r="E5673">
        <f t="shared" si="265"/>
        <v>34068</v>
      </c>
    </row>
    <row r="5674" spans="1:5" x14ac:dyDescent="0.25">
      <c r="A5674">
        <v>-0.37417</v>
      </c>
      <c r="B5674">
        <v>3.4078999999999998E-2</v>
      </c>
      <c r="C5674">
        <f t="shared" si="266"/>
        <v>6.8157999999999996E-2</v>
      </c>
      <c r="D5674">
        <f t="shared" si="264"/>
        <v>-0.442328</v>
      </c>
      <c r="E5674">
        <f t="shared" si="265"/>
        <v>34079</v>
      </c>
    </row>
    <row r="5675" spans="1:5" x14ac:dyDescent="0.25">
      <c r="A5675">
        <v>-0.37407000000000001</v>
      </c>
      <c r="B5675">
        <v>3.4090000000000002E-2</v>
      </c>
      <c r="C5675">
        <f t="shared" si="266"/>
        <v>6.8180000000000004E-2</v>
      </c>
      <c r="D5675">
        <f t="shared" si="264"/>
        <v>-0.44225000000000003</v>
      </c>
      <c r="E5675">
        <f t="shared" si="265"/>
        <v>34090</v>
      </c>
    </row>
    <row r="5676" spans="1:5" x14ac:dyDescent="0.25">
      <c r="A5676">
        <v>-0.37397000000000002</v>
      </c>
      <c r="B5676">
        <v>3.4099999999999998E-2</v>
      </c>
      <c r="C5676">
        <f t="shared" si="266"/>
        <v>6.8199999999999997E-2</v>
      </c>
      <c r="D5676">
        <f t="shared" si="264"/>
        <v>-0.44217000000000001</v>
      </c>
      <c r="E5676">
        <f t="shared" si="265"/>
        <v>34100</v>
      </c>
    </row>
    <row r="5677" spans="1:5" x14ac:dyDescent="0.25">
      <c r="A5677">
        <v>-0.37386999999999998</v>
      </c>
      <c r="B5677">
        <v>3.4109E-2</v>
      </c>
      <c r="C5677">
        <f t="shared" si="266"/>
        <v>6.8218000000000001E-2</v>
      </c>
      <c r="D5677">
        <f t="shared" si="264"/>
        <v>-0.44208799999999998</v>
      </c>
      <c r="E5677">
        <f t="shared" si="265"/>
        <v>34109</v>
      </c>
    </row>
    <row r="5678" spans="1:5" x14ac:dyDescent="0.25">
      <c r="A5678">
        <v>-0.37376999999999999</v>
      </c>
      <c r="B5678">
        <v>3.4118999999999997E-2</v>
      </c>
      <c r="C5678">
        <f t="shared" si="266"/>
        <v>6.8237999999999993E-2</v>
      </c>
      <c r="D5678">
        <f t="shared" si="264"/>
        <v>-0.44200799999999996</v>
      </c>
      <c r="E5678">
        <f t="shared" si="265"/>
        <v>34119</v>
      </c>
    </row>
    <row r="5679" spans="1:5" x14ac:dyDescent="0.25">
      <c r="A5679">
        <v>-0.37365999999999999</v>
      </c>
      <c r="B5679">
        <v>3.4126999999999998E-2</v>
      </c>
      <c r="C5679">
        <f t="shared" si="266"/>
        <v>6.8253999999999995E-2</v>
      </c>
      <c r="D5679">
        <f t="shared" si="264"/>
        <v>-0.44191399999999997</v>
      </c>
      <c r="E5679">
        <f t="shared" si="265"/>
        <v>34127</v>
      </c>
    </row>
    <row r="5680" spans="1:5" x14ac:dyDescent="0.25">
      <c r="A5680">
        <v>-0.37356</v>
      </c>
      <c r="B5680">
        <v>3.4134999999999999E-2</v>
      </c>
      <c r="C5680">
        <f t="shared" si="266"/>
        <v>6.8269999999999997E-2</v>
      </c>
      <c r="D5680">
        <f t="shared" si="264"/>
        <v>-0.44183</v>
      </c>
      <c r="E5680">
        <f t="shared" si="265"/>
        <v>34135</v>
      </c>
    </row>
    <row r="5681" spans="1:5" x14ac:dyDescent="0.25">
      <c r="A5681">
        <v>-0.37346000000000001</v>
      </c>
      <c r="B5681">
        <v>3.4143E-2</v>
      </c>
      <c r="C5681">
        <f t="shared" si="266"/>
        <v>6.8285999999999999E-2</v>
      </c>
      <c r="D5681">
        <f t="shared" si="264"/>
        <v>-0.44174600000000003</v>
      </c>
      <c r="E5681">
        <f t="shared" si="265"/>
        <v>34143</v>
      </c>
    </row>
    <row r="5682" spans="1:5" x14ac:dyDescent="0.25">
      <c r="A5682">
        <v>-0.37336000000000003</v>
      </c>
      <c r="B5682">
        <v>3.4151000000000001E-2</v>
      </c>
      <c r="C5682">
        <f t="shared" si="266"/>
        <v>6.8302000000000002E-2</v>
      </c>
      <c r="D5682">
        <f t="shared" si="264"/>
        <v>-0.441662</v>
      </c>
      <c r="E5682">
        <f t="shared" si="265"/>
        <v>34151</v>
      </c>
    </row>
    <row r="5683" spans="1:5" x14ac:dyDescent="0.25">
      <c r="A5683">
        <v>-0.37325999999999998</v>
      </c>
      <c r="B5683">
        <v>3.4158000000000001E-2</v>
      </c>
      <c r="C5683">
        <f t="shared" si="266"/>
        <v>6.8316000000000002E-2</v>
      </c>
      <c r="D5683">
        <f t="shared" si="264"/>
        <v>-0.44157599999999997</v>
      </c>
      <c r="E5683">
        <f t="shared" si="265"/>
        <v>34158</v>
      </c>
    </row>
    <row r="5684" spans="1:5" x14ac:dyDescent="0.25">
      <c r="A5684">
        <v>-0.37315999999999999</v>
      </c>
      <c r="B5684">
        <v>3.4165000000000001E-2</v>
      </c>
      <c r="C5684">
        <f t="shared" si="266"/>
        <v>6.8330000000000002E-2</v>
      </c>
      <c r="D5684">
        <f t="shared" si="264"/>
        <v>-0.44148999999999999</v>
      </c>
      <c r="E5684">
        <f t="shared" si="265"/>
        <v>34165</v>
      </c>
    </row>
    <row r="5685" spans="1:5" x14ac:dyDescent="0.25">
      <c r="A5685">
        <v>-0.37306</v>
      </c>
      <c r="B5685">
        <v>3.4173000000000002E-2</v>
      </c>
      <c r="C5685">
        <f t="shared" si="266"/>
        <v>6.8346000000000004E-2</v>
      </c>
      <c r="D5685">
        <f t="shared" si="264"/>
        <v>-0.44140600000000002</v>
      </c>
      <c r="E5685">
        <f t="shared" si="265"/>
        <v>34173</v>
      </c>
    </row>
    <row r="5686" spans="1:5" x14ac:dyDescent="0.25">
      <c r="A5686">
        <v>-0.37296000000000001</v>
      </c>
      <c r="B5686">
        <v>3.4180000000000002E-2</v>
      </c>
      <c r="C5686">
        <f t="shared" si="266"/>
        <v>6.8360000000000004E-2</v>
      </c>
      <c r="D5686">
        <f t="shared" si="264"/>
        <v>-0.44132000000000005</v>
      </c>
      <c r="E5686">
        <f t="shared" si="265"/>
        <v>34180</v>
      </c>
    </row>
    <row r="5687" spans="1:5" x14ac:dyDescent="0.25">
      <c r="A5687">
        <v>-0.37286000000000002</v>
      </c>
      <c r="B5687">
        <v>3.4187000000000002E-2</v>
      </c>
      <c r="C5687">
        <f t="shared" si="266"/>
        <v>6.8374000000000004E-2</v>
      </c>
      <c r="D5687">
        <f t="shared" si="264"/>
        <v>-0.44123400000000002</v>
      </c>
      <c r="E5687">
        <f t="shared" si="265"/>
        <v>34187</v>
      </c>
    </row>
    <row r="5688" spans="1:5" x14ac:dyDescent="0.25">
      <c r="A5688">
        <v>-0.37275999999999998</v>
      </c>
      <c r="B5688">
        <v>3.4195000000000003E-2</v>
      </c>
      <c r="C5688">
        <f t="shared" si="266"/>
        <v>6.8390000000000006E-2</v>
      </c>
      <c r="D5688">
        <f t="shared" si="264"/>
        <v>-0.44114999999999999</v>
      </c>
      <c r="E5688">
        <f t="shared" si="265"/>
        <v>34195</v>
      </c>
    </row>
    <row r="5689" spans="1:5" x14ac:dyDescent="0.25">
      <c r="A5689">
        <v>-0.37265999999999999</v>
      </c>
      <c r="B5689">
        <v>3.4202999999999997E-2</v>
      </c>
      <c r="C5689">
        <f t="shared" si="266"/>
        <v>6.8405999999999995E-2</v>
      </c>
      <c r="D5689">
        <f t="shared" si="264"/>
        <v>-0.44106599999999996</v>
      </c>
      <c r="E5689">
        <f t="shared" si="265"/>
        <v>34203</v>
      </c>
    </row>
    <row r="5690" spans="1:5" x14ac:dyDescent="0.25">
      <c r="A5690">
        <v>-0.37256</v>
      </c>
      <c r="B5690">
        <v>3.4211999999999999E-2</v>
      </c>
      <c r="C5690">
        <f t="shared" si="266"/>
        <v>6.8423999999999999E-2</v>
      </c>
      <c r="D5690">
        <f t="shared" si="264"/>
        <v>-0.44098399999999999</v>
      </c>
      <c r="E5690">
        <f t="shared" si="265"/>
        <v>34212</v>
      </c>
    </row>
    <row r="5691" spans="1:5" x14ac:dyDescent="0.25">
      <c r="A5691">
        <v>-0.37246000000000001</v>
      </c>
      <c r="B5691">
        <v>3.4222000000000002E-2</v>
      </c>
      <c r="C5691">
        <f t="shared" si="266"/>
        <v>6.8444000000000005E-2</v>
      </c>
      <c r="D5691">
        <f t="shared" si="264"/>
        <v>-0.44090400000000002</v>
      </c>
      <c r="E5691">
        <f t="shared" si="265"/>
        <v>34222</v>
      </c>
    </row>
    <row r="5692" spans="1:5" x14ac:dyDescent="0.25">
      <c r="A5692">
        <v>-0.37236000000000002</v>
      </c>
      <c r="B5692">
        <v>3.4233E-2</v>
      </c>
      <c r="C5692">
        <f t="shared" si="266"/>
        <v>6.8465999999999999E-2</v>
      </c>
      <c r="D5692">
        <f t="shared" si="264"/>
        <v>-0.44082600000000005</v>
      </c>
      <c r="E5692">
        <f t="shared" si="265"/>
        <v>34233</v>
      </c>
    </row>
    <row r="5693" spans="1:5" x14ac:dyDescent="0.25">
      <c r="A5693">
        <v>-0.37225999999999998</v>
      </c>
      <c r="B5693">
        <v>3.4243999999999997E-2</v>
      </c>
      <c r="C5693">
        <f t="shared" si="266"/>
        <v>6.8487999999999993E-2</v>
      </c>
      <c r="D5693">
        <f t="shared" si="264"/>
        <v>-0.44074799999999997</v>
      </c>
      <c r="E5693">
        <f t="shared" si="265"/>
        <v>34244</v>
      </c>
    </row>
    <row r="5694" spans="1:5" x14ac:dyDescent="0.25">
      <c r="A5694">
        <v>-0.37215999999999999</v>
      </c>
      <c r="B5694">
        <v>3.4257000000000003E-2</v>
      </c>
      <c r="C5694">
        <f t="shared" si="266"/>
        <v>6.8514000000000005E-2</v>
      </c>
      <c r="D5694">
        <f t="shared" si="264"/>
        <v>-0.44067400000000001</v>
      </c>
      <c r="E5694">
        <f t="shared" si="265"/>
        <v>34257</v>
      </c>
    </row>
    <row r="5695" spans="1:5" x14ac:dyDescent="0.25">
      <c r="A5695">
        <v>-0.37206</v>
      </c>
      <c r="B5695">
        <v>3.4271000000000003E-2</v>
      </c>
      <c r="C5695">
        <f t="shared" si="266"/>
        <v>6.8542000000000006E-2</v>
      </c>
      <c r="D5695">
        <f t="shared" si="264"/>
        <v>-0.44060199999999999</v>
      </c>
      <c r="E5695">
        <f t="shared" si="265"/>
        <v>34271</v>
      </c>
    </row>
    <row r="5696" spans="1:5" x14ac:dyDescent="0.25">
      <c r="A5696">
        <v>-0.37196000000000001</v>
      </c>
      <c r="B5696">
        <v>3.4285999999999997E-2</v>
      </c>
      <c r="C5696">
        <f t="shared" si="266"/>
        <v>6.8571999999999994E-2</v>
      </c>
      <c r="D5696">
        <f t="shared" si="264"/>
        <v>-0.44053200000000003</v>
      </c>
      <c r="E5696">
        <f t="shared" si="265"/>
        <v>34286</v>
      </c>
    </row>
    <row r="5697" spans="1:5" x14ac:dyDescent="0.25">
      <c r="A5697">
        <v>-0.37186000000000002</v>
      </c>
      <c r="B5697">
        <v>3.4301999999999999E-2</v>
      </c>
      <c r="C5697">
        <f t="shared" si="266"/>
        <v>6.8603999999999998E-2</v>
      </c>
      <c r="D5697">
        <f t="shared" si="264"/>
        <v>-0.44046400000000002</v>
      </c>
      <c r="E5697">
        <f t="shared" si="265"/>
        <v>34302</v>
      </c>
    </row>
    <row r="5698" spans="1:5" x14ac:dyDescent="0.25">
      <c r="A5698">
        <v>-0.37176999999999999</v>
      </c>
      <c r="B5698">
        <v>3.4319000000000002E-2</v>
      </c>
      <c r="C5698">
        <f t="shared" si="266"/>
        <v>6.8638000000000005E-2</v>
      </c>
      <c r="D5698">
        <f t="shared" si="264"/>
        <v>-0.44040800000000002</v>
      </c>
      <c r="E5698">
        <f t="shared" si="265"/>
        <v>34319</v>
      </c>
    </row>
    <row r="5699" spans="1:5" x14ac:dyDescent="0.25">
      <c r="A5699">
        <v>-0.37167</v>
      </c>
      <c r="B5699">
        <v>3.4336999999999999E-2</v>
      </c>
      <c r="C5699">
        <f t="shared" si="266"/>
        <v>6.8673999999999999E-2</v>
      </c>
      <c r="D5699">
        <f t="shared" si="264"/>
        <v>-0.44034400000000001</v>
      </c>
      <c r="E5699">
        <f t="shared" si="265"/>
        <v>34337</v>
      </c>
    </row>
    <row r="5700" spans="1:5" x14ac:dyDescent="0.25">
      <c r="A5700">
        <v>-0.37157000000000001</v>
      </c>
      <c r="B5700">
        <v>3.4354999999999997E-2</v>
      </c>
      <c r="C5700">
        <f t="shared" si="266"/>
        <v>6.8709999999999993E-2</v>
      </c>
      <c r="D5700">
        <f t="shared" si="264"/>
        <v>-0.44028</v>
      </c>
      <c r="E5700">
        <f t="shared" si="265"/>
        <v>34355</v>
      </c>
    </row>
    <row r="5701" spans="1:5" x14ac:dyDescent="0.25">
      <c r="A5701">
        <v>-0.37147000000000002</v>
      </c>
      <c r="B5701">
        <v>3.4375000000000003E-2</v>
      </c>
      <c r="C5701">
        <f t="shared" si="266"/>
        <v>6.8750000000000006E-2</v>
      </c>
      <c r="D5701">
        <f t="shared" ref="D5701:D5764" si="267">A5701+(-C5701)</f>
        <v>-0.44022000000000006</v>
      </c>
      <c r="E5701">
        <f t="shared" ref="E5701:E5764" si="268">ABS(B5701*1000000)</f>
        <v>34375</v>
      </c>
    </row>
    <row r="5702" spans="1:5" x14ac:dyDescent="0.25">
      <c r="A5702">
        <v>-0.37136000000000002</v>
      </c>
      <c r="B5702">
        <v>3.4395000000000002E-2</v>
      </c>
      <c r="C5702">
        <f t="shared" ref="C5702:C5765" si="269">B5702*$C$1</f>
        <v>6.8790000000000004E-2</v>
      </c>
      <c r="D5702">
        <f t="shared" si="267"/>
        <v>-0.44015000000000004</v>
      </c>
      <c r="E5702">
        <f t="shared" si="268"/>
        <v>34395</v>
      </c>
    </row>
    <row r="5703" spans="1:5" x14ac:dyDescent="0.25">
      <c r="A5703">
        <v>-0.37125999999999998</v>
      </c>
      <c r="B5703">
        <v>3.4415000000000001E-2</v>
      </c>
      <c r="C5703">
        <f t="shared" si="269"/>
        <v>6.8830000000000002E-2</v>
      </c>
      <c r="D5703">
        <f t="shared" si="267"/>
        <v>-0.44008999999999998</v>
      </c>
      <c r="E5703">
        <f t="shared" si="268"/>
        <v>34415</v>
      </c>
    </row>
    <row r="5704" spans="1:5" x14ac:dyDescent="0.25">
      <c r="A5704">
        <v>-0.37115999999999999</v>
      </c>
      <c r="B5704">
        <v>3.4436000000000001E-2</v>
      </c>
      <c r="C5704">
        <f t="shared" si="269"/>
        <v>6.8872000000000003E-2</v>
      </c>
      <c r="D5704">
        <f t="shared" si="267"/>
        <v>-0.44003199999999998</v>
      </c>
      <c r="E5704">
        <f t="shared" si="268"/>
        <v>34436</v>
      </c>
    </row>
    <row r="5705" spans="1:5" x14ac:dyDescent="0.25">
      <c r="A5705">
        <v>-0.37106</v>
      </c>
      <c r="B5705">
        <v>3.4456000000000001E-2</v>
      </c>
      <c r="C5705">
        <f t="shared" si="269"/>
        <v>6.8912000000000001E-2</v>
      </c>
      <c r="D5705">
        <f t="shared" si="267"/>
        <v>-0.43997200000000003</v>
      </c>
      <c r="E5705">
        <f t="shared" si="268"/>
        <v>34456</v>
      </c>
    </row>
    <row r="5706" spans="1:5" x14ac:dyDescent="0.25">
      <c r="A5706">
        <v>-0.37096000000000001</v>
      </c>
      <c r="B5706">
        <v>3.4476E-2</v>
      </c>
      <c r="C5706">
        <f t="shared" si="269"/>
        <v>6.8951999999999999E-2</v>
      </c>
      <c r="D5706">
        <f t="shared" si="267"/>
        <v>-0.43991200000000003</v>
      </c>
      <c r="E5706">
        <f t="shared" si="268"/>
        <v>34476</v>
      </c>
    </row>
    <row r="5707" spans="1:5" x14ac:dyDescent="0.25">
      <c r="A5707">
        <v>-0.37086000000000002</v>
      </c>
      <c r="B5707">
        <v>3.4495999999999999E-2</v>
      </c>
      <c r="C5707">
        <f t="shared" si="269"/>
        <v>6.8991999999999998E-2</v>
      </c>
      <c r="D5707">
        <f t="shared" si="267"/>
        <v>-0.43985200000000002</v>
      </c>
      <c r="E5707">
        <f t="shared" si="268"/>
        <v>34496</v>
      </c>
    </row>
    <row r="5708" spans="1:5" x14ac:dyDescent="0.25">
      <c r="A5708">
        <v>-0.37075999999999998</v>
      </c>
      <c r="B5708">
        <v>3.4514999999999997E-2</v>
      </c>
      <c r="C5708">
        <f t="shared" si="269"/>
        <v>6.9029999999999994E-2</v>
      </c>
      <c r="D5708">
        <f t="shared" si="267"/>
        <v>-0.43978999999999996</v>
      </c>
      <c r="E5708">
        <f t="shared" si="268"/>
        <v>34515</v>
      </c>
    </row>
    <row r="5709" spans="1:5" x14ac:dyDescent="0.25">
      <c r="A5709">
        <v>-0.37065999999999999</v>
      </c>
      <c r="B5709">
        <v>3.4534000000000002E-2</v>
      </c>
      <c r="C5709">
        <f t="shared" si="269"/>
        <v>6.9068000000000004E-2</v>
      </c>
      <c r="D5709">
        <f t="shared" si="267"/>
        <v>-0.43972800000000001</v>
      </c>
      <c r="E5709">
        <f t="shared" si="268"/>
        <v>34534</v>
      </c>
    </row>
    <row r="5710" spans="1:5" x14ac:dyDescent="0.25">
      <c r="A5710">
        <v>-0.37056</v>
      </c>
      <c r="B5710">
        <v>3.4550999999999998E-2</v>
      </c>
      <c r="C5710">
        <f t="shared" si="269"/>
        <v>6.9101999999999997E-2</v>
      </c>
      <c r="D5710">
        <f t="shared" si="267"/>
        <v>-0.439662</v>
      </c>
      <c r="E5710">
        <f t="shared" si="268"/>
        <v>34551</v>
      </c>
    </row>
    <row r="5711" spans="1:5" x14ac:dyDescent="0.25">
      <c r="A5711">
        <v>-0.37046000000000001</v>
      </c>
      <c r="B5711">
        <v>3.4568000000000002E-2</v>
      </c>
      <c r="C5711">
        <f t="shared" si="269"/>
        <v>6.9136000000000003E-2</v>
      </c>
      <c r="D5711">
        <f t="shared" si="267"/>
        <v>-0.43959599999999999</v>
      </c>
      <c r="E5711">
        <f t="shared" si="268"/>
        <v>34568</v>
      </c>
    </row>
    <row r="5712" spans="1:5" x14ac:dyDescent="0.25">
      <c r="A5712">
        <v>-0.37036000000000002</v>
      </c>
      <c r="B5712">
        <v>3.4583999999999997E-2</v>
      </c>
      <c r="C5712">
        <f t="shared" si="269"/>
        <v>6.9167999999999993E-2</v>
      </c>
      <c r="D5712">
        <f t="shared" si="267"/>
        <v>-0.43952800000000003</v>
      </c>
      <c r="E5712">
        <f t="shared" si="268"/>
        <v>34584</v>
      </c>
    </row>
    <row r="5713" spans="1:5" x14ac:dyDescent="0.25">
      <c r="A5713">
        <v>-0.37025999999999998</v>
      </c>
      <c r="B5713">
        <v>3.4598999999999998E-2</v>
      </c>
      <c r="C5713">
        <f t="shared" si="269"/>
        <v>6.9197999999999996E-2</v>
      </c>
      <c r="D5713">
        <f t="shared" si="267"/>
        <v>-0.43945799999999996</v>
      </c>
      <c r="E5713">
        <f t="shared" si="268"/>
        <v>34599</v>
      </c>
    </row>
    <row r="5714" spans="1:5" x14ac:dyDescent="0.25">
      <c r="A5714">
        <v>-0.37014999999999998</v>
      </c>
      <c r="B5714">
        <v>3.4613999999999999E-2</v>
      </c>
      <c r="C5714">
        <f t="shared" si="269"/>
        <v>6.9227999999999998E-2</v>
      </c>
      <c r="D5714">
        <f t="shared" si="267"/>
        <v>-0.43937799999999999</v>
      </c>
      <c r="E5714">
        <f t="shared" si="268"/>
        <v>34614</v>
      </c>
    </row>
    <row r="5715" spans="1:5" x14ac:dyDescent="0.25">
      <c r="A5715">
        <v>-0.37004999999999999</v>
      </c>
      <c r="B5715">
        <v>3.4627999999999999E-2</v>
      </c>
      <c r="C5715">
        <f t="shared" si="269"/>
        <v>6.9255999999999998E-2</v>
      </c>
      <c r="D5715">
        <f t="shared" si="267"/>
        <v>-0.43930599999999997</v>
      </c>
      <c r="E5715">
        <f t="shared" si="268"/>
        <v>34628</v>
      </c>
    </row>
    <row r="5716" spans="1:5" x14ac:dyDescent="0.25">
      <c r="A5716">
        <v>-0.36995</v>
      </c>
      <c r="B5716">
        <v>3.4640999999999998E-2</v>
      </c>
      <c r="C5716">
        <f t="shared" si="269"/>
        <v>6.9281999999999996E-2</v>
      </c>
      <c r="D5716">
        <f t="shared" si="267"/>
        <v>-0.43923200000000001</v>
      </c>
      <c r="E5716">
        <f t="shared" si="268"/>
        <v>34641</v>
      </c>
    </row>
    <row r="5717" spans="1:5" x14ac:dyDescent="0.25">
      <c r="A5717">
        <v>-0.36985000000000001</v>
      </c>
      <c r="B5717">
        <v>3.4653000000000003E-2</v>
      </c>
      <c r="C5717">
        <f t="shared" si="269"/>
        <v>6.9306000000000006E-2</v>
      </c>
      <c r="D5717">
        <f t="shared" si="267"/>
        <v>-0.43915599999999999</v>
      </c>
      <c r="E5717">
        <f t="shared" si="268"/>
        <v>34653</v>
      </c>
    </row>
    <row r="5718" spans="1:5" x14ac:dyDescent="0.25">
      <c r="A5718">
        <v>-0.36975000000000002</v>
      </c>
      <c r="B5718">
        <v>3.4665000000000001E-2</v>
      </c>
      <c r="C5718">
        <f t="shared" si="269"/>
        <v>6.9330000000000003E-2</v>
      </c>
      <c r="D5718">
        <f t="shared" si="267"/>
        <v>-0.43908000000000003</v>
      </c>
      <c r="E5718">
        <f t="shared" si="268"/>
        <v>34665</v>
      </c>
    </row>
    <row r="5719" spans="1:5" x14ac:dyDescent="0.25">
      <c r="A5719">
        <v>-0.36964999999999998</v>
      </c>
      <c r="B5719">
        <v>3.4676999999999999E-2</v>
      </c>
      <c r="C5719">
        <f t="shared" si="269"/>
        <v>6.9353999999999999E-2</v>
      </c>
      <c r="D5719">
        <f t="shared" si="267"/>
        <v>-0.43900399999999995</v>
      </c>
      <c r="E5719">
        <f t="shared" si="268"/>
        <v>34677</v>
      </c>
    </row>
    <row r="5720" spans="1:5" x14ac:dyDescent="0.25">
      <c r="A5720">
        <v>-0.36954999999999999</v>
      </c>
      <c r="B5720">
        <v>3.4688999999999998E-2</v>
      </c>
      <c r="C5720">
        <f t="shared" si="269"/>
        <v>6.9377999999999995E-2</v>
      </c>
      <c r="D5720">
        <f t="shared" si="267"/>
        <v>-0.43892799999999998</v>
      </c>
      <c r="E5720">
        <f t="shared" si="268"/>
        <v>34689</v>
      </c>
    </row>
    <row r="5721" spans="1:5" x14ac:dyDescent="0.25">
      <c r="A5721">
        <v>-0.36945</v>
      </c>
      <c r="B5721">
        <v>3.4701000000000003E-2</v>
      </c>
      <c r="C5721">
        <f t="shared" si="269"/>
        <v>6.9402000000000005E-2</v>
      </c>
      <c r="D5721">
        <f t="shared" si="267"/>
        <v>-0.43885200000000002</v>
      </c>
      <c r="E5721">
        <f t="shared" si="268"/>
        <v>34701</v>
      </c>
    </row>
    <row r="5722" spans="1:5" x14ac:dyDescent="0.25">
      <c r="A5722">
        <v>-0.36935000000000001</v>
      </c>
      <c r="B5722">
        <v>3.4712E-2</v>
      </c>
      <c r="C5722">
        <f t="shared" si="269"/>
        <v>6.9424E-2</v>
      </c>
      <c r="D5722">
        <f t="shared" si="267"/>
        <v>-0.438774</v>
      </c>
      <c r="E5722">
        <f t="shared" si="268"/>
        <v>34712</v>
      </c>
    </row>
    <row r="5723" spans="1:5" x14ac:dyDescent="0.25">
      <c r="A5723">
        <v>-0.36925000000000002</v>
      </c>
      <c r="B5723">
        <v>3.4723999999999998E-2</v>
      </c>
      <c r="C5723">
        <f t="shared" si="269"/>
        <v>6.9447999999999996E-2</v>
      </c>
      <c r="D5723">
        <f t="shared" si="267"/>
        <v>-0.43869800000000003</v>
      </c>
      <c r="E5723">
        <f t="shared" si="268"/>
        <v>34724</v>
      </c>
    </row>
    <row r="5724" spans="1:5" x14ac:dyDescent="0.25">
      <c r="A5724">
        <v>-0.36914999999999998</v>
      </c>
      <c r="B5724">
        <v>3.4735000000000002E-2</v>
      </c>
      <c r="C5724">
        <f t="shared" si="269"/>
        <v>6.9470000000000004E-2</v>
      </c>
      <c r="D5724">
        <f t="shared" si="267"/>
        <v>-0.43862000000000001</v>
      </c>
      <c r="E5724">
        <f t="shared" si="268"/>
        <v>34735</v>
      </c>
    </row>
    <row r="5725" spans="1:5" x14ac:dyDescent="0.25">
      <c r="A5725">
        <v>-0.36904999999999999</v>
      </c>
      <c r="B5725">
        <v>3.4745999999999999E-2</v>
      </c>
      <c r="C5725">
        <f t="shared" si="269"/>
        <v>6.9491999999999998E-2</v>
      </c>
      <c r="D5725">
        <f t="shared" si="267"/>
        <v>-0.43854199999999999</v>
      </c>
      <c r="E5725">
        <f t="shared" si="268"/>
        <v>34746</v>
      </c>
    </row>
    <row r="5726" spans="1:5" x14ac:dyDescent="0.25">
      <c r="A5726">
        <v>-0.36896000000000001</v>
      </c>
      <c r="B5726">
        <v>3.4757999999999997E-2</v>
      </c>
      <c r="C5726">
        <f t="shared" si="269"/>
        <v>6.9515999999999994E-2</v>
      </c>
      <c r="D5726">
        <f t="shared" si="267"/>
        <v>-0.43847599999999998</v>
      </c>
      <c r="E5726">
        <f t="shared" si="268"/>
        <v>34758</v>
      </c>
    </row>
    <row r="5727" spans="1:5" x14ac:dyDescent="0.25">
      <c r="A5727">
        <v>-0.36886000000000002</v>
      </c>
      <c r="B5727">
        <v>3.4769000000000001E-2</v>
      </c>
      <c r="C5727">
        <f t="shared" si="269"/>
        <v>6.9538000000000003E-2</v>
      </c>
      <c r="D5727">
        <f t="shared" si="267"/>
        <v>-0.43839800000000001</v>
      </c>
      <c r="E5727">
        <f t="shared" si="268"/>
        <v>34769</v>
      </c>
    </row>
    <row r="5728" spans="1:5" x14ac:dyDescent="0.25">
      <c r="A5728">
        <v>-0.36875999999999998</v>
      </c>
      <c r="B5728">
        <v>3.4779999999999998E-2</v>
      </c>
      <c r="C5728">
        <f t="shared" si="269"/>
        <v>6.9559999999999997E-2</v>
      </c>
      <c r="D5728">
        <f t="shared" si="267"/>
        <v>-0.43831999999999999</v>
      </c>
      <c r="E5728">
        <f t="shared" si="268"/>
        <v>34780</v>
      </c>
    </row>
    <row r="5729" spans="1:5" x14ac:dyDescent="0.25">
      <c r="A5729">
        <v>-0.36865999999999999</v>
      </c>
      <c r="B5729">
        <v>3.4791000000000002E-2</v>
      </c>
      <c r="C5729">
        <f t="shared" si="269"/>
        <v>6.9582000000000005E-2</v>
      </c>
      <c r="D5729">
        <f t="shared" si="267"/>
        <v>-0.43824200000000002</v>
      </c>
      <c r="E5729">
        <f t="shared" si="268"/>
        <v>34791</v>
      </c>
    </row>
    <row r="5730" spans="1:5" x14ac:dyDescent="0.25">
      <c r="A5730">
        <v>-0.36857000000000001</v>
      </c>
      <c r="B5730">
        <v>3.4802E-2</v>
      </c>
      <c r="C5730">
        <f t="shared" si="269"/>
        <v>6.9603999999999999E-2</v>
      </c>
      <c r="D5730">
        <f t="shared" si="267"/>
        <v>-0.43817400000000001</v>
      </c>
      <c r="E5730">
        <f t="shared" si="268"/>
        <v>34802</v>
      </c>
    </row>
    <row r="5731" spans="1:5" x14ac:dyDescent="0.25">
      <c r="A5731">
        <v>-0.36847000000000002</v>
      </c>
      <c r="B5731">
        <v>3.4812000000000003E-2</v>
      </c>
      <c r="C5731">
        <f t="shared" si="269"/>
        <v>6.9624000000000005E-2</v>
      </c>
      <c r="D5731">
        <f t="shared" si="267"/>
        <v>-0.43809400000000004</v>
      </c>
      <c r="E5731">
        <f t="shared" si="268"/>
        <v>34812</v>
      </c>
    </row>
    <row r="5732" spans="1:5" x14ac:dyDescent="0.25">
      <c r="A5732">
        <v>-0.36836999999999998</v>
      </c>
      <c r="B5732">
        <v>3.4821999999999999E-2</v>
      </c>
      <c r="C5732">
        <f t="shared" si="269"/>
        <v>6.9643999999999998E-2</v>
      </c>
      <c r="D5732">
        <f t="shared" si="267"/>
        <v>-0.43801399999999996</v>
      </c>
      <c r="E5732">
        <f t="shared" si="268"/>
        <v>34822</v>
      </c>
    </row>
    <row r="5733" spans="1:5" x14ac:dyDescent="0.25">
      <c r="A5733">
        <v>-0.36828</v>
      </c>
      <c r="B5733">
        <v>3.4832000000000002E-2</v>
      </c>
      <c r="C5733">
        <f t="shared" si="269"/>
        <v>6.9664000000000004E-2</v>
      </c>
      <c r="D5733">
        <f t="shared" si="267"/>
        <v>-0.437944</v>
      </c>
      <c r="E5733">
        <f t="shared" si="268"/>
        <v>34832</v>
      </c>
    </row>
    <row r="5734" spans="1:5" x14ac:dyDescent="0.25">
      <c r="A5734">
        <v>-0.36818000000000001</v>
      </c>
      <c r="B5734">
        <v>3.4840000000000003E-2</v>
      </c>
      <c r="C5734">
        <f t="shared" si="269"/>
        <v>6.9680000000000006E-2</v>
      </c>
      <c r="D5734">
        <f t="shared" si="267"/>
        <v>-0.43786000000000003</v>
      </c>
      <c r="E5734">
        <f t="shared" si="268"/>
        <v>34840</v>
      </c>
    </row>
    <row r="5735" spans="1:5" x14ac:dyDescent="0.25">
      <c r="A5735">
        <v>-0.36808000000000002</v>
      </c>
      <c r="B5735">
        <v>3.4848999999999998E-2</v>
      </c>
      <c r="C5735">
        <f t="shared" si="269"/>
        <v>6.9697999999999996E-2</v>
      </c>
      <c r="D5735">
        <f t="shared" si="267"/>
        <v>-0.437778</v>
      </c>
      <c r="E5735">
        <f t="shared" si="268"/>
        <v>34849</v>
      </c>
    </row>
    <row r="5736" spans="1:5" x14ac:dyDescent="0.25">
      <c r="A5736">
        <v>-0.36798999999999998</v>
      </c>
      <c r="B5736">
        <v>3.4855999999999998E-2</v>
      </c>
      <c r="C5736">
        <f t="shared" si="269"/>
        <v>6.9711999999999996E-2</v>
      </c>
      <c r="D5736">
        <f t="shared" si="267"/>
        <v>-0.43770199999999998</v>
      </c>
      <c r="E5736">
        <f t="shared" si="268"/>
        <v>34856</v>
      </c>
    </row>
    <row r="5737" spans="1:5" x14ac:dyDescent="0.25">
      <c r="A5737">
        <v>-0.36788999999999999</v>
      </c>
      <c r="B5737">
        <v>3.4863999999999999E-2</v>
      </c>
      <c r="C5737">
        <f t="shared" si="269"/>
        <v>6.9727999999999998E-2</v>
      </c>
      <c r="D5737">
        <f t="shared" si="267"/>
        <v>-0.43761800000000001</v>
      </c>
      <c r="E5737">
        <f t="shared" si="268"/>
        <v>34864</v>
      </c>
    </row>
    <row r="5738" spans="1:5" x14ac:dyDescent="0.25">
      <c r="A5738">
        <v>-0.36779000000000001</v>
      </c>
      <c r="B5738">
        <v>3.4870999999999999E-2</v>
      </c>
      <c r="C5738">
        <f t="shared" si="269"/>
        <v>6.9741999999999998E-2</v>
      </c>
      <c r="D5738">
        <f t="shared" si="267"/>
        <v>-0.43753200000000003</v>
      </c>
      <c r="E5738">
        <f t="shared" si="268"/>
        <v>34871</v>
      </c>
    </row>
    <row r="5739" spans="1:5" x14ac:dyDescent="0.25">
      <c r="A5739">
        <v>-0.36770000000000003</v>
      </c>
      <c r="B5739">
        <v>3.4876999999999998E-2</v>
      </c>
      <c r="C5739">
        <f t="shared" si="269"/>
        <v>6.9753999999999997E-2</v>
      </c>
      <c r="D5739">
        <f t="shared" si="267"/>
        <v>-0.43745400000000001</v>
      </c>
      <c r="E5739">
        <f t="shared" si="268"/>
        <v>34877</v>
      </c>
    </row>
    <row r="5740" spans="1:5" x14ac:dyDescent="0.25">
      <c r="A5740">
        <v>-0.36759999999999998</v>
      </c>
      <c r="B5740">
        <v>3.4883999999999998E-2</v>
      </c>
      <c r="C5740">
        <f t="shared" si="269"/>
        <v>6.9767999999999997E-2</v>
      </c>
      <c r="D5740">
        <f t="shared" si="267"/>
        <v>-0.43736799999999998</v>
      </c>
      <c r="E5740">
        <f t="shared" si="268"/>
        <v>34884</v>
      </c>
    </row>
    <row r="5741" spans="1:5" x14ac:dyDescent="0.25">
      <c r="A5741">
        <v>-0.36749999999999999</v>
      </c>
      <c r="B5741">
        <v>3.4889999999999997E-2</v>
      </c>
      <c r="C5741">
        <f t="shared" si="269"/>
        <v>6.9779999999999995E-2</v>
      </c>
      <c r="D5741">
        <f t="shared" si="267"/>
        <v>-0.43728</v>
      </c>
      <c r="E5741">
        <f t="shared" si="268"/>
        <v>34890</v>
      </c>
    </row>
    <row r="5742" spans="1:5" x14ac:dyDescent="0.25">
      <c r="A5742">
        <v>-0.36741000000000001</v>
      </c>
      <c r="B5742">
        <v>3.4896000000000003E-2</v>
      </c>
      <c r="C5742">
        <f t="shared" si="269"/>
        <v>6.9792000000000007E-2</v>
      </c>
      <c r="D5742">
        <f t="shared" si="267"/>
        <v>-0.43720200000000004</v>
      </c>
      <c r="E5742">
        <f t="shared" si="268"/>
        <v>34896</v>
      </c>
    </row>
    <row r="5743" spans="1:5" x14ac:dyDescent="0.25">
      <c r="A5743">
        <v>-0.36731000000000003</v>
      </c>
      <c r="B5743">
        <v>3.4903000000000003E-2</v>
      </c>
      <c r="C5743">
        <f t="shared" si="269"/>
        <v>6.9806000000000007E-2</v>
      </c>
      <c r="D5743">
        <f t="shared" si="267"/>
        <v>-0.43711600000000006</v>
      </c>
      <c r="E5743">
        <f t="shared" si="268"/>
        <v>34903</v>
      </c>
    </row>
    <row r="5744" spans="1:5" x14ac:dyDescent="0.25">
      <c r="A5744">
        <v>-0.36720999999999998</v>
      </c>
      <c r="B5744">
        <v>3.4909999999999997E-2</v>
      </c>
      <c r="C5744">
        <f t="shared" si="269"/>
        <v>6.9819999999999993E-2</v>
      </c>
      <c r="D5744">
        <f t="shared" si="267"/>
        <v>-0.43702999999999997</v>
      </c>
      <c r="E5744">
        <f t="shared" si="268"/>
        <v>34910</v>
      </c>
    </row>
    <row r="5745" spans="1:5" x14ac:dyDescent="0.25">
      <c r="A5745">
        <v>-0.36710999999999999</v>
      </c>
      <c r="B5745">
        <v>3.4917999999999998E-2</v>
      </c>
      <c r="C5745">
        <f t="shared" si="269"/>
        <v>6.9835999999999995E-2</v>
      </c>
      <c r="D5745">
        <f t="shared" si="267"/>
        <v>-0.436946</v>
      </c>
      <c r="E5745">
        <f t="shared" si="268"/>
        <v>34918</v>
      </c>
    </row>
    <row r="5746" spans="1:5" x14ac:dyDescent="0.25">
      <c r="A5746">
        <v>-0.36702000000000001</v>
      </c>
      <c r="B5746">
        <v>3.4925999999999999E-2</v>
      </c>
      <c r="C5746">
        <f t="shared" si="269"/>
        <v>6.9851999999999997E-2</v>
      </c>
      <c r="D5746">
        <f t="shared" si="267"/>
        <v>-0.43687200000000004</v>
      </c>
      <c r="E5746">
        <f t="shared" si="268"/>
        <v>34926</v>
      </c>
    </row>
    <row r="5747" spans="1:5" x14ac:dyDescent="0.25">
      <c r="A5747">
        <v>-0.36692000000000002</v>
      </c>
      <c r="B5747">
        <v>3.4936000000000002E-2</v>
      </c>
      <c r="C5747">
        <f t="shared" si="269"/>
        <v>6.9872000000000004E-2</v>
      </c>
      <c r="D5747">
        <f t="shared" si="267"/>
        <v>-0.43679200000000001</v>
      </c>
      <c r="E5747">
        <f t="shared" si="268"/>
        <v>34936</v>
      </c>
    </row>
    <row r="5748" spans="1:5" x14ac:dyDescent="0.25">
      <c r="A5748">
        <v>-0.36681999999999998</v>
      </c>
      <c r="B5748">
        <v>3.4945999999999998E-2</v>
      </c>
      <c r="C5748">
        <f t="shared" si="269"/>
        <v>6.9891999999999996E-2</v>
      </c>
      <c r="D5748">
        <f t="shared" si="267"/>
        <v>-0.43671199999999999</v>
      </c>
      <c r="E5748">
        <f t="shared" si="268"/>
        <v>34946</v>
      </c>
    </row>
    <row r="5749" spans="1:5" x14ac:dyDescent="0.25">
      <c r="A5749">
        <v>-0.36671999999999999</v>
      </c>
      <c r="B5749">
        <v>3.4957000000000002E-2</v>
      </c>
      <c r="C5749">
        <f t="shared" si="269"/>
        <v>6.9914000000000004E-2</v>
      </c>
      <c r="D5749">
        <f t="shared" si="267"/>
        <v>-0.43663399999999997</v>
      </c>
      <c r="E5749">
        <f t="shared" si="268"/>
        <v>34957</v>
      </c>
    </row>
    <row r="5750" spans="1:5" x14ac:dyDescent="0.25">
      <c r="A5750">
        <v>-0.36663000000000001</v>
      </c>
      <c r="B5750">
        <v>3.4969E-2</v>
      </c>
      <c r="C5750">
        <f t="shared" si="269"/>
        <v>6.9938E-2</v>
      </c>
      <c r="D5750">
        <f t="shared" si="267"/>
        <v>-0.43656800000000001</v>
      </c>
      <c r="E5750">
        <f t="shared" si="268"/>
        <v>34969</v>
      </c>
    </row>
    <row r="5751" spans="1:5" x14ac:dyDescent="0.25">
      <c r="A5751">
        <v>-0.36653000000000002</v>
      </c>
      <c r="B5751">
        <v>3.4981999999999999E-2</v>
      </c>
      <c r="C5751">
        <f t="shared" si="269"/>
        <v>6.9963999999999998E-2</v>
      </c>
      <c r="D5751">
        <f t="shared" si="267"/>
        <v>-0.43649400000000005</v>
      </c>
      <c r="E5751">
        <f t="shared" si="268"/>
        <v>34982</v>
      </c>
    </row>
    <row r="5752" spans="1:5" x14ac:dyDescent="0.25">
      <c r="A5752">
        <v>-0.36642999999999998</v>
      </c>
      <c r="B5752">
        <v>3.4997E-2</v>
      </c>
      <c r="C5752">
        <f t="shared" si="269"/>
        <v>6.9994000000000001E-2</v>
      </c>
      <c r="D5752">
        <f t="shared" si="267"/>
        <v>-0.43642399999999998</v>
      </c>
      <c r="E5752">
        <f t="shared" si="268"/>
        <v>34997</v>
      </c>
    </row>
    <row r="5753" spans="1:5" x14ac:dyDescent="0.25">
      <c r="A5753">
        <v>-0.36632999999999999</v>
      </c>
      <c r="B5753">
        <v>3.5012000000000001E-2</v>
      </c>
      <c r="C5753">
        <f t="shared" si="269"/>
        <v>7.0024000000000003E-2</v>
      </c>
      <c r="D5753">
        <f t="shared" si="267"/>
        <v>-0.43635400000000002</v>
      </c>
      <c r="E5753">
        <f t="shared" si="268"/>
        <v>35012</v>
      </c>
    </row>
    <row r="5754" spans="1:5" x14ac:dyDescent="0.25">
      <c r="A5754">
        <v>-0.36623</v>
      </c>
      <c r="B5754">
        <v>3.5027000000000003E-2</v>
      </c>
      <c r="C5754">
        <f t="shared" si="269"/>
        <v>7.0054000000000005E-2</v>
      </c>
      <c r="D5754">
        <f t="shared" si="267"/>
        <v>-0.43628400000000001</v>
      </c>
      <c r="E5754">
        <f t="shared" si="268"/>
        <v>35027</v>
      </c>
    </row>
    <row r="5755" spans="1:5" x14ac:dyDescent="0.25">
      <c r="A5755">
        <v>-0.36613000000000001</v>
      </c>
      <c r="B5755">
        <v>3.5043999999999999E-2</v>
      </c>
      <c r="C5755">
        <f t="shared" si="269"/>
        <v>7.0087999999999998E-2</v>
      </c>
      <c r="D5755">
        <f t="shared" si="267"/>
        <v>-0.43621799999999999</v>
      </c>
      <c r="E5755">
        <f t="shared" si="268"/>
        <v>35044</v>
      </c>
    </row>
    <row r="5756" spans="1:5" x14ac:dyDescent="0.25">
      <c r="A5756">
        <v>-0.36603999999999998</v>
      </c>
      <c r="B5756">
        <v>3.5061000000000002E-2</v>
      </c>
      <c r="C5756">
        <f t="shared" si="269"/>
        <v>7.0122000000000004E-2</v>
      </c>
      <c r="D5756">
        <f t="shared" si="267"/>
        <v>-0.43616199999999999</v>
      </c>
      <c r="E5756">
        <f t="shared" si="268"/>
        <v>35061</v>
      </c>
    </row>
    <row r="5757" spans="1:5" x14ac:dyDescent="0.25">
      <c r="A5757">
        <v>-0.36593999999999999</v>
      </c>
      <c r="B5757">
        <v>3.5077999999999998E-2</v>
      </c>
      <c r="C5757">
        <f t="shared" si="269"/>
        <v>7.0155999999999996E-2</v>
      </c>
      <c r="D5757">
        <f t="shared" si="267"/>
        <v>-0.43609599999999998</v>
      </c>
      <c r="E5757">
        <f t="shared" si="268"/>
        <v>35078</v>
      </c>
    </row>
    <row r="5758" spans="1:5" x14ac:dyDescent="0.25">
      <c r="A5758">
        <v>-0.36584</v>
      </c>
      <c r="B5758">
        <v>3.5095000000000001E-2</v>
      </c>
      <c r="C5758">
        <f t="shared" si="269"/>
        <v>7.0190000000000002E-2</v>
      </c>
      <c r="D5758">
        <f t="shared" si="267"/>
        <v>-0.43603000000000003</v>
      </c>
      <c r="E5758">
        <f t="shared" si="268"/>
        <v>35095</v>
      </c>
    </row>
    <row r="5759" spans="1:5" x14ac:dyDescent="0.25">
      <c r="A5759">
        <v>-0.36574000000000001</v>
      </c>
      <c r="B5759">
        <v>3.5111999999999997E-2</v>
      </c>
      <c r="C5759">
        <f t="shared" si="269"/>
        <v>7.0223999999999995E-2</v>
      </c>
      <c r="D5759">
        <f t="shared" si="267"/>
        <v>-0.43596400000000002</v>
      </c>
      <c r="E5759">
        <f t="shared" si="268"/>
        <v>35112</v>
      </c>
    </row>
    <row r="5760" spans="1:5" x14ac:dyDescent="0.25">
      <c r="A5760">
        <v>-0.36564000000000002</v>
      </c>
      <c r="B5760">
        <v>3.5129000000000001E-2</v>
      </c>
      <c r="C5760">
        <f t="shared" si="269"/>
        <v>7.0258000000000001E-2</v>
      </c>
      <c r="D5760">
        <f t="shared" si="267"/>
        <v>-0.43589800000000001</v>
      </c>
      <c r="E5760">
        <f t="shared" si="268"/>
        <v>35129</v>
      </c>
    </row>
    <row r="5761" spans="1:5" x14ac:dyDescent="0.25">
      <c r="A5761">
        <v>-0.36553999999999998</v>
      </c>
      <c r="B5761">
        <v>3.5145000000000003E-2</v>
      </c>
      <c r="C5761">
        <f t="shared" si="269"/>
        <v>7.0290000000000005E-2</v>
      </c>
      <c r="D5761">
        <f t="shared" si="267"/>
        <v>-0.43583</v>
      </c>
      <c r="E5761">
        <f t="shared" si="268"/>
        <v>35145</v>
      </c>
    </row>
    <row r="5762" spans="1:5" x14ac:dyDescent="0.25">
      <c r="A5762">
        <v>-0.36545</v>
      </c>
      <c r="B5762">
        <v>3.5159999999999997E-2</v>
      </c>
      <c r="C5762">
        <f t="shared" si="269"/>
        <v>7.0319999999999994E-2</v>
      </c>
      <c r="D5762">
        <f t="shared" si="267"/>
        <v>-0.43576999999999999</v>
      </c>
      <c r="E5762">
        <f t="shared" si="268"/>
        <v>35160</v>
      </c>
    </row>
    <row r="5763" spans="1:5" x14ac:dyDescent="0.25">
      <c r="A5763">
        <v>-0.36535000000000001</v>
      </c>
      <c r="B5763">
        <v>3.5174999999999998E-2</v>
      </c>
      <c r="C5763">
        <f t="shared" si="269"/>
        <v>7.0349999999999996E-2</v>
      </c>
      <c r="D5763">
        <f t="shared" si="267"/>
        <v>-0.43569999999999998</v>
      </c>
      <c r="E5763">
        <f t="shared" si="268"/>
        <v>35175</v>
      </c>
    </row>
    <row r="5764" spans="1:5" x14ac:dyDescent="0.25">
      <c r="A5764">
        <v>-0.36525000000000002</v>
      </c>
      <c r="B5764">
        <v>3.5187999999999997E-2</v>
      </c>
      <c r="C5764">
        <f t="shared" si="269"/>
        <v>7.0375999999999994E-2</v>
      </c>
      <c r="D5764">
        <f t="shared" si="267"/>
        <v>-0.43562600000000001</v>
      </c>
      <c r="E5764">
        <f t="shared" si="268"/>
        <v>35188</v>
      </c>
    </row>
    <row r="5765" spans="1:5" x14ac:dyDescent="0.25">
      <c r="A5765">
        <v>-0.36514999999999997</v>
      </c>
      <c r="B5765">
        <v>3.5201000000000003E-2</v>
      </c>
      <c r="C5765">
        <f t="shared" si="269"/>
        <v>7.0402000000000006E-2</v>
      </c>
      <c r="D5765">
        <f t="shared" ref="D5765:D5828" si="270">A5765+(-C5765)</f>
        <v>-0.43555199999999999</v>
      </c>
      <c r="E5765">
        <f t="shared" ref="E5765:E5828" si="271">ABS(B5765*1000000)</f>
        <v>35201</v>
      </c>
    </row>
    <row r="5766" spans="1:5" x14ac:dyDescent="0.25">
      <c r="A5766">
        <v>-0.36504999999999999</v>
      </c>
      <c r="B5766">
        <v>3.5212E-2</v>
      </c>
      <c r="C5766">
        <f t="shared" ref="C5766:C5829" si="272">B5766*$C$1</f>
        <v>7.0424E-2</v>
      </c>
      <c r="D5766">
        <f t="shared" si="270"/>
        <v>-0.43547399999999997</v>
      </c>
      <c r="E5766">
        <f t="shared" si="271"/>
        <v>35212</v>
      </c>
    </row>
    <row r="5767" spans="1:5" x14ac:dyDescent="0.25">
      <c r="A5767">
        <v>-0.36496000000000001</v>
      </c>
      <c r="B5767">
        <v>3.5221000000000002E-2</v>
      </c>
      <c r="C5767">
        <f t="shared" si="272"/>
        <v>7.0442000000000005E-2</v>
      </c>
      <c r="D5767">
        <f t="shared" si="270"/>
        <v>-0.43540200000000001</v>
      </c>
      <c r="E5767">
        <f t="shared" si="271"/>
        <v>35221</v>
      </c>
    </row>
    <row r="5768" spans="1:5" x14ac:dyDescent="0.25">
      <c r="A5768">
        <v>-0.36486000000000002</v>
      </c>
      <c r="B5768">
        <v>3.5229999999999997E-2</v>
      </c>
      <c r="C5768">
        <f t="shared" si="272"/>
        <v>7.0459999999999995E-2</v>
      </c>
      <c r="D5768">
        <f t="shared" si="270"/>
        <v>-0.43532000000000004</v>
      </c>
      <c r="E5768">
        <f t="shared" si="271"/>
        <v>35230</v>
      </c>
    </row>
    <row r="5769" spans="1:5" x14ac:dyDescent="0.25">
      <c r="A5769">
        <v>-0.36475999999999997</v>
      </c>
      <c r="B5769">
        <v>3.5236999999999997E-2</v>
      </c>
      <c r="C5769">
        <f t="shared" si="272"/>
        <v>7.0473999999999995E-2</v>
      </c>
      <c r="D5769">
        <f t="shared" si="270"/>
        <v>-0.43523399999999995</v>
      </c>
      <c r="E5769">
        <f t="shared" si="271"/>
        <v>35237</v>
      </c>
    </row>
    <row r="5770" spans="1:5" x14ac:dyDescent="0.25">
      <c r="A5770">
        <v>-0.36466999999999999</v>
      </c>
      <c r="B5770">
        <v>3.5242999999999997E-2</v>
      </c>
      <c r="C5770">
        <f t="shared" si="272"/>
        <v>7.0485999999999993E-2</v>
      </c>
      <c r="D5770">
        <f t="shared" si="270"/>
        <v>-0.43515599999999999</v>
      </c>
      <c r="E5770">
        <f t="shared" si="271"/>
        <v>35243</v>
      </c>
    </row>
    <row r="5771" spans="1:5" x14ac:dyDescent="0.25">
      <c r="A5771">
        <v>-0.36457000000000001</v>
      </c>
      <c r="B5771">
        <v>3.5248000000000002E-2</v>
      </c>
      <c r="C5771">
        <f t="shared" si="272"/>
        <v>7.0496000000000003E-2</v>
      </c>
      <c r="D5771">
        <f t="shared" si="270"/>
        <v>-0.43506600000000001</v>
      </c>
      <c r="E5771">
        <f t="shared" si="271"/>
        <v>35248</v>
      </c>
    </row>
    <row r="5772" spans="1:5" x14ac:dyDescent="0.25">
      <c r="A5772">
        <v>-0.36448000000000003</v>
      </c>
      <c r="B5772">
        <v>3.5250999999999998E-2</v>
      </c>
      <c r="C5772">
        <f t="shared" si="272"/>
        <v>7.0501999999999995E-2</v>
      </c>
      <c r="D5772">
        <f t="shared" si="270"/>
        <v>-0.43498200000000004</v>
      </c>
      <c r="E5772">
        <f t="shared" si="271"/>
        <v>35251</v>
      </c>
    </row>
    <row r="5773" spans="1:5" x14ac:dyDescent="0.25">
      <c r="A5773">
        <v>-0.36437999999999998</v>
      </c>
      <c r="B5773">
        <v>3.5254000000000001E-2</v>
      </c>
      <c r="C5773">
        <f t="shared" si="272"/>
        <v>7.0508000000000001E-2</v>
      </c>
      <c r="D5773">
        <f t="shared" si="270"/>
        <v>-0.434888</v>
      </c>
      <c r="E5773">
        <f t="shared" si="271"/>
        <v>35254</v>
      </c>
    </row>
    <row r="5774" spans="1:5" x14ac:dyDescent="0.25">
      <c r="A5774">
        <v>-0.36429</v>
      </c>
      <c r="B5774">
        <v>3.5256999999999997E-2</v>
      </c>
      <c r="C5774">
        <f t="shared" si="272"/>
        <v>7.0513999999999993E-2</v>
      </c>
      <c r="D5774">
        <f t="shared" si="270"/>
        <v>-0.43480399999999997</v>
      </c>
      <c r="E5774">
        <f t="shared" si="271"/>
        <v>35257</v>
      </c>
    </row>
    <row r="5775" spans="1:5" x14ac:dyDescent="0.25">
      <c r="A5775">
        <v>-0.36419000000000001</v>
      </c>
      <c r="B5775">
        <v>3.5258999999999999E-2</v>
      </c>
      <c r="C5775">
        <f t="shared" si="272"/>
        <v>7.0517999999999997E-2</v>
      </c>
      <c r="D5775">
        <f t="shared" si="270"/>
        <v>-0.43470799999999998</v>
      </c>
      <c r="E5775">
        <f t="shared" si="271"/>
        <v>35259</v>
      </c>
    </row>
    <row r="5776" spans="1:5" x14ac:dyDescent="0.25">
      <c r="A5776">
        <v>-0.36409999999999998</v>
      </c>
      <c r="B5776">
        <v>3.526E-2</v>
      </c>
      <c r="C5776">
        <f t="shared" si="272"/>
        <v>7.0519999999999999E-2</v>
      </c>
      <c r="D5776">
        <f t="shared" si="270"/>
        <v>-0.43462000000000001</v>
      </c>
      <c r="E5776">
        <f t="shared" si="271"/>
        <v>35260</v>
      </c>
    </row>
    <row r="5777" spans="1:5" x14ac:dyDescent="0.25">
      <c r="A5777">
        <v>-0.36399999999999999</v>
      </c>
      <c r="B5777">
        <v>3.5262000000000002E-2</v>
      </c>
      <c r="C5777">
        <f t="shared" si="272"/>
        <v>7.0524000000000003E-2</v>
      </c>
      <c r="D5777">
        <f t="shared" si="270"/>
        <v>-0.43452400000000002</v>
      </c>
      <c r="E5777">
        <f t="shared" si="271"/>
        <v>35262</v>
      </c>
    </row>
    <row r="5778" spans="1:5" x14ac:dyDescent="0.25">
      <c r="A5778">
        <v>-0.36391000000000001</v>
      </c>
      <c r="B5778">
        <v>3.5263999999999997E-2</v>
      </c>
      <c r="C5778">
        <f t="shared" si="272"/>
        <v>7.0527999999999993E-2</v>
      </c>
      <c r="D5778">
        <f t="shared" si="270"/>
        <v>-0.43443799999999999</v>
      </c>
      <c r="E5778">
        <f t="shared" si="271"/>
        <v>35264</v>
      </c>
    </row>
    <row r="5779" spans="1:5" x14ac:dyDescent="0.25">
      <c r="A5779">
        <v>-0.36381999999999998</v>
      </c>
      <c r="B5779">
        <v>3.5267E-2</v>
      </c>
      <c r="C5779">
        <f t="shared" si="272"/>
        <v>7.0533999999999999E-2</v>
      </c>
      <c r="D5779">
        <f t="shared" si="270"/>
        <v>-0.43435399999999996</v>
      </c>
      <c r="E5779">
        <f t="shared" si="271"/>
        <v>35267</v>
      </c>
    </row>
    <row r="5780" spans="1:5" x14ac:dyDescent="0.25">
      <c r="A5780">
        <v>-0.36371999999999999</v>
      </c>
      <c r="B5780">
        <v>3.5270000000000003E-2</v>
      </c>
      <c r="C5780">
        <f t="shared" si="272"/>
        <v>7.0540000000000005E-2</v>
      </c>
      <c r="D5780">
        <f t="shared" si="270"/>
        <v>-0.43425999999999998</v>
      </c>
      <c r="E5780">
        <f t="shared" si="271"/>
        <v>35270</v>
      </c>
    </row>
    <row r="5781" spans="1:5" x14ac:dyDescent="0.25">
      <c r="A5781">
        <v>-0.36363000000000001</v>
      </c>
      <c r="B5781">
        <v>3.5274E-2</v>
      </c>
      <c r="C5781">
        <f t="shared" si="272"/>
        <v>7.0548E-2</v>
      </c>
      <c r="D5781">
        <f t="shared" si="270"/>
        <v>-0.43417800000000001</v>
      </c>
      <c r="E5781">
        <f t="shared" si="271"/>
        <v>35274</v>
      </c>
    </row>
    <row r="5782" spans="1:5" x14ac:dyDescent="0.25">
      <c r="A5782">
        <v>-0.36353000000000002</v>
      </c>
      <c r="B5782">
        <v>3.5278999999999998E-2</v>
      </c>
      <c r="C5782">
        <f t="shared" si="272"/>
        <v>7.0557999999999996E-2</v>
      </c>
      <c r="D5782">
        <f t="shared" si="270"/>
        <v>-0.43408800000000003</v>
      </c>
      <c r="E5782">
        <f t="shared" si="271"/>
        <v>35279</v>
      </c>
    </row>
    <row r="5783" spans="1:5" x14ac:dyDescent="0.25">
      <c r="A5783">
        <v>-0.36343999999999999</v>
      </c>
      <c r="B5783">
        <v>3.5284999999999997E-2</v>
      </c>
      <c r="C5783">
        <f t="shared" si="272"/>
        <v>7.0569999999999994E-2</v>
      </c>
      <c r="D5783">
        <f t="shared" si="270"/>
        <v>-0.43401000000000001</v>
      </c>
      <c r="E5783">
        <f t="shared" si="271"/>
        <v>35285</v>
      </c>
    </row>
    <row r="5784" spans="1:5" x14ac:dyDescent="0.25">
      <c r="A5784">
        <v>-0.36334</v>
      </c>
      <c r="B5784">
        <v>3.5291999999999997E-2</v>
      </c>
      <c r="C5784">
        <f t="shared" si="272"/>
        <v>7.0583999999999994E-2</v>
      </c>
      <c r="D5784">
        <f t="shared" si="270"/>
        <v>-0.43392399999999998</v>
      </c>
      <c r="E5784">
        <f t="shared" si="271"/>
        <v>35292</v>
      </c>
    </row>
    <row r="5785" spans="1:5" x14ac:dyDescent="0.25">
      <c r="A5785">
        <v>-0.36325000000000002</v>
      </c>
      <c r="B5785">
        <v>3.5299999999999998E-2</v>
      </c>
      <c r="C5785">
        <f t="shared" si="272"/>
        <v>7.0599999999999996E-2</v>
      </c>
      <c r="D5785">
        <f t="shared" si="270"/>
        <v>-0.43385000000000001</v>
      </c>
      <c r="E5785">
        <f t="shared" si="271"/>
        <v>35300</v>
      </c>
    </row>
    <row r="5786" spans="1:5" x14ac:dyDescent="0.25">
      <c r="A5786">
        <v>-0.36314999999999997</v>
      </c>
      <c r="B5786">
        <v>3.5310000000000001E-2</v>
      </c>
      <c r="C5786">
        <f t="shared" si="272"/>
        <v>7.0620000000000002E-2</v>
      </c>
      <c r="D5786">
        <f t="shared" si="270"/>
        <v>-0.43376999999999999</v>
      </c>
      <c r="E5786">
        <f t="shared" si="271"/>
        <v>35310</v>
      </c>
    </row>
    <row r="5787" spans="1:5" x14ac:dyDescent="0.25">
      <c r="A5787">
        <v>-0.36304999999999998</v>
      </c>
      <c r="B5787">
        <v>3.5319999999999997E-2</v>
      </c>
      <c r="C5787">
        <f t="shared" si="272"/>
        <v>7.0639999999999994E-2</v>
      </c>
      <c r="D5787">
        <f t="shared" si="270"/>
        <v>-0.43368999999999996</v>
      </c>
      <c r="E5787">
        <f t="shared" si="271"/>
        <v>35320</v>
      </c>
    </row>
    <row r="5788" spans="1:5" x14ac:dyDescent="0.25">
      <c r="A5788">
        <v>-0.36294999999999999</v>
      </c>
      <c r="B5788">
        <v>3.5332000000000002E-2</v>
      </c>
      <c r="C5788">
        <f t="shared" si="272"/>
        <v>7.0664000000000005E-2</v>
      </c>
      <c r="D5788">
        <f t="shared" si="270"/>
        <v>-0.433614</v>
      </c>
      <c r="E5788">
        <f t="shared" si="271"/>
        <v>35332</v>
      </c>
    </row>
    <row r="5789" spans="1:5" x14ac:dyDescent="0.25">
      <c r="A5789">
        <v>-0.36286000000000002</v>
      </c>
      <c r="B5789">
        <v>3.5344E-2</v>
      </c>
      <c r="C5789">
        <f t="shared" si="272"/>
        <v>7.0688000000000001E-2</v>
      </c>
      <c r="D5789">
        <f t="shared" si="270"/>
        <v>-0.43354800000000004</v>
      </c>
      <c r="E5789">
        <f t="shared" si="271"/>
        <v>35344</v>
      </c>
    </row>
    <row r="5790" spans="1:5" x14ac:dyDescent="0.25">
      <c r="A5790">
        <v>-0.36276000000000003</v>
      </c>
      <c r="B5790">
        <v>3.5358000000000001E-2</v>
      </c>
      <c r="C5790">
        <f t="shared" si="272"/>
        <v>7.0716000000000001E-2</v>
      </c>
      <c r="D5790">
        <f t="shared" si="270"/>
        <v>-0.43347600000000003</v>
      </c>
      <c r="E5790">
        <f t="shared" si="271"/>
        <v>35358</v>
      </c>
    </row>
    <row r="5791" spans="1:5" x14ac:dyDescent="0.25">
      <c r="A5791">
        <v>-0.36265999999999998</v>
      </c>
      <c r="B5791">
        <v>3.5372000000000001E-2</v>
      </c>
      <c r="C5791">
        <f t="shared" si="272"/>
        <v>7.0744000000000001E-2</v>
      </c>
      <c r="D5791">
        <f t="shared" si="270"/>
        <v>-0.43340400000000001</v>
      </c>
      <c r="E5791">
        <f t="shared" si="271"/>
        <v>35372</v>
      </c>
    </row>
    <row r="5792" spans="1:5" x14ac:dyDescent="0.25">
      <c r="A5792">
        <v>-0.36255999999999999</v>
      </c>
      <c r="B5792">
        <v>3.5386000000000001E-2</v>
      </c>
      <c r="C5792">
        <f t="shared" si="272"/>
        <v>7.0772000000000002E-2</v>
      </c>
      <c r="D5792">
        <f t="shared" si="270"/>
        <v>-0.43333199999999999</v>
      </c>
      <c r="E5792">
        <f t="shared" si="271"/>
        <v>35386</v>
      </c>
    </row>
    <row r="5793" spans="1:5" x14ac:dyDescent="0.25">
      <c r="A5793">
        <v>-0.36246</v>
      </c>
      <c r="B5793">
        <v>3.5401000000000002E-2</v>
      </c>
      <c r="C5793">
        <f t="shared" si="272"/>
        <v>7.0802000000000004E-2</v>
      </c>
      <c r="D5793">
        <f t="shared" si="270"/>
        <v>-0.43326200000000004</v>
      </c>
      <c r="E5793">
        <f t="shared" si="271"/>
        <v>35401</v>
      </c>
    </row>
    <row r="5794" spans="1:5" x14ac:dyDescent="0.25">
      <c r="A5794">
        <v>-0.36236000000000002</v>
      </c>
      <c r="B5794">
        <v>3.5416000000000003E-2</v>
      </c>
      <c r="C5794">
        <f t="shared" si="272"/>
        <v>7.0832000000000006E-2</v>
      </c>
      <c r="D5794">
        <f t="shared" si="270"/>
        <v>-0.43319200000000002</v>
      </c>
      <c r="E5794">
        <f t="shared" si="271"/>
        <v>35416</v>
      </c>
    </row>
    <row r="5795" spans="1:5" x14ac:dyDescent="0.25">
      <c r="A5795">
        <v>-0.36226000000000003</v>
      </c>
      <c r="B5795">
        <v>3.5431999999999998E-2</v>
      </c>
      <c r="C5795">
        <f t="shared" si="272"/>
        <v>7.0863999999999996E-2</v>
      </c>
      <c r="D5795">
        <f t="shared" si="270"/>
        <v>-0.43312400000000001</v>
      </c>
      <c r="E5795">
        <f t="shared" si="271"/>
        <v>35432</v>
      </c>
    </row>
    <row r="5796" spans="1:5" x14ac:dyDescent="0.25">
      <c r="A5796">
        <v>-0.36215999999999998</v>
      </c>
      <c r="B5796">
        <v>3.5446999999999999E-2</v>
      </c>
      <c r="C5796">
        <f t="shared" si="272"/>
        <v>7.0893999999999999E-2</v>
      </c>
      <c r="D5796">
        <f t="shared" si="270"/>
        <v>-0.43305399999999999</v>
      </c>
      <c r="E5796">
        <f t="shared" si="271"/>
        <v>35447</v>
      </c>
    </row>
    <row r="5797" spans="1:5" x14ac:dyDescent="0.25">
      <c r="A5797">
        <v>-0.36205999999999999</v>
      </c>
      <c r="B5797">
        <v>3.5462E-2</v>
      </c>
      <c r="C5797">
        <f t="shared" si="272"/>
        <v>7.0924000000000001E-2</v>
      </c>
      <c r="D5797">
        <f t="shared" si="270"/>
        <v>-0.43298399999999998</v>
      </c>
      <c r="E5797">
        <f t="shared" si="271"/>
        <v>35462</v>
      </c>
    </row>
    <row r="5798" spans="1:5" x14ac:dyDescent="0.25">
      <c r="A5798">
        <v>-0.36194999999999999</v>
      </c>
      <c r="B5798">
        <v>3.5477000000000002E-2</v>
      </c>
      <c r="C5798">
        <f t="shared" si="272"/>
        <v>7.0954000000000003E-2</v>
      </c>
      <c r="D5798">
        <f t="shared" si="270"/>
        <v>-0.43290400000000001</v>
      </c>
      <c r="E5798">
        <f t="shared" si="271"/>
        <v>35477</v>
      </c>
    </row>
    <row r="5799" spans="1:5" x14ac:dyDescent="0.25">
      <c r="A5799">
        <v>-0.36185</v>
      </c>
      <c r="B5799">
        <v>3.5491000000000002E-2</v>
      </c>
      <c r="C5799">
        <f t="shared" si="272"/>
        <v>7.0982000000000003E-2</v>
      </c>
      <c r="D5799">
        <f t="shared" si="270"/>
        <v>-0.43283199999999999</v>
      </c>
      <c r="E5799">
        <f t="shared" si="271"/>
        <v>35491</v>
      </c>
    </row>
    <row r="5800" spans="1:5" x14ac:dyDescent="0.25">
      <c r="A5800">
        <v>-0.36175000000000002</v>
      </c>
      <c r="B5800">
        <v>3.5506000000000003E-2</v>
      </c>
      <c r="C5800">
        <f t="shared" si="272"/>
        <v>7.1012000000000006E-2</v>
      </c>
      <c r="D5800">
        <f t="shared" si="270"/>
        <v>-0.43276200000000004</v>
      </c>
      <c r="E5800">
        <f t="shared" si="271"/>
        <v>35506</v>
      </c>
    </row>
    <row r="5801" spans="1:5" x14ac:dyDescent="0.25">
      <c r="A5801">
        <v>-0.36165000000000003</v>
      </c>
      <c r="B5801">
        <v>3.5519000000000002E-2</v>
      </c>
      <c r="C5801">
        <f t="shared" si="272"/>
        <v>7.1038000000000004E-2</v>
      </c>
      <c r="D5801">
        <f t="shared" si="270"/>
        <v>-0.43268800000000002</v>
      </c>
      <c r="E5801">
        <f t="shared" si="271"/>
        <v>35519</v>
      </c>
    </row>
    <row r="5802" spans="1:5" x14ac:dyDescent="0.25">
      <c r="A5802">
        <v>-0.36154999999999998</v>
      </c>
      <c r="B5802">
        <v>3.5533000000000002E-2</v>
      </c>
      <c r="C5802">
        <f t="shared" si="272"/>
        <v>7.1066000000000004E-2</v>
      </c>
      <c r="D5802">
        <f t="shared" si="270"/>
        <v>-0.432616</v>
      </c>
      <c r="E5802">
        <f t="shared" si="271"/>
        <v>35533</v>
      </c>
    </row>
    <row r="5803" spans="1:5" x14ac:dyDescent="0.25">
      <c r="A5803">
        <v>-0.36144999999999999</v>
      </c>
      <c r="B5803">
        <v>3.5546000000000001E-2</v>
      </c>
      <c r="C5803">
        <f t="shared" si="272"/>
        <v>7.1092000000000002E-2</v>
      </c>
      <c r="D5803">
        <f t="shared" si="270"/>
        <v>-0.43254199999999998</v>
      </c>
      <c r="E5803">
        <f t="shared" si="271"/>
        <v>35546</v>
      </c>
    </row>
    <row r="5804" spans="1:5" x14ac:dyDescent="0.25">
      <c r="A5804">
        <v>-0.36135</v>
      </c>
      <c r="B5804">
        <v>3.5557999999999999E-2</v>
      </c>
      <c r="C5804">
        <f t="shared" si="272"/>
        <v>7.1115999999999999E-2</v>
      </c>
      <c r="D5804">
        <f t="shared" si="270"/>
        <v>-0.43246600000000002</v>
      </c>
      <c r="E5804">
        <f t="shared" si="271"/>
        <v>35558</v>
      </c>
    </row>
    <row r="5805" spans="1:5" x14ac:dyDescent="0.25">
      <c r="A5805">
        <v>-0.36125000000000002</v>
      </c>
      <c r="B5805">
        <v>3.5569999999999997E-2</v>
      </c>
      <c r="C5805">
        <f t="shared" si="272"/>
        <v>7.1139999999999995E-2</v>
      </c>
      <c r="D5805">
        <f t="shared" si="270"/>
        <v>-0.43239</v>
      </c>
      <c r="E5805">
        <f t="shared" si="271"/>
        <v>35570</v>
      </c>
    </row>
    <row r="5806" spans="1:5" x14ac:dyDescent="0.25">
      <c r="A5806">
        <v>-0.36115000000000003</v>
      </c>
      <c r="B5806">
        <v>3.5581000000000002E-2</v>
      </c>
      <c r="C5806">
        <f t="shared" si="272"/>
        <v>7.1162000000000003E-2</v>
      </c>
      <c r="D5806">
        <f t="shared" si="270"/>
        <v>-0.43231200000000003</v>
      </c>
      <c r="E5806">
        <f t="shared" si="271"/>
        <v>35581</v>
      </c>
    </row>
    <row r="5807" spans="1:5" x14ac:dyDescent="0.25">
      <c r="A5807">
        <v>-0.36104999999999998</v>
      </c>
      <c r="B5807">
        <v>3.5591999999999999E-2</v>
      </c>
      <c r="C5807">
        <f t="shared" si="272"/>
        <v>7.1183999999999997E-2</v>
      </c>
      <c r="D5807">
        <f t="shared" si="270"/>
        <v>-0.43223400000000001</v>
      </c>
      <c r="E5807">
        <f t="shared" si="271"/>
        <v>35592</v>
      </c>
    </row>
    <row r="5808" spans="1:5" x14ac:dyDescent="0.25">
      <c r="A5808">
        <v>-0.36094999999999999</v>
      </c>
      <c r="B5808">
        <v>3.5602000000000002E-2</v>
      </c>
      <c r="C5808">
        <f t="shared" si="272"/>
        <v>7.1204000000000003E-2</v>
      </c>
      <c r="D5808">
        <f t="shared" si="270"/>
        <v>-0.43215399999999998</v>
      </c>
      <c r="E5808">
        <f t="shared" si="271"/>
        <v>35602</v>
      </c>
    </row>
    <row r="5809" spans="1:5" x14ac:dyDescent="0.25">
      <c r="A5809">
        <v>-0.36085</v>
      </c>
      <c r="B5809">
        <v>3.5611999999999998E-2</v>
      </c>
      <c r="C5809">
        <f t="shared" si="272"/>
        <v>7.1223999999999996E-2</v>
      </c>
      <c r="D5809">
        <f t="shared" si="270"/>
        <v>-0.43207400000000001</v>
      </c>
      <c r="E5809">
        <f t="shared" si="271"/>
        <v>35612</v>
      </c>
    </row>
    <row r="5810" spans="1:5" x14ac:dyDescent="0.25">
      <c r="A5810">
        <v>-0.36075000000000002</v>
      </c>
      <c r="B5810">
        <v>3.5621E-2</v>
      </c>
      <c r="C5810">
        <f t="shared" si="272"/>
        <v>7.1242E-2</v>
      </c>
      <c r="D5810">
        <f t="shared" si="270"/>
        <v>-0.43199200000000004</v>
      </c>
      <c r="E5810">
        <f t="shared" si="271"/>
        <v>35621</v>
      </c>
    </row>
    <row r="5811" spans="1:5" x14ac:dyDescent="0.25">
      <c r="A5811">
        <v>-0.36065000000000003</v>
      </c>
      <c r="B5811">
        <v>3.5630000000000002E-2</v>
      </c>
      <c r="C5811">
        <f t="shared" si="272"/>
        <v>7.1260000000000004E-2</v>
      </c>
      <c r="D5811">
        <f t="shared" si="270"/>
        <v>-0.43191000000000002</v>
      </c>
      <c r="E5811">
        <f t="shared" si="271"/>
        <v>35630</v>
      </c>
    </row>
    <row r="5812" spans="1:5" x14ac:dyDescent="0.25">
      <c r="A5812">
        <v>-0.36054999999999998</v>
      </c>
      <c r="B5812">
        <v>3.5638000000000003E-2</v>
      </c>
      <c r="C5812">
        <f t="shared" si="272"/>
        <v>7.1276000000000006E-2</v>
      </c>
      <c r="D5812">
        <f t="shared" si="270"/>
        <v>-0.43182599999999999</v>
      </c>
      <c r="E5812">
        <f t="shared" si="271"/>
        <v>35638</v>
      </c>
    </row>
    <row r="5813" spans="1:5" x14ac:dyDescent="0.25">
      <c r="A5813">
        <v>-0.36044999999999999</v>
      </c>
      <c r="B5813">
        <v>3.5645000000000003E-2</v>
      </c>
      <c r="C5813">
        <f t="shared" si="272"/>
        <v>7.1290000000000006E-2</v>
      </c>
      <c r="D5813">
        <f t="shared" si="270"/>
        <v>-0.43174000000000001</v>
      </c>
      <c r="E5813">
        <f t="shared" si="271"/>
        <v>35645</v>
      </c>
    </row>
    <row r="5814" spans="1:5" x14ac:dyDescent="0.25">
      <c r="A5814">
        <v>-0.36036000000000001</v>
      </c>
      <c r="B5814">
        <v>3.5652000000000003E-2</v>
      </c>
      <c r="C5814">
        <f t="shared" si="272"/>
        <v>7.1304000000000006E-2</v>
      </c>
      <c r="D5814">
        <f t="shared" si="270"/>
        <v>-0.43166400000000005</v>
      </c>
      <c r="E5814">
        <f t="shared" si="271"/>
        <v>35652</v>
      </c>
    </row>
    <row r="5815" spans="1:5" x14ac:dyDescent="0.25">
      <c r="A5815">
        <v>-0.36026000000000002</v>
      </c>
      <c r="B5815">
        <v>3.5658000000000002E-2</v>
      </c>
      <c r="C5815">
        <f t="shared" si="272"/>
        <v>7.1316000000000004E-2</v>
      </c>
      <c r="D5815">
        <f t="shared" si="270"/>
        <v>-0.43157600000000002</v>
      </c>
      <c r="E5815">
        <f t="shared" si="271"/>
        <v>35658</v>
      </c>
    </row>
    <row r="5816" spans="1:5" x14ac:dyDescent="0.25">
      <c r="A5816">
        <v>-0.36015999999999998</v>
      </c>
      <c r="B5816">
        <v>3.5664000000000001E-2</v>
      </c>
      <c r="C5816">
        <f t="shared" si="272"/>
        <v>7.1328000000000003E-2</v>
      </c>
      <c r="D5816">
        <f t="shared" si="270"/>
        <v>-0.43148799999999998</v>
      </c>
      <c r="E5816">
        <f t="shared" si="271"/>
        <v>35664</v>
      </c>
    </row>
    <row r="5817" spans="1:5" x14ac:dyDescent="0.25">
      <c r="A5817">
        <v>-0.36005999999999999</v>
      </c>
      <c r="B5817">
        <v>3.5667999999999998E-2</v>
      </c>
      <c r="C5817">
        <f t="shared" si="272"/>
        <v>7.1335999999999997E-2</v>
      </c>
      <c r="D5817">
        <f t="shared" si="270"/>
        <v>-0.431396</v>
      </c>
      <c r="E5817">
        <f t="shared" si="271"/>
        <v>35668</v>
      </c>
    </row>
    <row r="5818" spans="1:5" x14ac:dyDescent="0.25">
      <c r="A5818">
        <v>-0.35996</v>
      </c>
      <c r="B5818">
        <v>3.5673000000000003E-2</v>
      </c>
      <c r="C5818">
        <f t="shared" si="272"/>
        <v>7.1346000000000007E-2</v>
      </c>
      <c r="D5818">
        <f t="shared" si="270"/>
        <v>-0.43130600000000002</v>
      </c>
      <c r="E5818">
        <f t="shared" si="271"/>
        <v>35673</v>
      </c>
    </row>
    <row r="5819" spans="1:5" x14ac:dyDescent="0.25">
      <c r="A5819">
        <v>-0.35986000000000001</v>
      </c>
      <c r="B5819">
        <v>3.5677E-2</v>
      </c>
      <c r="C5819">
        <f t="shared" si="272"/>
        <v>7.1354000000000001E-2</v>
      </c>
      <c r="D5819">
        <f t="shared" si="270"/>
        <v>-0.43121399999999999</v>
      </c>
      <c r="E5819">
        <f t="shared" si="271"/>
        <v>35677</v>
      </c>
    </row>
    <row r="5820" spans="1:5" x14ac:dyDescent="0.25">
      <c r="A5820">
        <v>-0.35976000000000002</v>
      </c>
      <c r="B5820">
        <v>3.5680000000000003E-2</v>
      </c>
      <c r="C5820">
        <f t="shared" si="272"/>
        <v>7.1360000000000007E-2</v>
      </c>
      <c r="D5820">
        <f t="shared" si="270"/>
        <v>-0.43112000000000006</v>
      </c>
      <c r="E5820">
        <f t="shared" si="271"/>
        <v>35680</v>
      </c>
    </row>
    <row r="5821" spans="1:5" x14ac:dyDescent="0.25">
      <c r="A5821">
        <v>-0.35965999999999998</v>
      </c>
      <c r="B5821">
        <v>3.5682999999999999E-2</v>
      </c>
      <c r="C5821">
        <f t="shared" si="272"/>
        <v>7.1365999999999999E-2</v>
      </c>
      <c r="D5821">
        <f t="shared" si="270"/>
        <v>-0.43102599999999996</v>
      </c>
      <c r="E5821">
        <f t="shared" si="271"/>
        <v>35683</v>
      </c>
    </row>
    <row r="5822" spans="1:5" x14ac:dyDescent="0.25">
      <c r="A5822">
        <v>-0.35955999999999999</v>
      </c>
      <c r="B5822">
        <v>3.5687000000000003E-2</v>
      </c>
      <c r="C5822">
        <f t="shared" si="272"/>
        <v>7.1374000000000007E-2</v>
      </c>
      <c r="D5822">
        <f t="shared" si="270"/>
        <v>-0.43093399999999998</v>
      </c>
      <c r="E5822">
        <f t="shared" si="271"/>
        <v>35687</v>
      </c>
    </row>
    <row r="5823" spans="1:5" x14ac:dyDescent="0.25">
      <c r="A5823">
        <v>-0.35946</v>
      </c>
      <c r="B5823">
        <v>3.569E-2</v>
      </c>
      <c r="C5823">
        <f t="shared" si="272"/>
        <v>7.1379999999999999E-2</v>
      </c>
      <c r="D5823">
        <f t="shared" si="270"/>
        <v>-0.43084</v>
      </c>
      <c r="E5823">
        <f t="shared" si="271"/>
        <v>35690</v>
      </c>
    </row>
    <row r="5824" spans="1:5" x14ac:dyDescent="0.25">
      <c r="A5824">
        <v>-0.35936000000000001</v>
      </c>
      <c r="B5824">
        <v>3.5693000000000003E-2</v>
      </c>
      <c r="C5824">
        <f t="shared" si="272"/>
        <v>7.1386000000000005E-2</v>
      </c>
      <c r="D5824">
        <f t="shared" si="270"/>
        <v>-0.43074600000000002</v>
      </c>
      <c r="E5824">
        <f t="shared" si="271"/>
        <v>35693</v>
      </c>
    </row>
    <row r="5825" spans="1:5" x14ac:dyDescent="0.25">
      <c r="A5825">
        <v>-0.35926000000000002</v>
      </c>
      <c r="B5825">
        <v>3.5697E-2</v>
      </c>
      <c r="C5825">
        <f t="shared" si="272"/>
        <v>7.1393999999999999E-2</v>
      </c>
      <c r="D5825">
        <f t="shared" si="270"/>
        <v>-0.43065400000000004</v>
      </c>
      <c r="E5825">
        <f t="shared" si="271"/>
        <v>35697</v>
      </c>
    </row>
    <row r="5826" spans="1:5" x14ac:dyDescent="0.25">
      <c r="A5826">
        <v>-0.35915999999999998</v>
      </c>
      <c r="B5826">
        <v>3.5701999999999998E-2</v>
      </c>
      <c r="C5826">
        <f t="shared" si="272"/>
        <v>7.1403999999999995E-2</v>
      </c>
      <c r="D5826">
        <f t="shared" si="270"/>
        <v>-0.43056399999999995</v>
      </c>
      <c r="E5826">
        <f t="shared" si="271"/>
        <v>35702</v>
      </c>
    </row>
    <row r="5827" spans="1:5" x14ac:dyDescent="0.25">
      <c r="A5827">
        <v>-0.35905999999999999</v>
      </c>
      <c r="B5827">
        <v>3.5707000000000003E-2</v>
      </c>
      <c r="C5827">
        <f t="shared" si="272"/>
        <v>7.1414000000000005E-2</v>
      </c>
      <c r="D5827">
        <f t="shared" si="270"/>
        <v>-0.43047400000000002</v>
      </c>
      <c r="E5827">
        <f t="shared" si="271"/>
        <v>35707</v>
      </c>
    </row>
    <row r="5828" spans="1:5" x14ac:dyDescent="0.25">
      <c r="A5828">
        <v>-0.35896</v>
      </c>
      <c r="B5828">
        <v>3.5713000000000002E-2</v>
      </c>
      <c r="C5828">
        <f t="shared" si="272"/>
        <v>7.1426000000000003E-2</v>
      </c>
      <c r="D5828">
        <f t="shared" si="270"/>
        <v>-0.43038599999999999</v>
      </c>
      <c r="E5828">
        <f t="shared" si="271"/>
        <v>35713</v>
      </c>
    </row>
    <row r="5829" spans="1:5" x14ac:dyDescent="0.25">
      <c r="A5829">
        <v>-0.35887000000000002</v>
      </c>
      <c r="B5829">
        <v>3.5721000000000003E-2</v>
      </c>
      <c r="C5829">
        <f t="shared" si="272"/>
        <v>7.1442000000000005E-2</v>
      </c>
      <c r="D5829">
        <f t="shared" ref="D5829:D5892" si="273">A5829+(-C5829)</f>
        <v>-0.43031200000000003</v>
      </c>
      <c r="E5829">
        <f t="shared" ref="E5829:E5892" si="274">ABS(B5829*1000000)</f>
        <v>35721</v>
      </c>
    </row>
    <row r="5830" spans="1:5" x14ac:dyDescent="0.25">
      <c r="A5830">
        <v>-0.35876999999999998</v>
      </c>
      <c r="B5830">
        <v>3.5729999999999998E-2</v>
      </c>
      <c r="C5830">
        <f t="shared" ref="C5830:C5893" si="275">B5830*$C$1</f>
        <v>7.1459999999999996E-2</v>
      </c>
      <c r="D5830">
        <f t="shared" si="273"/>
        <v>-0.43023</v>
      </c>
      <c r="E5830">
        <f t="shared" si="274"/>
        <v>35730</v>
      </c>
    </row>
    <row r="5831" spans="1:5" x14ac:dyDescent="0.25">
      <c r="A5831">
        <v>-0.35866999999999999</v>
      </c>
      <c r="B5831">
        <v>3.5740000000000001E-2</v>
      </c>
      <c r="C5831">
        <f t="shared" si="275"/>
        <v>7.1480000000000002E-2</v>
      </c>
      <c r="D5831">
        <f t="shared" si="273"/>
        <v>-0.43014999999999998</v>
      </c>
      <c r="E5831">
        <f t="shared" si="274"/>
        <v>35740</v>
      </c>
    </row>
    <row r="5832" spans="1:5" x14ac:dyDescent="0.25">
      <c r="A5832">
        <v>-0.35857</v>
      </c>
      <c r="B5832">
        <v>3.5751999999999999E-2</v>
      </c>
      <c r="C5832">
        <f t="shared" si="275"/>
        <v>7.1503999999999998E-2</v>
      </c>
      <c r="D5832">
        <f t="shared" si="273"/>
        <v>-0.43007400000000001</v>
      </c>
      <c r="E5832">
        <f t="shared" si="274"/>
        <v>35752</v>
      </c>
    </row>
    <row r="5833" spans="1:5" x14ac:dyDescent="0.25">
      <c r="A5833">
        <v>-0.35848000000000002</v>
      </c>
      <c r="B5833">
        <v>3.5765999999999999E-2</v>
      </c>
      <c r="C5833">
        <f t="shared" si="275"/>
        <v>7.1531999999999998E-2</v>
      </c>
      <c r="D5833">
        <f t="shared" si="273"/>
        <v>-0.43001200000000001</v>
      </c>
      <c r="E5833">
        <f t="shared" si="274"/>
        <v>35766</v>
      </c>
    </row>
    <row r="5834" spans="1:5" x14ac:dyDescent="0.25">
      <c r="A5834">
        <v>-0.35837999999999998</v>
      </c>
      <c r="B5834">
        <v>3.5781E-2</v>
      </c>
      <c r="C5834">
        <f t="shared" si="275"/>
        <v>7.1562000000000001E-2</v>
      </c>
      <c r="D5834">
        <f t="shared" si="273"/>
        <v>-0.42994199999999999</v>
      </c>
      <c r="E5834">
        <f t="shared" si="274"/>
        <v>35781</v>
      </c>
    </row>
    <row r="5835" spans="1:5" x14ac:dyDescent="0.25">
      <c r="A5835">
        <v>-0.35827999999999999</v>
      </c>
      <c r="B5835">
        <v>3.5798000000000003E-2</v>
      </c>
      <c r="C5835">
        <f t="shared" si="275"/>
        <v>7.1596000000000007E-2</v>
      </c>
      <c r="D5835">
        <f t="shared" si="273"/>
        <v>-0.42987599999999998</v>
      </c>
      <c r="E5835">
        <f t="shared" si="274"/>
        <v>35798</v>
      </c>
    </row>
    <row r="5836" spans="1:5" x14ac:dyDescent="0.25">
      <c r="A5836">
        <v>-0.35819000000000001</v>
      </c>
      <c r="B5836">
        <v>3.5817000000000002E-2</v>
      </c>
      <c r="C5836">
        <f t="shared" si="275"/>
        <v>7.1634000000000003E-2</v>
      </c>
      <c r="D5836">
        <f t="shared" si="273"/>
        <v>-0.42982399999999998</v>
      </c>
      <c r="E5836">
        <f t="shared" si="274"/>
        <v>35817</v>
      </c>
    </row>
    <row r="5837" spans="1:5" x14ac:dyDescent="0.25">
      <c r="A5837">
        <v>-0.35809000000000002</v>
      </c>
      <c r="B5837">
        <v>3.5837000000000001E-2</v>
      </c>
      <c r="C5837">
        <f t="shared" si="275"/>
        <v>7.1674000000000002E-2</v>
      </c>
      <c r="D5837">
        <f t="shared" si="273"/>
        <v>-0.42976400000000003</v>
      </c>
      <c r="E5837">
        <f t="shared" si="274"/>
        <v>35837</v>
      </c>
    </row>
    <row r="5838" spans="1:5" x14ac:dyDescent="0.25">
      <c r="A5838">
        <v>-0.35799999999999998</v>
      </c>
      <c r="B5838">
        <v>3.5858000000000001E-2</v>
      </c>
      <c r="C5838">
        <f t="shared" si="275"/>
        <v>7.1716000000000002E-2</v>
      </c>
      <c r="D5838">
        <f t="shared" si="273"/>
        <v>-0.42971599999999999</v>
      </c>
      <c r="E5838">
        <f t="shared" si="274"/>
        <v>35858</v>
      </c>
    </row>
    <row r="5839" spans="1:5" x14ac:dyDescent="0.25">
      <c r="A5839">
        <v>-0.35791000000000001</v>
      </c>
      <c r="B5839">
        <v>3.5881000000000003E-2</v>
      </c>
      <c r="C5839">
        <f t="shared" si="275"/>
        <v>7.1762000000000006E-2</v>
      </c>
      <c r="D5839">
        <f t="shared" si="273"/>
        <v>-0.429672</v>
      </c>
      <c r="E5839">
        <f t="shared" si="274"/>
        <v>35881</v>
      </c>
    </row>
    <row r="5840" spans="1:5" x14ac:dyDescent="0.25">
      <c r="A5840">
        <v>-0.35781000000000002</v>
      </c>
      <c r="B5840">
        <v>3.5903999999999998E-2</v>
      </c>
      <c r="C5840">
        <f t="shared" si="275"/>
        <v>7.1807999999999997E-2</v>
      </c>
      <c r="D5840">
        <f t="shared" si="273"/>
        <v>-0.429618</v>
      </c>
      <c r="E5840">
        <f t="shared" si="274"/>
        <v>35904</v>
      </c>
    </row>
    <row r="5841" spans="1:5" x14ac:dyDescent="0.25">
      <c r="A5841">
        <v>-0.35771999999999998</v>
      </c>
      <c r="B5841">
        <v>3.5929000000000003E-2</v>
      </c>
      <c r="C5841">
        <f t="shared" si="275"/>
        <v>7.1858000000000005E-2</v>
      </c>
      <c r="D5841">
        <f t="shared" si="273"/>
        <v>-0.42957800000000002</v>
      </c>
      <c r="E5841">
        <f t="shared" si="274"/>
        <v>35929</v>
      </c>
    </row>
    <row r="5842" spans="1:5" x14ac:dyDescent="0.25">
      <c r="A5842">
        <v>-0.35761999999999999</v>
      </c>
      <c r="B5842">
        <v>3.5952999999999999E-2</v>
      </c>
      <c r="C5842">
        <f t="shared" si="275"/>
        <v>7.1905999999999998E-2</v>
      </c>
      <c r="D5842">
        <f t="shared" si="273"/>
        <v>-0.42952599999999996</v>
      </c>
      <c r="E5842">
        <f t="shared" si="274"/>
        <v>35953</v>
      </c>
    </row>
    <row r="5843" spans="1:5" x14ac:dyDescent="0.25">
      <c r="A5843">
        <v>-0.35753000000000001</v>
      </c>
      <c r="B5843">
        <v>3.5978000000000003E-2</v>
      </c>
      <c r="C5843">
        <f t="shared" si="275"/>
        <v>7.1956000000000006E-2</v>
      </c>
      <c r="D5843">
        <f t="shared" si="273"/>
        <v>-0.42948600000000003</v>
      </c>
      <c r="E5843">
        <f t="shared" si="274"/>
        <v>35978</v>
      </c>
    </row>
    <row r="5844" spans="1:5" x14ac:dyDescent="0.25">
      <c r="A5844">
        <v>-0.35743000000000003</v>
      </c>
      <c r="B5844">
        <v>3.6003E-2</v>
      </c>
      <c r="C5844">
        <f t="shared" si="275"/>
        <v>7.2006000000000001E-2</v>
      </c>
      <c r="D5844">
        <f t="shared" si="273"/>
        <v>-0.42943600000000004</v>
      </c>
      <c r="E5844">
        <f t="shared" si="274"/>
        <v>36003</v>
      </c>
    </row>
    <row r="5845" spans="1:5" x14ac:dyDescent="0.25">
      <c r="A5845">
        <v>-0.35733999999999999</v>
      </c>
      <c r="B5845">
        <v>3.6027999999999998E-2</v>
      </c>
      <c r="C5845">
        <f t="shared" si="275"/>
        <v>7.2055999999999995E-2</v>
      </c>
      <c r="D5845">
        <f t="shared" si="273"/>
        <v>-0.429396</v>
      </c>
      <c r="E5845">
        <f t="shared" si="274"/>
        <v>36028</v>
      </c>
    </row>
    <row r="5846" spans="1:5" x14ac:dyDescent="0.25">
      <c r="A5846">
        <v>-0.35724</v>
      </c>
      <c r="B5846">
        <v>3.6052000000000001E-2</v>
      </c>
      <c r="C5846">
        <f t="shared" si="275"/>
        <v>7.2104000000000001E-2</v>
      </c>
      <c r="D5846">
        <f t="shared" si="273"/>
        <v>-0.429344</v>
      </c>
      <c r="E5846">
        <f t="shared" si="274"/>
        <v>36052</v>
      </c>
    </row>
    <row r="5847" spans="1:5" x14ac:dyDescent="0.25">
      <c r="A5847">
        <v>-0.35715000000000002</v>
      </c>
      <c r="B5847">
        <v>3.6075999999999997E-2</v>
      </c>
      <c r="C5847">
        <f t="shared" si="275"/>
        <v>7.2151999999999994E-2</v>
      </c>
      <c r="D5847">
        <f t="shared" si="273"/>
        <v>-0.42930200000000002</v>
      </c>
      <c r="E5847">
        <f t="shared" si="274"/>
        <v>36076</v>
      </c>
    </row>
    <row r="5848" spans="1:5" x14ac:dyDescent="0.25">
      <c r="A5848">
        <v>-0.35704999999999998</v>
      </c>
      <c r="B5848">
        <v>3.6097999999999998E-2</v>
      </c>
      <c r="C5848">
        <f t="shared" si="275"/>
        <v>7.2195999999999996E-2</v>
      </c>
      <c r="D5848">
        <f t="shared" si="273"/>
        <v>-0.42924599999999996</v>
      </c>
      <c r="E5848">
        <f t="shared" si="274"/>
        <v>36098</v>
      </c>
    </row>
    <row r="5849" spans="1:5" x14ac:dyDescent="0.25">
      <c r="A5849">
        <v>-0.35696</v>
      </c>
      <c r="B5849">
        <v>3.6119999999999999E-2</v>
      </c>
      <c r="C5849">
        <f t="shared" si="275"/>
        <v>7.2239999999999999E-2</v>
      </c>
      <c r="D5849">
        <f t="shared" si="273"/>
        <v>-0.42920000000000003</v>
      </c>
      <c r="E5849">
        <f t="shared" si="274"/>
        <v>36120</v>
      </c>
    </row>
    <row r="5850" spans="1:5" x14ac:dyDescent="0.25">
      <c r="A5850">
        <v>-0.35686000000000001</v>
      </c>
      <c r="B5850">
        <v>3.6139999999999999E-2</v>
      </c>
      <c r="C5850">
        <f t="shared" si="275"/>
        <v>7.2279999999999997E-2</v>
      </c>
      <c r="D5850">
        <f t="shared" si="273"/>
        <v>-0.42914000000000002</v>
      </c>
      <c r="E5850">
        <f t="shared" si="274"/>
        <v>36140</v>
      </c>
    </row>
    <row r="5851" spans="1:5" x14ac:dyDescent="0.25">
      <c r="A5851">
        <v>-0.35676000000000002</v>
      </c>
      <c r="B5851">
        <v>3.6158999999999997E-2</v>
      </c>
      <c r="C5851">
        <f t="shared" si="275"/>
        <v>7.2317999999999993E-2</v>
      </c>
      <c r="D5851">
        <f t="shared" si="273"/>
        <v>-0.42907800000000001</v>
      </c>
      <c r="E5851">
        <f t="shared" si="274"/>
        <v>36159</v>
      </c>
    </row>
    <row r="5852" spans="1:5" x14ac:dyDescent="0.25">
      <c r="A5852">
        <v>-0.35666999999999999</v>
      </c>
      <c r="B5852">
        <v>3.6177000000000001E-2</v>
      </c>
      <c r="C5852">
        <f t="shared" si="275"/>
        <v>7.2354000000000002E-2</v>
      </c>
      <c r="D5852">
        <f t="shared" si="273"/>
        <v>-0.42902399999999996</v>
      </c>
      <c r="E5852">
        <f t="shared" si="274"/>
        <v>36177</v>
      </c>
    </row>
    <row r="5853" spans="1:5" x14ac:dyDescent="0.25">
      <c r="A5853">
        <v>-0.35657</v>
      </c>
      <c r="B5853">
        <v>3.6193000000000003E-2</v>
      </c>
      <c r="C5853">
        <f t="shared" si="275"/>
        <v>7.2386000000000006E-2</v>
      </c>
      <c r="D5853">
        <f t="shared" si="273"/>
        <v>-0.428956</v>
      </c>
      <c r="E5853">
        <f t="shared" si="274"/>
        <v>36193</v>
      </c>
    </row>
    <row r="5854" spans="1:5" x14ac:dyDescent="0.25">
      <c r="A5854">
        <v>-0.35647000000000001</v>
      </c>
      <c r="B5854">
        <v>3.6207999999999997E-2</v>
      </c>
      <c r="C5854">
        <f t="shared" si="275"/>
        <v>7.2415999999999994E-2</v>
      </c>
      <c r="D5854">
        <f t="shared" si="273"/>
        <v>-0.42888599999999999</v>
      </c>
      <c r="E5854">
        <f t="shared" si="274"/>
        <v>36208</v>
      </c>
    </row>
    <row r="5855" spans="1:5" x14ac:dyDescent="0.25">
      <c r="A5855">
        <v>-0.35637000000000002</v>
      </c>
      <c r="B5855">
        <v>3.6221999999999997E-2</v>
      </c>
      <c r="C5855">
        <f t="shared" si="275"/>
        <v>7.2443999999999995E-2</v>
      </c>
      <c r="D5855">
        <f t="shared" si="273"/>
        <v>-0.42881400000000003</v>
      </c>
      <c r="E5855">
        <f t="shared" si="274"/>
        <v>36222</v>
      </c>
    </row>
    <row r="5856" spans="1:5" x14ac:dyDescent="0.25">
      <c r="A5856">
        <v>-0.35626999999999998</v>
      </c>
      <c r="B5856">
        <v>3.6234000000000002E-2</v>
      </c>
      <c r="C5856">
        <f t="shared" si="275"/>
        <v>7.2468000000000005E-2</v>
      </c>
      <c r="D5856">
        <f t="shared" si="273"/>
        <v>-0.42873799999999995</v>
      </c>
      <c r="E5856">
        <f t="shared" si="274"/>
        <v>36234</v>
      </c>
    </row>
    <row r="5857" spans="1:5" x14ac:dyDescent="0.25">
      <c r="A5857">
        <v>-0.35616999999999999</v>
      </c>
      <c r="B5857">
        <v>3.6244999999999999E-2</v>
      </c>
      <c r="C5857">
        <f t="shared" si="275"/>
        <v>7.2489999999999999E-2</v>
      </c>
      <c r="D5857">
        <f t="shared" si="273"/>
        <v>-0.42865999999999999</v>
      </c>
      <c r="E5857">
        <f t="shared" si="274"/>
        <v>36245</v>
      </c>
    </row>
    <row r="5858" spans="1:5" x14ac:dyDescent="0.25">
      <c r="A5858">
        <v>-0.35607</v>
      </c>
      <c r="B5858">
        <v>3.6255000000000003E-2</v>
      </c>
      <c r="C5858">
        <f t="shared" si="275"/>
        <v>7.2510000000000005E-2</v>
      </c>
      <c r="D5858">
        <f t="shared" si="273"/>
        <v>-0.42858000000000002</v>
      </c>
      <c r="E5858">
        <f t="shared" si="274"/>
        <v>36255</v>
      </c>
    </row>
    <row r="5859" spans="1:5" x14ac:dyDescent="0.25">
      <c r="A5859">
        <v>-0.35597000000000001</v>
      </c>
      <c r="B5859">
        <v>3.6263999999999998E-2</v>
      </c>
      <c r="C5859">
        <f t="shared" si="275"/>
        <v>7.2527999999999995E-2</v>
      </c>
      <c r="D5859">
        <f t="shared" si="273"/>
        <v>-0.42849799999999999</v>
      </c>
      <c r="E5859">
        <f t="shared" si="274"/>
        <v>36264</v>
      </c>
    </row>
    <row r="5860" spans="1:5" x14ac:dyDescent="0.25">
      <c r="A5860">
        <v>-0.35587999999999997</v>
      </c>
      <c r="B5860">
        <v>3.6271999999999999E-2</v>
      </c>
      <c r="C5860">
        <f t="shared" si="275"/>
        <v>7.2543999999999997E-2</v>
      </c>
      <c r="D5860">
        <f t="shared" si="273"/>
        <v>-0.42842399999999997</v>
      </c>
      <c r="E5860">
        <f t="shared" si="274"/>
        <v>36272</v>
      </c>
    </row>
    <row r="5861" spans="1:5" x14ac:dyDescent="0.25">
      <c r="A5861">
        <v>-0.35577999999999999</v>
      </c>
      <c r="B5861">
        <v>3.6278999999999999E-2</v>
      </c>
      <c r="C5861">
        <f t="shared" si="275"/>
        <v>7.2557999999999997E-2</v>
      </c>
      <c r="D5861">
        <f t="shared" si="273"/>
        <v>-0.428338</v>
      </c>
      <c r="E5861">
        <f t="shared" si="274"/>
        <v>36279</v>
      </c>
    </row>
    <row r="5862" spans="1:5" x14ac:dyDescent="0.25">
      <c r="A5862">
        <v>-0.35568</v>
      </c>
      <c r="B5862">
        <v>3.6285999999999999E-2</v>
      </c>
      <c r="C5862">
        <f t="shared" si="275"/>
        <v>7.2571999999999998E-2</v>
      </c>
      <c r="D5862">
        <f t="shared" si="273"/>
        <v>-0.42825199999999997</v>
      </c>
      <c r="E5862">
        <f t="shared" si="274"/>
        <v>36286</v>
      </c>
    </row>
    <row r="5863" spans="1:5" x14ac:dyDescent="0.25">
      <c r="A5863">
        <v>-0.35558000000000001</v>
      </c>
      <c r="B5863">
        <v>3.6291999999999998E-2</v>
      </c>
      <c r="C5863">
        <f t="shared" si="275"/>
        <v>7.2583999999999996E-2</v>
      </c>
      <c r="D5863">
        <f t="shared" si="273"/>
        <v>-0.42816399999999999</v>
      </c>
      <c r="E5863">
        <f t="shared" si="274"/>
        <v>36292</v>
      </c>
    </row>
    <row r="5864" spans="1:5" x14ac:dyDescent="0.25">
      <c r="A5864">
        <v>-0.35548000000000002</v>
      </c>
      <c r="B5864">
        <v>3.6297999999999997E-2</v>
      </c>
      <c r="C5864">
        <f t="shared" si="275"/>
        <v>7.2595999999999994E-2</v>
      </c>
      <c r="D5864">
        <f t="shared" si="273"/>
        <v>-0.42807600000000001</v>
      </c>
      <c r="E5864">
        <f t="shared" si="274"/>
        <v>36298</v>
      </c>
    </row>
    <row r="5865" spans="1:5" x14ac:dyDescent="0.25">
      <c r="A5865">
        <v>-0.35537999999999997</v>
      </c>
      <c r="B5865">
        <v>3.6304000000000003E-2</v>
      </c>
      <c r="C5865">
        <f t="shared" si="275"/>
        <v>7.2608000000000006E-2</v>
      </c>
      <c r="D5865">
        <f t="shared" si="273"/>
        <v>-0.42798799999999998</v>
      </c>
      <c r="E5865">
        <f t="shared" si="274"/>
        <v>36304</v>
      </c>
    </row>
    <row r="5866" spans="1:5" x14ac:dyDescent="0.25">
      <c r="A5866">
        <v>-0.35528999999999999</v>
      </c>
      <c r="B5866">
        <v>3.6310000000000002E-2</v>
      </c>
      <c r="C5866">
        <f t="shared" si="275"/>
        <v>7.2620000000000004E-2</v>
      </c>
      <c r="D5866">
        <f t="shared" si="273"/>
        <v>-0.42791000000000001</v>
      </c>
      <c r="E5866">
        <f t="shared" si="274"/>
        <v>36310</v>
      </c>
    </row>
    <row r="5867" spans="1:5" x14ac:dyDescent="0.25">
      <c r="A5867">
        <v>-0.35519000000000001</v>
      </c>
      <c r="B5867">
        <v>3.6316000000000001E-2</v>
      </c>
      <c r="C5867">
        <f t="shared" si="275"/>
        <v>7.2632000000000002E-2</v>
      </c>
      <c r="D5867">
        <f t="shared" si="273"/>
        <v>-0.42782200000000004</v>
      </c>
      <c r="E5867">
        <f t="shared" si="274"/>
        <v>36316</v>
      </c>
    </row>
    <row r="5868" spans="1:5" x14ac:dyDescent="0.25">
      <c r="A5868">
        <v>-0.35509000000000002</v>
      </c>
      <c r="B5868">
        <v>3.6322E-2</v>
      </c>
      <c r="C5868">
        <f t="shared" si="275"/>
        <v>7.2644E-2</v>
      </c>
      <c r="D5868">
        <f t="shared" si="273"/>
        <v>-0.427734</v>
      </c>
      <c r="E5868">
        <f t="shared" si="274"/>
        <v>36322</v>
      </c>
    </row>
    <row r="5869" spans="1:5" x14ac:dyDescent="0.25">
      <c r="A5869">
        <v>-0.35499000000000003</v>
      </c>
      <c r="B5869">
        <v>3.6326999999999998E-2</v>
      </c>
      <c r="C5869">
        <f t="shared" si="275"/>
        <v>7.2653999999999996E-2</v>
      </c>
      <c r="D5869">
        <f t="shared" si="273"/>
        <v>-0.42764400000000002</v>
      </c>
      <c r="E5869">
        <f t="shared" si="274"/>
        <v>36327</v>
      </c>
    </row>
    <row r="5870" spans="1:5" x14ac:dyDescent="0.25">
      <c r="A5870">
        <v>-0.35488999999999998</v>
      </c>
      <c r="B5870">
        <v>3.6333999999999998E-2</v>
      </c>
      <c r="C5870">
        <f t="shared" si="275"/>
        <v>7.2667999999999996E-2</v>
      </c>
      <c r="D5870">
        <f t="shared" si="273"/>
        <v>-0.42755799999999999</v>
      </c>
      <c r="E5870">
        <f t="shared" si="274"/>
        <v>36334</v>
      </c>
    </row>
    <row r="5871" spans="1:5" x14ac:dyDescent="0.25">
      <c r="A5871">
        <v>-0.35478999999999999</v>
      </c>
      <c r="B5871">
        <v>3.6339999999999997E-2</v>
      </c>
      <c r="C5871">
        <f t="shared" si="275"/>
        <v>7.2679999999999995E-2</v>
      </c>
      <c r="D5871">
        <f t="shared" si="273"/>
        <v>-0.42747000000000002</v>
      </c>
      <c r="E5871">
        <f t="shared" si="274"/>
        <v>36340</v>
      </c>
    </row>
    <row r="5872" spans="1:5" x14ac:dyDescent="0.25">
      <c r="A5872">
        <v>-0.35470000000000002</v>
      </c>
      <c r="B5872">
        <v>3.6346999999999997E-2</v>
      </c>
      <c r="C5872">
        <f t="shared" si="275"/>
        <v>7.2693999999999995E-2</v>
      </c>
      <c r="D5872">
        <f t="shared" si="273"/>
        <v>-0.427394</v>
      </c>
      <c r="E5872">
        <f t="shared" si="274"/>
        <v>36347</v>
      </c>
    </row>
    <row r="5873" spans="1:5" x14ac:dyDescent="0.25">
      <c r="A5873">
        <v>-0.35460000000000003</v>
      </c>
      <c r="B5873">
        <v>3.6353000000000003E-2</v>
      </c>
      <c r="C5873">
        <f t="shared" si="275"/>
        <v>7.2706000000000007E-2</v>
      </c>
      <c r="D5873">
        <f t="shared" si="273"/>
        <v>-0.42730600000000002</v>
      </c>
      <c r="E5873">
        <f t="shared" si="274"/>
        <v>36353</v>
      </c>
    </row>
    <row r="5874" spans="1:5" x14ac:dyDescent="0.25">
      <c r="A5874">
        <v>-0.35449999999999998</v>
      </c>
      <c r="B5874">
        <v>3.6360999999999997E-2</v>
      </c>
      <c r="C5874">
        <f t="shared" si="275"/>
        <v>7.2721999999999995E-2</v>
      </c>
      <c r="D5874">
        <f t="shared" si="273"/>
        <v>-0.42722199999999999</v>
      </c>
      <c r="E5874">
        <f t="shared" si="274"/>
        <v>36361</v>
      </c>
    </row>
    <row r="5875" spans="1:5" x14ac:dyDescent="0.25">
      <c r="A5875">
        <v>-0.35439999999999999</v>
      </c>
      <c r="B5875">
        <v>3.6367999999999998E-2</v>
      </c>
      <c r="C5875">
        <f t="shared" si="275"/>
        <v>7.2735999999999995E-2</v>
      </c>
      <c r="D5875">
        <f t="shared" si="273"/>
        <v>-0.42713599999999996</v>
      </c>
      <c r="E5875">
        <f t="shared" si="274"/>
        <v>36368</v>
      </c>
    </row>
    <row r="5876" spans="1:5" x14ac:dyDescent="0.25">
      <c r="A5876">
        <v>-0.3543</v>
      </c>
      <c r="B5876">
        <v>3.6374999999999998E-2</v>
      </c>
      <c r="C5876">
        <f t="shared" si="275"/>
        <v>7.2749999999999995E-2</v>
      </c>
      <c r="D5876">
        <f t="shared" si="273"/>
        <v>-0.42704999999999999</v>
      </c>
      <c r="E5876">
        <f t="shared" si="274"/>
        <v>36375</v>
      </c>
    </row>
    <row r="5877" spans="1:5" x14ac:dyDescent="0.25">
      <c r="A5877">
        <v>-0.35419</v>
      </c>
      <c r="B5877">
        <v>3.6381999999999998E-2</v>
      </c>
      <c r="C5877">
        <f t="shared" si="275"/>
        <v>7.2763999999999995E-2</v>
      </c>
      <c r="D5877">
        <f t="shared" si="273"/>
        <v>-0.426954</v>
      </c>
      <c r="E5877">
        <f t="shared" si="274"/>
        <v>36382</v>
      </c>
    </row>
    <row r="5878" spans="1:5" x14ac:dyDescent="0.25">
      <c r="A5878">
        <v>-0.35409000000000002</v>
      </c>
      <c r="B5878">
        <v>3.6389999999999999E-2</v>
      </c>
      <c r="C5878">
        <f t="shared" si="275"/>
        <v>7.2779999999999997E-2</v>
      </c>
      <c r="D5878">
        <f t="shared" si="273"/>
        <v>-0.42687000000000003</v>
      </c>
      <c r="E5878">
        <f t="shared" si="274"/>
        <v>36390</v>
      </c>
    </row>
    <row r="5879" spans="1:5" x14ac:dyDescent="0.25">
      <c r="A5879">
        <v>-0.35399000000000003</v>
      </c>
      <c r="B5879">
        <v>3.6396999999999999E-2</v>
      </c>
      <c r="C5879">
        <f t="shared" si="275"/>
        <v>7.2793999999999998E-2</v>
      </c>
      <c r="D5879">
        <f t="shared" si="273"/>
        <v>-0.42678400000000005</v>
      </c>
      <c r="E5879">
        <f t="shared" si="274"/>
        <v>36397</v>
      </c>
    </row>
    <row r="5880" spans="1:5" x14ac:dyDescent="0.25">
      <c r="A5880">
        <v>-0.35388999999999998</v>
      </c>
      <c r="B5880">
        <v>3.6405E-2</v>
      </c>
      <c r="C5880">
        <f t="shared" si="275"/>
        <v>7.281E-2</v>
      </c>
      <c r="D5880">
        <f t="shared" si="273"/>
        <v>-0.42669999999999997</v>
      </c>
      <c r="E5880">
        <f t="shared" si="274"/>
        <v>36405</v>
      </c>
    </row>
    <row r="5881" spans="1:5" x14ac:dyDescent="0.25">
      <c r="A5881">
        <v>-0.35377999999999998</v>
      </c>
      <c r="B5881">
        <v>3.6412E-2</v>
      </c>
      <c r="C5881">
        <f t="shared" si="275"/>
        <v>7.2824E-2</v>
      </c>
      <c r="D5881">
        <f t="shared" si="273"/>
        <v>-0.42660399999999998</v>
      </c>
      <c r="E5881">
        <f t="shared" si="274"/>
        <v>36412</v>
      </c>
    </row>
    <row r="5882" spans="1:5" x14ac:dyDescent="0.25">
      <c r="A5882">
        <v>-0.35367999999999999</v>
      </c>
      <c r="B5882">
        <v>3.6419E-2</v>
      </c>
      <c r="C5882">
        <f t="shared" si="275"/>
        <v>7.2838E-2</v>
      </c>
      <c r="D5882">
        <f t="shared" si="273"/>
        <v>-0.42651800000000001</v>
      </c>
      <c r="E5882">
        <f t="shared" si="274"/>
        <v>36419</v>
      </c>
    </row>
    <row r="5883" spans="1:5" x14ac:dyDescent="0.25">
      <c r="A5883">
        <v>-0.35357</v>
      </c>
      <c r="B5883">
        <v>3.6426E-2</v>
      </c>
      <c r="C5883">
        <f t="shared" si="275"/>
        <v>7.2852E-2</v>
      </c>
      <c r="D5883">
        <f t="shared" si="273"/>
        <v>-0.42642199999999997</v>
      </c>
      <c r="E5883">
        <f t="shared" si="274"/>
        <v>36426</v>
      </c>
    </row>
    <row r="5884" spans="1:5" x14ac:dyDescent="0.25">
      <c r="A5884">
        <v>-0.35347000000000001</v>
      </c>
      <c r="B5884">
        <v>3.6433E-2</v>
      </c>
      <c r="C5884">
        <f t="shared" si="275"/>
        <v>7.2866E-2</v>
      </c>
      <c r="D5884">
        <f t="shared" si="273"/>
        <v>-0.42633599999999999</v>
      </c>
      <c r="E5884">
        <f t="shared" si="274"/>
        <v>36433</v>
      </c>
    </row>
    <row r="5885" spans="1:5" x14ac:dyDescent="0.25">
      <c r="A5885">
        <v>-0.35336000000000001</v>
      </c>
      <c r="B5885">
        <v>3.644E-2</v>
      </c>
      <c r="C5885">
        <f t="shared" si="275"/>
        <v>7.288E-2</v>
      </c>
      <c r="D5885">
        <f t="shared" si="273"/>
        <v>-0.42624000000000001</v>
      </c>
      <c r="E5885">
        <f t="shared" si="274"/>
        <v>36440</v>
      </c>
    </row>
    <row r="5886" spans="1:5" x14ac:dyDescent="0.25">
      <c r="A5886">
        <v>-0.35325000000000001</v>
      </c>
      <c r="B5886">
        <v>3.6445999999999999E-2</v>
      </c>
      <c r="C5886">
        <f t="shared" si="275"/>
        <v>7.2891999999999998E-2</v>
      </c>
      <c r="D5886">
        <f t="shared" si="273"/>
        <v>-0.42614200000000002</v>
      </c>
      <c r="E5886">
        <f t="shared" si="274"/>
        <v>36446</v>
      </c>
    </row>
    <row r="5887" spans="1:5" x14ac:dyDescent="0.25">
      <c r="A5887">
        <v>-0.35315000000000002</v>
      </c>
      <c r="B5887">
        <v>3.6452999999999999E-2</v>
      </c>
      <c r="C5887">
        <f t="shared" si="275"/>
        <v>7.2905999999999999E-2</v>
      </c>
      <c r="D5887">
        <f t="shared" si="273"/>
        <v>-0.42605599999999999</v>
      </c>
      <c r="E5887">
        <f t="shared" si="274"/>
        <v>36453</v>
      </c>
    </row>
    <row r="5888" spans="1:5" x14ac:dyDescent="0.25">
      <c r="A5888">
        <v>-0.35304000000000002</v>
      </c>
      <c r="B5888">
        <v>3.6458999999999998E-2</v>
      </c>
      <c r="C5888">
        <f t="shared" si="275"/>
        <v>7.2917999999999997E-2</v>
      </c>
      <c r="D5888">
        <f t="shared" si="273"/>
        <v>-0.425958</v>
      </c>
      <c r="E5888">
        <f t="shared" si="274"/>
        <v>36459</v>
      </c>
    </row>
    <row r="5889" spans="1:5" x14ac:dyDescent="0.25">
      <c r="A5889">
        <v>-0.35293000000000002</v>
      </c>
      <c r="B5889">
        <v>3.6464999999999997E-2</v>
      </c>
      <c r="C5889">
        <f t="shared" si="275"/>
        <v>7.2929999999999995E-2</v>
      </c>
      <c r="D5889">
        <f t="shared" si="273"/>
        <v>-0.42586000000000002</v>
      </c>
      <c r="E5889">
        <f t="shared" si="274"/>
        <v>36465</v>
      </c>
    </row>
    <row r="5890" spans="1:5" x14ac:dyDescent="0.25">
      <c r="A5890">
        <v>-0.35282000000000002</v>
      </c>
      <c r="B5890">
        <v>3.6471999999999997E-2</v>
      </c>
      <c r="C5890">
        <f t="shared" si="275"/>
        <v>7.2943999999999995E-2</v>
      </c>
      <c r="D5890">
        <f t="shared" si="273"/>
        <v>-0.42576400000000003</v>
      </c>
      <c r="E5890">
        <f t="shared" si="274"/>
        <v>36472</v>
      </c>
    </row>
    <row r="5891" spans="1:5" x14ac:dyDescent="0.25">
      <c r="A5891">
        <v>-0.35271999999999998</v>
      </c>
      <c r="B5891">
        <v>3.6477999999999997E-2</v>
      </c>
      <c r="C5891">
        <f t="shared" si="275"/>
        <v>7.2955999999999993E-2</v>
      </c>
      <c r="D5891">
        <f t="shared" si="273"/>
        <v>-0.42567599999999994</v>
      </c>
      <c r="E5891">
        <f t="shared" si="274"/>
        <v>36478</v>
      </c>
    </row>
    <row r="5892" spans="1:5" x14ac:dyDescent="0.25">
      <c r="A5892">
        <v>-0.35260999999999998</v>
      </c>
      <c r="B5892">
        <v>3.6483000000000002E-2</v>
      </c>
      <c r="C5892">
        <f t="shared" si="275"/>
        <v>7.2966000000000003E-2</v>
      </c>
      <c r="D5892">
        <f t="shared" si="273"/>
        <v>-0.42557599999999995</v>
      </c>
      <c r="E5892">
        <f t="shared" si="274"/>
        <v>36483</v>
      </c>
    </row>
    <row r="5893" spans="1:5" x14ac:dyDescent="0.25">
      <c r="A5893">
        <v>-0.35250999999999999</v>
      </c>
      <c r="B5893">
        <v>3.6489000000000001E-2</v>
      </c>
      <c r="C5893">
        <f t="shared" si="275"/>
        <v>7.2978000000000001E-2</v>
      </c>
      <c r="D5893">
        <f t="shared" ref="D5893:D5956" si="276">A5893+(-C5893)</f>
        <v>-0.42548799999999998</v>
      </c>
      <c r="E5893">
        <f t="shared" ref="E5893:E5956" si="277">ABS(B5893*1000000)</f>
        <v>36489</v>
      </c>
    </row>
    <row r="5894" spans="1:5" x14ac:dyDescent="0.25">
      <c r="A5894">
        <v>-0.35239999999999999</v>
      </c>
      <c r="B5894">
        <v>3.6495E-2</v>
      </c>
      <c r="C5894">
        <f t="shared" ref="C5894:C5957" si="278">B5894*$C$1</f>
        <v>7.2989999999999999E-2</v>
      </c>
      <c r="D5894">
        <f t="shared" si="276"/>
        <v>-0.42538999999999999</v>
      </c>
      <c r="E5894">
        <f t="shared" si="277"/>
        <v>36495</v>
      </c>
    </row>
    <row r="5895" spans="1:5" x14ac:dyDescent="0.25">
      <c r="A5895">
        <v>-0.3523</v>
      </c>
      <c r="B5895">
        <v>3.6500999999999999E-2</v>
      </c>
      <c r="C5895">
        <f t="shared" si="278"/>
        <v>7.3001999999999997E-2</v>
      </c>
      <c r="D5895">
        <f t="shared" si="276"/>
        <v>-0.42530200000000001</v>
      </c>
      <c r="E5895">
        <f t="shared" si="277"/>
        <v>36501</v>
      </c>
    </row>
    <row r="5896" spans="1:5" x14ac:dyDescent="0.25">
      <c r="A5896">
        <v>-0.35219</v>
      </c>
      <c r="B5896">
        <v>3.6505999999999997E-2</v>
      </c>
      <c r="C5896">
        <f t="shared" si="278"/>
        <v>7.3011999999999994E-2</v>
      </c>
      <c r="D5896">
        <f t="shared" si="276"/>
        <v>-0.42520199999999997</v>
      </c>
      <c r="E5896">
        <f t="shared" si="277"/>
        <v>36506</v>
      </c>
    </row>
    <row r="5897" spans="1:5" x14ac:dyDescent="0.25">
      <c r="A5897">
        <v>-0.35209000000000001</v>
      </c>
      <c r="B5897">
        <v>3.6512000000000003E-2</v>
      </c>
      <c r="C5897">
        <f t="shared" si="278"/>
        <v>7.3024000000000006E-2</v>
      </c>
      <c r="D5897">
        <f t="shared" si="276"/>
        <v>-0.42511399999999999</v>
      </c>
      <c r="E5897">
        <f t="shared" si="277"/>
        <v>36512</v>
      </c>
    </row>
    <row r="5898" spans="1:5" x14ac:dyDescent="0.25">
      <c r="A5898">
        <v>-0.35198000000000002</v>
      </c>
      <c r="B5898">
        <v>3.6518000000000002E-2</v>
      </c>
      <c r="C5898">
        <f t="shared" si="278"/>
        <v>7.3036000000000004E-2</v>
      </c>
      <c r="D5898">
        <f t="shared" si="276"/>
        <v>-0.425016</v>
      </c>
      <c r="E5898">
        <f t="shared" si="277"/>
        <v>36518</v>
      </c>
    </row>
    <row r="5899" spans="1:5" x14ac:dyDescent="0.25">
      <c r="A5899">
        <v>-0.35188000000000003</v>
      </c>
      <c r="B5899">
        <v>3.6523E-2</v>
      </c>
      <c r="C5899">
        <f t="shared" si="278"/>
        <v>7.3046E-2</v>
      </c>
      <c r="D5899">
        <f t="shared" si="276"/>
        <v>-0.42492600000000003</v>
      </c>
      <c r="E5899">
        <f t="shared" si="277"/>
        <v>36523</v>
      </c>
    </row>
    <row r="5900" spans="1:5" x14ac:dyDescent="0.25">
      <c r="A5900">
        <v>-0.35177999999999998</v>
      </c>
      <c r="B5900">
        <v>3.6528999999999999E-2</v>
      </c>
      <c r="C5900">
        <f t="shared" si="278"/>
        <v>7.3057999999999998E-2</v>
      </c>
      <c r="D5900">
        <f t="shared" si="276"/>
        <v>-0.42483799999999999</v>
      </c>
      <c r="E5900">
        <f t="shared" si="277"/>
        <v>36529</v>
      </c>
    </row>
    <row r="5901" spans="1:5" x14ac:dyDescent="0.25">
      <c r="A5901">
        <v>-0.35167999999999999</v>
      </c>
      <c r="B5901">
        <v>3.6535999999999999E-2</v>
      </c>
      <c r="C5901">
        <f t="shared" si="278"/>
        <v>7.3071999999999998E-2</v>
      </c>
      <c r="D5901">
        <f t="shared" si="276"/>
        <v>-0.42475200000000002</v>
      </c>
      <c r="E5901">
        <f t="shared" si="277"/>
        <v>36536</v>
      </c>
    </row>
    <row r="5902" spans="1:5" x14ac:dyDescent="0.25">
      <c r="A5902">
        <v>-0.35158</v>
      </c>
      <c r="B5902">
        <v>3.6542999999999999E-2</v>
      </c>
      <c r="C5902">
        <f t="shared" si="278"/>
        <v>7.3085999999999998E-2</v>
      </c>
      <c r="D5902">
        <f t="shared" si="276"/>
        <v>-0.42466599999999999</v>
      </c>
      <c r="E5902">
        <f t="shared" si="277"/>
        <v>36543</v>
      </c>
    </row>
    <row r="5903" spans="1:5" x14ac:dyDescent="0.25">
      <c r="A5903">
        <v>-0.35148000000000001</v>
      </c>
      <c r="B5903">
        <v>3.6551E-2</v>
      </c>
      <c r="C5903">
        <f t="shared" si="278"/>
        <v>7.3102E-2</v>
      </c>
      <c r="D5903">
        <f t="shared" si="276"/>
        <v>-0.42458200000000001</v>
      </c>
      <c r="E5903">
        <f t="shared" si="277"/>
        <v>36551</v>
      </c>
    </row>
    <row r="5904" spans="1:5" x14ac:dyDescent="0.25">
      <c r="A5904">
        <v>-0.35138000000000003</v>
      </c>
      <c r="B5904">
        <v>3.6559000000000001E-2</v>
      </c>
      <c r="C5904">
        <f t="shared" si="278"/>
        <v>7.3118000000000002E-2</v>
      </c>
      <c r="D5904">
        <f t="shared" si="276"/>
        <v>-0.42449800000000004</v>
      </c>
      <c r="E5904">
        <f t="shared" si="277"/>
        <v>36559</v>
      </c>
    </row>
    <row r="5905" spans="1:5" x14ac:dyDescent="0.25">
      <c r="A5905">
        <v>-0.35127999999999998</v>
      </c>
      <c r="B5905">
        <v>3.6569999999999998E-2</v>
      </c>
      <c r="C5905">
        <f t="shared" si="278"/>
        <v>7.3139999999999997E-2</v>
      </c>
      <c r="D5905">
        <f t="shared" si="276"/>
        <v>-0.42441999999999996</v>
      </c>
      <c r="E5905">
        <f t="shared" si="277"/>
        <v>36570</v>
      </c>
    </row>
    <row r="5906" spans="1:5" x14ac:dyDescent="0.25">
      <c r="A5906">
        <v>-0.35117999999999999</v>
      </c>
      <c r="B5906">
        <v>3.6581000000000002E-2</v>
      </c>
      <c r="C5906">
        <f t="shared" si="278"/>
        <v>7.3162000000000005E-2</v>
      </c>
      <c r="D5906">
        <f t="shared" si="276"/>
        <v>-0.424342</v>
      </c>
      <c r="E5906">
        <f t="shared" si="277"/>
        <v>36581</v>
      </c>
    </row>
    <row r="5907" spans="1:5" x14ac:dyDescent="0.25">
      <c r="A5907">
        <v>-0.35108</v>
      </c>
      <c r="B5907">
        <v>3.6595000000000003E-2</v>
      </c>
      <c r="C5907">
        <f t="shared" si="278"/>
        <v>7.3190000000000005E-2</v>
      </c>
      <c r="D5907">
        <f t="shared" si="276"/>
        <v>-0.42427000000000004</v>
      </c>
      <c r="E5907">
        <f t="shared" si="277"/>
        <v>36595</v>
      </c>
    </row>
    <row r="5908" spans="1:5" x14ac:dyDescent="0.25">
      <c r="A5908">
        <v>-0.35098000000000001</v>
      </c>
      <c r="B5908">
        <v>3.6610999999999998E-2</v>
      </c>
      <c r="C5908">
        <f t="shared" si="278"/>
        <v>7.3221999999999995E-2</v>
      </c>
      <c r="D5908">
        <f t="shared" si="276"/>
        <v>-0.42420200000000002</v>
      </c>
      <c r="E5908">
        <f t="shared" si="277"/>
        <v>36611</v>
      </c>
    </row>
    <row r="5909" spans="1:5" x14ac:dyDescent="0.25">
      <c r="A5909">
        <v>-0.35088000000000003</v>
      </c>
      <c r="B5909">
        <v>3.6629000000000002E-2</v>
      </c>
      <c r="C5909">
        <f t="shared" si="278"/>
        <v>7.3258000000000004E-2</v>
      </c>
      <c r="D5909">
        <f t="shared" si="276"/>
        <v>-0.42413800000000001</v>
      </c>
      <c r="E5909">
        <f t="shared" si="277"/>
        <v>36629</v>
      </c>
    </row>
    <row r="5910" spans="1:5" x14ac:dyDescent="0.25">
      <c r="A5910">
        <v>-0.35077999999999998</v>
      </c>
      <c r="B5910">
        <v>3.6650000000000002E-2</v>
      </c>
      <c r="C5910">
        <f t="shared" si="278"/>
        <v>7.3300000000000004E-2</v>
      </c>
      <c r="D5910">
        <f t="shared" si="276"/>
        <v>-0.42408000000000001</v>
      </c>
      <c r="E5910">
        <f t="shared" si="277"/>
        <v>36650</v>
      </c>
    </row>
    <row r="5911" spans="1:5" x14ac:dyDescent="0.25">
      <c r="A5911">
        <v>-0.35069</v>
      </c>
      <c r="B5911">
        <v>3.6673999999999998E-2</v>
      </c>
      <c r="C5911">
        <f t="shared" si="278"/>
        <v>7.3347999999999997E-2</v>
      </c>
      <c r="D5911">
        <f t="shared" si="276"/>
        <v>-0.42403800000000003</v>
      </c>
      <c r="E5911">
        <f t="shared" si="277"/>
        <v>36674</v>
      </c>
    </row>
    <row r="5912" spans="1:5" x14ac:dyDescent="0.25">
      <c r="A5912">
        <v>-0.35059000000000001</v>
      </c>
      <c r="B5912">
        <v>3.6700999999999998E-2</v>
      </c>
      <c r="C5912">
        <f t="shared" si="278"/>
        <v>7.3401999999999995E-2</v>
      </c>
      <c r="D5912">
        <f t="shared" si="276"/>
        <v>-0.42399200000000004</v>
      </c>
      <c r="E5912">
        <f t="shared" si="277"/>
        <v>36701</v>
      </c>
    </row>
    <row r="5913" spans="1:5" x14ac:dyDescent="0.25">
      <c r="A5913">
        <v>-0.35049000000000002</v>
      </c>
      <c r="B5913">
        <v>3.6731E-2</v>
      </c>
      <c r="C5913">
        <f t="shared" si="278"/>
        <v>7.3462E-2</v>
      </c>
      <c r="D5913">
        <f t="shared" si="276"/>
        <v>-0.423952</v>
      </c>
      <c r="E5913">
        <f t="shared" si="277"/>
        <v>36731</v>
      </c>
    </row>
    <row r="5914" spans="1:5" x14ac:dyDescent="0.25">
      <c r="A5914">
        <v>-0.35038999999999998</v>
      </c>
      <c r="B5914">
        <v>3.6764999999999999E-2</v>
      </c>
      <c r="C5914">
        <f t="shared" si="278"/>
        <v>7.3529999999999998E-2</v>
      </c>
      <c r="D5914">
        <f t="shared" si="276"/>
        <v>-0.42391999999999996</v>
      </c>
      <c r="E5914">
        <f t="shared" si="277"/>
        <v>36765</v>
      </c>
    </row>
    <row r="5915" spans="1:5" x14ac:dyDescent="0.25">
      <c r="A5915">
        <v>-0.35028999999999999</v>
      </c>
      <c r="B5915">
        <v>3.6801E-2</v>
      </c>
      <c r="C5915">
        <f t="shared" si="278"/>
        <v>7.3602000000000001E-2</v>
      </c>
      <c r="D5915">
        <f t="shared" si="276"/>
        <v>-0.42389199999999999</v>
      </c>
      <c r="E5915">
        <f t="shared" si="277"/>
        <v>36801</v>
      </c>
    </row>
    <row r="5916" spans="1:5" x14ac:dyDescent="0.25">
      <c r="A5916">
        <v>-0.35019</v>
      </c>
      <c r="B5916">
        <v>3.6840999999999999E-2</v>
      </c>
      <c r="C5916">
        <f t="shared" si="278"/>
        <v>7.3681999999999997E-2</v>
      </c>
      <c r="D5916">
        <f t="shared" si="276"/>
        <v>-0.42387200000000003</v>
      </c>
      <c r="E5916">
        <f t="shared" si="277"/>
        <v>36841</v>
      </c>
    </row>
    <row r="5917" spans="1:5" x14ac:dyDescent="0.25">
      <c r="A5917">
        <v>-0.35010000000000002</v>
      </c>
      <c r="B5917">
        <v>3.6882999999999999E-2</v>
      </c>
      <c r="C5917">
        <f t="shared" si="278"/>
        <v>7.3765999999999998E-2</v>
      </c>
      <c r="D5917">
        <f t="shared" si="276"/>
        <v>-0.42386600000000002</v>
      </c>
      <c r="E5917">
        <f t="shared" si="277"/>
        <v>36883</v>
      </c>
    </row>
    <row r="5918" spans="1:5" x14ac:dyDescent="0.25">
      <c r="A5918">
        <v>-0.35</v>
      </c>
      <c r="B5918">
        <v>3.6927000000000001E-2</v>
      </c>
      <c r="C5918">
        <f t="shared" si="278"/>
        <v>7.3854000000000003E-2</v>
      </c>
      <c r="D5918">
        <f t="shared" si="276"/>
        <v>-0.42385399999999995</v>
      </c>
      <c r="E5918">
        <f t="shared" si="277"/>
        <v>36927</v>
      </c>
    </row>
    <row r="5919" spans="1:5" x14ac:dyDescent="0.25">
      <c r="A5919">
        <v>-0.34989999999999999</v>
      </c>
      <c r="B5919">
        <v>3.6972999999999999E-2</v>
      </c>
      <c r="C5919">
        <f t="shared" si="278"/>
        <v>7.3945999999999998E-2</v>
      </c>
      <c r="D5919">
        <f t="shared" si="276"/>
        <v>-0.423846</v>
      </c>
      <c r="E5919">
        <f t="shared" si="277"/>
        <v>36973</v>
      </c>
    </row>
    <row r="5920" spans="1:5" x14ac:dyDescent="0.25">
      <c r="A5920">
        <v>-0.3498</v>
      </c>
      <c r="B5920">
        <v>3.7019999999999997E-2</v>
      </c>
      <c r="C5920">
        <f t="shared" si="278"/>
        <v>7.4039999999999995E-2</v>
      </c>
      <c r="D5920">
        <f t="shared" si="276"/>
        <v>-0.42383999999999999</v>
      </c>
      <c r="E5920">
        <f t="shared" si="277"/>
        <v>37020</v>
      </c>
    </row>
    <row r="5921" spans="1:5" x14ac:dyDescent="0.25">
      <c r="A5921">
        <v>-0.34970000000000001</v>
      </c>
      <c r="B5921">
        <v>3.7067999999999997E-2</v>
      </c>
      <c r="C5921">
        <f t="shared" si="278"/>
        <v>7.4135999999999994E-2</v>
      </c>
      <c r="D5921">
        <f t="shared" si="276"/>
        <v>-0.42383599999999999</v>
      </c>
      <c r="E5921">
        <f t="shared" si="277"/>
        <v>37068</v>
      </c>
    </row>
    <row r="5922" spans="1:5" x14ac:dyDescent="0.25">
      <c r="A5922">
        <v>-0.34960000000000002</v>
      </c>
      <c r="B5922">
        <v>3.7116000000000003E-2</v>
      </c>
      <c r="C5922">
        <f t="shared" si="278"/>
        <v>7.4232000000000006E-2</v>
      </c>
      <c r="D5922">
        <f t="shared" si="276"/>
        <v>-0.42383200000000004</v>
      </c>
      <c r="E5922">
        <f t="shared" si="277"/>
        <v>37116</v>
      </c>
    </row>
    <row r="5923" spans="1:5" x14ac:dyDescent="0.25">
      <c r="A5923">
        <v>-0.34949000000000002</v>
      </c>
      <c r="B5923">
        <v>3.7164000000000003E-2</v>
      </c>
      <c r="C5923">
        <f t="shared" si="278"/>
        <v>7.4328000000000005E-2</v>
      </c>
      <c r="D5923">
        <f t="shared" si="276"/>
        <v>-0.42381800000000003</v>
      </c>
      <c r="E5923">
        <f t="shared" si="277"/>
        <v>37164</v>
      </c>
    </row>
    <row r="5924" spans="1:5" x14ac:dyDescent="0.25">
      <c r="A5924">
        <v>-0.34938999999999998</v>
      </c>
      <c r="B5924">
        <v>3.721E-2</v>
      </c>
      <c r="C5924">
        <f t="shared" si="278"/>
        <v>7.442E-2</v>
      </c>
      <c r="D5924">
        <f t="shared" si="276"/>
        <v>-0.42380999999999996</v>
      </c>
      <c r="E5924">
        <f t="shared" si="277"/>
        <v>37210</v>
      </c>
    </row>
    <row r="5925" spans="1:5" x14ac:dyDescent="0.25">
      <c r="A5925">
        <v>-0.34928999999999999</v>
      </c>
      <c r="B5925">
        <v>3.7254000000000002E-2</v>
      </c>
      <c r="C5925">
        <f t="shared" si="278"/>
        <v>7.4508000000000005E-2</v>
      </c>
      <c r="D5925">
        <f t="shared" si="276"/>
        <v>-0.42379800000000001</v>
      </c>
      <c r="E5925">
        <f t="shared" si="277"/>
        <v>37254</v>
      </c>
    </row>
    <row r="5926" spans="1:5" x14ac:dyDescent="0.25">
      <c r="A5926">
        <v>-0.34919</v>
      </c>
      <c r="B5926">
        <v>3.7296999999999997E-2</v>
      </c>
      <c r="C5926">
        <f t="shared" si="278"/>
        <v>7.4593999999999994E-2</v>
      </c>
      <c r="D5926">
        <f t="shared" si="276"/>
        <v>-0.42378399999999999</v>
      </c>
      <c r="E5926">
        <f t="shared" si="277"/>
        <v>37297</v>
      </c>
    </row>
    <row r="5927" spans="1:5" x14ac:dyDescent="0.25">
      <c r="A5927">
        <v>-0.34909000000000001</v>
      </c>
      <c r="B5927">
        <v>3.7336000000000001E-2</v>
      </c>
      <c r="C5927">
        <f t="shared" si="278"/>
        <v>7.4672000000000002E-2</v>
      </c>
      <c r="D5927">
        <f t="shared" si="276"/>
        <v>-0.42376200000000003</v>
      </c>
      <c r="E5927">
        <f t="shared" si="277"/>
        <v>37336</v>
      </c>
    </row>
    <row r="5928" spans="1:5" x14ac:dyDescent="0.25">
      <c r="A5928">
        <v>-0.34898000000000001</v>
      </c>
      <c r="B5928">
        <v>3.7372000000000002E-2</v>
      </c>
      <c r="C5928">
        <f t="shared" si="278"/>
        <v>7.4744000000000005E-2</v>
      </c>
      <c r="D5928">
        <f t="shared" si="276"/>
        <v>-0.42372399999999999</v>
      </c>
      <c r="E5928">
        <f t="shared" si="277"/>
        <v>37372</v>
      </c>
    </row>
    <row r="5929" spans="1:5" x14ac:dyDescent="0.25">
      <c r="A5929">
        <v>-0.34888000000000002</v>
      </c>
      <c r="B5929">
        <v>3.7405000000000001E-2</v>
      </c>
      <c r="C5929">
        <f t="shared" si="278"/>
        <v>7.4810000000000001E-2</v>
      </c>
      <c r="D5929">
        <f t="shared" si="276"/>
        <v>-0.42369000000000001</v>
      </c>
      <c r="E5929">
        <f t="shared" si="277"/>
        <v>37405</v>
      </c>
    </row>
    <row r="5930" spans="1:5" x14ac:dyDescent="0.25">
      <c r="A5930">
        <v>-0.34877000000000002</v>
      </c>
      <c r="B5930">
        <v>3.7434000000000002E-2</v>
      </c>
      <c r="C5930">
        <f t="shared" si="278"/>
        <v>7.4868000000000004E-2</v>
      </c>
      <c r="D5930">
        <f t="shared" si="276"/>
        <v>-0.42363800000000001</v>
      </c>
      <c r="E5930">
        <f t="shared" si="277"/>
        <v>37434</v>
      </c>
    </row>
    <row r="5931" spans="1:5" x14ac:dyDescent="0.25">
      <c r="A5931">
        <v>-0.34866999999999998</v>
      </c>
      <c r="B5931">
        <v>3.746E-2</v>
      </c>
      <c r="C5931">
        <f t="shared" si="278"/>
        <v>7.492E-2</v>
      </c>
      <c r="D5931">
        <f t="shared" si="276"/>
        <v>-0.42358999999999997</v>
      </c>
      <c r="E5931">
        <f t="shared" si="277"/>
        <v>37460</v>
      </c>
    </row>
    <row r="5932" spans="1:5" x14ac:dyDescent="0.25">
      <c r="A5932">
        <v>-0.34856999999999999</v>
      </c>
      <c r="B5932">
        <v>3.7482000000000001E-2</v>
      </c>
      <c r="C5932">
        <f t="shared" si="278"/>
        <v>7.4964000000000003E-2</v>
      </c>
      <c r="D5932">
        <f t="shared" si="276"/>
        <v>-0.42353399999999997</v>
      </c>
      <c r="E5932">
        <f t="shared" si="277"/>
        <v>37482</v>
      </c>
    </row>
    <row r="5933" spans="1:5" x14ac:dyDescent="0.25">
      <c r="A5933">
        <v>-0.34845999999999999</v>
      </c>
      <c r="B5933">
        <v>3.7499999999999999E-2</v>
      </c>
      <c r="C5933">
        <f t="shared" si="278"/>
        <v>7.4999999999999997E-2</v>
      </c>
      <c r="D5933">
        <f t="shared" si="276"/>
        <v>-0.42346</v>
      </c>
      <c r="E5933">
        <f t="shared" si="277"/>
        <v>37500</v>
      </c>
    </row>
    <row r="5934" spans="1:5" x14ac:dyDescent="0.25">
      <c r="A5934">
        <v>-0.34836</v>
      </c>
      <c r="B5934">
        <v>3.7515E-2</v>
      </c>
      <c r="C5934">
        <f t="shared" si="278"/>
        <v>7.5029999999999999E-2</v>
      </c>
      <c r="D5934">
        <f t="shared" si="276"/>
        <v>-0.42338999999999999</v>
      </c>
      <c r="E5934">
        <f t="shared" si="277"/>
        <v>37515</v>
      </c>
    </row>
    <row r="5935" spans="1:5" x14ac:dyDescent="0.25">
      <c r="A5935">
        <v>-0.34825</v>
      </c>
      <c r="B5935">
        <v>3.7526999999999998E-2</v>
      </c>
      <c r="C5935">
        <f t="shared" si="278"/>
        <v>7.5053999999999996E-2</v>
      </c>
      <c r="D5935">
        <f t="shared" si="276"/>
        <v>-0.42330400000000001</v>
      </c>
      <c r="E5935">
        <f t="shared" si="277"/>
        <v>37527</v>
      </c>
    </row>
    <row r="5936" spans="1:5" x14ac:dyDescent="0.25">
      <c r="A5936">
        <v>-0.34815000000000002</v>
      </c>
      <c r="B5936">
        <v>3.7536E-2</v>
      </c>
      <c r="C5936">
        <f t="shared" si="278"/>
        <v>7.5072E-2</v>
      </c>
      <c r="D5936">
        <f t="shared" si="276"/>
        <v>-0.42322199999999999</v>
      </c>
      <c r="E5936">
        <f t="shared" si="277"/>
        <v>37536</v>
      </c>
    </row>
    <row r="5937" spans="1:5" x14ac:dyDescent="0.25">
      <c r="A5937">
        <v>-0.34805000000000003</v>
      </c>
      <c r="B5937">
        <v>3.7543E-2</v>
      </c>
      <c r="C5937">
        <f t="shared" si="278"/>
        <v>7.5086E-2</v>
      </c>
      <c r="D5937">
        <f t="shared" si="276"/>
        <v>-0.42313600000000001</v>
      </c>
      <c r="E5937">
        <f t="shared" si="277"/>
        <v>37543</v>
      </c>
    </row>
    <row r="5938" spans="1:5" x14ac:dyDescent="0.25">
      <c r="A5938">
        <v>-0.34794000000000003</v>
      </c>
      <c r="B5938">
        <v>3.7547999999999998E-2</v>
      </c>
      <c r="C5938">
        <f t="shared" si="278"/>
        <v>7.5095999999999996E-2</v>
      </c>
      <c r="D5938">
        <f t="shared" si="276"/>
        <v>-0.42303600000000002</v>
      </c>
      <c r="E5938">
        <f t="shared" si="277"/>
        <v>37548</v>
      </c>
    </row>
    <row r="5939" spans="1:5" x14ac:dyDescent="0.25">
      <c r="A5939">
        <v>-0.34783999999999998</v>
      </c>
      <c r="B5939">
        <v>3.7552000000000002E-2</v>
      </c>
      <c r="C5939">
        <f t="shared" si="278"/>
        <v>7.5104000000000004E-2</v>
      </c>
      <c r="D5939">
        <f t="shared" si="276"/>
        <v>-0.42294399999999999</v>
      </c>
      <c r="E5939">
        <f t="shared" si="277"/>
        <v>37552</v>
      </c>
    </row>
    <row r="5940" spans="1:5" x14ac:dyDescent="0.25">
      <c r="A5940">
        <v>-0.34772999999999998</v>
      </c>
      <c r="B5940">
        <v>3.7553999999999997E-2</v>
      </c>
      <c r="C5940">
        <f t="shared" si="278"/>
        <v>7.5107999999999994E-2</v>
      </c>
      <c r="D5940">
        <f t="shared" si="276"/>
        <v>-0.42283799999999999</v>
      </c>
      <c r="E5940">
        <f t="shared" si="277"/>
        <v>37554</v>
      </c>
    </row>
    <row r="5941" spans="1:5" x14ac:dyDescent="0.25">
      <c r="A5941">
        <v>-0.34762999999999999</v>
      </c>
      <c r="B5941">
        <v>3.7557E-2</v>
      </c>
      <c r="C5941">
        <f t="shared" si="278"/>
        <v>7.5114E-2</v>
      </c>
      <c r="D5941">
        <f t="shared" si="276"/>
        <v>-0.42274400000000001</v>
      </c>
      <c r="E5941">
        <f t="shared" si="277"/>
        <v>37557</v>
      </c>
    </row>
    <row r="5942" spans="1:5" x14ac:dyDescent="0.25">
      <c r="A5942">
        <v>-0.34753000000000001</v>
      </c>
      <c r="B5942">
        <v>3.7559000000000002E-2</v>
      </c>
      <c r="C5942">
        <f t="shared" si="278"/>
        <v>7.5118000000000004E-2</v>
      </c>
      <c r="D5942">
        <f t="shared" si="276"/>
        <v>-0.42264800000000002</v>
      </c>
      <c r="E5942">
        <f t="shared" si="277"/>
        <v>37559</v>
      </c>
    </row>
    <row r="5943" spans="1:5" x14ac:dyDescent="0.25">
      <c r="A5943">
        <v>-0.34742000000000001</v>
      </c>
      <c r="B5943">
        <v>3.7560999999999997E-2</v>
      </c>
      <c r="C5943">
        <f t="shared" si="278"/>
        <v>7.5121999999999994E-2</v>
      </c>
      <c r="D5943">
        <f t="shared" si="276"/>
        <v>-0.42254199999999997</v>
      </c>
      <c r="E5943">
        <f t="shared" si="277"/>
        <v>37561</v>
      </c>
    </row>
    <row r="5944" spans="1:5" x14ac:dyDescent="0.25">
      <c r="A5944">
        <v>-0.34732000000000002</v>
      </c>
      <c r="B5944">
        <v>3.7564E-2</v>
      </c>
      <c r="C5944">
        <f t="shared" si="278"/>
        <v>7.5128E-2</v>
      </c>
      <c r="D5944">
        <f t="shared" si="276"/>
        <v>-0.42244800000000005</v>
      </c>
      <c r="E5944">
        <f t="shared" si="277"/>
        <v>37564</v>
      </c>
    </row>
    <row r="5945" spans="1:5" x14ac:dyDescent="0.25">
      <c r="A5945">
        <v>-0.34721999999999997</v>
      </c>
      <c r="B5945">
        <v>3.7567000000000003E-2</v>
      </c>
      <c r="C5945">
        <f t="shared" si="278"/>
        <v>7.5134000000000006E-2</v>
      </c>
      <c r="D5945">
        <f t="shared" si="276"/>
        <v>-0.42235400000000001</v>
      </c>
      <c r="E5945">
        <f t="shared" si="277"/>
        <v>37567</v>
      </c>
    </row>
    <row r="5946" spans="1:5" x14ac:dyDescent="0.25">
      <c r="A5946">
        <v>-0.34710999999999997</v>
      </c>
      <c r="B5946">
        <v>3.7572000000000001E-2</v>
      </c>
      <c r="C5946">
        <f t="shared" si="278"/>
        <v>7.5144000000000002E-2</v>
      </c>
      <c r="D5946">
        <f t="shared" si="276"/>
        <v>-0.42225399999999996</v>
      </c>
      <c r="E5946">
        <f t="shared" si="277"/>
        <v>37572</v>
      </c>
    </row>
    <row r="5947" spans="1:5" x14ac:dyDescent="0.25">
      <c r="A5947">
        <v>-0.34700999999999999</v>
      </c>
      <c r="B5947">
        <v>3.7576999999999999E-2</v>
      </c>
      <c r="C5947">
        <f t="shared" si="278"/>
        <v>7.5153999999999999E-2</v>
      </c>
      <c r="D5947">
        <f t="shared" si="276"/>
        <v>-0.42216399999999998</v>
      </c>
      <c r="E5947">
        <f t="shared" si="277"/>
        <v>37577</v>
      </c>
    </row>
    <row r="5948" spans="1:5" x14ac:dyDescent="0.25">
      <c r="A5948">
        <v>-0.34691</v>
      </c>
      <c r="B5948">
        <v>3.7582999999999998E-2</v>
      </c>
      <c r="C5948">
        <f t="shared" si="278"/>
        <v>7.5165999999999997E-2</v>
      </c>
      <c r="D5948">
        <f t="shared" si="276"/>
        <v>-0.42207600000000001</v>
      </c>
      <c r="E5948">
        <f t="shared" si="277"/>
        <v>37583</v>
      </c>
    </row>
    <row r="5949" spans="1:5" x14ac:dyDescent="0.25">
      <c r="A5949">
        <v>-0.3468</v>
      </c>
      <c r="B5949">
        <v>3.7589999999999998E-2</v>
      </c>
      <c r="C5949">
        <f t="shared" si="278"/>
        <v>7.5179999999999997E-2</v>
      </c>
      <c r="D5949">
        <f t="shared" si="276"/>
        <v>-0.42198000000000002</v>
      </c>
      <c r="E5949">
        <f t="shared" si="277"/>
        <v>37590</v>
      </c>
    </row>
    <row r="5950" spans="1:5" x14ac:dyDescent="0.25">
      <c r="A5950">
        <v>-0.34670000000000001</v>
      </c>
      <c r="B5950">
        <v>3.7597999999999999E-2</v>
      </c>
      <c r="C5950">
        <f t="shared" si="278"/>
        <v>7.5195999999999999E-2</v>
      </c>
      <c r="D5950">
        <f t="shared" si="276"/>
        <v>-0.42189599999999999</v>
      </c>
      <c r="E5950">
        <f t="shared" si="277"/>
        <v>37598</v>
      </c>
    </row>
    <row r="5951" spans="1:5" x14ac:dyDescent="0.25">
      <c r="A5951">
        <v>-0.34660000000000002</v>
      </c>
      <c r="B5951">
        <v>3.7607000000000002E-2</v>
      </c>
      <c r="C5951">
        <f t="shared" si="278"/>
        <v>7.5214000000000003E-2</v>
      </c>
      <c r="D5951">
        <f t="shared" si="276"/>
        <v>-0.42181400000000002</v>
      </c>
      <c r="E5951">
        <f t="shared" si="277"/>
        <v>37607</v>
      </c>
    </row>
    <row r="5952" spans="1:5" x14ac:dyDescent="0.25">
      <c r="A5952">
        <v>-0.34649000000000002</v>
      </c>
      <c r="B5952">
        <v>3.7616999999999998E-2</v>
      </c>
      <c r="C5952">
        <f t="shared" si="278"/>
        <v>7.5233999999999995E-2</v>
      </c>
      <c r="D5952">
        <f t="shared" si="276"/>
        <v>-0.42172399999999999</v>
      </c>
      <c r="E5952">
        <f t="shared" si="277"/>
        <v>37617</v>
      </c>
    </row>
    <row r="5953" spans="1:5" x14ac:dyDescent="0.25">
      <c r="A5953">
        <v>-0.34638999999999998</v>
      </c>
      <c r="B5953">
        <v>3.7627000000000001E-2</v>
      </c>
      <c r="C5953">
        <f t="shared" si="278"/>
        <v>7.5254000000000001E-2</v>
      </c>
      <c r="D5953">
        <f t="shared" si="276"/>
        <v>-0.42164399999999996</v>
      </c>
      <c r="E5953">
        <f t="shared" si="277"/>
        <v>37627</v>
      </c>
    </row>
    <row r="5954" spans="1:5" x14ac:dyDescent="0.25">
      <c r="A5954">
        <v>-0.34628999999999999</v>
      </c>
      <c r="B5954">
        <v>3.7637999999999998E-2</v>
      </c>
      <c r="C5954">
        <f t="shared" si="278"/>
        <v>7.5275999999999996E-2</v>
      </c>
      <c r="D5954">
        <f t="shared" si="276"/>
        <v>-0.421566</v>
      </c>
      <c r="E5954">
        <f t="shared" si="277"/>
        <v>37638</v>
      </c>
    </row>
    <row r="5955" spans="1:5" x14ac:dyDescent="0.25">
      <c r="A5955">
        <v>-0.34619</v>
      </c>
      <c r="B5955">
        <v>3.7649000000000002E-2</v>
      </c>
      <c r="C5955">
        <f t="shared" si="278"/>
        <v>7.5298000000000004E-2</v>
      </c>
      <c r="D5955">
        <f t="shared" si="276"/>
        <v>-0.42148799999999997</v>
      </c>
      <c r="E5955">
        <f t="shared" si="277"/>
        <v>37649</v>
      </c>
    </row>
    <row r="5956" spans="1:5" x14ac:dyDescent="0.25">
      <c r="A5956">
        <v>-0.34609000000000001</v>
      </c>
      <c r="B5956">
        <v>3.7659999999999999E-2</v>
      </c>
      <c r="C5956">
        <f t="shared" si="278"/>
        <v>7.5319999999999998E-2</v>
      </c>
      <c r="D5956">
        <f t="shared" si="276"/>
        <v>-0.42141000000000001</v>
      </c>
      <c r="E5956">
        <f t="shared" si="277"/>
        <v>37660</v>
      </c>
    </row>
    <row r="5957" spans="1:5" x14ac:dyDescent="0.25">
      <c r="A5957">
        <v>-0.34599000000000002</v>
      </c>
      <c r="B5957">
        <v>3.7671000000000003E-2</v>
      </c>
      <c r="C5957">
        <f t="shared" si="278"/>
        <v>7.5342000000000006E-2</v>
      </c>
      <c r="D5957">
        <f t="shared" ref="D5957:D6020" si="279">A5957+(-C5957)</f>
        <v>-0.42133200000000004</v>
      </c>
      <c r="E5957">
        <f t="shared" ref="E5957:E6020" si="280">ABS(B5957*1000000)</f>
        <v>37671</v>
      </c>
    </row>
    <row r="5958" spans="1:5" x14ac:dyDescent="0.25">
      <c r="A5958">
        <v>-0.34588000000000002</v>
      </c>
      <c r="B5958">
        <v>3.7682E-2</v>
      </c>
      <c r="C5958">
        <f t="shared" ref="C5958:C6021" si="281">B5958*$C$1</f>
        <v>7.5364E-2</v>
      </c>
      <c r="D5958">
        <f t="shared" si="279"/>
        <v>-0.42124400000000001</v>
      </c>
      <c r="E5958">
        <f t="shared" si="280"/>
        <v>37682</v>
      </c>
    </row>
    <row r="5959" spans="1:5" x14ac:dyDescent="0.25">
      <c r="A5959">
        <v>-0.34577999999999998</v>
      </c>
      <c r="B5959">
        <v>3.7693999999999998E-2</v>
      </c>
      <c r="C5959">
        <f t="shared" si="281"/>
        <v>7.5387999999999997E-2</v>
      </c>
      <c r="D5959">
        <f t="shared" si="279"/>
        <v>-0.42116799999999999</v>
      </c>
      <c r="E5959">
        <f t="shared" si="280"/>
        <v>37694</v>
      </c>
    </row>
    <row r="5960" spans="1:5" x14ac:dyDescent="0.25">
      <c r="A5960">
        <v>-0.34567999999999999</v>
      </c>
      <c r="B5960">
        <v>3.7705000000000002E-2</v>
      </c>
      <c r="C5960">
        <f t="shared" si="281"/>
        <v>7.5410000000000005E-2</v>
      </c>
      <c r="D5960">
        <f t="shared" si="279"/>
        <v>-0.42108999999999996</v>
      </c>
      <c r="E5960">
        <f t="shared" si="280"/>
        <v>37705</v>
      </c>
    </row>
    <row r="5961" spans="1:5" x14ac:dyDescent="0.25">
      <c r="A5961">
        <v>-0.34558</v>
      </c>
      <c r="B5961">
        <v>3.7717000000000001E-2</v>
      </c>
      <c r="C5961">
        <f t="shared" si="281"/>
        <v>7.5434000000000001E-2</v>
      </c>
      <c r="D5961">
        <f t="shared" si="279"/>
        <v>-0.421014</v>
      </c>
      <c r="E5961">
        <f t="shared" si="280"/>
        <v>37717</v>
      </c>
    </row>
    <row r="5962" spans="1:5" x14ac:dyDescent="0.25">
      <c r="A5962">
        <v>-0.34548000000000001</v>
      </c>
      <c r="B5962">
        <v>3.7727999999999998E-2</v>
      </c>
      <c r="C5962">
        <f t="shared" si="281"/>
        <v>7.5455999999999995E-2</v>
      </c>
      <c r="D5962">
        <f t="shared" si="279"/>
        <v>-0.42093599999999998</v>
      </c>
      <c r="E5962">
        <f t="shared" si="280"/>
        <v>37728</v>
      </c>
    </row>
    <row r="5963" spans="1:5" x14ac:dyDescent="0.25">
      <c r="A5963">
        <v>-0.34538999999999997</v>
      </c>
      <c r="B5963">
        <v>3.7740000000000003E-2</v>
      </c>
      <c r="C5963">
        <f t="shared" si="281"/>
        <v>7.5480000000000005E-2</v>
      </c>
      <c r="D5963">
        <f t="shared" si="279"/>
        <v>-0.42086999999999997</v>
      </c>
      <c r="E5963">
        <f t="shared" si="280"/>
        <v>37740</v>
      </c>
    </row>
    <row r="5964" spans="1:5" x14ac:dyDescent="0.25">
      <c r="A5964">
        <v>-0.34528999999999999</v>
      </c>
      <c r="B5964">
        <v>3.7751E-2</v>
      </c>
      <c r="C5964">
        <f t="shared" si="281"/>
        <v>7.5502E-2</v>
      </c>
      <c r="D5964">
        <f t="shared" si="279"/>
        <v>-0.420792</v>
      </c>
      <c r="E5964">
        <f t="shared" si="280"/>
        <v>37751</v>
      </c>
    </row>
    <row r="5965" spans="1:5" x14ac:dyDescent="0.25">
      <c r="A5965">
        <v>-0.34519</v>
      </c>
      <c r="B5965">
        <v>3.7762999999999998E-2</v>
      </c>
      <c r="C5965">
        <f t="shared" si="281"/>
        <v>7.5525999999999996E-2</v>
      </c>
      <c r="D5965">
        <f t="shared" si="279"/>
        <v>-0.42071599999999998</v>
      </c>
      <c r="E5965">
        <f t="shared" si="280"/>
        <v>37763</v>
      </c>
    </row>
    <row r="5966" spans="1:5" x14ac:dyDescent="0.25">
      <c r="A5966">
        <v>-0.34509000000000001</v>
      </c>
      <c r="B5966">
        <v>3.7775999999999997E-2</v>
      </c>
      <c r="C5966">
        <f t="shared" si="281"/>
        <v>7.5551999999999994E-2</v>
      </c>
      <c r="D5966">
        <f t="shared" si="279"/>
        <v>-0.42064200000000002</v>
      </c>
      <c r="E5966">
        <f t="shared" si="280"/>
        <v>37776</v>
      </c>
    </row>
    <row r="5967" spans="1:5" x14ac:dyDescent="0.25">
      <c r="A5967">
        <v>-0.34499000000000002</v>
      </c>
      <c r="B5967">
        <v>3.7788000000000002E-2</v>
      </c>
      <c r="C5967">
        <f t="shared" si="281"/>
        <v>7.5576000000000004E-2</v>
      </c>
      <c r="D5967">
        <f t="shared" si="279"/>
        <v>-0.420566</v>
      </c>
      <c r="E5967">
        <f t="shared" si="280"/>
        <v>37788</v>
      </c>
    </row>
    <row r="5968" spans="1:5" x14ac:dyDescent="0.25">
      <c r="A5968">
        <v>-0.34488999999999997</v>
      </c>
      <c r="B5968">
        <v>3.7802000000000002E-2</v>
      </c>
      <c r="C5968">
        <f t="shared" si="281"/>
        <v>7.5604000000000005E-2</v>
      </c>
      <c r="D5968">
        <f t="shared" si="279"/>
        <v>-0.42049399999999998</v>
      </c>
      <c r="E5968">
        <f t="shared" si="280"/>
        <v>37802</v>
      </c>
    </row>
    <row r="5969" spans="1:5" x14ac:dyDescent="0.25">
      <c r="A5969">
        <v>-0.34478999999999999</v>
      </c>
      <c r="B5969">
        <v>3.7815000000000001E-2</v>
      </c>
      <c r="C5969">
        <f t="shared" si="281"/>
        <v>7.5630000000000003E-2</v>
      </c>
      <c r="D5969">
        <f t="shared" si="279"/>
        <v>-0.42042000000000002</v>
      </c>
      <c r="E5969">
        <f t="shared" si="280"/>
        <v>37815</v>
      </c>
    </row>
    <row r="5970" spans="1:5" x14ac:dyDescent="0.25">
      <c r="A5970">
        <v>-0.34469</v>
      </c>
      <c r="B5970">
        <v>3.7830000000000003E-2</v>
      </c>
      <c r="C5970">
        <f t="shared" si="281"/>
        <v>7.5660000000000005E-2</v>
      </c>
      <c r="D5970">
        <f t="shared" si="279"/>
        <v>-0.42035</v>
      </c>
      <c r="E5970">
        <f t="shared" si="280"/>
        <v>37830</v>
      </c>
    </row>
    <row r="5971" spans="1:5" x14ac:dyDescent="0.25">
      <c r="A5971">
        <v>-0.34459000000000001</v>
      </c>
      <c r="B5971">
        <v>3.7844000000000003E-2</v>
      </c>
      <c r="C5971">
        <f t="shared" si="281"/>
        <v>7.5688000000000005E-2</v>
      </c>
      <c r="D5971">
        <f t="shared" si="279"/>
        <v>-0.42027800000000004</v>
      </c>
      <c r="E5971">
        <f t="shared" si="280"/>
        <v>37844</v>
      </c>
    </row>
    <row r="5972" spans="1:5" x14ac:dyDescent="0.25">
      <c r="A5972">
        <v>-0.34449000000000002</v>
      </c>
      <c r="B5972">
        <v>3.7859999999999998E-2</v>
      </c>
      <c r="C5972">
        <f t="shared" si="281"/>
        <v>7.5719999999999996E-2</v>
      </c>
      <c r="D5972">
        <f t="shared" si="279"/>
        <v>-0.42021000000000003</v>
      </c>
      <c r="E5972">
        <f t="shared" si="280"/>
        <v>37860</v>
      </c>
    </row>
    <row r="5973" spans="1:5" x14ac:dyDescent="0.25">
      <c r="A5973">
        <v>-0.34438999999999997</v>
      </c>
      <c r="B5973">
        <v>3.7876E-2</v>
      </c>
      <c r="C5973">
        <f t="shared" si="281"/>
        <v>7.5752E-2</v>
      </c>
      <c r="D5973">
        <f t="shared" si="279"/>
        <v>-0.42014199999999996</v>
      </c>
      <c r="E5973">
        <f t="shared" si="280"/>
        <v>37876</v>
      </c>
    </row>
    <row r="5974" spans="1:5" x14ac:dyDescent="0.25">
      <c r="A5974">
        <v>-0.34428999999999998</v>
      </c>
      <c r="B5974">
        <v>3.7892000000000002E-2</v>
      </c>
      <c r="C5974">
        <f t="shared" si="281"/>
        <v>7.5784000000000004E-2</v>
      </c>
      <c r="D5974">
        <f t="shared" si="279"/>
        <v>-0.420074</v>
      </c>
      <c r="E5974">
        <f t="shared" si="280"/>
        <v>37892</v>
      </c>
    </row>
    <row r="5975" spans="1:5" x14ac:dyDescent="0.25">
      <c r="A5975">
        <v>-0.34419</v>
      </c>
      <c r="B5975">
        <v>3.7908999999999998E-2</v>
      </c>
      <c r="C5975">
        <f t="shared" si="281"/>
        <v>7.5817999999999997E-2</v>
      </c>
      <c r="D5975">
        <f t="shared" si="279"/>
        <v>-0.42000799999999999</v>
      </c>
      <c r="E5975">
        <f t="shared" si="280"/>
        <v>37909</v>
      </c>
    </row>
    <row r="5976" spans="1:5" x14ac:dyDescent="0.25">
      <c r="A5976">
        <v>-0.34409000000000001</v>
      </c>
      <c r="B5976">
        <v>3.7926000000000001E-2</v>
      </c>
      <c r="C5976">
        <f t="shared" si="281"/>
        <v>7.5852000000000003E-2</v>
      </c>
      <c r="D5976">
        <f t="shared" si="279"/>
        <v>-0.41994200000000004</v>
      </c>
      <c r="E5976">
        <f t="shared" si="280"/>
        <v>37926</v>
      </c>
    </row>
    <row r="5977" spans="1:5" x14ac:dyDescent="0.25">
      <c r="A5977">
        <v>-0.34399000000000002</v>
      </c>
      <c r="B5977">
        <v>3.7942999999999998E-2</v>
      </c>
      <c r="C5977">
        <f t="shared" si="281"/>
        <v>7.5885999999999995E-2</v>
      </c>
      <c r="D5977">
        <f t="shared" si="279"/>
        <v>-0.41987600000000003</v>
      </c>
      <c r="E5977">
        <f t="shared" si="280"/>
        <v>37943</v>
      </c>
    </row>
    <row r="5978" spans="1:5" x14ac:dyDescent="0.25">
      <c r="A5978">
        <v>-0.34388999999999997</v>
      </c>
      <c r="B5978">
        <v>3.7961000000000002E-2</v>
      </c>
      <c r="C5978">
        <f t="shared" si="281"/>
        <v>7.5922000000000003E-2</v>
      </c>
      <c r="D5978">
        <f t="shared" si="279"/>
        <v>-0.41981199999999996</v>
      </c>
      <c r="E5978">
        <f t="shared" si="280"/>
        <v>37961</v>
      </c>
    </row>
    <row r="5979" spans="1:5" x14ac:dyDescent="0.25">
      <c r="A5979">
        <v>-0.34378999999999998</v>
      </c>
      <c r="B5979">
        <v>3.7978999999999999E-2</v>
      </c>
      <c r="C5979">
        <f t="shared" si="281"/>
        <v>7.5957999999999998E-2</v>
      </c>
      <c r="D5979">
        <f t="shared" si="279"/>
        <v>-0.41974800000000001</v>
      </c>
      <c r="E5979">
        <f t="shared" si="280"/>
        <v>37979</v>
      </c>
    </row>
    <row r="5980" spans="1:5" x14ac:dyDescent="0.25">
      <c r="A5980">
        <v>-0.34369</v>
      </c>
      <c r="B5980">
        <v>3.7996000000000002E-2</v>
      </c>
      <c r="C5980">
        <f t="shared" si="281"/>
        <v>7.5992000000000004E-2</v>
      </c>
      <c r="D5980">
        <f t="shared" si="279"/>
        <v>-0.419682</v>
      </c>
      <c r="E5980">
        <f t="shared" si="280"/>
        <v>37996</v>
      </c>
    </row>
    <row r="5981" spans="1:5" x14ac:dyDescent="0.25">
      <c r="A5981">
        <v>-0.34359000000000001</v>
      </c>
      <c r="B5981">
        <v>3.8013999999999999E-2</v>
      </c>
      <c r="C5981">
        <f t="shared" si="281"/>
        <v>7.6027999999999998E-2</v>
      </c>
      <c r="D5981">
        <f t="shared" si="279"/>
        <v>-0.41961799999999999</v>
      </c>
      <c r="E5981">
        <f t="shared" si="280"/>
        <v>38014</v>
      </c>
    </row>
    <row r="5982" spans="1:5" x14ac:dyDescent="0.25">
      <c r="A5982">
        <v>-0.34349000000000002</v>
      </c>
      <c r="B5982">
        <v>3.8031000000000002E-2</v>
      </c>
      <c r="C5982">
        <f t="shared" si="281"/>
        <v>7.6062000000000005E-2</v>
      </c>
      <c r="D5982">
        <f t="shared" si="279"/>
        <v>-0.41955200000000004</v>
      </c>
      <c r="E5982">
        <f t="shared" si="280"/>
        <v>38031</v>
      </c>
    </row>
    <row r="5983" spans="1:5" x14ac:dyDescent="0.25">
      <c r="A5983">
        <v>-0.34338999999999997</v>
      </c>
      <c r="B5983">
        <v>3.8047999999999998E-2</v>
      </c>
      <c r="C5983">
        <f t="shared" si="281"/>
        <v>7.6095999999999997E-2</v>
      </c>
      <c r="D5983">
        <f t="shared" si="279"/>
        <v>-0.41948599999999997</v>
      </c>
      <c r="E5983">
        <f t="shared" si="280"/>
        <v>38048</v>
      </c>
    </row>
    <row r="5984" spans="1:5" x14ac:dyDescent="0.25">
      <c r="A5984">
        <v>-0.34328999999999998</v>
      </c>
      <c r="B5984">
        <v>3.8064000000000001E-2</v>
      </c>
      <c r="C5984">
        <f t="shared" si="281"/>
        <v>7.6128000000000001E-2</v>
      </c>
      <c r="D5984">
        <f t="shared" si="279"/>
        <v>-0.41941799999999996</v>
      </c>
      <c r="E5984">
        <f t="shared" si="280"/>
        <v>38064</v>
      </c>
    </row>
    <row r="5985" spans="1:5" x14ac:dyDescent="0.25">
      <c r="A5985">
        <v>-0.34320000000000001</v>
      </c>
      <c r="B5985">
        <v>3.8080000000000003E-2</v>
      </c>
      <c r="C5985">
        <f t="shared" si="281"/>
        <v>7.6160000000000005E-2</v>
      </c>
      <c r="D5985">
        <f t="shared" si="279"/>
        <v>-0.41936000000000001</v>
      </c>
      <c r="E5985">
        <f t="shared" si="280"/>
        <v>38080</v>
      </c>
    </row>
    <row r="5986" spans="1:5" x14ac:dyDescent="0.25">
      <c r="A5986">
        <v>-0.34310000000000002</v>
      </c>
      <c r="B5986">
        <v>3.8095999999999998E-2</v>
      </c>
      <c r="C5986">
        <f t="shared" si="281"/>
        <v>7.6191999999999996E-2</v>
      </c>
      <c r="D5986">
        <f t="shared" si="279"/>
        <v>-0.419292</v>
      </c>
      <c r="E5986">
        <f t="shared" si="280"/>
        <v>38096</v>
      </c>
    </row>
    <row r="5987" spans="1:5" x14ac:dyDescent="0.25">
      <c r="A5987">
        <v>-0.34300000000000003</v>
      </c>
      <c r="B5987">
        <v>3.8110999999999999E-2</v>
      </c>
      <c r="C5987">
        <f t="shared" si="281"/>
        <v>7.6221999999999998E-2</v>
      </c>
      <c r="D5987">
        <f t="shared" si="279"/>
        <v>-0.41922200000000004</v>
      </c>
      <c r="E5987">
        <f t="shared" si="280"/>
        <v>38111</v>
      </c>
    </row>
    <row r="5988" spans="1:5" x14ac:dyDescent="0.25">
      <c r="A5988">
        <v>-0.34289999999999998</v>
      </c>
      <c r="B5988">
        <v>3.8124999999999999E-2</v>
      </c>
      <c r="C5988">
        <f t="shared" si="281"/>
        <v>7.6249999999999998E-2</v>
      </c>
      <c r="D5988">
        <f t="shared" si="279"/>
        <v>-0.41914999999999997</v>
      </c>
      <c r="E5988">
        <f t="shared" si="280"/>
        <v>38125</v>
      </c>
    </row>
    <row r="5989" spans="1:5" x14ac:dyDescent="0.25">
      <c r="A5989">
        <v>-0.34279999999999999</v>
      </c>
      <c r="B5989">
        <v>3.8138999999999999E-2</v>
      </c>
      <c r="C5989">
        <f t="shared" si="281"/>
        <v>7.6277999999999999E-2</v>
      </c>
      <c r="D5989">
        <f t="shared" si="279"/>
        <v>-0.41907800000000001</v>
      </c>
      <c r="E5989">
        <f t="shared" si="280"/>
        <v>38139</v>
      </c>
    </row>
    <row r="5990" spans="1:5" x14ac:dyDescent="0.25">
      <c r="A5990">
        <v>-0.34271000000000001</v>
      </c>
      <c r="B5990">
        <v>3.8151999999999998E-2</v>
      </c>
      <c r="C5990">
        <f t="shared" si="281"/>
        <v>7.6303999999999997E-2</v>
      </c>
      <c r="D5990">
        <f t="shared" si="279"/>
        <v>-0.419014</v>
      </c>
      <c r="E5990">
        <f t="shared" si="280"/>
        <v>38152</v>
      </c>
    </row>
    <row r="5991" spans="1:5" x14ac:dyDescent="0.25">
      <c r="A5991">
        <v>-0.34261000000000003</v>
      </c>
      <c r="B5991">
        <v>3.8163999999999997E-2</v>
      </c>
      <c r="C5991">
        <f t="shared" si="281"/>
        <v>7.6327999999999993E-2</v>
      </c>
      <c r="D5991">
        <f t="shared" si="279"/>
        <v>-0.41893800000000003</v>
      </c>
      <c r="E5991">
        <f t="shared" si="280"/>
        <v>38164</v>
      </c>
    </row>
    <row r="5992" spans="1:5" x14ac:dyDescent="0.25">
      <c r="A5992">
        <v>-0.34250999999999998</v>
      </c>
      <c r="B5992">
        <v>3.8176000000000002E-2</v>
      </c>
      <c r="C5992">
        <f t="shared" si="281"/>
        <v>7.6352000000000003E-2</v>
      </c>
      <c r="D5992">
        <f t="shared" si="279"/>
        <v>-0.41886199999999996</v>
      </c>
      <c r="E5992">
        <f t="shared" si="280"/>
        <v>38176</v>
      </c>
    </row>
    <row r="5993" spans="1:5" x14ac:dyDescent="0.25">
      <c r="A5993">
        <v>-0.34242</v>
      </c>
      <c r="B5993">
        <v>3.8186999999999999E-2</v>
      </c>
      <c r="C5993">
        <f t="shared" si="281"/>
        <v>7.6373999999999997E-2</v>
      </c>
      <c r="D5993">
        <f t="shared" si="279"/>
        <v>-0.418794</v>
      </c>
      <c r="E5993">
        <f t="shared" si="280"/>
        <v>38187</v>
      </c>
    </row>
    <row r="5994" spans="1:5" x14ac:dyDescent="0.25">
      <c r="A5994">
        <v>-0.34232000000000001</v>
      </c>
      <c r="B5994">
        <v>3.8197000000000002E-2</v>
      </c>
      <c r="C5994">
        <f t="shared" si="281"/>
        <v>7.6394000000000004E-2</v>
      </c>
      <c r="D5994">
        <f t="shared" si="279"/>
        <v>-0.41871400000000003</v>
      </c>
      <c r="E5994">
        <f t="shared" si="280"/>
        <v>38197</v>
      </c>
    </row>
    <row r="5995" spans="1:5" x14ac:dyDescent="0.25">
      <c r="A5995">
        <v>-0.34222999999999998</v>
      </c>
      <c r="B5995">
        <v>3.8206999999999998E-2</v>
      </c>
      <c r="C5995">
        <f t="shared" si="281"/>
        <v>7.6413999999999996E-2</v>
      </c>
      <c r="D5995">
        <f t="shared" si="279"/>
        <v>-0.41864399999999996</v>
      </c>
      <c r="E5995">
        <f t="shared" si="280"/>
        <v>38207</v>
      </c>
    </row>
    <row r="5996" spans="1:5" x14ac:dyDescent="0.25">
      <c r="A5996">
        <v>-0.34212999999999999</v>
      </c>
      <c r="B5996">
        <v>3.8217000000000001E-2</v>
      </c>
      <c r="C5996">
        <f t="shared" si="281"/>
        <v>7.6434000000000002E-2</v>
      </c>
      <c r="D5996">
        <f t="shared" si="279"/>
        <v>-0.41856399999999999</v>
      </c>
      <c r="E5996">
        <f t="shared" si="280"/>
        <v>38217</v>
      </c>
    </row>
    <row r="5997" spans="1:5" x14ac:dyDescent="0.25">
      <c r="A5997">
        <v>-0.34204000000000001</v>
      </c>
      <c r="B5997">
        <v>3.8225000000000002E-2</v>
      </c>
      <c r="C5997">
        <f t="shared" si="281"/>
        <v>7.6450000000000004E-2</v>
      </c>
      <c r="D5997">
        <f t="shared" si="279"/>
        <v>-0.41849000000000003</v>
      </c>
      <c r="E5997">
        <f t="shared" si="280"/>
        <v>38225</v>
      </c>
    </row>
    <row r="5998" spans="1:5" x14ac:dyDescent="0.25">
      <c r="A5998">
        <v>-0.34194999999999998</v>
      </c>
      <c r="B5998">
        <v>3.8233999999999997E-2</v>
      </c>
      <c r="C5998">
        <f t="shared" si="281"/>
        <v>7.6467999999999994E-2</v>
      </c>
      <c r="D5998">
        <f t="shared" si="279"/>
        <v>-0.41841799999999996</v>
      </c>
      <c r="E5998">
        <f t="shared" si="280"/>
        <v>38234</v>
      </c>
    </row>
    <row r="5999" spans="1:5" x14ac:dyDescent="0.25">
      <c r="A5999">
        <v>-0.34184999999999999</v>
      </c>
      <c r="B5999">
        <v>3.8240999999999997E-2</v>
      </c>
      <c r="C5999">
        <f t="shared" si="281"/>
        <v>7.6481999999999994E-2</v>
      </c>
      <c r="D5999">
        <f t="shared" si="279"/>
        <v>-0.41833199999999998</v>
      </c>
      <c r="E5999">
        <f t="shared" si="280"/>
        <v>38241</v>
      </c>
    </row>
    <row r="6000" spans="1:5" x14ac:dyDescent="0.25">
      <c r="A6000">
        <v>-0.34176000000000001</v>
      </c>
      <c r="B6000">
        <v>3.8247999999999997E-2</v>
      </c>
      <c r="C6000">
        <f t="shared" si="281"/>
        <v>7.6495999999999995E-2</v>
      </c>
      <c r="D6000">
        <f t="shared" si="279"/>
        <v>-0.41825600000000002</v>
      </c>
      <c r="E6000">
        <f t="shared" si="280"/>
        <v>38248</v>
      </c>
    </row>
    <row r="6001" spans="1:5" x14ac:dyDescent="0.25">
      <c r="A6001">
        <v>-0.34166999999999997</v>
      </c>
      <c r="B6001">
        <v>3.8254999999999997E-2</v>
      </c>
      <c r="C6001">
        <f t="shared" si="281"/>
        <v>7.6509999999999995E-2</v>
      </c>
      <c r="D6001">
        <f t="shared" si="279"/>
        <v>-0.41818</v>
      </c>
      <c r="E6001">
        <f t="shared" si="280"/>
        <v>38255</v>
      </c>
    </row>
    <row r="6002" spans="1:5" x14ac:dyDescent="0.25">
      <c r="A6002">
        <v>-0.34156999999999998</v>
      </c>
      <c r="B6002">
        <v>3.8261999999999997E-2</v>
      </c>
      <c r="C6002">
        <f t="shared" si="281"/>
        <v>7.6523999999999995E-2</v>
      </c>
      <c r="D6002">
        <f t="shared" si="279"/>
        <v>-0.41809399999999997</v>
      </c>
      <c r="E6002">
        <f t="shared" si="280"/>
        <v>38262</v>
      </c>
    </row>
    <row r="6003" spans="1:5" x14ac:dyDescent="0.25">
      <c r="A6003">
        <v>-0.34148000000000001</v>
      </c>
      <c r="B6003">
        <v>3.8268000000000003E-2</v>
      </c>
      <c r="C6003">
        <f t="shared" si="281"/>
        <v>7.6536000000000007E-2</v>
      </c>
      <c r="D6003">
        <f t="shared" si="279"/>
        <v>-0.418016</v>
      </c>
      <c r="E6003">
        <f t="shared" si="280"/>
        <v>38268</v>
      </c>
    </row>
    <row r="6004" spans="1:5" x14ac:dyDescent="0.25">
      <c r="A6004">
        <v>-0.34138000000000002</v>
      </c>
      <c r="B6004">
        <v>3.8273000000000001E-2</v>
      </c>
      <c r="C6004">
        <f t="shared" si="281"/>
        <v>7.6546000000000003E-2</v>
      </c>
      <c r="D6004">
        <f t="shared" si="279"/>
        <v>-0.41792600000000002</v>
      </c>
      <c r="E6004">
        <f t="shared" si="280"/>
        <v>38273</v>
      </c>
    </row>
    <row r="6005" spans="1:5" x14ac:dyDescent="0.25">
      <c r="A6005">
        <v>-0.34128999999999998</v>
      </c>
      <c r="B6005">
        <v>3.8278E-2</v>
      </c>
      <c r="C6005">
        <f t="shared" si="281"/>
        <v>7.6555999999999999E-2</v>
      </c>
      <c r="D6005">
        <f t="shared" si="279"/>
        <v>-0.417846</v>
      </c>
      <c r="E6005">
        <f t="shared" si="280"/>
        <v>38278</v>
      </c>
    </row>
    <row r="6006" spans="1:5" x14ac:dyDescent="0.25">
      <c r="A6006">
        <v>-0.34118999999999999</v>
      </c>
      <c r="B6006">
        <v>3.8283999999999999E-2</v>
      </c>
      <c r="C6006">
        <f t="shared" si="281"/>
        <v>7.6567999999999997E-2</v>
      </c>
      <c r="D6006">
        <f t="shared" si="279"/>
        <v>-0.41775799999999996</v>
      </c>
      <c r="E6006">
        <f t="shared" si="280"/>
        <v>38284</v>
      </c>
    </row>
    <row r="6007" spans="1:5" x14ac:dyDescent="0.25">
      <c r="A6007">
        <v>-0.34110000000000001</v>
      </c>
      <c r="B6007">
        <v>3.8288000000000003E-2</v>
      </c>
      <c r="C6007">
        <f t="shared" si="281"/>
        <v>7.6576000000000005E-2</v>
      </c>
      <c r="D6007">
        <f t="shared" si="279"/>
        <v>-0.41767600000000005</v>
      </c>
      <c r="E6007">
        <f t="shared" si="280"/>
        <v>38288</v>
      </c>
    </row>
    <row r="6008" spans="1:5" x14ac:dyDescent="0.25">
      <c r="A6008">
        <v>-0.34100000000000003</v>
      </c>
      <c r="B6008">
        <v>3.8293000000000001E-2</v>
      </c>
      <c r="C6008">
        <f t="shared" si="281"/>
        <v>7.6586000000000001E-2</v>
      </c>
      <c r="D6008">
        <f t="shared" si="279"/>
        <v>-0.41758600000000001</v>
      </c>
      <c r="E6008">
        <f t="shared" si="280"/>
        <v>38293</v>
      </c>
    </row>
    <row r="6009" spans="1:5" x14ac:dyDescent="0.25">
      <c r="A6009">
        <v>-0.34089999999999998</v>
      </c>
      <c r="B6009">
        <v>3.8296999999999998E-2</v>
      </c>
      <c r="C6009">
        <f t="shared" si="281"/>
        <v>7.6593999999999995E-2</v>
      </c>
      <c r="D6009">
        <f t="shared" si="279"/>
        <v>-0.41749399999999998</v>
      </c>
      <c r="E6009">
        <f t="shared" si="280"/>
        <v>38297</v>
      </c>
    </row>
    <row r="6010" spans="1:5" x14ac:dyDescent="0.25">
      <c r="A6010">
        <v>-0.34079999999999999</v>
      </c>
      <c r="B6010">
        <v>3.8302000000000003E-2</v>
      </c>
      <c r="C6010">
        <f t="shared" si="281"/>
        <v>7.6604000000000005E-2</v>
      </c>
      <c r="D6010">
        <f t="shared" si="279"/>
        <v>-0.417404</v>
      </c>
      <c r="E6010">
        <f t="shared" si="280"/>
        <v>38302</v>
      </c>
    </row>
    <row r="6011" spans="1:5" x14ac:dyDescent="0.25">
      <c r="A6011">
        <v>-0.3407</v>
      </c>
      <c r="B6011">
        <v>3.8306E-2</v>
      </c>
      <c r="C6011">
        <f t="shared" si="281"/>
        <v>7.6612E-2</v>
      </c>
      <c r="D6011">
        <f t="shared" si="279"/>
        <v>-0.41731200000000002</v>
      </c>
      <c r="E6011">
        <f t="shared" si="280"/>
        <v>38306</v>
      </c>
    </row>
    <row r="6012" spans="1:5" x14ac:dyDescent="0.25">
      <c r="A6012">
        <v>-0.34060000000000001</v>
      </c>
      <c r="B6012">
        <v>3.8309999999999997E-2</v>
      </c>
      <c r="C6012">
        <f t="shared" si="281"/>
        <v>7.6619999999999994E-2</v>
      </c>
      <c r="D6012">
        <f t="shared" si="279"/>
        <v>-0.41722000000000004</v>
      </c>
      <c r="E6012">
        <f t="shared" si="280"/>
        <v>38310</v>
      </c>
    </row>
    <row r="6013" spans="1:5" x14ac:dyDescent="0.25">
      <c r="A6013">
        <v>-0.34050000000000002</v>
      </c>
      <c r="B6013">
        <v>3.8314000000000001E-2</v>
      </c>
      <c r="C6013">
        <f t="shared" si="281"/>
        <v>7.6628000000000002E-2</v>
      </c>
      <c r="D6013">
        <f t="shared" si="279"/>
        <v>-0.41712800000000005</v>
      </c>
      <c r="E6013">
        <f t="shared" si="280"/>
        <v>38314</v>
      </c>
    </row>
    <row r="6014" spans="1:5" x14ac:dyDescent="0.25">
      <c r="A6014">
        <v>-0.34039000000000003</v>
      </c>
      <c r="B6014">
        <v>3.8317999999999998E-2</v>
      </c>
      <c r="C6014">
        <f t="shared" si="281"/>
        <v>7.6635999999999996E-2</v>
      </c>
      <c r="D6014">
        <f t="shared" si="279"/>
        <v>-0.41702600000000001</v>
      </c>
      <c r="E6014">
        <f t="shared" si="280"/>
        <v>38318</v>
      </c>
    </row>
    <row r="6015" spans="1:5" x14ac:dyDescent="0.25">
      <c r="A6015">
        <v>-0.34028999999999998</v>
      </c>
      <c r="B6015">
        <v>3.8322000000000002E-2</v>
      </c>
      <c r="C6015">
        <f t="shared" si="281"/>
        <v>7.6644000000000004E-2</v>
      </c>
      <c r="D6015">
        <f t="shared" si="279"/>
        <v>-0.41693399999999997</v>
      </c>
      <c r="E6015">
        <f t="shared" si="280"/>
        <v>38322</v>
      </c>
    </row>
    <row r="6016" spans="1:5" x14ac:dyDescent="0.25">
      <c r="A6016">
        <v>-0.34017999999999998</v>
      </c>
      <c r="B6016">
        <v>3.8325999999999999E-2</v>
      </c>
      <c r="C6016">
        <f t="shared" si="281"/>
        <v>7.6651999999999998E-2</v>
      </c>
      <c r="D6016">
        <f t="shared" si="279"/>
        <v>-0.41683199999999998</v>
      </c>
      <c r="E6016">
        <f t="shared" si="280"/>
        <v>38326</v>
      </c>
    </row>
    <row r="6017" spans="1:5" x14ac:dyDescent="0.25">
      <c r="A6017">
        <v>-0.34007999999999999</v>
      </c>
      <c r="B6017">
        <v>3.8330000000000003E-2</v>
      </c>
      <c r="C6017">
        <f t="shared" si="281"/>
        <v>7.6660000000000006E-2</v>
      </c>
      <c r="D6017">
        <f t="shared" si="279"/>
        <v>-0.41674</v>
      </c>
      <c r="E6017">
        <f t="shared" si="280"/>
        <v>38330</v>
      </c>
    </row>
    <row r="6018" spans="1:5" x14ac:dyDescent="0.25">
      <c r="A6018">
        <v>-0.33996999999999999</v>
      </c>
      <c r="B6018">
        <v>3.8334E-2</v>
      </c>
      <c r="C6018">
        <f t="shared" si="281"/>
        <v>7.6668E-2</v>
      </c>
      <c r="D6018">
        <f t="shared" si="279"/>
        <v>-0.41663800000000001</v>
      </c>
      <c r="E6018">
        <f t="shared" si="280"/>
        <v>38334</v>
      </c>
    </row>
    <row r="6019" spans="1:5" x14ac:dyDescent="0.25">
      <c r="A6019">
        <v>-0.33987000000000001</v>
      </c>
      <c r="B6019">
        <v>3.8337999999999997E-2</v>
      </c>
      <c r="C6019">
        <f t="shared" si="281"/>
        <v>7.6675999999999994E-2</v>
      </c>
      <c r="D6019">
        <f t="shared" si="279"/>
        <v>-0.41654599999999997</v>
      </c>
      <c r="E6019">
        <f t="shared" si="280"/>
        <v>38338</v>
      </c>
    </row>
    <row r="6020" spans="1:5" x14ac:dyDescent="0.25">
      <c r="A6020">
        <v>-0.33976000000000001</v>
      </c>
      <c r="B6020">
        <v>3.8342000000000001E-2</v>
      </c>
      <c r="C6020">
        <f t="shared" si="281"/>
        <v>7.6684000000000002E-2</v>
      </c>
      <c r="D6020">
        <f t="shared" si="279"/>
        <v>-0.41644400000000004</v>
      </c>
      <c r="E6020">
        <f t="shared" si="280"/>
        <v>38342</v>
      </c>
    </row>
    <row r="6021" spans="1:5" x14ac:dyDescent="0.25">
      <c r="A6021">
        <v>-0.33965000000000001</v>
      </c>
      <c r="B6021">
        <v>3.8345999999999998E-2</v>
      </c>
      <c r="C6021">
        <f t="shared" si="281"/>
        <v>7.6691999999999996E-2</v>
      </c>
      <c r="D6021">
        <f t="shared" ref="D6021:D6084" si="282">A6021+(-C6021)</f>
        <v>-0.41634199999999999</v>
      </c>
      <c r="E6021">
        <f t="shared" ref="E6021:E6084" si="283">ABS(B6021*1000000)</f>
        <v>38346</v>
      </c>
    </row>
    <row r="6022" spans="1:5" x14ac:dyDescent="0.25">
      <c r="A6022">
        <v>-0.33955000000000002</v>
      </c>
      <c r="B6022">
        <v>3.8349000000000001E-2</v>
      </c>
      <c r="C6022">
        <f t="shared" ref="C6022:C6085" si="284">B6022*$C$1</f>
        <v>7.6698000000000002E-2</v>
      </c>
      <c r="D6022">
        <f t="shared" si="282"/>
        <v>-0.41624800000000001</v>
      </c>
      <c r="E6022">
        <f t="shared" si="283"/>
        <v>38349</v>
      </c>
    </row>
    <row r="6023" spans="1:5" x14ac:dyDescent="0.25">
      <c r="A6023">
        <v>-0.33944000000000002</v>
      </c>
      <c r="B6023">
        <v>3.8352999999999998E-2</v>
      </c>
      <c r="C6023">
        <f t="shared" si="284"/>
        <v>7.6705999999999996E-2</v>
      </c>
      <c r="D6023">
        <f t="shared" si="282"/>
        <v>-0.41614600000000002</v>
      </c>
      <c r="E6023">
        <f t="shared" si="283"/>
        <v>38353</v>
      </c>
    </row>
    <row r="6024" spans="1:5" x14ac:dyDescent="0.25">
      <c r="A6024">
        <v>-0.33933000000000002</v>
      </c>
      <c r="B6024">
        <v>3.8357000000000002E-2</v>
      </c>
      <c r="C6024">
        <f t="shared" si="284"/>
        <v>7.6714000000000004E-2</v>
      </c>
      <c r="D6024">
        <f t="shared" si="282"/>
        <v>-0.41604400000000002</v>
      </c>
      <c r="E6024">
        <f t="shared" si="283"/>
        <v>38357</v>
      </c>
    </row>
    <row r="6025" spans="1:5" x14ac:dyDescent="0.25">
      <c r="A6025">
        <v>-0.33922999999999998</v>
      </c>
      <c r="B6025">
        <v>3.8360999999999999E-2</v>
      </c>
      <c r="C6025">
        <f t="shared" si="284"/>
        <v>7.6721999999999999E-2</v>
      </c>
      <c r="D6025">
        <f t="shared" si="282"/>
        <v>-0.41595199999999999</v>
      </c>
      <c r="E6025">
        <f t="shared" si="283"/>
        <v>38361</v>
      </c>
    </row>
    <row r="6026" spans="1:5" x14ac:dyDescent="0.25">
      <c r="A6026">
        <v>-0.33911999999999998</v>
      </c>
      <c r="B6026">
        <v>3.8365000000000003E-2</v>
      </c>
      <c r="C6026">
        <f t="shared" si="284"/>
        <v>7.6730000000000007E-2</v>
      </c>
      <c r="D6026">
        <f t="shared" si="282"/>
        <v>-0.41585</v>
      </c>
      <c r="E6026">
        <f t="shared" si="283"/>
        <v>38365</v>
      </c>
    </row>
    <row r="6027" spans="1:5" x14ac:dyDescent="0.25">
      <c r="A6027">
        <v>-0.33901999999999999</v>
      </c>
      <c r="B6027">
        <v>3.8369E-2</v>
      </c>
      <c r="C6027">
        <f t="shared" si="284"/>
        <v>7.6738000000000001E-2</v>
      </c>
      <c r="D6027">
        <f t="shared" si="282"/>
        <v>-0.41575799999999996</v>
      </c>
      <c r="E6027">
        <f t="shared" si="283"/>
        <v>38369</v>
      </c>
    </row>
    <row r="6028" spans="1:5" x14ac:dyDescent="0.25">
      <c r="A6028">
        <v>-0.33890999999999999</v>
      </c>
      <c r="B6028">
        <v>3.8372999999999997E-2</v>
      </c>
      <c r="C6028">
        <f t="shared" si="284"/>
        <v>7.6745999999999995E-2</v>
      </c>
      <c r="D6028">
        <f t="shared" si="282"/>
        <v>-0.41565599999999997</v>
      </c>
      <c r="E6028">
        <f t="shared" si="283"/>
        <v>38373</v>
      </c>
    </row>
    <row r="6029" spans="1:5" x14ac:dyDescent="0.25">
      <c r="A6029">
        <v>-0.33881</v>
      </c>
      <c r="B6029">
        <v>3.8377000000000001E-2</v>
      </c>
      <c r="C6029">
        <f t="shared" si="284"/>
        <v>7.6754000000000003E-2</v>
      </c>
      <c r="D6029">
        <f t="shared" si="282"/>
        <v>-0.41556399999999999</v>
      </c>
      <c r="E6029">
        <f t="shared" si="283"/>
        <v>38377</v>
      </c>
    </row>
    <row r="6030" spans="1:5" x14ac:dyDescent="0.25">
      <c r="A6030">
        <v>-0.33871000000000001</v>
      </c>
      <c r="B6030">
        <v>3.8380999999999998E-2</v>
      </c>
      <c r="C6030">
        <f t="shared" si="284"/>
        <v>7.6761999999999997E-2</v>
      </c>
      <c r="D6030">
        <f t="shared" si="282"/>
        <v>-0.41547200000000001</v>
      </c>
      <c r="E6030">
        <f t="shared" si="283"/>
        <v>38381</v>
      </c>
    </row>
    <row r="6031" spans="1:5" x14ac:dyDescent="0.25">
      <c r="A6031">
        <v>-0.33861000000000002</v>
      </c>
      <c r="B6031">
        <v>3.8385000000000002E-2</v>
      </c>
      <c r="C6031">
        <f t="shared" si="284"/>
        <v>7.6770000000000005E-2</v>
      </c>
      <c r="D6031">
        <f t="shared" si="282"/>
        <v>-0.41538000000000003</v>
      </c>
      <c r="E6031">
        <f t="shared" si="283"/>
        <v>38385</v>
      </c>
    </row>
    <row r="6032" spans="1:5" x14ac:dyDescent="0.25">
      <c r="A6032">
        <v>-0.33850999999999998</v>
      </c>
      <c r="B6032">
        <v>3.8390000000000001E-2</v>
      </c>
      <c r="C6032">
        <f t="shared" si="284"/>
        <v>7.6780000000000001E-2</v>
      </c>
      <c r="D6032">
        <f t="shared" si="282"/>
        <v>-0.41528999999999999</v>
      </c>
      <c r="E6032">
        <f t="shared" si="283"/>
        <v>38390</v>
      </c>
    </row>
    <row r="6033" spans="1:5" x14ac:dyDescent="0.25">
      <c r="A6033">
        <v>-0.33839999999999998</v>
      </c>
      <c r="B6033">
        <v>3.8394999999999999E-2</v>
      </c>
      <c r="C6033">
        <f t="shared" si="284"/>
        <v>7.6789999999999997E-2</v>
      </c>
      <c r="D6033">
        <f t="shared" si="282"/>
        <v>-0.41518999999999995</v>
      </c>
      <c r="E6033">
        <f t="shared" si="283"/>
        <v>38395</v>
      </c>
    </row>
    <row r="6034" spans="1:5" x14ac:dyDescent="0.25">
      <c r="A6034">
        <v>-0.33831</v>
      </c>
      <c r="B6034">
        <v>3.8399999999999997E-2</v>
      </c>
      <c r="C6034">
        <f t="shared" si="284"/>
        <v>7.6799999999999993E-2</v>
      </c>
      <c r="D6034">
        <f t="shared" si="282"/>
        <v>-0.41510999999999998</v>
      </c>
      <c r="E6034">
        <f t="shared" si="283"/>
        <v>38400</v>
      </c>
    </row>
    <row r="6035" spans="1:5" x14ac:dyDescent="0.25">
      <c r="A6035">
        <v>-0.33821000000000001</v>
      </c>
      <c r="B6035">
        <v>3.8406000000000003E-2</v>
      </c>
      <c r="C6035">
        <f t="shared" si="284"/>
        <v>7.6812000000000005E-2</v>
      </c>
      <c r="D6035">
        <f t="shared" si="282"/>
        <v>-0.415022</v>
      </c>
      <c r="E6035">
        <f t="shared" si="283"/>
        <v>38406</v>
      </c>
    </row>
    <row r="6036" spans="1:5" x14ac:dyDescent="0.25">
      <c r="A6036">
        <v>-0.33811000000000002</v>
      </c>
      <c r="B6036">
        <v>3.8413000000000003E-2</v>
      </c>
      <c r="C6036">
        <f t="shared" si="284"/>
        <v>7.6826000000000005E-2</v>
      </c>
      <c r="D6036">
        <f t="shared" si="282"/>
        <v>-0.41493600000000003</v>
      </c>
      <c r="E6036">
        <f t="shared" si="283"/>
        <v>38413</v>
      </c>
    </row>
    <row r="6037" spans="1:5" x14ac:dyDescent="0.25">
      <c r="A6037">
        <v>-0.33800999999999998</v>
      </c>
      <c r="B6037">
        <v>3.8420000000000003E-2</v>
      </c>
      <c r="C6037">
        <f t="shared" si="284"/>
        <v>7.6840000000000006E-2</v>
      </c>
      <c r="D6037">
        <f t="shared" si="282"/>
        <v>-0.41485</v>
      </c>
      <c r="E6037">
        <f t="shared" si="283"/>
        <v>38420</v>
      </c>
    </row>
    <row r="6038" spans="1:5" x14ac:dyDescent="0.25">
      <c r="A6038">
        <v>-0.33790999999999999</v>
      </c>
      <c r="B6038">
        <v>3.8427999999999997E-2</v>
      </c>
      <c r="C6038">
        <f t="shared" si="284"/>
        <v>7.6855999999999994E-2</v>
      </c>
      <c r="D6038">
        <f t="shared" si="282"/>
        <v>-0.41476599999999997</v>
      </c>
      <c r="E6038">
        <f t="shared" si="283"/>
        <v>38428</v>
      </c>
    </row>
    <row r="6039" spans="1:5" x14ac:dyDescent="0.25">
      <c r="A6039">
        <v>-0.33782000000000001</v>
      </c>
      <c r="B6039">
        <v>3.8436999999999999E-2</v>
      </c>
      <c r="C6039">
        <f t="shared" si="284"/>
        <v>7.6873999999999998E-2</v>
      </c>
      <c r="D6039">
        <f t="shared" si="282"/>
        <v>-0.41469400000000001</v>
      </c>
      <c r="E6039">
        <f t="shared" si="283"/>
        <v>38437</v>
      </c>
    </row>
    <row r="6040" spans="1:5" x14ac:dyDescent="0.25">
      <c r="A6040">
        <v>-0.33772000000000002</v>
      </c>
      <c r="B6040">
        <v>3.8447000000000002E-2</v>
      </c>
      <c r="C6040">
        <f t="shared" si="284"/>
        <v>7.6894000000000004E-2</v>
      </c>
      <c r="D6040">
        <f t="shared" si="282"/>
        <v>-0.41461400000000004</v>
      </c>
      <c r="E6040">
        <f t="shared" si="283"/>
        <v>38447</v>
      </c>
    </row>
    <row r="6041" spans="1:5" x14ac:dyDescent="0.25">
      <c r="A6041">
        <v>-0.33762999999999999</v>
      </c>
      <c r="B6041">
        <v>3.8457999999999999E-2</v>
      </c>
      <c r="C6041">
        <f t="shared" si="284"/>
        <v>7.6915999999999998E-2</v>
      </c>
      <c r="D6041">
        <f t="shared" si="282"/>
        <v>-0.41454599999999997</v>
      </c>
      <c r="E6041">
        <f t="shared" si="283"/>
        <v>38458</v>
      </c>
    </row>
    <row r="6042" spans="1:5" x14ac:dyDescent="0.25">
      <c r="A6042">
        <v>-0.33753</v>
      </c>
      <c r="B6042">
        <v>3.8469000000000003E-2</v>
      </c>
      <c r="C6042">
        <f t="shared" si="284"/>
        <v>7.6938000000000006E-2</v>
      </c>
      <c r="D6042">
        <f t="shared" si="282"/>
        <v>-0.414468</v>
      </c>
      <c r="E6042">
        <f t="shared" si="283"/>
        <v>38469</v>
      </c>
    </row>
    <row r="6043" spans="1:5" x14ac:dyDescent="0.25">
      <c r="A6043">
        <v>-0.33744000000000002</v>
      </c>
      <c r="B6043">
        <v>3.8481000000000001E-2</v>
      </c>
      <c r="C6043">
        <f t="shared" si="284"/>
        <v>7.6962000000000003E-2</v>
      </c>
      <c r="D6043">
        <f t="shared" si="282"/>
        <v>-0.41440200000000005</v>
      </c>
      <c r="E6043">
        <f t="shared" si="283"/>
        <v>38481</v>
      </c>
    </row>
    <row r="6044" spans="1:5" x14ac:dyDescent="0.25">
      <c r="A6044">
        <v>-0.33733999999999997</v>
      </c>
      <c r="B6044">
        <v>3.8495000000000001E-2</v>
      </c>
      <c r="C6044">
        <f t="shared" si="284"/>
        <v>7.6990000000000003E-2</v>
      </c>
      <c r="D6044">
        <f t="shared" si="282"/>
        <v>-0.41432999999999998</v>
      </c>
      <c r="E6044">
        <f t="shared" si="283"/>
        <v>38495</v>
      </c>
    </row>
    <row r="6045" spans="1:5" x14ac:dyDescent="0.25">
      <c r="A6045">
        <v>-0.33723999999999998</v>
      </c>
      <c r="B6045">
        <v>3.8508000000000001E-2</v>
      </c>
      <c r="C6045">
        <f t="shared" si="284"/>
        <v>7.7016000000000001E-2</v>
      </c>
      <c r="D6045">
        <f t="shared" si="282"/>
        <v>-0.41425599999999996</v>
      </c>
      <c r="E6045">
        <f t="shared" si="283"/>
        <v>38508</v>
      </c>
    </row>
    <row r="6046" spans="1:5" x14ac:dyDescent="0.25">
      <c r="A6046">
        <v>-0.33715000000000001</v>
      </c>
      <c r="B6046">
        <v>3.8523000000000002E-2</v>
      </c>
      <c r="C6046">
        <f t="shared" si="284"/>
        <v>7.7046000000000003E-2</v>
      </c>
      <c r="D6046">
        <f t="shared" si="282"/>
        <v>-0.41419600000000001</v>
      </c>
      <c r="E6046">
        <f t="shared" si="283"/>
        <v>38523</v>
      </c>
    </row>
    <row r="6047" spans="1:5" x14ac:dyDescent="0.25">
      <c r="A6047">
        <v>-0.33705000000000002</v>
      </c>
      <c r="B6047">
        <v>3.8537000000000002E-2</v>
      </c>
      <c r="C6047">
        <f t="shared" si="284"/>
        <v>7.7074000000000004E-2</v>
      </c>
      <c r="D6047">
        <f t="shared" si="282"/>
        <v>-0.41412400000000005</v>
      </c>
      <c r="E6047">
        <f t="shared" si="283"/>
        <v>38537</v>
      </c>
    </row>
    <row r="6048" spans="1:5" x14ac:dyDescent="0.25">
      <c r="A6048">
        <v>-0.33695999999999998</v>
      </c>
      <c r="B6048">
        <v>3.8552000000000003E-2</v>
      </c>
      <c r="C6048">
        <f t="shared" si="284"/>
        <v>7.7104000000000006E-2</v>
      </c>
      <c r="D6048">
        <f t="shared" si="282"/>
        <v>-0.41406399999999999</v>
      </c>
      <c r="E6048">
        <f t="shared" si="283"/>
        <v>38552</v>
      </c>
    </row>
    <row r="6049" spans="1:5" x14ac:dyDescent="0.25">
      <c r="A6049">
        <v>-0.33685999999999999</v>
      </c>
      <c r="B6049">
        <v>3.8566999999999997E-2</v>
      </c>
      <c r="C6049">
        <f t="shared" si="284"/>
        <v>7.7133999999999994E-2</v>
      </c>
      <c r="D6049">
        <f t="shared" si="282"/>
        <v>-0.41399399999999997</v>
      </c>
      <c r="E6049">
        <f t="shared" si="283"/>
        <v>38567</v>
      </c>
    </row>
    <row r="6050" spans="1:5" x14ac:dyDescent="0.25">
      <c r="A6050">
        <v>-0.33676</v>
      </c>
      <c r="B6050">
        <v>3.8581999999999998E-2</v>
      </c>
      <c r="C6050">
        <f t="shared" si="284"/>
        <v>7.7163999999999996E-2</v>
      </c>
      <c r="D6050">
        <f t="shared" si="282"/>
        <v>-0.41392400000000001</v>
      </c>
      <c r="E6050">
        <f t="shared" si="283"/>
        <v>38582</v>
      </c>
    </row>
    <row r="6051" spans="1:5" x14ac:dyDescent="0.25">
      <c r="A6051">
        <v>-0.33666000000000001</v>
      </c>
      <c r="B6051">
        <v>3.8595999999999998E-2</v>
      </c>
      <c r="C6051">
        <f t="shared" si="284"/>
        <v>7.7191999999999997E-2</v>
      </c>
      <c r="D6051">
        <f t="shared" si="282"/>
        <v>-0.413852</v>
      </c>
      <c r="E6051">
        <f t="shared" si="283"/>
        <v>38596</v>
      </c>
    </row>
    <row r="6052" spans="1:5" x14ac:dyDescent="0.25">
      <c r="A6052">
        <v>-0.33656000000000003</v>
      </c>
      <c r="B6052">
        <v>3.8609999999999998E-2</v>
      </c>
      <c r="C6052">
        <f t="shared" si="284"/>
        <v>7.7219999999999997E-2</v>
      </c>
      <c r="D6052">
        <f t="shared" si="282"/>
        <v>-0.41378000000000004</v>
      </c>
      <c r="E6052">
        <f t="shared" si="283"/>
        <v>38610</v>
      </c>
    </row>
    <row r="6053" spans="1:5" x14ac:dyDescent="0.25">
      <c r="A6053">
        <v>-0.33645999999999998</v>
      </c>
      <c r="B6053">
        <v>3.8623999999999999E-2</v>
      </c>
      <c r="C6053">
        <f t="shared" si="284"/>
        <v>7.7247999999999997E-2</v>
      </c>
      <c r="D6053">
        <f t="shared" si="282"/>
        <v>-0.41370799999999996</v>
      </c>
      <c r="E6053">
        <f t="shared" si="283"/>
        <v>38624</v>
      </c>
    </row>
    <row r="6054" spans="1:5" x14ac:dyDescent="0.25">
      <c r="A6054">
        <v>-0.33635999999999999</v>
      </c>
      <c r="B6054">
        <v>3.8635999999999997E-2</v>
      </c>
      <c r="C6054">
        <f t="shared" si="284"/>
        <v>7.7271999999999993E-2</v>
      </c>
      <c r="D6054">
        <f t="shared" si="282"/>
        <v>-0.413632</v>
      </c>
      <c r="E6054">
        <f t="shared" si="283"/>
        <v>38636</v>
      </c>
    </row>
    <row r="6055" spans="1:5" x14ac:dyDescent="0.25">
      <c r="A6055">
        <v>-0.33626</v>
      </c>
      <c r="B6055">
        <v>3.8648000000000002E-2</v>
      </c>
      <c r="C6055">
        <f t="shared" si="284"/>
        <v>7.7296000000000004E-2</v>
      </c>
      <c r="D6055">
        <f t="shared" si="282"/>
        <v>-0.41355600000000003</v>
      </c>
      <c r="E6055">
        <f t="shared" si="283"/>
        <v>38648</v>
      </c>
    </row>
    <row r="6056" spans="1:5" x14ac:dyDescent="0.25">
      <c r="A6056">
        <v>-0.33615</v>
      </c>
      <c r="B6056">
        <v>3.8657999999999998E-2</v>
      </c>
      <c r="C6056">
        <f t="shared" si="284"/>
        <v>7.7315999999999996E-2</v>
      </c>
      <c r="D6056">
        <f t="shared" si="282"/>
        <v>-0.413466</v>
      </c>
      <c r="E6056">
        <f t="shared" si="283"/>
        <v>38658</v>
      </c>
    </row>
    <row r="6057" spans="1:5" x14ac:dyDescent="0.25">
      <c r="A6057">
        <v>-0.33605000000000002</v>
      </c>
      <c r="B6057">
        <v>3.8668000000000001E-2</v>
      </c>
      <c r="C6057">
        <f t="shared" si="284"/>
        <v>7.7336000000000002E-2</v>
      </c>
      <c r="D6057">
        <f t="shared" si="282"/>
        <v>-0.41338600000000003</v>
      </c>
      <c r="E6057">
        <f t="shared" si="283"/>
        <v>38668</v>
      </c>
    </row>
    <row r="6058" spans="1:5" x14ac:dyDescent="0.25">
      <c r="A6058">
        <v>-0.33595000000000003</v>
      </c>
      <c r="B6058">
        <v>3.8677000000000003E-2</v>
      </c>
      <c r="C6058">
        <f t="shared" si="284"/>
        <v>7.7354000000000006E-2</v>
      </c>
      <c r="D6058">
        <f t="shared" si="282"/>
        <v>-0.413304</v>
      </c>
      <c r="E6058">
        <f t="shared" si="283"/>
        <v>38677</v>
      </c>
    </row>
    <row r="6059" spans="1:5" x14ac:dyDescent="0.25">
      <c r="A6059">
        <v>-0.33584000000000003</v>
      </c>
      <c r="B6059">
        <v>3.8684000000000003E-2</v>
      </c>
      <c r="C6059">
        <f t="shared" si="284"/>
        <v>7.7368000000000006E-2</v>
      </c>
      <c r="D6059">
        <f t="shared" si="282"/>
        <v>-0.41320800000000002</v>
      </c>
      <c r="E6059">
        <f t="shared" si="283"/>
        <v>38684</v>
      </c>
    </row>
    <row r="6060" spans="1:5" x14ac:dyDescent="0.25">
      <c r="A6060">
        <v>-0.33573999999999998</v>
      </c>
      <c r="B6060">
        <v>3.8691000000000003E-2</v>
      </c>
      <c r="C6060">
        <f t="shared" si="284"/>
        <v>7.7382000000000006E-2</v>
      </c>
      <c r="D6060">
        <f t="shared" si="282"/>
        <v>-0.41312199999999999</v>
      </c>
      <c r="E6060">
        <f t="shared" si="283"/>
        <v>38691</v>
      </c>
    </row>
    <row r="6061" spans="1:5" x14ac:dyDescent="0.25">
      <c r="A6061">
        <v>-0.33563999999999999</v>
      </c>
      <c r="B6061">
        <v>3.8696000000000001E-2</v>
      </c>
      <c r="C6061">
        <f t="shared" si="284"/>
        <v>7.7392000000000002E-2</v>
      </c>
      <c r="D6061">
        <f t="shared" si="282"/>
        <v>-0.41303200000000001</v>
      </c>
      <c r="E6061">
        <f t="shared" si="283"/>
        <v>38696</v>
      </c>
    </row>
    <row r="6062" spans="1:5" x14ac:dyDescent="0.25">
      <c r="A6062">
        <v>-0.33552999999999999</v>
      </c>
      <c r="B6062">
        <v>3.8700999999999999E-2</v>
      </c>
      <c r="C6062">
        <f t="shared" si="284"/>
        <v>7.7401999999999999E-2</v>
      </c>
      <c r="D6062">
        <f t="shared" si="282"/>
        <v>-0.41293199999999997</v>
      </c>
      <c r="E6062">
        <f t="shared" si="283"/>
        <v>38701</v>
      </c>
    </row>
    <row r="6063" spans="1:5" x14ac:dyDescent="0.25">
      <c r="A6063">
        <v>-0.33543000000000001</v>
      </c>
      <c r="B6063">
        <v>3.8705000000000003E-2</v>
      </c>
      <c r="C6063">
        <f t="shared" si="284"/>
        <v>7.7410000000000007E-2</v>
      </c>
      <c r="D6063">
        <f t="shared" si="282"/>
        <v>-0.41283999999999998</v>
      </c>
      <c r="E6063">
        <f t="shared" si="283"/>
        <v>38705</v>
      </c>
    </row>
    <row r="6064" spans="1:5" x14ac:dyDescent="0.25">
      <c r="A6064">
        <v>-0.33532000000000001</v>
      </c>
      <c r="B6064">
        <v>3.8707999999999999E-2</v>
      </c>
      <c r="C6064">
        <f t="shared" si="284"/>
        <v>7.7415999999999999E-2</v>
      </c>
      <c r="D6064">
        <f t="shared" si="282"/>
        <v>-0.41273599999999999</v>
      </c>
      <c r="E6064">
        <f t="shared" si="283"/>
        <v>38708</v>
      </c>
    </row>
    <row r="6065" spans="1:5" x14ac:dyDescent="0.25">
      <c r="A6065">
        <v>-0.33522000000000002</v>
      </c>
      <c r="B6065">
        <v>3.8712000000000003E-2</v>
      </c>
      <c r="C6065">
        <f t="shared" si="284"/>
        <v>7.7424000000000007E-2</v>
      </c>
      <c r="D6065">
        <f t="shared" si="282"/>
        <v>-0.41264400000000001</v>
      </c>
      <c r="E6065">
        <f t="shared" si="283"/>
        <v>38712</v>
      </c>
    </row>
    <row r="6066" spans="1:5" x14ac:dyDescent="0.25">
      <c r="A6066">
        <v>-0.33511999999999997</v>
      </c>
      <c r="B6066">
        <v>3.8714999999999999E-2</v>
      </c>
      <c r="C6066">
        <f t="shared" si="284"/>
        <v>7.7429999999999999E-2</v>
      </c>
      <c r="D6066">
        <f t="shared" si="282"/>
        <v>-0.41254999999999997</v>
      </c>
      <c r="E6066">
        <f t="shared" si="283"/>
        <v>38715</v>
      </c>
    </row>
    <row r="6067" spans="1:5" x14ac:dyDescent="0.25">
      <c r="A6067">
        <v>-0.33501999999999998</v>
      </c>
      <c r="B6067">
        <v>3.8718000000000002E-2</v>
      </c>
      <c r="C6067">
        <f t="shared" si="284"/>
        <v>7.7436000000000005E-2</v>
      </c>
      <c r="D6067">
        <f t="shared" si="282"/>
        <v>-0.41245599999999999</v>
      </c>
      <c r="E6067">
        <f t="shared" si="283"/>
        <v>38718</v>
      </c>
    </row>
    <row r="6068" spans="1:5" x14ac:dyDescent="0.25">
      <c r="A6068">
        <v>-0.33492</v>
      </c>
      <c r="B6068">
        <v>3.8720999999999998E-2</v>
      </c>
      <c r="C6068">
        <f t="shared" si="284"/>
        <v>7.7441999999999997E-2</v>
      </c>
      <c r="D6068">
        <f t="shared" si="282"/>
        <v>-0.41236200000000001</v>
      </c>
      <c r="E6068">
        <f t="shared" si="283"/>
        <v>38721</v>
      </c>
    </row>
    <row r="6069" spans="1:5" x14ac:dyDescent="0.25">
      <c r="A6069">
        <v>-0.33482000000000001</v>
      </c>
      <c r="B6069">
        <v>3.8725000000000002E-2</v>
      </c>
      <c r="C6069">
        <f t="shared" si="284"/>
        <v>7.7450000000000005E-2</v>
      </c>
      <c r="D6069">
        <f t="shared" si="282"/>
        <v>-0.41227000000000003</v>
      </c>
      <c r="E6069">
        <f t="shared" si="283"/>
        <v>38725</v>
      </c>
    </row>
    <row r="6070" spans="1:5" x14ac:dyDescent="0.25">
      <c r="A6070">
        <v>-0.33472000000000002</v>
      </c>
      <c r="B6070">
        <v>3.8729E-2</v>
      </c>
      <c r="C6070">
        <f t="shared" si="284"/>
        <v>7.7457999999999999E-2</v>
      </c>
      <c r="D6070">
        <f t="shared" si="282"/>
        <v>-0.41217800000000004</v>
      </c>
      <c r="E6070">
        <f t="shared" si="283"/>
        <v>38729</v>
      </c>
    </row>
    <row r="6071" spans="1:5" x14ac:dyDescent="0.25">
      <c r="A6071">
        <v>-0.33462999999999998</v>
      </c>
      <c r="B6071">
        <v>3.8733999999999998E-2</v>
      </c>
      <c r="C6071">
        <f t="shared" si="284"/>
        <v>7.7467999999999995E-2</v>
      </c>
      <c r="D6071">
        <f t="shared" si="282"/>
        <v>-0.41209799999999996</v>
      </c>
      <c r="E6071">
        <f t="shared" si="283"/>
        <v>38734</v>
      </c>
    </row>
    <row r="6072" spans="1:5" x14ac:dyDescent="0.25">
      <c r="A6072">
        <v>-0.33452999999999999</v>
      </c>
      <c r="B6072">
        <v>3.8739000000000003E-2</v>
      </c>
      <c r="C6072">
        <f t="shared" si="284"/>
        <v>7.7478000000000005E-2</v>
      </c>
      <c r="D6072">
        <f t="shared" si="282"/>
        <v>-0.41200799999999999</v>
      </c>
      <c r="E6072">
        <f t="shared" si="283"/>
        <v>38739</v>
      </c>
    </row>
    <row r="6073" spans="1:5" x14ac:dyDescent="0.25">
      <c r="A6073">
        <v>-0.33444000000000002</v>
      </c>
      <c r="B6073">
        <v>3.8745000000000002E-2</v>
      </c>
      <c r="C6073">
        <f t="shared" si="284"/>
        <v>7.7490000000000003E-2</v>
      </c>
      <c r="D6073">
        <f t="shared" si="282"/>
        <v>-0.41193000000000002</v>
      </c>
      <c r="E6073">
        <f t="shared" si="283"/>
        <v>38745</v>
      </c>
    </row>
    <row r="6074" spans="1:5" x14ac:dyDescent="0.25">
      <c r="A6074">
        <v>-0.33434000000000003</v>
      </c>
      <c r="B6074">
        <v>3.8752000000000002E-2</v>
      </c>
      <c r="C6074">
        <f t="shared" si="284"/>
        <v>7.7504000000000003E-2</v>
      </c>
      <c r="D6074">
        <f t="shared" si="282"/>
        <v>-0.41184400000000004</v>
      </c>
      <c r="E6074">
        <f t="shared" si="283"/>
        <v>38752</v>
      </c>
    </row>
    <row r="6075" spans="1:5" x14ac:dyDescent="0.25">
      <c r="A6075">
        <v>-0.33424999999999999</v>
      </c>
      <c r="B6075">
        <v>3.8760000000000003E-2</v>
      </c>
      <c r="C6075">
        <f t="shared" si="284"/>
        <v>7.7520000000000006E-2</v>
      </c>
      <c r="D6075">
        <f t="shared" si="282"/>
        <v>-0.41176999999999997</v>
      </c>
      <c r="E6075">
        <f t="shared" si="283"/>
        <v>38760</v>
      </c>
    </row>
    <row r="6076" spans="1:5" x14ac:dyDescent="0.25">
      <c r="A6076">
        <v>-0.33416000000000001</v>
      </c>
      <c r="B6076">
        <v>3.8767999999999997E-2</v>
      </c>
      <c r="C6076">
        <f t="shared" si="284"/>
        <v>7.7535999999999994E-2</v>
      </c>
      <c r="D6076">
        <f t="shared" si="282"/>
        <v>-0.41169600000000001</v>
      </c>
      <c r="E6076">
        <f t="shared" si="283"/>
        <v>38768</v>
      </c>
    </row>
    <row r="6077" spans="1:5" x14ac:dyDescent="0.25">
      <c r="A6077">
        <v>-0.33406000000000002</v>
      </c>
      <c r="B6077">
        <v>3.8776999999999999E-2</v>
      </c>
      <c r="C6077">
        <f t="shared" si="284"/>
        <v>7.7553999999999998E-2</v>
      </c>
      <c r="D6077">
        <f t="shared" si="282"/>
        <v>-0.41161400000000004</v>
      </c>
      <c r="E6077">
        <f t="shared" si="283"/>
        <v>38777</v>
      </c>
    </row>
    <row r="6078" spans="1:5" x14ac:dyDescent="0.25">
      <c r="A6078">
        <v>-0.33396999999999999</v>
      </c>
      <c r="B6078">
        <v>3.8787000000000002E-2</v>
      </c>
      <c r="C6078">
        <f t="shared" si="284"/>
        <v>7.7574000000000004E-2</v>
      </c>
      <c r="D6078">
        <f t="shared" si="282"/>
        <v>-0.41154400000000002</v>
      </c>
      <c r="E6078">
        <f t="shared" si="283"/>
        <v>38787</v>
      </c>
    </row>
    <row r="6079" spans="1:5" x14ac:dyDescent="0.25">
      <c r="A6079">
        <v>-0.33388000000000001</v>
      </c>
      <c r="B6079">
        <v>3.8796999999999998E-2</v>
      </c>
      <c r="C6079">
        <f t="shared" si="284"/>
        <v>7.7593999999999996E-2</v>
      </c>
      <c r="D6079">
        <f t="shared" si="282"/>
        <v>-0.41147400000000001</v>
      </c>
      <c r="E6079">
        <f t="shared" si="283"/>
        <v>38797</v>
      </c>
    </row>
    <row r="6080" spans="1:5" x14ac:dyDescent="0.25">
      <c r="A6080">
        <v>-0.33378000000000002</v>
      </c>
      <c r="B6080">
        <v>3.8807000000000001E-2</v>
      </c>
      <c r="C6080">
        <f t="shared" si="284"/>
        <v>7.7614000000000002E-2</v>
      </c>
      <c r="D6080">
        <f t="shared" si="282"/>
        <v>-0.41139400000000004</v>
      </c>
      <c r="E6080">
        <f t="shared" si="283"/>
        <v>38807</v>
      </c>
    </row>
    <row r="6081" spans="1:5" x14ac:dyDescent="0.25">
      <c r="A6081">
        <v>-0.33368999999999999</v>
      </c>
      <c r="B6081">
        <v>3.8816999999999997E-2</v>
      </c>
      <c r="C6081">
        <f t="shared" si="284"/>
        <v>7.7633999999999995E-2</v>
      </c>
      <c r="D6081">
        <f t="shared" si="282"/>
        <v>-0.41132399999999997</v>
      </c>
      <c r="E6081">
        <f t="shared" si="283"/>
        <v>38817</v>
      </c>
    </row>
    <row r="6082" spans="1:5" x14ac:dyDescent="0.25">
      <c r="A6082">
        <v>-0.33360000000000001</v>
      </c>
      <c r="B6082">
        <v>3.8828000000000001E-2</v>
      </c>
      <c r="C6082">
        <f t="shared" si="284"/>
        <v>7.7656000000000003E-2</v>
      </c>
      <c r="D6082">
        <f t="shared" si="282"/>
        <v>-0.41125600000000001</v>
      </c>
      <c r="E6082">
        <f t="shared" si="283"/>
        <v>38828</v>
      </c>
    </row>
    <row r="6083" spans="1:5" x14ac:dyDescent="0.25">
      <c r="A6083">
        <v>-0.33350000000000002</v>
      </c>
      <c r="B6083">
        <v>3.8837999999999998E-2</v>
      </c>
      <c r="C6083">
        <f t="shared" si="284"/>
        <v>7.7675999999999995E-2</v>
      </c>
      <c r="D6083">
        <f t="shared" si="282"/>
        <v>-0.41117599999999999</v>
      </c>
      <c r="E6083">
        <f t="shared" si="283"/>
        <v>38838</v>
      </c>
    </row>
    <row r="6084" spans="1:5" x14ac:dyDescent="0.25">
      <c r="A6084">
        <v>-0.33340999999999998</v>
      </c>
      <c r="B6084">
        <v>3.8848000000000001E-2</v>
      </c>
      <c r="C6084">
        <f t="shared" si="284"/>
        <v>7.7696000000000001E-2</v>
      </c>
      <c r="D6084">
        <f t="shared" si="282"/>
        <v>-0.41110599999999997</v>
      </c>
      <c r="E6084">
        <f t="shared" si="283"/>
        <v>38848</v>
      </c>
    </row>
    <row r="6085" spans="1:5" x14ac:dyDescent="0.25">
      <c r="A6085">
        <v>-0.33331</v>
      </c>
      <c r="B6085">
        <v>3.8857000000000003E-2</v>
      </c>
      <c r="C6085">
        <f t="shared" si="284"/>
        <v>7.7714000000000005E-2</v>
      </c>
      <c r="D6085">
        <f t="shared" ref="D6085:D6148" si="285">A6085+(-C6085)</f>
        <v>-0.411024</v>
      </c>
      <c r="E6085">
        <f t="shared" ref="E6085:E6148" si="286">ABS(B6085*1000000)</f>
        <v>38857</v>
      </c>
    </row>
    <row r="6086" spans="1:5" x14ac:dyDescent="0.25">
      <c r="A6086">
        <v>-0.33322000000000002</v>
      </c>
      <c r="B6086">
        <v>3.8865999999999998E-2</v>
      </c>
      <c r="C6086">
        <f t="shared" ref="C6086:C6149" si="287">B6086*$C$1</f>
        <v>7.7731999999999996E-2</v>
      </c>
      <c r="D6086">
        <f t="shared" si="285"/>
        <v>-0.41095199999999998</v>
      </c>
      <c r="E6086">
        <f t="shared" si="286"/>
        <v>38866</v>
      </c>
    </row>
    <row r="6087" spans="1:5" x14ac:dyDescent="0.25">
      <c r="A6087">
        <v>-0.33312000000000003</v>
      </c>
      <c r="B6087">
        <v>3.8875E-2</v>
      </c>
      <c r="C6087">
        <f t="shared" si="287"/>
        <v>7.775E-2</v>
      </c>
      <c r="D6087">
        <f t="shared" si="285"/>
        <v>-0.41087000000000001</v>
      </c>
      <c r="E6087">
        <f t="shared" si="286"/>
        <v>38875</v>
      </c>
    </row>
    <row r="6088" spans="1:5" x14ac:dyDescent="0.25">
      <c r="A6088">
        <v>-0.33301999999999998</v>
      </c>
      <c r="B6088">
        <v>3.8883000000000001E-2</v>
      </c>
      <c r="C6088">
        <f t="shared" si="287"/>
        <v>7.7766000000000002E-2</v>
      </c>
      <c r="D6088">
        <f t="shared" si="285"/>
        <v>-0.41078599999999998</v>
      </c>
      <c r="E6088">
        <f t="shared" si="286"/>
        <v>38883</v>
      </c>
    </row>
    <row r="6089" spans="1:5" x14ac:dyDescent="0.25">
      <c r="A6089">
        <v>-0.33291999999999999</v>
      </c>
      <c r="B6089">
        <v>3.8890000000000001E-2</v>
      </c>
      <c r="C6089">
        <f t="shared" si="287"/>
        <v>7.7780000000000002E-2</v>
      </c>
      <c r="D6089">
        <f t="shared" si="285"/>
        <v>-0.41070000000000001</v>
      </c>
      <c r="E6089">
        <f t="shared" si="286"/>
        <v>38890</v>
      </c>
    </row>
    <row r="6090" spans="1:5" x14ac:dyDescent="0.25">
      <c r="A6090">
        <v>-0.33282</v>
      </c>
      <c r="B6090">
        <v>3.8898000000000002E-2</v>
      </c>
      <c r="C6090">
        <f t="shared" si="287"/>
        <v>7.7796000000000004E-2</v>
      </c>
      <c r="D6090">
        <f t="shared" si="285"/>
        <v>-0.41061599999999998</v>
      </c>
      <c r="E6090">
        <f t="shared" si="286"/>
        <v>38898</v>
      </c>
    </row>
    <row r="6091" spans="1:5" x14ac:dyDescent="0.25">
      <c r="A6091">
        <v>-0.33272000000000002</v>
      </c>
      <c r="B6091">
        <v>3.8905000000000002E-2</v>
      </c>
      <c r="C6091">
        <f t="shared" si="287"/>
        <v>7.7810000000000004E-2</v>
      </c>
      <c r="D6091">
        <f t="shared" si="285"/>
        <v>-0.41053000000000001</v>
      </c>
      <c r="E6091">
        <f t="shared" si="286"/>
        <v>38905</v>
      </c>
    </row>
    <row r="6092" spans="1:5" x14ac:dyDescent="0.25">
      <c r="A6092">
        <v>-0.33262000000000003</v>
      </c>
      <c r="B6092">
        <v>3.8912000000000002E-2</v>
      </c>
      <c r="C6092">
        <f t="shared" si="287"/>
        <v>7.7824000000000004E-2</v>
      </c>
      <c r="D6092">
        <f t="shared" si="285"/>
        <v>-0.41044400000000003</v>
      </c>
      <c r="E6092">
        <f t="shared" si="286"/>
        <v>38912</v>
      </c>
    </row>
    <row r="6093" spans="1:5" x14ac:dyDescent="0.25">
      <c r="A6093">
        <v>-0.33250999999999997</v>
      </c>
      <c r="B6093">
        <v>3.8920000000000003E-2</v>
      </c>
      <c r="C6093">
        <f t="shared" si="287"/>
        <v>7.7840000000000006E-2</v>
      </c>
      <c r="D6093">
        <f t="shared" si="285"/>
        <v>-0.41034999999999999</v>
      </c>
      <c r="E6093">
        <f t="shared" si="286"/>
        <v>38920</v>
      </c>
    </row>
    <row r="6094" spans="1:5" x14ac:dyDescent="0.25">
      <c r="A6094">
        <v>-0.33240999999999998</v>
      </c>
      <c r="B6094">
        <v>3.8927999999999997E-2</v>
      </c>
      <c r="C6094">
        <f t="shared" si="287"/>
        <v>7.7855999999999995E-2</v>
      </c>
      <c r="D6094">
        <f t="shared" si="285"/>
        <v>-0.41026599999999996</v>
      </c>
      <c r="E6094">
        <f t="shared" si="286"/>
        <v>38928</v>
      </c>
    </row>
    <row r="6095" spans="1:5" x14ac:dyDescent="0.25">
      <c r="A6095">
        <v>-0.33230999999999999</v>
      </c>
      <c r="B6095">
        <v>3.8936999999999999E-2</v>
      </c>
      <c r="C6095">
        <f t="shared" si="287"/>
        <v>7.7873999999999999E-2</v>
      </c>
      <c r="D6095">
        <f t="shared" si="285"/>
        <v>-0.41018399999999999</v>
      </c>
      <c r="E6095">
        <f t="shared" si="286"/>
        <v>38937</v>
      </c>
    </row>
    <row r="6096" spans="1:5" x14ac:dyDescent="0.25">
      <c r="A6096">
        <v>-0.3322</v>
      </c>
      <c r="B6096">
        <v>3.8947000000000002E-2</v>
      </c>
      <c r="C6096">
        <f t="shared" si="287"/>
        <v>7.7894000000000005E-2</v>
      </c>
      <c r="D6096">
        <f t="shared" si="285"/>
        <v>-0.41009400000000001</v>
      </c>
      <c r="E6096">
        <f t="shared" si="286"/>
        <v>38947</v>
      </c>
    </row>
    <row r="6097" spans="1:5" x14ac:dyDescent="0.25">
      <c r="A6097">
        <v>-0.33210000000000001</v>
      </c>
      <c r="B6097">
        <v>3.8959000000000001E-2</v>
      </c>
      <c r="C6097">
        <f t="shared" si="287"/>
        <v>7.7918000000000001E-2</v>
      </c>
      <c r="D6097">
        <f t="shared" si="285"/>
        <v>-0.41001799999999999</v>
      </c>
      <c r="E6097">
        <f t="shared" si="286"/>
        <v>38959</v>
      </c>
    </row>
    <row r="6098" spans="1:5" x14ac:dyDescent="0.25">
      <c r="A6098">
        <v>-0.33199000000000001</v>
      </c>
      <c r="B6098">
        <v>3.8972E-2</v>
      </c>
      <c r="C6098">
        <f t="shared" si="287"/>
        <v>7.7943999999999999E-2</v>
      </c>
      <c r="D6098">
        <f t="shared" si="285"/>
        <v>-0.40993400000000002</v>
      </c>
      <c r="E6098">
        <f t="shared" si="286"/>
        <v>38972</v>
      </c>
    </row>
    <row r="6099" spans="1:5" x14ac:dyDescent="0.25">
      <c r="A6099">
        <v>-0.33188000000000001</v>
      </c>
      <c r="B6099">
        <v>3.8988000000000002E-2</v>
      </c>
      <c r="C6099">
        <f t="shared" si="287"/>
        <v>7.7976000000000004E-2</v>
      </c>
      <c r="D6099">
        <f t="shared" si="285"/>
        <v>-0.409856</v>
      </c>
      <c r="E6099">
        <f t="shared" si="286"/>
        <v>38988</v>
      </c>
    </row>
    <row r="6100" spans="1:5" x14ac:dyDescent="0.25">
      <c r="A6100">
        <v>-0.33178000000000002</v>
      </c>
      <c r="B6100">
        <v>3.9004999999999998E-2</v>
      </c>
      <c r="C6100">
        <f t="shared" si="287"/>
        <v>7.8009999999999996E-2</v>
      </c>
      <c r="D6100">
        <f t="shared" si="285"/>
        <v>-0.40978999999999999</v>
      </c>
      <c r="E6100">
        <f t="shared" si="286"/>
        <v>39005</v>
      </c>
    </row>
    <row r="6101" spans="1:5" x14ac:dyDescent="0.25">
      <c r="A6101">
        <v>-0.33167000000000002</v>
      </c>
      <c r="B6101">
        <v>3.9025999999999998E-2</v>
      </c>
      <c r="C6101">
        <f t="shared" si="287"/>
        <v>7.8051999999999996E-2</v>
      </c>
      <c r="D6101">
        <f t="shared" si="285"/>
        <v>-0.40972200000000003</v>
      </c>
      <c r="E6101">
        <f t="shared" si="286"/>
        <v>39026</v>
      </c>
    </row>
    <row r="6102" spans="1:5" x14ac:dyDescent="0.25">
      <c r="A6102">
        <v>-0.33156999999999998</v>
      </c>
      <c r="B6102">
        <v>3.9047999999999999E-2</v>
      </c>
      <c r="C6102">
        <f t="shared" si="287"/>
        <v>7.8095999999999999E-2</v>
      </c>
      <c r="D6102">
        <f t="shared" si="285"/>
        <v>-0.40966599999999997</v>
      </c>
      <c r="E6102">
        <f t="shared" si="286"/>
        <v>39048</v>
      </c>
    </row>
    <row r="6103" spans="1:5" x14ac:dyDescent="0.25">
      <c r="A6103">
        <v>-0.33145999999999998</v>
      </c>
      <c r="B6103">
        <v>3.9072999999999997E-2</v>
      </c>
      <c r="C6103">
        <f t="shared" si="287"/>
        <v>7.8145999999999993E-2</v>
      </c>
      <c r="D6103">
        <f t="shared" si="285"/>
        <v>-0.40960599999999997</v>
      </c>
      <c r="E6103">
        <f t="shared" si="286"/>
        <v>39073</v>
      </c>
    </row>
    <row r="6104" spans="1:5" x14ac:dyDescent="0.25">
      <c r="A6104">
        <v>-0.33135999999999999</v>
      </c>
      <c r="B6104">
        <v>3.9100999999999997E-2</v>
      </c>
      <c r="C6104">
        <f t="shared" si="287"/>
        <v>7.8201999999999994E-2</v>
      </c>
      <c r="D6104">
        <f t="shared" si="285"/>
        <v>-0.40956199999999998</v>
      </c>
      <c r="E6104">
        <f t="shared" si="286"/>
        <v>39101</v>
      </c>
    </row>
    <row r="6105" spans="1:5" x14ac:dyDescent="0.25">
      <c r="A6105">
        <v>-0.33124999999999999</v>
      </c>
      <c r="B6105">
        <v>3.9130999999999999E-2</v>
      </c>
      <c r="C6105">
        <f t="shared" si="287"/>
        <v>7.8261999999999998E-2</v>
      </c>
      <c r="D6105">
        <f t="shared" si="285"/>
        <v>-0.40951199999999999</v>
      </c>
      <c r="E6105">
        <f t="shared" si="286"/>
        <v>39131</v>
      </c>
    </row>
    <row r="6106" spans="1:5" x14ac:dyDescent="0.25">
      <c r="A6106">
        <v>-0.33115</v>
      </c>
      <c r="B6106">
        <v>3.9163000000000003E-2</v>
      </c>
      <c r="C6106">
        <f t="shared" si="287"/>
        <v>7.8326000000000007E-2</v>
      </c>
      <c r="D6106">
        <f t="shared" si="285"/>
        <v>-0.40947600000000001</v>
      </c>
      <c r="E6106">
        <f t="shared" si="286"/>
        <v>39163</v>
      </c>
    </row>
    <row r="6107" spans="1:5" x14ac:dyDescent="0.25">
      <c r="A6107">
        <v>-0.33104</v>
      </c>
      <c r="B6107">
        <v>3.9197999999999997E-2</v>
      </c>
      <c r="C6107">
        <f t="shared" si="287"/>
        <v>7.8395999999999993E-2</v>
      </c>
      <c r="D6107">
        <f t="shared" si="285"/>
        <v>-0.40943600000000002</v>
      </c>
      <c r="E6107">
        <f t="shared" si="286"/>
        <v>39198</v>
      </c>
    </row>
    <row r="6108" spans="1:5" x14ac:dyDescent="0.25">
      <c r="A6108">
        <v>-0.33094000000000001</v>
      </c>
      <c r="B6108">
        <v>3.9233999999999998E-2</v>
      </c>
      <c r="C6108">
        <f t="shared" si="287"/>
        <v>7.8467999999999996E-2</v>
      </c>
      <c r="D6108">
        <f t="shared" si="285"/>
        <v>-0.40940799999999999</v>
      </c>
      <c r="E6108">
        <f t="shared" si="286"/>
        <v>39234</v>
      </c>
    </row>
    <row r="6109" spans="1:5" x14ac:dyDescent="0.25">
      <c r="A6109">
        <v>-0.33084000000000002</v>
      </c>
      <c r="B6109">
        <v>3.9271E-2</v>
      </c>
      <c r="C6109">
        <f t="shared" si="287"/>
        <v>7.8542000000000001E-2</v>
      </c>
      <c r="D6109">
        <f t="shared" si="285"/>
        <v>-0.40938200000000002</v>
      </c>
      <c r="E6109">
        <f t="shared" si="286"/>
        <v>39271</v>
      </c>
    </row>
    <row r="6110" spans="1:5" x14ac:dyDescent="0.25">
      <c r="A6110">
        <v>-0.33073000000000002</v>
      </c>
      <c r="B6110">
        <v>3.9308000000000003E-2</v>
      </c>
      <c r="C6110">
        <f t="shared" si="287"/>
        <v>7.8616000000000005E-2</v>
      </c>
      <c r="D6110">
        <f t="shared" si="285"/>
        <v>-0.40934600000000004</v>
      </c>
      <c r="E6110">
        <f t="shared" si="286"/>
        <v>39308</v>
      </c>
    </row>
    <row r="6111" spans="1:5" x14ac:dyDescent="0.25">
      <c r="A6111">
        <v>-0.33062999999999998</v>
      </c>
      <c r="B6111">
        <v>3.9345999999999999E-2</v>
      </c>
      <c r="C6111">
        <f t="shared" si="287"/>
        <v>7.8691999999999998E-2</v>
      </c>
      <c r="D6111">
        <f t="shared" si="285"/>
        <v>-0.40932199999999996</v>
      </c>
      <c r="E6111">
        <f t="shared" si="286"/>
        <v>39346</v>
      </c>
    </row>
    <row r="6112" spans="1:5" x14ac:dyDescent="0.25">
      <c r="A6112">
        <v>-0.33052999999999999</v>
      </c>
      <c r="B6112">
        <v>3.9384000000000002E-2</v>
      </c>
      <c r="C6112">
        <f t="shared" si="287"/>
        <v>7.8768000000000005E-2</v>
      </c>
      <c r="D6112">
        <f t="shared" si="285"/>
        <v>-0.409298</v>
      </c>
      <c r="E6112">
        <f t="shared" si="286"/>
        <v>39384</v>
      </c>
    </row>
    <row r="6113" spans="1:5" x14ac:dyDescent="0.25">
      <c r="A6113">
        <v>-0.33043</v>
      </c>
      <c r="B6113">
        <v>3.9420999999999998E-2</v>
      </c>
      <c r="C6113">
        <f t="shared" si="287"/>
        <v>7.8841999999999995E-2</v>
      </c>
      <c r="D6113">
        <f t="shared" si="285"/>
        <v>-0.40927199999999997</v>
      </c>
      <c r="E6113">
        <f t="shared" si="286"/>
        <v>39421</v>
      </c>
    </row>
    <row r="6114" spans="1:5" x14ac:dyDescent="0.25">
      <c r="A6114">
        <v>-0.33032</v>
      </c>
      <c r="B6114">
        <v>3.9456999999999999E-2</v>
      </c>
      <c r="C6114">
        <f t="shared" si="287"/>
        <v>7.8913999999999998E-2</v>
      </c>
      <c r="D6114">
        <f t="shared" si="285"/>
        <v>-0.40923399999999999</v>
      </c>
      <c r="E6114">
        <f t="shared" si="286"/>
        <v>39457</v>
      </c>
    </row>
    <row r="6115" spans="1:5" x14ac:dyDescent="0.25">
      <c r="A6115">
        <v>-0.33022000000000001</v>
      </c>
      <c r="B6115">
        <v>3.9491999999999999E-2</v>
      </c>
      <c r="C6115">
        <f t="shared" si="287"/>
        <v>7.8983999999999999E-2</v>
      </c>
      <c r="D6115">
        <f t="shared" si="285"/>
        <v>-0.40920400000000001</v>
      </c>
      <c r="E6115">
        <f t="shared" si="286"/>
        <v>39492</v>
      </c>
    </row>
    <row r="6116" spans="1:5" x14ac:dyDescent="0.25">
      <c r="A6116">
        <v>-0.33012000000000002</v>
      </c>
      <c r="B6116">
        <v>3.9524999999999998E-2</v>
      </c>
      <c r="C6116">
        <f t="shared" si="287"/>
        <v>7.9049999999999995E-2</v>
      </c>
      <c r="D6116">
        <f t="shared" si="285"/>
        <v>-0.40917000000000003</v>
      </c>
      <c r="E6116">
        <f t="shared" si="286"/>
        <v>39525</v>
      </c>
    </row>
    <row r="6117" spans="1:5" x14ac:dyDescent="0.25">
      <c r="A6117">
        <v>-0.33001999999999998</v>
      </c>
      <c r="B6117">
        <v>3.9555E-2</v>
      </c>
      <c r="C6117">
        <f t="shared" si="287"/>
        <v>7.911E-2</v>
      </c>
      <c r="D6117">
        <f t="shared" si="285"/>
        <v>-0.40912999999999999</v>
      </c>
      <c r="E6117">
        <f t="shared" si="286"/>
        <v>39555</v>
      </c>
    </row>
    <row r="6118" spans="1:5" x14ac:dyDescent="0.25">
      <c r="A6118">
        <v>-0.32991999999999999</v>
      </c>
      <c r="B6118">
        <v>3.9583E-2</v>
      </c>
      <c r="C6118">
        <f t="shared" si="287"/>
        <v>7.9166E-2</v>
      </c>
      <c r="D6118">
        <f t="shared" si="285"/>
        <v>-0.40908600000000001</v>
      </c>
      <c r="E6118">
        <f t="shared" si="286"/>
        <v>39583</v>
      </c>
    </row>
    <row r="6119" spans="1:5" x14ac:dyDescent="0.25">
      <c r="A6119">
        <v>-0.32980999999999999</v>
      </c>
      <c r="B6119">
        <v>3.9607999999999997E-2</v>
      </c>
      <c r="C6119">
        <f t="shared" si="287"/>
        <v>7.9215999999999995E-2</v>
      </c>
      <c r="D6119">
        <f t="shared" si="285"/>
        <v>-0.409026</v>
      </c>
      <c r="E6119">
        <f t="shared" si="286"/>
        <v>39608</v>
      </c>
    </row>
    <row r="6120" spans="1:5" x14ac:dyDescent="0.25">
      <c r="A6120">
        <v>-0.32971</v>
      </c>
      <c r="B6120">
        <v>3.9629999999999999E-2</v>
      </c>
      <c r="C6120">
        <f t="shared" si="287"/>
        <v>7.9259999999999997E-2</v>
      </c>
      <c r="D6120">
        <f t="shared" si="285"/>
        <v>-0.40897</v>
      </c>
      <c r="E6120">
        <f t="shared" si="286"/>
        <v>39630</v>
      </c>
    </row>
    <row r="6121" spans="1:5" x14ac:dyDescent="0.25">
      <c r="A6121">
        <v>-0.32961000000000001</v>
      </c>
      <c r="B6121">
        <v>3.9648999999999997E-2</v>
      </c>
      <c r="C6121">
        <f t="shared" si="287"/>
        <v>7.9297999999999993E-2</v>
      </c>
      <c r="D6121">
        <f t="shared" si="285"/>
        <v>-0.40890799999999999</v>
      </c>
      <c r="E6121">
        <f t="shared" si="286"/>
        <v>39649</v>
      </c>
    </row>
    <row r="6122" spans="1:5" x14ac:dyDescent="0.25">
      <c r="A6122">
        <v>-0.32951000000000003</v>
      </c>
      <c r="B6122">
        <v>3.9666E-2</v>
      </c>
      <c r="C6122">
        <f t="shared" si="287"/>
        <v>7.9332E-2</v>
      </c>
      <c r="D6122">
        <f t="shared" si="285"/>
        <v>-0.40884200000000004</v>
      </c>
      <c r="E6122">
        <f t="shared" si="286"/>
        <v>39666</v>
      </c>
    </row>
    <row r="6123" spans="1:5" x14ac:dyDescent="0.25">
      <c r="A6123">
        <v>-0.32940999999999998</v>
      </c>
      <c r="B6123">
        <v>3.968E-2</v>
      </c>
      <c r="C6123">
        <f t="shared" si="287"/>
        <v>7.936E-2</v>
      </c>
      <c r="D6123">
        <f t="shared" si="285"/>
        <v>-0.40876999999999997</v>
      </c>
      <c r="E6123">
        <f t="shared" si="286"/>
        <v>39680</v>
      </c>
    </row>
    <row r="6124" spans="1:5" x14ac:dyDescent="0.25">
      <c r="A6124">
        <v>-0.32929999999999998</v>
      </c>
      <c r="B6124">
        <v>3.9691999999999998E-2</v>
      </c>
      <c r="C6124">
        <f t="shared" si="287"/>
        <v>7.9383999999999996E-2</v>
      </c>
      <c r="D6124">
        <f t="shared" si="285"/>
        <v>-0.40868399999999999</v>
      </c>
      <c r="E6124">
        <f t="shared" si="286"/>
        <v>39692</v>
      </c>
    </row>
    <row r="6125" spans="1:5" x14ac:dyDescent="0.25">
      <c r="A6125">
        <v>-0.32919999999999999</v>
      </c>
      <c r="B6125">
        <v>3.9701E-2</v>
      </c>
      <c r="C6125">
        <f t="shared" si="287"/>
        <v>7.9402E-2</v>
      </c>
      <c r="D6125">
        <f t="shared" si="285"/>
        <v>-0.40860200000000002</v>
      </c>
      <c r="E6125">
        <f t="shared" si="286"/>
        <v>39701</v>
      </c>
    </row>
    <row r="6126" spans="1:5" x14ac:dyDescent="0.25">
      <c r="A6126">
        <v>-0.3291</v>
      </c>
      <c r="B6126">
        <v>3.9709000000000001E-2</v>
      </c>
      <c r="C6126">
        <f t="shared" si="287"/>
        <v>7.9418000000000002E-2</v>
      </c>
      <c r="D6126">
        <f t="shared" si="285"/>
        <v>-0.40851799999999999</v>
      </c>
      <c r="E6126">
        <f t="shared" si="286"/>
        <v>39709</v>
      </c>
    </row>
    <row r="6127" spans="1:5" x14ac:dyDescent="0.25">
      <c r="A6127">
        <v>-0.32900000000000001</v>
      </c>
      <c r="B6127">
        <v>3.9715E-2</v>
      </c>
      <c r="C6127">
        <f t="shared" si="287"/>
        <v>7.9430000000000001E-2</v>
      </c>
      <c r="D6127">
        <f t="shared" si="285"/>
        <v>-0.40843000000000002</v>
      </c>
      <c r="E6127">
        <f t="shared" si="286"/>
        <v>39715</v>
      </c>
    </row>
    <row r="6128" spans="1:5" x14ac:dyDescent="0.25">
      <c r="A6128">
        <v>-0.32890000000000003</v>
      </c>
      <c r="B6128">
        <v>3.9718999999999997E-2</v>
      </c>
      <c r="C6128">
        <f t="shared" si="287"/>
        <v>7.9437999999999995E-2</v>
      </c>
      <c r="D6128">
        <f t="shared" si="285"/>
        <v>-0.40833800000000003</v>
      </c>
      <c r="E6128">
        <f t="shared" si="286"/>
        <v>39719</v>
      </c>
    </row>
    <row r="6129" spans="1:5" x14ac:dyDescent="0.25">
      <c r="A6129">
        <v>-0.32879999999999998</v>
      </c>
      <c r="B6129">
        <v>3.9723000000000001E-2</v>
      </c>
      <c r="C6129">
        <f t="shared" si="287"/>
        <v>7.9446000000000003E-2</v>
      </c>
      <c r="D6129">
        <f t="shared" si="285"/>
        <v>-0.408246</v>
      </c>
      <c r="E6129">
        <f t="shared" si="286"/>
        <v>39723</v>
      </c>
    </row>
    <row r="6130" spans="1:5" x14ac:dyDescent="0.25">
      <c r="A6130">
        <v>-0.32868999999999998</v>
      </c>
      <c r="B6130">
        <v>3.9725000000000003E-2</v>
      </c>
      <c r="C6130">
        <f t="shared" si="287"/>
        <v>7.9450000000000007E-2</v>
      </c>
      <c r="D6130">
        <f t="shared" si="285"/>
        <v>-0.40814</v>
      </c>
      <c r="E6130">
        <f t="shared" si="286"/>
        <v>39725</v>
      </c>
    </row>
    <row r="6131" spans="1:5" x14ac:dyDescent="0.25">
      <c r="A6131">
        <v>-0.32858999999999999</v>
      </c>
      <c r="B6131">
        <v>3.9726999999999998E-2</v>
      </c>
      <c r="C6131">
        <f t="shared" si="287"/>
        <v>7.9453999999999997E-2</v>
      </c>
      <c r="D6131">
        <f t="shared" si="285"/>
        <v>-0.40804399999999996</v>
      </c>
      <c r="E6131">
        <f t="shared" si="286"/>
        <v>39727</v>
      </c>
    </row>
    <row r="6132" spans="1:5" x14ac:dyDescent="0.25">
      <c r="A6132">
        <v>-0.32849</v>
      </c>
      <c r="B6132">
        <v>3.9729E-2</v>
      </c>
      <c r="C6132">
        <f t="shared" si="287"/>
        <v>7.9458000000000001E-2</v>
      </c>
      <c r="D6132">
        <f t="shared" si="285"/>
        <v>-0.40794799999999998</v>
      </c>
      <c r="E6132">
        <f t="shared" si="286"/>
        <v>39729</v>
      </c>
    </row>
    <row r="6133" spans="1:5" x14ac:dyDescent="0.25">
      <c r="A6133">
        <v>-0.32839000000000002</v>
      </c>
      <c r="B6133">
        <v>3.9731000000000002E-2</v>
      </c>
      <c r="C6133">
        <f t="shared" si="287"/>
        <v>7.9462000000000005E-2</v>
      </c>
      <c r="D6133">
        <f t="shared" si="285"/>
        <v>-0.40785199999999999</v>
      </c>
      <c r="E6133">
        <f t="shared" si="286"/>
        <v>39731</v>
      </c>
    </row>
    <row r="6134" spans="1:5" x14ac:dyDescent="0.25">
      <c r="A6134">
        <v>-0.32829000000000003</v>
      </c>
      <c r="B6134">
        <v>3.9732000000000003E-2</v>
      </c>
      <c r="C6134">
        <f t="shared" si="287"/>
        <v>7.9464000000000007E-2</v>
      </c>
      <c r="D6134">
        <f t="shared" si="285"/>
        <v>-0.40775400000000006</v>
      </c>
      <c r="E6134">
        <f t="shared" si="286"/>
        <v>39732</v>
      </c>
    </row>
    <row r="6135" spans="1:5" x14ac:dyDescent="0.25">
      <c r="A6135">
        <v>-0.32818999999999998</v>
      </c>
      <c r="B6135">
        <v>3.9733999999999998E-2</v>
      </c>
      <c r="C6135">
        <f t="shared" si="287"/>
        <v>7.9467999999999997E-2</v>
      </c>
      <c r="D6135">
        <f t="shared" si="285"/>
        <v>-0.40765799999999996</v>
      </c>
      <c r="E6135">
        <f t="shared" si="286"/>
        <v>39734</v>
      </c>
    </row>
    <row r="6136" spans="1:5" x14ac:dyDescent="0.25">
      <c r="A6136">
        <v>-0.32808999999999999</v>
      </c>
      <c r="B6136">
        <v>3.9734999999999999E-2</v>
      </c>
      <c r="C6136">
        <f t="shared" si="287"/>
        <v>7.9469999999999999E-2</v>
      </c>
      <c r="D6136">
        <f t="shared" si="285"/>
        <v>-0.40755999999999998</v>
      </c>
      <c r="E6136">
        <f t="shared" si="286"/>
        <v>39735</v>
      </c>
    </row>
    <row r="6137" spans="1:5" x14ac:dyDescent="0.25">
      <c r="A6137">
        <v>-0.32799</v>
      </c>
      <c r="B6137">
        <v>3.9737000000000001E-2</v>
      </c>
      <c r="C6137">
        <f t="shared" si="287"/>
        <v>7.9474000000000003E-2</v>
      </c>
      <c r="D6137">
        <f t="shared" si="285"/>
        <v>-0.40746399999999999</v>
      </c>
      <c r="E6137">
        <f t="shared" si="286"/>
        <v>39737</v>
      </c>
    </row>
    <row r="6138" spans="1:5" x14ac:dyDescent="0.25">
      <c r="A6138">
        <v>-0.32789000000000001</v>
      </c>
      <c r="B6138">
        <v>3.9738999999999997E-2</v>
      </c>
      <c r="C6138">
        <f t="shared" si="287"/>
        <v>7.9477999999999993E-2</v>
      </c>
      <c r="D6138">
        <f t="shared" si="285"/>
        <v>-0.40736800000000001</v>
      </c>
      <c r="E6138">
        <f t="shared" si="286"/>
        <v>39739</v>
      </c>
    </row>
    <row r="6139" spans="1:5" x14ac:dyDescent="0.25">
      <c r="A6139">
        <v>-0.32778000000000002</v>
      </c>
      <c r="B6139">
        <v>3.9740999999999999E-2</v>
      </c>
      <c r="C6139">
        <f t="shared" si="287"/>
        <v>7.9481999999999997E-2</v>
      </c>
      <c r="D6139">
        <f t="shared" si="285"/>
        <v>-0.40726200000000001</v>
      </c>
      <c r="E6139">
        <f t="shared" si="286"/>
        <v>39741</v>
      </c>
    </row>
    <row r="6140" spans="1:5" x14ac:dyDescent="0.25">
      <c r="A6140">
        <v>-0.32768000000000003</v>
      </c>
      <c r="B6140">
        <v>3.9743000000000001E-2</v>
      </c>
      <c r="C6140">
        <f t="shared" si="287"/>
        <v>7.9486000000000001E-2</v>
      </c>
      <c r="D6140">
        <f t="shared" si="285"/>
        <v>-0.40716600000000003</v>
      </c>
      <c r="E6140">
        <f t="shared" si="286"/>
        <v>39743</v>
      </c>
    </row>
    <row r="6141" spans="1:5" x14ac:dyDescent="0.25">
      <c r="A6141">
        <v>-0.32757999999999998</v>
      </c>
      <c r="B6141">
        <v>3.9745000000000003E-2</v>
      </c>
      <c r="C6141">
        <f t="shared" si="287"/>
        <v>7.9490000000000005E-2</v>
      </c>
      <c r="D6141">
        <f t="shared" si="285"/>
        <v>-0.40706999999999999</v>
      </c>
      <c r="E6141">
        <f t="shared" si="286"/>
        <v>39745</v>
      </c>
    </row>
    <row r="6142" spans="1:5" x14ac:dyDescent="0.25">
      <c r="A6142">
        <v>-0.32747999999999999</v>
      </c>
      <c r="B6142">
        <v>3.9746999999999998E-2</v>
      </c>
      <c r="C6142">
        <f t="shared" si="287"/>
        <v>7.9493999999999995E-2</v>
      </c>
      <c r="D6142">
        <f t="shared" si="285"/>
        <v>-0.406974</v>
      </c>
      <c r="E6142">
        <f t="shared" si="286"/>
        <v>39747</v>
      </c>
    </row>
    <row r="6143" spans="1:5" x14ac:dyDescent="0.25">
      <c r="A6143">
        <v>-0.32738</v>
      </c>
      <c r="B6143">
        <v>3.9747999999999999E-2</v>
      </c>
      <c r="C6143">
        <f t="shared" si="287"/>
        <v>7.9495999999999997E-2</v>
      </c>
      <c r="D6143">
        <f t="shared" si="285"/>
        <v>-0.40687600000000002</v>
      </c>
      <c r="E6143">
        <f t="shared" si="286"/>
        <v>39748</v>
      </c>
    </row>
    <row r="6144" spans="1:5" x14ac:dyDescent="0.25">
      <c r="A6144">
        <v>-0.32728000000000002</v>
      </c>
      <c r="B6144">
        <v>3.9750000000000001E-2</v>
      </c>
      <c r="C6144">
        <f t="shared" si="287"/>
        <v>7.9500000000000001E-2</v>
      </c>
      <c r="D6144">
        <f t="shared" si="285"/>
        <v>-0.40678000000000003</v>
      </c>
      <c r="E6144">
        <f t="shared" si="286"/>
        <v>39750</v>
      </c>
    </row>
    <row r="6145" spans="1:5" x14ac:dyDescent="0.25">
      <c r="A6145">
        <v>-0.32718000000000003</v>
      </c>
      <c r="B6145">
        <v>3.9751000000000002E-2</v>
      </c>
      <c r="C6145">
        <f t="shared" si="287"/>
        <v>7.9502000000000003E-2</v>
      </c>
      <c r="D6145">
        <f t="shared" si="285"/>
        <v>-0.40668200000000004</v>
      </c>
      <c r="E6145">
        <f t="shared" si="286"/>
        <v>39751</v>
      </c>
    </row>
    <row r="6146" spans="1:5" x14ac:dyDescent="0.25">
      <c r="A6146">
        <v>-0.32707999999999998</v>
      </c>
      <c r="B6146">
        <v>3.9752000000000003E-2</v>
      </c>
      <c r="C6146">
        <f t="shared" si="287"/>
        <v>7.9504000000000005E-2</v>
      </c>
      <c r="D6146">
        <f t="shared" si="285"/>
        <v>-0.406584</v>
      </c>
      <c r="E6146">
        <f t="shared" si="286"/>
        <v>39752</v>
      </c>
    </row>
    <row r="6147" spans="1:5" x14ac:dyDescent="0.25">
      <c r="A6147">
        <v>-0.32697999999999999</v>
      </c>
      <c r="B6147">
        <v>3.9752999999999997E-2</v>
      </c>
      <c r="C6147">
        <f t="shared" si="287"/>
        <v>7.9505999999999993E-2</v>
      </c>
      <c r="D6147">
        <f t="shared" si="285"/>
        <v>-0.40648600000000001</v>
      </c>
      <c r="E6147">
        <f t="shared" si="286"/>
        <v>39753</v>
      </c>
    </row>
    <row r="6148" spans="1:5" x14ac:dyDescent="0.25">
      <c r="A6148">
        <v>-0.32688</v>
      </c>
      <c r="B6148">
        <v>3.9753999999999998E-2</v>
      </c>
      <c r="C6148">
        <f t="shared" si="287"/>
        <v>7.9507999999999995E-2</v>
      </c>
      <c r="D6148">
        <f t="shared" si="285"/>
        <v>-0.40638799999999997</v>
      </c>
      <c r="E6148">
        <f t="shared" si="286"/>
        <v>39754</v>
      </c>
    </row>
    <row r="6149" spans="1:5" x14ac:dyDescent="0.25">
      <c r="A6149">
        <v>-0.32678000000000001</v>
      </c>
      <c r="B6149">
        <v>3.9753999999999998E-2</v>
      </c>
      <c r="C6149">
        <f t="shared" si="287"/>
        <v>7.9507999999999995E-2</v>
      </c>
      <c r="D6149">
        <f t="shared" ref="D6149:D6212" si="288">A6149+(-C6149)</f>
        <v>-0.40628799999999998</v>
      </c>
      <c r="E6149">
        <f t="shared" ref="E6149:E6212" si="289">ABS(B6149*1000000)</f>
        <v>39754</v>
      </c>
    </row>
    <row r="6150" spans="1:5" x14ac:dyDescent="0.25">
      <c r="A6150">
        <v>-0.32668000000000003</v>
      </c>
      <c r="B6150">
        <v>3.9754999999999999E-2</v>
      </c>
      <c r="C6150">
        <f t="shared" ref="C6150:C6213" si="290">B6150*$C$1</f>
        <v>7.9509999999999997E-2</v>
      </c>
      <c r="D6150">
        <f t="shared" si="288"/>
        <v>-0.40619000000000005</v>
      </c>
      <c r="E6150">
        <f t="shared" si="289"/>
        <v>39755</v>
      </c>
    </row>
    <row r="6151" spans="1:5" x14ac:dyDescent="0.25">
      <c r="A6151">
        <v>-0.32657999999999998</v>
      </c>
      <c r="B6151">
        <v>3.9754999999999999E-2</v>
      </c>
      <c r="C6151">
        <f t="shared" si="290"/>
        <v>7.9509999999999997E-2</v>
      </c>
      <c r="D6151">
        <f t="shared" si="288"/>
        <v>-0.40608999999999995</v>
      </c>
      <c r="E6151">
        <f t="shared" si="289"/>
        <v>39755</v>
      </c>
    </row>
    <row r="6152" spans="1:5" x14ac:dyDescent="0.25">
      <c r="A6152">
        <v>-0.32649</v>
      </c>
      <c r="B6152">
        <v>3.9756E-2</v>
      </c>
      <c r="C6152">
        <f t="shared" si="290"/>
        <v>7.9511999999999999E-2</v>
      </c>
      <c r="D6152">
        <f t="shared" si="288"/>
        <v>-0.40600199999999997</v>
      </c>
      <c r="E6152">
        <f t="shared" si="289"/>
        <v>39756</v>
      </c>
    </row>
    <row r="6153" spans="1:5" x14ac:dyDescent="0.25">
      <c r="A6153">
        <v>-0.32639000000000001</v>
      </c>
      <c r="B6153">
        <v>3.9757000000000001E-2</v>
      </c>
      <c r="C6153">
        <f t="shared" si="290"/>
        <v>7.9514000000000001E-2</v>
      </c>
      <c r="D6153">
        <f t="shared" si="288"/>
        <v>-0.40590400000000004</v>
      </c>
      <c r="E6153">
        <f t="shared" si="289"/>
        <v>39757</v>
      </c>
    </row>
    <row r="6154" spans="1:5" x14ac:dyDescent="0.25">
      <c r="A6154">
        <v>-0.32629000000000002</v>
      </c>
      <c r="B6154">
        <v>3.9759000000000003E-2</v>
      </c>
      <c r="C6154">
        <f t="shared" si="290"/>
        <v>7.9518000000000005E-2</v>
      </c>
      <c r="D6154">
        <f t="shared" si="288"/>
        <v>-0.40580800000000006</v>
      </c>
      <c r="E6154">
        <f t="shared" si="289"/>
        <v>39759</v>
      </c>
    </row>
    <row r="6155" spans="1:5" x14ac:dyDescent="0.25">
      <c r="A6155">
        <v>-0.32618999999999998</v>
      </c>
      <c r="B6155">
        <v>3.9760999999999998E-2</v>
      </c>
      <c r="C6155">
        <f t="shared" si="290"/>
        <v>7.9521999999999995E-2</v>
      </c>
      <c r="D6155">
        <f t="shared" si="288"/>
        <v>-0.40571199999999996</v>
      </c>
      <c r="E6155">
        <f t="shared" si="289"/>
        <v>39761</v>
      </c>
    </row>
    <row r="6156" spans="1:5" x14ac:dyDescent="0.25">
      <c r="A6156">
        <v>-0.32608999999999999</v>
      </c>
      <c r="B6156">
        <v>3.9763E-2</v>
      </c>
      <c r="C6156">
        <f t="shared" si="290"/>
        <v>7.9525999999999999E-2</v>
      </c>
      <c r="D6156">
        <f t="shared" si="288"/>
        <v>-0.40561599999999998</v>
      </c>
      <c r="E6156">
        <f t="shared" si="289"/>
        <v>39763</v>
      </c>
    </row>
    <row r="6157" spans="1:5" x14ac:dyDescent="0.25">
      <c r="A6157">
        <v>-0.32599</v>
      </c>
      <c r="B6157">
        <v>3.9766000000000003E-2</v>
      </c>
      <c r="C6157">
        <f t="shared" si="290"/>
        <v>7.9532000000000005E-2</v>
      </c>
      <c r="D6157">
        <f t="shared" si="288"/>
        <v>-0.40552199999999999</v>
      </c>
      <c r="E6157">
        <f t="shared" si="289"/>
        <v>39766</v>
      </c>
    </row>
    <row r="6158" spans="1:5" x14ac:dyDescent="0.25">
      <c r="A6158">
        <v>-0.32589000000000001</v>
      </c>
      <c r="B6158">
        <v>3.977E-2</v>
      </c>
      <c r="C6158">
        <f t="shared" si="290"/>
        <v>7.954E-2</v>
      </c>
      <c r="D6158">
        <f t="shared" si="288"/>
        <v>-0.40543000000000001</v>
      </c>
      <c r="E6158">
        <f t="shared" si="289"/>
        <v>39770</v>
      </c>
    </row>
    <row r="6159" spans="1:5" x14ac:dyDescent="0.25">
      <c r="A6159">
        <v>-0.32579000000000002</v>
      </c>
      <c r="B6159">
        <v>3.9774999999999998E-2</v>
      </c>
      <c r="C6159">
        <f t="shared" si="290"/>
        <v>7.9549999999999996E-2</v>
      </c>
      <c r="D6159">
        <f t="shared" si="288"/>
        <v>-0.40534000000000003</v>
      </c>
      <c r="E6159">
        <f t="shared" si="289"/>
        <v>39775</v>
      </c>
    </row>
    <row r="6160" spans="1:5" x14ac:dyDescent="0.25">
      <c r="A6160">
        <v>-0.32568999999999998</v>
      </c>
      <c r="B6160">
        <v>3.9780999999999997E-2</v>
      </c>
      <c r="C6160">
        <f t="shared" si="290"/>
        <v>7.9561999999999994E-2</v>
      </c>
      <c r="D6160">
        <f t="shared" si="288"/>
        <v>-0.40525199999999995</v>
      </c>
      <c r="E6160">
        <f t="shared" si="289"/>
        <v>39781</v>
      </c>
    </row>
    <row r="6161" spans="1:5" x14ac:dyDescent="0.25">
      <c r="A6161">
        <v>-0.32558999999999999</v>
      </c>
      <c r="B6161">
        <v>3.9787000000000003E-2</v>
      </c>
      <c r="C6161">
        <f t="shared" si="290"/>
        <v>7.9574000000000006E-2</v>
      </c>
      <c r="D6161">
        <f t="shared" si="288"/>
        <v>-0.40516399999999997</v>
      </c>
      <c r="E6161">
        <f t="shared" si="289"/>
        <v>39787</v>
      </c>
    </row>
    <row r="6162" spans="1:5" x14ac:dyDescent="0.25">
      <c r="A6162">
        <v>-0.32549</v>
      </c>
      <c r="B6162">
        <v>3.9794999999999997E-2</v>
      </c>
      <c r="C6162">
        <f t="shared" si="290"/>
        <v>7.9589999999999994E-2</v>
      </c>
      <c r="D6162">
        <f t="shared" si="288"/>
        <v>-0.40508</v>
      </c>
      <c r="E6162">
        <f t="shared" si="289"/>
        <v>39795</v>
      </c>
    </row>
    <row r="6163" spans="1:5" x14ac:dyDescent="0.25">
      <c r="A6163">
        <v>-0.32540000000000002</v>
      </c>
      <c r="B6163">
        <v>3.9803999999999999E-2</v>
      </c>
      <c r="C6163">
        <f t="shared" si="290"/>
        <v>7.9607999999999998E-2</v>
      </c>
      <c r="D6163">
        <f t="shared" si="288"/>
        <v>-0.40500800000000003</v>
      </c>
      <c r="E6163">
        <f t="shared" si="289"/>
        <v>39804</v>
      </c>
    </row>
    <row r="6164" spans="1:5" x14ac:dyDescent="0.25">
      <c r="A6164">
        <v>-0.32529999999999998</v>
      </c>
      <c r="B6164">
        <v>3.9814000000000002E-2</v>
      </c>
      <c r="C6164">
        <f t="shared" si="290"/>
        <v>7.9628000000000004E-2</v>
      </c>
      <c r="D6164">
        <f t="shared" si="288"/>
        <v>-0.40492799999999995</v>
      </c>
      <c r="E6164">
        <f t="shared" si="289"/>
        <v>39814</v>
      </c>
    </row>
    <row r="6165" spans="1:5" x14ac:dyDescent="0.25">
      <c r="A6165">
        <v>-0.32519999999999999</v>
      </c>
      <c r="B6165">
        <v>3.9824999999999999E-2</v>
      </c>
      <c r="C6165">
        <f t="shared" si="290"/>
        <v>7.9649999999999999E-2</v>
      </c>
      <c r="D6165">
        <f t="shared" si="288"/>
        <v>-0.40484999999999999</v>
      </c>
      <c r="E6165">
        <f t="shared" si="289"/>
        <v>39825</v>
      </c>
    </row>
    <row r="6166" spans="1:5" x14ac:dyDescent="0.25">
      <c r="A6166">
        <v>-0.3251</v>
      </c>
      <c r="B6166">
        <v>3.9836999999999997E-2</v>
      </c>
      <c r="C6166">
        <f t="shared" si="290"/>
        <v>7.9673999999999995E-2</v>
      </c>
      <c r="D6166">
        <f t="shared" si="288"/>
        <v>-0.40477399999999997</v>
      </c>
      <c r="E6166">
        <f t="shared" si="289"/>
        <v>39837</v>
      </c>
    </row>
    <row r="6167" spans="1:5" x14ac:dyDescent="0.25">
      <c r="A6167">
        <v>-0.32500000000000001</v>
      </c>
      <c r="B6167">
        <v>3.9849999999999997E-2</v>
      </c>
      <c r="C6167">
        <f t="shared" si="290"/>
        <v>7.9699999999999993E-2</v>
      </c>
      <c r="D6167">
        <f t="shared" si="288"/>
        <v>-0.4047</v>
      </c>
      <c r="E6167">
        <f t="shared" si="289"/>
        <v>39850</v>
      </c>
    </row>
    <row r="6168" spans="1:5" x14ac:dyDescent="0.25">
      <c r="A6168">
        <v>-0.32490000000000002</v>
      </c>
      <c r="B6168">
        <v>3.9863999999999997E-2</v>
      </c>
      <c r="C6168">
        <f t="shared" si="290"/>
        <v>7.9727999999999993E-2</v>
      </c>
      <c r="D6168">
        <f t="shared" si="288"/>
        <v>-0.40462799999999999</v>
      </c>
      <c r="E6168">
        <f t="shared" si="289"/>
        <v>39864</v>
      </c>
    </row>
    <row r="6169" spans="1:5" x14ac:dyDescent="0.25">
      <c r="A6169">
        <v>-0.32479999999999998</v>
      </c>
      <c r="B6169">
        <v>3.9878999999999998E-2</v>
      </c>
      <c r="C6169">
        <f t="shared" si="290"/>
        <v>7.9757999999999996E-2</v>
      </c>
      <c r="D6169">
        <f t="shared" si="288"/>
        <v>-0.40455799999999997</v>
      </c>
      <c r="E6169">
        <f t="shared" si="289"/>
        <v>39879</v>
      </c>
    </row>
    <row r="6170" spans="1:5" x14ac:dyDescent="0.25">
      <c r="A6170">
        <v>-0.32471</v>
      </c>
      <c r="B6170">
        <v>3.9895E-2</v>
      </c>
      <c r="C6170">
        <f t="shared" si="290"/>
        <v>7.979E-2</v>
      </c>
      <c r="D6170">
        <f t="shared" si="288"/>
        <v>-0.40449999999999997</v>
      </c>
      <c r="E6170">
        <f t="shared" si="289"/>
        <v>39895</v>
      </c>
    </row>
    <row r="6171" spans="1:5" x14ac:dyDescent="0.25">
      <c r="A6171">
        <v>-0.32461000000000001</v>
      </c>
      <c r="B6171">
        <v>3.9911000000000002E-2</v>
      </c>
      <c r="C6171">
        <f t="shared" si="290"/>
        <v>7.9822000000000004E-2</v>
      </c>
      <c r="D6171">
        <f t="shared" si="288"/>
        <v>-0.40443200000000001</v>
      </c>
      <c r="E6171">
        <f t="shared" si="289"/>
        <v>39911</v>
      </c>
    </row>
    <row r="6172" spans="1:5" x14ac:dyDescent="0.25">
      <c r="A6172">
        <v>-0.32451000000000002</v>
      </c>
      <c r="B6172">
        <v>3.9927999999999998E-2</v>
      </c>
      <c r="C6172">
        <f t="shared" si="290"/>
        <v>7.9855999999999996E-2</v>
      </c>
      <c r="D6172">
        <f t="shared" si="288"/>
        <v>-0.404366</v>
      </c>
      <c r="E6172">
        <f t="shared" si="289"/>
        <v>39928</v>
      </c>
    </row>
    <row r="6173" spans="1:5" x14ac:dyDescent="0.25">
      <c r="A6173">
        <v>-0.32440999999999998</v>
      </c>
      <c r="B6173">
        <v>3.9946000000000002E-2</v>
      </c>
      <c r="C6173">
        <f t="shared" si="290"/>
        <v>7.9892000000000005E-2</v>
      </c>
      <c r="D6173">
        <f t="shared" si="288"/>
        <v>-0.40430199999999999</v>
      </c>
      <c r="E6173">
        <f t="shared" si="289"/>
        <v>39946</v>
      </c>
    </row>
    <row r="6174" spans="1:5" x14ac:dyDescent="0.25">
      <c r="A6174">
        <v>-0.32432</v>
      </c>
      <c r="B6174">
        <v>3.9965000000000001E-2</v>
      </c>
      <c r="C6174">
        <f t="shared" si="290"/>
        <v>7.9930000000000001E-2</v>
      </c>
      <c r="D6174">
        <f t="shared" si="288"/>
        <v>-0.40425</v>
      </c>
      <c r="E6174">
        <f t="shared" si="289"/>
        <v>39965</v>
      </c>
    </row>
    <row r="6175" spans="1:5" x14ac:dyDescent="0.25">
      <c r="A6175">
        <v>-0.32422000000000001</v>
      </c>
      <c r="B6175">
        <v>3.9982999999999998E-2</v>
      </c>
      <c r="C6175">
        <f t="shared" si="290"/>
        <v>7.9965999999999995E-2</v>
      </c>
      <c r="D6175">
        <f t="shared" si="288"/>
        <v>-0.40418599999999999</v>
      </c>
      <c r="E6175">
        <f t="shared" si="289"/>
        <v>39983</v>
      </c>
    </row>
    <row r="6176" spans="1:5" x14ac:dyDescent="0.25">
      <c r="A6176">
        <v>-0.32412999999999997</v>
      </c>
      <c r="B6176">
        <v>4.0002000000000003E-2</v>
      </c>
      <c r="C6176">
        <f t="shared" si="290"/>
        <v>8.0004000000000006E-2</v>
      </c>
      <c r="D6176">
        <f t="shared" si="288"/>
        <v>-0.40413399999999999</v>
      </c>
      <c r="E6176">
        <f t="shared" si="289"/>
        <v>40002</v>
      </c>
    </row>
    <row r="6177" spans="1:5" x14ac:dyDescent="0.25">
      <c r="A6177">
        <v>-0.32402999999999998</v>
      </c>
      <c r="B6177">
        <v>4.0021000000000001E-2</v>
      </c>
      <c r="C6177">
        <f t="shared" si="290"/>
        <v>8.0042000000000002E-2</v>
      </c>
      <c r="D6177">
        <f t="shared" si="288"/>
        <v>-0.40407199999999999</v>
      </c>
      <c r="E6177">
        <f t="shared" si="289"/>
        <v>40021</v>
      </c>
    </row>
    <row r="6178" spans="1:5" x14ac:dyDescent="0.25">
      <c r="A6178">
        <v>-0.32393</v>
      </c>
      <c r="B6178">
        <v>4.0038999999999998E-2</v>
      </c>
      <c r="C6178">
        <f t="shared" si="290"/>
        <v>8.0077999999999996E-2</v>
      </c>
      <c r="D6178">
        <f t="shared" si="288"/>
        <v>-0.40400799999999998</v>
      </c>
      <c r="E6178">
        <f t="shared" si="289"/>
        <v>40039</v>
      </c>
    </row>
    <row r="6179" spans="1:5" x14ac:dyDescent="0.25">
      <c r="A6179">
        <v>-0.32384000000000002</v>
      </c>
      <c r="B6179">
        <v>4.0057000000000002E-2</v>
      </c>
      <c r="C6179">
        <f t="shared" si="290"/>
        <v>8.0114000000000005E-2</v>
      </c>
      <c r="D6179">
        <f t="shared" si="288"/>
        <v>-0.40395400000000004</v>
      </c>
      <c r="E6179">
        <f t="shared" si="289"/>
        <v>40057</v>
      </c>
    </row>
    <row r="6180" spans="1:5" x14ac:dyDescent="0.25">
      <c r="A6180">
        <v>-0.32374000000000003</v>
      </c>
      <c r="B6180">
        <v>4.0075E-2</v>
      </c>
      <c r="C6180">
        <f t="shared" si="290"/>
        <v>8.0149999999999999E-2</v>
      </c>
      <c r="D6180">
        <f t="shared" si="288"/>
        <v>-0.40389000000000003</v>
      </c>
      <c r="E6180">
        <f t="shared" si="289"/>
        <v>40075</v>
      </c>
    </row>
    <row r="6181" spans="1:5" x14ac:dyDescent="0.25">
      <c r="A6181">
        <v>-0.32363999999999998</v>
      </c>
      <c r="B6181">
        <v>4.0092000000000003E-2</v>
      </c>
      <c r="C6181">
        <f t="shared" si="290"/>
        <v>8.0184000000000005E-2</v>
      </c>
      <c r="D6181">
        <f t="shared" si="288"/>
        <v>-0.40382399999999996</v>
      </c>
      <c r="E6181">
        <f t="shared" si="289"/>
        <v>40092</v>
      </c>
    </row>
    <row r="6182" spans="1:5" x14ac:dyDescent="0.25">
      <c r="A6182">
        <v>-0.32355</v>
      </c>
      <c r="B6182">
        <v>4.0107999999999998E-2</v>
      </c>
      <c r="C6182">
        <f t="shared" si="290"/>
        <v>8.0215999999999996E-2</v>
      </c>
      <c r="D6182">
        <f t="shared" si="288"/>
        <v>-0.40376600000000001</v>
      </c>
      <c r="E6182">
        <f t="shared" si="289"/>
        <v>40108</v>
      </c>
    </row>
    <row r="6183" spans="1:5" x14ac:dyDescent="0.25">
      <c r="A6183">
        <v>-0.32345000000000002</v>
      </c>
      <c r="B6183">
        <v>4.0124E-2</v>
      </c>
      <c r="C6183">
        <f t="shared" si="290"/>
        <v>8.0248E-2</v>
      </c>
      <c r="D6183">
        <f t="shared" si="288"/>
        <v>-0.403698</v>
      </c>
      <c r="E6183">
        <f t="shared" si="289"/>
        <v>40124</v>
      </c>
    </row>
    <row r="6184" spans="1:5" x14ac:dyDescent="0.25">
      <c r="A6184">
        <v>-0.32335000000000003</v>
      </c>
      <c r="B6184">
        <v>4.0138E-2</v>
      </c>
      <c r="C6184">
        <f t="shared" si="290"/>
        <v>8.0276E-2</v>
      </c>
      <c r="D6184">
        <f t="shared" si="288"/>
        <v>-0.40362600000000004</v>
      </c>
      <c r="E6184">
        <f t="shared" si="289"/>
        <v>40138</v>
      </c>
    </row>
    <row r="6185" spans="1:5" x14ac:dyDescent="0.25">
      <c r="A6185">
        <v>-0.32324999999999998</v>
      </c>
      <c r="B6185">
        <v>4.0152E-2</v>
      </c>
      <c r="C6185">
        <f t="shared" si="290"/>
        <v>8.0304E-2</v>
      </c>
      <c r="D6185">
        <f t="shared" si="288"/>
        <v>-0.40355399999999997</v>
      </c>
      <c r="E6185">
        <f t="shared" si="289"/>
        <v>40152</v>
      </c>
    </row>
    <row r="6186" spans="1:5" x14ac:dyDescent="0.25">
      <c r="A6186">
        <v>-0.32314999999999999</v>
      </c>
      <c r="B6186">
        <v>4.0164999999999999E-2</v>
      </c>
      <c r="C6186">
        <f t="shared" si="290"/>
        <v>8.0329999999999999E-2</v>
      </c>
      <c r="D6186">
        <f t="shared" si="288"/>
        <v>-0.40348000000000001</v>
      </c>
      <c r="E6186">
        <f t="shared" si="289"/>
        <v>40165</v>
      </c>
    </row>
    <row r="6187" spans="1:5" x14ac:dyDescent="0.25">
      <c r="A6187">
        <v>-0.32305</v>
      </c>
      <c r="B6187">
        <v>4.0176999999999997E-2</v>
      </c>
      <c r="C6187">
        <f t="shared" si="290"/>
        <v>8.0353999999999995E-2</v>
      </c>
      <c r="D6187">
        <f t="shared" si="288"/>
        <v>-0.40340399999999998</v>
      </c>
      <c r="E6187">
        <f t="shared" si="289"/>
        <v>40177</v>
      </c>
    </row>
    <row r="6188" spans="1:5" x14ac:dyDescent="0.25">
      <c r="A6188">
        <v>-0.32295000000000001</v>
      </c>
      <c r="B6188">
        <v>4.0188000000000001E-2</v>
      </c>
      <c r="C6188">
        <f t="shared" si="290"/>
        <v>8.0376000000000003E-2</v>
      </c>
      <c r="D6188">
        <f t="shared" si="288"/>
        <v>-0.40332600000000002</v>
      </c>
      <c r="E6188">
        <f t="shared" si="289"/>
        <v>40188</v>
      </c>
    </row>
    <row r="6189" spans="1:5" x14ac:dyDescent="0.25">
      <c r="A6189">
        <v>-0.32285000000000003</v>
      </c>
      <c r="B6189">
        <v>4.0197999999999998E-2</v>
      </c>
      <c r="C6189">
        <f t="shared" si="290"/>
        <v>8.0395999999999995E-2</v>
      </c>
      <c r="D6189">
        <f t="shared" si="288"/>
        <v>-0.40324599999999999</v>
      </c>
      <c r="E6189">
        <f t="shared" si="289"/>
        <v>40198</v>
      </c>
    </row>
    <row r="6190" spans="1:5" x14ac:dyDescent="0.25">
      <c r="A6190">
        <v>-0.32274999999999998</v>
      </c>
      <c r="B6190">
        <v>4.0208000000000001E-2</v>
      </c>
      <c r="C6190">
        <f t="shared" si="290"/>
        <v>8.0416000000000001E-2</v>
      </c>
      <c r="D6190">
        <f t="shared" si="288"/>
        <v>-0.40316599999999997</v>
      </c>
      <c r="E6190">
        <f t="shared" si="289"/>
        <v>40208</v>
      </c>
    </row>
    <row r="6191" spans="1:5" x14ac:dyDescent="0.25">
      <c r="A6191">
        <v>-0.32264999999999999</v>
      </c>
      <c r="B6191">
        <v>4.0217000000000003E-2</v>
      </c>
      <c r="C6191">
        <f t="shared" si="290"/>
        <v>8.0434000000000005E-2</v>
      </c>
      <c r="D6191">
        <f t="shared" si="288"/>
        <v>-0.403084</v>
      </c>
      <c r="E6191">
        <f t="shared" si="289"/>
        <v>40217</v>
      </c>
    </row>
    <row r="6192" spans="1:5" x14ac:dyDescent="0.25">
      <c r="A6192">
        <v>-0.32253999999999999</v>
      </c>
      <c r="B6192">
        <v>4.0224999999999997E-2</v>
      </c>
      <c r="C6192">
        <f t="shared" si="290"/>
        <v>8.0449999999999994E-2</v>
      </c>
      <c r="D6192">
        <f t="shared" si="288"/>
        <v>-0.40298999999999996</v>
      </c>
      <c r="E6192">
        <f t="shared" si="289"/>
        <v>40225</v>
      </c>
    </row>
    <row r="6193" spans="1:5" x14ac:dyDescent="0.25">
      <c r="A6193">
        <v>-0.32244</v>
      </c>
      <c r="B6193">
        <v>4.0232999999999998E-2</v>
      </c>
      <c r="C6193">
        <f t="shared" si="290"/>
        <v>8.0465999999999996E-2</v>
      </c>
      <c r="D6193">
        <f t="shared" si="288"/>
        <v>-0.40290599999999999</v>
      </c>
      <c r="E6193">
        <f t="shared" si="289"/>
        <v>40233</v>
      </c>
    </row>
    <row r="6194" spans="1:5" x14ac:dyDescent="0.25">
      <c r="A6194">
        <v>-0.32234000000000002</v>
      </c>
      <c r="B6194">
        <v>4.0240999999999999E-2</v>
      </c>
      <c r="C6194">
        <f t="shared" si="290"/>
        <v>8.0481999999999998E-2</v>
      </c>
      <c r="D6194">
        <f t="shared" si="288"/>
        <v>-0.40282200000000001</v>
      </c>
      <c r="E6194">
        <f t="shared" si="289"/>
        <v>40241</v>
      </c>
    </row>
    <row r="6195" spans="1:5" x14ac:dyDescent="0.25">
      <c r="A6195">
        <v>-0.32223000000000002</v>
      </c>
      <c r="B6195">
        <v>4.0247999999999999E-2</v>
      </c>
      <c r="C6195">
        <f t="shared" si="290"/>
        <v>8.0495999999999998E-2</v>
      </c>
      <c r="D6195">
        <f t="shared" si="288"/>
        <v>-0.40272600000000003</v>
      </c>
      <c r="E6195">
        <f t="shared" si="289"/>
        <v>40248</v>
      </c>
    </row>
    <row r="6196" spans="1:5" x14ac:dyDescent="0.25">
      <c r="A6196">
        <v>-0.32213000000000003</v>
      </c>
      <c r="B6196">
        <v>4.0254999999999999E-2</v>
      </c>
      <c r="C6196">
        <f t="shared" si="290"/>
        <v>8.0509999999999998E-2</v>
      </c>
      <c r="D6196">
        <f t="shared" si="288"/>
        <v>-0.40264</v>
      </c>
      <c r="E6196">
        <f t="shared" si="289"/>
        <v>40255</v>
      </c>
    </row>
    <row r="6197" spans="1:5" x14ac:dyDescent="0.25">
      <c r="A6197">
        <v>-0.32201999999999997</v>
      </c>
      <c r="B6197">
        <v>4.0261999999999999E-2</v>
      </c>
      <c r="C6197">
        <f t="shared" si="290"/>
        <v>8.0523999999999998E-2</v>
      </c>
      <c r="D6197">
        <f t="shared" si="288"/>
        <v>-0.40254399999999996</v>
      </c>
      <c r="E6197">
        <f t="shared" si="289"/>
        <v>40262</v>
      </c>
    </row>
    <row r="6198" spans="1:5" x14ac:dyDescent="0.25">
      <c r="A6198">
        <v>-0.32191999999999998</v>
      </c>
      <c r="B6198">
        <v>4.027E-2</v>
      </c>
      <c r="C6198">
        <f t="shared" si="290"/>
        <v>8.054E-2</v>
      </c>
      <c r="D6198">
        <f t="shared" si="288"/>
        <v>-0.40245999999999998</v>
      </c>
      <c r="E6198">
        <f t="shared" si="289"/>
        <v>40270</v>
      </c>
    </row>
    <row r="6199" spans="1:5" x14ac:dyDescent="0.25">
      <c r="A6199">
        <v>-0.32180999999999998</v>
      </c>
      <c r="B6199">
        <v>4.0277E-2</v>
      </c>
      <c r="C6199">
        <f t="shared" si="290"/>
        <v>8.0554000000000001E-2</v>
      </c>
      <c r="D6199">
        <f t="shared" si="288"/>
        <v>-0.402364</v>
      </c>
      <c r="E6199">
        <f t="shared" si="289"/>
        <v>40277</v>
      </c>
    </row>
    <row r="6200" spans="1:5" x14ac:dyDescent="0.25">
      <c r="A6200">
        <v>-0.32171</v>
      </c>
      <c r="B6200">
        <v>4.0284E-2</v>
      </c>
      <c r="C6200">
        <f t="shared" si="290"/>
        <v>8.0568000000000001E-2</v>
      </c>
      <c r="D6200">
        <f t="shared" si="288"/>
        <v>-0.40227800000000002</v>
      </c>
      <c r="E6200">
        <f t="shared" si="289"/>
        <v>40284</v>
      </c>
    </row>
    <row r="6201" spans="1:5" x14ac:dyDescent="0.25">
      <c r="A6201">
        <v>-0.32161000000000001</v>
      </c>
      <c r="B6201">
        <v>4.0291E-2</v>
      </c>
      <c r="C6201">
        <f t="shared" si="290"/>
        <v>8.0582000000000001E-2</v>
      </c>
      <c r="D6201">
        <f t="shared" si="288"/>
        <v>-0.40219199999999999</v>
      </c>
      <c r="E6201">
        <f t="shared" si="289"/>
        <v>40291</v>
      </c>
    </row>
    <row r="6202" spans="1:5" x14ac:dyDescent="0.25">
      <c r="A6202">
        <v>-0.32150000000000001</v>
      </c>
      <c r="B6202">
        <v>4.0299000000000001E-2</v>
      </c>
      <c r="C6202">
        <f t="shared" si="290"/>
        <v>8.0598000000000003E-2</v>
      </c>
      <c r="D6202">
        <f t="shared" si="288"/>
        <v>-0.40209800000000001</v>
      </c>
      <c r="E6202">
        <f t="shared" si="289"/>
        <v>40299</v>
      </c>
    </row>
    <row r="6203" spans="1:5" x14ac:dyDescent="0.25">
      <c r="A6203">
        <v>-0.32140000000000002</v>
      </c>
      <c r="B6203">
        <v>4.0306000000000002E-2</v>
      </c>
      <c r="C6203">
        <f t="shared" si="290"/>
        <v>8.0612000000000003E-2</v>
      </c>
      <c r="D6203">
        <f t="shared" si="288"/>
        <v>-0.40201200000000004</v>
      </c>
      <c r="E6203">
        <f t="shared" si="289"/>
        <v>40306</v>
      </c>
    </row>
    <row r="6204" spans="1:5" x14ac:dyDescent="0.25">
      <c r="A6204">
        <v>-0.32129000000000002</v>
      </c>
      <c r="B6204">
        <v>4.0314000000000003E-2</v>
      </c>
      <c r="C6204">
        <f t="shared" si="290"/>
        <v>8.0628000000000005E-2</v>
      </c>
      <c r="D6204">
        <f t="shared" si="288"/>
        <v>-0.401918</v>
      </c>
      <c r="E6204">
        <f t="shared" si="289"/>
        <v>40314</v>
      </c>
    </row>
    <row r="6205" spans="1:5" x14ac:dyDescent="0.25">
      <c r="A6205">
        <v>-0.32118999999999998</v>
      </c>
      <c r="B6205">
        <v>4.0321000000000003E-2</v>
      </c>
      <c r="C6205">
        <f t="shared" si="290"/>
        <v>8.0642000000000005E-2</v>
      </c>
      <c r="D6205">
        <f t="shared" si="288"/>
        <v>-0.40183199999999997</v>
      </c>
      <c r="E6205">
        <f t="shared" si="289"/>
        <v>40321</v>
      </c>
    </row>
    <row r="6206" spans="1:5" x14ac:dyDescent="0.25">
      <c r="A6206">
        <v>-0.32108999999999999</v>
      </c>
      <c r="B6206">
        <v>4.0328000000000003E-2</v>
      </c>
      <c r="C6206">
        <f t="shared" si="290"/>
        <v>8.0656000000000005E-2</v>
      </c>
      <c r="D6206">
        <f t="shared" si="288"/>
        <v>-0.40174599999999999</v>
      </c>
      <c r="E6206">
        <f t="shared" si="289"/>
        <v>40328</v>
      </c>
    </row>
    <row r="6207" spans="1:5" x14ac:dyDescent="0.25">
      <c r="A6207">
        <v>-0.32099</v>
      </c>
      <c r="B6207">
        <v>4.0335000000000003E-2</v>
      </c>
      <c r="C6207">
        <f t="shared" si="290"/>
        <v>8.0670000000000006E-2</v>
      </c>
      <c r="D6207">
        <f t="shared" si="288"/>
        <v>-0.40166000000000002</v>
      </c>
      <c r="E6207">
        <f t="shared" si="289"/>
        <v>40335</v>
      </c>
    </row>
    <row r="6208" spans="1:5" x14ac:dyDescent="0.25">
      <c r="A6208">
        <v>-0.32089000000000001</v>
      </c>
      <c r="B6208">
        <v>4.0342000000000003E-2</v>
      </c>
      <c r="C6208">
        <f t="shared" si="290"/>
        <v>8.0684000000000006E-2</v>
      </c>
      <c r="D6208">
        <f t="shared" si="288"/>
        <v>-0.40157399999999999</v>
      </c>
      <c r="E6208">
        <f t="shared" si="289"/>
        <v>40342</v>
      </c>
    </row>
    <row r="6209" spans="1:5" x14ac:dyDescent="0.25">
      <c r="A6209">
        <v>-0.32079000000000002</v>
      </c>
      <c r="B6209">
        <v>4.0348000000000002E-2</v>
      </c>
      <c r="C6209">
        <f t="shared" si="290"/>
        <v>8.0696000000000004E-2</v>
      </c>
      <c r="D6209">
        <f t="shared" si="288"/>
        <v>-0.40148600000000001</v>
      </c>
      <c r="E6209">
        <f t="shared" si="289"/>
        <v>40348</v>
      </c>
    </row>
    <row r="6210" spans="1:5" x14ac:dyDescent="0.25">
      <c r="A6210">
        <v>-0.32068999999999998</v>
      </c>
      <c r="B6210">
        <v>4.0354000000000001E-2</v>
      </c>
      <c r="C6210">
        <f t="shared" si="290"/>
        <v>8.0708000000000002E-2</v>
      </c>
      <c r="D6210">
        <f t="shared" si="288"/>
        <v>-0.40139799999999998</v>
      </c>
      <c r="E6210">
        <f t="shared" si="289"/>
        <v>40354</v>
      </c>
    </row>
    <row r="6211" spans="1:5" x14ac:dyDescent="0.25">
      <c r="A6211">
        <v>-0.32058999999999999</v>
      </c>
      <c r="B6211">
        <v>4.0358999999999999E-2</v>
      </c>
      <c r="C6211">
        <f t="shared" si="290"/>
        <v>8.0717999999999998E-2</v>
      </c>
      <c r="D6211">
        <f t="shared" si="288"/>
        <v>-0.401308</v>
      </c>
      <c r="E6211">
        <f t="shared" si="289"/>
        <v>40359</v>
      </c>
    </row>
    <row r="6212" spans="1:5" x14ac:dyDescent="0.25">
      <c r="A6212">
        <v>-0.32049</v>
      </c>
      <c r="B6212">
        <v>4.0363999999999997E-2</v>
      </c>
      <c r="C6212">
        <f t="shared" si="290"/>
        <v>8.0727999999999994E-2</v>
      </c>
      <c r="D6212">
        <f t="shared" si="288"/>
        <v>-0.40121799999999996</v>
      </c>
      <c r="E6212">
        <f t="shared" si="289"/>
        <v>40364</v>
      </c>
    </row>
    <row r="6213" spans="1:5" x14ac:dyDescent="0.25">
      <c r="A6213">
        <v>-0.32039000000000001</v>
      </c>
      <c r="B6213">
        <v>4.0368000000000001E-2</v>
      </c>
      <c r="C6213">
        <f t="shared" si="290"/>
        <v>8.0736000000000002E-2</v>
      </c>
      <c r="D6213">
        <f t="shared" ref="D6213:D6276" si="291">A6213+(-C6213)</f>
        <v>-0.40112599999999998</v>
      </c>
      <c r="E6213">
        <f t="shared" ref="E6213:E6276" si="292">ABS(B6213*1000000)</f>
        <v>40368</v>
      </c>
    </row>
    <row r="6214" spans="1:5" x14ac:dyDescent="0.25">
      <c r="A6214">
        <v>-0.32029000000000002</v>
      </c>
      <c r="B6214">
        <v>4.0370999999999997E-2</v>
      </c>
      <c r="C6214">
        <f t="shared" ref="C6214:C6277" si="293">B6214*$C$1</f>
        <v>8.0741999999999994E-2</v>
      </c>
      <c r="D6214">
        <f t="shared" si="291"/>
        <v>-0.401032</v>
      </c>
      <c r="E6214">
        <f t="shared" si="292"/>
        <v>40371</v>
      </c>
    </row>
    <row r="6215" spans="1:5" x14ac:dyDescent="0.25">
      <c r="A6215">
        <v>-0.32018999999999997</v>
      </c>
      <c r="B6215">
        <v>4.0374E-2</v>
      </c>
      <c r="C6215">
        <f t="shared" si="293"/>
        <v>8.0748E-2</v>
      </c>
      <c r="D6215">
        <f t="shared" si="291"/>
        <v>-0.40093799999999996</v>
      </c>
      <c r="E6215">
        <f t="shared" si="292"/>
        <v>40374</v>
      </c>
    </row>
    <row r="6216" spans="1:5" x14ac:dyDescent="0.25">
      <c r="A6216">
        <v>-0.32008999999999999</v>
      </c>
      <c r="B6216">
        <v>4.0375000000000001E-2</v>
      </c>
      <c r="C6216">
        <f t="shared" si="293"/>
        <v>8.0750000000000002E-2</v>
      </c>
      <c r="D6216">
        <f t="shared" si="291"/>
        <v>-0.40083999999999997</v>
      </c>
      <c r="E6216">
        <f t="shared" si="292"/>
        <v>40375</v>
      </c>
    </row>
    <row r="6217" spans="1:5" x14ac:dyDescent="0.25">
      <c r="A6217">
        <v>-0.31999</v>
      </c>
      <c r="B6217">
        <v>4.0376000000000002E-2</v>
      </c>
      <c r="C6217">
        <f t="shared" si="293"/>
        <v>8.0752000000000004E-2</v>
      </c>
      <c r="D6217">
        <f t="shared" si="291"/>
        <v>-0.40074199999999999</v>
      </c>
      <c r="E6217">
        <f t="shared" si="292"/>
        <v>40376</v>
      </c>
    </row>
    <row r="6218" spans="1:5" x14ac:dyDescent="0.25">
      <c r="A6218">
        <v>-0.31989000000000001</v>
      </c>
      <c r="B6218">
        <v>4.0375000000000001E-2</v>
      </c>
      <c r="C6218">
        <f t="shared" si="293"/>
        <v>8.0750000000000002E-2</v>
      </c>
      <c r="D6218">
        <f t="shared" si="291"/>
        <v>-0.40064</v>
      </c>
      <c r="E6218">
        <f t="shared" si="292"/>
        <v>40375</v>
      </c>
    </row>
    <row r="6219" spans="1:5" x14ac:dyDescent="0.25">
      <c r="A6219">
        <v>-0.31979000000000002</v>
      </c>
      <c r="B6219">
        <v>4.0374E-2</v>
      </c>
      <c r="C6219">
        <f t="shared" si="293"/>
        <v>8.0748E-2</v>
      </c>
      <c r="D6219">
        <f t="shared" si="291"/>
        <v>-0.40053800000000001</v>
      </c>
      <c r="E6219">
        <f t="shared" si="292"/>
        <v>40374</v>
      </c>
    </row>
    <row r="6220" spans="1:5" x14ac:dyDescent="0.25">
      <c r="A6220">
        <v>-0.31968999999999997</v>
      </c>
      <c r="B6220">
        <v>4.0370999999999997E-2</v>
      </c>
      <c r="C6220">
        <f t="shared" si="293"/>
        <v>8.0741999999999994E-2</v>
      </c>
      <c r="D6220">
        <f t="shared" si="291"/>
        <v>-0.40043199999999995</v>
      </c>
      <c r="E6220">
        <f t="shared" si="292"/>
        <v>40371</v>
      </c>
    </row>
    <row r="6221" spans="1:5" x14ac:dyDescent="0.25">
      <c r="A6221">
        <v>-0.31958999999999999</v>
      </c>
      <c r="B6221">
        <v>4.0367E-2</v>
      </c>
      <c r="C6221">
        <f t="shared" si="293"/>
        <v>8.0734E-2</v>
      </c>
      <c r="D6221">
        <f t="shared" si="291"/>
        <v>-0.40032400000000001</v>
      </c>
      <c r="E6221">
        <f t="shared" si="292"/>
        <v>40367</v>
      </c>
    </row>
    <row r="6222" spans="1:5" x14ac:dyDescent="0.25">
      <c r="A6222">
        <v>-0.31949</v>
      </c>
      <c r="B6222">
        <v>4.0362000000000002E-2</v>
      </c>
      <c r="C6222">
        <f t="shared" si="293"/>
        <v>8.0724000000000004E-2</v>
      </c>
      <c r="D6222">
        <f t="shared" si="291"/>
        <v>-0.40021400000000001</v>
      </c>
      <c r="E6222">
        <f t="shared" si="292"/>
        <v>40362</v>
      </c>
    </row>
    <row r="6223" spans="1:5" x14ac:dyDescent="0.25">
      <c r="A6223">
        <v>-0.31940000000000002</v>
      </c>
      <c r="B6223">
        <v>4.0356000000000003E-2</v>
      </c>
      <c r="C6223">
        <f t="shared" si="293"/>
        <v>8.0712000000000006E-2</v>
      </c>
      <c r="D6223">
        <f t="shared" si="291"/>
        <v>-0.40011200000000002</v>
      </c>
      <c r="E6223">
        <f t="shared" si="292"/>
        <v>40356</v>
      </c>
    </row>
    <row r="6224" spans="1:5" x14ac:dyDescent="0.25">
      <c r="A6224">
        <v>-0.31929999999999997</v>
      </c>
      <c r="B6224">
        <v>4.0349000000000003E-2</v>
      </c>
      <c r="C6224">
        <f t="shared" si="293"/>
        <v>8.0698000000000006E-2</v>
      </c>
      <c r="D6224">
        <f t="shared" si="291"/>
        <v>-0.39999799999999996</v>
      </c>
      <c r="E6224">
        <f t="shared" si="292"/>
        <v>40349</v>
      </c>
    </row>
    <row r="6225" spans="1:5" x14ac:dyDescent="0.25">
      <c r="A6225">
        <v>-0.31919999999999998</v>
      </c>
      <c r="B6225">
        <v>4.0341000000000002E-2</v>
      </c>
      <c r="C6225">
        <f t="shared" si="293"/>
        <v>8.0682000000000004E-2</v>
      </c>
      <c r="D6225">
        <f t="shared" si="291"/>
        <v>-0.39988199999999996</v>
      </c>
      <c r="E6225">
        <f t="shared" si="292"/>
        <v>40341</v>
      </c>
    </row>
    <row r="6226" spans="1:5" x14ac:dyDescent="0.25">
      <c r="A6226">
        <v>-0.31909999999999999</v>
      </c>
      <c r="B6226">
        <v>4.0332E-2</v>
      </c>
      <c r="C6226">
        <f t="shared" si="293"/>
        <v>8.0664E-2</v>
      </c>
      <c r="D6226">
        <f t="shared" si="291"/>
        <v>-0.39976400000000001</v>
      </c>
      <c r="E6226">
        <f t="shared" si="292"/>
        <v>40332</v>
      </c>
    </row>
    <row r="6227" spans="1:5" x14ac:dyDescent="0.25">
      <c r="A6227">
        <v>-0.31900000000000001</v>
      </c>
      <c r="B6227">
        <v>4.0321999999999997E-2</v>
      </c>
      <c r="C6227">
        <f t="shared" si="293"/>
        <v>8.0643999999999993E-2</v>
      </c>
      <c r="D6227">
        <f t="shared" si="291"/>
        <v>-0.399644</v>
      </c>
      <c r="E6227">
        <f t="shared" si="292"/>
        <v>40322</v>
      </c>
    </row>
    <row r="6228" spans="1:5" x14ac:dyDescent="0.25">
      <c r="A6228">
        <v>-0.31890000000000002</v>
      </c>
      <c r="B6228">
        <v>4.0312000000000001E-2</v>
      </c>
      <c r="C6228">
        <f t="shared" si="293"/>
        <v>8.0624000000000001E-2</v>
      </c>
      <c r="D6228">
        <f t="shared" si="291"/>
        <v>-0.39952399999999999</v>
      </c>
      <c r="E6228">
        <f t="shared" si="292"/>
        <v>40312</v>
      </c>
    </row>
    <row r="6229" spans="1:5" x14ac:dyDescent="0.25">
      <c r="A6229">
        <v>-0.31879000000000002</v>
      </c>
      <c r="B6229">
        <v>4.0301999999999998E-2</v>
      </c>
      <c r="C6229">
        <f t="shared" si="293"/>
        <v>8.0603999999999995E-2</v>
      </c>
      <c r="D6229">
        <f t="shared" si="291"/>
        <v>-0.39939400000000003</v>
      </c>
      <c r="E6229">
        <f t="shared" si="292"/>
        <v>40302</v>
      </c>
    </row>
    <row r="6230" spans="1:5" x14ac:dyDescent="0.25">
      <c r="A6230">
        <v>-0.31868999999999997</v>
      </c>
      <c r="B6230">
        <v>4.0293000000000002E-2</v>
      </c>
      <c r="C6230">
        <f t="shared" si="293"/>
        <v>8.0586000000000005E-2</v>
      </c>
      <c r="D6230">
        <f t="shared" si="291"/>
        <v>-0.39927599999999996</v>
      </c>
      <c r="E6230">
        <f t="shared" si="292"/>
        <v>40293</v>
      </c>
    </row>
    <row r="6231" spans="1:5" x14ac:dyDescent="0.25">
      <c r="A6231">
        <v>-0.31858999999999998</v>
      </c>
      <c r="B6231">
        <v>4.0284E-2</v>
      </c>
      <c r="C6231">
        <f t="shared" si="293"/>
        <v>8.0568000000000001E-2</v>
      </c>
      <c r="D6231">
        <f t="shared" si="291"/>
        <v>-0.39915800000000001</v>
      </c>
      <c r="E6231">
        <f t="shared" si="292"/>
        <v>40284</v>
      </c>
    </row>
    <row r="6232" spans="1:5" x14ac:dyDescent="0.25">
      <c r="A6232">
        <v>-0.31849</v>
      </c>
      <c r="B6232">
        <v>4.0277E-2</v>
      </c>
      <c r="C6232">
        <f t="shared" si="293"/>
        <v>8.0554000000000001E-2</v>
      </c>
      <c r="D6232">
        <f t="shared" si="291"/>
        <v>-0.39904400000000001</v>
      </c>
      <c r="E6232">
        <f t="shared" si="292"/>
        <v>40277</v>
      </c>
    </row>
    <row r="6233" spans="1:5" x14ac:dyDescent="0.25">
      <c r="A6233">
        <v>-0.31839000000000001</v>
      </c>
      <c r="B6233">
        <v>4.0272000000000002E-2</v>
      </c>
      <c r="C6233">
        <f t="shared" si="293"/>
        <v>8.0544000000000004E-2</v>
      </c>
      <c r="D6233">
        <f t="shared" si="291"/>
        <v>-0.39893400000000001</v>
      </c>
      <c r="E6233">
        <f t="shared" si="292"/>
        <v>40272</v>
      </c>
    </row>
    <row r="6234" spans="1:5" x14ac:dyDescent="0.25">
      <c r="A6234">
        <v>-0.31829000000000002</v>
      </c>
      <c r="B6234">
        <v>4.027E-2</v>
      </c>
      <c r="C6234">
        <f t="shared" si="293"/>
        <v>8.054E-2</v>
      </c>
      <c r="D6234">
        <f t="shared" si="291"/>
        <v>-0.39883000000000002</v>
      </c>
      <c r="E6234">
        <f t="shared" si="292"/>
        <v>40270</v>
      </c>
    </row>
    <row r="6235" spans="1:5" x14ac:dyDescent="0.25">
      <c r="A6235">
        <v>-0.31818999999999997</v>
      </c>
      <c r="B6235">
        <v>4.0272000000000002E-2</v>
      </c>
      <c r="C6235">
        <f t="shared" si="293"/>
        <v>8.0544000000000004E-2</v>
      </c>
      <c r="D6235">
        <f t="shared" si="291"/>
        <v>-0.39873399999999998</v>
      </c>
      <c r="E6235">
        <f t="shared" si="292"/>
        <v>40272</v>
      </c>
    </row>
    <row r="6236" spans="1:5" x14ac:dyDescent="0.25">
      <c r="A6236">
        <v>-0.31808999999999998</v>
      </c>
      <c r="B6236">
        <v>4.0278000000000001E-2</v>
      </c>
      <c r="C6236">
        <f t="shared" si="293"/>
        <v>8.0556000000000003E-2</v>
      </c>
      <c r="D6236">
        <f t="shared" si="291"/>
        <v>-0.398646</v>
      </c>
      <c r="E6236">
        <f t="shared" si="292"/>
        <v>40278</v>
      </c>
    </row>
    <row r="6237" spans="1:5" x14ac:dyDescent="0.25">
      <c r="A6237">
        <v>-0.31798999999999999</v>
      </c>
      <c r="B6237">
        <v>4.0287999999999997E-2</v>
      </c>
      <c r="C6237">
        <f t="shared" si="293"/>
        <v>8.0575999999999995E-2</v>
      </c>
      <c r="D6237">
        <f t="shared" si="291"/>
        <v>-0.39856599999999998</v>
      </c>
      <c r="E6237">
        <f t="shared" si="292"/>
        <v>40288</v>
      </c>
    </row>
    <row r="6238" spans="1:5" x14ac:dyDescent="0.25">
      <c r="A6238">
        <v>-0.31789000000000001</v>
      </c>
      <c r="B6238">
        <v>4.0305000000000001E-2</v>
      </c>
      <c r="C6238">
        <f t="shared" si="293"/>
        <v>8.0610000000000001E-2</v>
      </c>
      <c r="D6238">
        <f t="shared" si="291"/>
        <v>-0.39850000000000002</v>
      </c>
      <c r="E6238">
        <f t="shared" si="292"/>
        <v>40305</v>
      </c>
    </row>
    <row r="6239" spans="1:5" x14ac:dyDescent="0.25">
      <c r="A6239">
        <v>-0.31779000000000002</v>
      </c>
      <c r="B6239">
        <v>4.0327000000000002E-2</v>
      </c>
      <c r="C6239">
        <f t="shared" si="293"/>
        <v>8.0654000000000003E-2</v>
      </c>
      <c r="D6239">
        <f t="shared" si="291"/>
        <v>-0.39844400000000002</v>
      </c>
      <c r="E6239">
        <f t="shared" si="292"/>
        <v>40327</v>
      </c>
    </row>
    <row r="6240" spans="1:5" x14ac:dyDescent="0.25">
      <c r="A6240">
        <v>-0.31768999999999997</v>
      </c>
      <c r="B6240">
        <v>4.0356999999999997E-2</v>
      </c>
      <c r="C6240">
        <f t="shared" si="293"/>
        <v>8.0713999999999994E-2</v>
      </c>
      <c r="D6240">
        <f t="shared" si="291"/>
        <v>-0.39840399999999998</v>
      </c>
      <c r="E6240">
        <f t="shared" si="292"/>
        <v>40357</v>
      </c>
    </row>
    <row r="6241" spans="1:5" x14ac:dyDescent="0.25">
      <c r="A6241">
        <v>-0.31758999999999998</v>
      </c>
      <c r="B6241">
        <v>4.0392999999999998E-2</v>
      </c>
      <c r="C6241">
        <f t="shared" si="293"/>
        <v>8.0785999999999997E-2</v>
      </c>
      <c r="D6241">
        <f t="shared" si="291"/>
        <v>-0.39837599999999995</v>
      </c>
      <c r="E6241">
        <f t="shared" si="292"/>
        <v>40393</v>
      </c>
    </row>
    <row r="6242" spans="1:5" x14ac:dyDescent="0.25">
      <c r="A6242">
        <v>-0.31748999999999999</v>
      </c>
      <c r="B6242">
        <v>4.0436E-2</v>
      </c>
      <c r="C6242">
        <f t="shared" si="293"/>
        <v>8.0871999999999999E-2</v>
      </c>
      <c r="D6242">
        <f t="shared" si="291"/>
        <v>-0.39836199999999999</v>
      </c>
      <c r="E6242">
        <f t="shared" si="292"/>
        <v>40436</v>
      </c>
    </row>
    <row r="6243" spans="1:5" x14ac:dyDescent="0.25">
      <c r="A6243">
        <v>-0.31739000000000001</v>
      </c>
      <c r="B6243">
        <v>4.0487000000000002E-2</v>
      </c>
      <c r="C6243">
        <f t="shared" si="293"/>
        <v>8.0974000000000004E-2</v>
      </c>
      <c r="D6243">
        <f t="shared" si="291"/>
        <v>-0.398364</v>
      </c>
      <c r="E6243">
        <f t="shared" si="292"/>
        <v>40487</v>
      </c>
    </row>
    <row r="6244" spans="1:5" x14ac:dyDescent="0.25">
      <c r="A6244">
        <v>-0.31729000000000002</v>
      </c>
      <c r="B6244">
        <v>4.0544999999999998E-2</v>
      </c>
      <c r="C6244">
        <f t="shared" si="293"/>
        <v>8.1089999999999995E-2</v>
      </c>
      <c r="D6244">
        <f t="shared" si="291"/>
        <v>-0.39838000000000001</v>
      </c>
      <c r="E6244">
        <f t="shared" si="292"/>
        <v>40545</v>
      </c>
    </row>
    <row r="6245" spans="1:5" x14ac:dyDescent="0.25">
      <c r="A6245">
        <v>-0.31719000000000003</v>
      </c>
      <c r="B6245">
        <v>4.061E-2</v>
      </c>
      <c r="C6245">
        <f t="shared" si="293"/>
        <v>8.1220000000000001E-2</v>
      </c>
      <c r="D6245">
        <f t="shared" si="291"/>
        <v>-0.39841000000000004</v>
      </c>
      <c r="E6245">
        <f t="shared" si="292"/>
        <v>40610</v>
      </c>
    </row>
    <row r="6246" spans="1:5" x14ac:dyDescent="0.25">
      <c r="A6246">
        <v>-0.31708999999999998</v>
      </c>
      <c r="B6246">
        <v>4.0681000000000002E-2</v>
      </c>
      <c r="C6246">
        <f t="shared" si="293"/>
        <v>8.1362000000000004E-2</v>
      </c>
      <c r="D6246">
        <f t="shared" si="291"/>
        <v>-0.39845199999999997</v>
      </c>
      <c r="E6246">
        <f t="shared" si="292"/>
        <v>40681</v>
      </c>
    </row>
    <row r="6247" spans="1:5" x14ac:dyDescent="0.25">
      <c r="A6247">
        <v>-0.31698999999999999</v>
      </c>
      <c r="B6247">
        <v>4.0758999999999997E-2</v>
      </c>
      <c r="C6247">
        <f t="shared" si="293"/>
        <v>8.1517999999999993E-2</v>
      </c>
      <c r="D6247">
        <f t="shared" si="291"/>
        <v>-0.39850799999999997</v>
      </c>
      <c r="E6247">
        <f t="shared" si="292"/>
        <v>40759</v>
      </c>
    </row>
    <row r="6248" spans="1:5" x14ac:dyDescent="0.25">
      <c r="A6248">
        <v>-0.31689000000000001</v>
      </c>
      <c r="B6248">
        <v>4.0841000000000002E-2</v>
      </c>
      <c r="C6248">
        <f t="shared" si="293"/>
        <v>8.1682000000000005E-2</v>
      </c>
      <c r="D6248">
        <f t="shared" si="291"/>
        <v>-0.39857200000000004</v>
      </c>
      <c r="E6248">
        <f t="shared" si="292"/>
        <v>40841</v>
      </c>
    </row>
    <row r="6249" spans="1:5" x14ac:dyDescent="0.25">
      <c r="A6249">
        <v>-0.31679000000000002</v>
      </c>
      <c r="B6249">
        <v>4.0926999999999998E-2</v>
      </c>
      <c r="C6249">
        <f t="shared" si="293"/>
        <v>8.1853999999999996E-2</v>
      </c>
      <c r="D6249">
        <f t="shared" si="291"/>
        <v>-0.398644</v>
      </c>
      <c r="E6249">
        <f t="shared" si="292"/>
        <v>40927</v>
      </c>
    </row>
    <row r="6250" spans="1:5" x14ac:dyDescent="0.25">
      <c r="A6250">
        <v>-0.31669999999999998</v>
      </c>
      <c r="B6250">
        <v>4.1015999999999997E-2</v>
      </c>
      <c r="C6250">
        <f t="shared" si="293"/>
        <v>8.2031999999999994E-2</v>
      </c>
      <c r="D6250">
        <f t="shared" si="291"/>
        <v>-0.39873199999999998</v>
      </c>
      <c r="E6250">
        <f t="shared" si="292"/>
        <v>41016</v>
      </c>
    </row>
    <row r="6251" spans="1:5" x14ac:dyDescent="0.25">
      <c r="A6251">
        <v>-0.31659999999999999</v>
      </c>
      <c r="B6251">
        <v>4.1106999999999998E-2</v>
      </c>
      <c r="C6251">
        <f t="shared" si="293"/>
        <v>8.2213999999999995E-2</v>
      </c>
      <c r="D6251">
        <f t="shared" si="291"/>
        <v>-0.398814</v>
      </c>
      <c r="E6251">
        <f t="shared" si="292"/>
        <v>41107</v>
      </c>
    </row>
    <row r="6252" spans="1:5" x14ac:dyDescent="0.25">
      <c r="A6252">
        <v>-0.3165</v>
      </c>
      <c r="B6252">
        <v>4.1199E-2</v>
      </c>
      <c r="C6252">
        <f t="shared" si="293"/>
        <v>8.2397999999999999E-2</v>
      </c>
      <c r="D6252">
        <f t="shared" si="291"/>
        <v>-0.39889799999999997</v>
      </c>
      <c r="E6252">
        <f t="shared" si="292"/>
        <v>41199</v>
      </c>
    </row>
    <row r="6253" spans="1:5" x14ac:dyDescent="0.25">
      <c r="A6253">
        <v>-0.31640000000000001</v>
      </c>
      <c r="B6253">
        <v>4.129E-2</v>
      </c>
      <c r="C6253">
        <f t="shared" si="293"/>
        <v>8.2580000000000001E-2</v>
      </c>
      <c r="D6253">
        <f t="shared" si="291"/>
        <v>-0.39898</v>
      </c>
      <c r="E6253">
        <f t="shared" si="292"/>
        <v>41290</v>
      </c>
    </row>
    <row r="6254" spans="1:5" x14ac:dyDescent="0.25">
      <c r="A6254">
        <v>-0.31630000000000003</v>
      </c>
      <c r="B6254">
        <v>4.1378999999999999E-2</v>
      </c>
      <c r="C6254">
        <f t="shared" si="293"/>
        <v>8.2757999999999998E-2</v>
      </c>
      <c r="D6254">
        <f t="shared" si="291"/>
        <v>-0.39905800000000002</v>
      </c>
      <c r="E6254">
        <f t="shared" si="292"/>
        <v>41379</v>
      </c>
    </row>
    <row r="6255" spans="1:5" x14ac:dyDescent="0.25">
      <c r="A6255">
        <v>-0.31619999999999998</v>
      </c>
      <c r="B6255">
        <v>4.1466000000000003E-2</v>
      </c>
      <c r="C6255">
        <f t="shared" si="293"/>
        <v>8.2932000000000006E-2</v>
      </c>
      <c r="D6255">
        <f t="shared" si="291"/>
        <v>-0.39913199999999999</v>
      </c>
      <c r="E6255">
        <f t="shared" si="292"/>
        <v>41466</v>
      </c>
    </row>
    <row r="6256" spans="1:5" x14ac:dyDescent="0.25">
      <c r="A6256">
        <v>-0.31609999999999999</v>
      </c>
      <c r="B6256">
        <v>4.1548000000000002E-2</v>
      </c>
      <c r="C6256">
        <f t="shared" si="293"/>
        <v>8.3096000000000003E-2</v>
      </c>
      <c r="D6256">
        <f t="shared" si="291"/>
        <v>-0.399196</v>
      </c>
      <c r="E6256">
        <f t="shared" si="292"/>
        <v>41548</v>
      </c>
    </row>
    <row r="6257" spans="1:5" x14ac:dyDescent="0.25">
      <c r="A6257">
        <v>-0.31598999999999999</v>
      </c>
      <c r="B6257">
        <v>4.1626000000000003E-2</v>
      </c>
      <c r="C6257">
        <f t="shared" si="293"/>
        <v>8.3252000000000007E-2</v>
      </c>
      <c r="D6257">
        <f t="shared" si="291"/>
        <v>-0.39924199999999999</v>
      </c>
      <c r="E6257">
        <f t="shared" si="292"/>
        <v>41626</v>
      </c>
    </row>
    <row r="6258" spans="1:5" x14ac:dyDescent="0.25">
      <c r="A6258">
        <v>-0.31589</v>
      </c>
      <c r="B6258">
        <v>4.1697999999999999E-2</v>
      </c>
      <c r="C6258">
        <f t="shared" si="293"/>
        <v>8.3395999999999998E-2</v>
      </c>
      <c r="D6258">
        <f t="shared" si="291"/>
        <v>-0.39928600000000003</v>
      </c>
      <c r="E6258">
        <f t="shared" si="292"/>
        <v>41698</v>
      </c>
    </row>
    <row r="6259" spans="1:5" x14ac:dyDescent="0.25">
      <c r="A6259">
        <v>-0.31579000000000002</v>
      </c>
      <c r="B6259">
        <v>4.1764000000000003E-2</v>
      </c>
      <c r="C6259">
        <f t="shared" si="293"/>
        <v>8.3528000000000005E-2</v>
      </c>
      <c r="D6259">
        <f t="shared" si="291"/>
        <v>-0.39931800000000001</v>
      </c>
      <c r="E6259">
        <f t="shared" si="292"/>
        <v>41764</v>
      </c>
    </row>
    <row r="6260" spans="1:5" x14ac:dyDescent="0.25">
      <c r="A6260">
        <v>-0.31569000000000003</v>
      </c>
      <c r="B6260">
        <v>4.1822999999999999E-2</v>
      </c>
      <c r="C6260">
        <f t="shared" si="293"/>
        <v>8.3645999999999998E-2</v>
      </c>
      <c r="D6260">
        <f t="shared" si="291"/>
        <v>-0.39933600000000002</v>
      </c>
      <c r="E6260">
        <f t="shared" si="292"/>
        <v>41823</v>
      </c>
    </row>
    <row r="6261" spans="1:5" x14ac:dyDescent="0.25">
      <c r="A6261">
        <v>-0.31558999999999998</v>
      </c>
      <c r="B6261">
        <v>4.1875999999999997E-2</v>
      </c>
      <c r="C6261">
        <f t="shared" si="293"/>
        <v>8.3751999999999993E-2</v>
      </c>
      <c r="D6261">
        <f t="shared" si="291"/>
        <v>-0.39934199999999997</v>
      </c>
      <c r="E6261">
        <f t="shared" si="292"/>
        <v>41876</v>
      </c>
    </row>
    <row r="6262" spans="1:5" x14ac:dyDescent="0.25">
      <c r="A6262">
        <v>-0.31548999999999999</v>
      </c>
      <c r="B6262">
        <v>4.1922000000000001E-2</v>
      </c>
      <c r="C6262">
        <f t="shared" si="293"/>
        <v>8.3844000000000002E-2</v>
      </c>
      <c r="D6262">
        <f t="shared" si="291"/>
        <v>-0.39933399999999997</v>
      </c>
      <c r="E6262">
        <f t="shared" si="292"/>
        <v>41922</v>
      </c>
    </row>
    <row r="6263" spans="1:5" x14ac:dyDescent="0.25">
      <c r="A6263">
        <v>-0.31539</v>
      </c>
      <c r="B6263">
        <v>4.1959999999999997E-2</v>
      </c>
      <c r="C6263">
        <f t="shared" si="293"/>
        <v>8.3919999999999995E-2</v>
      </c>
      <c r="D6263">
        <f t="shared" si="291"/>
        <v>-0.39931</v>
      </c>
      <c r="E6263">
        <f t="shared" si="292"/>
        <v>41960</v>
      </c>
    </row>
    <row r="6264" spans="1:5" x14ac:dyDescent="0.25">
      <c r="A6264">
        <v>-0.31529000000000001</v>
      </c>
      <c r="B6264">
        <v>4.1993000000000003E-2</v>
      </c>
      <c r="C6264">
        <f t="shared" si="293"/>
        <v>8.3986000000000005E-2</v>
      </c>
      <c r="D6264">
        <f t="shared" si="291"/>
        <v>-0.39927600000000002</v>
      </c>
      <c r="E6264">
        <f t="shared" si="292"/>
        <v>41993</v>
      </c>
    </row>
    <row r="6265" spans="1:5" x14ac:dyDescent="0.25">
      <c r="A6265">
        <v>-0.31519000000000003</v>
      </c>
      <c r="B6265">
        <v>4.2019000000000001E-2</v>
      </c>
      <c r="C6265">
        <f t="shared" si="293"/>
        <v>8.4038000000000002E-2</v>
      </c>
      <c r="D6265">
        <f t="shared" si="291"/>
        <v>-0.39922800000000003</v>
      </c>
      <c r="E6265">
        <f t="shared" si="292"/>
        <v>42019</v>
      </c>
    </row>
    <row r="6266" spans="1:5" x14ac:dyDescent="0.25">
      <c r="A6266">
        <v>-0.31508999999999998</v>
      </c>
      <c r="B6266">
        <v>4.2039E-2</v>
      </c>
      <c r="C6266">
        <f t="shared" si="293"/>
        <v>8.4078E-2</v>
      </c>
      <c r="D6266">
        <f t="shared" si="291"/>
        <v>-0.39916799999999997</v>
      </c>
      <c r="E6266">
        <f t="shared" si="292"/>
        <v>42039</v>
      </c>
    </row>
    <row r="6267" spans="1:5" x14ac:dyDescent="0.25">
      <c r="A6267">
        <v>-0.31498999999999999</v>
      </c>
      <c r="B6267">
        <v>4.2054000000000001E-2</v>
      </c>
      <c r="C6267">
        <f t="shared" si="293"/>
        <v>8.4108000000000002E-2</v>
      </c>
      <c r="D6267">
        <f t="shared" si="291"/>
        <v>-0.39909800000000001</v>
      </c>
      <c r="E6267">
        <f t="shared" si="292"/>
        <v>42054</v>
      </c>
    </row>
    <row r="6268" spans="1:5" x14ac:dyDescent="0.25">
      <c r="A6268">
        <v>-0.31487999999999999</v>
      </c>
      <c r="B6268">
        <v>4.2064999999999998E-2</v>
      </c>
      <c r="C6268">
        <f t="shared" si="293"/>
        <v>8.4129999999999996E-2</v>
      </c>
      <c r="D6268">
        <f t="shared" si="291"/>
        <v>-0.39900999999999998</v>
      </c>
      <c r="E6268">
        <f t="shared" si="292"/>
        <v>42065</v>
      </c>
    </row>
    <row r="6269" spans="1:5" x14ac:dyDescent="0.25">
      <c r="A6269">
        <v>-0.31478</v>
      </c>
      <c r="B6269">
        <v>4.2071999999999998E-2</v>
      </c>
      <c r="C6269">
        <f t="shared" si="293"/>
        <v>8.4143999999999997E-2</v>
      </c>
      <c r="D6269">
        <f t="shared" si="291"/>
        <v>-0.398924</v>
      </c>
      <c r="E6269">
        <f t="shared" si="292"/>
        <v>42072</v>
      </c>
    </row>
    <row r="6270" spans="1:5" x14ac:dyDescent="0.25">
      <c r="A6270">
        <v>-0.31468000000000002</v>
      </c>
      <c r="B6270">
        <v>4.2076000000000002E-2</v>
      </c>
      <c r="C6270">
        <f t="shared" si="293"/>
        <v>8.4152000000000005E-2</v>
      </c>
      <c r="D6270">
        <f t="shared" si="291"/>
        <v>-0.39883200000000002</v>
      </c>
      <c r="E6270">
        <f t="shared" si="292"/>
        <v>42076</v>
      </c>
    </row>
    <row r="6271" spans="1:5" x14ac:dyDescent="0.25">
      <c r="A6271">
        <v>-0.31458000000000003</v>
      </c>
      <c r="B6271">
        <v>4.2077999999999997E-2</v>
      </c>
      <c r="C6271">
        <f t="shared" si="293"/>
        <v>8.4155999999999995E-2</v>
      </c>
      <c r="D6271">
        <f t="shared" si="291"/>
        <v>-0.39873600000000003</v>
      </c>
      <c r="E6271">
        <f t="shared" si="292"/>
        <v>42078</v>
      </c>
    </row>
    <row r="6272" spans="1:5" x14ac:dyDescent="0.25">
      <c r="A6272">
        <v>-0.31448999999999999</v>
      </c>
      <c r="B6272">
        <v>4.2077999999999997E-2</v>
      </c>
      <c r="C6272">
        <f t="shared" si="293"/>
        <v>8.4155999999999995E-2</v>
      </c>
      <c r="D6272">
        <f t="shared" si="291"/>
        <v>-0.398646</v>
      </c>
      <c r="E6272">
        <f t="shared" si="292"/>
        <v>42078</v>
      </c>
    </row>
    <row r="6273" spans="1:5" x14ac:dyDescent="0.25">
      <c r="A6273">
        <v>-0.31439</v>
      </c>
      <c r="B6273">
        <v>4.2076000000000002E-2</v>
      </c>
      <c r="C6273">
        <f t="shared" si="293"/>
        <v>8.4152000000000005E-2</v>
      </c>
      <c r="D6273">
        <f t="shared" si="291"/>
        <v>-0.39854200000000001</v>
      </c>
      <c r="E6273">
        <f t="shared" si="292"/>
        <v>42076</v>
      </c>
    </row>
    <row r="6274" spans="1:5" x14ac:dyDescent="0.25">
      <c r="A6274">
        <v>-0.31429000000000001</v>
      </c>
      <c r="B6274">
        <v>4.2074E-2</v>
      </c>
      <c r="C6274">
        <f t="shared" si="293"/>
        <v>8.4148000000000001E-2</v>
      </c>
      <c r="D6274">
        <f t="shared" si="291"/>
        <v>-0.39843800000000001</v>
      </c>
      <c r="E6274">
        <f t="shared" si="292"/>
        <v>42074</v>
      </c>
    </row>
    <row r="6275" spans="1:5" x14ac:dyDescent="0.25">
      <c r="A6275">
        <v>-0.31419000000000002</v>
      </c>
      <c r="B6275">
        <v>4.2071999999999998E-2</v>
      </c>
      <c r="C6275">
        <f t="shared" si="293"/>
        <v>8.4143999999999997E-2</v>
      </c>
      <c r="D6275">
        <f t="shared" si="291"/>
        <v>-0.39833400000000002</v>
      </c>
      <c r="E6275">
        <f t="shared" si="292"/>
        <v>42072</v>
      </c>
    </row>
    <row r="6276" spans="1:5" x14ac:dyDescent="0.25">
      <c r="A6276">
        <v>-0.31408999999999998</v>
      </c>
      <c r="B6276">
        <v>4.2069000000000002E-2</v>
      </c>
      <c r="C6276">
        <f t="shared" si="293"/>
        <v>8.4138000000000004E-2</v>
      </c>
      <c r="D6276">
        <f t="shared" si="291"/>
        <v>-0.39822799999999997</v>
      </c>
      <c r="E6276">
        <f t="shared" si="292"/>
        <v>42069</v>
      </c>
    </row>
    <row r="6277" spans="1:5" x14ac:dyDescent="0.25">
      <c r="A6277">
        <v>-0.31398999999999999</v>
      </c>
      <c r="B6277">
        <v>4.2068000000000001E-2</v>
      </c>
      <c r="C6277">
        <f t="shared" si="293"/>
        <v>8.4136000000000002E-2</v>
      </c>
      <c r="D6277">
        <f t="shared" ref="D6277:D6340" si="294">A6277+(-C6277)</f>
        <v>-0.39812599999999998</v>
      </c>
      <c r="E6277">
        <f t="shared" ref="E6277:E6340" si="295">ABS(B6277*1000000)</f>
        <v>42068</v>
      </c>
    </row>
    <row r="6278" spans="1:5" x14ac:dyDescent="0.25">
      <c r="A6278">
        <v>-0.31389</v>
      </c>
      <c r="B6278">
        <v>4.2065999999999999E-2</v>
      </c>
      <c r="C6278">
        <f t="shared" ref="C6278:C6341" si="296">B6278*$C$1</f>
        <v>8.4131999999999998E-2</v>
      </c>
      <c r="D6278">
        <f t="shared" si="294"/>
        <v>-0.39802199999999999</v>
      </c>
      <c r="E6278">
        <f t="shared" si="295"/>
        <v>42066</v>
      </c>
    </row>
    <row r="6279" spans="1:5" x14ac:dyDescent="0.25">
      <c r="A6279">
        <v>-0.31379000000000001</v>
      </c>
      <c r="B6279">
        <v>4.2065999999999999E-2</v>
      </c>
      <c r="C6279">
        <f t="shared" si="296"/>
        <v>8.4131999999999998E-2</v>
      </c>
      <c r="D6279">
        <f t="shared" si="294"/>
        <v>-0.397922</v>
      </c>
      <c r="E6279">
        <f t="shared" si="295"/>
        <v>42066</v>
      </c>
    </row>
    <row r="6280" spans="1:5" x14ac:dyDescent="0.25">
      <c r="A6280">
        <v>-0.31369999999999998</v>
      </c>
      <c r="B6280">
        <v>4.2067E-2</v>
      </c>
      <c r="C6280">
        <f t="shared" si="296"/>
        <v>8.4134E-2</v>
      </c>
      <c r="D6280">
        <f t="shared" si="294"/>
        <v>-0.39783399999999997</v>
      </c>
      <c r="E6280">
        <f t="shared" si="295"/>
        <v>42067</v>
      </c>
    </row>
    <row r="6281" spans="1:5" x14ac:dyDescent="0.25">
      <c r="A6281">
        <v>-0.31359999999999999</v>
      </c>
      <c r="B6281">
        <v>4.2069000000000002E-2</v>
      </c>
      <c r="C6281">
        <f t="shared" si="296"/>
        <v>8.4138000000000004E-2</v>
      </c>
      <c r="D6281">
        <f t="shared" si="294"/>
        <v>-0.39773799999999998</v>
      </c>
      <c r="E6281">
        <f t="shared" si="295"/>
        <v>42069</v>
      </c>
    </row>
    <row r="6282" spans="1:5" x14ac:dyDescent="0.25">
      <c r="A6282">
        <v>-0.3135</v>
      </c>
      <c r="B6282">
        <v>4.2070999999999997E-2</v>
      </c>
      <c r="C6282">
        <f t="shared" si="296"/>
        <v>8.4141999999999995E-2</v>
      </c>
      <c r="D6282">
        <f t="shared" si="294"/>
        <v>-0.397642</v>
      </c>
      <c r="E6282">
        <f t="shared" si="295"/>
        <v>42071</v>
      </c>
    </row>
    <row r="6283" spans="1:5" x14ac:dyDescent="0.25">
      <c r="A6283">
        <v>-0.31340000000000001</v>
      </c>
      <c r="B6283">
        <v>4.2075000000000001E-2</v>
      </c>
      <c r="C6283">
        <f t="shared" si="296"/>
        <v>8.4150000000000003E-2</v>
      </c>
      <c r="D6283">
        <f t="shared" si="294"/>
        <v>-0.39755000000000001</v>
      </c>
      <c r="E6283">
        <f t="shared" si="295"/>
        <v>42075</v>
      </c>
    </row>
    <row r="6284" spans="1:5" x14ac:dyDescent="0.25">
      <c r="A6284">
        <v>-0.31330000000000002</v>
      </c>
      <c r="B6284">
        <v>4.2079999999999999E-2</v>
      </c>
      <c r="C6284">
        <f t="shared" si="296"/>
        <v>8.4159999999999999E-2</v>
      </c>
      <c r="D6284">
        <f t="shared" si="294"/>
        <v>-0.39746000000000004</v>
      </c>
      <c r="E6284">
        <f t="shared" si="295"/>
        <v>42080</v>
      </c>
    </row>
    <row r="6285" spans="1:5" x14ac:dyDescent="0.25">
      <c r="A6285">
        <v>-0.31319999999999998</v>
      </c>
      <c r="B6285">
        <v>4.2085999999999998E-2</v>
      </c>
      <c r="C6285">
        <f t="shared" si="296"/>
        <v>8.4171999999999997E-2</v>
      </c>
      <c r="D6285">
        <f t="shared" si="294"/>
        <v>-0.39737199999999995</v>
      </c>
      <c r="E6285">
        <f t="shared" si="295"/>
        <v>42086</v>
      </c>
    </row>
    <row r="6286" spans="1:5" x14ac:dyDescent="0.25">
      <c r="A6286">
        <v>-0.31309999999999999</v>
      </c>
      <c r="B6286">
        <v>4.2091999999999997E-2</v>
      </c>
      <c r="C6286">
        <f t="shared" si="296"/>
        <v>8.4183999999999995E-2</v>
      </c>
      <c r="D6286">
        <f t="shared" si="294"/>
        <v>-0.39728399999999997</v>
      </c>
      <c r="E6286">
        <f t="shared" si="295"/>
        <v>42092</v>
      </c>
    </row>
    <row r="6287" spans="1:5" x14ac:dyDescent="0.25">
      <c r="A6287">
        <v>-0.313</v>
      </c>
      <c r="B6287">
        <v>4.2098999999999998E-2</v>
      </c>
      <c r="C6287">
        <f t="shared" si="296"/>
        <v>8.4197999999999995E-2</v>
      </c>
      <c r="D6287">
        <f t="shared" si="294"/>
        <v>-0.397198</v>
      </c>
      <c r="E6287">
        <f t="shared" si="295"/>
        <v>42099</v>
      </c>
    </row>
    <row r="6288" spans="1:5" x14ac:dyDescent="0.25">
      <c r="A6288">
        <v>-0.31290000000000001</v>
      </c>
      <c r="B6288">
        <v>4.2106999999999999E-2</v>
      </c>
      <c r="C6288">
        <f t="shared" si="296"/>
        <v>8.4213999999999997E-2</v>
      </c>
      <c r="D6288">
        <f t="shared" si="294"/>
        <v>-0.39711400000000002</v>
      </c>
      <c r="E6288">
        <f t="shared" si="295"/>
        <v>42107</v>
      </c>
    </row>
    <row r="6289" spans="1:5" x14ac:dyDescent="0.25">
      <c r="A6289">
        <v>-0.31280000000000002</v>
      </c>
      <c r="B6289">
        <v>4.2115E-2</v>
      </c>
      <c r="C6289">
        <f t="shared" si="296"/>
        <v>8.4229999999999999E-2</v>
      </c>
      <c r="D6289">
        <f t="shared" si="294"/>
        <v>-0.39702999999999999</v>
      </c>
      <c r="E6289">
        <f t="shared" si="295"/>
        <v>42115</v>
      </c>
    </row>
    <row r="6290" spans="1:5" x14ac:dyDescent="0.25">
      <c r="A6290">
        <v>-0.31269999999999998</v>
      </c>
      <c r="B6290">
        <v>4.2123000000000001E-2</v>
      </c>
      <c r="C6290">
        <f t="shared" si="296"/>
        <v>8.4246000000000001E-2</v>
      </c>
      <c r="D6290">
        <f t="shared" si="294"/>
        <v>-0.39694599999999997</v>
      </c>
      <c r="E6290">
        <f t="shared" si="295"/>
        <v>42123</v>
      </c>
    </row>
    <row r="6291" spans="1:5" x14ac:dyDescent="0.25">
      <c r="A6291">
        <v>-0.31259999999999999</v>
      </c>
      <c r="B6291">
        <v>4.2131000000000002E-2</v>
      </c>
      <c r="C6291">
        <f t="shared" si="296"/>
        <v>8.4262000000000004E-2</v>
      </c>
      <c r="D6291">
        <f t="shared" si="294"/>
        <v>-0.39686199999999999</v>
      </c>
      <c r="E6291">
        <f t="shared" si="295"/>
        <v>42131</v>
      </c>
    </row>
    <row r="6292" spans="1:5" x14ac:dyDescent="0.25">
      <c r="A6292">
        <v>-0.3125</v>
      </c>
      <c r="B6292">
        <v>4.2139999999999997E-2</v>
      </c>
      <c r="C6292">
        <f t="shared" si="296"/>
        <v>8.4279999999999994E-2</v>
      </c>
      <c r="D6292">
        <f t="shared" si="294"/>
        <v>-0.39678000000000002</v>
      </c>
      <c r="E6292">
        <f t="shared" si="295"/>
        <v>42140</v>
      </c>
    </row>
    <row r="6293" spans="1:5" x14ac:dyDescent="0.25">
      <c r="A6293">
        <v>-0.31240000000000001</v>
      </c>
      <c r="B6293">
        <v>4.2147999999999998E-2</v>
      </c>
      <c r="C6293">
        <f t="shared" si="296"/>
        <v>8.4295999999999996E-2</v>
      </c>
      <c r="D6293">
        <f t="shared" si="294"/>
        <v>-0.39669599999999999</v>
      </c>
      <c r="E6293">
        <f t="shared" si="295"/>
        <v>42148</v>
      </c>
    </row>
    <row r="6294" spans="1:5" x14ac:dyDescent="0.25">
      <c r="A6294">
        <v>-0.31230000000000002</v>
      </c>
      <c r="B6294">
        <v>4.2155999999999999E-2</v>
      </c>
      <c r="C6294">
        <f t="shared" si="296"/>
        <v>8.4311999999999998E-2</v>
      </c>
      <c r="D6294">
        <f t="shared" si="294"/>
        <v>-0.39661200000000002</v>
      </c>
      <c r="E6294">
        <f t="shared" si="295"/>
        <v>42156</v>
      </c>
    </row>
    <row r="6295" spans="1:5" x14ac:dyDescent="0.25">
      <c r="A6295">
        <v>-0.31219999999999998</v>
      </c>
      <c r="B6295">
        <v>4.2164E-2</v>
      </c>
      <c r="C6295">
        <f t="shared" si="296"/>
        <v>8.4328E-2</v>
      </c>
      <c r="D6295">
        <f t="shared" si="294"/>
        <v>-0.39652799999999999</v>
      </c>
      <c r="E6295">
        <f t="shared" si="295"/>
        <v>42164</v>
      </c>
    </row>
    <row r="6296" spans="1:5" x14ac:dyDescent="0.25">
      <c r="A6296">
        <v>-0.31209999999999999</v>
      </c>
      <c r="B6296">
        <v>4.2172000000000001E-2</v>
      </c>
      <c r="C6296">
        <f t="shared" si="296"/>
        <v>8.4344000000000002E-2</v>
      </c>
      <c r="D6296">
        <f t="shared" si="294"/>
        <v>-0.39644400000000002</v>
      </c>
      <c r="E6296">
        <f t="shared" si="295"/>
        <v>42172</v>
      </c>
    </row>
    <row r="6297" spans="1:5" x14ac:dyDescent="0.25">
      <c r="A6297">
        <v>-0.312</v>
      </c>
      <c r="B6297">
        <v>4.2179000000000001E-2</v>
      </c>
      <c r="C6297">
        <f t="shared" si="296"/>
        <v>8.4358000000000002E-2</v>
      </c>
      <c r="D6297">
        <f t="shared" si="294"/>
        <v>-0.39635799999999999</v>
      </c>
      <c r="E6297">
        <f t="shared" si="295"/>
        <v>42179</v>
      </c>
    </row>
    <row r="6298" spans="1:5" x14ac:dyDescent="0.25">
      <c r="A6298">
        <v>-0.31190000000000001</v>
      </c>
      <c r="B6298">
        <v>4.2187000000000002E-2</v>
      </c>
      <c r="C6298">
        <f t="shared" si="296"/>
        <v>8.4374000000000005E-2</v>
      </c>
      <c r="D6298">
        <f t="shared" si="294"/>
        <v>-0.39627400000000002</v>
      </c>
      <c r="E6298">
        <f t="shared" si="295"/>
        <v>42187</v>
      </c>
    </row>
    <row r="6299" spans="1:5" x14ac:dyDescent="0.25">
      <c r="A6299">
        <v>-0.31180000000000002</v>
      </c>
      <c r="B6299">
        <v>4.2193000000000001E-2</v>
      </c>
      <c r="C6299">
        <f t="shared" si="296"/>
        <v>8.4386000000000003E-2</v>
      </c>
      <c r="D6299">
        <f t="shared" si="294"/>
        <v>-0.39618600000000004</v>
      </c>
      <c r="E6299">
        <f t="shared" si="295"/>
        <v>42193</v>
      </c>
    </row>
    <row r="6300" spans="1:5" x14ac:dyDescent="0.25">
      <c r="A6300">
        <v>-0.31169999999999998</v>
      </c>
      <c r="B6300">
        <v>4.2200000000000001E-2</v>
      </c>
      <c r="C6300">
        <f t="shared" si="296"/>
        <v>8.4400000000000003E-2</v>
      </c>
      <c r="D6300">
        <f t="shared" si="294"/>
        <v>-0.39610000000000001</v>
      </c>
      <c r="E6300">
        <f t="shared" si="295"/>
        <v>42200</v>
      </c>
    </row>
    <row r="6301" spans="1:5" x14ac:dyDescent="0.25">
      <c r="A6301">
        <v>-0.31161</v>
      </c>
      <c r="B6301">
        <v>4.2206E-2</v>
      </c>
      <c r="C6301">
        <f t="shared" si="296"/>
        <v>8.4412000000000001E-2</v>
      </c>
      <c r="D6301">
        <f t="shared" si="294"/>
        <v>-0.39602199999999999</v>
      </c>
      <c r="E6301">
        <f t="shared" si="295"/>
        <v>42206</v>
      </c>
    </row>
    <row r="6302" spans="1:5" x14ac:dyDescent="0.25">
      <c r="A6302">
        <v>-0.31151000000000001</v>
      </c>
      <c r="B6302">
        <v>4.2210999999999999E-2</v>
      </c>
      <c r="C6302">
        <f t="shared" si="296"/>
        <v>8.4421999999999997E-2</v>
      </c>
      <c r="D6302">
        <f t="shared" si="294"/>
        <v>-0.39593200000000001</v>
      </c>
      <c r="E6302">
        <f t="shared" si="295"/>
        <v>42211</v>
      </c>
    </row>
    <row r="6303" spans="1:5" x14ac:dyDescent="0.25">
      <c r="A6303">
        <v>-0.31141999999999997</v>
      </c>
      <c r="B6303">
        <v>4.2216999999999998E-2</v>
      </c>
      <c r="C6303">
        <f t="shared" si="296"/>
        <v>8.4433999999999995E-2</v>
      </c>
      <c r="D6303">
        <f t="shared" si="294"/>
        <v>-0.39585399999999998</v>
      </c>
      <c r="E6303">
        <f t="shared" si="295"/>
        <v>42217</v>
      </c>
    </row>
    <row r="6304" spans="1:5" x14ac:dyDescent="0.25">
      <c r="A6304">
        <v>-0.31131999999999999</v>
      </c>
      <c r="B6304">
        <v>4.2222000000000003E-2</v>
      </c>
      <c r="C6304">
        <f t="shared" si="296"/>
        <v>8.4444000000000005E-2</v>
      </c>
      <c r="D6304">
        <f t="shared" si="294"/>
        <v>-0.395764</v>
      </c>
      <c r="E6304">
        <f t="shared" si="295"/>
        <v>42222</v>
      </c>
    </row>
    <row r="6305" spans="1:5" x14ac:dyDescent="0.25">
      <c r="A6305">
        <v>-0.31123000000000001</v>
      </c>
      <c r="B6305">
        <v>4.2226E-2</v>
      </c>
      <c r="C6305">
        <f t="shared" si="296"/>
        <v>8.4451999999999999E-2</v>
      </c>
      <c r="D6305">
        <f t="shared" si="294"/>
        <v>-0.39568199999999998</v>
      </c>
      <c r="E6305">
        <f t="shared" si="295"/>
        <v>42226</v>
      </c>
    </row>
    <row r="6306" spans="1:5" x14ac:dyDescent="0.25">
      <c r="A6306">
        <v>-0.31113000000000002</v>
      </c>
      <c r="B6306">
        <v>4.2230999999999998E-2</v>
      </c>
      <c r="C6306">
        <f t="shared" si="296"/>
        <v>8.4461999999999995E-2</v>
      </c>
      <c r="D6306">
        <f t="shared" si="294"/>
        <v>-0.395592</v>
      </c>
      <c r="E6306">
        <f t="shared" si="295"/>
        <v>42231</v>
      </c>
    </row>
    <row r="6307" spans="1:5" x14ac:dyDescent="0.25">
      <c r="A6307">
        <v>-0.31103999999999998</v>
      </c>
      <c r="B6307">
        <v>4.2236000000000003E-2</v>
      </c>
      <c r="C6307">
        <f t="shared" si="296"/>
        <v>8.4472000000000005E-2</v>
      </c>
      <c r="D6307">
        <f t="shared" si="294"/>
        <v>-0.39551199999999997</v>
      </c>
      <c r="E6307">
        <f t="shared" si="295"/>
        <v>42236</v>
      </c>
    </row>
    <row r="6308" spans="1:5" x14ac:dyDescent="0.25">
      <c r="A6308">
        <v>-0.31093999999999999</v>
      </c>
      <c r="B6308">
        <v>4.224E-2</v>
      </c>
      <c r="C6308">
        <f t="shared" si="296"/>
        <v>8.448E-2</v>
      </c>
      <c r="D6308">
        <f t="shared" si="294"/>
        <v>-0.39541999999999999</v>
      </c>
      <c r="E6308">
        <f t="shared" si="295"/>
        <v>42240</v>
      </c>
    </row>
    <row r="6309" spans="1:5" x14ac:dyDescent="0.25">
      <c r="A6309">
        <v>-0.31085000000000002</v>
      </c>
      <c r="B6309">
        <v>4.2243999999999997E-2</v>
      </c>
      <c r="C6309">
        <f t="shared" si="296"/>
        <v>8.4487999999999994E-2</v>
      </c>
      <c r="D6309">
        <f t="shared" si="294"/>
        <v>-0.39533800000000002</v>
      </c>
      <c r="E6309">
        <f t="shared" si="295"/>
        <v>42244</v>
      </c>
    </row>
    <row r="6310" spans="1:5" x14ac:dyDescent="0.25">
      <c r="A6310">
        <v>-0.31075000000000003</v>
      </c>
      <c r="B6310">
        <v>4.2249000000000002E-2</v>
      </c>
      <c r="C6310">
        <f t="shared" si="296"/>
        <v>8.4498000000000004E-2</v>
      </c>
      <c r="D6310">
        <f t="shared" si="294"/>
        <v>-0.39524800000000004</v>
      </c>
      <c r="E6310">
        <f t="shared" si="295"/>
        <v>42249</v>
      </c>
    </row>
    <row r="6311" spans="1:5" x14ac:dyDescent="0.25">
      <c r="A6311">
        <v>-0.31064999999999998</v>
      </c>
      <c r="B6311">
        <v>4.2252999999999999E-2</v>
      </c>
      <c r="C6311">
        <f t="shared" si="296"/>
        <v>8.4505999999999998E-2</v>
      </c>
      <c r="D6311">
        <f t="shared" si="294"/>
        <v>-0.39515599999999995</v>
      </c>
      <c r="E6311">
        <f t="shared" si="295"/>
        <v>42253</v>
      </c>
    </row>
    <row r="6312" spans="1:5" x14ac:dyDescent="0.25">
      <c r="A6312">
        <v>-0.31056</v>
      </c>
      <c r="B6312">
        <v>4.2257999999999997E-2</v>
      </c>
      <c r="C6312">
        <f t="shared" si="296"/>
        <v>8.4515999999999994E-2</v>
      </c>
      <c r="D6312">
        <f t="shared" si="294"/>
        <v>-0.39507599999999998</v>
      </c>
      <c r="E6312">
        <f t="shared" si="295"/>
        <v>42258</v>
      </c>
    </row>
    <row r="6313" spans="1:5" x14ac:dyDescent="0.25">
      <c r="A6313">
        <v>-0.31046000000000001</v>
      </c>
      <c r="B6313">
        <v>4.2262000000000001E-2</v>
      </c>
      <c r="C6313">
        <f t="shared" si="296"/>
        <v>8.4524000000000002E-2</v>
      </c>
      <c r="D6313">
        <f t="shared" si="294"/>
        <v>-0.394984</v>
      </c>
      <c r="E6313">
        <f t="shared" si="295"/>
        <v>42262</v>
      </c>
    </row>
    <row r="6314" spans="1:5" x14ac:dyDescent="0.25">
      <c r="A6314">
        <v>-0.31036000000000002</v>
      </c>
      <c r="B6314">
        <v>4.2266999999999999E-2</v>
      </c>
      <c r="C6314">
        <f t="shared" si="296"/>
        <v>8.4533999999999998E-2</v>
      </c>
      <c r="D6314">
        <f t="shared" si="294"/>
        <v>-0.39489400000000002</v>
      </c>
      <c r="E6314">
        <f t="shared" si="295"/>
        <v>42267</v>
      </c>
    </row>
    <row r="6315" spans="1:5" x14ac:dyDescent="0.25">
      <c r="A6315">
        <v>-0.31025999999999998</v>
      </c>
      <c r="B6315">
        <v>4.2271999999999997E-2</v>
      </c>
      <c r="C6315">
        <f t="shared" si="296"/>
        <v>8.4543999999999994E-2</v>
      </c>
      <c r="D6315">
        <f t="shared" si="294"/>
        <v>-0.39480399999999999</v>
      </c>
      <c r="E6315">
        <f t="shared" si="295"/>
        <v>42272</v>
      </c>
    </row>
    <row r="6316" spans="1:5" x14ac:dyDescent="0.25">
      <c r="A6316">
        <v>-0.31015999999999999</v>
      </c>
      <c r="B6316">
        <v>4.2277000000000002E-2</v>
      </c>
      <c r="C6316">
        <f t="shared" si="296"/>
        <v>8.4554000000000004E-2</v>
      </c>
      <c r="D6316">
        <f t="shared" si="294"/>
        <v>-0.39471400000000001</v>
      </c>
      <c r="E6316">
        <f t="shared" si="295"/>
        <v>42277</v>
      </c>
    </row>
    <row r="6317" spans="1:5" x14ac:dyDescent="0.25">
      <c r="A6317">
        <v>-0.31006</v>
      </c>
      <c r="B6317">
        <v>4.2282E-2</v>
      </c>
      <c r="C6317">
        <f t="shared" si="296"/>
        <v>8.4564E-2</v>
      </c>
      <c r="D6317">
        <f t="shared" si="294"/>
        <v>-0.39462399999999997</v>
      </c>
      <c r="E6317">
        <f t="shared" si="295"/>
        <v>42282</v>
      </c>
    </row>
    <row r="6318" spans="1:5" x14ac:dyDescent="0.25">
      <c r="A6318">
        <v>-0.30996000000000001</v>
      </c>
      <c r="B6318">
        <v>4.2286999999999998E-2</v>
      </c>
      <c r="C6318">
        <f t="shared" si="296"/>
        <v>8.4573999999999996E-2</v>
      </c>
      <c r="D6318">
        <f t="shared" si="294"/>
        <v>-0.394534</v>
      </c>
      <c r="E6318">
        <f t="shared" si="295"/>
        <v>42287</v>
      </c>
    </row>
    <row r="6319" spans="1:5" x14ac:dyDescent="0.25">
      <c r="A6319">
        <v>-0.30985000000000001</v>
      </c>
      <c r="B6319">
        <v>4.2292999999999997E-2</v>
      </c>
      <c r="C6319">
        <f t="shared" si="296"/>
        <v>8.4585999999999995E-2</v>
      </c>
      <c r="D6319">
        <f t="shared" si="294"/>
        <v>-0.39443600000000001</v>
      </c>
      <c r="E6319">
        <f t="shared" si="295"/>
        <v>42293</v>
      </c>
    </row>
    <row r="6320" spans="1:5" x14ac:dyDescent="0.25">
      <c r="A6320">
        <v>-0.30975000000000003</v>
      </c>
      <c r="B6320">
        <v>4.2298000000000002E-2</v>
      </c>
      <c r="C6320">
        <f t="shared" si="296"/>
        <v>8.4596000000000005E-2</v>
      </c>
      <c r="D6320">
        <f t="shared" si="294"/>
        <v>-0.39434600000000003</v>
      </c>
      <c r="E6320">
        <f t="shared" si="295"/>
        <v>42298</v>
      </c>
    </row>
    <row r="6321" spans="1:5" x14ac:dyDescent="0.25">
      <c r="A6321">
        <v>-0.30964000000000003</v>
      </c>
      <c r="B6321">
        <v>4.2304000000000001E-2</v>
      </c>
      <c r="C6321">
        <f t="shared" si="296"/>
        <v>8.4608000000000003E-2</v>
      </c>
      <c r="D6321">
        <f t="shared" si="294"/>
        <v>-0.39424800000000004</v>
      </c>
      <c r="E6321">
        <f t="shared" si="295"/>
        <v>42304</v>
      </c>
    </row>
    <row r="6322" spans="1:5" x14ac:dyDescent="0.25">
      <c r="A6322">
        <v>-0.30953999999999998</v>
      </c>
      <c r="B6322">
        <v>4.2308999999999999E-2</v>
      </c>
      <c r="C6322">
        <f t="shared" si="296"/>
        <v>8.4617999999999999E-2</v>
      </c>
      <c r="D6322">
        <f t="shared" si="294"/>
        <v>-0.39415800000000001</v>
      </c>
      <c r="E6322">
        <f t="shared" si="295"/>
        <v>42309</v>
      </c>
    </row>
    <row r="6323" spans="1:5" x14ac:dyDescent="0.25">
      <c r="A6323">
        <v>-0.30942999999999998</v>
      </c>
      <c r="B6323">
        <v>4.2313999999999997E-2</v>
      </c>
      <c r="C6323">
        <f t="shared" si="296"/>
        <v>8.4627999999999995E-2</v>
      </c>
      <c r="D6323">
        <f t="shared" si="294"/>
        <v>-0.39405799999999996</v>
      </c>
      <c r="E6323">
        <f t="shared" si="295"/>
        <v>42314</v>
      </c>
    </row>
    <row r="6324" spans="1:5" x14ac:dyDescent="0.25">
      <c r="A6324">
        <v>-0.30932999999999999</v>
      </c>
      <c r="B6324">
        <v>4.2319000000000002E-2</v>
      </c>
      <c r="C6324">
        <f t="shared" si="296"/>
        <v>8.4638000000000005E-2</v>
      </c>
      <c r="D6324">
        <f t="shared" si="294"/>
        <v>-0.39396799999999998</v>
      </c>
      <c r="E6324">
        <f t="shared" si="295"/>
        <v>42319</v>
      </c>
    </row>
    <row r="6325" spans="1:5" x14ac:dyDescent="0.25">
      <c r="A6325">
        <v>-0.30921999999999999</v>
      </c>
      <c r="B6325">
        <v>4.2323E-2</v>
      </c>
      <c r="C6325">
        <f t="shared" si="296"/>
        <v>8.4645999999999999E-2</v>
      </c>
      <c r="D6325">
        <f t="shared" si="294"/>
        <v>-0.39386599999999999</v>
      </c>
      <c r="E6325">
        <f t="shared" si="295"/>
        <v>42323</v>
      </c>
    </row>
    <row r="6326" spans="1:5" x14ac:dyDescent="0.25">
      <c r="A6326">
        <v>-0.30912000000000001</v>
      </c>
      <c r="B6326">
        <v>4.2327999999999998E-2</v>
      </c>
      <c r="C6326">
        <f t="shared" si="296"/>
        <v>8.4655999999999995E-2</v>
      </c>
      <c r="D6326">
        <f t="shared" si="294"/>
        <v>-0.39377600000000001</v>
      </c>
      <c r="E6326">
        <f t="shared" si="295"/>
        <v>42328</v>
      </c>
    </row>
    <row r="6327" spans="1:5" x14ac:dyDescent="0.25">
      <c r="A6327">
        <v>-0.30901000000000001</v>
      </c>
      <c r="B6327">
        <v>4.2332000000000002E-2</v>
      </c>
      <c r="C6327">
        <f t="shared" si="296"/>
        <v>8.4664000000000003E-2</v>
      </c>
      <c r="D6327">
        <f t="shared" si="294"/>
        <v>-0.39367400000000002</v>
      </c>
      <c r="E6327">
        <f t="shared" si="295"/>
        <v>42332</v>
      </c>
    </row>
    <row r="6328" spans="1:5" x14ac:dyDescent="0.25">
      <c r="A6328">
        <v>-0.30891000000000002</v>
      </c>
      <c r="B6328">
        <v>4.2334999999999998E-2</v>
      </c>
      <c r="C6328">
        <f t="shared" si="296"/>
        <v>8.4669999999999995E-2</v>
      </c>
      <c r="D6328">
        <f t="shared" si="294"/>
        <v>-0.39358000000000004</v>
      </c>
      <c r="E6328">
        <f t="shared" si="295"/>
        <v>42335</v>
      </c>
    </row>
    <row r="6329" spans="1:5" x14ac:dyDescent="0.25">
      <c r="A6329">
        <v>-0.30880000000000002</v>
      </c>
      <c r="B6329">
        <v>4.2338000000000001E-2</v>
      </c>
      <c r="C6329">
        <f t="shared" si="296"/>
        <v>8.4676000000000001E-2</v>
      </c>
      <c r="D6329">
        <f t="shared" si="294"/>
        <v>-0.39347600000000005</v>
      </c>
      <c r="E6329">
        <f t="shared" si="295"/>
        <v>42338</v>
      </c>
    </row>
    <row r="6330" spans="1:5" x14ac:dyDescent="0.25">
      <c r="A6330">
        <v>-0.30869999999999997</v>
      </c>
      <c r="B6330">
        <v>4.2340000000000003E-2</v>
      </c>
      <c r="C6330">
        <f t="shared" si="296"/>
        <v>8.4680000000000005E-2</v>
      </c>
      <c r="D6330">
        <f t="shared" si="294"/>
        <v>-0.39337999999999995</v>
      </c>
      <c r="E6330">
        <f t="shared" si="295"/>
        <v>42340</v>
      </c>
    </row>
    <row r="6331" spans="1:5" x14ac:dyDescent="0.25">
      <c r="A6331">
        <v>-0.30859999999999999</v>
      </c>
      <c r="B6331">
        <v>4.2340999999999997E-2</v>
      </c>
      <c r="C6331">
        <f t="shared" si="296"/>
        <v>8.4681999999999993E-2</v>
      </c>
      <c r="D6331">
        <f t="shared" si="294"/>
        <v>-0.39328199999999996</v>
      </c>
      <c r="E6331">
        <f t="shared" si="295"/>
        <v>42341</v>
      </c>
    </row>
    <row r="6332" spans="1:5" x14ac:dyDescent="0.25">
      <c r="A6332">
        <v>-0.3085</v>
      </c>
      <c r="B6332">
        <v>4.2341999999999998E-2</v>
      </c>
      <c r="C6332">
        <f t="shared" si="296"/>
        <v>8.4683999999999995E-2</v>
      </c>
      <c r="D6332">
        <f t="shared" si="294"/>
        <v>-0.39318399999999998</v>
      </c>
      <c r="E6332">
        <f t="shared" si="295"/>
        <v>42342</v>
      </c>
    </row>
    <row r="6333" spans="1:5" x14ac:dyDescent="0.25">
      <c r="A6333">
        <v>-0.30839</v>
      </c>
      <c r="B6333">
        <v>4.2341999999999998E-2</v>
      </c>
      <c r="C6333">
        <f t="shared" si="296"/>
        <v>8.4683999999999995E-2</v>
      </c>
      <c r="D6333">
        <f t="shared" si="294"/>
        <v>-0.39307399999999998</v>
      </c>
      <c r="E6333">
        <f t="shared" si="295"/>
        <v>42342</v>
      </c>
    </row>
    <row r="6334" spans="1:5" x14ac:dyDescent="0.25">
      <c r="A6334">
        <v>-0.30829000000000001</v>
      </c>
      <c r="B6334">
        <v>4.2341999999999998E-2</v>
      </c>
      <c r="C6334">
        <f t="shared" si="296"/>
        <v>8.4683999999999995E-2</v>
      </c>
      <c r="D6334">
        <f t="shared" si="294"/>
        <v>-0.39297399999999999</v>
      </c>
      <c r="E6334">
        <f t="shared" si="295"/>
        <v>42342</v>
      </c>
    </row>
    <row r="6335" spans="1:5" x14ac:dyDescent="0.25">
      <c r="A6335">
        <v>-0.30819000000000002</v>
      </c>
      <c r="B6335">
        <v>4.2340999999999997E-2</v>
      </c>
      <c r="C6335">
        <f t="shared" si="296"/>
        <v>8.4681999999999993E-2</v>
      </c>
      <c r="D6335">
        <f t="shared" si="294"/>
        <v>-0.392872</v>
      </c>
      <c r="E6335">
        <f t="shared" si="295"/>
        <v>42341</v>
      </c>
    </row>
    <row r="6336" spans="1:5" x14ac:dyDescent="0.25">
      <c r="A6336">
        <v>-0.30809999999999998</v>
      </c>
      <c r="B6336">
        <v>4.2339000000000002E-2</v>
      </c>
      <c r="C6336">
        <f t="shared" si="296"/>
        <v>8.4678000000000003E-2</v>
      </c>
      <c r="D6336">
        <f t="shared" si="294"/>
        <v>-0.39277799999999996</v>
      </c>
      <c r="E6336">
        <f t="shared" si="295"/>
        <v>42339</v>
      </c>
    </row>
    <row r="6337" spans="1:5" x14ac:dyDescent="0.25">
      <c r="A6337">
        <v>-0.308</v>
      </c>
      <c r="B6337">
        <v>4.2338000000000001E-2</v>
      </c>
      <c r="C6337">
        <f t="shared" si="296"/>
        <v>8.4676000000000001E-2</v>
      </c>
      <c r="D6337">
        <f t="shared" si="294"/>
        <v>-0.39267600000000003</v>
      </c>
      <c r="E6337">
        <f t="shared" si="295"/>
        <v>42338</v>
      </c>
    </row>
    <row r="6338" spans="1:5" x14ac:dyDescent="0.25">
      <c r="A6338">
        <v>-0.30790000000000001</v>
      </c>
      <c r="B6338">
        <v>4.2335999999999999E-2</v>
      </c>
      <c r="C6338">
        <f t="shared" si="296"/>
        <v>8.4671999999999997E-2</v>
      </c>
      <c r="D6338">
        <f t="shared" si="294"/>
        <v>-0.39257200000000003</v>
      </c>
      <c r="E6338">
        <f t="shared" si="295"/>
        <v>42336</v>
      </c>
    </row>
    <row r="6339" spans="1:5" x14ac:dyDescent="0.25">
      <c r="A6339">
        <v>-0.30780000000000002</v>
      </c>
      <c r="B6339">
        <v>4.2333000000000003E-2</v>
      </c>
      <c r="C6339">
        <f t="shared" si="296"/>
        <v>8.4666000000000005E-2</v>
      </c>
      <c r="D6339">
        <f t="shared" si="294"/>
        <v>-0.39246600000000004</v>
      </c>
      <c r="E6339">
        <f t="shared" si="295"/>
        <v>42333</v>
      </c>
    </row>
    <row r="6340" spans="1:5" x14ac:dyDescent="0.25">
      <c r="A6340">
        <v>-0.30770999999999998</v>
      </c>
      <c r="B6340">
        <v>4.2331000000000001E-2</v>
      </c>
      <c r="C6340">
        <f t="shared" si="296"/>
        <v>8.4662000000000001E-2</v>
      </c>
      <c r="D6340">
        <f t="shared" si="294"/>
        <v>-0.392372</v>
      </c>
      <c r="E6340">
        <f t="shared" si="295"/>
        <v>42331</v>
      </c>
    </row>
    <row r="6341" spans="1:5" x14ac:dyDescent="0.25">
      <c r="A6341">
        <v>-0.30760999999999999</v>
      </c>
      <c r="B6341">
        <v>4.2328999999999999E-2</v>
      </c>
      <c r="C6341">
        <f t="shared" si="296"/>
        <v>8.4657999999999997E-2</v>
      </c>
      <c r="D6341">
        <f t="shared" ref="D6341:D6404" si="297">A6341+(-C6341)</f>
        <v>-0.39226800000000001</v>
      </c>
      <c r="E6341">
        <f t="shared" ref="E6341:E6404" si="298">ABS(B6341*1000000)</f>
        <v>42329</v>
      </c>
    </row>
    <row r="6342" spans="1:5" x14ac:dyDescent="0.25">
      <c r="A6342">
        <v>-0.30752000000000002</v>
      </c>
      <c r="B6342">
        <v>4.2326999999999997E-2</v>
      </c>
      <c r="C6342">
        <f t="shared" ref="C6342:C6405" si="299">B6342*$C$1</f>
        <v>8.4653999999999993E-2</v>
      </c>
      <c r="D6342">
        <f t="shared" si="297"/>
        <v>-0.39217400000000002</v>
      </c>
      <c r="E6342">
        <f t="shared" si="298"/>
        <v>42327</v>
      </c>
    </row>
    <row r="6343" spans="1:5" x14ac:dyDescent="0.25">
      <c r="A6343">
        <v>-0.30742000000000003</v>
      </c>
      <c r="B6343">
        <v>4.2326000000000003E-2</v>
      </c>
      <c r="C6343">
        <f t="shared" si="299"/>
        <v>8.4652000000000005E-2</v>
      </c>
      <c r="D6343">
        <f t="shared" si="297"/>
        <v>-0.39207200000000003</v>
      </c>
      <c r="E6343">
        <f t="shared" si="298"/>
        <v>42326</v>
      </c>
    </row>
    <row r="6344" spans="1:5" x14ac:dyDescent="0.25">
      <c r="A6344">
        <v>-0.30732999999999999</v>
      </c>
      <c r="B6344">
        <v>4.2325000000000002E-2</v>
      </c>
      <c r="C6344">
        <f t="shared" si="299"/>
        <v>8.4650000000000003E-2</v>
      </c>
      <c r="D6344">
        <f t="shared" si="297"/>
        <v>-0.39198</v>
      </c>
      <c r="E6344">
        <f t="shared" si="298"/>
        <v>42325</v>
      </c>
    </row>
    <row r="6345" spans="1:5" x14ac:dyDescent="0.25">
      <c r="A6345">
        <v>-0.30723</v>
      </c>
      <c r="B6345">
        <v>4.2325000000000002E-2</v>
      </c>
      <c r="C6345">
        <f t="shared" si="299"/>
        <v>8.4650000000000003E-2</v>
      </c>
      <c r="D6345">
        <f t="shared" si="297"/>
        <v>-0.39188000000000001</v>
      </c>
      <c r="E6345">
        <f t="shared" si="298"/>
        <v>42325</v>
      </c>
    </row>
    <row r="6346" spans="1:5" x14ac:dyDescent="0.25">
      <c r="A6346">
        <v>-0.30714000000000002</v>
      </c>
      <c r="B6346">
        <v>4.2326000000000003E-2</v>
      </c>
      <c r="C6346">
        <f t="shared" si="299"/>
        <v>8.4652000000000005E-2</v>
      </c>
      <c r="D6346">
        <f t="shared" si="297"/>
        <v>-0.39179200000000003</v>
      </c>
      <c r="E6346">
        <f t="shared" si="298"/>
        <v>42326</v>
      </c>
    </row>
    <row r="6347" spans="1:5" x14ac:dyDescent="0.25">
      <c r="A6347">
        <v>-0.30703999999999998</v>
      </c>
      <c r="B6347">
        <v>4.2327999999999998E-2</v>
      </c>
      <c r="C6347">
        <f t="shared" si="299"/>
        <v>8.4655999999999995E-2</v>
      </c>
      <c r="D6347">
        <f t="shared" si="297"/>
        <v>-0.39169599999999999</v>
      </c>
      <c r="E6347">
        <f t="shared" si="298"/>
        <v>42328</v>
      </c>
    </row>
    <row r="6348" spans="1:5" x14ac:dyDescent="0.25">
      <c r="A6348">
        <v>-0.30695</v>
      </c>
      <c r="B6348">
        <v>4.233E-2</v>
      </c>
      <c r="C6348">
        <f t="shared" si="299"/>
        <v>8.4659999999999999E-2</v>
      </c>
      <c r="D6348">
        <f t="shared" si="297"/>
        <v>-0.39161000000000001</v>
      </c>
      <c r="E6348">
        <f t="shared" si="298"/>
        <v>42330</v>
      </c>
    </row>
    <row r="6349" spans="1:5" x14ac:dyDescent="0.25">
      <c r="A6349">
        <v>-0.30685000000000001</v>
      </c>
      <c r="B6349">
        <v>4.2333999999999997E-2</v>
      </c>
      <c r="C6349">
        <f t="shared" si="299"/>
        <v>8.4667999999999993E-2</v>
      </c>
      <c r="D6349">
        <f t="shared" si="297"/>
        <v>-0.39151800000000003</v>
      </c>
      <c r="E6349">
        <f t="shared" si="298"/>
        <v>42334</v>
      </c>
    </row>
    <row r="6350" spans="1:5" x14ac:dyDescent="0.25">
      <c r="A6350">
        <v>-0.30675999999999998</v>
      </c>
      <c r="B6350">
        <v>4.2338000000000001E-2</v>
      </c>
      <c r="C6350">
        <f t="shared" si="299"/>
        <v>8.4676000000000001E-2</v>
      </c>
      <c r="D6350">
        <f t="shared" si="297"/>
        <v>-0.39143600000000001</v>
      </c>
      <c r="E6350">
        <f t="shared" si="298"/>
        <v>42338</v>
      </c>
    </row>
    <row r="6351" spans="1:5" x14ac:dyDescent="0.25">
      <c r="A6351">
        <v>-0.30667</v>
      </c>
      <c r="B6351">
        <v>4.2344E-2</v>
      </c>
      <c r="C6351">
        <f t="shared" si="299"/>
        <v>8.4687999999999999E-2</v>
      </c>
      <c r="D6351">
        <f t="shared" si="297"/>
        <v>-0.39135799999999998</v>
      </c>
      <c r="E6351">
        <f t="shared" si="298"/>
        <v>42344</v>
      </c>
    </row>
    <row r="6352" spans="1:5" x14ac:dyDescent="0.25">
      <c r="A6352">
        <v>-0.30657000000000001</v>
      </c>
      <c r="B6352">
        <v>4.2349999999999999E-2</v>
      </c>
      <c r="C6352">
        <f t="shared" si="299"/>
        <v>8.4699999999999998E-2</v>
      </c>
      <c r="D6352">
        <f t="shared" si="297"/>
        <v>-0.39127000000000001</v>
      </c>
      <c r="E6352">
        <f t="shared" si="298"/>
        <v>42350</v>
      </c>
    </row>
    <row r="6353" spans="1:5" x14ac:dyDescent="0.25">
      <c r="A6353">
        <v>-0.30647999999999997</v>
      </c>
      <c r="B6353">
        <v>4.2358E-2</v>
      </c>
      <c r="C6353">
        <f t="shared" si="299"/>
        <v>8.4716E-2</v>
      </c>
      <c r="D6353">
        <f t="shared" si="297"/>
        <v>-0.39119599999999999</v>
      </c>
      <c r="E6353">
        <f t="shared" si="298"/>
        <v>42358</v>
      </c>
    </row>
    <row r="6354" spans="1:5" x14ac:dyDescent="0.25">
      <c r="A6354">
        <v>-0.30639</v>
      </c>
      <c r="B6354">
        <v>4.2365E-2</v>
      </c>
      <c r="C6354">
        <f t="shared" si="299"/>
        <v>8.473E-2</v>
      </c>
      <c r="D6354">
        <f t="shared" si="297"/>
        <v>-0.39112000000000002</v>
      </c>
      <c r="E6354">
        <f t="shared" si="298"/>
        <v>42365</v>
      </c>
    </row>
    <row r="6355" spans="1:5" x14ac:dyDescent="0.25">
      <c r="A6355">
        <v>-0.30629000000000001</v>
      </c>
      <c r="B6355">
        <v>4.2374000000000002E-2</v>
      </c>
      <c r="C6355">
        <f t="shared" si="299"/>
        <v>8.4748000000000004E-2</v>
      </c>
      <c r="D6355">
        <f t="shared" si="297"/>
        <v>-0.391038</v>
      </c>
      <c r="E6355">
        <f t="shared" si="298"/>
        <v>42374</v>
      </c>
    </row>
    <row r="6356" spans="1:5" x14ac:dyDescent="0.25">
      <c r="A6356">
        <v>-0.30620000000000003</v>
      </c>
      <c r="B6356">
        <v>4.2382999999999997E-2</v>
      </c>
      <c r="C6356">
        <f t="shared" si="299"/>
        <v>8.4765999999999994E-2</v>
      </c>
      <c r="D6356">
        <f t="shared" si="297"/>
        <v>-0.39096600000000004</v>
      </c>
      <c r="E6356">
        <f t="shared" si="298"/>
        <v>42383</v>
      </c>
    </row>
    <row r="6357" spans="1:5" x14ac:dyDescent="0.25">
      <c r="A6357">
        <v>-0.30610999999999999</v>
      </c>
      <c r="B6357">
        <v>4.2393E-2</v>
      </c>
      <c r="C6357">
        <f t="shared" si="299"/>
        <v>8.4786E-2</v>
      </c>
      <c r="D6357">
        <f t="shared" si="297"/>
        <v>-0.39089600000000002</v>
      </c>
      <c r="E6357">
        <f t="shared" si="298"/>
        <v>42393</v>
      </c>
    </row>
    <row r="6358" spans="1:5" x14ac:dyDescent="0.25">
      <c r="A6358">
        <v>-0.30602000000000001</v>
      </c>
      <c r="B6358">
        <v>4.2402000000000002E-2</v>
      </c>
      <c r="C6358">
        <f t="shared" si="299"/>
        <v>8.4804000000000004E-2</v>
      </c>
      <c r="D6358">
        <f t="shared" si="297"/>
        <v>-0.390824</v>
      </c>
      <c r="E6358">
        <f t="shared" si="298"/>
        <v>42402</v>
      </c>
    </row>
    <row r="6359" spans="1:5" x14ac:dyDescent="0.25">
      <c r="A6359">
        <v>-0.30592999999999998</v>
      </c>
      <c r="B6359">
        <v>4.2411999999999998E-2</v>
      </c>
      <c r="C6359">
        <f t="shared" si="299"/>
        <v>8.4823999999999997E-2</v>
      </c>
      <c r="D6359">
        <f t="shared" si="297"/>
        <v>-0.39075399999999999</v>
      </c>
      <c r="E6359">
        <f t="shared" si="298"/>
        <v>42412</v>
      </c>
    </row>
    <row r="6360" spans="1:5" x14ac:dyDescent="0.25">
      <c r="A6360">
        <v>-0.30582999999999999</v>
      </c>
      <c r="B6360">
        <v>4.2423000000000002E-2</v>
      </c>
      <c r="C6360">
        <f t="shared" si="299"/>
        <v>8.4846000000000005E-2</v>
      </c>
      <c r="D6360">
        <f t="shared" si="297"/>
        <v>-0.39067600000000002</v>
      </c>
      <c r="E6360">
        <f t="shared" si="298"/>
        <v>42423</v>
      </c>
    </row>
    <row r="6361" spans="1:5" x14ac:dyDescent="0.25">
      <c r="A6361">
        <v>-0.30574000000000001</v>
      </c>
      <c r="B6361">
        <v>4.2432999999999998E-2</v>
      </c>
      <c r="C6361">
        <f t="shared" si="299"/>
        <v>8.4865999999999997E-2</v>
      </c>
      <c r="D6361">
        <f t="shared" si="297"/>
        <v>-0.39060600000000001</v>
      </c>
      <c r="E6361">
        <f t="shared" si="298"/>
        <v>42433</v>
      </c>
    </row>
    <row r="6362" spans="1:5" x14ac:dyDescent="0.25">
      <c r="A6362">
        <v>-0.30564999999999998</v>
      </c>
      <c r="B6362">
        <v>4.2444000000000003E-2</v>
      </c>
      <c r="C6362">
        <f t="shared" si="299"/>
        <v>8.4888000000000005E-2</v>
      </c>
      <c r="D6362">
        <f t="shared" si="297"/>
        <v>-0.390538</v>
      </c>
      <c r="E6362">
        <f t="shared" si="298"/>
        <v>42444</v>
      </c>
    </row>
    <row r="6363" spans="1:5" x14ac:dyDescent="0.25">
      <c r="A6363">
        <v>-0.30554999999999999</v>
      </c>
      <c r="B6363">
        <v>4.2453999999999999E-2</v>
      </c>
      <c r="C6363">
        <f t="shared" si="299"/>
        <v>8.4907999999999997E-2</v>
      </c>
      <c r="D6363">
        <f t="shared" si="297"/>
        <v>-0.39045799999999997</v>
      </c>
      <c r="E6363">
        <f t="shared" si="298"/>
        <v>42454</v>
      </c>
    </row>
    <row r="6364" spans="1:5" x14ac:dyDescent="0.25">
      <c r="A6364">
        <v>-0.30546000000000001</v>
      </c>
      <c r="B6364">
        <v>4.2465000000000003E-2</v>
      </c>
      <c r="C6364">
        <f t="shared" si="299"/>
        <v>8.4930000000000005E-2</v>
      </c>
      <c r="D6364">
        <f t="shared" si="297"/>
        <v>-0.39039000000000001</v>
      </c>
      <c r="E6364">
        <f t="shared" si="298"/>
        <v>42465</v>
      </c>
    </row>
    <row r="6365" spans="1:5" x14ac:dyDescent="0.25">
      <c r="A6365">
        <v>-0.30536999999999997</v>
      </c>
      <c r="B6365">
        <v>4.2474999999999999E-2</v>
      </c>
      <c r="C6365">
        <f t="shared" si="299"/>
        <v>8.4949999999999998E-2</v>
      </c>
      <c r="D6365">
        <f t="shared" si="297"/>
        <v>-0.39032</v>
      </c>
      <c r="E6365">
        <f t="shared" si="298"/>
        <v>42475</v>
      </c>
    </row>
    <row r="6366" spans="1:5" x14ac:dyDescent="0.25">
      <c r="A6366">
        <v>-0.30526999999999999</v>
      </c>
      <c r="B6366">
        <v>4.2486000000000003E-2</v>
      </c>
      <c r="C6366">
        <f t="shared" si="299"/>
        <v>8.4972000000000006E-2</v>
      </c>
      <c r="D6366">
        <f t="shared" si="297"/>
        <v>-0.39024199999999998</v>
      </c>
      <c r="E6366">
        <f t="shared" si="298"/>
        <v>42486</v>
      </c>
    </row>
    <row r="6367" spans="1:5" x14ac:dyDescent="0.25">
      <c r="A6367">
        <v>-0.30517</v>
      </c>
      <c r="B6367">
        <v>4.2495999999999999E-2</v>
      </c>
      <c r="C6367">
        <f t="shared" si="299"/>
        <v>8.4991999999999998E-2</v>
      </c>
      <c r="D6367">
        <f t="shared" si="297"/>
        <v>-0.39016200000000001</v>
      </c>
      <c r="E6367">
        <f t="shared" si="298"/>
        <v>42496</v>
      </c>
    </row>
    <row r="6368" spans="1:5" x14ac:dyDescent="0.25">
      <c r="A6368">
        <v>-0.30508000000000002</v>
      </c>
      <c r="B6368">
        <v>4.2507000000000003E-2</v>
      </c>
      <c r="C6368">
        <f t="shared" si="299"/>
        <v>8.5014000000000006E-2</v>
      </c>
      <c r="D6368">
        <f t="shared" si="297"/>
        <v>-0.39009400000000005</v>
      </c>
      <c r="E6368">
        <f t="shared" si="298"/>
        <v>42507</v>
      </c>
    </row>
    <row r="6369" spans="1:5" x14ac:dyDescent="0.25">
      <c r="A6369">
        <v>-0.30497999999999997</v>
      </c>
      <c r="B6369">
        <v>4.2518E-2</v>
      </c>
      <c r="C6369">
        <f t="shared" si="299"/>
        <v>8.5036E-2</v>
      </c>
      <c r="D6369">
        <f t="shared" si="297"/>
        <v>-0.39001599999999997</v>
      </c>
      <c r="E6369">
        <f t="shared" si="298"/>
        <v>42518</v>
      </c>
    </row>
    <row r="6370" spans="1:5" x14ac:dyDescent="0.25">
      <c r="A6370">
        <v>-0.30487999999999998</v>
      </c>
      <c r="B6370">
        <v>4.2528999999999997E-2</v>
      </c>
      <c r="C6370">
        <f t="shared" si="299"/>
        <v>8.5057999999999995E-2</v>
      </c>
      <c r="D6370">
        <f t="shared" si="297"/>
        <v>-0.38993800000000001</v>
      </c>
      <c r="E6370">
        <f t="shared" si="298"/>
        <v>42529</v>
      </c>
    </row>
    <row r="6371" spans="1:5" x14ac:dyDescent="0.25">
      <c r="A6371">
        <v>-0.30478</v>
      </c>
      <c r="B6371">
        <v>4.2539E-2</v>
      </c>
      <c r="C6371">
        <f t="shared" si="299"/>
        <v>8.5078000000000001E-2</v>
      </c>
      <c r="D6371">
        <f t="shared" si="297"/>
        <v>-0.38985799999999998</v>
      </c>
      <c r="E6371">
        <f t="shared" si="298"/>
        <v>42539</v>
      </c>
    </row>
    <row r="6372" spans="1:5" x14ac:dyDescent="0.25">
      <c r="A6372">
        <v>-0.30468000000000001</v>
      </c>
      <c r="B6372">
        <v>4.2549999999999998E-2</v>
      </c>
      <c r="C6372">
        <f t="shared" si="299"/>
        <v>8.5099999999999995E-2</v>
      </c>
      <c r="D6372">
        <f t="shared" si="297"/>
        <v>-0.38978000000000002</v>
      </c>
      <c r="E6372">
        <f t="shared" si="298"/>
        <v>42550</v>
      </c>
    </row>
    <row r="6373" spans="1:5" x14ac:dyDescent="0.25">
      <c r="A6373">
        <v>-0.30458000000000002</v>
      </c>
      <c r="B6373">
        <v>4.2561000000000002E-2</v>
      </c>
      <c r="C6373">
        <f t="shared" si="299"/>
        <v>8.5122000000000003E-2</v>
      </c>
      <c r="D6373">
        <f t="shared" si="297"/>
        <v>-0.38970199999999999</v>
      </c>
      <c r="E6373">
        <f t="shared" si="298"/>
        <v>42561</v>
      </c>
    </row>
    <row r="6374" spans="1:5" x14ac:dyDescent="0.25">
      <c r="A6374">
        <v>-0.30447999999999997</v>
      </c>
      <c r="B6374">
        <v>4.2571999999999999E-2</v>
      </c>
      <c r="C6374">
        <f t="shared" si="299"/>
        <v>8.5143999999999997E-2</v>
      </c>
      <c r="D6374">
        <f t="shared" si="297"/>
        <v>-0.38962399999999997</v>
      </c>
      <c r="E6374">
        <f t="shared" si="298"/>
        <v>42572</v>
      </c>
    </row>
    <row r="6375" spans="1:5" x14ac:dyDescent="0.25">
      <c r="A6375">
        <v>-0.30437999999999998</v>
      </c>
      <c r="B6375">
        <v>4.2583000000000003E-2</v>
      </c>
      <c r="C6375">
        <f t="shared" si="299"/>
        <v>8.5166000000000006E-2</v>
      </c>
      <c r="D6375">
        <f t="shared" si="297"/>
        <v>-0.389546</v>
      </c>
      <c r="E6375">
        <f t="shared" si="298"/>
        <v>42583</v>
      </c>
    </row>
    <row r="6376" spans="1:5" x14ac:dyDescent="0.25">
      <c r="A6376">
        <v>-0.30427999999999999</v>
      </c>
      <c r="B6376">
        <v>4.2592999999999999E-2</v>
      </c>
      <c r="C6376">
        <f t="shared" si="299"/>
        <v>8.5185999999999998E-2</v>
      </c>
      <c r="D6376">
        <f t="shared" si="297"/>
        <v>-0.38946599999999998</v>
      </c>
      <c r="E6376">
        <f t="shared" si="298"/>
        <v>42593</v>
      </c>
    </row>
    <row r="6377" spans="1:5" x14ac:dyDescent="0.25">
      <c r="A6377">
        <v>-0.30418000000000001</v>
      </c>
      <c r="B6377">
        <v>4.2603000000000002E-2</v>
      </c>
      <c r="C6377">
        <f t="shared" si="299"/>
        <v>8.5206000000000004E-2</v>
      </c>
      <c r="D6377">
        <f t="shared" si="297"/>
        <v>-0.38938600000000001</v>
      </c>
      <c r="E6377">
        <f t="shared" si="298"/>
        <v>42603</v>
      </c>
    </row>
    <row r="6378" spans="1:5" x14ac:dyDescent="0.25">
      <c r="A6378">
        <v>-0.30408000000000002</v>
      </c>
      <c r="B6378">
        <v>4.2612999999999998E-2</v>
      </c>
      <c r="C6378">
        <f t="shared" si="299"/>
        <v>8.5225999999999996E-2</v>
      </c>
      <c r="D6378">
        <f t="shared" si="297"/>
        <v>-0.38930600000000004</v>
      </c>
      <c r="E6378">
        <f t="shared" si="298"/>
        <v>42613</v>
      </c>
    </row>
    <row r="6379" spans="1:5" x14ac:dyDescent="0.25">
      <c r="A6379">
        <v>-0.30397000000000002</v>
      </c>
      <c r="B6379">
        <v>4.2622E-2</v>
      </c>
      <c r="C6379">
        <f t="shared" si="299"/>
        <v>8.5244E-2</v>
      </c>
      <c r="D6379">
        <f t="shared" si="297"/>
        <v>-0.389214</v>
      </c>
      <c r="E6379">
        <f t="shared" si="298"/>
        <v>42622</v>
      </c>
    </row>
    <row r="6380" spans="1:5" x14ac:dyDescent="0.25">
      <c r="A6380">
        <v>-0.30386999999999997</v>
      </c>
      <c r="B6380">
        <v>4.2631000000000002E-2</v>
      </c>
      <c r="C6380">
        <f t="shared" si="299"/>
        <v>8.5262000000000004E-2</v>
      </c>
      <c r="D6380">
        <f t="shared" si="297"/>
        <v>-0.38913199999999998</v>
      </c>
      <c r="E6380">
        <f t="shared" si="298"/>
        <v>42631</v>
      </c>
    </row>
    <row r="6381" spans="1:5" x14ac:dyDescent="0.25">
      <c r="A6381">
        <v>-0.30376999999999998</v>
      </c>
      <c r="B6381">
        <v>4.2639000000000003E-2</v>
      </c>
      <c r="C6381">
        <f t="shared" si="299"/>
        <v>8.5278000000000007E-2</v>
      </c>
      <c r="D6381">
        <f t="shared" si="297"/>
        <v>-0.389048</v>
      </c>
      <c r="E6381">
        <f t="shared" si="298"/>
        <v>42639</v>
      </c>
    </row>
    <row r="6382" spans="1:5" x14ac:dyDescent="0.25">
      <c r="A6382">
        <v>-0.30367</v>
      </c>
      <c r="B6382">
        <v>4.2646000000000003E-2</v>
      </c>
      <c r="C6382">
        <f t="shared" si="299"/>
        <v>8.5292000000000007E-2</v>
      </c>
      <c r="D6382">
        <f t="shared" si="297"/>
        <v>-0.38896200000000003</v>
      </c>
      <c r="E6382">
        <f t="shared" si="298"/>
        <v>42646</v>
      </c>
    </row>
    <row r="6383" spans="1:5" x14ac:dyDescent="0.25">
      <c r="A6383">
        <v>-0.30357000000000001</v>
      </c>
      <c r="B6383">
        <v>4.2653000000000003E-2</v>
      </c>
      <c r="C6383">
        <f t="shared" si="299"/>
        <v>8.5306000000000007E-2</v>
      </c>
      <c r="D6383">
        <f t="shared" si="297"/>
        <v>-0.388876</v>
      </c>
      <c r="E6383">
        <f t="shared" si="298"/>
        <v>42653</v>
      </c>
    </row>
    <row r="6384" spans="1:5" x14ac:dyDescent="0.25">
      <c r="A6384">
        <v>-0.30347000000000002</v>
      </c>
      <c r="B6384">
        <v>4.2659000000000002E-2</v>
      </c>
      <c r="C6384">
        <f t="shared" si="299"/>
        <v>8.5318000000000005E-2</v>
      </c>
      <c r="D6384">
        <f t="shared" si="297"/>
        <v>-0.38878800000000002</v>
      </c>
      <c r="E6384">
        <f t="shared" si="298"/>
        <v>42659</v>
      </c>
    </row>
    <row r="6385" spans="1:5" x14ac:dyDescent="0.25">
      <c r="A6385">
        <v>-0.30336999999999997</v>
      </c>
      <c r="B6385">
        <v>4.2664000000000001E-2</v>
      </c>
      <c r="C6385">
        <f t="shared" si="299"/>
        <v>8.5328000000000001E-2</v>
      </c>
      <c r="D6385">
        <f t="shared" si="297"/>
        <v>-0.38869799999999999</v>
      </c>
      <c r="E6385">
        <f t="shared" si="298"/>
        <v>42664</v>
      </c>
    </row>
    <row r="6386" spans="1:5" x14ac:dyDescent="0.25">
      <c r="A6386">
        <v>-0.30326999999999998</v>
      </c>
      <c r="B6386">
        <v>4.2667999999999998E-2</v>
      </c>
      <c r="C6386">
        <f t="shared" si="299"/>
        <v>8.5335999999999995E-2</v>
      </c>
      <c r="D6386">
        <f t="shared" si="297"/>
        <v>-0.38860600000000001</v>
      </c>
      <c r="E6386">
        <f t="shared" si="298"/>
        <v>42668</v>
      </c>
    </row>
    <row r="6387" spans="1:5" x14ac:dyDescent="0.25">
      <c r="A6387">
        <v>-0.30317</v>
      </c>
      <c r="B6387">
        <v>4.2672000000000002E-2</v>
      </c>
      <c r="C6387">
        <f t="shared" si="299"/>
        <v>8.5344000000000003E-2</v>
      </c>
      <c r="D6387">
        <f t="shared" si="297"/>
        <v>-0.38851400000000003</v>
      </c>
      <c r="E6387">
        <f t="shared" si="298"/>
        <v>42672</v>
      </c>
    </row>
    <row r="6388" spans="1:5" x14ac:dyDescent="0.25">
      <c r="A6388">
        <v>-0.30307000000000001</v>
      </c>
      <c r="B6388">
        <v>4.2674999999999998E-2</v>
      </c>
      <c r="C6388">
        <f t="shared" si="299"/>
        <v>8.5349999999999995E-2</v>
      </c>
      <c r="D6388">
        <f t="shared" si="297"/>
        <v>-0.38841999999999999</v>
      </c>
      <c r="E6388">
        <f t="shared" si="298"/>
        <v>42675</v>
      </c>
    </row>
    <row r="6389" spans="1:5" x14ac:dyDescent="0.25">
      <c r="A6389">
        <v>-0.30297000000000002</v>
      </c>
      <c r="B6389">
        <v>4.2677E-2</v>
      </c>
      <c r="C6389">
        <f t="shared" si="299"/>
        <v>8.5353999999999999E-2</v>
      </c>
      <c r="D6389">
        <f t="shared" si="297"/>
        <v>-0.388324</v>
      </c>
      <c r="E6389">
        <f t="shared" si="298"/>
        <v>42677</v>
      </c>
    </row>
    <row r="6390" spans="1:5" x14ac:dyDescent="0.25">
      <c r="A6390">
        <v>-0.30286999999999997</v>
      </c>
      <c r="B6390">
        <v>4.2679000000000002E-2</v>
      </c>
      <c r="C6390">
        <f t="shared" si="299"/>
        <v>8.5358000000000003E-2</v>
      </c>
      <c r="D6390">
        <f t="shared" si="297"/>
        <v>-0.38822799999999996</v>
      </c>
      <c r="E6390">
        <f t="shared" si="298"/>
        <v>42679</v>
      </c>
    </row>
    <row r="6391" spans="1:5" x14ac:dyDescent="0.25">
      <c r="A6391">
        <v>-0.30277999999999999</v>
      </c>
      <c r="B6391">
        <v>4.2680999999999997E-2</v>
      </c>
      <c r="C6391">
        <f t="shared" si="299"/>
        <v>8.5361999999999993E-2</v>
      </c>
      <c r="D6391">
        <f t="shared" si="297"/>
        <v>-0.38814199999999999</v>
      </c>
      <c r="E6391">
        <f t="shared" si="298"/>
        <v>42681</v>
      </c>
    </row>
    <row r="6392" spans="1:5" x14ac:dyDescent="0.25">
      <c r="A6392">
        <v>-0.30268</v>
      </c>
      <c r="B6392">
        <v>4.2681999999999998E-2</v>
      </c>
      <c r="C6392">
        <f t="shared" si="299"/>
        <v>8.5363999999999995E-2</v>
      </c>
      <c r="D6392">
        <f t="shared" si="297"/>
        <v>-0.388044</v>
      </c>
      <c r="E6392">
        <f t="shared" si="298"/>
        <v>42682</v>
      </c>
    </row>
    <row r="6393" spans="1:5" x14ac:dyDescent="0.25">
      <c r="A6393">
        <v>-0.30258000000000002</v>
      </c>
      <c r="B6393">
        <v>4.2684E-2</v>
      </c>
      <c r="C6393">
        <f t="shared" si="299"/>
        <v>8.5367999999999999E-2</v>
      </c>
      <c r="D6393">
        <f t="shared" si="297"/>
        <v>-0.38794800000000002</v>
      </c>
      <c r="E6393">
        <f t="shared" si="298"/>
        <v>42684</v>
      </c>
    </row>
    <row r="6394" spans="1:5" x14ac:dyDescent="0.25">
      <c r="A6394">
        <v>-0.30248000000000003</v>
      </c>
      <c r="B6394">
        <v>4.2685000000000001E-2</v>
      </c>
      <c r="C6394">
        <f t="shared" si="299"/>
        <v>8.5370000000000001E-2</v>
      </c>
      <c r="D6394">
        <f t="shared" si="297"/>
        <v>-0.38785000000000003</v>
      </c>
      <c r="E6394">
        <f t="shared" si="298"/>
        <v>42685</v>
      </c>
    </row>
    <row r="6395" spans="1:5" x14ac:dyDescent="0.25">
      <c r="A6395">
        <v>-0.30237999999999998</v>
      </c>
      <c r="B6395">
        <v>4.2687000000000003E-2</v>
      </c>
      <c r="C6395">
        <f t="shared" si="299"/>
        <v>8.5374000000000005E-2</v>
      </c>
      <c r="D6395">
        <f t="shared" si="297"/>
        <v>-0.38775399999999999</v>
      </c>
      <c r="E6395">
        <f t="shared" si="298"/>
        <v>42687</v>
      </c>
    </row>
    <row r="6396" spans="1:5" x14ac:dyDescent="0.25">
      <c r="A6396">
        <v>-0.30227999999999999</v>
      </c>
      <c r="B6396">
        <v>4.2689999999999999E-2</v>
      </c>
      <c r="C6396">
        <f t="shared" si="299"/>
        <v>8.5379999999999998E-2</v>
      </c>
      <c r="D6396">
        <f t="shared" si="297"/>
        <v>-0.38766</v>
      </c>
      <c r="E6396">
        <f t="shared" si="298"/>
        <v>42690</v>
      </c>
    </row>
    <row r="6397" spans="1:5" x14ac:dyDescent="0.25">
      <c r="A6397">
        <v>-0.30219000000000001</v>
      </c>
      <c r="B6397">
        <v>4.2692000000000001E-2</v>
      </c>
      <c r="C6397">
        <f t="shared" si="299"/>
        <v>8.5384000000000002E-2</v>
      </c>
      <c r="D6397">
        <f t="shared" si="297"/>
        <v>-0.38757400000000003</v>
      </c>
      <c r="E6397">
        <f t="shared" si="298"/>
        <v>42692</v>
      </c>
    </row>
    <row r="6398" spans="1:5" x14ac:dyDescent="0.25">
      <c r="A6398">
        <v>-0.30209000000000003</v>
      </c>
      <c r="B6398">
        <v>4.2695999999999998E-2</v>
      </c>
      <c r="C6398">
        <f t="shared" si="299"/>
        <v>8.5391999999999996E-2</v>
      </c>
      <c r="D6398">
        <f t="shared" si="297"/>
        <v>-0.38748199999999999</v>
      </c>
      <c r="E6398">
        <f t="shared" si="298"/>
        <v>42696</v>
      </c>
    </row>
    <row r="6399" spans="1:5" x14ac:dyDescent="0.25">
      <c r="A6399">
        <v>-0.30198999999999998</v>
      </c>
      <c r="B6399">
        <v>4.2700000000000002E-2</v>
      </c>
      <c r="C6399">
        <f t="shared" si="299"/>
        <v>8.5400000000000004E-2</v>
      </c>
      <c r="D6399">
        <f t="shared" si="297"/>
        <v>-0.38739000000000001</v>
      </c>
      <c r="E6399">
        <f t="shared" si="298"/>
        <v>42700</v>
      </c>
    </row>
    <row r="6400" spans="1:5" x14ac:dyDescent="0.25">
      <c r="A6400">
        <v>-0.30188999999999999</v>
      </c>
      <c r="B6400">
        <v>4.2705E-2</v>
      </c>
      <c r="C6400">
        <f t="shared" si="299"/>
        <v>8.541E-2</v>
      </c>
      <c r="D6400">
        <f t="shared" si="297"/>
        <v>-0.38729999999999998</v>
      </c>
      <c r="E6400">
        <f t="shared" si="298"/>
        <v>42705</v>
      </c>
    </row>
    <row r="6401" spans="1:5" x14ac:dyDescent="0.25">
      <c r="A6401">
        <v>-0.30179</v>
      </c>
      <c r="B6401">
        <v>4.2709999999999998E-2</v>
      </c>
      <c r="C6401">
        <f t="shared" si="299"/>
        <v>8.5419999999999996E-2</v>
      </c>
      <c r="D6401">
        <f t="shared" si="297"/>
        <v>-0.38721</v>
      </c>
      <c r="E6401">
        <f t="shared" si="298"/>
        <v>42710</v>
      </c>
    </row>
    <row r="6402" spans="1:5" x14ac:dyDescent="0.25">
      <c r="A6402">
        <v>-0.30169000000000001</v>
      </c>
      <c r="B6402">
        <v>4.2715999999999997E-2</v>
      </c>
      <c r="C6402">
        <f t="shared" si="299"/>
        <v>8.5431999999999994E-2</v>
      </c>
      <c r="D6402">
        <f t="shared" si="297"/>
        <v>-0.38712200000000002</v>
      </c>
      <c r="E6402">
        <f t="shared" si="298"/>
        <v>42716</v>
      </c>
    </row>
    <row r="6403" spans="1:5" x14ac:dyDescent="0.25">
      <c r="A6403">
        <v>-0.30159000000000002</v>
      </c>
      <c r="B6403">
        <v>4.2722999999999997E-2</v>
      </c>
      <c r="C6403">
        <f t="shared" si="299"/>
        <v>8.5445999999999994E-2</v>
      </c>
      <c r="D6403">
        <f t="shared" si="297"/>
        <v>-0.38703600000000005</v>
      </c>
      <c r="E6403">
        <f t="shared" si="298"/>
        <v>42723</v>
      </c>
    </row>
    <row r="6404" spans="1:5" x14ac:dyDescent="0.25">
      <c r="A6404">
        <v>-0.30148000000000003</v>
      </c>
      <c r="B6404">
        <v>4.2730999999999998E-2</v>
      </c>
      <c r="C6404">
        <f t="shared" si="299"/>
        <v>8.5461999999999996E-2</v>
      </c>
      <c r="D6404">
        <f t="shared" si="297"/>
        <v>-0.38694200000000001</v>
      </c>
      <c r="E6404">
        <f t="shared" si="298"/>
        <v>42731</v>
      </c>
    </row>
    <row r="6405" spans="1:5" x14ac:dyDescent="0.25">
      <c r="A6405">
        <v>-0.30137999999999998</v>
      </c>
      <c r="B6405">
        <v>4.2737999999999998E-2</v>
      </c>
      <c r="C6405">
        <f t="shared" si="299"/>
        <v>8.5475999999999996E-2</v>
      </c>
      <c r="D6405">
        <f t="shared" ref="D6405:D6468" si="300">A6405+(-C6405)</f>
        <v>-0.38685599999999998</v>
      </c>
      <c r="E6405">
        <f t="shared" ref="E6405:E6468" si="301">ABS(B6405*1000000)</f>
        <v>42738</v>
      </c>
    </row>
    <row r="6406" spans="1:5" x14ac:dyDescent="0.25">
      <c r="A6406">
        <v>-0.30127999999999999</v>
      </c>
      <c r="B6406">
        <v>4.2745999999999999E-2</v>
      </c>
      <c r="C6406">
        <f t="shared" ref="C6406:C6469" si="302">B6406*$C$1</f>
        <v>8.5491999999999999E-2</v>
      </c>
      <c r="D6406">
        <f t="shared" si="300"/>
        <v>-0.386772</v>
      </c>
      <c r="E6406">
        <f t="shared" si="301"/>
        <v>42746</v>
      </c>
    </row>
    <row r="6407" spans="1:5" x14ac:dyDescent="0.25">
      <c r="A6407">
        <v>-0.30118</v>
      </c>
      <c r="B6407">
        <v>4.2755000000000001E-2</v>
      </c>
      <c r="C6407">
        <f t="shared" si="302"/>
        <v>8.5510000000000003E-2</v>
      </c>
      <c r="D6407">
        <f t="shared" si="300"/>
        <v>-0.38668999999999998</v>
      </c>
      <c r="E6407">
        <f t="shared" si="301"/>
        <v>42755</v>
      </c>
    </row>
    <row r="6408" spans="1:5" x14ac:dyDescent="0.25">
      <c r="A6408">
        <v>-0.30108000000000001</v>
      </c>
      <c r="B6408">
        <v>4.2763000000000002E-2</v>
      </c>
      <c r="C6408">
        <f t="shared" si="302"/>
        <v>8.5526000000000005E-2</v>
      </c>
      <c r="D6408">
        <f t="shared" si="300"/>
        <v>-0.38660600000000001</v>
      </c>
      <c r="E6408">
        <f t="shared" si="301"/>
        <v>42763</v>
      </c>
    </row>
    <row r="6409" spans="1:5" x14ac:dyDescent="0.25">
      <c r="A6409">
        <v>-0.30098000000000003</v>
      </c>
      <c r="B6409">
        <v>4.2771999999999998E-2</v>
      </c>
      <c r="C6409">
        <f t="shared" si="302"/>
        <v>8.5543999999999995E-2</v>
      </c>
      <c r="D6409">
        <f t="shared" si="300"/>
        <v>-0.38652400000000003</v>
      </c>
      <c r="E6409">
        <f t="shared" si="301"/>
        <v>42772</v>
      </c>
    </row>
    <row r="6410" spans="1:5" x14ac:dyDescent="0.25">
      <c r="A6410">
        <v>-0.30087999999999998</v>
      </c>
      <c r="B6410">
        <v>4.2779999999999999E-2</v>
      </c>
      <c r="C6410">
        <f t="shared" si="302"/>
        <v>8.5559999999999997E-2</v>
      </c>
      <c r="D6410">
        <f t="shared" si="300"/>
        <v>-0.38644000000000001</v>
      </c>
      <c r="E6410">
        <f t="shared" si="301"/>
        <v>42780</v>
      </c>
    </row>
    <row r="6411" spans="1:5" x14ac:dyDescent="0.25">
      <c r="A6411">
        <v>-0.30077999999999999</v>
      </c>
      <c r="B6411">
        <v>4.2788E-2</v>
      </c>
      <c r="C6411">
        <f t="shared" si="302"/>
        <v>8.5575999999999999E-2</v>
      </c>
      <c r="D6411">
        <f t="shared" si="300"/>
        <v>-0.38635599999999998</v>
      </c>
      <c r="E6411">
        <f t="shared" si="301"/>
        <v>42788</v>
      </c>
    </row>
    <row r="6412" spans="1:5" x14ac:dyDescent="0.25">
      <c r="A6412">
        <v>-0.30068</v>
      </c>
      <c r="B6412">
        <v>4.2796000000000001E-2</v>
      </c>
      <c r="C6412">
        <f t="shared" si="302"/>
        <v>8.5592000000000001E-2</v>
      </c>
      <c r="D6412">
        <f t="shared" si="300"/>
        <v>-0.386272</v>
      </c>
      <c r="E6412">
        <f t="shared" si="301"/>
        <v>42796</v>
      </c>
    </row>
    <row r="6413" spans="1:5" x14ac:dyDescent="0.25">
      <c r="A6413">
        <v>-0.30058000000000001</v>
      </c>
      <c r="B6413">
        <v>4.2804000000000002E-2</v>
      </c>
      <c r="C6413">
        <f t="shared" si="302"/>
        <v>8.5608000000000004E-2</v>
      </c>
      <c r="D6413">
        <f t="shared" si="300"/>
        <v>-0.38618800000000003</v>
      </c>
      <c r="E6413">
        <f t="shared" si="301"/>
        <v>42804</v>
      </c>
    </row>
    <row r="6414" spans="1:5" x14ac:dyDescent="0.25">
      <c r="A6414">
        <v>-0.30048000000000002</v>
      </c>
      <c r="B6414">
        <v>4.2811000000000002E-2</v>
      </c>
      <c r="C6414">
        <f t="shared" si="302"/>
        <v>8.5622000000000004E-2</v>
      </c>
      <c r="D6414">
        <f t="shared" si="300"/>
        <v>-0.38610200000000006</v>
      </c>
      <c r="E6414">
        <f t="shared" si="301"/>
        <v>42811</v>
      </c>
    </row>
    <row r="6415" spans="1:5" x14ac:dyDescent="0.25">
      <c r="A6415">
        <v>-0.30037999999999998</v>
      </c>
      <c r="B6415">
        <v>4.2818000000000002E-2</v>
      </c>
      <c r="C6415">
        <f t="shared" si="302"/>
        <v>8.5636000000000004E-2</v>
      </c>
      <c r="D6415">
        <f t="shared" si="300"/>
        <v>-0.38601599999999997</v>
      </c>
      <c r="E6415">
        <f t="shared" si="301"/>
        <v>42818</v>
      </c>
    </row>
    <row r="6416" spans="1:5" x14ac:dyDescent="0.25">
      <c r="A6416">
        <v>-0.30027999999999999</v>
      </c>
      <c r="B6416">
        <v>4.2824000000000001E-2</v>
      </c>
      <c r="C6416">
        <f t="shared" si="302"/>
        <v>8.5648000000000002E-2</v>
      </c>
      <c r="D6416">
        <f t="shared" si="300"/>
        <v>-0.38592799999999999</v>
      </c>
      <c r="E6416">
        <f t="shared" si="301"/>
        <v>42824</v>
      </c>
    </row>
    <row r="6417" spans="1:5" x14ac:dyDescent="0.25">
      <c r="A6417">
        <v>-0.30018</v>
      </c>
      <c r="B6417">
        <v>4.283E-2</v>
      </c>
      <c r="C6417">
        <f t="shared" si="302"/>
        <v>8.566E-2</v>
      </c>
      <c r="D6417">
        <f t="shared" si="300"/>
        <v>-0.38584000000000002</v>
      </c>
      <c r="E6417">
        <f t="shared" si="301"/>
        <v>42830</v>
      </c>
    </row>
    <row r="6418" spans="1:5" x14ac:dyDescent="0.25">
      <c r="A6418">
        <v>-0.30008000000000001</v>
      </c>
      <c r="B6418">
        <v>4.2834999999999998E-2</v>
      </c>
      <c r="C6418">
        <f t="shared" si="302"/>
        <v>8.5669999999999996E-2</v>
      </c>
      <c r="D6418">
        <f t="shared" si="300"/>
        <v>-0.38575000000000004</v>
      </c>
      <c r="E6418">
        <f t="shared" si="301"/>
        <v>42835</v>
      </c>
    </row>
    <row r="6419" spans="1:5" x14ac:dyDescent="0.25">
      <c r="A6419">
        <v>-0.29998000000000002</v>
      </c>
      <c r="B6419">
        <v>4.2840000000000003E-2</v>
      </c>
      <c r="C6419">
        <f t="shared" si="302"/>
        <v>8.5680000000000006E-2</v>
      </c>
      <c r="D6419">
        <f t="shared" si="300"/>
        <v>-0.38566</v>
      </c>
      <c r="E6419">
        <f t="shared" si="301"/>
        <v>42840</v>
      </c>
    </row>
    <row r="6420" spans="1:5" x14ac:dyDescent="0.25">
      <c r="A6420">
        <v>-0.29987999999999998</v>
      </c>
      <c r="B6420">
        <v>4.2845000000000001E-2</v>
      </c>
      <c r="C6420">
        <f t="shared" si="302"/>
        <v>8.5690000000000002E-2</v>
      </c>
      <c r="D6420">
        <f t="shared" si="300"/>
        <v>-0.38556999999999997</v>
      </c>
      <c r="E6420">
        <f t="shared" si="301"/>
        <v>42845</v>
      </c>
    </row>
    <row r="6421" spans="1:5" x14ac:dyDescent="0.25">
      <c r="A6421">
        <v>-0.29977999999999999</v>
      </c>
      <c r="B6421">
        <v>4.2849999999999999E-2</v>
      </c>
      <c r="C6421">
        <f t="shared" si="302"/>
        <v>8.5699999999999998E-2</v>
      </c>
      <c r="D6421">
        <f t="shared" si="300"/>
        <v>-0.38547999999999999</v>
      </c>
      <c r="E6421">
        <f t="shared" si="301"/>
        <v>42850</v>
      </c>
    </row>
    <row r="6422" spans="1:5" x14ac:dyDescent="0.25">
      <c r="A6422">
        <v>-0.29968</v>
      </c>
      <c r="B6422">
        <v>4.2854000000000003E-2</v>
      </c>
      <c r="C6422">
        <f t="shared" si="302"/>
        <v>8.5708000000000006E-2</v>
      </c>
      <c r="D6422">
        <f t="shared" si="300"/>
        <v>-0.38538800000000001</v>
      </c>
      <c r="E6422">
        <f t="shared" si="301"/>
        <v>42854</v>
      </c>
    </row>
    <row r="6423" spans="1:5" x14ac:dyDescent="0.25">
      <c r="A6423">
        <v>-0.29958000000000001</v>
      </c>
      <c r="B6423">
        <v>4.2859000000000001E-2</v>
      </c>
      <c r="C6423">
        <f t="shared" si="302"/>
        <v>8.5718000000000003E-2</v>
      </c>
      <c r="D6423">
        <f t="shared" si="300"/>
        <v>-0.38529800000000003</v>
      </c>
      <c r="E6423">
        <f t="shared" si="301"/>
        <v>42859</v>
      </c>
    </row>
    <row r="6424" spans="1:5" x14ac:dyDescent="0.25">
      <c r="A6424">
        <v>-0.29948000000000002</v>
      </c>
      <c r="B6424">
        <v>4.2863999999999999E-2</v>
      </c>
      <c r="C6424">
        <f t="shared" si="302"/>
        <v>8.5727999999999999E-2</v>
      </c>
      <c r="D6424">
        <f t="shared" si="300"/>
        <v>-0.38520799999999999</v>
      </c>
      <c r="E6424">
        <f t="shared" si="301"/>
        <v>42864</v>
      </c>
    </row>
    <row r="6425" spans="1:5" x14ac:dyDescent="0.25">
      <c r="A6425">
        <v>-0.29937999999999998</v>
      </c>
      <c r="B6425">
        <v>4.2868999999999997E-2</v>
      </c>
      <c r="C6425">
        <f t="shared" si="302"/>
        <v>8.5737999999999995E-2</v>
      </c>
      <c r="D6425">
        <f t="shared" si="300"/>
        <v>-0.38511799999999996</v>
      </c>
      <c r="E6425">
        <f t="shared" si="301"/>
        <v>42869</v>
      </c>
    </row>
    <row r="6426" spans="1:5" x14ac:dyDescent="0.25">
      <c r="A6426">
        <v>-0.29927999999999999</v>
      </c>
      <c r="B6426">
        <v>4.2874000000000002E-2</v>
      </c>
      <c r="C6426">
        <f t="shared" si="302"/>
        <v>8.5748000000000005E-2</v>
      </c>
      <c r="D6426">
        <f t="shared" si="300"/>
        <v>-0.38502799999999998</v>
      </c>
      <c r="E6426">
        <f t="shared" si="301"/>
        <v>42874</v>
      </c>
    </row>
    <row r="6427" spans="1:5" x14ac:dyDescent="0.25">
      <c r="A6427">
        <v>-0.29918</v>
      </c>
      <c r="B6427">
        <v>4.2879E-2</v>
      </c>
      <c r="C6427">
        <f t="shared" si="302"/>
        <v>8.5758000000000001E-2</v>
      </c>
      <c r="D6427">
        <f t="shared" si="300"/>
        <v>-0.384938</v>
      </c>
      <c r="E6427">
        <f t="shared" si="301"/>
        <v>42879</v>
      </c>
    </row>
    <row r="6428" spans="1:5" x14ac:dyDescent="0.25">
      <c r="A6428">
        <v>-0.29908000000000001</v>
      </c>
      <c r="B6428">
        <v>4.2885E-2</v>
      </c>
      <c r="C6428">
        <f t="shared" si="302"/>
        <v>8.5769999999999999E-2</v>
      </c>
      <c r="D6428">
        <f t="shared" si="300"/>
        <v>-0.38485000000000003</v>
      </c>
      <c r="E6428">
        <f t="shared" si="301"/>
        <v>42885</v>
      </c>
    </row>
    <row r="6429" spans="1:5" x14ac:dyDescent="0.25">
      <c r="A6429">
        <v>-0.29898000000000002</v>
      </c>
      <c r="B6429">
        <v>4.2890999999999999E-2</v>
      </c>
      <c r="C6429">
        <f t="shared" si="302"/>
        <v>8.5781999999999997E-2</v>
      </c>
      <c r="D6429">
        <f t="shared" si="300"/>
        <v>-0.38476200000000005</v>
      </c>
      <c r="E6429">
        <f t="shared" si="301"/>
        <v>42891</v>
      </c>
    </row>
    <row r="6430" spans="1:5" x14ac:dyDescent="0.25">
      <c r="A6430">
        <v>-0.29887999999999998</v>
      </c>
      <c r="B6430">
        <v>4.2896999999999998E-2</v>
      </c>
      <c r="C6430">
        <f t="shared" si="302"/>
        <v>8.5793999999999995E-2</v>
      </c>
      <c r="D6430">
        <f t="shared" si="300"/>
        <v>-0.38467399999999996</v>
      </c>
      <c r="E6430">
        <f t="shared" si="301"/>
        <v>42897</v>
      </c>
    </row>
    <row r="6431" spans="1:5" x14ac:dyDescent="0.25">
      <c r="A6431">
        <v>-0.29877999999999999</v>
      </c>
      <c r="B6431">
        <v>4.2903999999999998E-2</v>
      </c>
      <c r="C6431">
        <f t="shared" si="302"/>
        <v>8.5807999999999995E-2</v>
      </c>
      <c r="D6431">
        <f t="shared" si="300"/>
        <v>-0.38458799999999999</v>
      </c>
      <c r="E6431">
        <f t="shared" si="301"/>
        <v>42904</v>
      </c>
    </row>
    <row r="6432" spans="1:5" x14ac:dyDescent="0.25">
      <c r="A6432">
        <v>-0.29868</v>
      </c>
      <c r="B6432">
        <v>4.2909999999999997E-2</v>
      </c>
      <c r="C6432">
        <f t="shared" si="302"/>
        <v>8.5819999999999994E-2</v>
      </c>
      <c r="D6432">
        <f t="shared" si="300"/>
        <v>-0.38450000000000001</v>
      </c>
      <c r="E6432">
        <f t="shared" si="301"/>
        <v>42910</v>
      </c>
    </row>
    <row r="6433" spans="1:5" x14ac:dyDescent="0.25">
      <c r="A6433">
        <v>-0.29858000000000001</v>
      </c>
      <c r="B6433">
        <v>4.2916999999999997E-2</v>
      </c>
      <c r="C6433">
        <f t="shared" si="302"/>
        <v>8.5833999999999994E-2</v>
      </c>
      <c r="D6433">
        <f t="shared" si="300"/>
        <v>-0.38441400000000003</v>
      </c>
      <c r="E6433">
        <f t="shared" si="301"/>
        <v>42917</v>
      </c>
    </row>
    <row r="6434" spans="1:5" x14ac:dyDescent="0.25">
      <c r="A6434">
        <v>-0.29848000000000002</v>
      </c>
      <c r="B6434">
        <v>4.2923999999999997E-2</v>
      </c>
      <c r="C6434">
        <f t="shared" si="302"/>
        <v>8.5847999999999994E-2</v>
      </c>
      <c r="D6434">
        <f t="shared" si="300"/>
        <v>-0.384328</v>
      </c>
      <c r="E6434">
        <f t="shared" si="301"/>
        <v>42924</v>
      </c>
    </row>
    <row r="6435" spans="1:5" x14ac:dyDescent="0.25">
      <c r="A6435">
        <v>-0.29837999999999998</v>
      </c>
      <c r="B6435">
        <v>4.2930000000000003E-2</v>
      </c>
      <c r="C6435">
        <f t="shared" si="302"/>
        <v>8.5860000000000006E-2</v>
      </c>
      <c r="D6435">
        <f t="shared" si="300"/>
        <v>-0.38423999999999997</v>
      </c>
      <c r="E6435">
        <f t="shared" si="301"/>
        <v>42930</v>
      </c>
    </row>
    <row r="6436" spans="1:5" x14ac:dyDescent="0.25">
      <c r="A6436">
        <v>-0.29827999999999999</v>
      </c>
      <c r="B6436">
        <v>4.2936000000000002E-2</v>
      </c>
      <c r="C6436">
        <f t="shared" si="302"/>
        <v>8.5872000000000004E-2</v>
      </c>
      <c r="D6436">
        <f t="shared" si="300"/>
        <v>-0.38415199999999999</v>
      </c>
      <c r="E6436">
        <f t="shared" si="301"/>
        <v>42936</v>
      </c>
    </row>
    <row r="6437" spans="1:5" x14ac:dyDescent="0.25">
      <c r="A6437">
        <v>-0.29818</v>
      </c>
      <c r="B6437">
        <v>4.2943000000000002E-2</v>
      </c>
      <c r="C6437">
        <f t="shared" si="302"/>
        <v>8.5886000000000004E-2</v>
      </c>
      <c r="D6437">
        <f t="shared" si="300"/>
        <v>-0.38406600000000002</v>
      </c>
      <c r="E6437">
        <f t="shared" si="301"/>
        <v>42943</v>
      </c>
    </row>
    <row r="6438" spans="1:5" x14ac:dyDescent="0.25">
      <c r="A6438">
        <v>-0.29809000000000002</v>
      </c>
      <c r="B6438">
        <v>4.2948E-2</v>
      </c>
      <c r="C6438">
        <f t="shared" si="302"/>
        <v>8.5896E-2</v>
      </c>
      <c r="D6438">
        <f t="shared" si="300"/>
        <v>-0.38398600000000005</v>
      </c>
      <c r="E6438">
        <f t="shared" si="301"/>
        <v>42948</v>
      </c>
    </row>
    <row r="6439" spans="1:5" x14ac:dyDescent="0.25">
      <c r="A6439">
        <v>-0.29798999999999998</v>
      </c>
      <c r="B6439">
        <v>4.2953999999999999E-2</v>
      </c>
      <c r="C6439">
        <f t="shared" si="302"/>
        <v>8.5907999999999998E-2</v>
      </c>
      <c r="D6439">
        <f t="shared" si="300"/>
        <v>-0.38389799999999996</v>
      </c>
      <c r="E6439">
        <f t="shared" si="301"/>
        <v>42954</v>
      </c>
    </row>
    <row r="6440" spans="1:5" x14ac:dyDescent="0.25">
      <c r="A6440">
        <v>-0.29788999999999999</v>
      </c>
      <c r="B6440">
        <v>4.2958000000000003E-2</v>
      </c>
      <c r="C6440">
        <f t="shared" si="302"/>
        <v>8.5916000000000006E-2</v>
      </c>
      <c r="D6440">
        <f t="shared" si="300"/>
        <v>-0.38380599999999998</v>
      </c>
      <c r="E6440">
        <f t="shared" si="301"/>
        <v>42958</v>
      </c>
    </row>
    <row r="6441" spans="1:5" x14ac:dyDescent="0.25">
      <c r="A6441">
        <v>-0.29779</v>
      </c>
      <c r="B6441">
        <v>4.2963000000000001E-2</v>
      </c>
      <c r="C6441">
        <f t="shared" si="302"/>
        <v>8.5926000000000002E-2</v>
      </c>
      <c r="D6441">
        <f t="shared" si="300"/>
        <v>-0.383716</v>
      </c>
      <c r="E6441">
        <f t="shared" si="301"/>
        <v>42963</v>
      </c>
    </row>
    <row r="6442" spans="1:5" x14ac:dyDescent="0.25">
      <c r="A6442">
        <v>-0.29769000000000001</v>
      </c>
      <c r="B6442">
        <v>4.2966999999999998E-2</v>
      </c>
      <c r="C6442">
        <f t="shared" si="302"/>
        <v>8.5933999999999996E-2</v>
      </c>
      <c r="D6442">
        <f t="shared" si="300"/>
        <v>-0.38362400000000002</v>
      </c>
      <c r="E6442">
        <f t="shared" si="301"/>
        <v>42967</v>
      </c>
    </row>
    <row r="6443" spans="1:5" x14ac:dyDescent="0.25">
      <c r="A6443">
        <v>-0.29759000000000002</v>
      </c>
      <c r="B6443">
        <v>4.2970000000000001E-2</v>
      </c>
      <c r="C6443">
        <f t="shared" si="302"/>
        <v>8.5940000000000003E-2</v>
      </c>
      <c r="D6443">
        <f t="shared" si="300"/>
        <v>-0.38353000000000004</v>
      </c>
      <c r="E6443">
        <f t="shared" si="301"/>
        <v>42970</v>
      </c>
    </row>
    <row r="6444" spans="1:5" x14ac:dyDescent="0.25">
      <c r="A6444">
        <v>-0.29748999999999998</v>
      </c>
      <c r="B6444">
        <v>4.2972999999999997E-2</v>
      </c>
      <c r="C6444">
        <f t="shared" si="302"/>
        <v>8.5945999999999995E-2</v>
      </c>
      <c r="D6444">
        <f t="shared" si="300"/>
        <v>-0.383436</v>
      </c>
      <c r="E6444">
        <f t="shared" si="301"/>
        <v>42973</v>
      </c>
    </row>
    <row r="6445" spans="1:5" x14ac:dyDescent="0.25">
      <c r="A6445">
        <v>-0.29738999999999999</v>
      </c>
      <c r="B6445">
        <v>4.2974999999999999E-2</v>
      </c>
      <c r="C6445">
        <f t="shared" si="302"/>
        <v>8.5949999999999999E-2</v>
      </c>
      <c r="D6445">
        <f t="shared" si="300"/>
        <v>-0.38334000000000001</v>
      </c>
      <c r="E6445">
        <f t="shared" si="301"/>
        <v>42975</v>
      </c>
    </row>
    <row r="6446" spans="1:5" x14ac:dyDescent="0.25">
      <c r="A6446">
        <v>-0.29729</v>
      </c>
      <c r="B6446">
        <v>4.2977000000000001E-2</v>
      </c>
      <c r="C6446">
        <f t="shared" si="302"/>
        <v>8.5954000000000003E-2</v>
      </c>
      <c r="D6446">
        <f t="shared" si="300"/>
        <v>-0.38324400000000003</v>
      </c>
      <c r="E6446">
        <f t="shared" si="301"/>
        <v>42977</v>
      </c>
    </row>
    <row r="6447" spans="1:5" x14ac:dyDescent="0.25">
      <c r="A6447">
        <v>-0.29719000000000001</v>
      </c>
      <c r="B6447">
        <v>4.2978000000000002E-2</v>
      </c>
      <c r="C6447">
        <f t="shared" si="302"/>
        <v>8.5956000000000005E-2</v>
      </c>
      <c r="D6447">
        <f t="shared" si="300"/>
        <v>-0.38314599999999999</v>
      </c>
      <c r="E6447">
        <f t="shared" si="301"/>
        <v>42978</v>
      </c>
    </row>
    <row r="6448" spans="1:5" x14ac:dyDescent="0.25">
      <c r="A6448">
        <v>-0.29709999999999998</v>
      </c>
      <c r="B6448">
        <v>4.2979999999999997E-2</v>
      </c>
      <c r="C6448">
        <f t="shared" si="302"/>
        <v>8.5959999999999995E-2</v>
      </c>
      <c r="D6448">
        <f t="shared" si="300"/>
        <v>-0.38305999999999996</v>
      </c>
      <c r="E6448">
        <f t="shared" si="301"/>
        <v>42980</v>
      </c>
    </row>
    <row r="6449" spans="1:5" x14ac:dyDescent="0.25">
      <c r="A6449">
        <v>-0.29699999999999999</v>
      </c>
      <c r="B6449">
        <v>4.2980999999999998E-2</v>
      </c>
      <c r="C6449">
        <f t="shared" si="302"/>
        <v>8.5961999999999997E-2</v>
      </c>
      <c r="D6449">
        <f t="shared" si="300"/>
        <v>-0.38296199999999997</v>
      </c>
      <c r="E6449">
        <f t="shared" si="301"/>
        <v>42981</v>
      </c>
    </row>
    <row r="6450" spans="1:5" x14ac:dyDescent="0.25">
      <c r="A6450">
        <v>-0.2969</v>
      </c>
      <c r="B6450">
        <v>4.2981999999999999E-2</v>
      </c>
      <c r="C6450">
        <f t="shared" si="302"/>
        <v>8.5963999999999999E-2</v>
      </c>
      <c r="D6450">
        <f t="shared" si="300"/>
        <v>-0.38286399999999998</v>
      </c>
      <c r="E6450">
        <f t="shared" si="301"/>
        <v>42982</v>
      </c>
    </row>
    <row r="6451" spans="1:5" x14ac:dyDescent="0.25">
      <c r="A6451">
        <v>-0.29680000000000001</v>
      </c>
      <c r="B6451">
        <v>4.2983E-2</v>
      </c>
      <c r="C6451">
        <f t="shared" si="302"/>
        <v>8.5966000000000001E-2</v>
      </c>
      <c r="D6451">
        <f t="shared" si="300"/>
        <v>-0.382766</v>
      </c>
      <c r="E6451">
        <f t="shared" si="301"/>
        <v>42983</v>
      </c>
    </row>
    <row r="6452" spans="1:5" x14ac:dyDescent="0.25">
      <c r="A6452">
        <v>-0.29670000000000002</v>
      </c>
      <c r="B6452">
        <v>4.2985000000000002E-2</v>
      </c>
      <c r="C6452">
        <f t="shared" si="302"/>
        <v>8.5970000000000005E-2</v>
      </c>
      <c r="D6452">
        <f t="shared" si="300"/>
        <v>-0.38267000000000001</v>
      </c>
      <c r="E6452">
        <f t="shared" si="301"/>
        <v>42985</v>
      </c>
    </row>
    <row r="6453" spans="1:5" x14ac:dyDescent="0.25">
      <c r="A6453">
        <v>-0.29659999999999997</v>
      </c>
      <c r="B6453">
        <v>4.2986000000000003E-2</v>
      </c>
      <c r="C6453">
        <f t="shared" si="302"/>
        <v>8.5972000000000007E-2</v>
      </c>
      <c r="D6453">
        <f t="shared" si="300"/>
        <v>-0.38257199999999997</v>
      </c>
      <c r="E6453">
        <f t="shared" si="301"/>
        <v>42986</v>
      </c>
    </row>
    <row r="6454" spans="1:5" x14ac:dyDescent="0.25">
      <c r="A6454">
        <v>-0.29649999999999999</v>
      </c>
      <c r="B6454">
        <v>4.2988999999999999E-2</v>
      </c>
      <c r="C6454">
        <f t="shared" si="302"/>
        <v>8.5977999999999999E-2</v>
      </c>
      <c r="D6454">
        <f t="shared" si="300"/>
        <v>-0.38247799999999998</v>
      </c>
      <c r="E6454">
        <f t="shared" si="301"/>
        <v>42989</v>
      </c>
    </row>
    <row r="6455" spans="1:5" x14ac:dyDescent="0.25">
      <c r="A6455">
        <v>-0.29641000000000001</v>
      </c>
      <c r="B6455">
        <v>4.2991000000000001E-2</v>
      </c>
      <c r="C6455">
        <f t="shared" si="302"/>
        <v>8.5982000000000003E-2</v>
      </c>
      <c r="D6455">
        <f t="shared" si="300"/>
        <v>-0.38239200000000001</v>
      </c>
      <c r="E6455">
        <f t="shared" si="301"/>
        <v>42991</v>
      </c>
    </row>
    <row r="6456" spans="1:5" x14ac:dyDescent="0.25">
      <c r="A6456">
        <v>-0.29631000000000002</v>
      </c>
      <c r="B6456">
        <v>4.2993999999999997E-2</v>
      </c>
      <c r="C6456">
        <f t="shared" si="302"/>
        <v>8.5987999999999995E-2</v>
      </c>
      <c r="D6456">
        <f t="shared" si="300"/>
        <v>-0.38229800000000003</v>
      </c>
      <c r="E6456">
        <f t="shared" si="301"/>
        <v>42994</v>
      </c>
    </row>
    <row r="6457" spans="1:5" x14ac:dyDescent="0.25">
      <c r="A6457">
        <v>-0.29620999999999997</v>
      </c>
      <c r="B6457">
        <v>4.2998000000000001E-2</v>
      </c>
      <c r="C6457">
        <f t="shared" si="302"/>
        <v>8.5996000000000003E-2</v>
      </c>
      <c r="D6457">
        <f t="shared" si="300"/>
        <v>-0.38220599999999999</v>
      </c>
      <c r="E6457">
        <f t="shared" si="301"/>
        <v>42998</v>
      </c>
    </row>
    <row r="6458" spans="1:5" x14ac:dyDescent="0.25">
      <c r="A6458">
        <v>-0.29610999999999998</v>
      </c>
      <c r="B6458">
        <v>4.3001999999999999E-2</v>
      </c>
      <c r="C6458">
        <f t="shared" si="302"/>
        <v>8.6003999999999997E-2</v>
      </c>
      <c r="D6458">
        <f t="shared" si="300"/>
        <v>-0.38211399999999995</v>
      </c>
      <c r="E6458">
        <f t="shared" si="301"/>
        <v>43002</v>
      </c>
    </row>
    <row r="6459" spans="1:5" x14ac:dyDescent="0.25">
      <c r="A6459">
        <v>-0.29601</v>
      </c>
      <c r="B6459">
        <v>4.3006999999999997E-2</v>
      </c>
      <c r="C6459">
        <f t="shared" si="302"/>
        <v>8.6013999999999993E-2</v>
      </c>
      <c r="D6459">
        <f t="shared" si="300"/>
        <v>-0.38202399999999997</v>
      </c>
      <c r="E6459">
        <f t="shared" si="301"/>
        <v>43007</v>
      </c>
    </row>
    <row r="6460" spans="1:5" x14ac:dyDescent="0.25">
      <c r="A6460">
        <v>-0.29591000000000001</v>
      </c>
      <c r="B6460">
        <v>4.3012000000000002E-2</v>
      </c>
      <c r="C6460">
        <f t="shared" si="302"/>
        <v>8.6024000000000003E-2</v>
      </c>
      <c r="D6460">
        <f t="shared" si="300"/>
        <v>-0.381934</v>
      </c>
      <c r="E6460">
        <f t="shared" si="301"/>
        <v>43012</v>
      </c>
    </row>
    <row r="6461" spans="1:5" x14ac:dyDescent="0.25">
      <c r="A6461">
        <v>-0.29581000000000002</v>
      </c>
      <c r="B6461">
        <v>4.3018000000000001E-2</v>
      </c>
      <c r="C6461">
        <f t="shared" si="302"/>
        <v>8.6036000000000001E-2</v>
      </c>
      <c r="D6461">
        <f t="shared" si="300"/>
        <v>-0.38184600000000002</v>
      </c>
      <c r="E6461">
        <f t="shared" si="301"/>
        <v>43018</v>
      </c>
    </row>
    <row r="6462" spans="1:5" x14ac:dyDescent="0.25">
      <c r="A6462">
        <v>-0.29570999999999997</v>
      </c>
      <c r="B6462">
        <v>4.3024E-2</v>
      </c>
      <c r="C6462">
        <f t="shared" si="302"/>
        <v>8.6047999999999999E-2</v>
      </c>
      <c r="D6462">
        <f t="shared" si="300"/>
        <v>-0.38175799999999999</v>
      </c>
      <c r="E6462">
        <f t="shared" si="301"/>
        <v>43024</v>
      </c>
    </row>
    <row r="6463" spans="1:5" x14ac:dyDescent="0.25">
      <c r="A6463">
        <v>-0.29560999999999998</v>
      </c>
      <c r="B6463">
        <v>4.3029999999999999E-2</v>
      </c>
      <c r="C6463">
        <f t="shared" si="302"/>
        <v>8.6059999999999998E-2</v>
      </c>
      <c r="D6463">
        <f t="shared" si="300"/>
        <v>-0.38166999999999995</v>
      </c>
      <c r="E6463">
        <f t="shared" si="301"/>
        <v>43030</v>
      </c>
    </row>
    <row r="6464" spans="1:5" x14ac:dyDescent="0.25">
      <c r="A6464">
        <v>-0.29550999999999999</v>
      </c>
      <c r="B6464">
        <v>4.3036999999999999E-2</v>
      </c>
      <c r="C6464">
        <f t="shared" si="302"/>
        <v>8.6073999999999998E-2</v>
      </c>
      <c r="D6464">
        <f t="shared" si="300"/>
        <v>-0.38158399999999998</v>
      </c>
      <c r="E6464">
        <f t="shared" si="301"/>
        <v>43037</v>
      </c>
    </row>
    <row r="6465" spans="1:5" x14ac:dyDescent="0.25">
      <c r="A6465">
        <v>-0.29541000000000001</v>
      </c>
      <c r="B6465">
        <v>4.3042999999999998E-2</v>
      </c>
      <c r="C6465">
        <f t="shared" si="302"/>
        <v>8.6085999999999996E-2</v>
      </c>
      <c r="D6465">
        <f t="shared" si="300"/>
        <v>-0.381496</v>
      </c>
      <c r="E6465">
        <f t="shared" si="301"/>
        <v>43043</v>
      </c>
    </row>
    <row r="6466" spans="1:5" x14ac:dyDescent="0.25">
      <c r="A6466">
        <v>-0.29531000000000002</v>
      </c>
      <c r="B6466">
        <v>4.3048999999999997E-2</v>
      </c>
      <c r="C6466">
        <f t="shared" si="302"/>
        <v>8.6097999999999994E-2</v>
      </c>
      <c r="D6466">
        <f t="shared" si="300"/>
        <v>-0.38140800000000002</v>
      </c>
      <c r="E6466">
        <f t="shared" si="301"/>
        <v>43049</v>
      </c>
    </row>
    <row r="6467" spans="1:5" x14ac:dyDescent="0.25">
      <c r="A6467">
        <v>-0.29520999999999997</v>
      </c>
      <c r="B6467">
        <v>4.3055000000000003E-2</v>
      </c>
      <c r="C6467">
        <f t="shared" si="302"/>
        <v>8.6110000000000006E-2</v>
      </c>
      <c r="D6467">
        <f t="shared" si="300"/>
        <v>-0.38131999999999999</v>
      </c>
      <c r="E6467">
        <f t="shared" si="301"/>
        <v>43055</v>
      </c>
    </row>
    <row r="6468" spans="1:5" x14ac:dyDescent="0.25">
      <c r="A6468">
        <v>-0.29510999999999998</v>
      </c>
      <c r="B6468">
        <v>4.3060000000000001E-2</v>
      </c>
      <c r="C6468">
        <f t="shared" si="302"/>
        <v>8.6120000000000002E-2</v>
      </c>
      <c r="D6468">
        <f t="shared" si="300"/>
        <v>-0.38122999999999996</v>
      </c>
      <c r="E6468">
        <f t="shared" si="301"/>
        <v>43060</v>
      </c>
    </row>
    <row r="6469" spans="1:5" x14ac:dyDescent="0.25">
      <c r="A6469">
        <v>-0.29500999999999999</v>
      </c>
      <c r="B6469">
        <v>4.3064999999999999E-2</v>
      </c>
      <c r="C6469">
        <f t="shared" si="302"/>
        <v>8.6129999999999998E-2</v>
      </c>
      <c r="D6469">
        <f t="shared" ref="D6469:D6532" si="303">A6469+(-C6469)</f>
        <v>-0.38113999999999998</v>
      </c>
      <c r="E6469">
        <f t="shared" ref="E6469:E6532" si="304">ABS(B6469*1000000)</f>
        <v>43065</v>
      </c>
    </row>
    <row r="6470" spans="1:5" x14ac:dyDescent="0.25">
      <c r="A6470">
        <v>-0.29491000000000001</v>
      </c>
      <c r="B6470">
        <v>4.3069000000000003E-2</v>
      </c>
      <c r="C6470">
        <f t="shared" ref="C6470:C6533" si="305">B6470*$C$1</f>
        <v>8.6138000000000006E-2</v>
      </c>
      <c r="D6470">
        <f t="shared" si="303"/>
        <v>-0.381048</v>
      </c>
      <c r="E6470">
        <f t="shared" si="304"/>
        <v>43069</v>
      </c>
    </row>
    <row r="6471" spans="1:5" x14ac:dyDescent="0.25">
      <c r="A6471">
        <v>-0.29481000000000002</v>
      </c>
      <c r="B6471">
        <v>4.3071999999999999E-2</v>
      </c>
      <c r="C6471">
        <f t="shared" si="305"/>
        <v>8.6143999999999998E-2</v>
      </c>
      <c r="D6471">
        <f t="shared" si="303"/>
        <v>-0.38095400000000001</v>
      </c>
      <c r="E6471">
        <f t="shared" si="304"/>
        <v>43072</v>
      </c>
    </row>
    <row r="6472" spans="1:5" x14ac:dyDescent="0.25">
      <c r="A6472">
        <v>-0.29471000000000003</v>
      </c>
      <c r="B6472">
        <v>4.3075000000000002E-2</v>
      </c>
      <c r="C6472">
        <f t="shared" si="305"/>
        <v>8.6150000000000004E-2</v>
      </c>
      <c r="D6472">
        <f t="shared" si="303"/>
        <v>-0.38086000000000003</v>
      </c>
      <c r="E6472">
        <f t="shared" si="304"/>
        <v>43075</v>
      </c>
    </row>
    <row r="6473" spans="1:5" x14ac:dyDescent="0.25">
      <c r="A6473">
        <v>-0.29460999999999998</v>
      </c>
      <c r="B6473">
        <v>4.3076999999999997E-2</v>
      </c>
      <c r="C6473">
        <f t="shared" si="305"/>
        <v>8.6153999999999994E-2</v>
      </c>
      <c r="D6473">
        <f t="shared" si="303"/>
        <v>-0.38076399999999999</v>
      </c>
      <c r="E6473">
        <f t="shared" si="304"/>
        <v>43077</v>
      </c>
    </row>
    <row r="6474" spans="1:5" x14ac:dyDescent="0.25">
      <c r="A6474">
        <v>-0.29450999999999999</v>
      </c>
      <c r="B6474">
        <v>4.3076999999999997E-2</v>
      </c>
      <c r="C6474">
        <f t="shared" si="305"/>
        <v>8.6153999999999994E-2</v>
      </c>
      <c r="D6474">
        <f t="shared" si="303"/>
        <v>-0.380664</v>
      </c>
      <c r="E6474">
        <f t="shared" si="304"/>
        <v>43077</v>
      </c>
    </row>
    <row r="6475" spans="1:5" x14ac:dyDescent="0.25">
      <c r="A6475">
        <v>-0.2944</v>
      </c>
      <c r="B6475">
        <v>4.3077999999999998E-2</v>
      </c>
      <c r="C6475">
        <f t="shared" si="305"/>
        <v>8.6155999999999996E-2</v>
      </c>
      <c r="D6475">
        <f t="shared" si="303"/>
        <v>-0.38055600000000001</v>
      </c>
      <c r="E6475">
        <f t="shared" si="304"/>
        <v>43078</v>
      </c>
    </row>
    <row r="6476" spans="1:5" x14ac:dyDescent="0.25">
      <c r="A6476">
        <v>-0.29430000000000001</v>
      </c>
      <c r="B6476">
        <v>4.3076999999999997E-2</v>
      </c>
      <c r="C6476">
        <f t="shared" si="305"/>
        <v>8.6153999999999994E-2</v>
      </c>
      <c r="D6476">
        <f t="shared" si="303"/>
        <v>-0.38045400000000001</v>
      </c>
      <c r="E6476">
        <f t="shared" si="304"/>
        <v>43077</v>
      </c>
    </row>
    <row r="6477" spans="1:5" x14ac:dyDescent="0.25">
      <c r="A6477">
        <v>-0.29420000000000002</v>
      </c>
      <c r="B6477">
        <v>4.3076999999999997E-2</v>
      </c>
      <c r="C6477">
        <f t="shared" si="305"/>
        <v>8.6153999999999994E-2</v>
      </c>
      <c r="D6477">
        <f t="shared" si="303"/>
        <v>-0.38035400000000003</v>
      </c>
      <c r="E6477">
        <f t="shared" si="304"/>
        <v>43077</v>
      </c>
    </row>
    <row r="6478" spans="1:5" x14ac:dyDescent="0.25">
      <c r="A6478">
        <v>-0.29409999999999997</v>
      </c>
      <c r="B6478">
        <v>4.3076000000000003E-2</v>
      </c>
      <c r="C6478">
        <f t="shared" si="305"/>
        <v>8.6152000000000006E-2</v>
      </c>
      <c r="D6478">
        <f t="shared" si="303"/>
        <v>-0.38025199999999998</v>
      </c>
      <c r="E6478">
        <f t="shared" si="304"/>
        <v>43076</v>
      </c>
    </row>
    <row r="6479" spans="1:5" x14ac:dyDescent="0.25">
      <c r="A6479">
        <v>-0.29399999999999998</v>
      </c>
      <c r="B6479">
        <v>4.3076000000000003E-2</v>
      </c>
      <c r="C6479">
        <f t="shared" si="305"/>
        <v>8.6152000000000006E-2</v>
      </c>
      <c r="D6479">
        <f t="shared" si="303"/>
        <v>-0.38015199999999999</v>
      </c>
      <c r="E6479">
        <f t="shared" si="304"/>
        <v>43076</v>
      </c>
    </row>
    <row r="6480" spans="1:5" x14ac:dyDescent="0.25">
      <c r="A6480">
        <v>-0.29389999999999999</v>
      </c>
      <c r="B6480">
        <v>4.3076000000000003E-2</v>
      </c>
      <c r="C6480">
        <f t="shared" si="305"/>
        <v>8.6152000000000006E-2</v>
      </c>
      <c r="D6480">
        <f t="shared" si="303"/>
        <v>-0.380052</v>
      </c>
      <c r="E6480">
        <f t="shared" si="304"/>
        <v>43076</v>
      </c>
    </row>
    <row r="6481" spans="1:5" x14ac:dyDescent="0.25">
      <c r="A6481">
        <v>-0.29380000000000001</v>
      </c>
      <c r="B6481">
        <v>4.3076000000000003E-2</v>
      </c>
      <c r="C6481">
        <f t="shared" si="305"/>
        <v>8.6152000000000006E-2</v>
      </c>
      <c r="D6481">
        <f t="shared" si="303"/>
        <v>-0.37995200000000001</v>
      </c>
      <c r="E6481">
        <f t="shared" si="304"/>
        <v>43076</v>
      </c>
    </row>
    <row r="6482" spans="1:5" x14ac:dyDescent="0.25">
      <c r="A6482">
        <v>-0.29370000000000002</v>
      </c>
      <c r="B6482">
        <v>4.3077999999999998E-2</v>
      </c>
      <c r="C6482">
        <f t="shared" si="305"/>
        <v>8.6155999999999996E-2</v>
      </c>
      <c r="D6482">
        <f t="shared" si="303"/>
        <v>-0.37985600000000003</v>
      </c>
      <c r="E6482">
        <f t="shared" si="304"/>
        <v>43078</v>
      </c>
    </row>
    <row r="6483" spans="1:5" x14ac:dyDescent="0.25">
      <c r="A6483">
        <v>-0.29360000000000003</v>
      </c>
      <c r="B6483">
        <v>4.3081000000000001E-2</v>
      </c>
      <c r="C6483">
        <f t="shared" si="305"/>
        <v>8.6162000000000002E-2</v>
      </c>
      <c r="D6483">
        <f t="shared" si="303"/>
        <v>-0.37976200000000004</v>
      </c>
      <c r="E6483">
        <f t="shared" si="304"/>
        <v>43081</v>
      </c>
    </row>
    <row r="6484" spans="1:5" x14ac:dyDescent="0.25">
      <c r="A6484">
        <v>-0.29349999999999998</v>
      </c>
      <c r="B6484">
        <v>4.3084999999999998E-2</v>
      </c>
      <c r="C6484">
        <f t="shared" si="305"/>
        <v>8.6169999999999997E-2</v>
      </c>
      <c r="D6484">
        <f t="shared" si="303"/>
        <v>-0.37966999999999995</v>
      </c>
      <c r="E6484">
        <f t="shared" si="304"/>
        <v>43085</v>
      </c>
    </row>
    <row r="6485" spans="1:5" x14ac:dyDescent="0.25">
      <c r="A6485">
        <v>-0.29338999999999998</v>
      </c>
      <c r="B6485">
        <v>4.3091999999999998E-2</v>
      </c>
      <c r="C6485">
        <f t="shared" si="305"/>
        <v>8.6183999999999997E-2</v>
      </c>
      <c r="D6485">
        <f t="shared" si="303"/>
        <v>-0.37957399999999997</v>
      </c>
      <c r="E6485">
        <f t="shared" si="304"/>
        <v>43092</v>
      </c>
    </row>
    <row r="6486" spans="1:5" x14ac:dyDescent="0.25">
      <c r="A6486">
        <v>-0.29329</v>
      </c>
      <c r="B6486">
        <v>4.3099999999999999E-2</v>
      </c>
      <c r="C6486">
        <f t="shared" si="305"/>
        <v>8.6199999999999999E-2</v>
      </c>
      <c r="D6486">
        <f t="shared" si="303"/>
        <v>-0.37948999999999999</v>
      </c>
      <c r="E6486">
        <f t="shared" si="304"/>
        <v>43100</v>
      </c>
    </row>
    <row r="6487" spans="1:5" x14ac:dyDescent="0.25">
      <c r="A6487">
        <v>-0.29319000000000001</v>
      </c>
      <c r="B6487">
        <v>4.3110999999999997E-2</v>
      </c>
      <c r="C6487">
        <f t="shared" si="305"/>
        <v>8.6221999999999993E-2</v>
      </c>
      <c r="D6487">
        <f t="shared" si="303"/>
        <v>-0.37941199999999997</v>
      </c>
      <c r="E6487">
        <f t="shared" si="304"/>
        <v>43111</v>
      </c>
    </row>
    <row r="6488" spans="1:5" x14ac:dyDescent="0.25">
      <c r="A6488">
        <v>-0.29310000000000003</v>
      </c>
      <c r="B6488">
        <v>4.3124000000000003E-2</v>
      </c>
      <c r="C6488">
        <f t="shared" si="305"/>
        <v>8.6248000000000005E-2</v>
      </c>
      <c r="D6488">
        <f t="shared" si="303"/>
        <v>-0.37934800000000002</v>
      </c>
      <c r="E6488">
        <f t="shared" si="304"/>
        <v>43124</v>
      </c>
    </row>
    <row r="6489" spans="1:5" x14ac:dyDescent="0.25">
      <c r="A6489">
        <v>-0.29299999999999998</v>
      </c>
      <c r="B6489">
        <v>4.3138999999999997E-2</v>
      </c>
      <c r="C6489">
        <f t="shared" si="305"/>
        <v>8.6277999999999994E-2</v>
      </c>
      <c r="D6489">
        <f t="shared" si="303"/>
        <v>-0.379278</v>
      </c>
      <c r="E6489">
        <f t="shared" si="304"/>
        <v>43139</v>
      </c>
    </row>
    <row r="6490" spans="1:5" x14ac:dyDescent="0.25">
      <c r="A6490">
        <v>-0.29289999999999999</v>
      </c>
      <c r="B6490">
        <v>4.3156E-2</v>
      </c>
      <c r="C6490">
        <f t="shared" si="305"/>
        <v>8.6312E-2</v>
      </c>
      <c r="D6490">
        <f t="shared" si="303"/>
        <v>-0.37921199999999999</v>
      </c>
      <c r="E6490">
        <f t="shared" si="304"/>
        <v>43156</v>
      </c>
    </row>
    <row r="6491" spans="1:5" x14ac:dyDescent="0.25">
      <c r="A6491">
        <v>-0.2928</v>
      </c>
      <c r="B6491">
        <v>4.3175999999999999E-2</v>
      </c>
      <c r="C6491">
        <f t="shared" si="305"/>
        <v>8.6351999999999998E-2</v>
      </c>
      <c r="D6491">
        <f t="shared" si="303"/>
        <v>-0.37915199999999999</v>
      </c>
      <c r="E6491">
        <f t="shared" si="304"/>
        <v>43176</v>
      </c>
    </row>
    <row r="6492" spans="1:5" x14ac:dyDescent="0.25">
      <c r="A6492">
        <v>-0.29270000000000002</v>
      </c>
      <c r="B6492">
        <v>4.3196999999999999E-2</v>
      </c>
      <c r="C6492">
        <f t="shared" si="305"/>
        <v>8.6393999999999999E-2</v>
      </c>
      <c r="D6492">
        <f t="shared" si="303"/>
        <v>-0.37909400000000004</v>
      </c>
      <c r="E6492">
        <f t="shared" si="304"/>
        <v>43197</v>
      </c>
    </row>
    <row r="6493" spans="1:5" x14ac:dyDescent="0.25">
      <c r="A6493">
        <v>-0.29260999999999998</v>
      </c>
      <c r="B6493">
        <v>4.3221000000000002E-2</v>
      </c>
      <c r="C6493">
        <f t="shared" si="305"/>
        <v>8.6442000000000005E-2</v>
      </c>
      <c r="D6493">
        <f t="shared" si="303"/>
        <v>-0.379052</v>
      </c>
      <c r="E6493">
        <f t="shared" si="304"/>
        <v>43221</v>
      </c>
    </row>
    <row r="6494" spans="1:5" x14ac:dyDescent="0.25">
      <c r="A6494">
        <v>-0.29250999999999999</v>
      </c>
      <c r="B6494">
        <v>4.3244999999999999E-2</v>
      </c>
      <c r="C6494">
        <f t="shared" si="305"/>
        <v>8.6489999999999997E-2</v>
      </c>
      <c r="D6494">
        <f t="shared" si="303"/>
        <v>-0.379</v>
      </c>
      <c r="E6494">
        <f t="shared" si="304"/>
        <v>43245</v>
      </c>
    </row>
    <row r="6495" spans="1:5" x14ac:dyDescent="0.25">
      <c r="A6495">
        <v>-0.29241</v>
      </c>
      <c r="B6495">
        <v>4.3270999999999997E-2</v>
      </c>
      <c r="C6495">
        <f t="shared" si="305"/>
        <v>8.6541999999999994E-2</v>
      </c>
      <c r="D6495">
        <f t="shared" si="303"/>
        <v>-0.37895200000000001</v>
      </c>
      <c r="E6495">
        <f t="shared" si="304"/>
        <v>43271</v>
      </c>
    </row>
    <row r="6496" spans="1:5" x14ac:dyDescent="0.25">
      <c r="A6496">
        <v>-0.29232000000000002</v>
      </c>
      <c r="B6496">
        <v>4.3298000000000003E-2</v>
      </c>
      <c r="C6496">
        <f t="shared" si="305"/>
        <v>8.6596000000000006E-2</v>
      </c>
      <c r="D6496">
        <f t="shared" si="303"/>
        <v>-0.37891600000000003</v>
      </c>
      <c r="E6496">
        <f t="shared" si="304"/>
        <v>43298</v>
      </c>
    </row>
    <row r="6497" spans="1:5" x14ac:dyDescent="0.25">
      <c r="A6497">
        <v>-0.29221999999999998</v>
      </c>
      <c r="B6497">
        <v>4.3324000000000001E-2</v>
      </c>
      <c r="C6497">
        <f t="shared" si="305"/>
        <v>8.6648000000000003E-2</v>
      </c>
      <c r="D6497">
        <f t="shared" si="303"/>
        <v>-0.37886799999999998</v>
      </c>
      <c r="E6497">
        <f t="shared" si="304"/>
        <v>43324</v>
      </c>
    </row>
    <row r="6498" spans="1:5" x14ac:dyDescent="0.25">
      <c r="A6498">
        <v>-0.29213</v>
      </c>
      <c r="B6498">
        <v>4.3351000000000001E-2</v>
      </c>
      <c r="C6498">
        <f t="shared" si="305"/>
        <v>8.6702000000000001E-2</v>
      </c>
      <c r="D6498">
        <f t="shared" si="303"/>
        <v>-0.378832</v>
      </c>
      <c r="E6498">
        <f t="shared" si="304"/>
        <v>43351</v>
      </c>
    </row>
    <row r="6499" spans="1:5" x14ac:dyDescent="0.25">
      <c r="A6499">
        <v>-0.29204000000000002</v>
      </c>
      <c r="B6499">
        <v>4.3376999999999999E-2</v>
      </c>
      <c r="C6499">
        <f t="shared" si="305"/>
        <v>8.6753999999999998E-2</v>
      </c>
      <c r="D6499">
        <f t="shared" si="303"/>
        <v>-0.37879400000000002</v>
      </c>
      <c r="E6499">
        <f t="shared" si="304"/>
        <v>43377</v>
      </c>
    </row>
    <row r="6500" spans="1:5" x14ac:dyDescent="0.25">
      <c r="A6500">
        <v>-0.29193999999999998</v>
      </c>
      <c r="B6500">
        <v>4.3402000000000003E-2</v>
      </c>
      <c r="C6500">
        <f t="shared" si="305"/>
        <v>8.6804000000000006E-2</v>
      </c>
      <c r="D6500">
        <f t="shared" si="303"/>
        <v>-0.37874399999999997</v>
      </c>
      <c r="E6500">
        <f t="shared" si="304"/>
        <v>43402</v>
      </c>
    </row>
    <row r="6501" spans="1:5" x14ac:dyDescent="0.25">
      <c r="A6501">
        <v>-0.29185</v>
      </c>
      <c r="B6501">
        <v>4.3424999999999998E-2</v>
      </c>
      <c r="C6501">
        <f t="shared" si="305"/>
        <v>8.6849999999999997E-2</v>
      </c>
      <c r="D6501">
        <f t="shared" si="303"/>
        <v>-0.37869999999999998</v>
      </c>
      <c r="E6501">
        <f t="shared" si="304"/>
        <v>43425</v>
      </c>
    </row>
    <row r="6502" spans="1:5" x14ac:dyDescent="0.25">
      <c r="A6502">
        <v>-0.29175000000000001</v>
      </c>
      <c r="B6502">
        <v>4.3447E-2</v>
      </c>
      <c r="C6502">
        <f t="shared" si="305"/>
        <v>8.6893999999999999E-2</v>
      </c>
      <c r="D6502">
        <f t="shared" si="303"/>
        <v>-0.37864399999999998</v>
      </c>
      <c r="E6502">
        <f t="shared" si="304"/>
        <v>43447</v>
      </c>
    </row>
    <row r="6503" spans="1:5" x14ac:dyDescent="0.25">
      <c r="A6503">
        <v>-0.29165999999999997</v>
      </c>
      <c r="B6503">
        <v>4.3466999999999999E-2</v>
      </c>
      <c r="C6503">
        <f t="shared" si="305"/>
        <v>8.6933999999999997E-2</v>
      </c>
      <c r="D6503">
        <f t="shared" si="303"/>
        <v>-0.37859399999999999</v>
      </c>
      <c r="E6503">
        <f t="shared" si="304"/>
        <v>43467</v>
      </c>
    </row>
    <row r="6504" spans="1:5" x14ac:dyDescent="0.25">
      <c r="A6504">
        <v>-0.29157</v>
      </c>
      <c r="B6504">
        <v>4.3484000000000002E-2</v>
      </c>
      <c r="C6504">
        <f t="shared" si="305"/>
        <v>8.6968000000000004E-2</v>
      </c>
      <c r="D6504">
        <f t="shared" si="303"/>
        <v>-0.37853799999999999</v>
      </c>
      <c r="E6504">
        <f t="shared" si="304"/>
        <v>43484</v>
      </c>
    </row>
    <row r="6505" spans="1:5" x14ac:dyDescent="0.25">
      <c r="A6505">
        <v>-0.29147000000000001</v>
      </c>
      <c r="B6505">
        <v>4.3498000000000002E-2</v>
      </c>
      <c r="C6505">
        <f t="shared" si="305"/>
        <v>8.6996000000000004E-2</v>
      </c>
      <c r="D6505">
        <f t="shared" si="303"/>
        <v>-0.37846600000000002</v>
      </c>
      <c r="E6505">
        <f t="shared" si="304"/>
        <v>43498</v>
      </c>
    </row>
    <row r="6506" spans="1:5" x14ac:dyDescent="0.25">
      <c r="A6506">
        <v>-0.29137999999999997</v>
      </c>
      <c r="B6506">
        <v>4.351E-2</v>
      </c>
      <c r="C6506">
        <f t="shared" si="305"/>
        <v>8.702E-2</v>
      </c>
      <c r="D6506">
        <f t="shared" si="303"/>
        <v>-0.37839999999999996</v>
      </c>
      <c r="E6506">
        <f t="shared" si="304"/>
        <v>43510</v>
      </c>
    </row>
    <row r="6507" spans="1:5" x14ac:dyDescent="0.25">
      <c r="A6507">
        <v>-0.29127999999999998</v>
      </c>
      <c r="B6507">
        <v>4.3519000000000002E-2</v>
      </c>
      <c r="C6507">
        <f t="shared" si="305"/>
        <v>8.7038000000000004E-2</v>
      </c>
      <c r="D6507">
        <f t="shared" si="303"/>
        <v>-0.37831799999999999</v>
      </c>
      <c r="E6507">
        <f t="shared" si="304"/>
        <v>43519</v>
      </c>
    </row>
    <row r="6508" spans="1:5" x14ac:dyDescent="0.25">
      <c r="A6508">
        <v>-0.29119</v>
      </c>
      <c r="B6508">
        <v>4.3525000000000001E-2</v>
      </c>
      <c r="C6508">
        <f t="shared" si="305"/>
        <v>8.7050000000000002E-2</v>
      </c>
      <c r="D6508">
        <f t="shared" si="303"/>
        <v>-0.37824000000000002</v>
      </c>
      <c r="E6508">
        <f t="shared" si="304"/>
        <v>43525</v>
      </c>
    </row>
    <row r="6509" spans="1:5" x14ac:dyDescent="0.25">
      <c r="A6509">
        <v>-0.29109000000000002</v>
      </c>
      <c r="B6509">
        <v>4.3528999999999998E-2</v>
      </c>
      <c r="C6509">
        <f t="shared" si="305"/>
        <v>8.7057999999999996E-2</v>
      </c>
      <c r="D6509">
        <f t="shared" si="303"/>
        <v>-0.37814800000000004</v>
      </c>
      <c r="E6509">
        <f t="shared" si="304"/>
        <v>43529</v>
      </c>
    </row>
    <row r="6510" spans="1:5" x14ac:dyDescent="0.25">
      <c r="A6510">
        <v>-0.29099000000000003</v>
      </c>
      <c r="B6510">
        <v>4.3528999999999998E-2</v>
      </c>
      <c r="C6510">
        <f t="shared" si="305"/>
        <v>8.7057999999999996E-2</v>
      </c>
      <c r="D6510">
        <f t="shared" si="303"/>
        <v>-0.37804800000000005</v>
      </c>
      <c r="E6510">
        <f t="shared" si="304"/>
        <v>43529</v>
      </c>
    </row>
    <row r="6511" spans="1:5" x14ac:dyDescent="0.25">
      <c r="A6511">
        <v>-0.29089999999999999</v>
      </c>
      <c r="B6511">
        <v>4.3527999999999997E-2</v>
      </c>
      <c r="C6511">
        <f t="shared" si="305"/>
        <v>8.7055999999999994E-2</v>
      </c>
      <c r="D6511">
        <f t="shared" si="303"/>
        <v>-0.37795599999999996</v>
      </c>
      <c r="E6511">
        <f t="shared" si="304"/>
        <v>43528</v>
      </c>
    </row>
    <row r="6512" spans="1:5" x14ac:dyDescent="0.25">
      <c r="A6512">
        <v>-0.2908</v>
      </c>
      <c r="B6512">
        <v>4.3524E-2</v>
      </c>
      <c r="C6512">
        <f t="shared" si="305"/>
        <v>8.7048E-2</v>
      </c>
      <c r="D6512">
        <f t="shared" si="303"/>
        <v>-0.37784800000000002</v>
      </c>
      <c r="E6512">
        <f t="shared" si="304"/>
        <v>43524</v>
      </c>
    </row>
    <row r="6513" spans="1:5" x14ac:dyDescent="0.25">
      <c r="A6513">
        <v>-0.29070000000000001</v>
      </c>
      <c r="B6513">
        <v>4.3519000000000002E-2</v>
      </c>
      <c r="C6513">
        <f t="shared" si="305"/>
        <v>8.7038000000000004E-2</v>
      </c>
      <c r="D6513">
        <f t="shared" si="303"/>
        <v>-0.37773800000000002</v>
      </c>
      <c r="E6513">
        <f t="shared" si="304"/>
        <v>43519</v>
      </c>
    </row>
    <row r="6514" spans="1:5" x14ac:dyDescent="0.25">
      <c r="A6514">
        <v>-0.29060000000000002</v>
      </c>
      <c r="B6514">
        <v>4.3512000000000002E-2</v>
      </c>
      <c r="C6514">
        <f t="shared" si="305"/>
        <v>8.7024000000000004E-2</v>
      </c>
      <c r="D6514">
        <f t="shared" si="303"/>
        <v>-0.37762400000000002</v>
      </c>
      <c r="E6514">
        <f t="shared" si="304"/>
        <v>43512</v>
      </c>
    </row>
    <row r="6515" spans="1:5" x14ac:dyDescent="0.25">
      <c r="A6515">
        <v>-0.29049999999999998</v>
      </c>
      <c r="B6515">
        <v>4.3504000000000001E-2</v>
      </c>
      <c r="C6515">
        <f t="shared" si="305"/>
        <v>8.7008000000000002E-2</v>
      </c>
      <c r="D6515">
        <f t="shared" si="303"/>
        <v>-0.37750799999999995</v>
      </c>
      <c r="E6515">
        <f t="shared" si="304"/>
        <v>43504</v>
      </c>
    </row>
    <row r="6516" spans="1:5" x14ac:dyDescent="0.25">
      <c r="A6516">
        <v>-0.29039999999999999</v>
      </c>
      <c r="B6516">
        <v>4.3494999999999999E-2</v>
      </c>
      <c r="C6516">
        <f t="shared" si="305"/>
        <v>8.6989999999999998E-2</v>
      </c>
      <c r="D6516">
        <f t="shared" si="303"/>
        <v>-0.37739</v>
      </c>
      <c r="E6516">
        <f t="shared" si="304"/>
        <v>43495</v>
      </c>
    </row>
    <row r="6517" spans="1:5" x14ac:dyDescent="0.25">
      <c r="A6517">
        <v>-0.2903</v>
      </c>
      <c r="B6517">
        <v>4.3485999999999997E-2</v>
      </c>
      <c r="C6517">
        <f t="shared" si="305"/>
        <v>8.6971999999999994E-2</v>
      </c>
      <c r="D6517">
        <f t="shared" si="303"/>
        <v>-0.377272</v>
      </c>
      <c r="E6517">
        <f t="shared" si="304"/>
        <v>43486</v>
      </c>
    </row>
    <row r="6518" spans="1:5" x14ac:dyDescent="0.25">
      <c r="A6518">
        <v>-0.29020000000000001</v>
      </c>
      <c r="B6518">
        <v>4.3478000000000003E-2</v>
      </c>
      <c r="C6518">
        <f t="shared" si="305"/>
        <v>8.6956000000000006E-2</v>
      </c>
      <c r="D6518">
        <f t="shared" si="303"/>
        <v>-0.37715600000000005</v>
      </c>
      <c r="E6518">
        <f t="shared" si="304"/>
        <v>43478</v>
      </c>
    </row>
    <row r="6519" spans="1:5" x14ac:dyDescent="0.25">
      <c r="A6519">
        <v>-0.29010000000000002</v>
      </c>
      <c r="B6519">
        <v>4.3469000000000001E-2</v>
      </c>
      <c r="C6519">
        <f t="shared" si="305"/>
        <v>8.6938000000000001E-2</v>
      </c>
      <c r="D6519">
        <f t="shared" si="303"/>
        <v>-0.37703800000000004</v>
      </c>
      <c r="E6519">
        <f t="shared" si="304"/>
        <v>43469</v>
      </c>
    </row>
    <row r="6520" spans="1:5" x14ac:dyDescent="0.25">
      <c r="A6520">
        <v>-0.28999999999999998</v>
      </c>
      <c r="B6520">
        <v>4.3462000000000001E-2</v>
      </c>
      <c r="C6520">
        <f t="shared" si="305"/>
        <v>8.6924000000000001E-2</v>
      </c>
      <c r="D6520">
        <f t="shared" si="303"/>
        <v>-0.37692399999999998</v>
      </c>
      <c r="E6520">
        <f t="shared" si="304"/>
        <v>43462</v>
      </c>
    </row>
    <row r="6521" spans="1:5" x14ac:dyDescent="0.25">
      <c r="A6521">
        <v>-0.28989999999999999</v>
      </c>
      <c r="B6521">
        <v>4.3456000000000002E-2</v>
      </c>
      <c r="C6521">
        <f t="shared" si="305"/>
        <v>8.6912000000000003E-2</v>
      </c>
      <c r="D6521">
        <f t="shared" si="303"/>
        <v>-0.37681199999999998</v>
      </c>
      <c r="E6521">
        <f t="shared" si="304"/>
        <v>43456</v>
      </c>
    </row>
    <row r="6522" spans="1:5" x14ac:dyDescent="0.25">
      <c r="A6522">
        <v>-0.2898</v>
      </c>
      <c r="B6522">
        <v>4.3450999999999997E-2</v>
      </c>
      <c r="C6522">
        <f t="shared" si="305"/>
        <v>8.6901999999999993E-2</v>
      </c>
      <c r="D6522">
        <f t="shared" si="303"/>
        <v>-0.37670199999999998</v>
      </c>
      <c r="E6522">
        <f t="shared" si="304"/>
        <v>43451</v>
      </c>
    </row>
    <row r="6523" spans="1:5" x14ac:dyDescent="0.25">
      <c r="A6523">
        <v>-0.28969</v>
      </c>
      <c r="B6523">
        <v>4.3448000000000001E-2</v>
      </c>
      <c r="C6523">
        <f t="shared" si="305"/>
        <v>8.6896000000000001E-2</v>
      </c>
      <c r="D6523">
        <f t="shared" si="303"/>
        <v>-0.37658599999999998</v>
      </c>
      <c r="E6523">
        <f t="shared" si="304"/>
        <v>43448</v>
      </c>
    </row>
    <row r="6524" spans="1:5" x14ac:dyDescent="0.25">
      <c r="A6524">
        <v>-0.28959000000000001</v>
      </c>
      <c r="B6524">
        <v>4.3447E-2</v>
      </c>
      <c r="C6524">
        <f t="shared" si="305"/>
        <v>8.6893999999999999E-2</v>
      </c>
      <c r="D6524">
        <f t="shared" si="303"/>
        <v>-0.37648400000000004</v>
      </c>
      <c r="E6524">
        <f t="shared" si="304"/>
        <v>43447</v>
      </c>
    </row>
    <row r="6525" spans="1:5" x14ac:dyDescent="0.25">
      <c r="A6525">
        <v>-0.28949000000000003</v>
      </c>
      <c r="B6525">
        <v>4.3447E-2</v>
      </c>
      <c r="C6525">
        <f t="shared" si="305"/>
        <v>8.6893999999999999E-2</v>
      </c>
      <c r="D6525">
        <f t="shared" si="303"/>
        <v>-0.37638400000000005</v>
      </c>
      <c r="E6525">
        <f t="shared" si="304"/>
        <v>43447</v>
      </c>
    </row>
    <row r="6526" spans="1:5" x14ac:dyDescent="0.25">
      <c r="A6526">
        <v>-0.28938999999999998</v>
      </c>
      <c r="B6526">
        <v>4.3449000000000002E-2</v>
      </c>
      <c r="C6526">
        <f t="shared" si="305"/>
        <v>8.6898000000000003E-2</v>
      </c>
      <c r="D6526">
        <f t="shared" si="303"/>
        <v>-0.37628799999999996</v>
      </c>
      <c r="E6526">
        <f t="shared" si="304"/>
        <v>43449</v>
      </c>
    </row>
    <row r="6527" spans="1:5" x14ac:dyDescent="0.25">
      <c r="A6527">
        <v>-0.28927999999999998</v>
      </c>
      <c r="B6527">
        <v>4.3452999999999999E-2</v>
      </c>
      <c r="C6527">
        <f t="shared" si="305"/>
        <v>8.6905999999999997E-2</v>
      </c>
      <c r="D6527">
        <f t="shared" si="303"/>
        <v>-0.37618599999999996</v>
      </c>
      <c r="E6527">
        <f t="shared" si="304"/>
        <v>43453</v>
      </c>
    </row>
    <row r="6528" spans="1:5" x14ac:dyDescent="0.25">
      <c r="A6528">
        <v>-0.28917999999999999</v>
      </c>
      <c r="B6528">
        <v>4.3458999999999998E-2</v>
      </c>
      <c r="C6528">
        <f t="shared" si="305"/>
        <v>8.6917999999999995E-2</v>
      </c>
      <c r="D6528">
        <f t="shared" si="303"/>
        <v>-0.37609799999999999</v>
      </c>
      <c r="E6528">
        <f t="shared" si="304"/>
        <v>43459</v>
      </c>
    </row>
    <row r="6529" spans="1:5" x14ac:dyDescent="0.25">
      <c r="A6529">
        <v>-0.28908</v>
      </c>
      <c r="B6529">
        <v>4.3466999999999999E-2</v>
      </c>
      <c r="C6529">
        <f t="shared" si="305"/>
        <v>8.6933999999999997E-2</v>
      </c>
      <c r="D6529">
        <f t="shared" si="303"/>
        <v>-0.37601400000000001</v>
      </c>
      <c r="E6529">
        <f t="shared" si="304"/>
        <v>43467</v>
      </c>
    </row>
    <row r="6530" spans="1:5" x14ac:dyDescent="0.25">
      <c r="A6530">
        <v>-0.28898000000000001</v>
      </c>
      <c r="B6530">
        <v>4.3476000000000001E-2</v>
      </c>
      <c r="C6530">
        <f t="shared" si="305"/>
        <v>8.6952000000000002E-2</v>
      </c>
      <c r="D6530">
        <f t="shared" si="303"/>
        <v>-0.37593200000000004</v>
      </c>
      <c r="E6530">
        <f t="shared" si="304"/>
        <v>43476</v>
      </c>
    </row>
    <row r="6531" spans="1:5" x14ac:dyDescent="0.25">
      <c r="A6531">
        <v>-0.28888000000000003</v>
      </c>
      <c r="B6531">
        <v>4.3485999999999997E-2</v>
      </c>
      <c r="C6531">
        <f t="shared" si="305"/>
        <v>8.6971999999999994E-2</v>
      </c>
      <c r="D6531">
        <f t="shared" si="303"/>
        <v>-0.37585200000000002</v>
      </c>
      <c r="E6531">
        <f t="shared" si="304"/>
        <v>43486</v>
      </c>
    </row>
    <row r="6532" spans="1:5" x14ac:dyDescent="0.25">
      <c r="A6532">
        <v>-0.28877999999999998</v>
      </c>
      <c r="B6532">
        <v>4.3497000000000001E-2</v>
      </c>
      <c r="C6532">
        <f t="shared" si="305"/>
        <v>8.6994000000000002E-2</v>
      </c>
      <c r="D6532">
        <f t="shared" si="303"/>
        <v>-0.375774</v>
      </c>
      <c r="E6532">
        <f t="shared" si="304"/>
        <v>43497</v>
      </c>
    </row>
    <row r="6533" spans="1:5" x14ac:dyDescent="0.25">
      <c r="A6533">
        <v>-0.28867999999999999</v>
      </c>
      <c r="B6533">
        <v>4.351E-2</v>
      </c>
      <c r="C6533">
        <f t="shared" si="305"/>
        <v>8.702E-2</v>
      </c>
      <c r="D6533">
        <f t="shared" ref="D6533:D6596" si="306">A6533+(-C6533)</f>
        <v>-0.37569999999999998</v>
      </c>
      <c r="E6533">
        <f t="shared" ref="E6533:E6596" si="307">ABS(B6533*1000000)</f>
        <v>43510</v>
      </c>
    </row>
    <row r="6534" spans="1:5" x14ac:dyDescent="0.25">
      <c r="A6534">
        <v>-0.28858</v>
      </c>
      <c r="B6534">
        <v>4.3521999999999998E-2</v>
      </c>
      <c r="C6534">
        <f t="shared" ref="C6534:C6597" si="308">B6534*$C$1</f>
        <v>8.7043999999999996E-2</v>
      </c>
      <c r="D6534">
        <f t="shared" si="306"/>
        <v>-0.37562400000000001</v>
      </c>
      <c r="E6534">
        <f t="shared" si="307"/>
        <v>43522</v>
      </c>
    </row>
    <row r="6535" spans="1:5" x14ac:dyDescent="0.25">
      <c r="A6535">
        <v>-0.28848000000000001</v>
      </c>
      <c r="B6535">
        <v>4.3534999999999997E-2</v>
      </c>
      <c r="C6535">
        <f t="shared" si="308"/>
        <v>8.7069999999999995E-2</v>
      </c>
      <c r="D6535">
        <f t="shared" si="306"/>
        <v>-0.37554999999999999</v>
      </c>
      <c r="E6535">
        <f t="shared" si="307"/>
        <v>43535</v>
      </c>
    </row>
    <row r="6536" spans="1:5" x14ac:dyDescent="0.25">
      <c r="A6536">
        <v>-0.28838000000000003</v>
      </c>
      <c r="B6536">
        <v>4.3548999999999997E-2</v>
      </c>
      <c r="C6536">
        <f t="shared" si="308"/>
        <v>8.7097999999999995E-2</v>
      </c>
      <c r="D6536">
        <f t="shared" si="306"/>
        <v>-0.37547800000000003</v>
      </c>
      <c r="E6536">
        <f t="shared" si="307"/>
        <v>43549</v>
      </c>
    </row>
    <row r="6537" spans="1:5" x14ac:dyDescent="0.25">
      <c r="A6537">
        <v>-0.28827999999999998</v>
      </c>
      <c r="B6537">
        <v>4.3561999999999997E-2</v>
      </c>
      <c r="C6537">
        <f t="shared" si="308"/>
        <v>8.7123999999999993E-2</v>
      </c>
      <c r="D6537">
        <f t="shared" si="306"/>
        <v>-0.37540399999999996</v>
      </c>
      <c r="E6537">
        <f t="shared" si="307"/>
        <v>43562</v>
      </c>
    </row>
    <row r="6538" spans="1:5" x14ac:dyDescent="0.25">
      <c r="A6538">
        <v>-0.28817999999999999</v>
      </c>
      <c r="B6538">
        <v>4.3575999999999997E-2</v>
      </c>
      <c r="C6538">
        <f t="shared" si="308"/>
        <v>8.7151999999999993E-2</v>
      </c>
      <c r="D6538">
        <f t="shared" si="306"/>
        <v>-0.375332</v>
      </c>
      <c r="E6538">
        <f t="shared" si="307"/>
        <v>43576</v>
      </c>
    </row>
    <row r="6539" spans="1:5" x14ac:dyDescent="0.25">
      <c r="A6539">
        <v>-0.28808</v>
      </c>
      <c r="B6539">
        <v>4.3589000000000003E-2</v>
      </c>
      <c r="C6539">
        <f t="shared" si="308"/>
        <v>8.7178000000000005E-2</v>
      </c>
      <c r="D6539">
        <f t="shared" si="306"/>
        <v>-0.37525799999999998</v>
      </c>
      <c r="E6539">
        <f t="shared" si="307"/>
        <v>43589</v>
      </c>
    </row>
    <row r="6540" spans="1:5" x14ac:dyDescent="0.25">
      <c r="A6540">
        <v>-0.28798000000000001</v>
      </c>
      <c r="B6540">
        <v>4.3602000000000002E-2</v>
      </c>
      <c r="C6540">
        <f t="shared" si="308"/>
        <v>8.7204000000000004E-2</v>
      </c>
      <c r="D6540">
        <f t="shared" si="306"/>
        <v>-0.37518400000000002</v>
      </c>
      <c r="E6540">
        <f t="shared" si="307"/>
        <v>43602</v>
      </c>
    </row>
    <row r="6541" spans="1:5" x14ac:dyDescent="0.25">
      <c r="A6541">
        <v>-0.28788000000000002</v>
      </c>
      <c r="B6541">
        <v>4.3614E-2</v>
      </c>
      <c r="C6541">
        <f t="shared" si="308"/>
        <v>8.7228E-2</v>
      </c>
      <c r="D6541">
        <f t="shared" si="306"/>
        <v>-0.375108</v>
      </c>
      <c r="E6541">
        <f t="shared" si="307"/>
        <v>43614</v>
      </c>
    </row>
    <row r="6542" spans="1:5" x14ac:dyDescent="0.25">
      <c r="A6542">
        <v>-0.28777999999999998</v>
      </c>
      <c r="B6542">
        <v>4.3626999999999999E-2</v>
      </c>
      <c r="C6542">
        <f t="shared" si="308"/>
        <v>8.7253999999999998E-2</v>
      </c>
      <c r="D6542">
        <f t="shared" si="306"/>
        <v>-0.37503399999999998</v>
      </c>
      <c r="E6542">
        <f t="shared" si="307"/>
        <v>43627</v>
      </c>
    </row>
    <row r="6543" spans="1:5" x14ac:dyDescent="0.25">
      <c r="A6543">
        <v>-0.28767999999999999</v>
      </c>
      <c r="B6543">
        <v>4.3638999999999997E-2</v>
      </c>
      <c r="C6543">
        <f t="shared" si="308"/>
        <v>8.7277999999999994E-2</v>
      </c>
      <c r="D6543">
        <f t="shared" si="306"/>
        <v>-0.37495800000000001</v>
      </c>
      <c r="E6543">
        <f t="shared" si="307"/>
        <v>43639</v>
      </c>
    </row>
    <row r="6544" spans="1:5" x14ac:dyDescent="0.25">
      <c r="A6544">
        <v>-0.28759000000000001</v>
      </c>
      <c r="B6544">
        <v>4.3652000000000003E-2</v>
      </c>
      <c r="C6544">
        <f t="shared" si="308"/>
        <v>8.7304000000000007E-2</v>
      </c>
      <c r="D6544">
        <f t="shared" si="306"/>
        <v>-0.37489400000000001</v>
      </c>
      <c r="E6544">
        <f t="shared" si="307"/>
        <v>43652</v>
      </c>
    </row>
    <row r="6545" spans="1:5" x14ac:dyDescent="0.25">
      <c r="A6545">
        <v>-0.28749000000000002</v>
      </c>
      <c r="B6545">
        <v>4.3664000000000001E-2</v>
      </c>
      <c r="C6545">
        <f t="shared" si="308"/>
        <v>8.7328000000000003E-2</v>
      </c>
      <c r="D6545">
        <f t="shared" si="306"/>
        <v>-0.37481800000000004</v>
      </c>
      <c r="E6545">
        <f t="shared" si="307"/>
        <v>43664</v>
      </c>
    </row>
    <row r="6546" spans="1:5" x14ac:dyDescent="0.25">
      <c r="A6546">
        <v>-0.28738999999999998</v>
      </c>
      <c r="B6546">
        <v>4.3677000000000001E-2</v>
      </c>
      <c r="C6546">
        <f t="shared" si="308"/>
        <v>8.7354000000000001E-2</v>
      </c>
      <c r="D6546">
        <f t="shared" si="306"/>
        <v>-0.37474399999999997</v>
      </c>
      <c r="E6546">
        <f t="shared" si="307"/>
        <v>43677</v>
      </c>
    </row>
    <row r="6547" spans="1:5" x14ac:dyDescent="0.25">
      <c r="A6547">
        <v>-0.28728999999999999</v>
      </c>
      <c r="B6547">
        <v>4.3688999999999999E-2</v>
      </c>
      <c r="C6547">
        <f t="shared" si="308"/>
        <v>8.7377999999999997E-2</v>
      </c>
      <c r="D6547">
        <f t="shared" si="306"/>
        <v>-0.374668</v>
      </c>
      <c r="E6547">
        <f t="shared" si="307"/>
        <v>43689</v>
      </c>
    </row>
    <row r="6548" spans="1:5" x14ac:dyDescent="0.25">
      <c r="A6548">
        <v>-0.28719</v>
      </c>
      <c r="B6548">
        <v>4.3702999999999999E-2</v>
      </c>
      <c r="C6548">
        <f t="shared" si="308"/>
        <v>8.7405999999999998E-2</v>
      </c>
      <c r="D6548">
        <f t="shared" si="306"/>
        <v>-0.37459599999999998</v>
      </c>
      <c r="E6548">
        <f t="shared" si="307"/>
        <v>43703</v>
      </c>
    </row>
    <row r="6549" spans="1:5" x14ac:dyDescent="0.25">
      <c r="A6549">
        <v>-0.28709000000000001</v>
      </c>
      <c r="B6549">
        <v>4.3715999999999998E-2</v>
      </c>
      <c r="C6549">
        <f t="shared" si="308"/>
        <v>8.7431999999999996E-2</v>
      </c>
      <c r="D6549">
        <f t="shared" si="306"/>
        <v>-0.37452200000000002</v>
      </c>
      <c r="E6549">
        <f t="shared" si="307"/>
        <v>43716</v>
      </c>
    </row>
    <row r="6550" spans="1:5" x14ac:dyDescent="0.25">
      <c r="A6550">
        <v>-0.28699000000000002</v>
      </c>
      <c r="B6550">
        <v>4.3729999999999998E-2</v>
      </c>
      <c r="C6550">
        <f t="shared" si="308"/>
        <v>8.7459999999999996E-2</v>
      </c>
      <c r="D6550">
        <f t="shared" si="306"/>
        <v>-0.37445000000000001</v>
      </c>
      <c r="E6550">
        <f t="shared" si="307"/>
        <v>43730</v>
      </c>
    </row>
    <row r="6551" spans="1:5" x14ac:dyDescent="0.25">
      <c r="A6551">
        <v>-0.28688999999999998</v>
      </c>
      <c r="B6551">
        <v>4.3744999999999999E-2</v>
      </c>
      <c r="C6551">
        <f t="shared" si="308"/>
        <v>8.7489999999999998E-2</v>
      </c>
      <c r="D6551">
        <f t="shared" si="306"/>
        <v>-0.37437999999999999</v>
      </c>
      <c r="E6551">
        <f t="shared" si="307"/>
        <v>43745</v>
      </c>
    </row>
    <row r="6552" spans="1:5" x14ac:dyDescent="0.25">
      <c r="A6552">
        <v>-0.28678999999999999</v>
      </c>
      <c r="B6552">
        <v>4.3761000000000001E-2</v>
      </c>
      <c r="C6552">
        <f t="shared" si="308"/>
        <v>8.7522000000000003E-2</v>
      </c>
      <c r="D6552">
        <f t="shared" si="306"/>
        <v>-0.37431199999999998</v>
      </c>
      <c r="E6552">
        <f t="shared" si="307"/>
        <v>43761</v>
      </c>
    </row>
    <row r="6553" spans="1:5" x14ac:dyDescent="0.25">
      <c r="A6553">
        <v>-0.28669</v>
      </c>
      <c r="B6553">
        <v>4.3777000000000003E-2</v>
      </c>
      <c r="C6553">
        <f t="shared" si="308"/>
        <v>8.7554000000000007E-2</v>
      </c>
      <c r="D6553">
        <f t="shared" si="306"/>
        <v>-0.37424400000000002</v>
      </c>
      <c r="E6553">
        <f t="shared" si="307"/>
        <v>43777</v>
      </c>
    </row>
    <row r="6554" spans="1:5" x14ac:dyDescent="0.25">
      <c r="A6554">
        <v>-0.28659000000000001</v>
      </c>
      <c r="B6554">
        <v>4.3794E-2</v>
      </c>
      <c r="C6554">
        <f t="shared" si="308"/>
        <v>8.7587999999999999E-2</v>
      </c>
      <c r="D6554">
        <f t="shared" si="306"/>
        <v>-0.37417800000000001</v>
      </c>
      <c r="E6554">
        <f t="shared" si="307"/>
        <v>43794</v>
      </c>
    </row>
    <row r="6555" spans="1:5" x14ac:dyDescent="0.25">
      <c r="A6555">
        <v>-0.28649000000000002</v>
      </c>
      <c r="B6555">
        <v>4.3811999999999997E-2</v>
      </c>
      <c r="C6555">
        <f t="shared" si="308"/>
        <v>8.7623999999999994E-2</v>
      </c>
      <c r="D6555">
        <f t="shared" si="306"/>
        <v>-0.374114</v>
      </c>
      <c r="E6555">
        <f t="shared" si="307"/>
        <v>43812</v>
      </c>
    </row>
    <row r="6556" spans="1:5" x14ac:dyDescent="0.25">
      <c r="A6556">
        <v>-0.28638999999999998</v>
      </c>
      <c r="B6556">
        <v>4.3830000000000001E-2</v>
      </c>
      <c r="C6556">
        <f t="shared" si="308"/>
        <v>8.7660000000000002E-2</v>
      </c>
      <c r="D6556">
        <f t="shared" si="306"/>
        <v>-0.37404999999999999</v>
      </c>
      <c r="E6556">
        <f t="shared" si="307"/>
        <v>43830</v>
      </c>
    </row>
    <row r="6557" spans="1:5" x14ac:dyDescent="0.25">
      <c r="A6557">
        <v>-0.28628999999999999</v>
      </c>
      <c r="B6557">
        <v>4.3847999999999998E-2</v>
      </c>
      <c r="C6557">
        <f t="shared" si="308"/>
        <v>8.7695999999999996E-2</v>
      </c>
      <c r="D6557">
        <f t="shared" si="306"/>
        <v>-0.37398599999999999</v>
      </c>
      <c r="E6557">
        <f t="shared" si="307"/>
        <v>43848</v>
      </c>
    </row>
    <row r="6558" spans="1:5" x14ac:dyDescent="0.25">
      <c r="A6558">
        <v>-0.28619</v>
      </c>
      <c r="B6558">
        <v>4.3867000000000003E-2</v>
      </c>
      <c r="C6558">
        <f t="shared" si="308"/>
        <v>8.7734000000000006E-2</v>
      </c>
      <c r="D6558">
        <f t="shared" si="306"/>
        <v>-0.37392400000000003</v>
      </c>
      <c r="E6558">
        <f t="shared" si="307"/>
        <v>43867</v>
      </c>
    </row>
    <row r="6559" spans="1:5" x14ac:dyDescent="0.25">
      <c r="A6559">
        <v>-0.28609000000000001</v>
      </c>
      <c r="B6559">
        <v>4.3887000000000002E-2</v>
      </c>
      <c r="C6559">
        <f t="shared" si="308"/>
        <v>8.7774000000000005E-2</v>
      </c>
      <c r="D6559">
        <f t="shared" si="306"/>
        <v>-0.37386400000000003</v>
      </c>
      <c r="E6559">
        <f t="shared" si="307"/>
        <v>43887</v>
      </c>
    </row>
    <row r="6560" spans="1:5" x14ac:dyDescent="0.25">
      <c r="A6560">
        <v>-0.28599000000000002</v>
      </c>
      <c r="B6560">
        <v>4.3906000000000001E-2</v>
      </c>
      <c r="C6560">
        <f t="shared" si="308"/>
        <v>8.7812000000000001E-2</v>
      </c>
      <c r="D6560">
        <f t="shared" si="306"/>
        <v>-0.37380200000000002</v>
      </c>
      <c r="E6560">
        <f t="shared" si="307"/>
        <v>43906</v>
      </c>
    </row>
    <row r="6561" spans="1:5" x14ac:dyDescent="0.25">
      <c r="A6561">
        <v>-0.28588999999999998</v>
      </c>
      <c r="B6561">
        <v>4.3926E-2</v>
      </c>
      <c r="C6561">
        <f t="shared" si="308"/>
        <v>8.7852E-2</v>
      </c>
      <c r="D6561">
        <f t="shared" si="306"/>
        <v>-0.37374199999999996</v>
      </c>
      <c r="E6561">
        <f t="shared" si="307"/>
        <v>43926</v>
      </c>
    </row>
    <row r="6562" spans="1:5" x14ac:dyDescent="0.25">
      <c r="A6562">
        <v>-0.28578999999999999</v>
      </c>
      <c r="B6562">
        <v>4.3944999999999998E-2</v>
      </c>
      <c r="C6562">
        <f t="shared" si="308"/>
        <v>8.7889999999999996E-2</v>
      </c>
      <c r="D6562">
        <f t="shared" si="306"/>
        <v>-0.37368000000000001</v>
      </c>
      <c r="E6562">
        <f t="shared" si="307"/>
        <v>43945</v>
      </c>
    </row>
    <row r="6563" spans="1:5" x14ac:dyDescent="0.25">
      <c r="A6563">
        <v>-0.28569</v>
      </c>
      <c r="B6563">
        <v>4.3964999999999997E-2</v>
      </c>
      <c r="C6563">
        <f t="shared" si="308"/>
        <v>8.7929999999999994E-2</v>
      </c>
      <c r="D6563">
        <f t="shared" si="306"/>
        <v>-0.37362000000000001</v>
      </c>
      <c r="E6563">
        <f t="shared" si="307"/>
        <v>43965</v>
      </c>
    </row>
    <row r="6564" spans="1:5" x14ac:dyDescent="0.25">
      <c r="A6564">
        <v>-0.28559000000000001</v>
      </c>
      <c r="B6564">
        <v>4.3984000000000002E-2</v>
      </c>
      <c r="C6564">
        <f t="shared" si="308"/>
        <v>8.7968000000000005E-2</v>
      </c>
      <c r="D6564">
        <f t="shared" si="306"/>
        <v>-0.373558</v>
      </c>
      <c r="E6564">
        <f t="shared" si="307"/>
        <v>43984</v>
      </c>
    </row>
    <row r="6565" spans="1:5" x14ac:dyDescent="0.25">
      <c r="A6565">
        <v>-0.28549000000000002</v>
      </c>
      <c r="B6565">
        <v>4.4001999999999999E-2</v>
      </c>
      <c r="C6565">
        <f t="shared" si="308"/>
        <v>8.8003999999999999E-2</v>
      </c>
      <c r="D6565">
        <f t="shared" si="306"/>
        <v>-0.37349399999999999</v>
      </c>
      <c r="E6565">
        <f t="shared" si="307"/>
        <v>44002</v>
      </c>
    </row>
    <row r="6566" spans="1:5" x14ac:dyDescent="0.25">
      <c r="A6566">
        <v>-0.28539999999999999</v>
      </c>
      <c r="B6566">
        <v>4.4020999999999998E-2</v>
      </c>
      <c r="C6566">
        <f t="shared" si="308"/>
        <v>8.8041999999999995E-2</v>
      </c>
      <c r="D6566">
        <f t="shared" si="306"/>
        <v>-0.373442</v>
      </c>
      <c r="E6566">
        <f t="shared" si="307"/>
        <v>44021</v>
      </c>
    </row>
    <row r="6567" spans="1:5" x14ac:dyDescent="0.25">
      <c r="A6567">
        <v>-0.2853</v>
      </c>
      <c r="B6567">
        <v>4.4038000000000001E-2</v>
      </c>
      <c r="C6567">
        <f t="shared" si="308"/>
        <v>8.8076000000000002E-2</v>
      </c>
      <c r="D6567">
        <f t="shared" si="306"/>
        <v>-0.37337599999999999</v>
      </c>
      <c r="E6567">
        <f t="shared" si="307"/>
        <v>44038</v>
      </c>
    </row>
    <row r="6568" spans="1:5" x14ac:dyDescent="0.25">
      <c r="A6568">
        <v>-0.28520000000000001</v>
      </c>
      <c r="B6568">
        <v>4.4054999999999997E-2</v>
      </c>
      <c r="C6568">
        <f t="shared" si="308"/>
        <v>8.8109999999999994E-2</v>
      </c>
      <c r="D6568">
        <f t="shared" si="306"/>
        <v>-0.37331000000000003</v>
      </c>
      <c r="E6568">
        <f t="shared" si="307"/>
        <v>44055</v>
      </c>
    </row>
    <row r="6569" spans="1:5" x14ac:dyDescent="0.25">
      <c r="A6569">
        <v>-0.28510000000000002</v>
      </c>
      <c r="B6569">
        <v>4.4072E-2</v>
      </c>
      <c r="C6569">
        <f t="shared" si="308"/>
        <v>8.8144E-2</v>
      </c>
      <c r="D6569">
        <f t="shared" si="306"/>
        <v>-0.37324400000000002</v>
      </c>
      <c r="E6569">
        <f t="shared" si="307"/>
        <v>44072</v>
      </c>
    </row>
    <row r="6570" spans="1:5" x14ac:dyDescent="0.25">
      <c r="A6570">
        <v>-0.28499999999999998</v>
      </c>
      <c r="B6570">
        <v>4.4087000000000001E-2</v>
      </c>
      <c r="C6570">
        <f t="shared" si="308"/>
        <v>8.8174000000000002E-2</v>
      </c>
      <c r="D6570">
        <f t="shared" si="306"/>
        <v>-0.37317400000000001</v>
      </c>
      <c r="E6570">
        <f t="shared" si="307"/>
        <v>44087</v>
      </c>
    </row>
    <row r="6571" spans="1:5" x14ac:dyDescent="0.25">
      <c r="A6571">
        <v>-0.28489999999999999</v>
      </c>
      <c r="B6571">
        <v>4.4102000000000002E-2</v>
      </c>
      <c r="C6571">
        <f t="shared" si="308"/>
        <v>8.8204000000000005E-2</v>
      </c>
      <c r="D6571">
        <f t="shared" si="306"/>
        <v>-0.37310399999999999</v>
      </c>
      <c r="E6571">
        <f t="shared" si="307"/>
        <v>44102</v>
      </c>
    </row>
    <row r="6572" spans="1:5" x14ac:dyDescent="0.25">
      <c r="A6572">
        <v>-0.2848</v>
      </c>
      <c r="B6572">
        <v>4.4116000000000002E-2</v>
      </c>
      <c r="C6572">
        <f t="shared" si="308"/>
        <v>8.8232000000000005E-2</v>
      </c>
      <c r="D6572">
        <f t="shared" si="306"/>
        <v>-0.37303200000000003</v>
      </c>
      <c r="E6572">
        <f t="shared" si="307"/>
        <v>44116</v>
      </c>
    </row>
    <row r="6573" spans="1:5" x14ac:dyDescent="0.25">
      <c r="A6573">
        <v>-0.28470000000000001</v>
      </c>
      <c r="B6573">
        <v>4.4130000000000003E-2</v>
      </c>
      <c r="C6573">
        <f t="shared" si="308"/>
        <v>8.8260000000000005E-2</v>
      </c>
      <c r="D6573">
        <f t="shared" si="306"/>
        <v>-0.37296000000000001</v>
      </c>
      <c r="E6573">
        <f t="shared" si="307"/>
        <v>44130</v>
      </c>
    </row>
    <row r="6574" spans="1:5" x14ac:dyDescent="0.25">
      <c r="A6574">
        <v>-0.28460000000000002</v>
      </c>
      <c r="B6574">
        <v>4.4143000000000002E-2</v>
      </c>
      <c r="C6574">
        <f t="shared" si="308"/>
        <v>8.8286000000000003E-2</v>
      </c>
      <c r="D6574">
        <f t="shared" si="306"/>
        <v>-0.37288600000000005</v>
      </c>
      <c r="E6574">
        <f t="shared" si="307"/>
        <v>44143</v>
      </c>
    </row>
    <row r="6575" spans="1:5" x14ac:dyDescent="0.25">
      <c r="A6575">
        <v>-0.28449999999999998</v>
      </c>
      <c r="B6575">
        <v>4.4155E-2</v>
      </c>
      <c r="C6575">
        <f t="shared" si="308"/>
        <v>8.831E-2</v>
      </c>
      <c r="D6575">
        <f t="shared" si="306"/>
        <v>-0.37280999999999997</v>
      </c>
      <c r="E6575">
        <f t="shared" si="307"/>
        <v>44155</v>
      </c>
    </row>
    <row r="6576" spans="1:5" x14ac:dyDescent="0.25">
      <c r="A6576">
        <v>-0.28439999999999999</v>
      </c>
      <c r="B6576">
        <v>4.4166999999999998E-2</v>
      </c>
      <c r="C6576">
        <f t="shared" si="308"/>
        <v>8.8333999999999996E-2</v>
      </c>
      <c r="D6576">
        <f t="shared" si="306"/>
        <v>-0.37273400000000001</v>
      </c>
      <c r="E6576">
        <f t="shared" si="307"/>
        <v>44167</v>
      </c>
    </row>
    <row r="6577" spans="1:5" x14ac:dyDescent="0.25">
      <c r="A6577">
        <v>-0.2843</v>
      </c>
      <c r="B6577">
        <v>4.4178000000000002E-2</v>
      </c>
      <c r="C6577">
        <f t="shared" si="308"/>
        <v>8.8356000000000004E-2</v>
      </c>
      <c r="D6577">
        <f t="shared" si="306"/>
        <v>-0.37265599999999999</v>
      </c>
      <c r="E6577">
        <f t="shared" si="307"/>
        <v>44178</v>
      </c>
    </row>
    <row r="6578" spans="1:5" x14ac:dyDescent="0.25">
      <c r="A6578">
        <v>-0.28420000000000001</v>
      </c>
      <c r="B6578">
        <v>4.4187999999999998E-2</v>
      </c>
      <c r="C6578">
        <f t="shared" si="308"/>
        <v>8.8375999999999996E-2</v>
      </c>
      <c r="D6578">
        <f t="shared" si="306"/>
        <v>-0.37257600000000002</v>
      </c>
      <c r="E6578">
        <f t="shared" si="307"/>
        <v>44188</v>
      </c>
    </row>
    <row r="6579" spans="1:5" x14ac:dyDescent="0.25">
      <c r="A6579">
        <v>-0.28410000000000002</v>
      </c>
      <c r="B6579">
        <v>4.4198000000000001E-2</v>
      </c>
      <c r="C6579">
        <f t="shared" si="308"/>
        <v>8.8396000000000002E-2</v>
      </c>
      <c r="D6579">
        <f t="shared" si="306"/>
        <v>-0.37249600000000005</v>
      </c>
      <c r="E6579">
        <f t="shared" si="307"/>
        <v>44198</v>
      </c>
    </row>
    <row r="6580" spans="1:5" x14ac:dyDescent="0.25">
      <c r="A6580">
        <v>-0.28399999999999997</v>
      </c>
      <c r="B6580">
        <v>4.4207000000000003E-2</v>
      </c>
      <c r="C6580">
        <f t="shared" si="308"/>
        <v>8.8414000000000006E-2</v>
      </c>
      <c r="D6580">
        <f t="shared" si="306"/>
        <v>-0.37241399999999997</v>
      </c>
      <c r="E6580">
        <f t="shared" si="307"/>
        <v>44207</v>
      </c>
    </row>
    <row r="6581" spans="1:5" x14ac:dyDescent="0.25">
      <c r="A6581">
        <v>-0.28389999999999999</v>
      </c>
      <c r="B6581">
        <v>4.4215999999999998E-2</v>
      </c>
      <c r="C6581">
        <f t="shared" si="308"/>
        <v>8.8431999999999997E-2</v>
      </c>
      <c r="D6581">
        <f t="shared" si="306"/>
        <v>-0.372332</v>
      </c>
      <c r="E6581">
        <f t="shared" si="307"/>
        <v>44216</v>
      </c>
    </row>
    <row r="6582" spans="1:5" x14ac:dyDescent="0.25">
      <c r="A6582">
        <v>-0.2838</v>
      </c>
      <c r="B6582">
        <v>4.4223999999999999E-2</v>
      </c>
      <c r="C6582">
        <f t="shared" si="308"/>
        <v>8.8447999999999999E-2</v>
      </c>
      <c r="D6582">
        <f t="shared" si="306"/>
        <v>-0.37224800000000002</v>
      </c>
      <c r="E6582">
        <f t="shared" si="307"/>
        <v>44224</v>
      </c>
    </row>
    <row r="6583" spans="1:5" x14ac:dyDescent="0.25">
      <c r="A6583">
        <v>-0.28370000000000001</v>
      </c>
      <c r="B6583">
        <v>4.4232E-2</v>
      </c>
      <c r="C6583">
        <f t="shared" si="308"/>
        <v>8.8464000000000001E-2</v>
      </c>
      <c r="D6583">
        <f t="shared" si="306"/>
        <v>-0.37216399999999999</v>
      </c>
      <c r="E6583">
        <f t="shared" si="307"/>
        <v>44232</v>
      </c>
    </row>
    <row r="6584" spans="1:5" x14ac:dyDescent="0.25">
      <c r="A6584">
        <v>-0.28360000000000002</v>
      </c>
      <c r="B6584">
        <v>4.4240000000000002E-2</v>
      </c>
      <c r="C6584">
        <f t="shared" si="308"/>
        <v>8.8480000000000003E-2</v>
      </c>
      <c r="D6584">
        <f t="shared" si="306"/>
        <v>-0.37208000000000002</v>
      </c>
      <c r="E6584">
        <f t="shared" si="307"/>
        <v>44240</v>
      </c>
    </row>
    <row r="6585" spans="1:5" x14ac:dyDescent="0.25">
      <c r="A6585">
        <v>-0.28349999999999997</v>
      </c>
      <c r="B6585">
        <v>4.4247000000000002E-2</v>
      </c>
      <c r="C6585">
        <f t="shared" si="308"/>
        <v>8.8494000000000003E-2</v>
      </c>
      <c r="D6585">
        <f t="shared" si="306"/>
        <v>-0.37199399999999999</v>
      </c>
      <c r="E6585">
        <f t="shared" si="307"/>
        <v>44247</v>
      </c>
    </row>
    <row r="6586" spans="1:5" x14ac:dyDescent="0.25">
      <c r="A6586">
        <v>-0.28339999999999999</v>
      </c>
      <c r="B6586">
        <v>4.4254000000000002E-2</v>
      </c>
      <c r="C6586">
        <f t="shared" si="308"/>
        <v>8.8508000000000003E-2</v>
      </c>
      <c r="D6586">
        <f t="shared" si="306"/>
        <v>-0.37190800000000002</v>
      </c>
      <c r="E6586">
        <f t="shared" si="307"/>
        <v>44254</v>
      </c>
    </row>
    <row r="6587" spans="1:5" x14ac:dyDescent="0.25">
      <c r="A6587">
        <v>-0.2833</v>
      </c>
      <c r="B6587">
        <v>4.4261000000000002E-2</v>
      </c>
      <c r="C6587">
        <f t="shared" si="308"/>
        <v>8.8522000000000003E-2</v>
      </c>
      <c r="D6587">
        <f t="shared" si="306"/>
        <v>-0.37182199999999999</v>
      </c>
      <c r="E6587">
        <f t="shared" si="307"/>
        <v>44261</v>
      </c>
    </row>
    <row r="6588" spans="1:5" x14ac:dyDescent="0.25">
      <c r="A6588">
        <v>-0.28320000000000001</v>
      </c>
      <c r="B6588">
        <v>4.4267000000000001E-2</v>
      </c>
      <c r="C6588">
        <f t="shared" si="308"/>
        <v>8.8534000000000002E-2</v>
      </c>
      <c r="D6588">
        <f t="shared" si="306"/>
        <v>-0.37173400000000001</v>
      </c>
      <c r="E6588">
        <f t="shared" si="307"/>
        <v>44267</v>
      </c>
    </row>
    <row r="6589" spans="1:5" x14ac:dyDescent="0.25">
      <c r="A6589">
        <v>-0.28309000000000001</v>
      </c>
      <c r="B6589">
        <v>4.4273E-2</v>
      </c>
      <c r="C6589">
        <f t="shared" si="308"/>
        <v>8.8546E-2</v>
      </c>
      <c r="D6589">
        <f t="shared" si="306"/>
        <v>-0.37163600000000002</v>
      </c>
      <c r="E6589">
        <f t="shared" si="307"/>
        <v>44273</v>
      </c>
    </row>
    <row r="6590" spans="1:5" x14ac:dyDescent="0.25">
      <c r="A6590">
        <v>-0.28299000000000002</v>
      </c>
      <c r="B6590">
        <v>4.4278999999999999E-2</v>
      </c>
      <c r="C6590">
        <f t="shared" si="308"/>
        <v>8.8557999999999998E-2</v>
      </c>
      <c r="D6590">
        <f t="shared" si="306"/>
        <v>-0.37154799999999999</v>
      </c>
      <c r="E6590">
        <f t="shared" si="307"/>
        <v>44279</v>
      </c>
    </row>
    <row r="6591" spans="1:5" x14ac:dyDescent="0.25">
      <c r="A6591">
        <v>-0.28288999999999997</v>
      </c>
      <c r="B6591">
        <v>4.4284999999999998E-2</v>
      </c>
      <c r="C6591">
        <f t="shared" si="308"/>
        <v>8.8569999999999996E-2</v>
      </c>
      <c r="D6591">
        <f t="shared" si="306"/>
        <v>-0.37145999999999996</v>
      </c>
      <c r="E6591">
        <f t="shared" si="307"/>
        <v>44285</v>
      </c>
    </row>
    <row r="6592" spans="1:5" x14ac:dyDescent="0.25">
      <c r="A6592">
        <v>-0.28278999999999999</v>
      </c>
      <c r="B6592">
        <v>4.4290999999999997E-2</v>
      </c>
      <c r="C6592">
        <f t="shared" si="308"/>
        <v>8.8581999999999994E-2</v>
      </c>
      <c r="D6592">
        <f t="shared" si="306"/>
        <v>-0.37137199999999998</v>
      </c>
      <c r="E6592">
        <f t="shared" si="307"/>
        <v>44291</v>
      </c>
    </row>
    <row r="6593" spans="1:5" x14ac:dyDescent="0.25">
      <c r="A6593">
        <v>-0.28269</v>
      </c>
      <c r="B6593">
        <v>4.4296000000000002E-2</v>
      </c>
      <c r="C6593">
        <f t="shared" si="308"/>
        <v>8.8592000000000004E-2</v>
      </c>
      <c r="D6593">
        <f t="shared" si="306"/>
        <v>-0.371282</v>
      </c>
      <c r="E6593">
        <f t="shared" si="307"/>
        <v>44296</v>
      </c>
    </row>
    <row r="6594" spans="1:5" x14ac:dyDescent="0.25">
      <c r="A6594">
        <v>-0.28259000000000001</v>
      </c>
      <c r="B6594">
        <v>4.4301E-2</v>
      </c>
      <c r="C6594">
        <f t="shared" si="308"/>
        <v>8.8602E-2</v>
      </c>
      <c r="D6594">
        <f t="shared" si="306"/>
        <v>-0.37119200000000002</v>
      </c>
      <c r="E6594">
        <f t="shared" si="307"/>
        <v>44301</v>
      </c>
    </row>
    <row r="6595" spans="1:5" x14ac:dyDescent="0.25">
      <c r="A6595">
        <v>-0.28249000000000002</v>
      </c>
      <c r="B6595">
        <v>4.4305999999999998E-2</v>
      </c>
      <c r="C6595">
        <f t="shared" si="308"/>
        <v>8.8611999999999996E-2</v>
      </c>
      <c r="D6595">
        <f t="shared" si="306"/>
        <v>-0.37110200000000004</v>
      </c>
      <c r="E6595">
        <f t="shared" si="307"/>
        <v>44306</v>
      </c>
    </row>
    <row r="6596" spans="1:5" x14ac:dyDescent="0.25">
      <c r="A6596">
        <v>-0.28238000000000002</v>
      </c>
      <c r="B6596">
        <v>4.4311000000000003E-2</v>
      </c>
      <c r="C6596">
        <f t="shared" si="308"/>
        <v>8.8622000000000006E-2</v>
      </c>
      <c r="D6596">
        <f t="shared" si="306"/>
        <v>-0.37100200000000005</v>
      </c>
      <c r="E6596">
        <f t="shared" si="307"/>
        <v>44311</v>
      </c>
    </row>
    <row r="6597" spans="1:5" x14ac:dyDescent="0.25">
      <c r="A6597">
        <v>-0.28227999999999998</v>
      </c>
      <c r="B6597">
        <v>4.4315E-2</v>
      </c>
      <c r="C6597">
        <f t="shared" si="308"/>
        <v>8.863E-2</v>
      </c>
      <c r="D6597">
        <f t="shared" ref="D6597:D6660" si="309">A6597+(-C6597)</f>
        <v>-0.37090999999999996</v>
      </c>
      <c r="E6597">
        <f t="shared" ref="E6597:E6660" si="310">ABS(B6597*1000000)</f>
        <v>44315</v>
      </c>
    </row>
    <row r="6598" spans="1:5" x14ac:dyDescent="0.25">
      <c r="A6598">
        <v>-0.28217999999999999</v>
      </c>
      <c r="B6598">
        <v>4.4318999999999997E-2</v>
      </c>
      <c r="C6598">
        <f t="shared" ref="C6598:C6661" si="311">B6598*$C$1</f>
        <v>8.8637999999999995E-2</v>
      </c>
      <c r="D6598">
        <f t="shared" si="309"/>
        <v>-0.37081799999999998</v>
      </c>
      <c r="E6598">
        <f t="shared" si="310"/>
        <v>44319</v>
      </c>
    </row>
    <row r="6599" spans="1:5" x14ac:dyDescent="0.25">
      <c r="A6599">
        <v>-0.28208</v>
      </c>
      <c r="B6599">
        <v>4.4323000000000001E-2</v>
      </c>
      <c r="C6599">
        <f t="shared" si="311"/>
        <v>8.8646000000000003E-2</v>
      </c>
      <c r="D6599">
        <f t="shared" si="309"/>
        <v>-0.370726</v>
      </c>
      <c r="E6599">
        <f t="shared" si="310"/>
        <v>44323</v>
      </c>
    </row>
    <row r="6600" spans="1:5" x14ac:dyDescent="0.25">
      <c r="A6600">
        <v>-0.28198000000000001</v>
      </c>
      <c r="B6600">
        <v>4.4325999999999997E-2</v>
      </c>
      <c r="C6600">
        <f t="shared" si="311"/>
        <v>8.8651999999999995E-2</v>
      </c>
      <c r="D6600">
        <f t="shared" si="309"/>
        <v>-0.37063200000000002</v>
      </c>
      <c r="E6600">
        <f t="shared" si="310"/>
        <v>44326</v>
      </c>
    </row>
    <row r="6601" spans="1:5" x14ac:dyDescent="0.25">
      <c r="A6601">
        <v>-0.28188000000000002</v>
      </c>
      <c r="B6601">
        <v>4.4329E-2</v>
      </c>
      <c r="C6601">
        <f t="shared" si="311"/>
        <v>8.8658000000000001E-2</v>
      </c>
      <c r="D6601">
        <f t="shared" si="309"/>
        <v>-0.37053800000000003</v>
      </c>
      <c r="E6601">
        <f t="shared" si="310"/>
        <v>44329</v>
      </c>
    </row>
    <row r="6602" spans="1:5" x14ac:dyDescent="0.25">
      <c r="A6602">
        <v>-0.28177999999999997</v>
      </c>
      <c r="B6602">
        <v>4.4332000000000003E-2</v>
      </c>
      <c r="C6602">
        <f t="shared" si="311"/>
        <v>8.8664000000000007E-2</v>
      </c>
      <c r="D6602">
        <f t="shared" si="309"/>
        <v>-0.370444</v>
      </c>
      <c r="E6602">
        <f t="shared" si="310"/>
        <v>44332</v>
      </c>
    </row>
    <row r="6603" spans="1:5" x14ac:dyDescent="0.25">
      <c r="A6603">
        <v>-0.28167999999999999</v>
      </c>
      <c r="B6603">
        <v>4.4333999999999998E-2</v>
      </c>
      <c r="C6603">
        <f t="shared" si="311"/>
        <v>8.8667999999999997E-2</v>
      </c>
      <c r="D6603">
        <f t="shared" si="309"/>
        <v>-0.37034800000000001</v>
      </c>
      <c r="E6603">
        <f t="shared" si="310"/>
        <v>44334</v>
      </c>
    </row>
    <row r="6604" spans="1:5" x14ac:dyDescent="0.25">
      <c r="A6604">
        <v>-0.28159000000000001</v>
      </c>
      <c r="B6604">
        <v>4.4336E-2</v>
      </c>
      <c r="C6604">
        <f t="shared" si="311"/>
        <v>8.8672000000000001E-2</v>
      </c>
      <c r="D6604">
        <f t="shared" si="309"/>
        <v>-0.37026199999999998</v>
      </c>
      <c r="E6604">
        <f t="shared" si="310"/>
        <v>44336</v>
      </c>
    </row>
    <row r="6605" spans="1:5" x14ac:dyDescent="0.25">
      <c r="A6605">
        <v>-0.28149000000000002</v>
      </c>
      <c r="B6605">
        <v>4.4338000000000002E-2</v>
      </c>
      <c r="C6605">
        <f t="shared" si="311"/>
        <v>8.8676000000000005E-2</v>
      </c>
      <c r="D6605">
        <f t="shared" si="309"/>
        <v>-0.370166</v>
      </c>
      <c r="E6605">
        <f t="shared" si="310"/>
        <v>44338</v>
      </c>
    </row>
    <row r="6606" spans="1:5" x14ac:dyDescent="0.25">
      <c r="A6606">
        <v>-0.28138999999999997</v>
      </c>
      <c r="B6606">
        <v>4.4339000000000003E-2</v>
      </c>
      <c r="C6606">
        <f t="shared" si="311"/>
        <v>8.8678000000000007E-2</v>
      </c>
      <c r="D6606">
        <f t="shared" si="309"/>
        <v>-0.37006799999999995</v>
      </c>
      <c r="E6606">
        <f t="shared" si="310"/>
        <v>44339</v>
      </c>
    </row>
    <row r="6607" spans="1:5" x14ac:dyDescent="0.25">
      <c r="A6607">
        <v>-0.28128999999999998</v>
      </c>
      <c r="B6607">
        <v>4.4339999999999997E-2</v>
      </c>
      <c r="C6607">
        <f t="shared" si="311"/>
        <v>8.8679999999999995E-2</v>
      </c>
      <c r="D6607">
        <f t="shared" si="309"/>
        <v>-0.36996999999999997</v>
      </c>
      <c r="E6607">
        <f t="shared" si="310"/>
        <v>44340</v>
      </c>
    </row>
    <row r="6608" spans="1:5" x14ac:dyDescent="0.25">
      <c r="A6608">
        <v>-0.28120000000000001</v>
      </c>
      <c r="B6608">
        <v>4.4340999999999998E-2</v>
      </c>
      <c r="C6608">
        <f t="shared" si="311"/>
        <v>8.8681999999999997E-2</v>
      </c>
      <c r="D6608">
        <f t="shared" si="309"/>
        <v>-0.36988199999999999</v>
      </c>
      <c r="E6608">
        <f t="shared" si="310"/>
        <v>44341</v>
      </c>
    </row>
    <row r="6609" spans="1:5" x14ac:dyDescent="0.25">
      <c r="A6609">
        <v>-0.28110000000000002</v>
      </c>
      <c r="B6609">
        <v>4.4340999999999998E-2</v>
      </c>
      <c r="C6609">
        <f t="shared" si="311"/>
        <v>8.8681999999999997E-2</v>
      </c>
      <c r="D6609">
        <f t="shared" si="309"/>
        <v>-0.369782</v>
      </c>
      <c r="E6609">
        <f t="shared" si="310"/>
        <v>44341</v>
      </c>
    </row>
    <row r="6610" spans="1:5" x14ac:dyDescent="0.25">
      <c r="A6610">
        <v>-0.28100999999999998</v>
      </c>
      <c r="B6610">
        <v>4.4341999999999999E-2</v>
      </c>
      <c r="C6610">
        <f t="shared" si="311"/>
        <v>8.8683999999999999E-2</v>
      </c>
      <c r="D6610">
        <f t="shared" si="309"/>
        <v>-0.36969399999999997</v>
      </c>
      <c r="E6610">
        <f t="shared" si="310"/>
        <v>44342</v>
      </c>
    </row>
    <row r="6611" spans="1:5" x14ac:dyDescent="0.25">
      <c r="A6611">
        <v>-0.28090999999999999</v>
      </c>
      <c r="B6611">
        <v>4.4341999999999999E-2</v>
      </c>
      <c r="C6611">
        <f t="shared" si="311"/>
        <v>8.8683999999999999E-2</v>
      </c>
      <c r="D6611">
        <f t="shared" si="309"/>
        <v>-0.36959399999999998</v>
      </c>
      <c r="E6611">
        <f t="shared" si="310"/>
        <v>44342</v>
      </c>
    </row>
    <row r="6612" spans="1:5" x14ac:dyDescent="0.25">
      <c r="A6612">
        <v>-0.28082000000000001</v>
      </c>
      <c r="B6612">
        <v>4.4341999999999999E-2</v>
      </c>
      <c r="C6612">
        <f t="shared" si="311"/>
        <v>8.8683999999999999E-2</v>
      </c>
      <c r="D6612">
        <f t="shared" si="309"/>
        <v>-0.369504</v>
      </c>
      <c r="E6612">
        <f t="shared" si="310"/>
        <v>44342</v>
      </c>
    </row>
    <row r="6613" spans="1:5" x14ac:dyDescent="0.25">
      <c r="A6613">
        <v>-0.28072000000000003</v>
      </c>
      <c r="B6613">
        <v>4.4341999999999999E-2</v>
      </c>
      <c r="C6613">
        <f t="shared" si="311"/>
        <v>8.8683999999999999E-2</v>
      </c>
      <c r="D6613">
        <f t="shared" si="309"/>
        <v>-0.36940400000000001</v>
      </c>
      <c r="E6613">
        <f t="shared" si="310"/>
        <v>44342</v>
      </c>
    </row>
    <row r="6614" spans="1:5" x14ac:dyDescent="0.25">
      <c r="A6614">
        <v>-0.28062999999999999</v>
      </c>
      <c r="B6614">
        <v>4.4341999999999999E-2</v>
      </c>
      <c r="C6614">
        <f t="shared" si="311"/>
        <v>8.8683999999999999E-2</v>
      </c>
      <c r="D6614">
        <f t="shared" si="309"/>
        <v>-0.36931399999999998</v>
      </c>
      <c r="E6614">
        <f t="shared" si="310"/>
        <v>44342</v>
      </c>
    </row>
    <row r="6615" spans="1:5" x14ac:dyDescent="0.25">
      <c r="A6615">
        <v>-0.28054000000000001</v>
      </c>
      <c r="B6615">
        <v>4.4341999999999999E-2</v>
      </c>
      <c r="C6615">
        <f t="shared" si="311"/>
        <v>8.8683999999999999E-2</v>
      </c>
      <c r="D6615">
        <f t="shared" si="309"/>
        <v>-0.369224</v>
      </c>
      <c r="E6615">
        <f t="shared" si="310"/>
        <v>44342</v>
      </c>
    </row>
    <row r="6616" spans="1:5" x14ac:dyDescent="0.25">
      <c r="A6616">
        <v>-0.28044000000000002</v>
      </c>
      <c r="B6616">
        <v>4.4341999999999999E-2</v>
      </c>
      <c r="C6616">
        <f t="shared" si="311"/>
        <v>8.8683999999999999E-2</v>
      </c>
      <c r="D6616">
        <f t="shared" si="309"/>
        <v>-0.36912400000000001</v>
      </c>
      <c r="E6616">
        <f t="shared" si="310"/>
        <v>44342</v>
      </c>
    </row>
    <row r="6617" spans="1:5" x14ac:dyDescent="0.25">
      <c r="A6617">
        <v>-0.28034999999999999</v>
      </c>
      <c r="B6617">
        <v>4.4340999999999998E-2</v>
      </c>
      <c r="C6617">
        <f t="shared" si="311"/>
        <v>8.8681999999999997E-2</v>
      </c>
      <c r="D6617">
        <f t="shared" si="309"/>
        <v>-0.36903199999999997</v>
      </c>
      <c r="E6617">
        <f t="shared" si="310"/>
        <v>44341</v>
      </c>
    </row>
    <row r="6618" spans="1:5" x14ac:dyDescent="0.25">
      <c r="A6618">
        <v>-0.28025</v>
      </c>
      <c r="B6618">
        <v>4.4340999999999998E-2</v>
      </c>
      <c r="C6618">
        <f t="shared" si="311"/>
        <v>8.8681999999999997E-2</v>
      </c>
      <c r="D6618">
        <f t="shared" si="309"/>
        <v>-0.36893199999999998</v>
      </c>
      <c r="E6618">
        <f t="shared" si="310"/>
        <v>44341</v>
      </c>
    </row>
    <row r="6619" spans="1:5" x14ac:dyDescent="0.25">
      <c r="A6619">
        <v>-0.28016000000000002</v>
      </c>
      <c r="B6619">
        <v>4.4340999999999998E-2</v>
      </c>
      <c r="C6619">
        <f t="shared" si="311"/>
        <v>8.8681999999999997E-2</v>
      </c>
      <c r="D6619">
        <f t="shared" si="309"/>
        <v>-0.368842</v>
      </c>
      <c r="E6619">
        <f t="shared" si="310"/>
        <v>44341</v>
      </c>
    </row>
    <row r="6620" spans="1:5" x14ac:dyDescent="0.25">
      <c r="A6620">
        <v>-0.28005999999999998</v>
      </c>
      <c r="B6620">
        <v>4.4340999999999998E-2</v>
      </c>
      <c r="C6620">
        <f t="shared" si="311"/>
        <v>8.8681999999999997E-2</v>
      </c>
      <c r="D6620">
        <f t="shared" si="309"/>
        <v>-0.36874199999999996</v>
      </c>
      <c r="E6620">
        <f t="shared" si="310"/>
        <v>44341</v>
      </c>
    </row>
    <row r="6621" spans="1:5" x14ac:dyDescent="0.25">
      <c r="A6621">
        <v>-0.27995999999999999</v>
      </c>
      <c r="B6621">
        <v>4.4340999999999998E-2</v>
      </c>
      <c r="C6621">
        <f t="shared" si="311"/>
        <v>8.8681999999999997E-2</v>
      </c>
      <c r="D6621">
        <f t="shared" si="309"/>
        <v>-0.36864199999999997</v>
      </c>
      <c r="E6621">
        <f t="shared" si="310"/>
        <v>44341</v>
      </c>
    </row>
    <row r="6622" spans="1:5" x14ac:dyDescent="0.25">
      <c r="A6622">
        <v>-0.27986</v>
      </c>
      <c r="B6622">
        <v>4.4340999999999998E-2</v>
      </c>
      <c r="C6622">
        <f t="shared" si="311"/>
        <v>8.8681999999999997E-2</v>
      </c>
      <c r="D6622">
        <f t="shared" si="309"/>
        <v>-0.36854199999999998</v>
      </c>
      <c r="E6622">
        <f t="shared" si="310"/>
        <v>44341</v>
      </c>
    </row>
    <row r="6623" spans="1:5" x14ac:dyDescent="0.25">
      <c r="A6623">
        <v>-0.27976000000000001</v>
      </c>
      <c r="B6623">
        <v>4.4340999999999998E-2</v>
      </c>
      <c r="C6623">
        <f t="shared" si="311"/>
        <v>8.8681999999999997E-2</v>
      </c>
      <c r="D6623">
        <f t="shared" si="309"/>
        <v>-0.36844199999999999</v>
      </c>
      <c r="E6623">
        <f t="shared" si="310"/>
        <v>44341</v>
      </c>
    </row>
    <row r="6624" spans="1:5" x14ac:dyDescent="0.25">
      <c r="A6624">
        <v>-0.27966000000000002</v>
      </c>
      <c r="B6624">
        <v>4.4340999999999998E-2</v>
      </c>
      <c r="C6624">
        <f t="shared" si="311"/>
        <v>8.8681999999999997E-2</v>
      </c>
      <c r="D6624">
        <f t="shared" si="309"/>
        <v>-0.368342</v>
      </c>
      <c r="E6624">
        <f t="shared" si="310"/>
        <v>44341</v>
      </c>
    </row>
    <row r="6625" spans="1:5" x14ac:dyDescent="0.25">
      <c r="A6625">
        <v>-0.27955999999999998</v>
      </c>
      <c r="B6625">
        <v>4.4341999999999999E-2</v>
      </c>
      <c r="C6625">
        <f t="shared" si="311"/>
        <v>8.8683999999999999E-2</v>
      </c>
      <c r="D6625">
        <f t="shared" si="309"/>
        <v>-0.36824399999999996</v>
      </c>
      <c r="E6625">
        <f t="shared" si="310"/>
        <v>44342</v>
      </c>
    </row>
    <row r="6626" spans="1:5" x14ac:dyDescent="0.25">
      <c r="A6626">
        <v>-0.27945999999999999</v>
      </c>
      <c r="B6626">
        <v>4.4341999999999999E-2</v>
      </c>
      <c r="C6626">
        <f t="shared" si="311"/>
        <v>8.8683999999999999E-2</v>
      </c>
      <c r="D6626">
        <f t="shared" si="309"/>
        <v>-0.36814399999999997</v>
      </c>
      <c r="E6626">
        <f t="shared" si="310"/>
        <v>44342</v>
      </c>
    </row>
    <row r="6627" spans="1:5" x14ac:dyDescent="0.25">
      <c r="A6627">
        <v>-0.27936</v>
      </c>
      <c r="B6627">
        <v>4.4343E-2</v>
      </c>
      <c r="C6627">
        <f t="shared" si="311"/>
        <v>8.8686000000000001E-2</v>
      </c>
      <c r="D6627">
        <f t="shared" si="309"/>
        <v>-0.36804599999999998</v>
      </c>
      <c r="E6627">
        <f t="shared" si="310"/>
        <v>44343</v>
      </c>
    </row>
    <row r="6628" spans="1:5" x14ac:dyDescent="0.25">
      <c r="A6628">
        <v>-0.27925</v>
      </c>
      <c r="B6628">
        <v>4.4343E-2</v>
      </c>
      <c r="C6628">
        <f t="shared" si="311"/>
        <v>8.8686000000000001E-2</v>
      </c>
      <c r="D6628">
        <f t="shared" si="309"/>
        <v>-0.36793599999999999</v>
      </c>
      <c r="E6628">
        <f t="shared" si="310"/>
        <v>44343</v>
      </c>
    </row>
    <row r="6629" spans="1:5" x14ac:dyDescent="0.25">
      <c r="A6629">
        <v>-0.27915000000000001</v>
      </c>
      <c r="B6629">
        <v>4.4344000000000001E-2</v>
      </c>
      <c r="C6629">
        <f t="shared" si="311"/>
        <v>8.8688000000000003E-2</v>
      </c>
      <c r="D6629">
        <f t="shared" si="309"/>
        <v>-0.367838</v>
      </c>
      <c r="E6629">
        <f t="shared" si="310"/>
        <v>44344</v>
      </c>
    </row>
    <row r="6630" spans="1:5" x14ac:dyDescent="0.25">
      <c r="A6630">
        <v>-0.27904000000000001</v>
      </c>
      <c r="B6630">
        <v>4.4345999999999997E-2</v>
      </c>
      <c r="C6630">
        <f t="shared" si="311"/>
        <v>8.8691999999999993E-2</v>
      </c>
      <c r="D6630">
        <f t="shared" si="309"/>
        <v>-0.367732</v>
      </c>
      <c r="E6630">
        <f t="shared" si="310"/>
        <v>44346</v>
      </c>
    </row>
    <row r="6631" spans="1:5" x14ac:dyDescent="0.25">
      <c r="A6631">
        <v>-0.27894000000000002</v>
      </c>
      <c r="B6631">
        <v>4.4347999999999999E-2</v>
      </c>
      <c r="C6631">
        <f t="shared" si="311"/>
        <v>8.8695999999999997E-2</v>
      </c>
      <c r="D6631">
        <f t="shared" si="309"/>
        <v>-0.36763600000000002</v>
      </c>
      <c r="E6631">
        <f t="shared" si="310"/>
        <v>44348</v>
      </c>
    </row>
    <row r="6632" spans="1:5" x14ac:dyDescent="0.25">
      <c r="A6632">
        <v>-0.27883000000000002</v>
      </c>
      <c r="B6632">
        <v>4.4350000000000001E-2</v>
      </c>
      <c r="C6632">
        <f t="shared" si="311"/>
        <v>8.8700000000000001E-2</v>
      </c>
      <c r="D6632">
        <f t="shared" si="309"/>
        <v>-0.36753000000000002</v>
      </c>
      <c r="E6632">
        <f t="shared" si="310"/>
        <v>44350</v>
      </c>
    </row>
    <row r="6633" spans="1:5" x14ac:dyDescent="0.25">
      <c r="A6633">
        <v>-0.27872999999999998</v>
      </c>
      <c r="B6633">
        <v>4.4352999999999997E-2</v>
      </c>
      <c r="C6633">
        <f t="shared" si="311"/>
        <v>8.8705999999999993E-2</v>
      </c>
      <c r="D6633">
        <f t="shared" si="309"/>
        <v>-0.36743599999999998</v>
      </c>
      <c r="E6633">
        <f t="shared" si="310"/>
        <v>44353</v>
      </c>
    </row>
    <row r="6634" spans="1:5" x14ac:dyDescent="0.25">
      <c r="A6634">
        <v>-0.27861999999999998</v>
      </c>
      <c r="B6634">
        <v>4.4356E-2</v>
      </c>
      <c r="C6634">
        <f t="shared" si="311"/>
        <v>8.8711999999999999E-2</v>
      </c>
      <c r="D6634">
        <f t="shared" si="309"/>
        <v>-0.36733199999999999</v>
      </c>
      <c r="E6634">
        <f t="shared" si="310"/>
        <v>44356</v>
      </c>
    </row>
    <row r="6635" spans="1:5" x14ac:dyDescent="0.25">
      <c r="A6635">
        <v>-0.27851999999999999</v>
      </c>
      <c r="B6635">
        <v>4.4359999999999997E-2</v>
      </c>
      <c r="C6635">
        <f t="shared" si="311"/>
        <v>8.8719999999999993E-2</v>
      </c>
      <c r="D6635">
        <f t="shared" si="309"/>
        <v>-0.36724000000000001</v>
      </c>
      <c r="E6635">
        <f t="shared" si="310"/>
        <v>44360</v>
      </c>
    </row>
    <row r="6636" spans="1:5" x14ac:dyDescent="0.25">
      <c r="A6636">
        <v>-0.27840999999999999</v>
      </c>
      <c r="B6636">
        <v>4.4364000000000001E-2</v>
      </c>
      <c r="C6636">
        <f t="shared" si="311"/>
        <v>8.8728000000000001E-2</v>
      </c>
      <c r="D6636">
        <f t="shared" si="309"/>
        <v>-0.36713799999999996</v>
      </c>
      <c r="E6636">
        <f t="shared" si="310"/>
        <v>44364</v>
      </c>
    </row>
    <row r="6637" spans="1:5" x14ac:dyDescent="0.25">
      <c r="A6637">
        <v>-0.27831</v>
      </c>
      <c r="B6637">
        <v>4.437E-2</v>
      </c>
      <c r="C6637">
        <f t="shared" si="311"/>
        <v>8.8739999999999999E-2</v>
      </c>
      <c r="D6637">
        <f t="shared" si="309"/>
        <v>-0.36704999999999999</v>
      </c>
      <c r="E6637">
        <f t="shared" si="310"/>
        <v>44370</v>
      </c>
    </row>
    <row r="6638" spans="1:5" x14ac:dyDescent="0.25">
      <c r="A6638">
        <v>-0.2782</v>
      </c>
      <c r="B6638">
        <v>4.4375999999999999E-2</v>
      </c>
      <c r="C6638">
        <f t="shared" si="311"/>
        <v>8.8751999999999998E-2</v>
      </c>
      <c r="D6638">
        <f t="shared" si="309"/>
        <v>-0.366952</v>
      </c>
      <c r="E6638">
        <f t="shared" si="310"/>
        <v>44376</v>
      </c>
    </row>
    <row r="6639" spans="1:5" x14ac:dyDescent="0.25">
      <c r="A6639">
        <v>-0.27810000000000001</v>
      </c>
      <c r="B6639">
        <v>4.4381999999999998E-2</v>
      </c>
      <c r="C6639">
        <f t="shared" si="311"/>
        <v>8.8763999999999996E-2</v>
      </c>
      <c r="D6639">
        <f t="shared" si="309"/>
        <v>-0.36686400000000002</v>
      </c>
      <c r="E6639">
        <f t="shared" si="310"/>
        <v>44382</v>
      </c>
    </row>
    <row r="6640" spans="1:5" x14ac:dyDescent="0.25">
      <c r="A6640">
        <v>-0.27799000000000001</v>
      </c>
      <c r="B6640">
        <v>4.4388999999999998E-2</v>
      </c>
      <c r="C6640">
        <f t="shared" si="311"/>
        <v>8.8777999999999996E-2</v>
      </c>
      <c r="D6640">
        <f t="shared" si="309"/>
        <v>-0.36676799999999998</v>
      </c>
      <c r="E6640">
        <f t="shared" si="310"/>
        <v>44389</v>
      </c>
    </row>
    <row r="6641" spans="1:5" x14ac:dyDescent="0.25">
      <c r="A6641">
        <v>-0.27789000000000003</v>
      </c>
      <c r="B6641">
        <v>4.4396999999999999E-2</v>
      </c>
      <c r="C6641">
        <f t="shared" si="311"/>
        <v>8.8793999999999998E-2</v>
      </c>
      <c r="D6641">
        <f t="shared" si="309"/>
        <v>-0.36668400000000001</v>
      </c>
      <c r="E6641">
        <f t="shared" si="310"/>
        <v>44397</v>
      </c>
    </row>
    <row r="6642" spans="1:5" x14ac:dyDescent="0.25">
      <c r="A6642">
        <v>-0.27778999999999998</v>
      </c>
      <c r="B6642">
        <v>4.4405E-2</v>
      </c>
      <c r="C6642">
        <f t="shared" si="311"/>
        <v>8.881E-2</v>
      </c>
      <c r="D6642">
        <f t="shared" si="309"/>
        <v>-0.36659999999999998</v>
      </c>
      <c r="E6642">
        <f t="shared" si="310"/>
        <v>44405</v>
      </c>
    </row>
    <row r="6643" spans="1:5" x14ac:dyDescent="0.25">
      <c r="A6643">
        <v>-0.27767999999999998</v>
      </c>
      <c r="B6643">
        <v>4.4414000000000002E-2</v>
      </c>
      <c r="C6643">
        <f t="shared" si="311"/>
        <v>8.8828000000000004E-2</v>
      </c>
      <c r="D6643">
        <f t="shared" si="309"/>
        <v>-0.366508</v>
      </c>
      <c r="E6643">
        <f t="shared" si="310"/>
        <v>44414</v>
      </c>
    </row>
    <row r="6644" spans="1:5" x14ac:dyDescent="0.25">
      <c r="A6644">
        <v>-0.27757999999999999</v>
      </c>
      <c r="B6644">
        <v>4.4422000000000003E-2</v>
      </c>
      <c r="C6644">
        <f t="shared" si="311"/>
        <v>8.8844000000000006E-2</v>
      </c>
      <c r="D6644">
        <f t="shared" si="309"/>
        <v>-0.36642399999999997</v>
      </c>
      <c r="E6644">
        <f t="shared" si="310"/>
        <v>44422</v>
      </c>
    </row>
    <row r="6645" spans="1:5" x14ac:dyDescent="0.25">
      <c r="A6645">
        <v>-0.27748</v>
      </c>
      <c r="B6645">
        <v>4.4430999999999998E-2</v>
      </c>
      <c r="C6645">
        <f t="shared" si="311"/>
        <v>8.8861999999999997E-2</v>
      </c>
      <c r="D6645">
        <f t="shared" si="309"/>
        <v>-0.366342</v>
      </c>
      <c r="E6645">
        <f t="shared" si="310"/>
        <v>44431</v>
      </c>
    </row>
    <row r="6646" spans="1:5" x14ac:dyDescent="0.25">
      <c r="A6646">
        <v>-0.27738000000000002</v>
      </c>
      <c r="B6646">
        <v>4.4438999999999999E-2</v>
      </c>
      <c r="C6646">
        <f t="shared" si="311"/>
        <v>8.8877999999999999E-2</v>
      </c>
      <c r="D6646">
        <f t="shared" si="309"/>
        <v>-0.36625800000000003</v>
      </c>
      <c r="E6646">
        <f t="shared" si="310"/>
        <v>44439</v>
      </c>
    </row>
    <row r="6647" spans="1:5" x14ac:dyDescent="0.25">
      <c r="A6647">
        <v>-0.27728000000000003</v>
      </c>
      <c r="B6647">
        <v>4.4448000000000001E-2</v>
      </c>
      <c r="C6647">
        <f t="shared" si="311"/>
        <v>8.8896000000000003E-2</v>
      </c>
      <c r="D6647">
        <f t="shared" si="309"/>
        <v>-0.36617600000000006</v>
      </c>
      <c r="E6647">
        <f t="shared" si="310"/>
        <v>44448</v>
      </c>
    </row>
    <row r="6648" spans="1:5" x14ac:dyDescent="0.25">
      <c r="A6648">
        <v>-0.27717999999999998</v>
      </c>
      <c r="B6648">
        <v>4.4455000000000001E-2</v>
      </c>
      <c r="C6648">
        <f t="shared" si="311"/>
        <v>8.8910000000000003E-2</v>
      </c>
      <c r="D6648">
        <f t="shared" si="309"/>
        <v>-0.36608999999999997</v>
      </c>
      <c r="E6648">
        <f t="shared" si="310"/>
        <v>44455</v>
      </c>
    </row>
    <row r="6649" spans="1:5" x14ac:dyDescent="0.25">
      <c r="A6649">
        <v>-0.27707999999999999</v>
      </c>
      <c r="B6649">
        <v>4.4463000000000003E-2</v>
      </c>
      <c r="C6649">
        <f t="shared" si="311"/>
        <v>8.8926000000000005E-2</v>
      </c>
      <c r="D6649">
        <f t="shared" si="309"/>
        <v>-0.366006</v>
      </c>
      <c r="E6649">
        <f t="shared" si="310"/>
        <v>44463</v>
      </c>
    </row>
    <row r="6650" spans="1:5" x14ac:dyDescent="0.25">
      <c r="A6650">
        <v>-0.27698</v>
      </c>
      <c r="B6650">
        <v>4.4469000000000002E-2</v>
      </c>
      <c r="C6650">
        <f t="shared" si="311"/>
        <v>8.8938000000000003E-2</v>
      </c>
      <c r="D6650">
        <f t="shared" si="309"/>
        <v>-0.36591800000000002</v>
      </c>
      <c r="E6650">
        <f t="shared" si="310"/>
        <v>44469</v>
      </c>
    </row>
    <row r="6651" spans="1:5" x14ac:dyDescent="0.25">
      <c r="A6651">
        <v>-0.27688000000000001</v>
      </c>
      <c r="B6651">
        <v>4.4475000000000001E-2</v>
      </c>
      <c r="C6651">
        <f t="shared" si="311"/>
        <v>8.8950000000000001E-2</v>
      </c>
      <c r="D6651">
        <f t="shared" si="309"/>
        <v>-0.36582999999999999</v>
      </c>
      <c r="E6651">
        <f t="shared" si="310"/>
        <v>44475</v>
      </c>
    </row>
    <row r="6652" spans="1:5" x14ac:dyDescent="0.25">
      <c r="A6652">
        <v>-0.27678000000000003</v>
      </c>
      <c r="B6652">
        <v>4.4479999999999999E-2</v>
      </c>
      <c r="C6652">
        <f t="shared" si="311"/>
        <v>8.8959999999999997E-2</v>
      </c>
      <c r="D6652">
        <f t="shared" si="309"/>
        <v>-0.36574000000000001</v>
      </c>
      <c r="E6652">
        <f t="shared" si="310"/>
        <v>44480</v>
      </c>
    </row>
    <row r="6653" spans="1:5" x14ac:dyDescent="0.25">
      <c r="A6653">
        <v>-0.27667999999999998</v>
      </c>
      <c r="B6653">
        <v>4.4484999999999997E-2</v>
      </c>
      <c r="C6653">
        <f t="shared" si="311"/>
        <v>8.8969999999999994E-2</v>
      </c>
      <c r="D6653">
        <f t="shared" si="309"/>
        <v>-0.36564999999999998</v>
      </c>
      <c r="E6653">
        <f t="shared" si="310"/>
        <v>44485</v>
      </c>
    </row>
    <row r="6654" spans="1:5" x14ac:dyDescent="0.25">
      <c r="A6654">
        <v>-0.27657999999999999</v>
      </c>
      <c r="B6654">
        <v>4.4488E-2</v>
      </c>
      <c r="C6654">
        <f t="shared" si="311"/>
        <v>8.8976E-2</v>
      </c>
      <c r="D6654">
        <f t="shared" si="309"/>
        <v>-0.36555599999999999</v>
      </c>
      <c r="E6654">
        <f t="shared" si="310"/>
        <v>44488</v>
      </c>
    </row>
    <row r="6655" spans="1:5" x14ac:dyDescent="0.25">
      <c r="A6655">
        <v>-0.27648</v>
      </c>
      <c r="B6655">
        <v>4.4491000000000003E-2</v>
      </c>
      <c r="C6655">
        <f t="shared" si="311"/>
        <v>8.8982000000000006E-2</v>
      </c>
      <c r="D6655">
        <f t="shared" si="309"/>
        <v>-0.36546200000000001</v>
      </c>
      <c r="E6655">
        <f t="shared" si="310"/>
        <v>44491</v>
      </c>
    </row>
    <row r="6656" spans="1:5" x14ac:dyDescent="0.25">
      <c r="A6656">
        <v>-0.27639000000000002</v>
      </c>
      <c r="B6656">
        <v>4.4493999999999999E-2</v>
      </c>
      <c r="C6656">
        <f t="shared" si="311"/>
        <v>8.8987999999999998E-2</v>
      </c>
      <c r="D6656">
        <f t="shared" si="309"/>
        <v>-0.36537800000000004</v>
      </c>
      <c r="E6656">
        <f t="shared" si="310"/>
        <v>44494</v>
      </c>
    </row>
    <row r="6657" spans="1:5" x14ac:dyDescent="0.25">
      <c r="A6657">
        <v>-0.27628999999999998</v>
      </c>
      <c r="B6657">
        <v>4.4496000000000001E-2</v>
      </c>
      <c r="C6657">
        <f t="shared" si="311"/>
        <v>8.8992000000000002E-2</v>
      </c>
      <c r="D6657">
        <f t="shared" si="309"/>
        <v>-0.365282</v>
      </c>
      <c r="E6657">
        <f t="shared" si="310"/>
        <v>44496</v>
      </c>
    </row>
    <row r="6658" spans="1:5" x14ac:dyDescent="0.25">
      <c r="A6658">
        <v>-0.27618999999999999</v>
      </c>
      <c r="B6658">
        <v>4.4497000000000002E-2</v>
      </c>
      <c r="C6658">
        <f t="shared" si="311"/>
        <v>8.8994000000000004E-2</v>
      </c>
      <c r="D6658">
        <f t="shared" si="309"/>
        <v>-0.36518400000000001</v>
      </c>
      <c r="E6658">
        <f t="shared" si="310"/>
        <v>44497</v>
      </c>
    </row>
    <row r="6659" spans="1:5" x14ac:dyDescent="0.25">
      <c r="A6659">
        <v>-0.27609</v>
      </c>
      <c r="B6659">
        <v>4.4498999999999997E-2</v>
      </c>
      <c r="C6659">
        <f t="shared" si="311"/>
        <v>8.8997999999999994E-2</v>
      </c>
      <c r="D6659">
        <f t="shared" si="309"/>
        <v>-0.36508799999999997</v>
      </c>
      <c r="E6659">
        <f t="shared" si="310"/>
        <v>44499</v>
      </c>
    </row>
    <row r="6660" spans="1:5" x14ac:dyDescent="0.25">
      <c r="A6660">
        <v>-0.27599000000000001</v>
      </c>
      <c r="B6660">
        <v>4.4499999999999998E-2</v>
      </c>
      <c r="C6660">
        <f t="shared" si="311"/>
        <v>8.8999999999999996E-2</v>
      </c>
      <c r="D6660">
        <f t="shared" si="309"/>
        <v>-0.36499000000000004</v>
      </c>
      <c r="E6660">
        <f t="shared" si="310"/>
        <v>44500</v>
      </c>
    </row>
    <row r="6661" spans="1:5" x14ac:dyDescent="0.25">
      <c r="A6661">
        <v>-0.27589000000000002</v>
      </c>
      <c r="B6661">
        <v>4.4502E-2</v>
      </c>
      <c r="C6661">
        <f t="shared" si="311"/>
        <v>8.9004E-2</v>
      </c>
      <c r="D6661">
        <f t="shared" ref="D6661:D6724" si="312">A6661+(-C6661)</f>
        <v>-0.36489400000000005</v>
      </c>
      <c r="E6661">
        <f t="shared" ref="E6661:E6724" si="313">ABS(B6661*1000000)</f>
        <v>44502</v>
      </c>
    </row>
    <row r="6662" spans="1:5" x14ac:dyDescent="0.25">
      <c r="A6662">
        <v>-0.27578999999999998</v>
      </c>
      <c r="B6662">
        <v>4.4504000000000002E-2</v>
      </c>
      <c r="C6662">
        <f t="shared" ref="C6662:C6725" si="314">B6662*$C$1</f>
        <v>8.9008000000000004E-2</v>
      </c>
      <c r="D6662">
        <f t="shared" si="312"/>
        <v>-0.36479799999999996</v>
      </c>
      <c r="E6662">
        <f t="shared" si="313"/>
        <v>44504</v>
      </c>
    </row>
    <row r="6663" spans="1:5" x14ac:dyDescent="0.25">
      <c r="A6663">
        <v>-0.27568999999999999</v>
      </c>
      <c r="B6663">
        <v>4.4506999999999998E-2</v>
      </c>
      <c r="C6663">
        <f t="shared" si="314"/>
        <v>8.9013999999999996E-2</v>
      </c>
      <c r="D6663">
        <f t="shared" si="312"/>
        <v>-0.36470399999999997</v>
      </c>
      <c r="E6663">
        <f t="shared" si="313"/>
        <v>44507</v>
      </c>
    </row>
    <row r="6664" spans="1:5" x14ac:dyDescent="0.25">
      <c r="A6664">
        <v>-0.27559</v>
      </c>
      <c r="B6664">
        <v>4.4511000000000002E-2</v>
      </c>
      <c r="C6664">
        <f t="shared" si="314"/>
        <v>8.9022000000000004E-2</v>
      </c>
      <c r="D6664">
        <f t="shared" si="312"/>
        <v>-0.36461199999999999</v>
      </c>
      <c r="E6664">
        <f t="shared" si="313"/>
        <v>44511</v>
      </c>
    </row>
    <row r="6665" spans="1:5" x14ac:dyDescent="0.25">
      <c r="A6665">
        <v>-0.27549000000000001</v>
      </c>
      <c r="B6665">
        <v>4.4514999999999999E-2</v>
      </c>
      <c r="C6665">
        <f t="shared" si="314"/>
        <v>8.9029999999999998E-2</v>
      </c>
      <c r="D6665">
        <f t="shared" si="312"/>
        <v>-0.36452000000000001</v>
      </c>
      <c r="E6665">
        <f t="shared" si="313"/>
        <v>44515</v>
      </c>
    </row>
    <row r="6666" spans="1:5" x14ac:dyDescent="0.25">
      <c r="A6666">
        <v>-0.27539999999999998</v>
      </c>
      <c r="B6666">
        <v>4.4519999999999997E-2</v>
      </c>
      <c r="C6666">
        <f t="shared" si="314"/>
        <v>8.9039999999999994E-2</v>
      </c>
      <c r="D6666">
        <f t="shared" si="312"/>
        <v>-0.36443999999999999</v>
      </c>
      <c r="E6666">
        <f t="shared" si="313"/>
        <v>44520</v>
      </c>
    </row>
    <row r="6667" spans="1:5" x14ac:dyDescent="0.25">
      <c r="A6667">
        <v>-0.27529999999999999</v>
      </c>
      <c r="B6667">
        <v>4.4526000000000003E-2</v>
      </c>
      <c r="C6667">
        <f t="shared" si="314"/>
        <v>8.9052000000000006E-2</v>
      </c>
      <c r="D6667">
        <f t="shared" si="312"/>
        <v>-0.36435200000000001</v>
      </c>
      <c r="E6667">
        <f t="shared" si="313"/>
        <v>44526</v>
      </c>
    </row>
    <row r="6668" spans="1:5" x14ac:dyDescent="0.25">
      <c r="A6668">
        <v>-0.2752</v>
      </c>
      <c r="B6668">
        <v>4.4532000000000002E-2</v>
      </c>
      <c r="C6668">
        <f t="shared" si="314"/>
        <v>8.9064000000000004E-2</v>
      </c>
      <c r="D6668">
        <f t="shared" si="312"/>
        <v>-0.36426400000000003</v>
      </c>
      <c r="E6668">
        <f t="shared" si="313"/>
        <v>44532</v>
      </c>
    </row>
    <row r="6669" spans="1:5" x14ac:dyDescent="0.25">
      <c r="A6669">
        <v>-0.27510000000000001</v>
      </c>
      <c r="B6669">
        <v>4.4539000000000002E-2</v>
      </c>
      <c r="C6669">
        <f t="shared" si="314"/>
        <v>8.9078000000000004E-2</v>
      </c>
      <c r="D6669">
        <f t="shared" si="312"/>
        <v>-0.364178</v>
      </c>
      <c r="E6669">
        <f t="shared" si="313"/>
        <v>44539</v>
      </c>
    </row>
    <row r="6670" spans="1:5" x14ac:dyDescent="0.25">
      <c r="A6670">
        <v>-0.27500000000000002</v>
      </c>
      <c r="B6670">
        <v>4.4546000000000002E-2</v>
      </c>
      <c r="C6670">
        <f t="shared" si="314"/>
        <v>8.9092000000000005E-2</v>
      </c>
      <c r="D6670">
        <f t="shared" si="312"/>
        <v>-0.36409200000000003</v>
      </c>
      <c r="E6670">
        <f t="shared" si="313"/>
        <v>44546</v>
      </c>
    </row>
    <row r="6671" spans="1:5" x14ac:dyDescent="0.25">
      <c r="A6671">
        <v>-0.27489999999999998</v>
      </c>
      <c r="B6671">
        <v>4.4553000000000002E-2</v>
      </c>
      <c r="C6671">
        <f t="shared" si="314"/>
        <v>8.9106000000000005E-2</v>
      </c>
      <c r="D6671">
        <f t="shared" si="312"/>
        <v>-0.364006</v>
      </c>
      <c r="E6671">
        <f t="shared" si="313"/>
        <v>44553</v>
      </c>
    </row>
    <row r="6672" spans="1:5" x14ac:dyDescent="0.25">
      <c r="A6672">
        <v>-0.27479999999999999</v>
      </c>
      <c r="B6672">
        <v>4.4561000000000003E-2</v>
      </c>
      <c r="C6672">
        <f t="shared" si="314"/>
        <v>8.9122000000000007E-2</v>
      </c>
      <c r="D6672">
        <f t="shared" si="312"/>
        <v>-0.36392199999999997</v>
      </c>
      <c r="E6672">
        <f t="shared" si="313"/>
        <v>44561</v>
      </c>
    </row>
    <row r="6673" spans="1:5" x14ac:dyDescent="0.25">
      <c r="A6673">
        <v>-0.2747</v>
      </c>
      <c r="B6673">
        <v>4.4568000000000003E-2</v>
      </c>
      <c r="C6673">
        <f t="shared" si="314"/>
        <v>8.9136000000000007E-2</v>
      </c>
      <c r="D6673">
        <f t="shared" si="312"/>
        <v>-0.36383599999999999</v>
      </c>
      <c r="E6673">
        <f t="shared" si="313"/>
        <v>44568</v>
      </c>
    </row>
    <row r="6674" spans="1:5" x14ac:dyDescent="0.25">
      <c r="A6674">
        <v>-0.27460000000000001</v>
      </c>
      <c r="B6674">
        <v>4.4574999999999997E-2</v>
      </c>
      <c r="C6674">
        <f t="shared" si="314"/>
        <v>8.9149999999999993E-2</v>
      </c>
      <c r="D6674">
        <f t="shared" si="312"/>
        <v>-0.36375000000000002</v>
      </c>
      <c r="E6674">
        <f t="shared" si="313"/>
        <v>44575</v>
      </c>
    </row>
    <row r="6675" spans="1:5" x14ac:dyDescent="0.25">
      <c r="A6675">
        <v>-0.27450000000000002</v>
      </c>
      <c r="B6675">
        <v>4.4581000000000003E-2</v>
      </c>
      <c r="C6675">
        <f t="shared" si="314"/>
        <v>8.9162000000000005E-2</v>
      </c>
      <c r="D6675">
        <f t="shared" si="312"/>
        <v>-0.36366200000000004</v>
      </c>
      <c r="E6675">
        <f t="shared" si="313"/>
        <v>44581</v>
      </c>
    </row>
    <row r="6676" spans="1:5" x14ac:dyDescent="0.25">
      <c r="A6676">
        <v>-0.27439000000000002</v>
      </c>
      <c r="B6676">
        <v>4.4587000000000002E-2</v>
      </c>
      <c r="C6676">
        <f t="shared" si="314"/>
        <v>8.9174000000000003E-2</v>
      </c>
      <c r="D6676">
        <f t="shared" si="312"/>
        <v>-0.363564</v>
      </c>
      <c r="E6676">
        <f t="shared" si="313"/>
        <v>44587</v>
      </c>
    </row>
    <row r="6677" spans="1:5" x14ac:dyDescent="0.25">
      <c r="A6677">
        <v>-0.27428999999999998</v>
      </c>
      <c r="B6677">
        <v>4.4593000000000001E-2</v>
      </c>
      <c r="C6677">
        <f t="shared" si="314"/>
        <v>8.9186000000000001E-2</v>
      </c>
      <c r="D6677">
        <f t="shared" si="312"/>
        <v>-0.36347599999999997</v>
      </c>
      <c r="E6677">
        <f t="shared" si="313"/>
        <v>44593</v>
      </c>
    </row>
    <row r="6678" spans="1:5" x14ac:dyDescent="0.25">
      <c r="A6678">
        <v>-0.27418999999999999</v>
      </c>
      <c r="B6678">
        <v>4.4597999999999999E-2</v>
      </c>
      <c r="C6678">
        <f t="shared" si="314"/>
        <v>8.9195999999999998E-2</v>
      </c>
      <c r="D6678">
        <f t="shared" si="312"/>
        <v>-0.36338599999999999</v>
      </c>
      <c r="E6678">
        <f t="shared" si="313"/>
        <v>44598</v>
      </c>
    </row>
    <row r="6679" spans="1:5" x14ac:dyDescent="0.25">
      <c r="A6679">
        <v>-0.27409</v>
      </c>
      <c r="B6679">
        <v>4.4602000000000003E-2</v>
      </c>
      <c r="C6679">
        <f t="shared" si="314"/>
        <v>8.9204000000000006E-2</v>
      </c>
      <c r="D6679">
        <f t="shared" si="312"/>
        <v>-0.36329400000000001</v>
      </c>
      <c r="E6679">
        <f t="shared" si="313"/>
        <v>44602</v>
      </c>
    </row>
    <row r="6680" spans="1:5" x14ac:dyDescent="0.25">
      <c r="A6680">
        <v>-0.27399000000000001</v>
      </c>
      <c r="B6680">
        <v>4.4607000000000001E-2</v>
      </c>
      <c r="C6680">
        <f t="shared" si="314"/>
        <v>8.9214000000000002E-2</v>
      </c>
      <c r="D6680">
        <f t="shared" si="312"/>
        <v>-0.36320400000000003</v>
      </c>
      <c r="E6680">
        <f t="shared" si="313"/>
        <v>44607</v>
      </c>
    </row>
    <row r="6681" spans="1:5" x14ac:dyDescent="0.25">
      <c r="A6681">
        <v>-0.27389000000000002</v>
      </c>
      <c r="B6681">
        <v>4.4611999999999999E-2</v>
      </c>
      <c r="C6681">
        <f t="shared" si="314"/>
        <v>8.9223999999999998E-2</v>
      </c>
      <c r="D6681">
        <f t="shared" si="312"/>
        <v>-0.36311400000000005</v>
      </c>
      <c r="E6681">
        <f t="shared" si="313"/>
        <v>44612</v>
      </c>
    </row>
    <row r="6682" spans="1:5" x14ac:dyDescent="0.25">
      <c r="A6682">
        <v>-0.27378999999999998</v>
      </c>
      <c r="B6682">
        <v>4.4617999999999998E-2</v>
      </c>
      <c r="C6682">
        <f t="shared" si="314"/>
        <v>8.9235999999999996E-2</v>
      </c>
      <c r="D6682">
        <f t="shared" si="312"/>
        <v>-0.36302599999999996</v>
      </c>
      <c r="E6682">
        <f t="shared" si="313"/>
        <v>44618</v>
      </c>
    </row>
    <row r="6683" spans="1:5" x14ac:dyDescent="0.25">
      <c r="A6683">
        <v>-0.27368999999999999</v>
      </c>
      <c r="B6683">
        <v>4.4623999999999997E-2</v>
      </c>
      <c r="C6683">
        <f t="shared" si="314"/>
        <v>8.9247999999999994E-2</v>
      </c>
      <c r="D6683">
        <f t="shared" si="312"/>
        <v>-0.36293799999999998</v>
      </c>
      <c r="E6683">
        <f t="shared" si="313"/>
        <v>44624</v>
      </c>
    </row>
    <row r="6684" spans="1:5" x14ac:dyDescent="0.25">
      <c r="A6684">
        <v>-0.27359</v>
      </c>
      <c r="B6684">
        <v>4.4632999999999999E-2</v>
      </c>
      <c r="C6684">
        <f t="shared" si="314"/>
        <v>8.9265999999999998E-2</v>
      </c>
      <c r="D6684">
        <f t="shared" si="312"/>
        <v>-0.36285600000000001</v>
      </c>
      <c r="E6684">
        <f t="shared" si="313"/>
        <v>44633</v>
      </c>
    </row>
    <row r="6685" spans="1:5" x14ac:dyDescent="0.25">
      <c r="A6685">
        <v>-0.27349000000000001</v>
      </c>
      <c r="B6685">
        <v>4.4644000000000003E-2</v>
      </c>
      <c r="C6685">
        <f t="shared" si="314"/>
        <v>8.9288000000000006E-2</v>
      </c>
      <c r="D6685">
        <f t="shared" si="312"/>
        <v>-0.36277800000000004</v>
      </c>
      <c r="E6685">
        <f t="shared" si="313"/>
        <v>44644</v>
      </c>
    </row>
    <row r="6686" spans="1:5" x14ac:dyDescent="0.25">
      <c r="A6686">
        <v>-0.27339000000000002</v>
      </c>
      <c r="B6686">
        <v>4.4657000000000002E-2</v>
      </c>
      <c r="C6686">
        <f t="shared" si="314"/>
        <v>8.9314000000000004E-2</v>
      </c>
      <c r="D6686">
        <f t="shared" si="312"/>
        <v>-0.36270400000000003</v>
      </c>
      <c r="E6686">
        <f t="shared" si="313"/>
        <v>44657</v>
      </c>
    </row>
    <row r="6687" spans="1:5" x14ac:dyDescent="0.25">
      <c r="A6687">
        <v>-0.27328999999999998</v>
      </c>
      <c r="B6687">
        <v>4.4672999999999997E-2</v>
      </c>
      <c r="C6687">
        <f t="shared" si="314"/>
        <v>8.9345999999999995E-2</v>
      </c>
      <c r="D6687">
        <f t="shared" si="312"/>
        <v>-0.36263599999999996</v>
      </c>
      <c r="E6687">
        <f t="shared" si="313"/>
        <v>44673</v>
      </c>
    </row>
    <row r="6688" spans="1:5" x14ac:dyDescent="0.25">
      <c r="A6688">
        <v>-0.27318999999999999</v>
      </c>
      <c r="B6688">
        <v>4.4692999999999997E-2</v>
      </c>
      <c r="C6688">
        <f t="shared" si="314"/>
        <v>8.9385999999999993E-2</v>
      </c>
      <c r="D6688">
        <f t="shared" si="312"/>
        <v>-0.36257600000000001</v>
      </c>
      <c r="E6688">
        <f t="shared" si="313"/>
        <v>44693</v>
      </c>
    </row>
    <row r="6689" spans="1:5" x14ac:dyDescent="0.25">
      <c r="A6689">
        <v>-0.27309</v>
      </c>
      <c r="B6689">
        <v>4.4717E-2</v>
      </c>
      <c r="C6689">
        <f t="shared" si="314"/>
        <v>8.9434E-2</v>
      </c>
      <c r="D6689">
        <f t="shared" si="312"/>
        <v>-0.36252400000000001</v>
      </c>
      <c r="E6689">
        <f t="shared" si="313"/>
        <v>44717</v>
      </c>
    </row>
    <row r="6690" spans="1:5" x14ac:dyDescent="0.25">
      <c r="A6690">
        <v>-0.27299000000000001</v>
      </c>
      <c r="B6690">
        <v>4.4745E-2</v>
      </c>
      <c r="C6690">
        <f t="shared" si="314"/>
        <v>8.949E-2</v>
      </c>
      <c r="D6690">
        <f t="shared" si="312"/>
        <v>-0.36248000000000002</v>
      </c>
      <c r="E6690">
        <f t="shared" si="313"/>
        <v>44745</v>
      </c>
    </row>
    <row r="6691" spans="1:5" x14ac:dyDescent="0.25">
      <c r="A6691">
        <v>-0.27289000000000002</v>
      </c>
      <c r="B6691">
        <v>4.4776000000000003E-2</v>
      </c>
      <c r="C6691">
        <f t="shared" si="314"/>
        <v>8.9552000000000007E-2</v>
      </c>
      <c r="D6691">
        <f t="shared" si="312"/>
        <v>-0.36244200000000004</v>
      </c>
      <c r="E6691">
        <f t="shared" si="313"/>
        <v>44776</v>
      </c>
    </row>
    <row r="6692" spans="1:5" x14ac:dyDescent="0.25">
      <c r="A6692">
        <v>-0.27278999999999998</v>
      </c>
      <c r="B6692">
        <v>4.4810999999999997E-2</v>
      </c>
      <c r="C6692">
        <f t="shared" si="314"/>
        <v>8.9621999999999993E-2</v>
      </c>
      <c r="D6692">
        <f t="shared" si="312"/>
        <v>-0.36241199999999996</v>
      </c>
      <c r="E6692">
        <f t="shared" si="313"/>
        <v>44811</v>
      </c>
    </row>
    <row r="6693" spans="1:5" x14ac:dyDescent="0.25">
      <c r="A6693">
        <v>-0.27268999999999999</v>
      </c>
      <c r="B6693">
        <v>4.4850000000000001E-2</v>
      </c>
      <c r="C6693">
        <f t="shared" si="314"/>
        <v>8.9700000000000002E-2</v>
      </c>
      <c r="D6693">
        <f t="shared" si="312"/>
        <v>-0.36238999999999999</v>
      </c>
      <c r="E6693">
        <f t="shared" si="313"/>
        <v>44850</v>
      </c>
    </row>
    <row r="6694" spans="1:5" x14ac:dyDescent="0.25">
      <c r="A6694">
        <v>-0.27259</v>
      </c>
      <c r="B6694">
        <v>4.4892000000000001E-2</v>
      </c>
      <c r="C6694">
        <f t="shared" si="314"/>
        <v>8.9784000000000003E-2</v>
      </c>
      <c r="D6694">
        <f t="shared" si="312"/>
        <v>-0.36237399999999997</v>
      </c>
      <c r="E6694">
        <f t="shared" si="313"/>
        <v>44892</v>
      </c>
    </row>
    <row r="6695" spans="1:5" x14ac:dyDescent="0.25">
      <c r="A6695">
        <v>-0.27249000000000001</v>
      </c>
      <c r="B6695">
        <v>4.4935999999999997E-2</v>
      </c>
      <c r="C6695">
        <f t="shared" si="314"/>
        <v>8.9871999999999994E-2</v>
      </c>
      <c r="D6695">
        <f t="shared" si="312"/>
        <v>-0.36236200000000002</v>
      </c>
      <c r="E6695">
        <f t="shared" si="313"/>
        <v>44936</v>
      </c>
    </row>
    <row r="6696" spans="1:5" x14ac:dyDescent="0.25">
      <c r="A6696">
        <v>-0.27239999999999998</v>
      </c>
      <c r="B6696">
        <v>4.4983000000000002E-2</v>
      </c>
      <c r="C6696">
        <f t="shared" si="314"/>
        <v>8.9966000000000004E-2</v>
      </c>
      <c r="D6696">
        <f t="shared" si="312"/>
        <v>-0.36236599999999997</v>
      </c>
      <c r="E6696">
        <f t="shared" si="313"/>
        <v>44983</v>
      </c>
    </row>
    <row r="6697" spans="1:5" x14ac:dyDescent="0.25">
      <c r="A6697">
        <v>-0.27229999999999999</v>
      </c>
      <c r="B6697">
        <v>4.5030000000000001E-2</v>
      </c>
      <c r="C6697">
        <f t="shared" si="314"/>
        <v>9.0060000000000001E-2</v>
      </c>
      <c r="D6697">
        <f t="shared" si="312"/>
        <v>-0.36236000000000002</v>
      </c>
      <c r="E6697">
        <f t="shared" si="313"/>
        <v>45030</v>
      </c>
    </row>
    <row r="6698" spans="1:5" x14ac:dyDescent="0.25">
      <c r="A6698">
        <v>-0.2722</v>
      </c>
      <c r="B6698">
        <v>4.5078E-2</v>
      </c>
      <c r="C6698">
        <f t="shared" si="314"/>
        <v>9.0156E-2</v>
      </c>
      <c r="D6698">
        <f t="shared" si="312"/>
        <v>-0.36235600000000001</v>
      </c>
      <c r="E6698">
        <f t="shared" si="313"/>
        <v>45078</v>
      </c>
    </row>
    <row r="6699" spans="1:5" x14ac:dyDescent="0.25">
      <c r="A6699">
        <v>-0.27211000000000002</v>
      </c>
      <c r="B6699">
        <v>4.5125999999999999E-2</v>
      </c>
      <c r="C6699">
        <f t="shared" si="314"/>
        <v>9.0251999999999999E-2</v>
      </c>
      <c r="D6699">
        <f t="shared" si="312"/>
        <v>-0.36236200000000002</v>
      </c>
      <c r="E6699">
        <f t="shared" si="313"/>
        <v>45126</v>
      </c>
    </row>
    <row r="6700" spans="1:5" x14ac:dyDescent="0.25">
      <c r="A6700">
        <v>-0.27200999999999997</v>
      </c>
      <c r="B6700">
        <v>4.5171999999999997E-2</v>
      </c>
      <c r="C6700">
        <f t="shared" si="314"/>
        <v>9.0343999999999994E-2</v>
      </c>
      <c r="D6700">
        <f t="shared" si="312"/>
        <v>-0.36235399999999995</v>
      </c>
      <c r="E6700">
        <f t="shared" si="313"/>
        <v>45172</v>
      </c>
    </row>
    <row r="6701" spans="1:5" x14ac:dyDescent="0.25">
      <c r="A6701">
        <v>-0.27192</v>
      </c>
      <c r="B6701">
        <v>4.5218000000000001E-2</v>
      </c>
      <c r="C6701">
        <f t="shared" si="314"/>
        <v>9.0436000000000002E-2</v>
      </c>
      <c r="D6701">
        <f t="shared" si="312"/>
        <v>-0.36235600000000001</v>
      </c>
      <c r="E6701">
        <f t="shared" si="313"/>
        <v>45218</v>
      </c>
    </row>
    <row r="6702" spans="1:5" x14ac:dyDescent="0.25">
      <c r="A6702">
        <v>-0.27182000000000001</v>
      </c>
      <c r="B6702">
        <v>4.5261000000000003E-2</v>
      </c>
      <c r="C6702">
        <f t="shared" si="314"/>
        <v>9.0522000000000005E-2</v>
      </c>
      <c r="D6702">
        <f t="shared" si="312"/>
        <v>-0.362342</v>
      </c>
      <c r="E6702">
        <f t="shared" si="313"/>
        <v>45261</v>
      </c>
    </row>
    <row r="6703" spans="1:5" x14ac:dyDescent="0.25">
      <c r="A6703">
        <v>-0.27173000000000003</v>
      </c>
      <c r="B6703">
        <v>4.5303000000000003E-2</v>
      </c>
      <c r="C6703">
        <f t="shared" si="314"/>
        <v>9.0606000000000006E-2</v>
      </c>
      <c r="D6703">
        <f t="shared" si="312"/>
        <v>-0.36233600000000005</v>
      </c>
      <c r="E6703">
        <f t="shared" si="313"/>
        <v>45303</v>
      </c>
    </row>
    <row r="6704" spans="1:5" x14ac:dyDescent="0.25">
      <c r="A6704">
        <v>-0.27162999999999998</v>
      </c>
      <c r="B6704">
        <v>4.5342E-2</v>
      </c>
      <c r="C6704">
        <f t="shared" si="314"/>
        <v>9.0684000000000001E-2</v>
      </c>
      <c r="D6704">
        <f t="shared" si="312"/>
        <v>-0.36231399999999997</v>
      </c>
      <c r="E6704">
        <f t="shared" si="313"/>
        <v>45342</v>
      </c>
    </row>
    <row r="6705" spans="1:5" x14ac:dyDescent="0.25">
      <c r="A6705">
        <v>-0.27154</v>
      </c>
      <c r="B6705">
        <v>4.5379999999999997E-2</v>
      </c>
      <c r="C6705">
        <f t="shared" si="314"/>
        <v>9.0759999999999993E-2</v>
      </c>
      <c r="D6705">
        <f t="shared" si="312"/>
        <v>-0.36230000000000001</v>
      </c>
      <c r="E6705">
        <f t="shared" si="313"/>
        <v>45380</v>
      </c>
    </row>
    <row r="6706" spans="1:5" x14ac:dyDescent="0.25">
      <c r="A6706">
        <v>-0.27145000000000002</v>
      </c>
      <c r="B6706">
        <v>4.5416999999999999E-2</v>
      </c>
      <c r="C6706">
        <f t="shared" si="314"/>
        <v>9.0833999999999998E-2</v>
      </c>
      <c r="D6706">
        <f t="shared" si="312"/>
        <v>-0.36228400000000005</v>
      </c>
      <c r="E6706">
        <f t="shared" si="313"/>
        <v>45417</v>
      </c>
    </row>
    <row r="6707" spans="1:5" x14ac:dyDescent="0.25">
      <c r="A6707">
        <v>-0.27134999999999998</v>
      </c>
      <c r="B6707">
        <v>4.5453E-2</v>
      </c>
      <c r="C6707">
        <f t="shared" si="314"/>
        <v>9.0906000000000001E-2</v>
      </c>
      <c r="D6707">
        <f t="shared" si="312"/>
        <v>-0.36225599999999997</v>
      </c>
      <c r="E6707">
        <f t="shared" si="313"/>
        <v>45453</v>
      </c>
    </row>
    <row r="6708" spans="1:5" x14ac:dyDescent="0.25">
      <c r="A6708">
        <v>-0.27126</v>
      </c>
      <c r="B6708">
        <v>4.5490000000000003E-2</v>
      </c>
      <c r="C6708">
        <f t="shared" si="314"/>
        <v>9.0980000000000005E-2</v>
      </c>
      <c r="D6708">
        <f t="shared" si="312"/>
        <v>-0.36224000000000001</v>
      </c>
      <c r="E6708">
        <f t="shared" si="313"/>
        <v>45490</v>
      </c>
    </row>
    <row r="6709" spans="1:5" x14ac:dyDescent="0.25">
      <c r="A6709">
        <v>-0.27116000000000001</v>
      </c>
      <c r="B6709">
        <v>4.5529E-2</v>
      </c>
      <c r="C6709">
        <f t="shared" si="314"/>
        <v>9.1058E-2</v>
      </c>
      <c r="D6709">
        <f t="shared" si="312"/>
        <v>-0.36221800000000004</v>
      </c>
      <c r="E6709">
        <f t="shared" si="313"/>
        <v>45529</v>
      </c>
    </row>
    <row r="6710" spans="1:5" x14ac:dyDescent="0.25">
      <c r="A6710">
        <v>-0.27106999999999998</v>
      </c>
      <c r="B6710">
        <v>4.5569999999999999E-2</v>
      </c>
      <c r="C6710">
        <f t="shared" si="314"/>
        <v>9.1139999999999999E-2</v>
      </c>
      <c r="D6710">
        <f t="shared" si="312"/>
        <v>-0.36220999999999998</v>
      </c>
      <c r="E6710">
        <f t="shared" si="313"/>
        <v>45570</v>
      </c>
    </row>
    <row r="6711" spans="1:5" x14ac:dyDescent="0.25">
      <c r="A6711">
        <v>-0.27096999999999999</v>
      </c>
      <c r="B6711">
        <v>4.5615000000000003E-2</v>
      </c>
      <c r="C6711">
        <f t="shared" si="314"/>
        <v>9.1230000000000006E-2</v>
      </c>
      <c r="D6711">
        <f t="shared" si="312"/>
        <v>-0.36219999999999997</v>
      </c>
      <c r="E6711">
        <f t="shared" si="313"/>
        <v>45615</v>
      </c>
    </row>
    <row r="6712" spans="1:5" x14ac:dyDescent="0.25">
      <c r="A6712">
        <v>-0.27087</v>
      </c>
      <c r="B6712">
        <v>4.5664999999999997E-2</v>
      </c>
      <c r="C6712">
        <f t="shared" si="314"/>
        <v>9.1329999999999995E-2</v>
      </c>
      <c r="D6712">
        <f t="shared" si="312"/>
        <v>-0.36219999999999997</v>
      </c>
      <c r="E6712">
        <f t="shared" si="313"/>
        <v>45665</v>
      </c>
    </row>
    <row r="6713" spans="1:5" x14ac:dyDescent="0.25">
      <c r="A6713">
        <v>-0.27078000000000002</v>
      </c>
      <c r="B6713">
        <v>4.5721999999999999E-2</v>
      </c>
      <c r="C6713">
        <f t="shared" si="314"/>
        <v>9.1443999999999998E-2</v>
      </c>
      <c r="D6713">
        <f t="shared" si="312"/>
        <v>-0.36222399999999999</v>
      </c>
      <c r="E6713">
        <f t="shared" si="313"/>
        <v>45722</v>
      </c>
    </row>
    <row r="6714" spans="1:5" x14ac:dyDescent="0.25">
      <c r="A6714">
        <v>-0.27067999999999998</v>
      </c>
      <c r="B6714">
        <v>4.5784999999999999E-2</v>
      </c>
      <c r="C6714">
        <f t="shared" si="314"/>
        <v>9.1569999999999999E-2</v>
      </c>
      <c r="D6714">
        <f t="shared" si="312"/>
        <v>-0.36224999999999996</v>
      </c>
      <c r="E6714">
        <f t="shared" si="313"/>
        <v>45785</v>
      </c>
    </row>
    <row r="6715" spans="1:5" x14ac:dyDescent="0.25">
      <c r="A6715">
        <v>-0.27057999999999999</v>
      </c>
      <c r="B6715">
        <v>4.5856000000000001E-2</v>
      </c>
      <c r="C6715">
        <f t="shared" si="314"/>
        <v>9.1712000000000002E-2</v>
      </c>
      <c r="D6715">
        <f t="shared" si="312"/>
        <v>-0.362292</v>
      </c>
      <c r="E6715">
        <f t="shared" si="313"/>
        <v>45856</v>
      </c>
    </row>
    <row r="6716" spans="1:5" x14ac:dyDescent="0.25">
      <c r="A6716">
        <v>-0.27048</v>
      </c>
      <c r="B6716">
        <v>4.5934999999999997E-2</v>
      </c>
      <c r="C6716">
        <f t="shared" si="314"/>
        <v>9.1869999999999993E-2</v>
      </c>
      <c r="D6716">
        <f t="shared" si="312"/>
        <v>-0.36235000000000001</v>
      </c>
      <c r="E6716">
        <f t="shared" si="313"/>
        <v>45935</v>
      </c>
    </row>
    <row r="6717" spans="1:5" x14ac:dyDescent="0.25">
      <c r="A6717">
        <v>-0.27038000000000001</v>
      </c>
      <c r="B6717">
        <v>4.6023000000000001E-2</v>
      </c>
      <c r="C6717">
        <f t="shared" si="314"/>
        <v>9.2046000000000003E-2</v>
      </c>
      <c r="D6717">
        <f t="shared" si="312"/>
        <v>-0.36242600000000003</v>
      </c>
      <c r="E6717">
        <f t="shared" si="313"/>
        <v>46023</v>
      </c>
    </row>
    <row r="6718" spans="1:5" x14ac:dyDescent="0.25">
      <c r="A6718">
        <v>-0.27027000000000001</v>
      </c>
      <c r="B6718">
        <v>4.6117999999999999E-2</v>
      </c>
      <c r="C6718">
        <f t="shared" si="314"/>
        <v>9.2235999999999999E-2</v>
      </c>
      <c r="D6718">
        <f t="shared" si="312"/>
        <v>-0.36250599999999999</v>
      </c>
      <c r="E6718">
        <f t="shared" si="313"/>
        <v>46118</v>
      </c>
    </row>
    <row r="6719" spans="1:5" x14ac:dyDescent="0.25">
      <c r="A6719">
        <v>-0.27017000000000002</v>
      </c>
      <c r="B6719">
        <v>4.6220999999999998E-2</v>
      </c>
      <c r="C6719">
        <f t="shared" si="314"/>
        <v>9.2441999999999996E-2</v>
      </c>
      <c r="D6719">
        <f t="shared" si="312"/>
        <v>-0.36261200000000005</v>
      </c>
      <c r="E6719">
        <f t="shared" si="313"/>
        <v>46221</v>
      </c>
    </row>
    <row r="6720" spans="1:5" x14ac:dyDescent="0.25">
      <c r="A6720">
        <v>-0.27006999999999998</v>
      </c>
      <c r="B6720">
        <v>4.6330999999999997E-2</v>
      </c>
      <c r="C6720">
        <f t="shared" si="314"/>
        <v>9.2661999999999994E-2</v>
      </c>
      <c r="D6720">
        <f t="shared" si="312"/>
        <v>-0.36273199999999994</v>
      </c>
      <c r="E6720">
        <f t="shared" si="313"/>
        <v>46331</v>
      </c>
    </row>
    <row r="6721" spans="1:5" x14ac:dyDescent="0.25">
      <c r="A6721">
        <v>-0.26995999999999998</v>
      </c>
      <c r="B6721">
        <v>4.6447000000000002E-2</v>
      </c>
      <c r="C6721">
        <f t="shared" si="314"/>
        <v>9.2894000000000004E-2</v>
      </c>
      <c r="D6721">
        <f t="shared" si="312"/>
        <v>-0.36285400000000001</v>
      </c>
      <c r="E6721">
        <f t="shared" si="313"/>
        <v>46447</v>
      </c>
    </row>
    <row r="6722" spans="1:5" x14ac:dyDescent="0.25">
      <c r="A6722">
        <v>-0.26985999999999999</v>
      </c>
      <c r="B6722">
        <v>4.6566999999999997E-2</v>
      </c>
      <c r="C6722">
        <f t="shared" si="314"/>
        <v>9.3133999999999995E-2</v>
      </c>
      <c r="D6722">
        <f t="shared" si="312"/>
        <v>-0.36299399999999998</v>
      </c>
      <c r="E6722">
        <f t="shared" si="313"/>
        <v>46567</v>
      </c>
    </row>
    <row r="6723" spans="1:5" x14ac:dyDescent="0.25">
      <c r="A6723">
        <v>-0.26974999999999999</v>
      </c>
      <c r="B6723">
        <v>4.6690000000000002E-2</v>
      </c>
      <c r="C6723">
        <f t="shared" si="314"/>
        <v>9.3380000000000005E-2</v>
      </c>
      <c r="D6723">
        <f t="shared" si="312"/>
        <v>-0.36313000000000001</v>
      </c>
      <c r="E6723">
        <f t="shared" si="313"/>
        <v>46690</v>
      </c>
    </row>
    <row r="6724" spans="1:5" x14ac:dyDescent="0.25">
      <c r="A6724">
        <v>-0.26963999999999999</v>
      </c>
      <c r="B6724">
        <v>4.6813E-2</v>
      </c>
      <c r="C6724">
        <f t="shared" si="314"/>
        <v>9.3626000000000001E-2</v>
      </c>
      <c r="D6724">
        <f t="shared" si="312"/>
        <v>-0.36326599999999998</v>
      </c>
      <c r="E6724">
        <f t="shared" si="313"/>
        <v>46813</v>
      </c>
    </row>
    <row r="6725" spans="1:5" x14ac:dyDescent="0.25">
      <c r="A6725">
        <v>-0.26954</v>
      </c>
      <c r="B6725">
        <v>4.6935999999999999E-2</v>
      </c>
      <c r="C6725">
        <f t="shared" si="314"/>
        <v>9.3871999999999997E-2</v>
      </c>
      <c r="D6725">
        <f t="shared" ref="D6725:D6788" si="315">A6725+(-C6725)</f>
        <v>-0.36341200000000001</v>
      </c>
      <c r="E6725">
        <f t="shared" ref="E6725:E6788" si="316">ABS(B6725*1000000)</f>
        <v>46936</v>
      </c>
    </row>
    <row r="6726" spans="1:5" x14ac:dyDescent="0.25">
      <c r="A6726">
        <v>-0.26943</v>
      </c>
      <c r="B6726">
        <v>4.7057000000000002E-2</v>
      </c>
      <c r="C6726">
        <f t="shared" ref="C6726:C6789" si="317">B6726*$C$1</f>
        <v>9.4114000000000003E-2</v>
      </c>
      <c r="D6726">
        <f t="shared" si="315"/>
        <v>-0.36354399999999998</v>
      </c>
      <c r="E6726">
        <f t="shared" si="316"/>
        <v>47057</v>
      </c>
    </row>
    <row r="6727" spans="1:5" x14ac:dyDescent="0.25">
      <c r="A6727">
        <v>-0.26932</v>
      </c>
      <c r="B6727">
        <v>4.7171999999999999E-2</v>
      </c>
      <c r="C6727">
        <f t="shared" si="317"/>
        <v>9.4343999999999997E-2</v>
      </c>
      <c r="D6727">
        <f t="shared" si="315"/>
        <v>-0.36366399999999999</v>
      </c>
      <c r="E6727">
        <f t="shared" si="316"/>
        <v>47172</v>
      </c>
    </row>
    <row r="6728" spans="1:5" x14ac:dyDescent="0.25">
      <c r="A6728">
        <v>-0.26922000000000001</v>
      </c>
      <c r="B6728">
        <v>4.7281999999999998E-2</v>
      </c>
      <c r="C6728">
        <f t="shared" si="317"/>
        <v>9.4563999999999995E-2</v>
      </c>
      <c r="D6728">
        <f t="shared" si="315"/>
        <v>-0.363784</v>
      </c>
      <c r="E6728">
        <f t="shared" si="316"/>
        <v>47282</v>
      </c>
    </row>
    <row r="6729" spans="1:5" x14ac:dyDescent="0.25">
      <c r="A6729">
        <v>-0.26911000000000002</v>
      </c>
      <c r="B6729">
        <v>4.7384999999999997E-2</v>
      </c>
      <c r="C6729">
        <f t="shared" si="317"/>
        <v>9.4769999999999993E-2</v>
      </c>
      <c r="D6729">
        <f t="shared" si="315"/>
        <v>-0.36387999999999998</v>
      </c>
      <c r="E6729">
        <f t="shared" si="316"/>
        <v>47385</v>
      </c>
    </row>
    <row r="6730" spans="1:5" x14ac:dyDescent="0.25">
      <c r="A6730">
        <v>-0.26900000000000002</v>
      </c>
      <c r="B6730">
        <v>4.7479E-2</v>
      </c>
      <c r="C6730">
        <f t="shared" si="317"/>
        <v>9.4958000000000001E-2</v>
      </c>
      <c r="D6730">
        <f t="shared" si="315"/>
        <v>-0.363958</v>
      </c>
      <c r="E6730">
        <f t="shared" si="316"/>
        <v>47479</v>
      </c>
    </row>
    <row r="6731" spans="1:5" x14ac:dyDescent="0.25">
      <c r="A6731">
        <v>-0.26889999999999997</v>
      </c>
      <c r="B6731">
        <v>4.7564000000000002E-2</v>
      </c>
      <c r="C6731">
        <f t="shared" si="317"/>
        <v>9.5128000000000004E-2</v>
      </c>
      <c r="D6731">
        <f t="shared" si="315"/>
        <v>-0.36402799999999996</v>
      </c>
      <c r="E6731">
        <f t="shared" si="316"/>
        <v>47564</v>
      </c>
    </row>
    <row r="6732" spans="1:5" x14ac:dyDescent="0.25">
      <c r="A6732">
        <v>-0.26878999999999997</v>
      </c>
      <c r="B6732">
        <v>4.7639000000000001E-2</v>
      </c>
      <c r="C6732">
        <f t="shared" si="317"/>
        <v>9.5278000000000002E-2</v>
      </c>
      <c r="D6732">
        <f t="shared" si="315"/>
        <v>-0.36406799999999995</v>
      </c>
      <c r="E6732">
        <f t="shared" si="316"/>
        <v>47639</v>
      </c>
    </row>
    <row r="6733" spans="1:5" x14ac:dyDescent="0.25">
      <c r="A6733">
        <v>-0.26868999999999998</v>
      </c>
      <c r="B6733">
        <v>4.7703000000000002E-2</v>
      </c>
      <c r="C6733">
        <f t="shared" si="317"/>
        <v>9.5406000000000005E-2</v>
      </c>
      <c r="D6733">
        <f t="shared" si="315"/>
        <v>-0.36409599999999998</v>
      </c>
      <c r="E6733">
        <f t="shared" si="316"/>
        <v>47703</v>
      </c>
    </row>
    <row r="6734" spans="1:5" x14ac:dyDescent="0.25">
      <c r="A6734">
        <v>-0.26857999999999999</v>
      </c>
      <c r="B6734">
        <v>4.7758000000000002E-2</v>
      </c>
      <c r="C6734">
        <f t="shared" si="317"/>
        <v>9.5516000000000004E-2</v>
      </c>
      <c r="D6734">
        <f t="shared" si="315"/>
        <v>-0.36409599999999998</v>
      </c>
      <c r="E6734">
        <f t="shared" si="316"/>
        <v>47758</v>
      </c>
    </row>
    <row r="6735" spans="1:5" x14ac:dyDescent="0.25">
      <c r="A6735">
        <v>-0.26848</v>
      </c>
      <c r="B6735">
        <v>4.7801999999999997E-2</v>
      </c>
      <c r="C6735">
        <f t="shared" si="317"/>
        <v>9.5603999999999995E-2</v>
      </c>
      <c r="D6735">
        <f t="shared" si="315"/>
        <v>-0.36408399999999996</v>
      </c>
      <c r="E6735">
        <f t="shared" si="316"/>
        <v>47802</v>
      </c>
    </row>
    <row r="6736" spans="1:5" x14ac:dyDescent="0.25">
      <c r="A6736">
        <v>-0.26838000000000001</v>
      </c>
      <c r="B6736">
        <v>4.7835999999999997E-2</v>
      </c>
      <c r="C6736">
        <f t="shared" si="317"/>
        <v>9.5671999999999993E-2</v>
      </c>
      <c r="D6736">
        <f t="shared" si="315"/>
        <v>-0.36405199999999999</v>
      </c>
      <c r="E6736">
        <f t="shared" si="316"/>
        <v>47836</v>
      </c>
    </row>
    <row r="6737" spans="1:5" x14ac:dyDescent="0.25">
      <c r="A6737">
        <v>-0.26828000000000002</v>
      </c>
      <c r="B6737">
        <v>4.7862000000000002E-2</v>
      </c>
      <c r="C6737">
        <f t="shared" si="317"/>
        <v>9.5724000000000004E-2</v>
      </c>
      <c r="D6737">
        <f t="shared" si="315"/>
        <v>-0.36400399999999999</v>
      </c>
      <c r="E6737">
        <f t="shared" si="316"/>
        <v>47862</v>
      </c>
    </row>
    <row r="6738" spans="1:5" x14ac:dyDescent="0.25">
      <c r="A6738">
        <v>-0.26817999999999997</v>
      </c>
      <c r="B6738">
        <v>4.7878999999999998E-2</v>
      </c>
      <c r="C6738">
        <f t="shared" si="317"/>
        <v>9.5757999999999996E-2</v>
      </c>
      <c r="D6738">
        <f t="shared" si="315"/>
        <v>-0.36393799999999998</v>
      </c>
      <c r="E6738">
        <f t="shared" si="316"/>
        <v>47879</v>
      </c>
    </row>
    <row r="6739" spans="1:5" x14ac:dyDescent="0.25">
      <c r="A6739">
        <v>-0.26807999999999998</v>
      </c>
      <c r="B6739">
        <v>4.7890000000000002E-2</v>
      </c>
      <c r="C6739">
        <f t="shared" si="317"/>
        <v>9.5780000000000004E-2</v>
      </c>
      <c r="D6739">
        <f t="shared" si="315"/>
        <v>-0.36385999999999996</v>
      </c>
      <c r="E6739">
        <f t="shared" si="316"/>
        <v>47890</v>
      </c>
    </row>
    <row r="6740" spans="1:5" x14ac:dyDescent="0.25">
      <c r="A6740">
        <v>-0.26798</v>
      </c>
      <c r="B6740">
        <v>4.7893999999999999E-2</v>
      </c>
      <c r="C6740">
        <f t="shared" si="317"/>
        <v>9.5787999999999998E-2</v>
      </c>
      <c r="D6740">
        <f t="shared" si="315"/>
        <v>-0.36376799999999998</v>
      </c>
      <c r="E6740">
        <f t="shared" si="316"/>
        <v>47894</v>
      </c>
    </row>
    <row r="6741" spans="1:5" x14ac:dyDescent="0.25">
      <c r="A6741">
        <v>-0.26788000000000001</v>
      </c>
      <c r="B6741">
        <v>4.7892999999999998E-2</v>
      </c>
      <c r="C6741">
        <f t="shared" si="317"/>
        <v>9.5785999999999996E-2</v>
      </c>
      <c r="D6741">
        <f t="shared" si="315"/>
        <v>-0.36366599999999999</v>
      </c>
      <c r="E6741">
        <f t="shared" si="316"/>
        <v>47893</v>
      </c>
    </row>
    <row r="6742" spans="1:5" x14ac:dyDescent="0.25">
      <c r="A6742">
        <v>-0.26778999999999997</v>
      </c>
      <c r="B6742">
        <v>4.7888E-2</v>
      </c>
      <c r="C6742">
        <f t="shared" si="317"/>
        <v>9.5776E-2</v>
      </c>
      <c r="D6742">
        <f t="shared" si="315"/>
        <v>-0.36356599999999994</v>
      </c>
      <c r="E6742">
        <f t="shared" si="316"/>
        <v>47888</v>
      </c>
    </row>
    <row r="6743" spans="1:5" x14ac:dyDescent="0.25">
      <c r="A6743">
        <v>-0.26768999999999998</v>
      </c>
      <c r="B6743">
        <v>4.7879999999999999E-2</v>
      </c>
      <c r="C6743">
        <f t="shared" si="317"/>
        <v>9.5759999999999998E-2</v>
      </c>
      <c r="D6743">
        <f t="shared" si="315"/>
        <v>-0.36345</v>
      </c>
      <c r="E6743">
        <f t="shared" si="316"/>
        <v>47880</v>
      </c>
    </row>
    <row r="6744" spans="1:5" x14ac:dyDescent="0.25">
      <c r="A6744">
        <v>-0.26758999999999999</v>
      </c>
      <c r="B6744">
        <v>4.7869000000000002E-2</v>
      </c>
      <c r="C6744">
        <f t="shared" si="317"/>
        <v>9.5738000000000004E-2</v>
      </c>
      <c r="D6744">
        <f t="shared" si="315"/>
        <v>-0.36332799999999998</v>
      </c>
      <c r="E6744">
        <f t="shared" si="316"/>
        <v>47869</v>
      </c>
    </row>
    <row r="6745" spans="1:5" x14ac:dyDescent="0.25">
      <c r="A6745">
        <v>-0.26750000000000002</v>
      </c>
      <c r="B6745">
        <v>4.7857999999999998E-2</v>
      </c>
      <c r="C6745">
        <f t="shared" si="317"/>
        <v>9.5715999999999996E-2</v>
      </c>
      <c r="D6745">
        <f t="shared" si="315"/>
        <v>-0.36321599999999998</v>
      </c>
      <c r="E6745">
        <f t="shared" si="316"/>
        <v>47858</v>
      </c>
    </row>
    <row r="6746" spans="1:5" x14ac:dyDescent="0.25">
      <c r="A6746">
        <v>-0.26740999999999998</v>
      </c>
      <c r="B6746">
        <v>4.7846E-2</v>
      </c>
      <c r="C6746">
        <f t="shared" si="317"/>
        <v>9.5691999999999999E-2</v>
      </c>
      <c r="D6746">
        <f t="shared" si="315"/>
        <v>-0.36310199999999998</v>
      </c>
      <c r="E6746">
        <f t="shared" si="316"/>
        <v>47846</v>
      </c>
    </row>
    <row r="6747" spans="1:5" x14ac:dyDescent="0.25">
      <c r="A6747">
        <v>-0.26730999999999999</v>
      </c>
      <c r="B6747">
        <v>4.7834000000000002E-2</v>
      </c>
      <c r="C6747">
        <f t="shared" si="317"/>
        <v>9.5668000000000003E-2</v>
      </c>
      <c r="D6747">
        <f t="shared" si="315"/>
        <v>-0.36297800000000002</v>
      </c>
      <c r="E6747">
        <f t="shared" si="316"/>
        <v>47834</v>
      </c>
    </row>
    <row r="6748" spans="1:5" x14ac:dyDescent="0.25">
      <c r="A6748">
        <v>-0.26722000000000001</v>
      </c>
      <c r="B6748">
        <v>4.7822000000000003E-2</v>
      </c>
      <c r="C6748">
        <f t="shared" si="317"/>
        <v>9.5644000000000007E-2</v>
      </c>
      <c r="D6748">
        <f t="shared" si="315"/>
        <v>-0.36286400000000002</v>
      </c>
      <c r="E6748">
        <f t="shared" si="316"/>
        <v>47822</v>
      </c>
    </row>
    <row r="6749" spans="1:5" x14ac:dyDescent="0.25">
      <c r="A6749">
        <v>-0.26712000000000002</v>
      </c>
      <c r="B6749">
        <v>4.7812E-2</v>
      </c>
      <c r="C6749">
        <f t="shared" si="317"/>
        <v>9.5624000000000001E-2</v>
      </c>
      <c r="D6749">
        <f t="shared" si="315"/>
        <v>-0.36274400000000001</v>
      </c>
      <c r="E6749">
        <f t="shared" si="316"/>
        <v>47812</v>
      </c>
    </row>
    <row r="6750" spans="1:5" x14ac:dyDescent="0.25">
      <c r="A6750">
        <v>-0.26702999999999999</v>
      </c>
      <c r="B6750">
        <v>4.7803999999999999E-2</v>
      </c>
      <c r="C6750">
        <f t="shared" si="317"/>
        <v>9.5607999999999999E-2</v>
      </c>
      <c r="D6750">
        <f t="shared" si="315"/>
        <v>-0.36263800000000002</v>
      </c>
      <c r="E6750">
        <f t="shared" si="316"/>
        <v>47804</v>
      </c>
    </row>
    <row r="6751" spans="1:5" x14ac:dyDescent="0.25">
      <c r="A6751">
        <v>-0.26694000000000001</v>
      </c>
      <c r="B6751">
        <v>4.7796999999999999E-2</v>
      </c>
      <c r="C6751">
        <f t="shared" si="317"/>
        <v>9.5593999999999998E-2</v>
      </c>
      <c r="D6751">
        <f t="shared" si="315"/>
        <v>-0.36253400000000002</v>
      </c>
      <c r="E6751">
        <f t="shared" si="316"/>
        <v>47797</v>
      </c>
    </row>
    <row r="6752" spans="1:5" x14ac:dyDescent="0.25">
      <c r="A6752">
        <v>-0.26684000000000002</v>
      </c>
      <c r="B6752">
        <v>4.7792000000000001E-2</v>
      </c>
      <c r="C6752">
        <f t="shared" si="317"/>
        <v>9.5584000000000002E-2</v>
      </c>
      <c r="D6752">
        <f t="shared" si="315"/>
        <v>-0.36242400000000002</v>
      </c>
      <c r="E6752">
        <f t="shared" si="316"/>
        <v>47792</v>
      </c>
    </row>
    <row r="6753" spans="1:5" x14ac:dyDescent="0.25">
      <c r="A6753">
        <v>-0.26674999999999999</v>
      </c>
      <c r="B6753">
        <v>4.7791E-2</v>
      </c>
      <c r="C6753">
        <f t="shared" si="317"/>
        <v>9.5582E-2</v>
      </c>
      <c r="D6753">
        <f t="shared" si="315"/>
        <v>-0.36233199999999999</v>
      </c>
      <c r="E6753">
        <f t="shared" si="316"/>
        <v>47791</v>
      </c>
    </row>
    <row r="6754" spans="1:5" x14ac:dyDescent="0.25">
      <c r="A6754">
        <v>-0.26666000000000001</v>
      </c>
      <c r="B6754">
        <v>4.7792000000000001E-2</v>
      </c>
      <c r="C6754">
        <f t="shared" si="317"/>
        <v>9.5584000000000002E-2</v>
      </c>
      <c r="D6754">
        <f t="shared" si="315"/>
        <v>-0.36224400000000001</v>
      </c>
      <c r="E6754">
        <f t="shared" si="316"/>
        <v>47792</v>
      </c>
    </row>
    <row r="6755" spans="1:5" x14ac:dyDescent="0.25">
      <c r="A6755">
        <v>-0.26656000000000002</v>
      </c>
      <c r="B6755">
        <v>4.7796999999999999E-2</v>
      </c>
      <c r="C6755">
        <f t="shared" si="317"/>
        <v>9.5593999999999998E-2</v>
      </c>
      <c r="D6755">
        <f t="shared" si="315"/>
        <v>-0.36215400000000003</v>
      </c>
      <c r="E6755">
        <f t="shared" si="316"/>
        <v>47797</v>
      </c>
    </row>
    <row r="6756" spans="1:5" x14ac:dyDescent="0.25">
      <c r="A6756">
        <v>-0.26646999999999998</v>
      </c>
      <c r="B6756">
        <v>4.7805E-2</v>
      </c>
      <c r="C6756">
        <f t="shared" si="317"/>
        <v>9.5610000000000001E-2</v>
      </c>
      <c r="D6756">
        <f t="shared" si="315"/>
        <v>-0.36207999999999996</v>
      </c>
      <c r="E6756">
        <f t="shared" si="316"/>
        <v>47805</v>
      </c>
    </row>
    <row r="6757" spans="1:5" x14ac:dyDescent="0.25">
      <c r="A6757">
        <v>-0.26637</v>
      </c>
      <c r="B6757">
        <v>4.7816999999999998E-2</v>
      </c>
      <c r="C6757">
        <f t="shared" si="317"/>
        <v>9.5633999999999997E-2</v>
      </c>
      <c r="D6757">
        <f t="shared" si="315"/>
        <v>-0.36200399999999999</v>
      </c>
      <c r="E6757">
        <f t="shared" si="316"/>
        <v>47817</v>
      </c>
    </row>
    <row r="6758" spans="1:5" x14ac:dyDescent="0.25">
      <c r="A6758">
        <v>-0.26627000000000001</v>
      </c>
      <c r="B6758">
        <v>4.7833000000000001E-2</v>
      </c>
      <c r="C6758">
        <f t="shared" si="317"/>
        <v>9.5666000000000001E-2</v>
      </c>
      <c r="D6758">
        <f t="shared" si="315"/>
        <v>-0.36193600000000004</v>
      </c>
      <c r="E6758">
        <f t="shared" si="316"/>
        <v>47833</v>
      </c>
    </row>
    <row r="6759" spans="1:5" x14ac:dyDescent="0.25">
      <c r="A6759">
        <v>-0.26617000000000002</v>
      </c>
      <c r="B6759">
        <v>4.7853E-2</v>
      </c>
      <c r="C6759">
        <f t="shared" si="317"/>
        <v>9.5705999999999999E-2</v>
      </c>
      <c r="D6759">
        <f t="shared" si="315"/>
        <v>-0.36187600000000003</v>
      </c>
      <c r="E6759">
        <f t="shared" si="316"/>
        <v>47853</v>
      </c>
    </row>
    <row r="6760" spans="1:5" x14ac:dyDescent="0.25">
      <c r="A6760">
        <v>-0.26606999999999997</v>
      </c>
      <c r="B6760">
        <v>4.7877000000000003E-2</v>
      </c>
      <c r="C6760">
        <f t="shared" si="317"/>
        <v>9.5754000000000006E-2</v>
      </c>
      <c r="D6760">
        <f t="shared" si="315"/>
        <v>-0.36182399999999998</v>
      </c>
      <c r="E6760">
        <f t="shared" si="316"/>
        <v>47877</v>
      </c>
    </row>
    <row r="6761" spans="1:5" x14ac:dyDescent="0.25">
      <c r="A6761">
        <v>-0.26596999999999998</v>
      </c>
      <c r="B6761">
        <v>4.7905999999999997E-2</v>
      </c>
      <c r="C6761">
        <f t="shared" si="317"/>
        <v>9.5811999999999994E-2</v>
      </c>
      <c r="D6761">
        <f t="shared" si="315"/>
        <v>-0.36178199999999999</v>
      </c>
      <c r="E6761">
        <f t="shared" si="316"/>
        <v>47906</v>
      </c>
    </row>
    <row r="6762" spans="1:5" x14ac:dyDescent="0.25">
      <c r="A6762">
        <v>-0.26587</v>
      </c>
      <c r="B6762">
        <v>4.7939000000000002E-2</v>
      </c>
      <c r="C6762">
        <f t="shared" si="317"/>
        <v>9.5878000000000005E-2</v>
      </c>
      <c r="D6762">
        <f t="shared" si="315"/>
        <v>-0.36174800000000001</v>
      </c>
      <c r="E6762">
        <f t="shared" si="316"/>
        <v>47939</v>
      </c>
    </row>
    <row r="6763" spans="1:5" x14ac:dyDescent="0.25">
      <c r="A6763">
        <v>-0.26577000000000001</v>
      </c>
      <c r="B6763">
        <v>4.7974999999999997E-2</v>
      </c>
      <c r="C6763">
        <f t="shared" si="317"/>
        <v>9.5949999999999994E-2</v>
      </c>
      <c r="D6763">
        <f t="shared" si="315"/>
        <v>-0.36171999999999999</v>
      </c>
      <c r="E6763">
        <f t="shared" si="316"/>
        <v>47975</v>
      </c>
    </row>
    <row r="6764" spans="1:5" x14ac:dyDescent="0.25">
      <c r="A6764">
        <v>-0.26567000000000002</v>
      </c>
      <c r="B6764">
        <v>4.8016000000000003E-2</v>
      </c>
      <c r="C6764">
        <f t="shared" si="317"/>
        <v>9.6032000000000006E-2</v>
      </c>
      <c r="D6764">
        <f t="shared" si="315"/>
        <v>-0.36170200000000002</v>
      </c>
      <c r="E6764">
        <f t="shared" si="316"/>
        <v>48016</v>
      </c>
    </row>
    <row r="6765" spans="1:5" x14ac:dyDescent="0.25">
      <c r="A6765">
        <v>-0.26556999999999997</v>
      </c>
      <c r="B6765">
        <v>4.8059999999999999E-2</v>
      </c>
      <c r="C6765">
        <f t="shared" si="317"/>
        <v>9.6119999999999997E-2</v>
      </c>
      <c r="D6765">
        <f t="shared" si="315"/>
        <v>-0.36168999999999996</v>
      </c>
      <c r="E6765">
        <f t="shared" si="316"/>
        <v>48060</v>
      </c>
    </row>
    <row r="6766" spans="1:5" x14ac:dyDescent="0.25">
      <c r="A6766">
        <v>-0.26545999999999997</v>
      </c>
      <c r="B6766">
        <v>4.8107999999999998E-2</v>
      </c>
      <c r="C6766">
        <f t="shared" si="317"/>
        <v>9.6215999999999996E-2</v>
      </c>
      <c r="D6766">
        <f t="shared" si="315"/>
        <v>-0.361676</v>
      </c>
      <c r="E6766">
        <f t="shared" si="316"/>
        <v>48108</v>
      </c>
    </row>
    <row r="6767" spans="1:5" x14ac:dyDescent="0.25">
      <c r="A6767">
        <v>-0.26535999999999998</v>
      </c>
      <c r="B6767">
        <v>4.8156999999999998E-2</v>
      </c>
      <c r="C6767">
        <f t="shared" si="317"/>
        <v>9.6313999999999997E-2</v>
      </c>
      <c r="D6767">
        <f t="shared" si="315"/>
        <v>-0.361674</v>
      </c>
      <c r="E6767">
        <f t="shared" si="316"/>
        <v>48157</v>
      </c>
    </row>
    <row r="6768" spans="1:5" x14ac:dyDescent="0.25">
      <c r="A6768">
        <v>-0.26524999999999999</v>
      </c>
      <c r="B6768">
        <v>4.8208000000000001E-2</v>
      </c>
      <c r="C6768">
        <f t="shared" si="317"/>
        <v>9.6416000000000002E-2</v>
      </c>
      <c r="D6768">
        <f t="shared" si="315"/>
        <v>-0.36166599999999999</v>
      </c>
      <c r="E6768">
        <f t="shared" si="316"/>
        <v>48208</v>
      </c>
    </row>
    <row r="6769" spans="1:5" x14ac:dyDescent="0.25">
      <c r="A6769">
        <v>-0.26515</v>
      </c>
      <c r="B6769">
        <v>4.8260999999999998E-2</v>
      </c>
      <c r="C6769">
        <f t="shared" si="317"/>
        <v>9.6521999999999997E-2</v>
      </c>
      <c r="D6769">
        <f t="shared" si="315"/>
        <v>-0.36167199999999999</v>
      </c>
      <c r="E6769">
        <f t="shared" si="316"/>
        <v>48261</v>
      </c>
    </row>
    <row r="6770" spans="1:5" x14ac:dyDescent="0.25">
      <c r="A6770">
        <v>-0.26505000000000001</v>
      </c>
      <c r="B6770">
        <v>4.8313000000000002E-2</v>
      </c>
      <c r="C6770">
        <f t="shared" si="317"/>
        <v>9.6626000000000004E-2</v>
      </c>
      <c r="D6770">
        <f t="shared" si="315"/>
        <v>-0.361676</v>
      </c>
      <c r="E6770">
        <f t="shared" si="316"/>
        <v>48313</v>
      </c>
    </row>
    <row r="6771" spans="1:5" x14ac:dyDescent="0.25">
      <c r="A6771">
        <v>-0.26494000000000001</v>
      </c>
      <c r="B6771">
        <v>4.8364999999999998E-2</v>
      </c>
      <c r="C6771">
        <f t="shared" si="317"/>
        <v>9.6729999999999997E-2</v>
      </c>
      <c r="D6771">
        <f t="shared" si="315"/>
        <v>-0.36166999999999999</v>
      </c>
      <c r="E6771">
        <f t="shared" si="316"/>
        <v>48365</v>
      </c>
    </row>
    <row r="6772" spans="1:5" x14ac:dyDescent="0.25">
      <c r="A6772">
        <v>-0.26484000000000002</v>
      </c>
      <c r="B6772">
        <v>4.8416000000000001E-2</v>
      </c>
      <c r="C6772">
        <f t="shared" si="317"/>
        <v>9.6832000000000001E-2</v>
      </c>
      <c r="D6772">
        <f t="shared" si="315"/>
        <v>-0.36167199999999999</v>
      </c>
      <c r="E6772">
        <f t="shared" si="316"/>
        <v>48416</v>
      </c>
    </row>
    <row r="6773" spans="1:5" x14ac:dyDescent="0.25">
      <c r="A6773">
        <v>-0.26473999999999998</v>
      </c>
      <c r="B6773">
        <v>4.8464E-2</v>
      </c>
      <c r="C6773">
        <f t="shared" si="317"/>
        <v>9.6928E-2</v>
      </c>
      <c r="D6773">
        <f t="shared" si="315"/>
        <v>-0.36166799999999999</v>
      </c>
      <c r="E6773">
        <f t="shared" si="316"/>
        <v>48464</v>
      </c>
    </row>
    <row r="6774" spans="1:5" x14ac:dyDescent="0.25">
      <c r="A6774">
        <v>-0.26462999999999998</v>
      </c>
      <c r="B6774">
        <v>4.8509999999999998E-2</v>
      </c>
      <c r="C6774">
        <f t="shared" si="317"/>
        <v>9.7019999999999995E-2</v>
      </c>
      <c r="D6774">
        <f t="shared" si="315"/>
        <v>-0.36164999999999997</v>
      </c>
      <c r="E6774">
        <f t="shared" si="316"/>
        <v>48510</v>
      </c>
    </row>
    <row r="6775" spans="1:5" x14ac:dyDescent="0.25">
      <c r="A6775">
        <v>-0.26452999999999999</v>
      </c>
      <c r="B6775">
        <v>4.8551999999999998E-2</v>
      </c>
      <c r="C6775">
        <f t="shared" si="317"/>
        <v>9.7103999999999996E-2</v>
      </c>
      <c r="D6775">
        <f t="shared" si="315"/>
        <v>-0.36163400000000001</v>
      </c>
      <c r="E6775">
        <f t="shared" si="316"/>
        <v>48552</v>
      </c>
    </row>
    <row r="6776" spans="1:5" x14ac:dyDescent="0.25">
      <c r="A6776">
        <v>-0.26443</v>
      </c>
      <c r="B6776">
        <v>4.8591000000000002E-2</v>
      </c>
      <c r="C6776">
        <f t="shared" si="317"/>
        <v>9.7182000000000004E-2</v>
      </c>
      <c r="D6776">
        <f t="shared" si="315"/>
        <v>-0.36161199999999999</v>
      </c>
      <c r="E6776">
        <f t="shared" si="316"/>
        <v>48591</v>
      </c>
    </row>
    <row r="6777" spans="1:5" x14ac:dyDescent="0.25">
      <c r="A6777">
        <v>-0.26433000000000001</v>
      </c>
      <c r="B6777">
        <v>4.8626000000000003E-2</v>
      </c>
      <c r="C6777">
        <f t="shared" si="317"/>
        <v>9.7252000000000005E-2</v>
      </c>
      <c r="D6777">
        <f t="shared" si="315"/>
        <v>-0.36158200000000001</v>
      </c>
      <c r="E6777">
        <f t="shared" si="316"/>
        <v>48626</v>
      </c>
    </row>
    <row r="6778" spans="1:5" x14ac:dyDescent="0.25">
      <c r="A6778">
        <v>-0.26423000000000002</v>
      </c>
      <c r="B6778">
        <v>4.8655999999999998E-2</v>
      </c>
      <c r="C6778">
        <f t="shared" si="317"/>
        <v>9.7311999999999996E-2</v>
      </c>
      <c r="D6778">
        <f t="shared" si="315"/>
        <v>-0.36154200000000003</v>
      </c>
      <c r="E6778">
        <f t="shared" si="316"/>
        <v>48656</v>
      </c>
    </row>
    <row r="6779" spans="1:5" x14ac:dyDescent="0.25">
      <c r="A6779">
        <v>-0.26413999999999999</v>
      </c>
      <c r="B6779">
        <v>4.8681000000000002E-2</v>
      </c>
      <c r="C6779">
        <f t="shared" si="317"/>
        <v>9.7362000000000004E-2</v>
      </c>
      <c r="D6779">
        <f t="shared" si="315"/>
        <v>-0.36150199999999999</v>
      </c>
      <c r="E6779">
        <f t="shared" si="316"/>
        <v>48681</v>
      </c>
    </row>
    <row r="6780" spans="1:5" x14ac:dyDescent="0.25">
      <c r="A6780">
        <v>-0.26404</v>
      </c>
      <c r="B6780">
        <v>4.8703000000000003E-2</v>
      </c>
      <c r="C6780">
        <f t="shared" si="317"/>
        <v>9.7406000000000006E-2</v>
      </c>
      <c r="D6780">
        <f t="shared" si="315"/>
        <v>-0.36144599999999999</v>
      </c>
      <c r="E6780">
        <f t="shared" si="316"/>
        <v>48703</v>
      </c>
    </row>
    <row r="6781" spans="1:5" x14ac:dyDescent="0.25">
      <c r="A6781">
        <v>-0.26394000000000001</v>
      </c>
      <c r="B6781">
        <v>4.8719999999999999E-2</v>
      </c>
      <c r="C6781">
        <f t="shared" si="317"/>
        <v>9.7439999999999999E-2</v>
      </c>
      <c r="D6781">
        <f t="shared" si="315"/>
        <v>-0.36138000000000003</v>
      </c>
      <c r="E6781">
        <f t="shared" si="316"/>
        <v>48720</v>
      </c>
    </row>
    <row r="6782" spans="1:5" x14ac:dyDescent="0.25">
      <c r="A6782">
        <v>-0.26384000000000002</v>
      </c>
      <c r="B6782">
        <v>4.8731999999999998E-2</v>
      </c>
      <c r="C6782">
        <f t="shared" si="317"/>
        <v>9.7463999999999995E-2</v>
      </c>
      <c r="D6782">
        <f t="shared" si="315"/>
        <v>-0.36130400000000001</v>
      </c>
      <c r="E6782">
        <f t="shared" si="316"/>
        <v>48732</v>
      </c>
    </row>
    <row r="6783" spans="1:5" x14ac:dyDescent="0.25">
      <c r="A6783">
        <v>-0.26374999999999998</v>
      </c>
      <c r="B6783">
        <v>4.8742000000000001E-2</v>
      </c>
      <c r="C6783">
        <f t="shared" si="317"/>
        <v>9.7484000000000001E-2</v>
      </c>
      <c r="D6783">
        <f t="shared" si="315"/>
        <v>-0.361234</v>
      </c>
      <c r="E6783">
        <f t="shared" si="316"/>
        <v>48742</v>
      </c>
    </row>
    <row r="6784" spans="1:5" x14ac:dyDescent="0.25">
      <c r="A6784">
        <v>-0.26365</v>
      </c>
      <c r="B6784">
        <v>4.8748E-2</v>
      </c>
      <c r="C6784">
        <f t="shared" si="317"/>
        <v>9.7495999999999999E-2</v>
      </c>
      <c r="D6784">
        <f t="shared" si="315"/>
        <v>-0.36114599999999997</v>
      </c>
      <c r="E6784">
        <f t="shared" si="316"/>
        <v>48748</v>
      </c>
    </row>
    <row r="6785" spans="1:5" x14ac:dyDescent="0.25">
      <c r="A6785">
        <v>-0.26356000000000002</v>
      </c>
      <c r="B6785">
        <v>4.8751000000000003E-2</v>
      </c>
      <c r="C6785">
        <f t="shared" si="317"/>
        <v>9.7502000000000005E-2</v>
      </c>
      <c r="D6785">
        <f t="shared" si="315"/>
        <v>-0.36106199999999999</v>
      </c>
      <c r="E6785">
        <f t="shared" si="316"/>
        <v>48751</v>
      </c>
    </row>
    <row r="6786" spans="1:5" x14ac:dyDescent="0.25">
      <c r="A6786">
        <v>-0.26346000000000003</v>
      </c>
      <c r="B6786">
        <v>4.8751999999999997E-2</v>
      </c>
      <c r="C6786">
        <f t="shared" si="317"/>
        <v>9.7503999999999993E-2</v>
      </c>
      <c r="D6786">
        <f t="shared" si="315"/>
        <v>-0.36096400000000001</v>
      </c>
      <c r="E6786">
        <f t="shared" si="316"/>
        <v>48752</v>
      </c>
    </row>
    <row r="6787" spans="1:5" x14ac:dyDescent="0.25">
      <c r="A6787">
        <v>-0.26336999999999999</v>
      </c>
      <c r="B6787">
        <v>4.8751000000000003E-2</v>
      </c>
      <c r="C6787">
        <f t="shared" si="317"/>
        <v>9.7502000000000005E-2</v>
      </c>
      <c r="D6787">
        <f t="shared" si="315"/>
        <v>-0.36087199999999997</v>
      </c>
      <c r="E6787">
        <f t="shared" si="316"/>
        <v>48751</v>
      </c>
    </row>
    <row r="6788" spans="1:5" x14ac:dyDescent="0.25">
      <c r="A6788">
        <v>-0.26327</v>
      </c>
      <c r="B6788">
        <v>4.8749000000000001E-2</v>
      </c>
      <c r="C6788">
        <f t="shared" si="317"/>
        <v>9.7498000000000001E-2</v>
      </c>
      <c r="D6788">
        <f t="shared" si="315"/>
        <v>-0.36076799999999998</v>
      </c>
      <c r="E6788">
        <f t="shared" si="316"/>
        <v>48749</v>
      </c>
    </row>
    <row r="6789" spans="1:5" x14ac:dyDescent="0.25">
      <c r="A6789">
        <v>-0.26318000000000003</v>
      </c>
      <c r="B6789">
        <v>4.8746999999999999E-2</v>
      </c>
      <c r="C6789">
        <f t="shared" si="317"/>
        <v>9.7493999999999997E-2</v>
      </c>
      <c r="D6789">
        <f t="shared" ref="D6789:D6852" si="318">A6789+(-C6789)</f>
        <v>-0.36067400000000005</v>
      </c>
      <c r="E6789">
        <f t="shared" ref="E6789:E6852" si="319">ABS(B6789*1000000)</f>
        <v>48747</v>
      </c>
    </row>
    <row r="6790" spans="1:5" x14ac:dyDescent="0.25">
      <c r="A6790">
        <v>-0.26307999999999998</v>
      </c>
      <c r="B6790">
        <v>4.8744000000000003E-2</v>
      </c>
      <c r="C6790">
        <f t="shared" ref="C6790:C6853" si="320">B6790*$C$1</f>
        <v>9.7488000000000005E-2</v>
      </c>
      <c r="D6790">
        <f t="shared" si="318"/>
        <v>-0.360568</v>
      </c>
      <c r="E6790">
        <f t="shared" si="319"/>
        <v>48744</v>
      </c>
    </row>
    <row r="6791" spans="1:5" x14ac:dyDescent="0.25">
      <c r="A6791">
        <v>-0.26297999999999999</v>
      </c>
      <c r="B6791">
        <v>4.8742000000000001E-2</v>
      </c>
      <c r="C6791">
        <f t="shared" si="320"/>
        <v>9.7484000000000001E-2</v>
      </c>
      <c r="D6791">
        <f t="shared" si="318"/>
        <v>-0.36046400000000001</v>
      </c>
      <c r="E6791">
        <f t="shared" si="319"/>
        <v>48742</v>
      </c>
    </row>
    <row r="6792" spans="1:5" x14ac:dyDescent="0.25">
      <c r="A6792">
        <v>-0.26289000000000001</v>
      </c>
      <c r="B6792">
        <v>4.8739999999999999E-2</v>
      </c>
      <c r="C6792">
        <f t="shared" si="320"/>
        <v>9.7479999999999997E-2</v>
      </c>
      <c r="D6792">
        <f t="shared" si="318"/>
        <v>-0.36037000000000002</v>
      </c>
      <c r="E6792">
        <f t="shared" si="319"/>
        <v>48740</v>
      </c>
    </row>
    <row r="6793" spans="1:5" x14ac:dyDescent="0.25">
      <c r="A6793">
        <v>-0.26279000000000002</v>
      </c>
      <c r="B6793">
        <v>4.8738999999999998E-2</v>
      </c>
      <c r="C6793">
        <f t="shared" si="320"/>
        <v>9.7477999999999995E-2</v>
      </c>
      <c r="D6793">
        <f t="shared" si="318"/>
        <v>-0.36026800000000003</v>
      </c>
      <c r="E6793">
        <f t="shared" si="319"/>
        <v>48739</v>
      </c>
    </row>
    <row r="6794" spans="1:5" x14ac:dyDescent="0.25">
      <c r="A6794">
        <v>-0.26269999999999999</v>
      </c>
      <c r="B6794">
        <v>4.8739999999999999E-2</v>
      </c>
      <c r="C6794">
        <f t="shared" si="320"/>
        <v>9.7479999999999997E-2</v>
      </c>
      <c r="D6794">
        <f t="shared" si="318"/>
        <v>-0.36018</v>
      </c>
      <c r="E6794">
        <f t="shared" si="319"/>
        <v>48740</v>
      </c>
    </row>
    <row r="6795" spans="1:5" x14ac:dyDescent="0.25">
      <c r="A6795">
        <v>-0.2626</v>
      </c>
      <c r="B6795">
        <v>4.8741E-2</v>
      </c>
      <c r="C6795">
        <f t="shared" si="320"/>
        <v>9.7481999999999999E-2</v>
      </c>
      <c r="D6795">
        <f t="shared" si="318"/>
        <v>-0.36008200000000001</v>
      </c>
      <c r="E6795">
        <f t="shared" si="319"/>
        <v>48741</v>
      </c>
    </row>
    <row r="6796" spans="1:5" x14ac:dyDescent="0.25">
      <c r="A6796">
        <v>-0.26251000000000002</v>
      </c>
      <c r="B6796">
        <v>4.8744000000000003E-2</v>
      </c>
      <c r="C6796">
        <f t="shared" si="320"/>
        <v>9.7488000000000005E-2</v>
      </c>
      <c r="D6796">
        <f t="shared" si="318"/>
        <v>-0.35999800000000004</v>
      </c>
      <c r="E6796">
        <f t="shared" si="319"/>
        <v>48744</v>
      </c>
    </row>
    <row r="6797" spans="1:5" x14ac:dyDescent="0.25">
      <c r="A6797">
        <v>-0.26240999999999998</v>
      </c>
      <c r="B6797">
        <v>4.8749000000000001E-2</v>
      </c>
      <c r="C6797">
        <f t="shared" si="320"/>
        <v>9.7498000000000001E-2</v>
      </c>
      <c r="D6797">
        <f t="shared" si="318"/>
        <v>-0.35990800000000001</v>
      </c>
      <c r="E6797">
        <f t="shared" si="319"/>
        <v>48749</v>
      </c>
    </row>
    <row r="6798" spans="1:5" x14ac:dyDescent="0.25">
      <c r="A6798">
        <v>-0.26230999999999999</v>
      </c>
      <c r="B6798">
        <v>4.8753999999999999E-2</v>
      </c>
      <c r="C6798">
        <f t="shared" si="320"/>
        <v>9.7507999999999997E-2</v>
      </c>
      <c r="D6798">
        <f t="shared" si="318"/>
        <v>-0.35981799999999997</v>
      </c>
      <c r="E6798">
        <f t="shared" si="319"/>
        <v>48754</v>
      </c>
    </row>
    <row r="6799" spans="1:5" x14ac:dyDescent="0.25">
      <c r="A6799">
        <v>-0.26222000000000001</v>
      </c>
      <c r="B6799">
        <v>4.8760999999999999E-2</v>
      </c>
      <c r="C6799">
        <f t="shared" si="320"/>
        <v>9.7521999999999998E-2</v>
      </c>
      <c r="D6799">
        <f t="shared" si="318"/>
        <v>-0.35974200000000001</v>
      </c>
      <c r="E6799">
        <f t="shared" si="319"/>
        <v>48761</v>
      </c>
    </row>
    <row r="6800" spans="1:5" x14ac:dyDescent="0.25">
      <c r="A6800">
        <v>-0.26212000000000002</v>
      </c>
      <c r="B6800">
        <v>4.8769E-2</v>
      </c>
      <c r="C6800">
        <f t="shared" si="320"/>
        <v>9.7538E-2</v>
      </c>
      <c r="D6800">
        <f t="shared" si="318"/>
        <v>-0.35965800000000003</v>
      </c>
      <c r="E6800">
        <f t="shared" si="319"/>
        <v>48769</v>
      </c>
    </row>
    <row r="6801" spans="1:5" x14ac:dyDescent="0.25">
      <c r="A6801">
        <v>-0.26202999999999999</v>
      </c>
      <c r="B6801">
        <v>4.8778000000000002E-2</v>
      </c>
      <c r="C6801">
        <f t="shared" si="320"/>
        <v>9.7556000000000004E-2</v>
      </c>
      <c r="D6801">
        <f t="shared" si="318"/>
        <v>-0.35958599999999996</v>
      </c>
      <c r="E6801">
        <f t="shared" si="319"/>
        <v>48778</v>
      </c>
    </row>
    <row r="6802" spans="1:5" x14ac:dyDescent="0.25">
      <c r="A6802">
        <v>-0.26193</v>
      </c>
      <c r="B6802">
        <v>4.8786999999999997E-2</v>
      </c>
      <c r="C6802">
        <f t="shared" si="320"/>
        <v>9.7573999999999994E-2</v>
      </c>
      <c r="D6802">
        <f t="shared" si="318"/>
        <v>-0.35950399999999999</v>
      </c>
      <c r="E6802">
        <f t="shared" si="319"/>
        <v>48787</v>
      </c>
    </row>
    <row r="6803" spans="1:5" x14ac:dyDescent="0.25">
      <c r="A6803">
        <v>-0.26184000000000002</v>
      </c>
      <c r="B6803">
        <v>4.8797E-2</v>
      </c>
      <c r="C6803">
        <f t="shared" si="320"/>
        <v>9.7594E-2</v>
      </c>
      <c r="D6803">
        <f t="shared" si="318"/>
        <v>-0.35943400000000003</v>
      </c>
      <c r="E6803">
        <f t="shared" si="319"/>
        <v>48797</v>
      </c>
    </row>
    <row r="6804" spans="1:5" x14ac:dyDescent="0.25">
      <c r="A6804">
        <v>-0.26173999999999997</v>
      </c>
      <c r="B6804">
        <v>4.8806000000000002E-2</v>
      </c>
      <c r="C6804">
        <f t="shared" si="320"/>
        <v>9.7612000000000004E-2</v>
      </c>
      <c r="D6804">
        <f t="shared" si="318"/>
        <v>-0.359352</v>
      </c>
      <c r="E6804">
        <f t="shared" si="319"/>
        <v>48806</v>
      </c>
    </row>
    <row r="6805" spans="1:5" x14ac:dyDescent="0.25">
      <c r="A6805">
        <v>-0.26164999999999999</v>
      </c>
      <c r="B6805">
        <v>4.8815999999999998E-2</v>
      </c>
      <c r="C6805">
        <f t="shared" si="320"/>
        <v>9.7631999999999997E-2</v>
      </c>
      <c r="D6805">
        <f t="shared" si="318"/>
        <v>-0.35928199999999999</v>
      </c>
      <c r="E6805">
        <f t="shared" si="319"/>
        <v>48816</v>
      </c>
    </row>
    <row r="6806" spans="1:5" x14ac:dyDescent="0.25">
      <c r="A6806">
        <v>-0.26155</v>
      </c>
      <c r="B6806">
        <v>4.8825E-2</v>
      </c>
      <c r="C6806">
        <f t="shared" si="320"/>
        <v>9.7650000000000001E-2</v>
      </c>
      <c r="D6806">
        <f t="shared" si="318"/>
        <v>-0.35920000000000002</v>
      </c>
      <c r="E6806">
        <f t="shared" si="319"/>
        <v>48825</v>
      </c>
    </row>
    <row r="6807" spans="1:5" x14ac:dyDescent="0.25">
      <c r="A6807">
        <v>-0.26146000000000003</v>
      </c>
      <c r="B6807">
        <v>4.8833000000000001E-2</v>
      </c>
      <c r="C6807">
        <f t="shared" si="320"/>
        <v>9.7666000000000003E-2</v>
      </c>
      <c r="D6807">
        <f t="shared" si="318"/>
        <v>-0.35912600000000006</v>
      </c>
      <c r="E6807">
        <f t="shared" si="319"/>
        <v>48833</v>
      </c>
    </row>
    <row r="6808" spans="1:5" x14ac:dyDescent="0.25">
      <c r="A6808">
        <v>-0.26135999999999998</v>
      </c>
      <c r="B6808">
        <v>4.8840000000000001E-2</v>
      </c>
      <c r="C6808">
        <f t="shared" si="320"/>
        <v>9.7680000000000003E-2</v>
      </c>
      <c r="D6808">
        <f t="shared" si="318"/>
        <v>-0.35903999999999997</v>
      </c>
      <c r="E6808">
        <f t="shared" si="319"/>
        <v>48840</v>
      </c>
    </row>
    <row r="6809" spans="1:5" x14ac:dyDescent="0.25">
      <c r="A6809">
        <v>-0.26125999999999999</v>
      </c>
      <c r="B6809">
        <v>4.8847000000000002E-2</v>
      </c>
      <c r="C6809">
        <f t="shared" si="320"/>
        <v>9.7694000000000003E-2</v>
      </c>
      <c r="D6809">
        <f t="shared" si="318"/>
        <v>-0.358954</v>
      </c>
      <c r="E6809">
        <f t="shared" si="319"/>
        <v>48847</v>
      </c>
    </row>
    <row r="6810" spans="1:5" x14ac:dyDescent="0.25">
      <c r="A6810">
        <v>-0.26117000000000001</v>
      </c>
      <c r="B6810">
        <v>4.8850999999999999E-2</v>
      </c>
      <c r="C6810">
        <f t="shared" si="320"/>
        <v>9.7701999999999997E-2</v>
      </c>
      <c r="D6810">
        <f t="shared" si="318"/>
        <v>-0.35887200000000002</v>
      </c>
      <c r="E6810">
        <f t="shared" si="319"/>
        <v>48851</v>
      </c>
    </row>
    <row r="6811" spans="1:5" x14ac:dyDescent="0.25">
      <c r="A6811">
        <v>-0.26107000000000002</v>
      </c>
      <c r="B6811">
        <v>4.8854000000000002E-2</v>
      </c>
      <c r="C6811">
        <f t="shared" si="320"/>
        <v>9.7708000000000003E-2</v>
      </c>
      <c r="D6811">
        <f t="shared" si="318"/>
        <v>-0.35877800000000004</v>
      </c>
      <c r="E6811">
        <f t="shared" si="319"/>
        <v>48854</v>
      </c>
    </row>
    <row r="6812" spans="1:5" x14ac:dyDescent="0.25">
      <c r="A6812">
        <v>-0.26096999999999998</v>
      </c>
      <c r="B6812">
        <v>4.8855999999999997E-2</v>
      </c>
      <c r="C6812">
        <f t="shared" si="320"/>
        <v>9.7711999999999993E-2</v>
      </c>
      <c r="D6812">
        <f t="shared" si="318"/>
        <v>-0.35868199999999995</v>
      </c>
      <c r="E6812">
        <f t="shared" si="319"/>
        <v>48856</v>
      </c>
    </row>
    <row r="6813" spans="1:5" x14ac:dyDescent="0.25">
      <c r="A6813">
        <v>-0.26085999999999998</v>
      </c>
      <c r="B6813">
        <v>4.8855999999999997E-2</v>
      </c>
      <c r="C6813">
        <f t="shared" si="320"/>
        <v>9.7711999999999993E-2</v>
      </c>
      <c r="D6813">
        <f t="shared" si="318"/>
        <v>-0.358572</v>
      </c>
      <c r="E6813">
        <f t="shared" si="319"/>
        <v>48856</v>
      </c>
    </row>
    <row r="6814" spans="1:5" x14ac:dyDescent="0.25">
      <c r="A6814">
        <v>-0.26075999999999999</v>
      </c>
      <c r="B6814">
        <v>4.8854000000000002E-2</v>
      </c>
      <c r="C6814">
        <f t="shared" si="320"/>
        <v>9.7708000000000003E-2</v>
      </c>
      <c r="D6814">
        <f t="shared" si="318"/>
        <v>-0.35846800000000001</v>
      </c>
      <c r="E6814">
        <f t="shared" si="319"/>
        <v>48854</v>
      </c>
    </row>
    <row r="6815" spans="1:5" x14ac:dyDescent="0.25">
      <c r="A6815">
        <v>-0.26066</v>
      </c>
      <c r="B6815">
        <v>4.8850999999999999E-2</v>
      </c>
      <c r="C6815">
        <f t="shared" si="320"/>
        <v>9.7701999999999997E-2</v>
      </c>
      <c r="D6815">
        <f t="shared" si="318"/>
        <v>-0.35836200000000001</v>
      </c>
      <c r="E6815">
        <f t="shared" si="319"/>
        <v>48851</v>
      </c>
    </row>
    <row r="6816" spans="1:5" x14ac:dyDescent="0.25">
      <c r="A6816">
        <v>-0.26055</v>
      </c>
      <c r="B6816">
        <v>4.8846000000000001E-2</v>
      </c>
      <c r="C6816">
        <f t="shared" si="320"/>
        <v>9.7692000000000001E-2</v>
      </c>
      <c r="D6816">
        <f t="shared" si="318"/>
        <v>-0.358242</v>
      </c>
      <c r="E6816">
        <f t="shared" si="319"/>
        <v>48846</v>
      </c>
    </row>
    <row r="6817" spans="1:5" x14ac:dyDescent="0.25">
      <c r="A6817">
        <v>-0.26045000000000001</v>
      </c>
      <c r="B6817">
        <v>4.8840000000000001E-2</v>
      </c>
      <c r="C6817">
        <f t="shared" si="320"/>
        <v>9.7680000000000003E-2</v>
      </c>
      <c r="D6817">
        <f t="shared" si="318"/>
        <v>-0.35813</v>
      </c>
      <c r="E6817">
        <f t="shared" si="319"/>
        <v>48840</v>
      </c>
    </row>
    <row r="6818" spans="1:5" x14ac:dyDescent="0.25">
      <c r="A6818">
        <v>-0.26034000000000002</v>
      </c>
      <c r="B6818">
        <v>4.8833000000000001E-2</v>
      </c>
      <c r="C6818">
        <f t="shared" si="320"/>
        <v>9.7666000000000003E-2</v>
      </c>
      <c r="D6818">
        <f t="shared" si="318"/>
        <v>-0.35800600000000005</v>
      </c>
      <c r="E6818">
        <f t="shared" si="319"/>
        <v>48833</v>
      </c>
    </row>
    <row r="6819" spans="1:5" x14ac:dyDescent="0.25">
      <c r="A6819">
        <v>-0.26023000000000002</v>
      </c>
      <c r="B6819">
        <v>4.8825E-2</v>
      </c>
      <c r="C6819">
        <f t="shared" si="320"/>
        <v>9.7650000000000001E-2</v>
      </c>
      <c r="D6819">
        <f t="shared" si="318"/>
        <v>-0.35788000000000003</v>
      </c>
      <c r="E6819">
        <f t="shared" si="319"/>
        <v>48825</v>
      </c>
    </row>
    <row r="6820" spans="1:5" x14ac:dyDescent="0.25">
      <c r="A6820">
        <v>-0.26012000000000002</v>
      </c>
      <c r="B6820">
        <v>4.8816999999999999E-2</v>
      </c>
      <c r="C6820">
        <f t="shared" si="320"/>
        <v>9.7633999999999999E-2</v>
      </c>
      <c r="D6820">
        <f t="shared" si="318"/>
        <v>-0.35775400000000002</v>
      </c>
      <c r="E6820">
        <f t="shared" si="319"/>
        <v>48817</v>
      </c>
    </row>
    <row r="6821" spans="1:5" x14ac:dyDescent="0.25">
      <c r="A6821">
        <v>-0.26001000000000002</v>
      </c>
      <c r="B6821">
        <v>4.8807999999999997E-2</v>
      </c>
      <c r="C6821">
        <f t="shared" si="320"/>
        <v>9.7615999999999994E-2</v>
      </c>
      <c r="D6821">
        <f t="shared" si="318"/>
        <v>-0.357626</v>
      </c>
      <c r="E6821">
        <f t="shared" si="319"/>
        <v>48808</v>
      </c>
    </row>
    <row r="6822" spans="1:5" x14ac:dyDescent="0.25">
      <c r="A6822">
        <v>-0.25990000000000002</v>
      </c>
      <c r="B6822">
        <v>4.8800000000000003E-2</v>
      </c>
      <c r="C6822">
        <f t="shared" si="320"/>
        <v>9.7600000000000006E-2</v>
      </c>
      <c r="D6822">
        <f t="shared" si="318"/>
        <v>-0.35750000000000004</v>
      </c>
      <c r="E6822">
        <f t="shared" si="319"/>
        <v>48800</v>
      </c>
    </row>
    <row r="6823" spans="1:5" x14ac:dyDescent="0.25">
      <c r="A6823">
        <v>-0.25979000000000002</v>
      </c>
      <c r="B6823">
        <v>4.8792000000000002E-2</v>
      </c>
      <c r="C6823">
        <f t="shared" si="320"/>
        <v>9.7584000000000004E-2</v>
      </c>
      <c r="D6823">
        <f t="shared" si="318"/>
        <v>-0.35737400000000002</v>
      </c>
      <c r="E6823">
        <f t="shared" si="319"/>
        <v>48792</v>
      </c>
    </row>
    <row r="6824" spans="1:5" x14ac:dyDescent="0.25">
      <c r="A6824">
        <v>-0.25968000000000002</v>
      </c>
      <c r="B6824">
        <v>4.8785000000000002E-2</v>
      </c>
      <c r="C6824">
        <f t="shared" si="320"/>
        <v>9.7570000000000004E-2</v>
      </c>
      <c r="D6824">
        <f t="shared" si="318"/>
        <v>-0.35725000000000001</v>
      </c>
      <c r="E6824">
        <f t="shared" si="319"/>
        <v>48785</v>
      </c>
    </row>
    <row r="6825" spans="1:5" x14ac:dyDescent="0.25">
      <c r="A6825">
        <v>-0.25957000000000002</v>
      </c>
      <c r="B6825">
        <v>4.8779000000000003E-2</v>
      </c>
      <c r="C6825">
        <f t="shared" si="320"/>
        <v>9.7558000000000006E-2</v>
      </c>
      <c r="D6825">
        <f t="shared" si="318"/>
        <v>-0.357128</v>
      </c>
      <c r="E6825">
        <f t="shared" si="319"/>
        <v>48779</v>
      </c>
    </row>
    <row r="6826" spans="1:5" x14ac:dyDescent="0.25">
      <c r="A6826">
        <v>-0.25946000000000002</v>
      </c>
      <c r="B6826">
        <v>4.8774999999999999E-2</v>
      </c>
      <c r="C6826">
        <f t="shared" si="320"/>
        <v>9.7549999999999998E-2</v>
      </c>
      <c r="D6826">
        <f t="shared" si="318"/>
        <v>-0.35701000000000005</v>
      </c>
      <c r="E6826">
        <f t="shared" si="319"/>
        <v>48775</v>
      </c>
    </row>
    <row r="6827" spans="1:5" x14ac:dyDescent="0.25">
      <c r="A6827">
        <v>-0.25935000000000002</v>
      </c>
      <c r="B6827">
        <v>4.8772000000000003E-2</v>
      </c>
      <c r="C6827">
        <f t="shared" si="320"/>
        <v>9.7544000000000006E-2</v>
      </c>
      <c r="D6827">
        <f t="shared" si="318"/>
        <v>-0.35689400000000004</v>
      </c>
      <c r="E6827">
        <f t="shared" si="319"/>
        <v>48772</v>
      </c>
    </row>
    <row r="6828" spans="1:5" x14ac:dyDescent="0.25">
      <c r="A6828">
        <v>-0.25924000000000003</v>
      </c>
      <c r="B6828">
        <v>4.8771000000000002E-2</v>
      </c>
      <c r="C6828">
        <f t="shared" si="320"/>
        <v>9.7542000000000004E-2</v>
      </c>
      <c r="D6828">
        <f t="shared" si="318"/>
        <v>-0.35678200000000004</v>
      </c>
      <c r="E6828">
        <f t="shared" si="319"/>
        <v>48771</v>
      </c>
    </row>
    <row r="6829" spans="1:5" x14ac:dyDescent="0.25">
      <c r="A6829">
        <v>-0.25913000000000003</v>
      </c>
      <c r="B6829">
        <v>4.8772000000000003E-2</v>
      </c>
      <c r="C6829">
        <f t="shared" si="320"/>
        <v>9.7544000000000006E-2</v>
      </c>
      <c r="D6829">
        <f t="shared" si="318"/>
        <v>-0.35667400000000005</v>
      </c>
      <c r="E6829">
        <f t="shared" si="319"/>
        <v>48772</v>
      </c>
    </row>
    <row r="6830" spans="1:5" x14ac:dyDescent="0.25">
      <c r="A6830">
        <v>-0.25901999999999997</v>
      </c>
      <c r="B6830">
        <v>4.8773999999999998E-2</v>
      </c>
      <c r="C6830">
        <f t="shared" si="320"/>
        <v>9.7547999999999996E-2</v>
      </c>
      <c r="D6830">
        <f t="shared" si="318"/>
        <v>-0.356568</v>
      </c>
      <c r="E6830">
        <f t="shared" si="319"/>
        <v>48774</v>
      </c>
    </row>
    <row r="6831" spans="1:5" x14ac:dyDescent="0.25">
      <c r="A6831">
        <v>-0.25890999999999997</v>
      </c>
      <c r="B6831">
        <v>4.8779000000000003E-2</v>
      </c>
      <c r="C6831">
        <f t="shared" si="320"/>
        <v>9.7558000000000006E-2</v>
      </c>
      <c r="D6831">
        <f t="shared" si="318"/>
        <v>-0.35646800000000001</v>
      </c>
      <c r="E6831">
        <f t="shared" si="319"/>
        <v>48779</v>
      </c>
    </row>
    <row r="6832" spans="1:5" x14ac:dyDescent="0.25">
      <c r="A6832">
        <v>-0.25880999999999998</v>
      </c>
      <c r="B6832">
        <v>4.8785000000000002E-2</v>
      </c>
      <c r="C6832">
        <f t="shared" si="320"/>
        <v>9.7570000000000004E-2</v>
      </c>
      <c r="D6832">
        <f t="shared" si="318"/>
        <v>-0.35637999999999997</v>
      </c>
      <c r="E6832">
        <f t="shared" si="319"/>
        <v>48785</v>
      </c>
    </row>
    <row r="6833" spans="1:5" x14ac:dyDescent="0.25">
      <c r="A6833">
        <v>-0.25869999999999999</v>
      </c>
      <c r="B6833">
        <v>4.8793000000000003E-2</v>
      </c>
      <c r="C6833">
        <f t="shared" si="320"/>
        <v>9.7586000000000006E-2</v>
      </c>
      <c r="D6833">
        <f t="shared" si="318"/>
        <v>-0.35628599999999999</v>
      </c>
      <c r="E6833">
        <f t="shared" si="319"/>
        <v>48793</v>
      </c>
    </row>
    <row r="6834" spans="1:5" x14ac:dyDescent="0.25">
      <c r="A6834">
        <v>-0.25858999999999999</v>
      </c>
      <c r="B6834">
        <v>4.8802999999999999E-2</v>
      </c>
      <c r="C6834">
        <f t="shared" si="320"/>
        <v>9.7605999999999998E-2</v>
      </c>
      <c r="D6834">
        <f t="shared" si="318"/>
        <v>-0.35619599999999996</v>
      </c>
      <c r="E6834">
        <f t="shared" si="319"/>
        <v>48803</v>
      </c>
    </row>
    <row r="6835" spans="1:5" x14ac:dyDescent="0.25">
      <c r="A6835">
        <v>-0.25849</v>
      </c>
      <c r="B6835">
        <v>4.8814000000000003E-2</v>
      </c>
      <c r="C6835">
        <f t="shared" si="320"/>
        <v>9.7628000000000006E-2</v>
      </c>
      <c r="D6835">
        <f t="shared" si="318"/>
        <v>-0.35611799999999999</v>
      </c>
      <c r="E6835">
        <f t="shared" si="319"/>
        <v>48814</v>
      </c>
    </row>
    <row r="6836" spans="1:5" x14ac:dyDescent="0.25">
      <c r="A6836">
        <v>-0.25839000000000001</v>
      </c>
      <c r="B6836">
        <v>4.8826000000000001E-2</v>
      </c>
      <c r="C6836">
        <f t="shared" si="320"/>
        <v>9.7652000000000003E-2</v>
      </c>
      <c r="D6836">
        <f t="shared" si="318"/>
        <v>-0.35604200000000003</v>
      </c>
      <c r="E6836">
        <f t="shared" si="319"/>
        <v>48826</v>
      </c>
    </row>
    <row r="6837" spans="1:5" x14ac:dyDescent="0.25">
      <c r="A6837">
        <v>-0.25828000000000001</v>
      </c>
      <c r="B6837">
        <v>4.8839E-2</v>
      </c>
      <c r="C6837">
        <f t="shared" si="320"/>
        <v>9.7678000000000001E-2</v>
      </c>
      <c r="D6837">
        <f t="shared" si="318"/>
        <v>-0.355958</v>
      </c>
      <c r="E6837">
        <f t="shared" si="319"/>
        <v>48839</v>
      </c>
    </row>
    <row r="6838" spans="1:5" x14ac:dyDescent="0.25">
      <c r="A6838">
        <v>-0.25818000000000002</v>
      </c>
      <c r="B6838">
        <v>4.8853000000000001E-2</v>
      </c>
      <c r="C6838">
        <f t="shared" si="320"/>
        <v>9.7706000000000001E-2</v>
      </c>
      <c r="D6838">
        <f t="shared" si="318"/>
        <v>-0.35588600000000004</v>
      </c>
      <c r="E6838">
        <f t="shared" si="319"/>
        <v>48853</v>
      </c>
    </row>
    <row r="6839" spans="1:5" x14ac:dyDescent="0.25">
      <c r="A6839">
        <v>-0.25807999999999998</v>
      </c>
      <c r="B6839">
        <v>4.8867000000000001E-2</v>
      </c>
      <c r="C6839">
        <f t="shared" si="320"/>
        <v>9.7734000000000001E-2</v>
      </c>
      <c r="D6839">
        <f t="shared" si="318"/>
        <v>-0.35581399999999996</v>
      </c>
      <c r="E6839">
        <f t="shared" si="319"/>
        <v>48867</v>
      </c>
    </row>
    <row r="6840" spans="1:5" x14ac:dyDescent="0.25">
      <c r="A6840">
        <v>-0.25797999999999999</v>
      </c>
      <c r="B6840">
        <v>4.8881000000000001E-2</v>
      </c>
      <c r="C6840">
        <f t="shared" si="320"/>
        <v>9.7762000000000002E-2</v>
      </c>
      <c r="D6840">
        <f t="shared" si="318"/>
        <v>-0.355742</v>
      </c>
      <c r="E6840">
        <f t="shared" si="319"/>
        <v>48881</v>
      </c>
    </row>
    <row r="6841" spans="1:5" x14ac:dyDescent="0.25">
      <c r="A6841">
        <v>-0.25788</v>
      </c>
      <c r="B6841">
        <v>4.8894E-2</v>
      </c>
      <c r="C6841">
        <f t="shared" si="320"/>
        <v>9.7788E-2</v>
      </c>
      <c r="D6841">
        <f t="shared" si="318"/>
        <v>-0.35566799999999998</v>
      </c>
      <c r="E6841">
        <f t="shared" si="319"/>
        <v>48894</v>
      </c>
    </row>
    <row r="6842" spans="1:5" x14ac:dyDescent="0.25">
      <c r="A6842">
        <v>-0.25778000000000001</v>
      </c>
      <c r="B6842">
        <v>4.8908E-2</v>
      </c>
      <c r="C6842">
        <f t="shared" si="320"/>
        <v>9.7816E-2</v>
      </c>
      <c r="D6842">
        <f t="shared" si="318"/>
        <v>-0.35559600000000002</v>
      </c>
      <c r="E6842">
        <f t="shared" si="319"/>
        <v>48908</v>
      </c>
    </row>
    <row r="6843" spans="1:5" x14ac:dyDescent="0.25">
      <c r="A6843">
        <v>-0.25768000000000002</v>
      </c>
      <c r="B6843">
        <v>4.8919999999999998E-2</v>
      </c>
      <c r="C6843">
        <f t="shared" si="320"/>
        <v>9.7839999999999996E-2</v>
      </c>
      <c r="D6843">
        <f t="shared" si="318"/>
        <v>-0.35552</v>
      </c>
      <c r="E6843">
        <f t="shared" si="319"/>
        <v>48920</v>
      </c>
    </row>
    <row r="6844" spans="1:5" x14ac:dyDescent="0.25">
      <c r="A6844">
        <v>-0.25757999999999998</v>
      </c>
      <c r="B6844">
        <v>4.8932999999999997E-2</v>
      </c>
      <c r="C6844">
        <f t="shared" si="320"/>
        <v>9.7865999999999995E-2</v>
      </c>
      <c r="D6844">
        <f t="shared" si="318"/>
        <v>-0.35544599999999998</v>
      </c>
      <c r="E6844">
        <f t="shared" si="319"/>
        <v>48933</v>
      </c>
    </row>
    <row r="6845" spans="1:5" x14ac:dyDescent="0.25">
      <c r="A6845">
        <v>-0.25747999999999999</v>
      </c>
      <c r="B6845">
        <v>4.8944000000000001E-2</v>
      </c>
      <c r="C6845">
        <f t="shared" si="320"/>
        <v>9.7888000000000003E-2</v>
      </c>
      <c r="D6845">
        <f t="shared" si="318"/>
        <v>-0.35536800000000002</v>
      </c>
      <c r="E6845">
        <f t="shared" si="319"/>
        <v>48944</v>
      </c>
    </row>
    <row r="6846" spans="1:5" x14ac:dyDescent="0.25">
      <c r="A6846">
        <v>-0.25738</v>
      </c>
      <c r="B6846">
        <v>4.8954999999999999E-2</v>
      </c>
      <c r="C6846">
        <f t="shared" si="320"/>
        <v>9.7909999999999997E-2</v>
      </c>
      <c r="D6846">
        <f t="shared" si="318"/>
        <v>-0.35528999999999999</v>
      </c>
      <c r="E6846">
        <f t="shared" si="319"/>
        <v>48955</v>
      </c>
    </row>
    <row r="6847" spans="1:5" x14ac:dyDescent="0.25">
      <c r="A6847">
        <v>-0.25728000000000001</v>
      </c>
      <c r="B6847">
        <v>4.8966000000000003E-2</v>
      </c>
      <c r="C6847">
        <f t="shared" si="320"/>
        <v>9.7932000000000005E-2</v>
      </c>
      <c r="D6847">
        <f t="shared" si="318"/>
        <v>-0.35521200000000003</v>
      </c>
      <c r="E6847">
        <f t="shared" si="319"/>
        <v>48966</v>
      </c>
    </row>
    <row r="6848" spans="1:5" x14ac:dyDescent="0.25">
      <c r="A6848">
        <v>-0.25718000000000002</v>
      </c>
      <c r="B6848">
        <v>4.8975999999999999E-2</v>
      </c>
      <c r="C6848">
        <f t="shared" si="320"/>
        <v>9.7951999999999997E-2</v>
      </c>
      <c r="D6848">
        <f t="shared" si="318"/>
        <v>-0.355132</v>
      </c>
      <c r="E6848">
        <f t="shared" si="319"/>
        <v>48976</v>
      </c>
    </row>
    <row r="6849" spans="1:5" x14ac:dyDescent="0.25">
      <c r="A6849">
        <v>-0.25708999999999999</v>
      </c>
      <c r="B6849">
        <v>4.8985000000000001E-2</v>
      </c>
      <c r="C6849">
        <f t="shared" si="320"/>
        <v>9.7970000000000002E-2</v>
      </c>
      <c r="D6849">
        <f t="shared" si="318"/>
        <v>-0.35505999999999999</v>
      </c>
      <c r="E6849">
        <f t="shared" si="319"/>
        <v>48985</v>
      </c>
    </row>
    <row r="6850" spans="1:5" x14ac:dyDescent="0.25">
      <c r="A6850">
        <v>-0.25699</v>
      </c>
      <c r="B6850">
        <v>4.8994000000000003E-2</v>
      </c>
      <c r="C6850">
        <f t="shared" si="320"/>
        <v>9.7988000000000006E-2</v>
      </c>
      <c r="D6850">
        <f t="shared" si="318"/>
        <v>-0.35497800000000002</v>
      </c>
      <c r="E6850">
        <f t="shared" si="319"/>
        <v>48994</v>
      </c>
    </row>
    <row r="6851" spans="1:5" x14ac:dyDescent="0.25">
      <c r="A6851">
        <v>-0.25689000000000001</v>
      </c>
      <c r="B6851">
        <v>4.9002999999999998E-2</v>
      </c>
      <c r="C6851">
        <f t="shared" si="320"/>
        <v>9.8005999999999996E-2</v>
      </c>
      <c r="D6851">
        <f t="shared" si="318"/>
        <v>-0.35489599999999999</v>
      </c>
      <c r="E6851">
        <f t="shared" si="319"/>
        <v>49003</v>
      </c>
    </row>
    <row r="6852" spans="1:5" x14ac:dyDescent="0.25">
      <c r="A6852">
        <v>-0.25679000000000002</v>
      </c>
      <c r="B6852">
        <v>4.9012E-2</v>
      </c>
      <c r="C6852">
        <f t="shared" si="320"/>
        <v>9.8024E-2</v>
      </c>
      <c r="D6852">
        <f t="shared" si="318"/>
        <v>-0.35481400000000002</v>
      </c>
      <c r="E6852">
        <f t="shared" si="319"/>
        <v>49012</v>
      </c>
    </row>
    <row r="6853" spans="1:5" x14ac:dyDescent="0.25">
      <c r="A6853">
        <v>-0.25668999999999997</v>
      </c>
      <c r="B6853">
        <v>4.9021000000000002E-2</v>
      </c>
      <c r="C6853">
        <f t="shared" si="320"/>
        <v>9.8042000000000004E-2</v>
      </c>
      <c r="D6853">
        <f t="shared" ref="D6853:D6916" si="321">A6853+(-C6853)</f>
        <v>-0.35473199999999999</v>
      </c>
      <c r="E6853">
        <f t="shared" ref="E6853:E6916" si="322">ABS(B6853*1000000)</f>
        <v>49021</v>
      </c>
    </row>
    <row r="6854" spans="1:5" x14ac:dyDescent="0.25">
      <c r="A6854">
        <v>-0.25658999999999998</v>
      </c>
      <c r="B6854">
        <v>4.9030999999999998E-2</v>
      </c>
      <c r="C6854">
        <f t="shared" ref="C6854:C6917" si="323">B6854*$C$1</f>
        <v>9.8061999999999996E-2</v>
      </c>
      <c r="D6854">
        <f t="shared" si="321"/>
        <v>-0.35465199999999997</v>
      </c>
      <c r="E6854">
        <f t="shared" si="322"/>
        <v>49031</v>
      </c>
    </row>
    <row r="6855" spans="1:5" x14ac:dyDescent="0.25">
      <c r="A6855">
        <v>-0.25649</v>
      </c>
      <c r="B6855">
        <v>4.9041000000000001E-2</v>
      </c>
      <c r="C6855">
        <f t="shared" si="323"/>
        <v>9.8082000000000003E-2</v>
      </c>
      <c r="D6855">
        <f t="shared" si="321"/>
        <v>-0.354572</v>
      </c>
      <c r="E6855">
        <f t="shared" si="322"/>
        <v>49041</v>
      </c>
    </row>
    <row r="6856" spans="1:5" x14ac:dyDescent="0.25">
      <c r="A6856">
        <v>-0.25639000000000001</v>
      </c>
      <c r="B6856">
        <v>4.9050999999999997E-2</v>
      </c>
      <c r="C6856">
        <f t="shared" si="323"/>
        <v>9.8101999999999995E-2</v>
      </c>
      <c r="D6856">
        <f t="shared" si="321"/>
        <v>-0.35449200000000003</v>
      </c>
      <c r="E6856">
        <f t="shared" si="322"/>
        <v>49051</v>
      </c>
    </row>
    <row r="6857" spans="1:5" x14ac:dyDescent="0.25">
      <c r="A6857">
        <v>-0.25629999999999997</v>
      </c>
      <c r="B6857">
        <v>4.9062000000000001E-2</v>
      </c>
      <c r="C6857">
        <f t="shared" si="323"/>
        <v>9.8124000000000003E-2</v>
      </c>
      <c r="D6857">
        <f t="shared" si="321"/>
        <v>-0.35442399999999996</v>
      </c>
      <c r="E6857">
        <f t="shared" si="322"/>
        <v>49062</v>
      </c>
    </row>
    <row r="6858" spans="1:5" x14ac:dyDescent="0.25">
      <c r="A6858">
        <v>-0.25619999999999998</v>
      </c>
      <c r="B6858">
        <v>4.9071999999999998E-2</v>
      </c>
      <c r="C6858">
        <f t="shared" si="323"/>
        <v>9.8143999999999995E-2</v>
      </c>
      <c r="D6858">
        <f t="shared" si="321"/>
        <v>-0.35434399999999999</v>
      </c>
      <c r="E6858">
        <f t="shared" si="322"/>
        <v>49072</v>
      </c>
    </row>
    <row r="6859" spans="1:5" x14ac:dyDescent="0.25">
      <c r="A6859">
        <v>-0.25609999999999999</v>
      </c>
      <c r="B6859">
        <v>4.9083000000000002E-2</v>
      </c>
      <c r="C6859">
        <f t="shared" si="323"/>
        <v>9.8166000000000003E-2</v>
      </c>
      <c r="D6859">
        <f t="shared" si="321"/>
        <v>-0.35426599999999997</v>
      </c>
      <c r="E6859">
        <f t="shared" si="322"/>
        <v>49083</v>
      </c>
    </row>
    <row r="6860" spans="1:5" x14ac:dyDescent="0.25">
      <c r="A6860">
        <v>-0.25600000000000001</v>
      </c>
      <c r="B6860">
        <v>4.9093999999999999E-2</v>
      </c>
      <c r="C6860">
        <f t="shared" si="323"/>
        <v>9.8187999999999998E-2</v>
      </c>
      <c r="D6860">
        <f t="shared" si="321"/>
        <v>-0.354188</v>
      </c>
      <c r="E6860">
        <f t="shared" si="322"/>
        <v>49094</v>
      </c>
    </row>
    <row r="6861" spans="1:5" x14ac:dyDescent="0.25">
      <c r="A6861">
        <v>-0.25590000000000002</v>
      </c>
      <c r="B6861">
        <v>4.9103000000000001E-2</v>
      </c>
      <c r="C6861">
        <f t="shared" si="323"/>
        <v>9.8206000000000002E-2</v>
      </c>
      <c r="D6861">
        <f t="shared" si="321"/>
        <v>-0.35410600000000003</v>
      </c>
      <c r="E6861">
        <f t="shared" si="322"/>
        <v>49103</v>
      </c>
    </row>
    <row r="6862" spans="1:5" x14ac:dyDescent="0.25">
      <c r="A6862">
        <v>-0.25580000000000003</v>
      </c>
      <c r="B6862">
        <v>4.9112000000000003E-2</v>
      </c>
      <c r="C6862">
        <f t="shared" si="323"/>
        <v>9.8224000000000006E-2</v>
      </c>
      <c r="D6862">
        <f t="shared" si="321"/>
        <v>-0.35402400000000001</v>
      </c>
      <c r="E6862">
        <f t="shared" si="322"/>
        <v>49112</v>
      </c>
    </row>
    <row r="6863" spans="1:5" x14ac:dyDescent="0.25">
      <c r="A6863">
        <v>-0.25569999999999998</v>
      </c>
      <c r="B6863">
        <v>4.9119999999999997E-2</v>
      </c>
      <c r="C6863">
        <f t="shared" si="323"/>
        <v>9.8239999999999994E-2</v>
      </c>
      <c r="D6863">
        <f t="shared" si="321"/>
        <v>-0.35393999999999998</v>
      </c>
      <c r="E6863">
        <f t="shared" si="322"/>
        <v>49120</v>
      </c>
    </row>
    <row r="6864" spans="1:5" x14ac:dyDescent="0.25">
      <c r="A6864">
        <v>-0.25559999999999999</v>
      </c>
      <c r="B6864">
        <v>4.9125000000000002E-2</v>
      </c>
      <c r="C6864">
        <f t="shared" si="323"/>
        <v>9.8250000000000004E-2</v>
      </c>
      <c r="D6864">
        <f t="shared" si="321"/>
        <v>-0.35385</v>
      </c>
      <c r="E6864">
        <f t="shared" si="322"/>
        <v>49125</v>
      </c>
    </row>
    <row r="6865" spans="1:5" x14ac:dyDescent="0.25">
      <c r="A6865">
        <v>-0.2555</v>
      </c>
      <c r="B6865">
        <v>4.9128999999999999E-2</v>
      </c>
      <c r="C6865">
        <f t="shared" si="323"/>
        <v>9.8257999999999998E-2</v>
      </c>
      <c r="D6865">
        <f t="shared" si="321"/>
        <v>-0.35375800000000002</v>
      </c>
      <c r="E6865">
        <f t="shared" si="322"/>
        <v>49129</v>
      </c>
    </row>
    <row r="6866" spans="1:5" x14ac:dyDescent="0.25">
      <c r="A6866">
        <v>-0.25540000000000002</v>
      </c>
      <c r="B6866">
        <v>4.913E-2</v>
      </c>
      <c r="C6866">
        <f t="shared" si="323"/>
        <v>9.826E-2</v>
      </c>
      <c r="D6866">
        <f t="shared" si="321"/>
        <v>-0.35366000000000003</v>
      </c>
      <c r="E6866">
        <f t="shared" si="322"/>
        <v>49130</v>
      </c>
    </row>
    <row r="6867" spans="1:5" x14ac:dyDescent="0.25">
      <c r="A6867">
        <v>-0.25530000000000003</v>
      </c>
      <c r="B6867">
        <v>4.9127999999999998E-2</v>
      </c>
      <c r="C6867">
        <f t="shared" si="323"/>
        <v>9.8255999999999996E-2</v>
      </c>
      <c r="D6867">
        <f t="shared" si="321"/>
        <v>-0.35355600000000004</v>
      </c>
      <c r="E6867">
        <f t="shared" si="322"/>
        <v>49128</v>
      </c>
    </row>
    <row r="6868" spans="1:5" x14ac:dyDescent="0.25">
      <c r="A6868">
        <v>-0.25519999999999998</v>
      </c>
      <c r="B6868">
        <v>4.9124000000000001E-2</v>
      </c>
      <c r="C6868">
        <f t="shared" si="323"/>
        <v>9.8248000000000002E-2</v>
      </c>
      <c r="D6868">
        <f t="shared" si="321"/>
        <v>-0.35344799999999998</v>
      </c>
      <c r="E6868">
        <f t="shared" si="322"/>
        <v>49124</v>
      </c>
    </row>
    <row r="6869" spans="1:5" x14ac:dyDescent="0.25">
      <c r="A6869">
        <v>-0.25509999999999999</v>
      </c>
      <c r="B6869">
        <v>4.9117000000000001E-2</v>
      </c>
      <c r="C6869">
        <f t="shared" si="323"/>
        <v>9.8234000000000002E-2</v>
      </c>
      <c r="D6869">
        <f t="shared" si="321"/>
        <v>-0.35333399999999998</v>
      </c>
      <c r="E6869">
        <f t="shared" si="322"/>
        <v>49117</v>
      </c>
    </row>
    <row r="6870" spans="1:5" x14ac:dyDescent="0.25">
      <c r="A6870">
        <v>-0.255</v>
      </c>
      <c r="B6870">
        <v>4.9106999999999998E-2</v>
      </c>
      <c r="C6870">
        <f t="shared" si="323"/>
        <v>9.8213999999999996E-2</v>
      </c>
      <c r="D6870">
        <f t="shared" si="321"/>
        <v>-0.35321400000000003</v>
      </c>
      <c r="E6870">
        <f t="shared" si="322"/>
        <v>49107</v>
      </c>
    </row>
    <row r="6871" spans="1:5" x14ac:dyDescent="0.25">
      <c r="A6871">
        <v>-0.25490000000000002</v>
      </c>
      <c r="B6871">
        <v>4.9096000000000001E-2</v>
      </c>
      <c r="C6871">
        <f t="shared" si="323"/>
        <v>9.8192000000000002E-2</v>
      </c>
      <c r="D6871">
        <f t="shared" si="321"/>
        <v>-0.35309200000000002</v>
      </c>
      <c r="E6871">
        <f t="shared" si="322"/>
        <v>49096</v>
      </c>
    </row>
    <row r="6872" spans="1:5" x14ac:dyDescent="0.25">
      <c r="A6872">
        <v>-0.25480000000000003</v>
      </c>
      <c r="B6872">
        <v>4.9083000000000002E-2</v>
      </c>
      <c r="C6872">
        <f t="shared" si="323"/>
        <v>9.8166000000000003E-2</v>
      </c>
      <c r="D6872">
        <f t="shared" si="321"/>
        <v>-0.352966</v>
      </c>
      <c r="E6872">
        <f t="shared" si="322"/>
        <v>49083</v>
      </c>
    </row>
    <row r="6873" spans="1:5" x14ac:dyDescent="0.25">
      <c r="A6873">
        <v>-0.25469999999999998</v>
      </c>
      <c r="B6873">
        <v>4.9069000000000002E-2</v>
      </c>
      <c r="C6873">
        <f t="shared" si="323"/>
        <v>9.8138000000000003E-2</v>
      </c>
      <c r="D6873">
        <f t="shared" si="321"/>
        <v>-0.35283799999999998</v>
      </c>
      <c r="E6873">
        <f t="shared" si="322"/>
        <v>49069</v>
      </c>
    </row>
    <row r="6874" spans="1:5" x14ac:dyDescent="0.25">
      <c r="A6874">
        <v>-0.25459999999999999</v>
      </c>
      <c r="B6874">
        <v>4.9056000000000002E-2</v>
      </c>
      <c r="C6874">
        <f t="shared" si="323"/>
        <v>9.8112000000000005E-2</v>
      </c>
      <c r="D6874">
        <f t="shared" si="321"/>
        <v>-0.35271200000000003</v>
      </c>
      <c r="E6874">
        <f t="shared" si="322"/>
        <v>49056</v>
      </c>
    </row>
    <row r="6875" spans="1:5" x14ac:dyDescent="0.25">
      <c r="A6875">
        <v>-0.2545</v>
      </c>
      <c r="B6875">
        <v>4.9043999999999997E-2</v>
      </c>
      <c r="C6875">
        <f t="shared" si="323"/>
        <v>9.8087999999999995E-2</v>
      </c>
      <c r="D6875">
        <f t="shared" si="321"/>
        <v>-0.35258800000000001</v>
      </c>
      <c r="E6875">
        <f t="shared" si="322"/>
        <v>49044</v>
      </c>
    </row>
    <row r="6876" spans="1:5" x14ac:dyDescent="0.25">
      <c r="A6876">
        <v>-0.25440000000000002</v>
      </c>
      <c r="B6876">
        <v>4.9036000000000003E-2</v>
      </c>
      <c r="C6876">
        <f t="shared" si="323"/>
        <v>9.8072000000000006E-2</v>
      </c>
      <c r="D6876">
        <f t="shared" si="321"/>
        <v>-0.35247200000000001</v>
      </c>
      <c r="E6876">
        <f t="shared" si="322"/>
        <v>49036</v>
      </c>
    </row>
    <row r="6877" spans="1:5" x14ac:dyDescent="0.25">
      <c r="A6877">
        <v>-0.25430000000000003</v>
      </c>
      <c r="B6877">
        <v>4.9031999999999999E-2</v>
      </c>
      <c r="C6877">
        <f t="shared" si="323"/>
        <v>9.8063999999999998E-2</v>
      </c>
      <c r="D6877">
        <f t="shared" si="321"/>
        <v>-0.35236400000000001</v>
      </c>
      <c r="E6877">
        <f t="shared" si="322"/>
        <v>49032</v>
      </c>
    </row>
    <row r="6878" spans="1:5" x14ac:dyDescent="0.25">
      <c r="A6878">
        <v>-0.25419999999999998</v>
      </c>
      <c r="B6878">
        <v>4.9034000000000001E-2</v>
      </c>
      <c r="C6878">
        <f t="shared" si="323"/>
        <v>9.8068000000000002E-2</v>
      </c>
      <c r="D6878">
        <f t="shared" si="321"/>
        <v>-0.35226799999999997</v>
      </c>
      <c r="E6878">
        <f t="shared" si="322"/>
        <v>49034</v>
      </c>
    </row>
    <row r="6879" spans="1:5" x14ac:dyDescent="0.25">
      <c r="A6879">
        <v>-0.25409999999999999</v>
      </c>
      <c r="B6879">
        <v>4.9043999999999997E-2</v>
      </c>
      <c r="C6879">
        <f t="shared" si="323"/>
        <v>9.8087999999999995E-2</v>
      </c>
      <c r="D6879">
        <f t="shared" si="321"/>
        <v>-0.352188</v>
      </c>
      <c r="E6879">
        <f t="shared" si="322"/>
        <v>49044</v>
      </c>
    </row>
    <row r="6880" spans="1:5" x14ac:dyDescent="0.25">
      <c r="A6880">
        <v>-0.254</v>
      </c>
      <c r="B6880">
        <v>4.9063000000000002E-2</v>
      </c>
      <c r="C6880">
        <f t="shared" si="323"/>
        <v>9.8126000000000005E-2</v>
      </c>
      <c r="D6880">
        <f t="shared" si="321"/>
        <v>-0.35212599999999999</v>
      </c>
      <c r="E6880">
        <f t="shared" si="322"/>
        <v>49063</v>
      </c>
    </row>
    <row r="6881" spans="1:5" x14ac:dyDescent="0.25">
      <c r="A6881">
        <v>-0.25390000000000001</v>
      </c>
      <c r="B6881">
        <v>4.9091999999999997E-2</v>
      </c>
      <c r="C6881">
        <f t="shared" si="323"/>
        <v>9.8183999999999994E-2</v>
      </c>
      <c r="D6881">
        <f t="shared" si="321"/>
        <v>-0.35208400000000001</v>
      </c>
      <c r="E6881">
        <f t="shared" si="322"/>
        <v>49092</v>
      </c>
    </row>
    <row r="6882" spans="1:5" x14ac:dyDescent="0.25">
      <c r="A6882">
        <v>-0.25380000000000003</v>
      </c>
      <c r="B6882">
        <v>4.9133999999999997E-2</v>
      </c>
      <c r="C6882">
        <f t="shared" si="323"/>
        <v>9.8267999999999994E-2</v>
      </c>
      <c r="D6882">
        <f t="shared" si="321"/>
        <v>-0.35206800000000005</v>
      </c>
      <c r="E6882">
        <f t="shared" si="322"/>
        <v>49134</v>
      </c>
    </row>
    <row r="6883" spans="1:5" x14ac:dyDescent="0.25">
      <c r="A6883">
        <v>-0.25369999999999998</v>
      </c>
      <c r="B6883">
        <v>4.9188000000000003E-2</v>
      </c>
      <c r="C6883">
        <f t="shared" si="323"/>
        <v>9.8376000000000005E-2</v>
      </c>
      <c r="D6883">
        <f t="shared" si="321"/>
        <v>-0.352076</v>
      </c>
      <c r="E6883">
        <f t="shared" si="322"/>
        <v>49188</v>
      </c>
    </row>
    <row r="6884" spans="1:5" x14ac:dyDescent="0.25">
      <c r="A6884">
        <v>-0.25359999999999999</v>
      </c>
      <c r="B6884">
        <v>4.9255E-2</v>
      </c>
      <c r="C6884">
        <f t="shared" si="323"/>
        <v>9.851E-2</v>
      </c>
      <c r="D6884">
        <f t="shared" si="321"/>
        <v>-0.35210999999999998</v>
      </c>
      <c r="E6884">
        <f t="shared" si="322"/>
        <v>49255</v>
      </c>
    </row>
    <row r="6885" spans="1:5" x14ac:dyDescent="0.25">
      <c r="A6885">
        <v>-0.25351000000000001</v>
      </c>
      <c r="B6885">
        <v>4.9335999999999998E-2</v>
      </c>
      <c r="C6885">
        <f t="shared" si="323"/>
        <v>9.8671999999999996E-2</v>
      </c>
      <c r="D6885">
        <f t="shared" si="321"/>
        <v>-0.352182</v>
      </c>
      <c r="E6885">
        <f t="shared" si="322"/>
        <v>49336</v>
      </c>
    </row>
    <row r="6886" spans="1:5" x14ac:dyDescent="0.25">
      <c r="A6886">
        <v>-0.25341000000000002</v>
      </c>
      <c r="B6886">
        <v>4.9429000000000001E-2</v>
      </c>
      <c r="C6886">
        <f t="shared" si="323"/>
        <v>9.8858000000000001E-2</v>
      </c>
      <c r="D6886">
        <f t="shared" si="321"/>
        <v>-0.35226800000000003</v>
      </c>
      <c r="E6886">
        <f t="shared" si="322"/>
        <v>49429</v>
      </c>
    </row>
    <row r="6887" spans="1:5" x14ac:dyDescent="0.25">
      <c r="A6887">
        <v>-0.25330999999999998</v>
      </c>
      <c r="B6887">
        <v>4.9535999999999997E-2</v>
      </c>
      <c r="C6887">
        <f t="shared" si="323"/>
        <v>9.9071999999999993E-2</v>
      </c>
      <c r="D6887">
        <f t="shared" si="321"/>
        <v>-0.35238199999999997</v>
      </c>
      <c r="E6887">
        <f t="shared" si="322"/>
        <v>49536</v>
      </c>
    </row>
    <row r="6888" spans="1:5" x14ac:dyDescent="0.25">
      <c r="A6888">
        <v>-0.25320999999999999</v>
      </c>
      <c r="B6888">
        <v>4.9654999999999998E-2</v>
      </c>
      <c r="C6888">
        <f t="shared" si="323"/>
        <v>9.9309999999999996E-2</v>
      </c>
      <c r="D6888">
        <f t="shared" si="321"/>
        <v>-0.35252</v>
      </c>
      <c r="E6888">
        <f t="shared" si="322"/>
        <v>49655</v>
      </c>
    </row>
    <row r="6889" spans="1:5" x14ac:dyDescent="0.25">
      <c r="A6889">
        <v>-0.25311</v>
      </c>
      <c r="B6889">
        <v>4.9783000000000001E-2</v>
      </c>
      <c r="C6889">
        <f t="shared" si="323"/>
        <v>9.9566000000000002E-2</v>
      </c>
      <c r="D6889">
        <f t="shared" si="321"/>
        <v>-0.35267599999999999</v>
      </c>
      <c r="E6889">
        <f t="shared" si="322"/>
        <v>49783</v>
      </c>
    </row>
    <row r="6890" spans="1:5" x14ac:dyDescent="0.25">
      <c r="A6890">
        <v>-0.25301000000000001</v>
      </c>
      <c r="B6890">
        <v>4.9921E-2</v>
      </c>
      <c r="C6890">
        <f t="shared" si="323"/>
        <v>9.9842E-2</v>
      </c>
      <c r="D6890">
        <f t="shared" si="321"/>
        <v>-0.352852</v>
      </c>
      <c r="E6890">
        <f t="shared" si="322"/>
        <v>49921</v>
      </c>
    </row>
    <row r="6891" spans="1:5" x14ac:dyDescent="0.25">
      <c r="A6891">
        <v>-0.25291000000000002</v>
      </c>
      <c r="B6891">
        <v>5.0065999999999999E-2</v>
      </c>
      <c r="C6891">
        <f t="shared" si="323"/>
        <v>0.100132</v>
      </c>
      <c r="D6891">
        <f t="shared" si="321"/>
        <v>-0.35304200000000002</v>
      </c>
      <c r="E6891">
        <f t="shared" si="322"/>
        <v>50066</v>
      </c>
    </row>
    <row r="6892" spans="1:5" x14ac:dyDescent="0.25">
      <c r="A6892">
        <v>-0.25280999999999998</v>
      </c>
      <c r="B6892">
        <v>5.0215000000000003E-2</v>
      </c>
      <c r="C6892">
        <f t="shared" si="323"/>
        <v>0.10043000000000001</v>
      </c>
      <c r="D6892">
        <f t="shared" si="321"/>
        <v>-0.35324</v>
      </c>
      <c r="E6892">
        <f t="shared" si="322"/>
        <v>50215</v>
      </c>
    </row>
    <row r="6893" spans="1:5" x14ac:dyDescent="0.25">
      <c r="A6893">
        <v>-0.25270999999999999</v>
      </c>
      <c r="B6893">
        <v>5.0366000000000001E-2</v>
      </c>
      <c r="C6893">
        <f t="shared" si="323"/>
        <v>0.100732</v>
      </c>
      <c r="D6893">
        <f t="shared" si="321"/>
        <v>-0.35344199999999998</v>
      </c>
      <c r="E6893">
        <f t="shared" si="322"/>
        <v>50366</v>
      </c>
    </row>
    <row r="6894" spans="1:5" x14ac:dyDescent="0.25">
      <c r="A6894">
        <v>-0.25261</v>
      </c>
      <c r="B6894">
        <v>5.0516999999999999E-2</v>
      </c>
      <c r="C6894">
        <f t="shared" si="323"/>
        <v>0.101034</v>
      </c>
      <c r="D6894">
        <f t="shared" si="321"/>
        <v>-0.35364400000000001</v>
      </c>
      <c r="E6894">
        <f t="shared" si="322"/>
        <v>50517</v>
      </c>
    </row>
    <row r="6895" spans="1:5" x14ac:dyDescent="0.25">
      <c r="A6895">
        <v>-0.25251000000000001</v>
      </c>
      <c r="B6895">
        <v>5.0666000000000003E-2</v>
      </c>
      <c r="C6895">
        <f t="shared" si="323"/>
        <v>0.10133200000000001</v>
      </c>
      <c r="D6895">
        <f t="shared" si="321"/>
        <v>-0.35384199999999999</v>
      </c>
      <c r="E6895">
        <f t="shared" si="322"/>
        <v>50666</v>
      </c>
    </row>
    <row r="6896" spans="1:5" x14ac:dyDescent="0.25">
      <c r="A6896">
        <v>-0.25241000000000002</v>
      </c>
      <c r="B6896">
        <v>5.0809E-2</v>
      </c>
      <c r="C6896">
        <f t="shared" si="323"/>
        <v>0.101618</v>
      </c>
      <c r="D6896">
        <f t="shared" si="321"/>
        <v>-0.35402800000000001</v>
      </c>
      <c r="E6896">
        <f t="shared" si="322"/>
        <v>50809</v>
      </c>
    </row>
    <row r="6897" spans="1:5" x14ac:dyDescent="0.25">
      <c r="A6897">
        <v>-0.25230999999999998</v>
      </c>
      <c r="B6897">
        <v>5.0945999999999998E-2</v>
      </c>
      <c r="C6897">
        <f t="shared" si="323"/>
        <v>0.101892</v>
      </c>
      <c r="D6897">
        <f t="shared" si="321"/>
        <v>-0.35420199999999996</v>
      </c>
      <c r="E6897">
        <f t="shared" si="322"/>
        <v>50946</v>
      </c>
    </row>
    <row r="6898" spans="1:5" x14ac:dyDescent="0.25">
      <c r="A6898">
        <v>-0.25220999999999999</v>
      </c>
      <c r="B6898">
        <v>5.1073E-2</v>
      </c>
      <c r="C6898">
        <f t="shared" si="323"/>
        <v>0.102146</v>
      </c>
      <c r="D6898">
        <f t="shared" si="321"/>
        <v>-0.354356</v>
      </c>
      <c r="E6898">
        <f t="shared" si="322"/>
        <v>51073</v>
      </c>
    </row>
    <row r="6899" spans="1:5" x14ac:dyDescent="0.25">
      <c r="A6899">
        <v>-0.25212000000000001</v>
      </c>
      <c r="B6899">
        <v>5.1189999999999999E-2</v>
      </c>
      <c r="C6899">
        <f t="shared" si="323"/>
        <v>0.10238</v>
      </c>
      <c r="D6899">
        <f t="shared" si="321"/>
        <v>-0.35450000000000004</v>
      </c>
      <c r="E6899">
        <f t="shared" si="322"/>
        <v>51190</v>
      </c>
    </row>
    <row r="6900" spans="1:5" x14ac:dyDescent="0.25">
      <c r="A6900">
        <v>-0.25202000000000002</v>
      </c>
      <c r="B6900">
        <v>5.1295E-2</v>
      </c>
      <c r="C6900">
        <f t="shared" si="323"/>
        <v>0.10259</v>
      </c>
      <c r="D6900">
        <f t="shared" si="321"/>
        <v>-0.35461000000000004</v>
      </c>
      <c r="E6900">
        <f t="shared" si="322"/>
        <v>51295</v>
      </c>
    </row>
    <row r="6901" spans="1:5" x14ac:dyDescent="0.25">
      <c r="A6901">
        <v>-0.25191999999999998</v>
      </c>
      <c r="B6901">
        <v>5.1387000000000002E-2</v>
      </c>
      <c r="C6901">
        <f t="shared" si="323"/>
        <v>0.102774</v>
      </c>
      <c r="D6901">
        <f t="shared" si="321"/>
        <v>-0.35469399999999995</v>
      </c>
      <c r="E6901">
        <f t="shared" si="322"/>
        <v>51387</v>
      </c>
    </row>
    <row r="6902" spans="1:5" x14ac:dyDescent="0.25">
      <c r="A6902">
        <v>-0.25181999999999999</v>
      </c>
      <c r="B6902">
        <v>5.1466999999999999E-2</v>
      </c>
      <c r="C6902">
        <f t="shared" si="323"/>
        <v>0.102934</v>
      </c>
      <c r="D6902">
        <f t="shared" si="321"/>
        <v>-0.35475400000000001</v>
      </c>
      <c r="E6902">
        <f t="shared" si="322"/>
        <v>51467</v>
      </c>
    </row>
    <row r="6903" spans="1:5" x14ac:dyDescent="0.25">
      <c r="A6903">
        <v>-0.25172</v>
      </c>
      <c r="B6903">
        <v>5.1533000000000002E-2</v>
      </c>
      <c r="C6903">
        <f t="shared" si="323"/>
        <v>0.103066</v>
      </c>
      <c r="D6903">
        <f t="shared" si="321"/>
        <v>-0.35478599999999999</v>
      </c>
      <c r="E6903">
        <f t="shared" si="322"/>
        <v>51533</v>
      </c>
    </row>
    <row r="6904" spans="1:5" x14ac:dyDescent="0.25">
      <c r="A6904">
        <v>-0.25162000000000001</v>
      </c>
      <c r="B6904">
        <v>5.1586E-2</v>
      </c>
      <c r="C6904">
        <f t="shared" si="323"/>
        <v>0.103172</v>
      </c>
      <c r="D6904">
        <f t="shared" si="321"/>
        <v>-0.354792</v>
      </c>
      <c r="E6904">
        <f t="shared" si="322"/>
        <v>51586</v>
      </c>
    </row>
    <row r="6905" spans="1:5" x14ac:dyDescent="0.25">
      <c r="A6905">
        <v>-0.25152000000000002</v>
      </c>
      <c r="B6905">
        <v>5.1625999999999998E-2</v>
      </c>
      <c r="C6905">
        <f t="shared" si="323"/>
        <v>0.103252</v>
      </c>
      <c r="D6905">
        <f t="shared" si="321"/>
        <v>-0.35477200000000003</v>
      </c>
      <c r="E6905">
        <f t="shared" si="322"/>
        <v>51626</v>
      </c>
    </row>
    <row r="6906" spans="1:5" x14ac:dyDescent="0.25">
      <c r="A6906">
        <v>-0.25141999999999998</v>
      </c>
      <c r="B6906">
        <v>5.1656000000000001E-2</v>
      </c>
      <c r="C6906">
        <f t="shared" si="323"/>
        <v>0.103312</v>
      </c>
      <c r="D6906">
        <f t="shared" si="321"/>
        <v>-0.35473199999999999</v>
      </c>
      <c r="E6906">
        <f t="shared" si="322"/>
        <v>51656</v>
      </c>
    </row>
    <row r="6907" spans="1:5" x14ac:dyDescent="0.25">
      <c r="A6907">
        <v>-0.25131999999999999</v>
      </c>
      <c r="B6907">
        <v>5.1673999999999998E-2</v>
      </c>
      <c r="C6907">
        <f t="shared" si="323"/>
        <v>0.103348</v>
      </c>
      <c r="D6907">
        <f t="shared" si="321"/>
        <v>-0.35466799999999998</v>
      </c>
      <c r="E6907">
        <f t="shared" si="322"/>
        <v>51674</v>
      </c>
    </row>
    <row r="6908" spans="1:5" x14ac:dyDescent="0.25">
      <c r="A6908">
        <v>-0.25122</v>
      </c>
      <c r="B6908">
        <v>5.1684000000000001E-2</v>
      </c>
      <c r="C6908">
        <f t="shared" si="323"/>
        <v>0.103368</v>
      </c>
      <c r="D6908">
        <f t="shared" si="321"/>
        <v>-0.35458800000000001</v>
      </c>
      <c r="E6908">
        <f t="shared" si="322"/>
        <v>51684</v>
      </c>
    </row>
    <row r="6909" spans="1:5" x14ac:dyDescent="0.25">
      <c r="A6909">
        <v>-0.25112000000000001</v>
      </c>
      <c r="B6909">
        <v>5.1686000000000003E-2</v>
      </c>
      <c r="C6909">
        <f t="shared" si="323"/>
        <v>0.10337200000000001</v>
      </c>
      <c r="D6909">
        <f t="shared" si="321"/>
        <v>-0.35449200000000003</v>
      </c>
      <c r="E6909">
        <f t="shared" si="322"/>
        <v>51686</v>
      </c>
    </row>
    <row r="6910" spans="1:5" x14ac:dyDescent="0.25">
      <c r="A6910">
        <v>-0.25102000000000002</v>
      </c>
      <c r="B6910">
        <v>5.1681999999999999E-2</v>
      </c>
      <c r="C6910">
        <f t="shared" si="323"/>
        <v>0.103364</v>
      </c>
      <c r="D6910">
        <f t="shared" si="321"/>
        <v>-0.35438400000000003</v>
      </c>
      <c r="E6910">
        <f t="shared" si="322"/>
        <v>51682</v>
      </c>
    </row>
    <row r="6911" spans="1:5" x14ac:dyDescent="0.25">
      <c r="A6911">
        <v>-0.25091999999999998</v>
      </c>
      <c r="B6911">
        <v>5.1672999999999997E-2</v>
      </c>
      <c r="C6911">
        <f t="shared" si="323"/>
        <v>0.10334599999999999</v>
      </c>
      <c r="D6911">
        <f t="shared" si="321"/>
        <v>-0.35426599999999997</v>
      </c>
      <c r="E6911">
        <f t="shared" si="322"/>
        <v>51673</v>
      </c>
    </row>
    <row r="6912" spans="1:5" x14ac:dyDescent="0.25">
      <c r="A6912">
        <v>-0.25081999999999999</v>
      </c>
      <c r="B6912">
        <v>5.1660999999999999E-2</v>
      </c>
      <c r="C6912">
        <f t="shared" si="323"/>
        <v>0.103322</v>
      </c>
      <c r="D6912">
        <f t="shared" si="321"/>
        <v>-0.35414199999999996</v>
      </c>
      <c r="E6912">
        <f t="shared" si="322"/>
        <v>51661</v>
      </c>
    </row>
    <row r="6913" spans="1:5" x14ac:dyDescent="0.25">
      <c r="A6913">
        <v>-0.25072</v>
      </c>
      <c r="B6913">
        <v>5.1646999999999998E-2</v>
      </c>
      <c r="C6913">
        <f t="shared" si="323"/>
        <v>0.103294</v>
      </c>
      <c r="D6913">
        <f t="shared" si="321"/>
        <v>-0.354014</v>
      </c>
      <c r="E6913">
        <f t="shared" si="322"/>
        <v>51647</v>
      </c>
    </row>
    <row r="6914" spans="1:5" x14ac:dyDescent="0.25">
      <c r="A6914">
        <v>-0.25062000000000001</v>
      </c>
      <c r="B6914">
        <v>5.1631999999999997E-2</v>
      </c>
      <c r="C6914">
        <f t="shared" si="323"/>
        <v>0.10326399999999999</v>
      </c>
      <c r="D6914">
        <f t="shared" si="321"/>
        <v>-0.35388399999999998</v>
      </c>
      <c r="E6914">
        <f t="shared" si="322"/>
        <v>51632</v>
      </c>
    </row>
    <row r="6915" spans="1:5" x14ac:dyDescent="0.25">
      <c r="A6915">
        <v>-0.25052000000000002</v>
      </c>
      <c r="B6915">
        <v>5.1617999999999997E-2</v>
      </c>
      <c r="C6915">
        <f t="shared" si="323"/>
        <v>0.10323599999999999</v>
      </c>
      <c r="D6915">
        <f t="shared" si="321"/>
        <v>-0.35375600000000001</v>
      </c>
      <c r="E6915">
        <f t="shared" si="322"/>
        <v>51618</v>
      </c>
    </row>
    <row r="6916" spans="1:5" x14ac:dyDescent="0.25">
      <c r="A6916">
        <v>-0.25041999999999998</v>
      </c>
      <c r="B6916">
        <v>5.1604999999999998E-2</v>
      </c>
      <c r="C6916">
        <f t="shared" si="323"/>
        <v>0.10321</v>
      </c>
      <c r="D6916">
        <f t="shared" si="321"/>
        <v>-0.35363</v>
      </c>
      <c r="E6916">
        <f t="shared" si="322"/>
        <v>51605</v>
      </c>
    </row>
    <row r="6917" spans="1:5" x14ac:dyDescent="0.25">
      <c r="A6917">
        <v>-0.25031999999999999</v>
      </c>
      <c r="B6917">
        <v>5.1594000000000001E-2</v>
      </c>
      <c r="C6917">
        <f t="shared" si="323"/>
        <v>0.103188</v>
      </c>
      <c r="D6917">
        <f t="shared" ref="D6917:D6980" si="324">A6917+(-C6917)</f>
        <v>-0.35350799999999999</v>
      </c>
      <c r="E6917">
        <f t="shared" ref="E6917:E6980" si="325">ABS(B6917*1000000)</f>
        <v>51594</v>
      </c>
    </row>
    <row r="6918" spans="1:5" x14ac:dyDescent="0.25">
      <c r="A6918">
        <v>-0.25020999999999999</v>
      </c>
      <c r="B6918">
        <v>5.1584999999999999E-2</v>
      </c>
      <c r="C6918">
        <f t="shared" ref="C6918:C6981" si="326">B6918*$C$1</f>
        <v>0.10317</v>
      </c>
      <c r="D6918">
        <f t="shared" si="324"/>
        <v>-0.35337999999999997</v>
      </c>
      <c r="E6918">
        <f t="shared" si="325"/>
        <v>51585</v>
      </c>
    </row>
    <row r="6919" spans="1:5" x14ac:dyDescent="0.25">
      <c r="A6919">
        <v>-0.25011</v>
      </c>
      <c r="B6919">
        <v>5.1579E-2</v>
      </c>
      <c r="C6919">
        <f t="shared" si="326"/>
        <v>0.103158</v>
      </c>
      <c r="D6919">
        <f t="shared" si="324"/>
        <v>-0.35326800000000003</v>
      </c>
      <c r="E6919">
        <f t="shared" si="325"/>
        <v>51579</v>
      </c>
    </row>
    <row r="6920" spans="1:5" x14ac:dyDescent="0.25">
      <c r="A6920">
        <v>-0.25001000000000001</v>
      </c>
      <c r="B6920">
        <v>5.1575000000000003E-2</v>
      </c>
      <c r="C6920">
        <f t="shared" si="326"/>
        <v>0.10315000000000001</v>
      </c>
      <c r="D6920">
        <f t="shared" si="324"/>
        <v>-0.35316000000000003</v>
      </c>
      <c r="E6920">
        <f t="shared" si="325"/>
        <v>51575</v>
      </c>
    </row>
    <row r="6921" spans="1:5" x14ac:dyDescent="0.25">
      <c r="A6921">
        <v>-0.24990999999999999</v>
      </c>
      <c r="B6921">
        <v>5.1575000000000003E-2</v>
      </c>
      <c r="C6921">
        <f t="shared" si="326"/>
        <v>0.10315000000000001</v>
      </c>
      <c r="D6921">
        <f t="shared" si="324"/>
        <v>-0.35305999999999998</v>
      </c>
      <c r="E6921">
        <f t="shared" si="325"/>
        <v>51575</v>
      </c>
    </row>
    <row r="6922" spans="1:5" x14ac:dyDescent="0.25">
      <c r="A6922">
        <v>-0.24981</v>
      </c>
      <c r="B6922">
        <v>5.1577999999999999E-2</v>
      </c>
      <c r="C6922">
        <f t="shared" si="326"/>
        <v>0.103156</v>
      </c>
      <c r="D6922">
        <f t="shared" si="324"/>
        <v>-0.352966</v>
      </c>
      <c r="E6922">
        <f t="shared" si="325"/>
        <v>51578</v>
      </c>
    </row>
    <row r="6923" spans="1:5" x14ac:dyDescent="0.25">
      <c r="A6923">
        <v>-0.24970999999999999</v>
      </c>
      <c r="B6923">
        <v>5.1583999999999998E-2</v>
      </c>
      <c r="C6923">
        <f t="shared" si="326"/>
        <v>0.103168</v>
      </c>
      <c r="D6923">
        <f t="shared" si="324"/>
        <v>-0.35287799999999997</v>
      </c>
      <c r="E6923">
        <f t="shared" si="325"/>
        <v>51584</v>
      </c>
    </row>
    <row r="6924" spans="1:5" x14ac:dyDescent="0.25">
      <c r="A6924">
        <v>-0.24961</v>
      </c>
      <c r="B6924">
        <v>5.1593E-2</v>
      </c>
      <c r="C6924">
        <f t="shared" si="326"/>
        <v>0.103186</v>
      </c>
      <c r="D6924">
        <f t="shared" si="324"/>
        <v>-0.352796</v>
      </c>
      <c r="E6924">
        <f t="shared" si="325"/>
        <v>51593</v>
      </c>
    </row>
    <row r="6925" spans="1:5" x14ac:dyDescent="0.25">
      <c r="A6925">
        <v>-0.24951000000000001</v>
      </c>
      <c r="B6925">
        <v>5.1603999999999997E-2</v>
      </c>
      <c r="C6925">
        <f t="shared" si="326"/>
        <v>0.10320799999999999</v>
      </c>
      <c r="D6925">
        <f t="shared" si="324"/>
        <v>-0.35271799999999998</v>
      </c>
      <c r="E6925">
        <f t="shared" si="325"/>
        <v>51604</v>
      </c>
    </row>
    <row r="6926" spans="1:5" x14ac:dyDescent="0.25">
      <c r="A6926">
        <v>-0.24940999999999999</v>
      </c>
      <c r="B6926">
        <v>5.1617000000000003E-2</v>
      </c>
      <c r="C6926">
        <f t="shared" si="326"/>
        <v>0.10323400000000001</v>
      </c>
      <c r="D6926">
        <f t="shared" si="324"/>
        <v>-0.35264400000000001</v>
      </c>
      <c r="E6926">
        <f t="shared" si="325"/>
        <v>51617</v>
      </c>
    </row>
    <row r="6927" spans="1:5" x14ac:dyDescent="0.25">
      <c r="A6927">
        <v>-0.24931</v>
      </c>
      <c r="B6927">
        <v>5.1631999999999997E-2</v>
      </c>
      <c r="C6927">
        <f t="shared" si="326"/>
        <v>0.10326399999999999</v>
      </c>
      <c r="D6927">
        <f t="shared" si="324"/>
        <v>-0.352574</v>
      </c>
      <c r="E6927">
        <f t="shared" si="325"/>
        <v>51632</v>
      </c>
    </row>
    <row r="6928" spans="1:5" x14ac:dyDescent="0.25">
      <c r="A6928">
        <v>-0.24920999999999999</v>
      </c>
      <c r="B6928">
        <v>5.1649E-2</v>
      </c>
      <c r="C6928">
        <f t="shared" si="326"/>
        <v>0.103298</v>
      </c>
      <c r="D6928">
        <f t="shared" si="324"/>
        <v>-0.35250799999999999</v>
      </c>
      <c r="E6928">
        <f t="shared" si="325"/>
        <v>51649</v>
      </c>
    </row>
    <row r="6929" spans="1:5" x14ac:dyDescent="0.25">
      <c r="A6929">
        <v>-0.24911</v>
      </c>
      <c r="B6929">
        <v>5.1666999999999998E-2</v>
      </c>
      <c r="C6929">
        <f t="shared" si="326"/>
        <v>0.103334</v>
      </c>
      <c r="D6929">
        <f t="shared" si="324"/>
        <v>-0.35244399999999998</v>
      </c>
      <c r="E6929">
        <f t="shared" si="325"/>
        <v>51667</v>
      </c>
    </row>
    <row r="6930" spans="1:5" x14ac:dyDescent="0.25">
      <c r="A6930">
        <v>-0.24901000000000001</v>
      </c>
      <c r="B6930">
        <v>5.1685000000000002E-2</v>
      </c>
      <c r="C6930">
        <f t="shared" si="326"/>
        <v>0.10337</v>
      </c>
      <c r="D6930">
        <f t="shared" si="324"/>
        <v>-0.35238000000000003</v>
      </c>
      <c r="E6930">
        <f t="shared" si="325"/>
        <v>51685</v>
      </c>
    </row>
    <row r="6931" spans="1:5" x14ac:dyDescent="0.25">
      <c r="A6931">
        <v>-0.24890999999999999</v>
      </c>
      <c r="B6931">
        <v>5.1704E-2</v>
      </c>
      <c r="C6931">
        <f t="shared" si="326"/>
        <v>0.103408</v>
      </c>
      <c r="D6931">
        <f t="shared" si="324"/>
        <v>-0.35231800000000002</v>
      </c>
      <c r="E6931">
        <f t="shared" si="325"/>
        <v>51704</v>
      </c>
    </row>
    <row r="6932" spans="1:5" x14ac:dyDescent="0.25">
      <c r="A6932">
        <v>-0.24881</v>
      </c>
      <c r="B6932">
        <v>5.1722999999999998E-2</v>
      </c>
      <c r="C6932">
        <f t="shared" si="326"/>
        <v>0.103446</v>
      </c>
      <c r="D6932">
        <f t="shared" si="324"/>
        <v>-0.35225600000000001</v>
      </c>
      <c r="E6932">
        <f t="shared" si="325"/>
        <v>51723</v>
      </c>
    </row>
    <row r="6933" spans="1:5" x14ac:dyDescent="0.25">
      <c r="A6933">
        <v>-0.24870999999999999</v>
      </c>
      <c r="B6933">
        <v>5.1742000000000003E-2</v>
      </c>
      <c r="C6933">
        <f t="shared" si="326"/>
        <v>0.10348400000000001</v>
      </c>
      <c r="D6933">
        <f t="shared" si="324"/>
        <v>-0.35219400000000001</v>
      </c>
      <c r="E6933">
        <f t="shared" si="325"/>
        <v>51742</v>
      </c>
    </row>
    <row r="6934" spans="1:5" x14ac:dyDescent="0.25">
      <c r="A6934">
        <v>-0.24861</v>
      </c>
      <c r="B6934">
        <v>5.1761000000000001E-2</v>
      </c>
      <c r="C6934">
        <f t="shared" si="326"/>
        <v>0.103522</v>
      </c>
      <c r="D6934">
        <f t="shared" si="324"/>
        <v>-0.352132</v>
      </c>
      <c r="E6934">
        <f t="shared" si="325"/>
        <v>51761</v>
      </c>
    </row>
    <row r="6935" spans="1:5" x14ac:dyDescent="0.25">
      <c r="A6935">
        <v>-0.24851999999999999</v>
      </c>
      <c r="B6935">
        <v>5.1778999999999999E-2</v>
      </c>
      <c r="C6935">
        <f t="shared" si="326"/>
        <v>0.103558</v>
      </c>
      <c r="D6935">
        <f t="shared" si="324"/>
        <v>-0.352078</v>
      </c>
      <c r="E6935">
        <f t="shared" si="325"/>
        <v>51779</v>
      </c>
    </row>
    <row r="6936" spans="1:5" x14ac:dyDescent="0.25">
      <c r="A6936">
        <v>-0.24842</v>
      </c>
      <c r="B6936">
        <v>5.1796000000000002E-2</v>
      </c>
      <c r="C6936">
        <f t="shared" si="326"/>
        <v>0.103592</v>
      </c>
      <c r="D6936">
        <f t="shared" si="324"/>
        <v>-0.35201199999999999</v>
      </c>
      <c r="E6936">
        <f t="shared" si="325"/>
        <v>51796</v>
      </c>
    </row>
    <row r="6937" spans="1:5" x14ac:dyDescent="0.25">
      <c r="A6937">
        <v>-0.24832000000000001</v>
      </c>
      <c r="B6937">
        <v>5.1811999999999997E-2</v>
      </c>
      <c r="C6937">
        <f t="shared" si="326"/>
        <v>0.10362399999999999</v>
      </c>
      <c r="D6937">
        <f t="shared" si="324"/>
        <v>-0.35194400000000003</v>
      </c>
      <c r="E6937">
        <f t="shared" si="325"/>
        <v>51812</v>
      </c>
    </row>
    <row r="6938" spans="1:5" x14ac:dyDescent="0.25">
      <c r="A6938">
        <v>-0.24822</v>
      </c>
      <c r="B6938">
        <v>5.1827999999999999E-2</v>
      </c>
      <c r="C6938">
        <f t="shared" si="326"/>
        <v>0.103656</v>
      </c>
      <c r="D6938">
        <f t="shared" si="324"/>
        <v>-0.35187599999999997</v>
      </c>
      <c r="E6938">
        <f t="shared" si="325"/>
        <v>51828</v>
      </c>
    </row>
    <row r="6939" spans="1:5" x14ac:dyDescent="0.25">
      <c r="A6939">
        <v>-0.24812999999999999</v>
      </c>
      <c r="B6939">
        <v>5.1841999999999999E-2</v>
      </c>
      <c r="C6939">
        <f t="shared" si="326"/>
        <v>0.103684</v>
      </c>
      <c r="D6939">
        <f t="shared" si="324"/>
        <v>-0.35181399999999996</v>
      </c>
      <c r="E6939">
        <f t="shared" si="325"/>
        <v>51842</v>
      </c>
    </row>
    <row r="6940" spans="1:5" x14ac:dyDescent="0.25">
      <c r="A6940">
        <v>-0.24803</v>
      </c>
      <c r="B6940">
        <v>5.1855999999999999E-2</v>
      </c>
      <c r="C6940">
        <f t="shared" si="326"/>
        <v>0.103712</v>
      </c>
      <c r="D6940">
        <f t="shared" si="324"/>
        <v>-0.351742</v>
      </c>
      <c r="E6940">
        <f t="shared" si="325"/>
        <v>51856</v>
      </c>
    </row>
    <row r="6941" spans="1:5" x14ac:dyDescent="0.25">
      <c r="A6941">
        <v>-0.24793000000000001</v>
      </c>
      <c r="B6941">
        <v>5.1867999999999997E-2</v>
      </c>
      <c r="C6941">
        <f t="shared" si="326"/>
        <v>0.10373599999999999</v>
      </c>
      <c r="D6941">
        <f t="shared" si="324"/>
        <v>-0.35166600000000003</v>
      </c>
      <c r="E6941">
        <f t="shared" si="325"/>
        <v>51868</v>
      </c>
    </row>
    <row r="6942" spans="1:5" x14ac:dyDescent="0.25">
      <c r="A6942">
        <v>-0.24782999999999999</v>
      </c>
      <c r="B6942">
        <v>5.1879000000000002E-2</v>
      </c>
      <c r="C6942">
        <f t="shared" si="326"/>
        <v>0.103758</v>
      </c>
      <c r="D6942">
        <f t="shared" si="324"/>
        <v>-0.35158800000000001</v>
      </c>
      <c r="E6942">
        <f t="shared" si="325"/>
        <v>51879</v>
      </c>
    </row>
    <row r="6943" spans="1:5" x14ac:dyDescent="0.25">
      <c r="A6943">
        <v>-0.24773000000000001</v>
      </c>
      <c r="B6943">
        <v>5.1889999999999999E-2</v>
      </c>
      <c r="C6943">
        <f t="shared" si="326"/>
        <v>0.10378</v>
      </c>
      <c r="D6943">
        <f t="shared" si="324"/>
        <v>-0.35150999999999999</v>
      </c>
      <c r="E6943">
        <f t="shared" si="325"/>
        <v>51890</v>
      </c>
    </row>
    <row r="6944" spans="1:5" x14ac:dyDescent="0.25">
      <c r="A6944">
        <v>-0.24764</v>
      </c>
      <c r="B6944">
        <v>5.1900000000000002E-2</v>
      </c>
      <c r="C6944">
        <f t="shared" si="326"/>
        <v>0.1038</v>
      </c>
      <c r="D6944">
        <f t="shared" si="324"/>
        <v>-0.35143999999999997</v>
      </c>
      <c r="E6944">
        <f t="shared" si="325"/>
        <v>51900</v>
      </c>
    </row>
    <row r="6945" spans="1:5" x14ac:dyDescent="0.25">
      <c r="A6945">
        <v>-0.24754000000000001</v>
      </c>
      <c r="B6945">
        <v>5.1908999999999997E-2</v>
      </c>
      <c r="C6945">
        <f t="shared" si="326"/>
        <v>0.10381799999999999</v>
      </c>
      <c r="D6945">
        <f t="shared" si="324"/>
        <v>-0.351358</v>
      </c>
      <c r="E6945">
        <f t="shared" si="325"/>
        <v>51909</v>
      </c>
    </row>
    <row r="6946" spans="1:5" x14ac:dyDescent="0.25">
      <c r="A6946">
        <v>-0.24743999999999999</v>
      </c>
      <c r="B6946">
        <v>5.1917999999999999E-2</v>
      </c>
      <c r="C6946">
        <f t="shared" si="326"/>
        <v>0.103836</v>
      </c>
      <c r="D6946">
        <f t="shared" si="324"/>
        <v>-0.35127599999999998</v>
      </c>
      <c r="E6946">
        <f t="shared" si="325"/>
        <v>51918</v>
      </c>
    </row>
    <row r="6947" spans="1:5" x14ac:dyDescent="0.25">
      <c r="A6947">
        <v>-0.24734</v>
      </c>
      <c r="B6947">
        <v>5.1926E-2</v>
      </c>
      <c r="C6947">
        <f t="shared" si="326"/>
        <v>0.103852</v>
      </c>
      <c r="D6947">
        <f t="shared" si="324"/>
        <v>-0.351192</v>
      </c>
      <c r="E6947">
        <f t="shared" si="325"/>
        <v>51926</v>
      </c>
    </row>
    <row r="6948" spans="1:5" x14ac:dyDescent="0.25">
      <c r="A6948">
        <v>-0.24723999999999999</v>
      </c>
      <c r="B6948">
        <v>5.1934000000000001E-2</v>
      </c>
      <c r="C6948">
        <f t="shared" si="326"/>
        <v>0.103868</v>
      </c>
      <c r="D6948">
        <f t="shared" si="324"/>
        <v>-0.35110799999999998</v>
      </c>
      <c r="E6948">
        <f t="shared" si="325"/>
        <v>51934</v>
      </c>
    </row>
    <row r="6949" spans="1:5" x14ac:dyDescent="0.25">
      <c r="A6949">
        <v>-0.24714</v>
      </c>
      <c r="B6949">
        <v>5.1943000000000003E-2</v>
      </c>
      <c r="C6949">
        <f t="shared" si="326"/>
        <v>0.10388600000000001</v>
      </c>
      <c r="D6949">
        <f t="shared" si="324"/>
        <v>-0.351026</v>
      </c>
      <c r="E6949">
        <f t="shared" si="325"/>
        <v>51943</v>
      </c>
    </row>
    <row r="6950" spans="1:5" x14ac:dyDescent="0.25">
      <c r="A6950">
        <v>-0.24704000000000001</v>
      </c>
      <c r="B6950">
        <v>5.1950999999999997E-2</v>
      </c>
      <c r="C6950">
        <f t="shared" si="326"/>
        <v>0.10390199999999999</v>
      </c>
      <c r="D6950">
        <f t="shared" si="324"/>
        <v>-0.35094199999999998</v>
      </c>
      <c r="E6950">
        <f t="shared" si="325"/>
        <v>51951</v>
      </c>
    </row>
    <row r="6951" spans="1:5" x14ac:dyDescent="0.25">
      <c r="A6951">
        <v>-0.24693999999999999</v>
      </c>
      <c r="B6951">
        <v>5.1959999999999999E-2</v>
      </c>
      <c r="C6951">
        <f t="shared" si="326"/>
        <v>0.10392</v>
      </c>
      <c r="D6951">
        <f t="shared" si="324"/>
        <v>-0.35086000000000001</v>
      </c>
      <c r="E6951">
        <f t="shared" si="325"/>
        <v>51960</v>
      </c>
    </row>
    <row r="6952" spans="1:5" x14ac:dyDescent="0.25">
      <c r="A6952">
        <v>-0.24684</v>
      </c>
      <c r="B6952">
        <v>5.1969000000000001E-2</v>
      </c>
      <c r="C6952">
        <f t="shared" si="326"/>
        <v>0.103938</v>
      </c>
      <c r="D6952">
        <f t="shared" si="324"/>
        <v>-0.35077800000000003</v>
      </c>
      <c r="E6952">
        <f t="shared" si="325"/>
        <v>51969</v>
      </c>
    </row>
    <row r="6953" spans="1:5" x14ac:dyDescent="0.25">
      <c r="A6953">
        <v>-0.24673999999999999</v>
      </c>
      <c r="B6953">
        <v>5.1978000000000003E-2</v>
      </c>
      <c r="C6953">
        <f t="shared" si="326"/>
        <v>0.10395600000000001</v>
      </c>
      <c r="D6953">
        <f t="shared" si="324"/>
        <v>-0.35069600000000001</v>
      </c>
      <c r="E6953">
        <f t="shared" si="325"/>
        <v>51978</v>
      </c>
    </row>
    <row r="6954" spans="1:5" x14ac:dyDescent="0.25">
      <c r="A6954">
        <v>-0.24664</v>
      </c>
      <c r="B6954">
        <v>5.1987999999999999E-2</v>
      </c>
      <c r="C6954">
        <f t="shared" si="326"/>
        <v>0.103976</v>
      </c>
      <c r="D6954">
        <f t="shared" si="324"/>
        <v>-0.35061599999999998</v>
      </c>
      <c r="E6954">
        <f t="shared" si="325"/>
        <v>51988</v>
      </c>
    </row>
    <row r="6955" spans="1:5" x14ac:dyDescent="0.25">
      <c r="A6955">
        <v>-0.24653</v>
      </c>
      <c r="B6955">
        <v>5.1998000000000003E-2</v>
      </c>
      <c r="C6955">
        <f t="shared" si="326"/>
        <v>0.10399600000000001</v>
      </c>
      <c r="D6955">
        <f t="shared" si="324"/>
        <v>-0.350526</v>
      </c>
      <c r="E6955">
        <f t="shared" si="325"/>
        <v>51998</v>
      </c>
    </row>
    <row r="6956" spans="1:5" x14ac:dyDescent="0.25">
      <c r="A6956">
        <v>-0.24643000000000001</v>
      </c>
      <c r="B6956">
        <v>5.2007999999999999E-2</v>
      </c>
      <c r="C6956">
        <f t="shared" si="326"/>
        <v>0.104016</v>
      </c>
      <c r="D6956">
        <f t="shared" si="324"/>
        <v>-0.35044600000000004</v>
      </c>
      <c r="E6956">
        <f t="shared" si="325"/>
        <v>52008</v>
      </c>
    </row>
    <row r="6957" spans="1:5" x14ac:dyDescent="0.25">
      <c r="A6957">
        <v>-0.24632999999999999</v>
      </c>
      <c r="B6957">
        <v>5.2018000000000002E-2</v>
      </c>
      <c r="C6957">
        <f t="shared" si="326"/>
        <v>0.104036</v>
      </c>
      <c r="D6957">
        <f t="shared" si="324"/>
        <v>-0.35036600000000001</v>
      </c>
      <c r="E6957">
        <f t="shared" si="325"/>
        <v>52018</v>
      </c>
    </row>
    <row r="6958" spans="1:5" x14ac:dyDescent="0.25">
      <c r="A6958">
        <v>-0.24623</v>
      </c>
      <c r="B6958">
        <v>5.2027999999999998E-2</v>
      </c>
      <c r="C6958">
        <f t="shared" si="326"/>
        <v>0.104056</v>
      </c>
      <c r="D6958">
        <f t="shared" si="324"/>
        <v>-0.35028599999999999</v>
      </c>
      <c r="E6958">
        <f t="shared" si="325"/>
        <v>52028</v>
      </c>
    </row>
    <row r="6959" spans="1:5" x14ac:dyDescent="0.25">
      <c r="A6959">
        <v>-0.24612999999999999</v>
      </c>
      <c r="B6959">
        <v>5.2038000000000001E-2</v>
      </c>
      <c r="C6959">
        <f t="shared" si="326"/>
        <v>0.104076</v>
      </c>
      <c r="D6959">
        <f t="shared" si="324"/>
        <v>-0.35020600000000002</v>
      </c>
      <c r="E6959">
        <f t="shared" si="325"/>
        <v>52038</v>
      </c>
    </row>
    <row r="6960" spans="1:5" x14ac:dyDescent="0.25">
      <c r="A6960">
        <v>-0.24603</v>
      </c>
      <c r="B6960">
        <v>5.2047999999999997E-2</v>
      </c>
      <c r="C6960">
        <f t="shared" si="326"/>
        <v>0.10409599999999999</v>
      </c>
      <c r="D6960">
        <f t="shared" si="324"/>
        <v>-0.35012599999999999</v>
      </c>
      <c r="E6960">
        <f t="shared" si="325"/>
        <v>52048</v>
      </c>
    </row>
    <row r="6961" spans="1:5" x14ac:dyDescent="0.25">
      <c r="A6961">
        <v>-0.24593000000000001</v>
      </c>
      <c r="B6961">
        <v>5.2056999999999999E-2</v>
      </c>
      <c r="C6961">
        <f t="shared" si="326"/>
        <v>0.104114</v>
      </c>
      <c r="D6961">
        <f t="shared" si="324"/>
        <v>-0.35004400000000002</v>
      </c>
      <c r="E6961">
        <f t="shared" si="325"/>
        <v>52057</v>
      </c>
    </row>
    <row r="6962" spans="1:5" x14ac:dyDescent="0.25">
      <c r="A6962">
        <v>-0.24582999999999999</v>
      </c>
      <c r="B6962">
        <v>5.2066000000000001E-2</v>
      </c>
      <c r="C6962">
        <f t="shared" si="326"/>
        <v>0.104132</v>
      </c>
      <c r="D6962">
        <f t="shared" si="324"/>
        <v>-0.349962</v>
      </c>
      <c r="E6962">
        <f t="shared" si="325"/>
        <v>52066</v>
      </c>
    </row>
    <row r="6963" spans="1:5" x14ac:dyDescent="0.25">
      <c r="A6963">
        <v>-0.24571999999999999</v>
      </c>
      <c r="B6963">
        <v>5.2074000000000002E-2</v>
      </c>
      <c r="C6963">
        <f t="shared" si="326"/>
        <v>0.104148</v>
      </c>
      <c r="D6963">
        <f t="shared" si="324"/>
        <v>-0.34986800000000001</v>
      </c>
      <c r="E6963">
        <f t="shared" si="325"/>
        <v>52074</v>
      </c>
    </row>
    <row r="6964" spans="1:5" x14ac:dyDescent="0.25">
      <c r="A6964">
        <v>-0.24562</v>
      </c>
      <c r="B6964">
        <v>5.2081000000000002E-2</v>
      </c>
      <c r="C6964">
        <f t="shared" si="326"/>
        <v>0.104162</v>
      </c>
      <c r="D6964">
        <f t="shared" si="324"/>
        <v>-0.34978200000000004</v>
      </c>
      <c r="E6964">
        <f t="shared" si="325"/>
        <v>52081</v>
      </c>
    </row>
    <row r="6965" spans="1:5" x14ac:dyDescent="0.25">
      <c r="A6965">
        <v>-0.24551999999999999</v>
      </c>
      <c r="B6965">
        <v>5.2087000000000001E-2</v>
      </c>
      <c r="C6965">
        <f t="shared" si="326"/>
        <v>0.104174</v>
      </c>
      <c r="D6965">
        <f t="shared" si="324"/>
        <v>-0.349694</v>
      </c>
      <c r="E6965">
        <f t="shared" si="325"/>
        <v>52087</v>
      </c>
    </row>
    <row r="6966" spans="1:5" x14ac:dyDescent="0.25">
      <c r="A6966">
        <v>-0.24542</v>
      </c>
      <c r="B6966">
        <v>5.2091999999999999E-2</v>
      </c>
      <c r="C6966">
        <f t="shared" si="326"/>
        <v>0.104184</v>
      </c>
      <c r="D6966">
        <f t="shared" si="324"/>
        <v>-0.34960400000000003</v>
      </c>
      <c r="E6966">
        <f t="shared" si="325"/>
        <v>52092</v>
      </c>
    </row>
    <row r="6967" spans="1:5" x14ac:dyDescent="0.25">
      <c r="A6967">
        <v>-0.24532000000000001</v>
      </c>
      <c r="B6967">
        <v>5.2096000000000003E-2</v>
      </c>
      <c r="C6967">
        <f t="shared" si="326"/>
        <v>0.10419200000000001</v>
      </c>
      <c r="D6967">
        <f t="shared" si="324"/>
        <v>-0.34951200000000004</v>
      </c>
      <c r="E6967">
        <f t="shared" si="325"/>
        <v>52096</v>
      </c>
    </row>
    <row r="6968" spans="1:5" x14ac:dyDescent="0.25">
      <c r="A6968">
        <v>-0.24521999999999999</v>
      </c>
      <c r="B6968">
        <v>5.2098999999999999E-2</v>
      </c>
      <c r="C6968">
        <f t="shared" si="326"/>
        <v>0.104198</v>
      </c>
      <c r="D6968">
        <f t="shared" si="324"/>
        <v>-0.34941800000000001</v>
      </c>
      <c r="E6968">
        <f t="shared" si="325"/>
        <v>52099</v>
      </c>
    </row>
    <row r="6969" spans="1:5" x14ac:dyDescent="0.25">
      <c r="A6969">
        <v>-0.24512</v>
      </c>
      <c r="B6969">
        <v>5.2102000000000002E-2</v>
      </c>
      <c r="C6969">
        <f t="shared" si="326"/>
        <v>0.104204</v>
      </c>
      <c r="D6969">
        <f t="shared" si="324"/>
        <v>-0.34932400000000002</v>
      </c>
      <c r="E6969">
        <f t="shared" si="325"/>
        <v>52102</v>
      </c>
    </row>
    <row r="6970" spans="1:5" x14ac:dyDescent="0.25">
      <c r="A6970">
        <v>-0.24501999999999999</v>
      </c>
      <c r="B6970">
        <v>5.2102999999999997E-2</v>
      </c>
      <c r="C6970">
        <f t="shared" si="326"/>
        <v>0.10420599999999999</v>
      </c>
      <c r="D6970">
        <f t="shared" si="324"/>
        <v>-0.34922599999999998</v>
      </c>
      <c r="E6970">
        <f t="shared" si="325"/>
        <v>52103</v>
      </c>
    </row>
    <row r="6971" spans="1:5" x14ac:dyDescent="0.25">
      <c r="A6971">
        <v>-0.24492</v>
      </c>
      <c r="B6971">
        <v>5.2103999999999998E-2</v>
      </c>
      <c r="C6971">
        <f t="shared" si="326"/>
        <v>0.104208</v>
      </c>
      <c r="D6971">
        <f t="shared" si="324"/>
        <v>-0.34912799999999999</v>
      </c>
      <c r="E6971">
        <f t="shared" si="325"/>
        <v>52104</v>
      </c>
    </row>
    <row r="6972" spans="1:5" x14ac:dyDescent="0.25">
      <c r="A6972">
        <v>-0.24482000000000001</v>
      </c>
      <c r="B6972">
        <v>5.2103999999999998E-2</v>
      </c>
      <c r="C6972">
        <f t="shared" si="326"/>
        <v>0.104208</v>
      </c>
      <c r="D6972">
        <f t="shared" si="324"/>
        <v>-0.349028</v>
      </c>
      <c r="E6972">
        <f t="shared" si="325"/>
        <v>52104</v>
      </c>
    </row>
    <row r="6973" spans="1:5" x14ac:dyDescent="0.25">
      <c r="A6973">
        <v>-0.24471999999999999</v>
      </c>
      <c r="B6973">
        <v>5.2102999999999997E-2</v>
      </c>
      <c r="C6973">
        <f t="shared" si="326"/>
        <v>0.10420599999999999</v>
      </c>
      <c r="D6973">
        <f t="shared" si="324"/>
        <v>-0.34892599999999996</v>
      </c>
      <c r="E6973">
        <f t="shared" si="325"/>
        <v>52103</v>
      </c>
    </row>
    <row r="6974" spans="1:5" x14ac:dyDescent="0.25">
      <c r="A6974">
        <v>-0.24462</v>
      </c>
      <c r="B6974">
        <v>5.2102000000000002E-2</v>
      </c>
      <c r="C6974">
        <f t="shared" si="326"/>
        <v>0.104204</v>
      </c>
      <c r="D6974">
        <f t="shared" si="324"/>
        <v>-0.34882400000000002</v>
      </c>
      <c r="E6974">
        <f t="shared" si="325"/>
        <v>52102</v>
      </c>
    </row>
    <row r="6975" spans="1:5" x14ac:dyDescent="0.25">
      <c r="A6975">
        <v>-0.24451000000000001</v>
      </c>
      <c r="B6975">
        <v>5.21E-2</v>
      </c>
      <c r="C6975">
        <f t="shared" si="326"/>
        <v>0.1042</v>
      </c>
      <c r="D6975">
        <f t="shared" si="324"/>
        <v>-0.34871000000000002</v>
      </c>
      <c r="E6975">
        <f t="shared" si="325"/>
        <v>52100</v>
      </c>
    </row>
    <row r="6976" spans="1:5" x14ac:dyDescent="0.25">
      <c r="A6976">
        <v>-0.24440999999999999</v>
      </c>
      <c r="B6976">
        <v>5.2098999999999999E-2</v>
      </c>
      <c r="C6976">
        <f t="shared" si="326"/>
        <v>0.104198</v>
      </c>
      <c r="D6976">
        <f t="shared" si="324"/>
        <v>-0.34860799999999997</v>
      </c>
      <c r="E6976">
        <f t="shared" si="325"/>
        <v>52099</v>
      </c>
    </row>
    <row r="6977" spans="1:5" x14ac:dyDescent="0.25">
      <c r="A6977">
        <v>-0.24431</v>
      </c>
      <c r="B6977">
        <v>5.2096999999999997E-2</v>
      </c>
      <c r="C6977">
        <f t="shared" si="326"/>
        <v>0.10419399999999999</v>
      </c>
      <c r="D6977">
        <f t="shared" si="324"/>
        <v>-0.34850399999999998</v>
      </c>
      <c r="E6977">
        <f t="shared" si="325"/>
        <v>52097</v>
      </c>
    </row>
    <row r="6978" spans="1:5" x14ac:dyDescent="0.25">
      <c r="A6978">
        <v>-0.24421000000000001</v>
      </c>
      <c r="B6978">
        <v>5.2095000000000002E-2</v>
      </c>
      <c r="C6978">
        <f t="shared" si="326"/>
        <v>0.10419</v>
      </c>
      <c r="D6978">
        <f t="shared" si="324"/>
        <v>-0.34840000000000004</v>
      </c>
      <c r="E6978">
        <f t="shared" si="325"/>
        <v>52095</v>
      </c>
    </row>
    <row r="6979" spans="1:5" x14ac:dyDescent="0.25">
      <c r="A6979">
        <v>-0.24410999999999999</v>
      </c>
      <c r="B6979">
        <v>5.2091999999999999E-2</v>
      </c>
      <c r="C6979">
        <f t="shared" si="326"/>
        <v>0.104184</v>
      </c>
      <c r="D6979">
        <f t="shared" si="324"/>
        <v>-0.34829399999999999</v>
      </c>
      <c r="E6979">
        <f t="shared" si="325"/>
        <v>52092</v>
      </c>
    </row>
    <row r="6980" spans="1:5" x14ac:dyDescent="0.25">
      <c r="A6980">
        <v>-0.24401</v>
      </c>
      <c r="B6980">
        <v>5.2089999999999997E-2</v>
      </c>
      <c r="C6980">
        <f t="shared" si="326"/>
        <v>0.10417999999999999</v>
      </c>
      <c r="D6980">
        <f t="shared" si="324"/>
        <v>-0.34819</v>
      </c>
      <c r="E6980">
        <f t="shared" si="325"/>
        <v>52090</v>
      </c>
    </row>
    <row r="6981" spans="1:5" x14ac:dyDescent="0.25">
      <c r="A6981">
        <v>-0.24390999999999999</v>
      </c>
      <c r="B6981">
        <v>5.2088000000000002E-2</v>
      </c>
      <c r="C6981">
        <f t="shared" si="326"/>
        <v>0.104176</v>
      </c>
      <c r="D6981">
        <f t="shared" ref="D6981:D7044" si="327">A6981+(-C6981)</f>
        <v>-0.34808600000000001</v>
      </c>
      <c r="E6981">
        <f t="shared" ref="E6981:E7044" si="328">ABS(B6981*1000000)</f>
        <v>52088</v>
      </c>
    </row>
    <row r="6982" spans="1:5" x14ac:dyDescent="0.25">
      <c r="A6982">
        <v>-0.24381</v>
      </c>
      <c r="B6982">
        <v>5.2086E-2</v>
      </c>
      <c r="C6982">
        <f t="shared" ref="C6982:C7045" si="329">B6982*$C$1</f>
        <v>0.104172</v>
      </c>
      <c r="D6982">
        <f t="shared" si="327"/>
        <v>-0.34798200000000001</v>
      </c>
      <c r="E6982">
        <f t="shared" si="328"/>
        <v>52086</v>
      </c>
    </row>
    <row r="6983" spans="1:5" x14ac:dyDescent="0.25">
      <c r="A6983">
        <v>-0.24371000000000001</v>
      </c>
      <c r="B6983">
        <v>5.2084999999999999E-2</v>
      </c>
      <c r="C6983">
        <f t="shared" si="329"/>
        <v>0.10417</v>
      </c>
      <c r="D6983">
        <f t="shared" si="327"/>
        <v>-0.34788000000000002</v>
      </c>
      <c r="E6983">
        <f t="shared" si="328"/>
        <v>52085</v>
      </c>
    </row>
    <row r="6984" spans="1:5" x14ac:dyDescent="0.25">
      <c r="A6984">
        <v>-0.24360999999999999</v>
      </c>
      <c r="B6984">
        <v>5.2082999999999997E-2</v>
      </c>
      <c r="C6984">
        <f t="shared" si="329"/>
        <v>0.10416599999999999</v>
      </c>
      <c r="D6984">
        <f t="shared" si="327"/>
        <v>-0.34777599999999997</v>
      </c>
      <c r="E6984">
        <f t="shared" si="328"/>
        <v>52083</v>
      </c>
    </row>
    <row r="6985" spans="1:5" x14ac:dyDescent="0.25">
      <c r="A6985">
        <v>-0.24351999999999999</v>
      </c>
      <c r="B6985">
        <v>5.2081000000000002E-2</v>
      </c>
      <c r="C6985">
        <f t="shared" si="329"/>
        <v>0.104162</v>
      </c>
      <c r="D6985">
        <f t="shared" si="327"/>
        <v>-0.34768199999999999</v>
      </c>
      <c r="E6985">
        <f t="shared" si="328"/>
        <v>52081</v>
      </c>
    </row>
    <row r="6986" spans="1:5" x14ac:dyDescent="0.25">
      <c r="A6986">
        <v>-0.24342</v>
      </c>
      <c r="B6986">
        <v>5.2080000000000001E-2</v>
      </c>
      <c r="C6986">
        <f t="shared" si="329"/>
        <v>0.10416</v>
      </c>
      <c r="D6986">
        <f t="shared" si="327"/>
        <v>-0.34758</v>
      </c>
      <c r="E6986">
        <f t="shared" si="328"/>
        <v>52080</v>
      </c>
    </row>
    <row r="6987" spans="1:5" x14ac:dyDescent="0.25">
      <c r="A6987">
        <v>-0.24332000000000001</v>
      </c>
      <c r="B6987">
        <v>5.2077999999999999E-2</v>
      </c>
      <c r="C6987">
        <f t="shared" si="329"/>
        <v>0.104156</v>
      </c>
      <c r="D6987">
        <f t="shared" si="327"/>
        <v>-0.34747600000000001</v>
      </c>
      <c r="E6987">
        <f t="shared" si="328"/>
        <v>52078</v>
      </c>
    </row>
    <row r="6988" spans="1:5" x14ac:dyDescent="0.25">
      <c r="A6988">
        <v>-0.24321999999999999</v>
      </c>
      <c r="B6988">
        <v>5.2076999999999998E-2</v>
      </c>
      <c r="C6988">
        <f t="shared" si="329"/>
        <v>0.104154</v>
      </c>
      <c r="D6988">
        <f t="shared" si="327"/>
        <v>-0.34737399999999996</v>
      </c>
      <c r="E6988">
        <f t="shared" si="328"/>
        <v>52077</v>
      </c>
    </row>
    <row r="6989" spans="1:5" x14ac:dyDescent="0.25">
      <c r="A6989">
        <v>-0.24312</v>
      </c>
      <c r="B6989">
        <v>5.2075999999999997E-2</v>
      </c>
      <c r="C6989">
        <f t="shared" si="329"/>
        <v>0.10415199999999999</v>
      </c>
      <c r="D6989">
        <f t="shared" si="327"/>
        <v>-0.34727200000000003</v>
      </c>
      <c r="E6989">
        <f t="shared" si="328"/>
        <v>52076</v>
      </c>
    </row>
    <row r="6990" spans="1:5" x14ac:dyDescent="0.25">
      <c r="A6990">
        <v>-0.24302000000000001</v>
      </c>
      <c r="B6990">
        <v>5.2075000000000003E-2</v>
      </c>
      <c r="C6990">
        <f t="shared" si="329"/>
        <v>0.10415000000000001</v>
      </c>
      <c r="D6990">
        <f t="shared" si="327"/>
        <v>-0.34717000000000003</v>
      </c>
      <c r="E6990">
        <f t="shared" si="328"/>
        <v>52075</v>
      </c>
    </row>
    <row r="6991" spans="1:5" x14ac:dyDescent="0.25">
      <c r="A6991">
        <v>-0.24292</v>
      </c>
      <c r="B6991">
        <v>5.2074000000000002E-2</v>
      </c>
      <c r="C6991">
        <f t="shared" si="329"/>
        <v>0.104148</v>
      </c>
      <c r="D6991">
        <f t="shared" si="327"/>
        <v>-0.34706799999999999</v>
      </c>
      <c r="E6991">
        <f t="shared" si="328"/>
        <v>52074</v>
      </c>
    </row>
    <row r="6992" spans="1:5" x14ac:dyDescent="0.25">
      <c r="A6992">
        <v>-0.24282000000000001</v>
      </c>
      <c r="B6992">
        <v>5.2073000000000001E-2</v>
      </c>
      <c r="C6992">
        <f t="shared" si="329"/>
        <v>0.104146</v>
      </c>
      <c r="D6992">
        <f t="shared" si="327"/>
        <v>-0.346966</v>
      </c>
      <c r="E6992">
        <f t="shared" si="328"/>
        <v>52073</v>
      </c>
    </row>
    <row r="6993" spans="1:5" x14ac:dyDescent="0.25">
      <c r="A6993">
        <v>-0.24271999999999999</v>
      </c>
      <c r="B6993">
        <v>5.2073000000000001E-2</v>
      </c>
      <c r="C6993">
        <f t="shared" si="329"/>
        <v>0.104146</v>
      </c>
      <c r="D6993">
        <f t="shared" si="327"/>
        <v>-0.34686600000000001</v>
      </c>
      <c r="E6993">
        <f t="shared" si="328"/>
        <v>52073</v>
      </c>
    </row>
    <row r="6994" spans="1:5" x14ac:dyDescent="0.25">
      <c r="A6994">
        <v>-0.24262</v>
      </c>
      <c r="B6994">
        <v>5.2072E-2</v>
      </c>
      <c r="C6994">
        <f t="shared" si="329"/>
        <v>0.104144</v>
      </c>
      <c r="D6994">
        <f t="shared" si="327"/>
        <v>-0.34676400000000002</v>
      </c>
      <c r="E6994">
        <f t="shared" si="328"/>
        <v>52072</v>
      </c>
    </row>
    <row r="6995" spans="1:5" x14ac:dyDescent="0.25">
      <c r="A6995">
        <v>-0.24252000000000001</v>
      </c>
      <c r="B6995">
        <v>5.2072E-2</v>
      </c>
      <c r="C6995">
        <f t="shared" si="329"/>
        <v>0.104144</v>
      </c>
      <c r="D6995">
        <f t="shared" si="327"/>
        <v>-0.34666400000000003</v>
      </c>
      <c r="E6995">
        <f t="shared" si="328"/>
        <v>52072</v>
      </c>
    </row>
    <row r="6996" spans="1:5" x14ac:dyDescent="0.25">
      <c r="A6996">
        <v>-0.24242</v>
      </c>
      <c r="B6996">
        <v>5.2072E-2</v>
      </c>
      <c r="C6996">
        <f t="shared" si="329"/>
        <v>0.104144</v>
      </c>
      <c r="D6996">
        <f t="shared" si="327"/>
        <v>-0.34656399999999998</v>
      </c>
      <c r="E6996">
        <f t="shared" si="328"/>
        <v>52072</v>
      </c>
    </row>
    <row r="6997" spans="1:5" x14ac:dyDescent="0.25">
      <c r="A6997">
        <v>-0.24232000000000001</v>
      </c>
      <c r="B6997">
        <v>5.2070999999999999E-2</v>
      </c>
      <c r="C6997">
        <f t="shared" si="329"/>
        <v>0.104142</v>
      </c>
      <c r="D6997">
        <f t="shared" si="327"/>
        <v>-0.34646199999999999</v>
      </c>
      <c r="E6997">
        <f t="shared" si="328"/>
        <v>52071</v>
      </c>
    </row>
    <row r="6998" spans="1:5" x14ac:dyDescent="0.25">
      <c r="A6998">
        <v>-0.24221999999999999</v>
      </c>
      <c r="B6998">
        <v>5.2070999999999999E-2</v>
      </c>
      <c r="C6998">
        <f t="shared" si="329"/>
        <v>0.104142</v>
      </c>
      <c r="D6998">
        <f t="shared" si="327"/>
        <v>-0.346362</v>
      </c>
      <c r="E6998">
        <f t="shared" si="328"/>
        <v>52071</v>
      </c>
    </row>
    <row r="6999" spans="1:5" x14ac:dyDescent="0.25">
      <c r="A6999">
        <v>-0.24212</v>
      </c>
      <c r="B6999">
        <v>5.2070999999999999E-2</v>
      </c>
      <c r="C6999">
        <f t="shared" si="329"/>
        <v>0.104142</v>
      </c>
      <c r="D6999">
        <f t="shared" si="327"/>
        <v>-0.34626200000000001</v>
      </c>
      <c r="E6999">
        <f t="shared" si="328"/>
        <v>52071</v>
      </c>
    </row>
    <row r="7000" spans="1:5" x14ac:dyDescent="0.25">
      <c r="A7000">
        <v>-0.24202000000000001</v>
      </c>
      <c r="B7000">
        <v>5.2070999999999999E-2</v>
      </c>
      <c r="C7000">
        <f t="shared" si="329"/>
        <v>0.104142</v>
      </c>
      <c r="D7000">
        <f t="shared" si="327"/>
        <v>-0.34616200000000003</v>
      </c>
      <c r="E7000">
        <f t="shared" si="328"/>
        <v>52071</v>
      </c>
    </row>
    <row r="7001" spans="1:5" x14ac:dyDescent="0.25">
      <c r="A7001">
        <v>-0.24192</v>
      </c>
      <c r="B7001">
        <v>5.2070999999999999E-2</v>
      </c>
      <c r="C7001">
        <f t="shared" si="329"/>
        <v>0.104142</v>
      </c>
      <c r="D7001">
        <f t="shared" si="327"/>
        <v>-0.34606199999999998</v>
      </c>
      <c r="E7001">
        <f t="shared" si="328"/>
        <v>52071</v>
      </c>
    </row>
    <row r="7002" spans="1:5" x14ac:dyDescent="0.25">
      <c r="A7002">
        <v>-0.24182000000000001</v>
      </c>
      <c r="B7002">
        <v>5.2069999999999998E-2</v>
      </c>
      <c r="C7002">
        <f t="shared" si="329"/>
        <v>0.10414</v>
      </c>
      <c r="D7002">
        <f t="shared" si="327"/>
        <v>-0.34595999999999999</v>
      </c>
      <c r="E7002">
        <f t="shared" si="328"/>
        <v>52070</v>
      </c>
    </row>
    <row r="7003" spans="1:5" x14ac:dyDescent="0.25">
      <c r="A7003">
        <v>-0.24171999999999999</v>
      </c>
      <c r="B7003">
        <v>5.2068999999999997E-2</v>
      </c>
      <c r="C7003">
        <f t="shared" si="329"/>
        <v>0.10413799999999999</v>
      </c>
      <c r="D7003">
        <f t="shared" si="327"/>
        <v>-0.345858</v>
      </c>
      <c r="E7003">
        <f t="shared" si="328"/>
        <v>52069</v>
      </c>
    </row>
    <row r="7004" spans="1:5" x14ac:dyDescent="0.25">
      <c r="A7004">
        <v>-0.24162</v>
      </c>
      <c r="B7004">
        <v>5.2067000000000002E-2</v>
      </c>
      <c r="C7004">
        <f t="shared" si="329"/>
        <v>0.104134</v>
      </c>
      <c r="D7004">
        <f t="shared" si="327"/>
        <v>-0.34575400000000001</v>
      </c>
      <c r="E7004">
        <f t="shared" si="328"/>
        <v>52067</v>
      </c>
    </row>
    <row r="7005" spans="1:5" x14ac:dyDescent="0.25">
      <c r="A7005">
        <v>-0.24152000000000001</v>
      </c>
      <c r="B7005">
        <v>5.2065E-2</v>
      </c>
      <c r="C7005">
        <f t="shared" si="329"/>
        <v>0.10413</v>
      </c>
      <c r="D7005">
        <f t="shared" si="327"/>
        <v>-0.34565000000000001</v>
      </c>
      <c r="E7005">
        <f t="shared" si="328"/>
        <v>52065</v>
      </c>
    </row>
    <row r="7006" spans="1:5" x14ac:dyDescent="0.25">
      <c r="A7006">
        <v>-0.24142</v>
      </c>
      <c r="B7006">
        <v>5.2061999999999997E-2</v>
      </c>
      <c r="C7006">
        <f t="shared" si="329"/>
        <v>0.10412399999999999</v>
      </c>
      <c r="D7006">
        <f t="shared" si="327"/>
        <v>-0.34554399999999996</v>
      </c>
      <c r="E7006">
        <f t="shared" si="328"/>
        <v>52062</v>
      </c>
    </row>
    <row r="7007" spans="1:5" x14ac:dyDescent="0.25">
      <c r="A7007">
        <v>-0.24132000000000001</v>
      </c>
      <c r="B7007">
        <v>5.2059000000000001E-2</v>
      </c>
      <c r="C7007">
        <f t="shared" si="329"/>
        <v>0.104118</v>
      </c>
      <c r="D7007">
        <f t="shared" si="327"/>
        <v>-0.34543800000000002</v>
      </c>
      <c r="E7007">
        <f t="shared" si="328"/>
        <v>52059</v>
      </c>
    </row>
    <row r="7008" spans="1:5" x14ac:dyDescent="0.25">
      <c r="A7008">
        <v>-0.24121999999999999</v>
      </c>
      <c r="B7008">
        <v>5.2054000000000003E-2</v>
      </c>
      <c r="C7008">
        <f t="shared" si="329"/>
        <v>0.10410800000000001</v>
      </c>
      <c r="D7008">
        <f t="shared" si="327"/>
        <v>-0.34532799999999997</v>
      </c>
      <c r="E7008">
        <f t="shared" si="328"/>
        <v>52054</v>
      </c>
    </row>
    <row r="7009" spans="1:5" x14ac:dyDescent="0.25">
      <c r="A7009">
        <v>-0.24112</v>
      </c>
      <c r="B7009">
        <v>5.2048999999999998E-2</v>
      </c>
      <c r="C7009">
        <f t="shared" si="329"/>
        <v>0.104098</v>
      </c>
      <c r="D7009">
        <f t="shared" si="327"/>
        <v>-0.34521800000000002</v>
      </c>
      <c r="E7009">
        <f t="shared" si="328"/>
        <v>52049</v>
      </c>
    </row>
    <row r="7010" spans="1:5" x14ac:dyDescent="0.25">
      <c r="A7010">
        <v>-0.24102000000000001</v>
      </c>
      <c r="B7010">
        <v>5.2042999999999999E-2</v>
      </c>
      <c r="C7010">
        <f t="shared" si="329"/>
        <v>0.104086</v>
      </c>
      <c r="D7010">
        <f t="shared" si="327"/>
        <v>-0.34510600000000002</v>
      </c>
      <c r="E7010">
        <f t="shared" si="328"/>
        <v>52043</v>
      </c>
    </row>
    <row r="7011" spans="1:5" x14ac:dyDescent="0.25">
      <c r="A7011">
        <v>-0.24092</v>
      </c>
      <c r="B7011">
        <v>5.2035999999999999E-2</v>
      </c>
      <c r="C7011">
        <f t="shared" si="329"/>
        <v>0.104072</v>
      </c>
      <c r="D7011">
        <f t="shared" si="327"/>
        <v>-0.34499199999999997</v>
      </c>
      <c r="E7011">
        <f t="shared" si="328"/>
        <v>52036</v>
      </c>
    </row>
    <row r="7012" spans="1:5" x14ac:dyDescent="0.25">
      <c r="A7012">
        <v>-0.24082000000000001</v>
      </c>
      <c r="B7012">
        <v>5.2028999999999999E-2</v>
      </c>
      <c r="C7012">
        <f t="shared" si="329"/>
        <v>0.104058</v>
      </c>
      <c r="D7012">
        <f t="shared" si="327"/>
        <v>-0.34487800000000002</v>
      </c>
      <c r="E7012">
        <f t="shared" si="328"/>
        <v>52029</v>
      </c>
    </row>
    <row r="7013" spans="1:5" x14ac:dyDescent="0.25">
      <c r="A7013">
        <v>-0.24071999999999999</v>
      </c>
      <c r="B7013">
        <v>5.2021999999999999E-2</v>
      </c>
      <c r="C7013">
        <f t="shared" si="329"/>
        <v>0.104044</v>
      </c>
      <c r="D7013">
        <f t="shared" si="327"/>
        <v>-0.34476399999999996</v>
      </c>
      <c r="E7013">
        <f t="shared" si="328"/>
        <v>52022</v>
      </c>
    </row>
    <row r="7014" spans="1:5" x14ac:dyDescent="0.25">
      <c r="A7014">
        <v>-0.24062</v>
      </c>
      <c r="B7014">
        <v>5.2014999999999999E-2</v>
      </c>
      <c r="C7014">
        <f t="shared" si="329"/>
        <v>0.10403</v>
      </c>
      <c r="D7014">
        <f t="shared" si="327"/>
        <v>-0.34465000000000001</v>
      </c>
      <c r="E7014">
        <f t="shared" si="328"/>
        <v>52015</v>
      </c>
    </row>
    <row r="7015" spans="1:5" x14ac:dyDescent="0.25">
      <c r="A7015">
        <v>-0.24052000000000001</v>
      </c>
      <c r="B7015">
        <v>5.2009E-2</v>
      </c>
      <c r="C7015">
        <f t="shared" si="329"/>
        <v>0.104018</v>
      </c>
      <c r="D7015">
        <f t="shared" si="327"/>
        <v>-0.34453800000000001</v>
      </c>
      <c r="E7015">
        <f t="shared" si="328"/>
        <v>52009</v>
      </c>
    </row>
    <row r="7016" spans="1:5" x14ac:dyDescent="0.25">
      <c r="A7016">
        <v>-0.24041999999999999</v>
      </c>
      <c r="B7016">
        <v>5.2003000000000001E-2</v>
      </c>
      <c r="C7016">
        <f t="shared" si="329"/>
        <v>0.104006</v>
      </c>
      <c r="D7016">
        <f t="shared" si="327"/>
        <v>-0.34442600000000001</v>
      </c>
      <c r="E7016">
        <f t="shared" si="328"/>
        <v>52003</v>
      </c>
    </row>
    <row r="7017" spans="1:5" x14ac:dyDescent="0.25">
      <c r="A7017">
        <v>-0.24032000000000001</v>
      </c>
      <c r="B7017">
        <v>5.1998000000000003E-2</v>
      </c>
      <c r="C7017">
        <f t="shared" si="329"/>
        <v>0.10399600000000001</v>
      </c>
      <c r="D7017">
        <f t="shared" si="327"/>
        <v>-0.34431600000000001</v>
      </c>
      <c r="E7017">
        <f t="shared" si="328"/>
        <v>51998</v>
      </c>
    </row>
    <row r="7018" spans="1:5" x14ac:dyDescent="0.25">
      <c r="A7018">
        <v>-0.24021999999999999</v>
      </c>
      <c r="B7018">
        <v>5.1995E-2</v>
      </c>
      <c r="C7018">
        <f t="shared" si="329"/>
        <v>0.10399</v>
      </c>
      <c r="D7018">
        <f t="shared" si="327"/>
        <v>-0.34421000000000002</v>
      </c>
      <c r="E7018">
        <f t="shared" si="328"/>
        <v>51995</v>
      </c>
    </row>
    <row r="7019" spans="1:5" x14ac:dyDescent="0.25">
      <c r="A7019">
        <v>-0.24012</v>
      </c>
      <c r="B7019">
        <v>5.1993999999999999E-2</v>
      </c>
      <c r="C7019">
        <f t="shared" si="329"/>
        <v>0.103988</v>
      </c>
      <c r="D7019">
        <f t="shared" si="327"/>
        <v>-0.34410799999999997</v>
      </c>
      <c r="E7019">
        <f t="shared" si="328"/>
        <v>51994</v>
      </c>
    </row>
    <row r="7020" spans="1:5" x14ac:dyDescent="0.25">
      <c r="A7020">
        <v>-0.24002000000000001</v>
      </c>
      <c r="B7020">
        <v>5.1996000000000001E-2</v>
      </c>
      <c r="C7020">
        <f t="shared" si="329"/>
        <v>0.103992</v>
      </c>
      <c r="D7020">
        <f t="shared" si="327"/>
        <v>-0.34401199999999998</v>
      </c>
      <c r="E7020">
        <f t="shared" si="328"/>
        <v>51996</v>
      </c>
    </row>
    <row r="7021" spans="1:5" x14ac:dyDescent="0.25">
      <c r="A7021">
        <v>-0.23991999999999999</v>
      </c>
      <c r="B7021">
        <v>5.1999999999999998E-2</v>
      </c>
      <c r="C7021">
        <f t="shared" si="329"/>
        <v>0.104</v>
      </c>
      <c r="D7021">
        <f t="shared" si="327"/>
        <v>-0.34392</v>
      </c>
      <c r="E7021">
        <f t="shared" si="328"/>
        <v>52000</v>
      </c>
    </row>
    <row r="7022" spans="1:5" x14ac:dyDescent="0.25">
      <c r="A7022">
        <v>-0.23982000000000001</v>
      </c>
      <c r="B7022">
        <v>5.2006999999999998E-2</v>
      </c>
      <c r="C7022">
        <f t="shared" si="329"/>
        <v>0.104014</v>
      </c>
      <c r="D7022">
        <f t="shared" si="327"/>
        <v>-0.34383399999999997</v>
      </c>
      <c r="E7022">
        <f t="shared" si="328"/>
        <v>52007</v>
      </c>
    </row>
    <row r="7023" spans="1:5" x14ac:dyDescent="0.25">
      <c r="A7023">
        <v>-0.23971999999999999</v>
      </c>
      <c r="B7023">
        <v>5.2018000000000002E-2</v>
      </c>
      <c r="C7023">
        <f t="shared" si="329"/>
        <v>0.104036</v>
      </c>
      <c r="D7023">
        <f t="shared" si="327"/>
        <v>-0.34375600000000001</v>
      </c>
      <c r="E7023">
        <f t="shared" si="328"/>
        <v>52018</v>
      </c>
    </row>
    <row r="7024" spans="1:5" x14ac:dyDescent="0.25">
      <c r="A7024">
        <v>-0.23962</v>
      </c>
      <c r="B7024">
        <v>5.2032000000000002E-2</v>
      </c>
      <c r="C7024">
        <f t="shared" si="329"/>
        <v>0.104064</v>
      </c>
      <c r="D7024">
        <f t="shared" si="327"/>
        <v>-0.34368399999999999</v>
      </c>
      <c r="E7024">
        <f t="shared" si="328"/>
        <v>52032</v>
      </c>
    </row>
    <row r="7025" spans="1:5" x14ac:dyDescent="0.25">
      <c r="A7025">
        <v>-0.23952000000000001</v>
      </c>
      <c r="B7025">
        <v>5.2048999999999998E-2</v>
      </c>
      <c r="C7025">
        <f t="shared" si="329"/>
        <v>0.104098</v>
      </c>
      <c r="D7025">
        <f t="shared" si="327"/>
        <v>-0.34361799999999998</v>
      </c>
      <c r="E7025">
        <f t="shared" si="328"/>
        <v>52049</v>
      </c>
    </row>
    <row r="7026" spans="1:5" x14ac:dyDescent="0.25">
      <c r="A7026">
        <v>-0.23941999999999999</v>
      </c>
      <c r="B7026">
        <v>5.2068999999999997E-2</v>
      </c>
      <c r="C7026">
        <f t="shared" si="329"/>
        <v>0.10413799999999999</v>
      </c>
      <c r="D7026">
        <f t="shared" si="327"/>
        <v>-0.34355799999999997</v>
      </c>
      <c r="E7026">
        <f t="shared" si="328"/>
        <v>52069</v>
      </c>
    </row>
    <row r="7027" spans="1:5" x14ac:dyDescent="0.25">
      <c r="A7027">
        <v>-0.23932</v>
      </c>
      <c r="B7027">
        <v>5.2093E-2</v>
      </c>
      <c r="C7027">
        <f t="shared" si="329"/>
        <v>0.104186</v>
      </c>
      <c r="D7027">
        <f t="shared" si="327"/>
        <v>-0.34350599999999998</v>
      </c>
      <c r="E7027">
        <f t="shared" si="328"/>
        <v>52093</v>
      </c>
    </row>
    <row r="7028" spans="1:5" x14ac:dyDescent="0.25">
      <c r="A7028">
        <v>-0.23921999999999999</v>
      </c>
      <c r="B7028">
        <v>5.2118999999999999E-2</v>
      </c>
      <c r="C7028">
        <f t="shared" si="329"/>
        <v>0.104238</v>
      </c>
      <c r="D7028">
        <f t="shared" si="327"/>
        <v>-0.34345799999999999</v>
      </c>
      <c r="E7028">
        <f t="shared" si="328"/>
        <v>52119</v>
      </c>
    </row>
    <row r="7029" spans="1:5" x14ac:dyDescent="0.25">
      <c r="A7029">
        <v>-0.23912</v>
      </c>
      <c r="B7029">
        <v>5.2146999999999999E-2</v>
      </c>
      <c r="C7029">
        <f t="shared" si="329"/>
        <v>0.104294</v>
      </c>
      <c r="D7029">
        <f t="shared" si="327"/>
        <v>-0.343414</v>
      </c>
      <c r="E7029">
        <f t="shared" si="328"/>
        <v>52147</v>
      </c>
    </row>
    <row r="7030" spans="1:5" x14ac:dyDescent="0.25">
      <c r="A7030">
        <v>-0.23902000000000001</v>
      </c>
      <c r="B7030">
        <v>5.2177000000000001E-2</v>
      </c>
      <c r="C7030">
        <f t="shared" si="329"/>
        <v>0.104354</v>
      </c>
      <c r="D7030">
        <f t="shared" si="327"/>
        <v>-0.34337400000000001</v>
      </c>
      <c r="E7030">
        <f t="shared" si="328"/>
        <v>52177</v>
      </c>
    </row>
    <row r="7031" spans="1:5" x14ac:dyDescent="0.25">
      <c r="A7031">
        <v>-0.23891999999999999</v>
      </c>
      <c r="B7031">
        <v>5.2208999999999998E-2</v>
      </c>
      <c r="C7031">
        <f t="shared" si="329"/>
        <v>0.104418</v>
      </c>
      <c r="D7031">
        <f t="shared" si="327"/>
        <v>-0.34333799999999998</v>
      </c>
      <c r="E7031">
        <f t="shared" si="328"/>
        <v>52209</v>
      </c>
    </row>
    <row r="7032" spans="1:5" x14ac:dyDescent="0.25">
      <c r="A7032">
        <v>-0.23882</v>
      </c>
      <c r="B7032">
        <v>5.2241000000000003E-2</v>
      </c>
      <c r="C7032">
        <f t="shared" si="329"/>
        <v>0.10448200000000001</v>
      </c>
      <c r="D7032">
        <f t="shared" si="327"/>
        <v>-0.343302</v>
      </c>
      <c r="E7032">
        <f t="shared" si="328"/>
        <v>52241</v>
      </c>
    </row>
    <row r="7033" spans="1:5" x14ac:dyDescent="0.25">
      <c r="A7033">
        <v>-0.23871999999999999</v>
      </c>
      <c r="B7033">
        <v>5.2273E-2</v>
      </c>
      <c r="C7033">
        <f t="shared" si="329"/>
        <v>0.104546</v>
      </c>
      <c r="D7033">
        <f t="shared" si="327"/>
        <v>-0.34326599999999996</v>
      </c>
      <c r="E7033">
        <f t="shared" si="328"/>
        <v>52273</v>
      </c>
    </row>
    <row r="7034" spans="1:5" x14ac:dyDescent="0.25">
      <c r="A7034">
        <v>-0.23862</v>
      </c>
      <c r="B7034">
        <v>5.2304000000000003E-2</v>
      </c>
      <c r="C7034">
        <f t="shared" si="329"/>
        <v>0.10460800000000001</v>
      </c>
      <c r="D7034">
        <f t="shared" si="327"/>
        <v>-0.34322799999999998</v>
      </c>
      <c r="E7034">
        <f t="shared" si="328"/>
        <v>52304</v>
      </c>
    </row>
    <row r="7035" spans="1:5" x14ac:dyDescent="0.25">
      <c r="A7035">
        <v>-0.23852000000000001</v>
      </c>
      <c r="B7035">
        <v>5.2333999999999999E-2</v>
      </c>
      <c r="C7035">
        <f t="shared" si="329"/>
        <v>0.104668</v>
      </c>
      <c r="D7035">
        <f t="shared" si="327"/>
        <v>-0.34318799999999999</v>
      </c>
      <c r="E7035">
        <f t="shared" si="328"/>
        <v>52334</v>
      </c>
    </row>
    <row r="7036" spans="1:5" x14ac:dyDescent="0.25">
      <c r="A7036">
        <v>-0.23841999999999999</v>
      </c>
      <c r="B7036">
        <v>5.2363E-2</v>
      </c>
      <c r="C7036">
        <f t="shared" si="329"/>
        <v>0.104726</v>
      </c>
      <c r="D7036">
        <f t="shared" si="327"/>
        <v>-0.34314600000000001</v>
      </c>
      <c r="E7036">
        <f t="shared" si="328"/>
        <v>52363</v>
      </c>
    </row>
    <row r="7037" spans="1:5" x14ac:dyDescent="0.25">
      <c r="A7037">
        <v>-0.23832</v>
      </c>
      <c r="B7037">
        <v>5.2388999999999998E-2</v>
      </c>
      <c r="C7037">
        <f t="shared" si="329"/>
        <v>0.104778</v>
      </c>
      <c r="D7037">
        <f t="shared" si="327"/>
        <v>-0.34309800000000001</v>
      </c>
      <c r="E7037">
        <f t="shared" si="328"/>
        <v>52389</v>
      </c>
    </row>
    <row r="7038" spans="1:5" x14ac:dyDescent="0.25">
      <c r="A7038">
        <v>-0.23823</v>
      </c>
      <c r="B7038">
        <v>5.2412E-2</v>
      </c>
      <c r="C7038">
        <f t="shared" si="329"/>
        <v>0.104824</v>
      </c>
      <c r="D7038">
        <f t="shared" si="327"/>
        <v>-0.34305399999999997</v>
      </c>
      <c r="E7038">
        <f t="shared" si="328"/>
        <v>52412</v>
      </c>
    </row>
    <row r="7039" spans="1:5" x14ac:dyDescent="0.25">
      <c r="A7039">
        <v>-0.23813000000000001</v>
      </c>
      <c r="B7039">
        <v>5.2433E-2</v>
      </c>
      <c r="C7039">
        <f t="shared" si="329"/>
        <v>0.104866</v>
      </c>
      <c r="D7039">
        <f t="shared" si="327"/>
        <v>-0.34299600000000002</v>
      </c>
      <c r="E7039">
        <f t="shared" si="328"/>
        <v>52433</v>
      </c>
    </row>
    <row r="7040" spans="1:5" x14ac:dyDescent="0.25">
      <c r="A7040">
        <v>-0.23802999999999999</v>
      </c>
      <c r="B7040">
        <v>5.2449999999999997E-2</v>
      </c>
      <c r="C7040">
        <f t="shared" si="329"/>
        <v>0.10489999999999999</v>
      </c>
      <c r="D7040">
        <f t="shared" si="327"/>
        <v>-0.34292999999999996</v>
      </c>
      <c r="E7040">
        <f t="shared" si="328"/>
        <v>52450</v>
      </c>
    </row>
    <row r="7041" spans="1:5" x14ac:dyDescent="0.25">
      <c r="A7041">
        <v>-0.23793</v>
      </c>
      <c r="B7041">
        <v>5.2463999999999997E-2</v>
      </c>
      <c r="C7041">
        <f t="shared" si="329"/>
        <v>0.10492799999999999</v>
      </c>
      <c r="D7041">
        <f t="shared" si="327"/>
        <v>-0.342858</v>
      </c>
      <c r="E7041">
        <f t="shared" si="328"/>
        <v>52464</v>
      </c>
    </row>
    <row r="7042" spans="1:5" x14ac:dyDescent="0.25">
      <c r="A7042">
        <v>-0.23783000000000001</v>
      </c>
      <c r="B7042">
        <v>5.2475000000000001E-2</v>
      </c>
      <c r="C7042">
        <f t="shared" si="329"/>
        <v>0.10495</v>
      </c>
      <c r="D7042">
        <f t="shared" si="327"/>
        <v>-0.34278000000000003</v>
      </c>
      <c r="E7042">
        <f t="shared" si="328"/>
        <v>52475</v>
      </c>
    </row>
    <row r="7043" spans="1:5" x14ac:dyDescent="0.25">
      <c r="A7043">
        <v>-0.23773</v>
      </c>
      <c r="B7043">
        <v>5.2482000000000001E-2</v>
      </c>
      <c r="C7043">
        <f t="shared" si="329"/>
        <v>0.104964</v>
      </c>
      <c r="D7043">
        <f t="shared" si="327"/>
        <v>-0.342694</v>
      </c>
      <c r="E7043">
        <f t="shared" si="328"/>
        <v>52482</v>
      </c>
    </row>
    <row r="7044" spans="1:5" x14ac:dyDescent="0.25">
      <c r="A7044">
        <v>-0.23763999999999999</v>
      </c>
      <c r="B7044">
        <v>5.2486999999999999E-2</v>
      </c>
      <c r="C7044">
        <f t="shared" si="329"/>
        <v>0.104974</v>
      </c>
      <c r="D7044">
        <f t="shared" si="327"/>
        <v>-0.34261399999999997</v>
      </c>
      <c r="E7044">
        <f t="shared" si="328"/>
        <v>52487</v>
      </c>
    </row>
    <row r="7045" spans="1:5" x14ac:dyDescent="0.25">
      <c r="A7045">
        <v>-0.23754</v>
      </c>
      <c r="B7045">
        <v>5.2489000000000001E-2</v>
      </c>
      <c r="C7045">
        <f t="shared" si="329"/>
        <v>0.104978</v>
      </c>
      <c r="D7045">
        <f t="shared" ref="D7045:D7108" si="330">A7045+(-C7045)</f>
        <v>-0.34251799999999999</v>
      </c>
      <c r="E7045">
        <f t="shared" ref="E7045:E7108" si="331">ABS(B7045*1000000)</f>
        <v>52489</v>
      </c>
    </row>
    <row r="7046" spans="1:5" x14ac:dyDescent="0.25">
      <c r="A7046">
        <v>-0.23744000000000001</v>
      </c>
      <c r="B7046">
        <v>5.2489000000000001E-2</v>
      </c>
      <c r="C7046">
        <f t="shared" ref="C7046:C7109" si="332">B7046*$C$1</f>
        <v>0.104978</v>
      </c>
      <c r="D7046">
        <f t="shared" si="330"/>
        <v>-0.342418</v>
      </c>
      <c r="E7046">
        <f t="shared" si="331"/>
        <v>52489</v>
      </c>
    </row>
    <row r="7047" spans="1:5" x14ac:dyDescent="0.25">
      <c r="A7047">
        <v>-0.23734</v>
      </c>
      <c r="B7047">
        <v>5.2486999999999999E-2</v>
      </c>
      <c r="C7047">
        <f t="shared" si="332"/>
        <v>0.104974</v>
      </c>
      <c r="D7047">
        <f t="shared" si="330"/>
        <v>-0.34231400000000001</v>
      </c>
      <c r="E7047">
        <f t="shared" si="331"/>
        <v>52487</v>
      </c>
    </row>
    <row r="7048" spans="1:5" x14ac:dyDescent="0.25">
      <c r="A7048">
        <v>-0.23724000000000001</v>
      </c>
      <c r="B7048">
        <v>5.2483000000000002E-2</v>
      </c>
      <c r="C7048">
        <f t="shared" si="332"/>
        <v>0.104966</v>
      </c>
      <c r="D7048">
        <f t="shared" si="330"/>
        <v>-0.34220600000000001</v>
      </c>
      <c r="E7048">
        <f t="shared" si="331"/>
        <v>52483</v>
      </c>
    </row>
    <row r="7049" spans="1:5" x14ac:dyDescent="0.25">
      <c r="A7049">
        <v>-0.23713999999999999</v>
      </c>
      <c r="B7049">
        <v>5.2478999999999998E-2</v>
      </c>
      <c r="C7049">
        <f t="shared" si="332"/>
        <v>0.104958</v>
      </c>
      <c r="D7049">
        <f t="shared" si="330"/>
        <v>-0.34209800000000001</v>
      </c>
      <c r="E7049">
        <f t="shared" si="331"/>
        <v>52479</v>
      </c>
    </row>
    <row r="7050" spans="1:5" x14ac:dyDescent="0.25">
      <c r="A7050">
        <v>-0.23704</v>
      </c>
      <c r="B7050">
        <v>5.2474E-2</v>
      </c>
      <c r="C7050">
        <f t="shared" si="332"/>
        <v>0.104948</v>
      </c>
      <c r="D7050">
        <f t="shared" si="330"/>
        <v>-0.34198800000000001</v>
      </c>
      <c r="E7050">
        <f t="shared" si="331"/>
        <v>52474</v>
      </c>
    </row>
    <row r="7051" spans="1:5" x14ac:dyDescent="0.25">
      <c r="A7051">
        <v>-0.23694000000000001</v>
      </c>
      <c r="B7051">
        <v>5.2469000000000002E-2</v>
      </c>
      <c r="C7051">
        <f t="shared" si="332"/>
        <v>0.104938</v>
      </c>
      <c r="D7051">
        <f t="shared" si="330"/>
        <v>-0.34187800000000002</v>
      </c>
      <c r="E7051">
        <f t="shared" si="331"/>
        <v>52469</v>
      </c>
    </row>
    <row r="7052" spans="1:5" x14ac:dyDescent="0.25">
      <c r="A7052">
        <v>-0.23683999999999999</v>
      </c>
      <c r="B7052">
        <v>5.2464999999999998E-2</v>
      </c>
      <c r="C7052">
        <f t="shared" si="332"/>
        <v>0.10493</v>
      </c>
      <c r="D7052">
        <f t="shared" si="330"/>
        <v>-0.34177000000000002</v>
      </c>
      <c r="E7052">
        <f t="shared" si="331"/>
        <v>52465</v>
      </c>
    </row>
    <row r="7053" spans="1:5" x14ac:dyDescent="0.25">
      <c r="A7053">
        <v>-0.23674000000000001</v>
      </c>
      <c r="B7053">
        <v>5.2461000000000001E-2</v>
      </c>
      <c r="C7053">
        <f t="shared" si="332"/>
        <v>0.104922</v>
      </c>
      <c r="D7053">
        <f t="shared" si="330"/>
        <v>-0.34166200000000002</v>
      </c>
      <c r="E7053">
        <f t="shared" si="331"/>
        <v>52461</v>
      </c>
    </row>
    <row r="7054" spans="1:5" x14ac:dyDescent="0.25">
      <c r="A7054">
        <v>-0.23663999999999999</v>
      </c>
      <c r="B7054">
        <v>5.2457999999999998E-2</v>
      </c>
      <c r="C7054">
        <f t="shared" si="332"/>
        <v>0.104916</v>
      </c>
      <c r="D7054">
        <f t="shared" si="330"/>
        <v>-0.34155599999999997</v>
      </c>
      <c r="E7054">
        <f t="shared" si="331"/>
        <v>52458</v>
      </c>
    </row>
    <row r="7055" spans="1:5" x14ac:dyDescent="0.25">
      <c r="A7055">
        <v>-0.23654</v>
      </c>
      <c r="B7055">
        <v>5.2456999999999997E-2</v>
      </c>
      <c r="C7055">
        <f t="shared" si="332"/>
        <v>0.10491399999999999</v>
      </c>
      <c r="D7055">
        <f t="shared" si="330"/>
        <v>-0.34145399999999998</v>
      </c>
      <c r="E7055">
        <f t="shared" si="331"/>
        <v>52457</v>
      </c>
    </row>
    <row r="7056" spans="1:5" x14ac:dyDescent="0.25">
      <c r="A7056">
        <v>-0.23644000000000001</v>
      </c>
      <c r="B7056">
        <v>5.2456999999999997E-2</v>
      </c>
      <c r="C7056">
        <f t="shared" si="332"/>
        <v>0.10491399999999999</v>
      </c>
      <c r="D7056">
        <f t="shared" si="330"/>
        <v>-0.34135399999999999</v>
      </c>
      <c r="E7056">
        <f t="shared" si="331"/>
        <v>52457</v>
      </c>
    </row>
    <row r="7057" spans="1:5" x14ac:dyDescent="0.25">
      <c r="A7057">
        <v>-0.23633999999999999</v>
      </c>
      <c r="B7057">
        <v>5.2458999999999999E-2</v>
      </c>
      <c r="C7057">
        <f t="shared" si="332"/>
        <v>0.104918</v>
      </c>
      <c r="D7057">
        <f t="shared" si="330"/>
        <v>-0.34125800000000001</v>
      </c>
      <c r="E7057">
        <f t="shared" si="331"/>
        <v>52459</v>
      </c>
    </row>
    <row r="7058" spans="1:5" x14ac:dyDescent="0.25">
      <c r="A7058">
        <v>-0.23623</v>
      </c>
      <c r="B7058">
        <v>5.2462000000000002E-2</v>
      </c>
      <c r="C7058">
        <f t="shared" si="332"/>
        <v>0.104924</v>
      </c>
      <c r="D7058">
        <f t="shared" si="330"/>
        <v>-0.34115400000000001</v>
      </c>
      <c r="E7058">
        <f t="shared" si="331"/>
        <v>52462</v>
      </c>
    </row>
    <row r="7059" spans="1:5" x14ac:dyDescent="0.25">
      <c r="A7059">
        <v>-0.23613000000000001</v>
      </c>
      <c r="B7059">
        <v>5.2467E-2</v>
      </c>
      <c r="C7059">
        <f t="shared" si="332"/>
        <v>0.104934</v>
      </c>
      <c r="D7059">
        <f t="shared" si="330"/>
        <v>-0.34106400000000003</v>
      </c>
      <c r="E7059">
        <f t="shared" si="331"/>
        <v>52467</v>
      </c>
    </row>
    <row r="7060" spans="1:5" x14ac:dyDescent="0.25">
      <c r="A7060">
        <v>-0.23602999999999999</v>
      </c>
      <c r="B7060">
        <v>5.2474E-2</v>
      </c>
      <c r="C7060">
        <f t="shared" si="332"/>
        <v>0.104948</v>
      </c>
      <c r="D7060">
        <f t="shared" si="330"/>
        <v>-0.340978</v>
      </c>
      <c r="E7060">
        <f t="shared" si="331"/>
        <v>52474</v>
      </c>
    </row>
    <row r="7061" spans="1:5" x14ac:dyDescent="0.25">
      <c r="A7061">
        <v>-0.23593</v>
      </c>
      <c r="B7061">
        <v>5.2482000000000001E-2</v>
      </c>
      <c r="C7061">
        <f t="shared" si="332"/>
        <v>0.104964</v>
      </c>
      <c r="D7061">
        <f t="shared" si="330"/>
        <v>-0.34089400000000003</v>
      </c>
      <c r="E7061">
        <f t="shared" si="331"/>
        <v>52482</v>
      </c>
    </row>
    <row r="7062" spans="1:5" x14ac:dyDescent="0.25">
      <c r="A7062">
        <v>-0.23583000000000001</v>
      </c>
      <c r="B7062">
        <v>5.2491000000000003E-2</v>
      </c>
      <c r="C7062">
        <f t="shared" si="332"/>
        <v>0.10498200000000001</v>
      </c>
      <c r="D7062">
        <f t="shared" si="330"/>
        <v>-0.340812</v>
      </c>
      <c r="E7062">
        <f t="shared" si="331"/>
        <v>52491</v>
      </c>
    </row>
    <row r="7063" spans="1:5" x14ac:dyDescent="0.25">
      <c r="A7063">
        <v>-0.23573</v>
      </c>
      <c r="B7063">
        <v>5.2502E-2</v>
      </c>
      <c r="C7063">
        <f t="shared" si="332"/>
        <v>0.105004</v>
      </c>
      <c r="D7063">
        <f t="shared" si="330"/>
        <v>-0.34073399999999998</v>
      </c>
      <c r="E7063">
        <f t="shared" si="331"/>
        <v>52502</v>
      </c>
    </row>
    <row r="7064" spans="1:5" x14ac:dyDescent="0.25">
      <c r="A7064">
        <v>-0.23563999999999999</v>
      </c>
      <c r="B7064">
        <v>5.2512999999999997E-2</v>
      </c>
      <c r="C7064">
        <f t="shared" si="332"/>
        <v>0.10502599999999999</v>
      </c>
      <c r="D7064">
        <f t="shared" si="330"/>
        <v>-0.34066599999999997</v>
      </c>
      <c r="E7064">
        <f t="shared" si="331"/>
        <v>52513</v>
      </c>
    </row>
    <row r="7065" spans="1:5" x14ac:dyDescent="0.25">
      <c r="A7065">
        <v>-0.23554</v>
      </c>
      <c r="B7065">
        <v>5.2525000000000002E-2</v>
      </c>
      <c r="C7065">
        <f t="shared" si="332"/>
        <v>0.10505</v>
      </c>
      <c r="D7065">
        <f t="shared" si="330"/>
        <v>-0.34059</v>
      </c>
      <c r="E7065">
        <f t="shared" si="331"/>
        <v>52525</v>
      </c>
    </row>
    <row r="7066" spans="1:5" x14ac:dyDescent="0.25">
      <c r="A7066">
        <v>-0.23544000000000001</v>
      </c>
      <c r="B7066">
        <v>5.2537E-2</v>
      </c>
      <c r="C7066">
        <f t="shared" si="332"/>
        <v>0.105074</v>
      </c>
      <c r="D7066">
        <f t="shared" si="330"/>
        <v>-0.34051399999999998</v>
      </c>
      <c r="E7066">
        <f t="shared" si="331"/>
        <v>52537</v>
      </c>
    </row>
    <row r="7067" spans="1:5" x14ac:dyDescent="0.25">
      <c r="A7067">
        <v>-0.23533999999999999</v>
      </c>
      <c r="B7067">
        <v>5.2549999999999999E-2</v>
      </c>
      <c r="C7067">
        <f t="shared" si="332"/>
        <v>0.1051</v>
      </c>
      <c r="D7067">
        <f t="shared" si="330"/>
        <v>-0.34043999999999996</v>
      </c>
      <c r="E7067">
        <f t="shared" si="331"/>
        <v>52550</v>
      </c>
    </row>
    <row r="7068" spans="1:5" x14ac:dyDescent="0.25">
      <c r="A7068">
        <v>-0.23524</v>
      </c>
      <c r="B7068">
        <v>5.2562999999999999E-2</v>
      </c>
      <c r="C7068">
        <f t="shared" si="332"/>
        <v>0.105126</v>
      </c>
      <c r="D7068">
        <f t="shared" si="330"/>
        <v>-0.340366</v>
      </c>
      <c r="E7068">
        <f t="shared" si="331"/>
        <v>52563</v>
      </c>
    </row>
    <row r="7069" spans="1:5" x14ac:dyDescent="0.25">
      <c r="A7069">
        <v>-0.23513999999999999</v>
      </c>
      <c r="B7069">
        <v>5.2574999999999997E-2</v>
      </c>
      <c r="C7069">
        <f t="shared" si="332"/>
        <v>0.10514999999999999</v>
      </c>
      <c r="D7069">
        <f t="shared" si="330"/>
        <v>-0.34028999999999998</v>
      </c>
      <c r="E7069">
        <f t="shared" si="331"/>
        <v>52575</v>
      </c>
    </row>
    <row r="7070" spans="1:5" x14ac:dyDescent="0.25">
      <c r="A7070">
        <v>-0.23504</v>
      </c>
      <c r="B7070">
        <v>5.2587000000000002E-2</v>
      </c>
      <c r="C7070">
        <f t="shared" si="332"/>
        <v>0.105174</v>
      </c>
      <c r="D7070">
        <f t="shared" si="330"/>
        <v>-0.34021400000000002</v>
      </c>
      <c r="E7070">
        <f t="shared" si="331"/>
        <v>52587</v>
      </c>
    </row>
    <row r="7071" spans="1:5" x14ac:dyDescent="0.25">
      <c r="A7071">
        <v>-0.23494000000000001</v>
      </c>
      <c r="B7071">
        <v>5.2597999999999999E-2</v>
      </c>
      <c r="C7071">
        <f t="shared" si="332"/>
        <v>0.105196</v>
      </c>
      <c r="D7071">
        <f t="shared" si="330"/>
        <v>-0.34013599999999999</v>
      </c>
      <c r="E7071">
        <f t="shared" si="331"/>
        <v>52598</v>
      </c>
    </row>
    <row r="7072" spans="1:5" x14ac:dyDescent="0.25">
      <c r="A7072">
        <v>-0.23483999999999999</v>
      </c>
      <c r="B7072">
        <v>5.2609000000000003E-2</v>
      </c>
      <c r="C7072">
        <f t="shared" si="332"/>
        <v>0.10521800000000001</v>
      </c>
      <c r="D7072">
        <f t="shared" si="330"/>
        <v>-0.34005799999999997</v>
      </c>
      <c r="E7072">
        <f t="shared" si="331"/>
        <v>52609</v>
      </c>
    </row>
    <row r="7073" spans="1:5" x14ac:dyDescent="0.25">
      <c r="A7073">
        <v>-0.23474</v>
      </c>
      <c r="B7073">
        <v>5.2618999999999999E-2</v>
      </c>
      <c r="C7073">
        <f t="shared" si="332"/>
        <v>0.105238</v>
      </c>
      <c r="D7073">
        <f t="shared" si="330"/>
        <v>-0.339978</v>
      </c>
      <c r="E7073">
        <f t="shared" si="331"/>
        <v>52619</v>
      </c>
    </row>
    <row r="7074" spans="1:5" x14ac:dyDescent="0.25">
      <c r="A7074">
        <v>-0.23463999999999999</v>
      </c>
      <c r="B7074">
        <v>5.2628000000000001E-2</v>
      </c>
      <c r="C7074">
        <f t="shared" si="332"/>
        <v>0.105256</v>
      </c>
      <c r="D7074">
        <f t="shared" si="330"/>
        <v>-0.33989599999999998</v>
      </c>
      <c r="E7074">
        <f t="shared" si="331"/>
        <v>52628</v>
      </c>
    </row>
    <row r="7075" spans="1:5" x14ac:dyDescent="0.25">
      <c r="A7075">
        <v>-0.23454</v>
      </c>
      <c r="B7075">
        <v>5.2636000000000002E-2</v>
      </c>
      <c r="C7075">
        <f t="shared" si="332"/>
        <v>0.105272</v>
      </c>
      <c r="D7075">
        <f t="shared" si="330"/>
        <v>-0.339812</v>
      </c>
      <c r="E7075">
        <f t="shared" si="331"/>
        <v>52636</v>
      </c>
    </row>
    <row r="7076" spans="1:5" x14ac:dyDescent="0.25">
      <c r="A7076">
        <v>-0.23443</v>
      </c>
      <c r="B7076">
        <v>5.2643000000000002E-2</v>
      </c>
      <c r="C7076">
        <f t="shared" si="332"/>
        <v>0.105286</v>
      </c>
      <c r="D7076">
        <f t="shared" si="330"/>
        <v>-0.33971600000000002</v>
      </c>
      <c r="E7076">
        <f t="shared" si="331"/>
        <v>52643</v>
      </c>
    </row>
    <row r="7077" spans="1:5" x14ac:dyDescent="0.25">
      <c r="A7077">
        <v>-0.23433000000000001</v>
      </c>
      <c r="B7077">
        <v>5.2650000000000002E-2</v>
      </c>
      <c r="C7077">
        <f t="shared" si="332"/>
        <v>0.1053</v>
      </c>
      <c r="D7077">
        <f t="shared" si="330"/>
        <v>-0.33962999999999999</v>
      </c>
      <c r="E7077">
        <f t="shared" si="331"/>
        <v>52650</v>
      </c>
    </row>
    <row r="7078" spans="1:5" x14ac:dyDescent="0.25">
      <c r="A7078">
        <v>-0.23422999999999999</v>
      </c>
      <c r="B7078">
        <v>5.2655E-2</v>
      </c>
      <c r="C7078">
        <f t="shared" si="332"/>
        <v>0.10531</v>
      </c>
      <c r="D7078">
        <f t="shared" si="330"/>
        <v>-0.33954000000000001</v>
      </c>
      <c r="E7078">
        <f t="shared" si="331"/>
        <v>52655</v>
      </c>
    </row>
    <row r="7079" spans="1:5" x14ac:dyDescent="0.25">
      <c r="A7079">
        <v>-0.23413</v>
      </c>
      <c r="B7079">
        <v>5.2659999999999998E-2</v>
      </c>
      <c r="C7079">
        <f t="shared" si="332"/>
        <v>0.10532</v>
      </c>
      <c r="D7079">
        <f t="shared" si="330"/>
        <v>-0.33945000000000003</v>
      </c>
      <c r="E7079">
        <f t="shared" si="331"/>
        <v>52660</v>
      </c>
    </row>
    <row r="7080" spans="1:5" x14ac:dyDescent="0.25">
      <c r="A7080">
        <v>-0.23402999999999999</v>
      </c>
      <c r="B7080">
        <v>5.2664999999999997E-2</v>
      </c>
      <c r="C7080">
        <f t="shared" si="332"/>
        <v>0.10532999999999999</v>
      </c>
      <c r="D7080">
        <f t="shared" si="330"/>
        <v>-0.33935999999999999</v>
      </c>
      <c r="E7080">
        <f t="shared" si="331"/>
        <v>52665</v>
      </c>
    </row>
    <row r="7081" spans="1:5" x14ac:dyDescent="0.25">
      <c r="A7081">
        <v>-0.23393</v>
      </c>
      <c r="B7081">
        <v>5.2668E-2</v>
      </c>
      <c r="C7081">
        <f t="shared" si="332"/>
        <v>0.105336</v>
      </c>
      <c r="D7081">
        <f t="shared" si="330"/>
        <v>-0.33926600000000001</v>
      </c>
      <c r="E7081">
        <f t="shared" si="331"/>
        <v>52668</v>
      </c>
    </row>
    <row r="7082" spans="1:5" x14ac:dyDescent="0.25">
      <c r="A7082">
        <v>-0.23383000000000001</v>
      </c>
      <c r="B7082">
        <v>5.2671999999999997E-2</v>
      </c>
      <c r="C7082">
        <f t="shared" si="332"/>
        <v>0.10534399999999999</v>
      </c>
      <c r="D7082">
        <f t="shared" si="330"/>
        <v>-0.33917399999999998</v>
      </c>
      <c r="E7082">
        <f t="shared" si="331"/>
        <v>52672</v>
      </c>
    </row>
    <row r="7083" spans="1:5" x14ac:dyDescent="0.25">
      <c r="A7083">
        <v>-0.23372000000000001</v>
      </c>
      <c r="B7083">
        <v>5.2675E-2</v>
      </c>
      <c r="C7083">
        <f t="shared" si="332"/>
        <v>0.10535</v>
      </c>
      <c r="D7083">
        <f t="shared" si="330"/>
        <v>-0.33906999999999998</v>
      </c>
      <c r="E7083">
        <f t="shared" si="331"/>
        <v>52675</v>
      </c>
    </row>
    <row r="7084" spans="1:5" x14ac:dyDescent="0.25">
      <c r="A7084">
        <v>-0.23361999999999999</v>
      </c>
      <c r="B7084">
        <v>5.2678000000000003E-2</v>
      </c>
      <c r="C7084">
        <f t="shared" si="332"/>
        <v>0.10535600000000001</v>
      </c>
      <c r="D7084">
        <f t="shared" si="330"/>
        <v>-0.338976</v>
      </c>
      <c r="E7084">
        <f t="shared" si="331"/>
        <v>52678</v>
      </c>
    </row>
    <row r="7085" spans="1:5" x14ac:dyDescent="0.25">
      <c r="A7085">
        <v>-0.23352000000000001</v>
      </c>
      <c r="B7085">
        <v>5.2680999999999999E-2</v>
      </c>
      <c r="C7085">
        <f t="shared" si="332"/>
        <v>0.105362</v>
      </c>
      <c r="D7085">
        <f t="shared" si="330"/>
        <v>-0.33888200000000002</v>
      </c>
      <c r="E7085">
        <f t="shared" si="331"/>
        <v>52681</v>
      </c>
    </row>
    <row r="7086" spans="1:5" x14ac:dyDescent="0.25">
      <c r="A7086">
        <v>-0.23341999999999999</v>
      </c>
      <c r="B7086">
        <v>5.2684000000000002E-2</v>
      </c>
      <c r="C7086">
        <f t="shared" si="332"/>
        <v>0.105368</v>
      </c>
      <c r="D7086">
        <f t="shared" si="330"/>
        <v>-0.33878799999999998</v>
      </c>
      <c r="E7086">
        <f t="shared" si="331"/>
        <v>52684</v>
      </c>
    </row>
    <row r="7087" spans="1:5" x14ac:dyDescent="0.25">
      <c r="A7087">
        <v>-0.23332</v>
      </c>
      <c r="B7087">
        <v>5.2685999999999997E-2</v>
      </c>
      <c r="C7087">
        <f t="shared" si="332"/>
        <v>0.10537199999999999</v>
      </c>
      <c r="D7087">
        <f t="shared" si="330"/>
        <v>-0.33869199999999999</v>
      </c>
      <c r="E7087">
        <f t="shared" si="331"/>
        <v>52686</v>
      </c>
    </row>
    <row r="7088" spans="1:5" x14ac:dyDescent="0.25">
      <c r="A7088">
        <v>-0.23322000000000001</v>
      </c>
      <c r="B7088">
        <v>5.2689E-2</v>
      </c>
      <c r="C7088">
        <f t="shared" si="332"/>
        <v>0.105378</v>
      </c>
      <c r="D7088">
        <f t="shared" si="330"/>
        <v>-0.33859800000000001</v>
      </c>
      <c r="E7088">
        <f t="shared" si="331"/>
        <v>52689</v>
      </c>
    </row>
    <row r="7089" spans="1:5" x14ac:dyDescent="0.25">
      <c r="A7089">
        <v>-0.23311000000000001</v>
      </c>
      <c r="B7089">
        <v>5.2692000000000003E-2</v>
      </c>
      <c r="C7089">
        <f t="shared" si="332"/>
        <v>0.10538400000000001</v>
      </c>
      <c r="D7089">
        <f t="shared" si="330"/>
        <v>-0.33849400000000002</v>
      </c>
      <c r="E7089">
        <f t="shared" si="331"/>
        <v>52692</v>
      </c>
    </row>
    <row r="7090" spans="1:5" x14ac:dyDescent="0.25">
      <c r="A7090">
        <v>-0.23300999999999999</v>
      </c>
      <c r="B7090">
        <v>5.2693999999999998E-2</v>
      </c>
      <c r="C7090">
        <f t="shared" si="332"/>
        <v>0.105388</v>
      </c>
      <c r="D7090">
        <f t="shared" si="330"/>
        <v>-0.33839799999999998</v>
      </c>
      <c r="E7090">
        <f t="shared" si="331"/>
        <v>52694</v>
      </c>
    </row>
    <row r="7091" spans="1:5" x14ac:dyDescent="0.25">
      <c r="A7091">
        <v>-0.23291000000000001</v>
      </c>
      <c r="B7091">
        <v>5.2696E-2</v>
      </c>
      <c r="C7091">
        <f t="shared" si="332"/>
        <v>0.105392</v>
      </c>
      <c r="D7091">
        <f t="shared" si="330"/>
        <v>-0.33830199999999999</v>
      </c>
      <c r="E7091">
        <f t="shared" si="331"/>
        <v>52696</v>
      </c>
    </row>
    <row r="7092" spans="1:5" x14ac:dyDescent="0.25">
      <c r="A7092">
        <v>-0.23280999999999999</v>
      </c>
      <c r="B7092">
        <v>5.2699000000000003E-2</v>
      </c>
      <c r="C7092">
        <f t="shared" si="332"/>
        <v>0.10539800000000001</v>
      </c>
      <c r="D7092">
        <f t="shared" si="330"/>
        <v>-0.33820800000000001</v>
      </c>
      <c r="E7092">
        <f t="shared" si="331"/>
        <v>52699</v>
      </c>
    </row>
    <row r="7093" spans="1:5" x14ac:dyDescent="0.25">
      <c r="A7093">
        <v>-0.23271</v>
      </c>
      <c r="B7093">
        <v>5.2699999999999997E-2</v>
      </c>
      <c r="C7093">
        <f t="shared" si="332"/>
        <v>0.10539999999999999</v>
      </c>
      <c r="D7093">
        <f t="shared" si="330"/>
        <v>-0.33811000000000002</v>
      </c>
      <c r="E7093">
        <f t="shared" si="331"/>
        <v>52700</v>
      </c>
    </row>
    <row r="7094" spans="1:5" x14ac:dyDescent="0.25">
      <c r="A7094">
        <v>-0.23261000000000001</v>
      </c>
      <c r="B7094">
        <v>5.2701999999999999E-2</v>
      </c>
      <c r="C7094">
        <f t="shared" si="332"/>
        <v>0.105404</v>
      </c>
      <c r="D7094">
        <f t="shared" si="330"/>
        <v>-0.33801400000000004</v>
      </c>
      <c r="E7094">
        <f t="shared" si="331"/>
        <v>52702</v>
      </c>
    </row>
    <row r="7095" spans="1:5" x14ac:dyDescent="0.25">
      <c r="A7095">
        <v>-0.23250999999999999</v>
      </c>
      <c r="B7095">
        <v>5.2701999999999999E-2</v>
      </c>
      <c r="C7095">
        <f t="shared" si="332"/>
        <v>0.105404</v>
      </c>
      <c r="D7095">
        <f t="shared" si="330"/>
        <v>-0.33791399999999999</v>
      </c>
      <c r="E7095">
        <f t="shared" si="331"/>
        <v>52702</v>
      </c>
    </row>
    <row r="7096" spans="1:5" x14ac:dyDescent="0.25">
      <c r="A7096">
        <v>-0.23241000000000001</v>
      </c>
      <c r="B7096">
        <v>5.2701999999999999E-2</v>
      </c>
      <c r="C7096">
        <f t="shared" si="332"/>
        <v>0.105404</v>
      </c>
      <c r="D7096">
        <f t="shared" si="330"/>
        <v>-0.337814</v>
      </c>
      <c r="E7096">
        <f t="shared" si="331"/>
        <v>52702</v>
      </c>
    </row>
    <row r="7097" spans="1:5" x14ac:dyDescent="0.25">
      <c r="A7097">
        <v>-0.23230999999999999</v>
      </c>
      <c r="B7097">
        <v>5.2701999999999999E-2</v>
      </c>
      <c r="C7097">
        <f t="shared" si="332"/>
        <v>0.105404</v>
      </c>
      <c r="D7097">
        <f t="shared" si="330"/>
        <v>-0.33771399999999996</v>
      </c>
      <c r="E7097">
        <f t="shared" si="331"/>
        <v>52702</v>
      </c>
    </row>
    <row r="7098" spans="1:5" x14ac:dyDescent="0.25">
      <c r="A7098">
        <v>-0.23221</v>
      </c>
      <c r="B7098">
        <v>5.2699999999999997E-2</v>
      </c>
      <c r="C7098">
        <f t="shared" si="332"/>
        <v>0.10539999999999999</v>
      </c>
      <c r="D7098">
        <f t="shared" si="330"/>
        <v>-0.33760999999999997</v>
      </c>
      <c r="E7098">
        <f t="shared" si="331"/>
        <v>52700</v>
      </c>
    </row>
    <row r="7099" spans="1:5" x14ac:dyDescent="0.25">
      <c r="A7099">
        <v>-0.23211000000000001</v>
      </c>
      <c r="B7099">
        <v>5.2698000000000002E-2</v>
      </c>
      <c r="C7099">
        <f t="shared" si="332"/>
        <v>0.105396</v>
      </c>
      <c r="D7099">
        <f t="shared" si="330"/>
        <v>-0.33750600000000003</v>
      </c>
      <c r="E7099">
        <f t="shared" si="331"/>
        <v>52698</v>
      </c>
    </row>
    <row r="7100" spans="1:5" x14ac:dyDescent="0.25">
      <c r="A7100">
        <v>-0.23200999999999999</v>
      </c>
      <c r="B7100">
        <v>5.2693999999999998E-2</v>
      </c>
      <c r="C7100">
        <f t="shared" si="332"/>
        <v>0.105388</v>
      </c>
      <c r="D7100">
        <f t="shared" si="330"/>
        <v>-0.33739799999999998</v>
      </c>
      <c r="E7100">
        <f t="shared" si="331"/>
        <v>52694</v>
      </c>
    </row>
    <row r="7101" spans="1:5" x14ac:dyDescent="0.25">
      <c r="A7101">
        <v>-0.23191000000000001</v>
      </c>
      <c r="B7101">
        <v>5.2690000000000001E-2</v>
      </c>
      <c r="C7101">
        <f t="shared" si="332"/>
        <v>0.10538</v>
      </c>
      <c r="D7101">
        <f t="shared" si="330"/>
        <v>-0.33728999999999998</v>
      </c>
      <c r="E7101">
        <f t="shared" si="331"/>
        <v>52690</v>
      </c>
    </row>
    <row r="7102" spans="1:5" x14ac:dyDescent="0.25">
      <c r="A7102">
        <v>-0.23180999999999999</v>
      </c>
      <c r="B7102">
        <v>5.2685000000000003E-2</v>
      </c>
      <c r="C7102">
        <f t="shared" si="332"/>
        <v>0.10537000000000001</v>
      </c>
      <c r="D7102">
        <f t="shared" si="330"/>
        <v>-0.33717999999999998</v>
      </c>
      <c r="E7102">
        <f t="shared" si="331"/>
        <v>52685</v>
      </c>
    </row>
    <row r="7103" spans="1:5" x14ac:dyDescent="0.25">
      <c r="A7103">
        <v>-0.23171</v>
      </c>
      <c r="B7103">
        <v>5.2678999999999997E-2</v>
      </c>
      <c r="C7103">
        <f t="shared" si="332"/>
        <v>0.10535799999999999</v>
      </c>
      <c r="D7103">
        <f t="shared" si="330"/>
        <v>-0.33706799999999998</v>
      </c>
      <c r="E7103">
        <f t="shared" si="331"/>
        <v>52679</v>
      </c>
    </row>
    <row r="7104" spans="1:5" x14ac:dyDescent="0.25">
      <c r="A7104">
        <v>-0.23161000000000001</v>
      </c>
      <c r="B7104">
        <v>5.2671999999999997E-2</v>
      </c>
      <c r="C7104">
        <f t="shared" si="332"/>
        <v>0.10534399999999999</v>
      </c>
      <c r="D7104">
        <f t="shared" si="330"/>
        <v>-0.33695399999999998</v>
      </c>
      <c r="E7104">
        <f t="shared" si="331"/>
        <v>52672</v>
      </c>
    </row>
    <row r="7105" spans="1:5" x14ac:dyDescent="0.25">
      <c r="A7105">
        <v>-0.23150999999999999</v>
      </c>
      <c r="B7105">
        <v>5.2664999999999997E-2</v>
      </c>
      <c r="C7105">
        <f t="shared" si="332"/>
        <v>0.10532999999999999</v>
      </c>
      <c r="D7105">
        <f t="shared" si="330"/>
        <v>-0.33683999999999997</v>
      </c>
      <c r="E7105">
        <f t="shared" si="331"/>
        <v>52665</v>
      </c>
    </row>
    <row r="7106" spans="1:5" x14ac:dyDescent="0.25">
      <c r="A7106">
        <v>-0.23141</v>
      </c>
      <c r="B7106">
        <v>5.2657000000000002E-2</v>
      </c>
      <c r="C7106">
        <f t="shared" si="332"/>
        <v>0.105314</v>
      </c>
      <c r="D7106">
        <f t="shared" si="330"/>
        <v>-0.33672400000000002</v>
      </c>
      <c r="E7106">
        <f t="shared" si="331"/>
        <v>52657</v>
      </c>
    </row>
    <row r="7107" spans="1:5" x14ac:dyDescent="0.25">
      <c r="A7107">
        <v>-0.23130999999999999</v>
      </c>
      <c r="B7107">
        <v>5.2650000000000002E-2</v>
      </c>
      <c r="C7107">
        <f t="shared" si="332"/>
        <v>0.1053</v>
      </c>
      <c r="D7107">
        <f t="shared" si="330"/>
        <v>-0.33660999999999996</v>
      </c>
      <c r="E7107">
        <f t="shared" si="331"/>
        <v>52650</v>
      </c>
    </row>
    <row r="7108" spans="1:5" x14ac:dyDescent="0.25">
      <c r="A7108">
        <v>-0.23121</v>
      </c>
      <c r="B7108">
        <v>5.2641E-2</v>
      </c>
      <c r="C7108">
        <f t="shared" si="332"/>
        <v>0.105282</v>
      </c>
      <c r="D7108">
        <f t="shared" si="330"/>
        <v>-0.33649200000000001</v>
      </c>
      <c r="E7108">
        <f t="shared" si="331"/>
        <v>52641</v>
      </c>
    </row>
    <row r="7109" spans="1:5" x14ac:dyDescent="0.25">
      <c r="A7109">
        <v>-0.23111000000000001</v>
      </c>
      <c r="B7109">
        <v>5.2632999999999999E-2</v>
      </c>
      <c r="C7109">
        <f t="shared" si="332"/>
        <v>0.105266</v>
      </c>
      <c r="D7109">
        <f t="shared" ref="D7109:D7172" si="333">A7109+(-C7109)</f>
        <v>-0.33637600000000001</v>
      </c>
      <c r="E7109">
        <f t="shared" ref="E7109:E7172" si="334">ABS(B7109*1000000)</f>
        <v>52633</v>
      </c>
    </row>
    <row r="7110" spans="1:5" x14ac:dyDescent="0.25">
      <c r="A7110">
        <v>-0.23100999999999999</v>
      </c>
      <c r="B7110">
        <v>5.2625999999999999E-2</v>
      </c>
      <c r="C7110">
        <f t="shared" ref="C7110:C7173" si="335">B7110*$C$1</f>
        <v>0.105252</v>
      </c>
      <c r="D7110">
        <f t="shared" si="333"/>
        <v>-0.33626200000000001</v>
      </c>
      <c r="E7110">
        <f t="shared" si="334"/>
        <v>52626</v>
      </c>
    </row>
    <row r="7111" spans="1:5" x14ac:dyDescent="0.25">
      <c r="A7111">
        <v>-0.23091</v>
      </c>
      <c r="B7111">
        <v>5.2617999999999998E-2</v>
      </c>
      <c r="C7111">
        <f t="shared" si="335"/>
        <v>0.105236</v>
      </c>
      <c r="D7111">
        <f t="shared" si="333"/>
        <v>-0.336146</v>
      </c>
      <c r="E7111">
        <f t="shared" si="334"/>
        <v>52618</v>
      </c>
    </row>
    <row r="7112" spans="1:5" x14ac:dyDescent="0.25">
      <c r="A7112">
        <v>-0.23080999999999999</v>
      </c>
      <c r="B7112">
        <v>5.2610999999999998E-2</v>
      </c>
      <c r="C7112">
        <f t="shared" si="335"/>
        <v>0.105222</v>
      </c>
      <c r="D7112">
        <f t="shared" si="333"/>
        <v>-0.336032</v>
      </c>
      <c r="E7112">
        <f t="shared" si="334"/>
        <v>52611</v>
      </c>
    </row>
    <row r="7113" spans="1:5" x14ac:dyDescent="0.25">
      <c r="A7113">
        <v>-0.23071</v>
      </c>
      <c r="B7113">
        <v>5.2604999999999999E-2</v>
      </c>
      <c r="C7113">
        <f t="shared" si="335"/>
        <v>0.10521</v>
      </c>
      <c r="D7113">
        <f t="shared" si="333"/>
        <v>-0.33592</v>
      </c>
      <c r="E7113">
        <f t="shared" si="334"/>
        <v>52605</v>
      </c>
    </row>
    <row r="7114" spans="1:5" x14ac:dyDescent="0.25">
      <c r="A7114">
        <v>-0.23061000000000001</v>
      </c>
      <c r="B7114">
        <v>5.2599E-2</v>
      </c>
      <c r="C7114">
        <f t="shared" si="335"/>
        <v>0.105198</v>
      </c>
      <c r="D7114">
        <f t="shared" si="333"/>
        <v>-0.335808</v>
      </c>
      <c r="E7114">
        <f t="shared" si="334"/>
        <v>52599</v>
      </c>
    </row>
    <row r="7115" spans="1:5" x14ac:dyDescent="0.25">
      <c r="A7115">
        <v>-0.23050999999999999</v>
      </c>
      <c r="B7115">
        <v>5.2594000000000002E-2</v>
      </c>
      <c r="C7115">
        <f t="shared" si="335"/>
        <v>0.105188</v>
      </c>
      <c r="D7115">
        <f t="shared" si="333"/>
        <v>-0.335698</v>
      </c>
      <c r="E7115">
        <f t="shared" si="334"/>
        <v>52594</v>
      </c>
    </row>
    <row r="7116" spans="1:5" x14ac:dyDescent="0.25">
      <c r="A7116">
        <v>-0.23042000000000001</v>
      </c>
      <c r="B7116">
        <v>5.2588999999999997E-2</v>
      </c>
      <c r="C7116">
        <f t="shared" si="335"/>
        <v>0.10517799999999999</v>
      </c>
      <c r="D7116">
        <f t="shared" si="333"/>
        <v>-0.33559800000000001</v>
      </c>
      <c r="E7116">
        <f t="shared" si="334"/>
        <v>52589</v>
      </c>
    </row>
    <row r="7117" spans="1:5" x14ac:dyDescent="0.25">
      <c r="A7117">
        <v>-0.23032</v>
      </c>
      <c r="B7117">
        <v>5.2585E-2</v>
      </c>
      <c r="C7117">
        <f t="shared" si="335"/>
        <v>0.10517</v>
      </c>
      <c r="D7117">
        <f t="shared" si="333"/>
        <v>-0.33549000000000001</v>
      </c>
      <c r="E7117">
        <f t="shared" si="334"/>
        <v>52585</v>
      </c>
    </row>
    <row r="7118" spans="1:5" x14ac:dyDescent="0.25">
      <c r="A7118">
        <v>-0.23022000000000001</v>
      </c>
      <c r="B7118">
        <v>5.2581999999999997E-2</v>
      </c>
      <c r="C7118">
        <f t="shared" si="335"/>
        <v>0.10516399999999999</v>
      </c>
      <c r="D7118">
        <f t="shared" si="333"/>
        <v>-0.33538400000000002</v>
      </c>
      <c r="E7118">
        <f t="shared" si="334"/>
        <v>52582</v>
      </c>
    </row>
    <row r="7119" spans="1:5" x14ac:dyDescent="0.25">
      <c r="A7119">
        <v>-0.23011999999999999</v>
      </c>
      <c r="B7119">
        <v>5.2579000000000001E-2</v>
      </c>
      <c r="C7119">
        <f t="shared" si="335"/>
        <v>0.105158</v>
      </c>
      <c r="D7119">
        <f t="shared" si="333"/>
        <v>-0.33527799999999996</v>
      </c>
      <c r="E7119">
        <f t="shared" si="334"/>
        <v>52579</v>
      </c>
    </row>
    <row r="7120" spans="1:5" x14ac:dyDescent="0.25">
      <c r="A7120">
        <v>-0.23002</v>
      </c>
      <c r="B7120">
        <v>5.2575999999999998E-2</v>
      </c>
      <c r="C7120">
        <f t="shared" si="335"/>
        <v>0.105152</v>
      </c>
      <c r="D7120">
        <f t="shared" si="333"/>
        <v>-0.33517200000000003</v>
      </c>
      <c r="E7120">
        <f t="shared" si="334"/>
        <v>52576</v>
      </c>
    </row>
    <row r="7121" spans="1:5" x14ac:dyDescent="0.25">
      <c r="A7121">
        <v>-0.22992000000000001</v>
      </c>
      <c r="B7121">
        <v>5.2574000000000003E-2</v>
      </c>
      <c r="C7121">
        <f t="shared" si="335"/>
        <v>0.10514800000000001</v>
      </c>
      <c r="D7121">
        <f t="shared" si="333"/>
        <v>-0.33506800000000003</v>
      </c>
      <c r="E7121">
        <f t="shared" si="334"/>
        <v>52574</v>
      </c>
    </row>
    <row r="7122" spans="1:5" x14ac:dyDescent="0.25">
      <c r="A7122">
        <v>-0.22982</v>
      </c>
      <c r="B7122">
        <v>5.2571E-2</v>
      </c>
      <c r="C7122">
        <f t="shared" si="335"/>
        <v>0.105142</v>
      </c>
      <c r="D7122">
        <f t="shared" si="333"/>
        <v>-0.33496199999999998</v>
      </c>
      <c r="E7122">
        <f t="shared" si="334"/>
        <v>52571</v>
      </c>
    </row>
    <row r="7123" spans="1:5" x14ac:dyDescent="0.25">
      <c r="A7123">
        <v>-0.22972000000000001</v>
      </c>
      <c r="B7123">
        <v>5.2567999999999997E-2</v>
      </c>
      <c r="C7123">
        <f t="shared" si="335"/>
        <v>0.10513599999999999</v>
      </c>
      <c r="D7123">
        <f t="shared" si="333"/>
        <v>-0.33485599999999999</v>
      </c>
      <c r="E7123">
        <f t="shared" si="334"/>
        <v>52568</v>
      </c>
    </row>
    <row r="7124" spans="1:5" x14ac:dyDescent="0.25">
      <c r="A7124">
        <v>-0.22961999999999999</v>
      </c>
      <c r="B7124">
        <v>5.2564E-2</v>
      </c>
      <c r="C7124">
        <f t="shared" si="335"/>
        <v>0.105128</v>
      </c>
      <c r="D7124">
        <f t="shared" si="333"/>
        <v>-0.33474799999999999</v>
      </c>
      <c r="E7124">
        <f t="shared" si="334"/>
        <v>52564</v>
      </c>
    </row>
    <row r="7125" spans="1:5" x14ac:dyDescent="0.25">
      <c r="A7125">
        <v>-0.22952</v>
      </c>
      <c r="B7125">
        <v>5.2560000000000003E-2</v>
      </c>
      <c r="C7125">
        <f t="shared" si="335"/>
        <v>0.10512000000000001</v>
      </c>
      <c r="D7125">
        <f t="shared" si="333"/>
        <v>-0.33463999999999999</v>
      </c>
      <c r="E7125">
        <f t="shared" si="334"/>
        <v>52560</v>
      </c>
    </row>
    <row r="7126" spans="1:5" x14ac:dyDescent="0.25">
      <c r="A7126">
        <v>-0.22942000000000001</v>
      </c>
      <c r="B7126">
        <v>5.2555999999999999E-2</v>
      </c>
      <c r="C7126">
        <f t="shared" si="335"/>
        <v>0.105112</v>
      </c>
      <c r="D7126">
        <f t="shared" si="333"/>
        <v>-0.334532</v>
      </c>
      <c r="E7126">
        <f t="shared" si="334"/>
        <v>52556</v>
      </c>
    </row>
    <row r="7127" spans="1:5" x14ac:dyDescent="0.25">
      <c r="A7127">
        <v>-0.22932</v>
      </c>
      <c r="B7127">
        <v>5.2549999999999999E-2</v>
      </c>
      <c r="C7127">
        <f t="shared" si="335"/>
        <v>0.1051</v>
      </c>
      <c r="D7127">
        <f t="shared" si="333"/>
        <v>-0.33442</v>
      </c>
      <c r="E7127">
        <f t="shared" si="334"/>
        <v>52550</v>
      </c>
    </row>
    <row r="7128" spans="1:5" x14ac:dyDescent="0.25">
      <c r="A7128">
        <v>-0.22922000000000001</v>
      </c>
      <c r="B7128">
        <v>5.2544E-2</v>
      </c>
      <c r="C7128">
        <f t="shared" si="335"/>
        <v>0.105088</v>
      </c>
      <c r="D7128">
        <f t="shared" si="333"/>
        <v>-0.33430799999999999</v>
      </c>
      <c r="E7128">
        <f t="shared" si="334"/>
        <v>52544</v>
      </c>
    </row>
    <row r="7129" spans="1:5" x14ac:dyDescent="0.25">
      <c r="A7129">
        <v>-0.22911999999999999</v>
      </c>
      <c r="B7129">
        <v>5.2537E-2</v>
      </c>
      <c r="C7129">
        <f t="shared" si="335"/>
        <v>0.105074</v>
      </c>
      <c r="D7129">
        <f t="shared" si="333"/>
        <v>-0.33419399999999999</v>
      </c>
      <c r="E7129">
        <f t="shared" si="334"/>
        <v>52537</v>
      </c>
    </row>
    <row r="7130" spans="1:5" x14ac:dyDescent="0.25">
      <c r="A7130">
        <v>-0.22902</v>
      </c>
      <c r="B7130">
        <v>5.2528999999999999E-2</v>
      </c>
      <c r="C7130">
        <f t="shared" si="335"/>
        <v>0.105058</v>
      </c>
      <c r="D7130">
        <f t="shared" si="333"/>
        <v>-0.33407799999999999</v>
      </c>
      <c r="E7130">
        <f t="shared" si="334"/>
        <v>52529</v>
      </c>
    </row>
    <row r="7131" spans="1:5" x14ac:dyDescent="0.25">
      <c r="A7131">
        <v>-0.22892000000000001</v>
      </c>
      <c r="B7131">
        <v>5.2519999999999997E-2</v>
      </c>
      <c r="C7131">
        <f t="shared" si="335"/>
        <v>0.10503999999999999</v>
      </c>
      <c r="D7131">
        <f t="shared" si="333"/>
        <v>-0.33396000000000003</v>
      </c>
      <c r="E7131">
        <f t="shared" si="334"/>
        <v>52520</v>
      </c>
    </row>
    <row r="7132" spans="1:5" x14ac:dyDescent="0.25">
      <c r="A7132">
        <v>-0.22882</v>
      </c>
      <c r="B7132">
        <v>5.2511000000000002E-2</v>
      </c>
      <c r="C7132">
        <f t="shared" si="335"/>
        <v>0.105022</v>
      </c>
      <c r="D7132">
        <f t="shared" si="333"/>
        <v>-0.33384199999999997</v>
      </c>
      <c r="E7132">
        <f t="shared" si="334"/>
        <v>52511</v>
      </c>
    </row>
    <row r="7133" spans="1:5" x14ac:dyDescent="0.25">
      <c r="A7133">
        <v>-0.22872999999999999</v>
      </c>
      <c r="B7133">
        <v>5.2500999999999999E-2</v>
      </c>
      <c r="C7133">
        <f t="shared" si="335"/>
        <v>0.105002</v>
      </c>
      <c r="D7133">
        <f t="shared" si="333"/>
        <v>-0.33373199999999997</v>
      </c>
      <c r="E7133">
        <f t="shared" si="334"/>
        <v>52501</v>
      </c>
    </row>
    <row r="7134" spans="1:5" x14ac:dyDescent="0.25">
      <c r="A7134">
        <v>-0.22863</v>
      </c>
      <c r="B7134">
        <v>5.2490000000000002E-2</v>
      </c>
      <c r="C7134">
        <f t="shared" si="335"/>
        <v>0.10498</v>
      </c>
      <c r="D7134">
        <f t="shared" si="333"/>
        <v>-0.33361000000000002</v>
      </c>
      <c r="E7134">
        <f t="shared" si="334"/>
        <v>52490</v>
      </c>
    </row>
    <row r="7135" spans="1:5" x14ac:dyDescent="0.25">
      <c r="A7135">
        <v>-0.22853000000000001</v>
      </c>
      <c r="B7135">
        <v>5.2478999999999998E-2</v>
      </c>
      <c r="C7135">
        <f t="shared" si="335"/>
        <v>0.104958</v>
      </c>
      <c r="D7135">
        <f t="shared" si="333"/>
        <v>-0.33348800000000001</v>
      </c>
      <c r="E7135">
        <f t="shared" si="334"/>
        <v>52479</v>
      </c>
    </row>
    <row r="7136" spans="1:5" x14ac:dyDescent="0.25">
      <c r="A7136">
        <v>-0.22842999999999999</v>
      </c>
      <c r="B7136">
        <v>5.2467E-2</v>
      </c>
      <c r="C7136">
        <f t="shared" si="335"/>
        <v>0.104934</v>
      </c>
      <c r="D7136">
        <f t="shared" si="333"/>
        <v>-0.33336399999999999</v>
      </c>
      <c r="E7136">
        <f t="shared" si="334"/>
        <v>52467</v>
      </c>
    </row>
    <row r="7137" spans="1:5" x14ac:dyDescent="0.25">
      <c r="A7137">
        <v>-0.22833000000000001</v>
      </c>
      <c r="B7137">
        <v>5.2456000000000003E-2</v>
      </c>
      <c r="C7137">
        <f t="shared" si="335"/>
        <v>0.10491200000000001</v>
      </c>
      <c r="D7137">
        <f t="shared" si="333"/>
        <v>-0.33324200000000004</v>
      </c>
      <c r="E7137">
        <f t="shared" si="334"/>
        <v>52456</v>
      </c>
    </row>
    <row r="7138" spans="1:5" x14ac:dyDescent="0.25">
      <c r="A7138">
        <v>-0.22822999999999999</v>
      </c>
      <c r="B7138">
        <v>5.2443999999999998E-2</v>
      </c>
      <c r="C7138">
        <f t="shared" si="335"/>
        <v>0.104888</v>
      </c>
      <c r="D7138">
        <f t="shared" si="333"/>
        <v>-0.33311799999999997</v>
      </c>
      <c r="E7138">
        <f t="shared" si="334"/>
        <v>52444</v>
      </c>
    </row>
    <row r="7139" spans="1:5" x14ac:dyDescent="0.25">
      <c r="A7139">
        <v>-0.22813</v>
      </c>
      <c r="B7139">
        <v>5.2433E-2</v>
      </c>
      <c r="C7139">
        <f t="shared" si="335"/>
        <v>0.104866</v>
      </c>
      <c r="D7139">
        <f t="shared" si="333"/>
        <v>-0.33299600000000001</v>
      </c>
      <c r="E7139">
        <f t="shared" si="334"/>
        <v>52433</v>
      </c>
    </row>
    <row r="7140" spans="1:5" x14ac:dyDescent="0.25">
      <c r="A7140">
        <v>-0.22803000000000001</v>
      </c>
      <c r="B7140">
        <v>5.2422000000000003E-2</v>
      </c>
      <c r="C7140">
        <f t="shared" si="335"/>
        <v>0.10484400000000001</v>
      </c>
      <c r="D7140">
        <f t="shared" si="333"/>
        <v>-0.332874</v>
      </c>
      <c r="E7140">
        <f t="shared" si="334"/>
        <v>52422</v>
      </c>
    </row>
    <row r="7141" spans="1:5" x14ac:dyDescent="0.25">
      <c r="A7141">
        <v>-0.22792000000000001</v>
      </c>
      <c r="B7141">
        <v>5.2412E-2</v>
      </c>
      <c r="C7141">
        <f t="shared" si="335"/>
        <v>0.104824</v>
      </c>
      <c r="D7141">
        <f t="shared" si="333"/>
        <v>-0.33274400000000004</v>
      </c>
      <c r="E7141">
        <f t="shared" si="334"/>
        <v>52412</v>
      </c>
    </row>
    <row r="7142" spans="1:5" x14ac:dyDescent="0.25">
      <c r="A7142">
        <v>-0.22781999999999999</v>
      </c>
      <c r="B7142">
        <v>5.2401000000000003E-2</v>
      </c>
      <c r="C7142">
        <f t="shared" si="335"/>
        <v>0.10480200000000001</v>
      </c>
      <c r="D7142">
        <f t="shared" si="333"/>
        <v>-0.33262199999999997</v>
      </c>
      <c r="E7142">
        <f t="shared" si="334"/>
        <v>52401</v>
      </c>
    </row>
    <row r="7143" spans="1:5" x14ac:dyDescent="0.25">
      <c r="A7143">
        <v>-0.22772000000000001</v>
      </c>
      <c r="B7143">
        <v>5.2392000000000001E-2</v>
      </c>
      <c r="C7143">
        <f t="shared" si="335"/>
        <v>0.104784</v>
      </c>
      <c r="D7143">
        <f t="shared" si="333"/>
        <v>-0.33250400000000002</v>
      </c>
      <c r="E7143">
        <f t="shared" si="334"/>
        <v>52392</v>
      </c>
    </row>
    <row r="7144" spans="1:5" x14ac:dyDescent="0.25">
      <c r="A7144">
        <v>-0.22761999999999999</v>
      </c>
      <c r="B7144">
        <v>5.2381999999999998E-2</v>
      </c>
      <c r="C7144">
        <f t="shared" si="335"/>
        <v>0.104764</v>
      </c>
      <c r="D7144">
        <f t="shared" si="333"/>
        <v>-0.33238400000000001</v>
      </c>
      <c r="E7144">
        <f t="shared" si="334"/>
        <v>52382</v>
      </c>
    </row>
    <row r="7145" spans="1:5" x14ac:dyDescent="0.25">
      <c r="A7145">
        <v>-0.22750999999999999</v>
      </c>
      <c r="B7145">
        <v>5.2373999999999997E-2</v>
      </c>
      <c r="C7145">
        <f t="shared" si="335"/>
        <v>0.10474799999999999</v>
      </c>
      <c r="D7145">
        <f t="shared" si="333"/>
        <v>-0.332258</v>
      </c>
      <c r="E7145">
        <f t="shared" si="334"/>
        <v>52374</v>
      </c>
    </row>
    <row r="7146" spans="1:5" x14ac:dyDescent="0.25">
      <c r="A7146">
        <v>-0.22741</v>
      </c>
      <c r="B7146">
        <v>5.2366000000000003E-2</v>
      </c>
      <c r="C7146">
        <f t="shared" si="335"/>
        <v>0.10473200000000001</v>
      </c>
      <c r="D7146">
        <f t="shared" si="333"/>
        <v>-0.33214199999999999</v>
      </c>
      <c r="E7146">
        <f t="shared" si="334"/>
        <v>52366</v>
      </c>
    </row>
    <row r="7147" spans="1:5" x14ac:dyDescent="0.25">
      <c r="A7147">
        <v>-0.22731000000000001</v>
      </c>
      <c r="B7147">
        <v>5.2358000000000002E-2</v>
      </c>
      <c r="C7147">
        <f t="shared" si="335"/>
        <v>0.104716</v>
      </c>
      <c r="D7147">
        <f t="shared" si="333"/>
        <v>-0.33202600000000004</v>
      </c>
      <c r="E7147">
        <f t="shared" si="334"/>
        <v>52358</v>
      </c>
    </row>
    <row r="7148" spans="1:5" x14ac:dyDescent="0.25">
      <c r="A7148">
        <v>-0.22720000000000001</v>
      </c>
      <c r="B7148">
        <v>5.2351000000000002E-2</v>
      </c>
      <c r="C7148">
        <f t="shared" si="335"/>
        <v>0.104702</v>
      </c>
      <c r="D7148">
        <f t="shared" si="333"/>
        <v>-0.33190200000000003</v>
      </c>
      <c r="E7148">
        <f t="shared" si="334"/>
        <v>52351</v>
      </c>
    </row>
    <row r="7149" spans="1:5" x14ac:dyDescent="0.25">
      <c r="A7149">
        <v>-0.2271</v>
      </c>
      <c r="B7149">
        <v>5.2345000000000003E-2</v>
      </c>
      <c r="C7149">
        <f t="shared" si="335"/>
        <v>0.10469000000000001</v>
      </c>
      <c r="D7149">
        <f t="shared" si="333"/>
        <v>-0.33179000000000003</v>
      </c>
      <c r="E7149">
        <f t="shared" si="334"/>
        <v>52345</v>
      </c>
    </row>
    <row r="7150" spans="1:5" x14ac:dyDescent="0.25">
      <c r="A7150">
        <v>-0.22699</v>
      </c>
      <c r="B7150">
        <v>5.2339999999999998E-2</v>
      </c>
      <c r="C7150">
        <f t="shared" si="335"/>
        <v>0.10468</v>
      </c>
      <c r="D7150">
        <f t="shared" si="333"/>
        <v>-0.33167000000000002</v>
      </c>
      <c r="E7150">
        <f t="shared" si="334"/>
        <v>52340</v>
      </c>
    </row>
    <row r="7151" spans="1:5" x14ac:dyDescent="0.25">
      <c r="A7151">
        <v>-0.22689000000000001</v>
      </c>
      <c r="B7151">
        <v>5.2335E-2</v>
      </c>
      <c r="C7151">
        <f t="shared" si="335"/>
        <v>0.10467</v>
      </c>
      <c r="D7151">
        <f t="shared" si="333"/>
        <v>-0.33156000000000002</v>
      </c>
      <c r="E7151">
        <f t="shared" si="334"/>
        <v>52335</v>
      </c>
    </row>
    <row r="7152" spans="1:5" x14ac:dyDescent="0.25">
      <c r="A7152">
        <v>-0.22678000000000001</v>
      </c>
      <c r="B7152">
        <v>5.2331000000000003E-2</v>
      </c>
      <c r="C7152">
        <f t="shared" si="335"/>
        <v>0.10466200000000001</v>
      </c>
      <c r="D7152">
        <f t="shared" si="333"/>
        <v>-0.33144200000000001</v>
      </c>
      <c r="E7152">
        <f t="shared" si="334"/>
        <v>52331</v>
      </c>
    </row>
    <row r="7153" spans="1:5" x14ac:dyDescent="0.25">
      <c r="A7153">
        <v>-0.22667000000000001</v>
      </c>
      <c r="B7153">
        <v>5.2328E-2</v>
      </c>
      <c r="C7153">
        <f t="shared" si="335"/>
        <v>0.104656</v>
      </c>
      <c r="D7153">
        <f t="shared" si="333"/>
        <v>-0.33132600000000001</v>
      </c>
      <c r="E7153">
        <f t="shared" si="334"/>
        <v>52328</v>
      </c>
    </row>
    <row r="7154" spans="1:5" x14ac:dyDescent="0.25">
      <c r="A7154">
        <v>-0.22656999999999999</v>
      </c>
      <c r="B7154">
        <v>5.2325000000000003E-2</v>
      </c>
      <c r="C7154">
        <f t="shared" si="335"/>
        <v>0.10465000000000001</v>
      </c>
      <c r="D7154">
        <f t="shared" si="333"/>
        <v>-0.33122000000000001</v>
      </c>
      <c r="E7154">
        <f t="shared" si="334"/>
        <v>52325</v>
      </c>
    </row>
    <row r="7155" spans="1:5" x14ac:dyDescent="0.25">
      <c r="A7155">
        <v>-0.22645999999999999</v>
      </c>
      <c r="B7155">
        <v>5.2324000000000002E-2</v>
      </c>
      <c r="C7155">
        <f t="shared" si="335"/>
        <v>0.104648</v>
      </c>
      <c r="D7155">
        <f t="shared" si="333"/>
        <v>-0.33110800000000001</v>
      </c>
      <c r="E7155">
        <f t="shared" si="334"/>
        <v>52324</v>
      </c>
    </row>
    <row r="7156" spans="1:5" x14ac:dyDescent="0.25">
      <c r="A7156">
        <v>-0.22635</v>
      </c>
      <c r="B7156">
        <v>5.2323000000000001E-2</v>
      </c>
      <c r="C7156">
        <f t="shared" si="335"/>
        <v>0.104646</v>
      </c>
      <c r="D7156">
        <f t="shared" si="333"/>
        <v>-0.33099600000000001</v>
      </c>
      <c r="E7156">
        <f t="shared" si="334"/>
        <v>52323</v>
      </c>
    </row>
    <row r="7157" spans="1:5" x14ac:dyDescent="0.25">
      <c r="A7157">
        <v>-0.22625000000000001</v>
      </c>
      <c r="B7157">
        <v>5.2324000000000002E-2</v>
      </c>
      <c r="C7157">
        <f t="shared" si="335"/>
        <v>0.104648</v>
      </c>
      <c r="D7157">
        <f t="shared" si="333"/>
        <v>-0.33089800000000003</v>
      </c>
      <c r="E7157">
        <f t="shared" si="334"/>
        <v>52324</v>
      </c>
    </row>
    <row r="7158" spans="1:5" x14ac:dyDescent="0.25">
      <c r="A7158">
        <v>-0.22614000000000001</v>
      </c>
      <c r="B7158">
        <v>5.2325999999999998E-2</v>
      </c>
      <c r="C7158">
        <f t="shared" si="335"/>
        <v>0.104652</v>
      </c>
      <c r="D7158">
        <f t="shared" si="333"/>
        <v>-0.33079199999999997</v>
      </c>
      <c r="E7158">
        <f t="shared" si="334"/>
        <v>52326</v>
      </c>
    </row>
    <row r="7159" spans="1:5" x14ac:dyDescent="0.25">
      <c r="A7159">
        <v>-0.22603999999999999</v>
      </c>
      <c r="B7159">
        <v>5.2328E-2</v>
      </c>
      <c r="C7159">
        <f t="shared" si="335"/>
        <v>0.104656</v>
      </c>
      <c r="D7159">
        <f t="shared" si="333"/>
        <v>-0.33069599999999999</v>
      </c>
      <c r="E7159">
        <f t="shared" si="334"/>
        <v>52328</v>
      </c>
    </row>
    <row r="7160" spans="1:5" x14ac:dyDescent="0.25">
      <c r="A7160">
        <v>-0.22592999999999999</v>
      </c>
      <c r="B7160">
        <v>5.2331000000000003E-2</v>
      </c>
      <c r="C7160">
        <f t="shared" si="335"/>
        <v>0.10466200000000001</v>
      </c>
      <c r="D7160">
        <f t="shared" si="333"/>
        <v>-0.330592</v>
      </c>
      <c r="E7160">
        <f t="shared" si="334"/>
        <v>52331</v>
      </c>
    </row>
    <row r="7161" spans="1:5" x14ac:dyDescent="0.25">
      <c r="A7161">
        <v>-0.22583</v>
      </c>
      <c r="B7161">
        <v>5.2336000000000001E-2</v>
      </c>
      <c r="C7161">
        <f t="shared" si="335"/>
        <v>0.104672</v>
      </c>
      <c r="D7161">
        <f t="shared" si="333"/>
        <v>-0.33050200000000002</v>
      </c>
      <c r="E7161">
        <f t="shared" si="334"/>
        <v>52336</v>
      </c>
    </row>
    <row r="7162" spans="1:5" x14ac:dyDescent="0.25">
      <c r="A7162">
        <v>-0.22572</v>
      </c>
      <c r="B7162">
        <v>5.2339999999999998E-2</v>
      </c>
      <c r="C7162">
        <f t="shared" si="335"/>
        <v>0.10468</v>
      </c>
      <c r="D7162">
        <f t="shared" si="333"/>
        <v>-0.33040000000000003</v>
      </c>
      <c r="E7162">
        <f t="shared" si="334"/>
        <v>52340</v>
      </c>
    </row>
    <row r="7163" spans="1:5" x14ac:dyDescent="0.25">
      <c r="A7163">
        <v>-0.22561999999999999</v>
      </c>
      <c r="B7163">
        <v>5.2345999999999997E-2</v>
      </c>
      <c r="C7163">
        <f t="shared" si="335"/>
        <v>0.10469199999999999</v>
      </c>
      <c r="D7163">
        <f t="shared" si="333"/>
        <v>-0.33031199999999999</v>
      </c>
      <c r="E7163">
        <f t="shared" si="334"/>
        <v>52346</v>
      </c>
    </row>
    <row r="7164" spans="1:5" x14ac:dyDescent="0.25">
      <c r="A7164">
        <v>-0.22552</v>
      </c>
      <c r="B7164">
        <v>5.2351000000000002E-2</v>
      </c>
      <c r="C7164">
        <f t="shared" si="335"/>
        <v>0.104702</v>
      </c>
      <c r="D7164">
        <f t="shared" si="333"/>
        <v>-0.33022200000000002</v>
      </c>
      <c r="E7164">
        <f t="shared" si="334"/>
        <v>52351</v>
      </c>
    </row>
    <row r="7165" spans="1:5" x14ac:dyDescent="0.25">
      <c r="A7165">
        <v>-0.22542000000000001</v>
      </c>
      <c r="B7165">
        <v>5.2357000000000001E-2</v>
      </c>
      <c r="C7165">
        <f t="shared" si="335"/>
        <v>0.104714</v>
      </c>
      <c r="D7165">
        <f t="shared" si="333"/>
        <v>-0.33013400000000004</v>
      </c>
      <c r="E7165">
        <f t="shared" si="334"/>
        <v>52357</v>
      </c>
    </row>
    <row r="7166" spans="1:5" x14ac:dyDescent="0.25">
      <c r="A7166">
        <v>-0.22531000000000001</v>
      </c>
      <c r="B7166">
        <v>5.2361999999999999E-2</v>
      </c>
      <c r="C7166">
        <f t="shared" si="335"/>
        <v>0.104724</v>
      </c>
      <c r="D7166">
        <f t="shared" si="333"/>
        <v>-0.33003399999999999</v>
      </c>
      <c r="E7166">
        <f t="shared" si="334"/>
        <v>52362</v>
      </c>
    </row>
    <row r="7167" spans="1:5" x14ac:dyDescent="0.25">
      <c r="A7167">
        <v>-0.22520999999999999</v>
      </c>
      <c r="B7167">
        <v>5.2366999999999997E-2</v>
      </c>
      <c r="C7167">
        <f t="shared" si="335"/>
        <v>0.10473399999999999</v>
      </c>
      <c r="D7167">
        <f t="shared" si="333"/>
        <v>-0.32994400000000002</v>
      </c>
      <c r="E7167">
        <f t="shared" si="334"/>
        <v>52367</v>
      </c>
    </row>
    <row r="7168" spans="1:5" x14ac:dyDescent="0.25">
      <c r="A7168">
        <v>-0.22511</v>
      </c>
      <c r="B7168">
        <v>5.2372000000000002E-2</v>
      </c>
      <c r="C7168">
        <f t="shared" si="335"/>
        <v>0.104744</v>
      </c>
      <c r="D7168">
        <f t="shared" si="333"/>
        <v>-0.32985399999999998</v>
      </c>
      <c r="E7168">
        <f t="shared" si="334"/>
        <v>52372</v>
      </c>
    </row>
    <row r="7169" spans="1:5" x14ac:dyDescent="0.25">
      <c r="A7169">
        <v>-0.22500999999999999</v>
      </c>
      <c r="B7169">
        <v>5.2374999999999998E-2</v>
      </c>
      <c r="C7169">
        <f t="shared" si="335"/>
        <v>0.10475</v>
      </c>
      <c r="D7169">
        <f t="shared" si="333"/>
        <v>-0.32976</v>
      </c>
      <c r="E7169">
        <f t="shared" si="334"/>
        <v>52375</v>
      </c>
    </row>
    <row r="7170" spans="1:5" x14ac:dyDescent="0.25">
      <c r="A7170">
        <v>-0.22491</v>
      </c>
      <c r="B7170">
        <v>5.2378000000000001E-2</v>
      </c>
      <c r="C7170">
        <f t="shared" si="335"/>
        <v>0.104756</v>
      </c>
      <c r="D7170">
        <f t="shared" si="333"/>
        <v>-0.32966600000000001</v>
      </c>
      <c r="E7170">
        <f t="shared" si="334"/>
        <v>52378</v>
      </c>
    </row>
    <row r="7171" spans="1:5" x14ac:dyDescent="0.25">
      <c r="A7171">
        <v>-0.22481000000000001</v>
      </c>
      <c r="B7171">
        <v>5.2379000000000002E-2</v>
      </c>
      <c r="C7171">
        <f t="shared" si="335"/>
        <v>0.104758</v>
      </c>
      <c r="D7171">
        <f t="shared" si="333"/>
        <v>-0.32956800000000003</v>
      </c>
      <c r="E7171">
        <f t="shared" si="334"/>
        <v>52379</v>
      </c>
    </row>
    <row r="7172" spans="1:5" x14ac:dyDescent="0.25">
      <c r="A7172">
        <v>-0.22470999999999999</v>
      </c>
      <c r="B7172">
        <v>5.2380000000000003E-2</v>
      </c>
      <c r="C7172">
        <f t="shared" si="335"/>
        <v>0.10476000000000001</v>
      </c>
      <c r="D7172">
        <f t="shared" si="333"/>
        <v>-0.32946999999999999</v>
      </c>
      <c r="E7172">
        <f t="shared" si="334"/>
        <v>52380</v>
      </c>
    </row>
    <row r="7173" spans="1:5" x14ac:dyDescent="0.25">
      <c r="A7173">
        <v>-0.22461</v>
      </c>
      <c r="B7173">
        <v>5.2379000000000002E-2</v>
      </c>
      <c r="C7173">
        <f t="shared" si="335"/>
        <v>0.104758</v>
      </c>
      <c r="D7173">
        <f t="shared" ref="D7173:D7236" si="336">A7173+(-C7173)</f>
        <v>-0.32936799999999999</v>
      </c>
      <c r="E7173">
        <f t="shared" ref="E7173:E7236" si="337">ABS(B7173*1000000)</f>
        <v>52379</v>
      </c>
    </row>
    <row r="7174" spans="1:5" x14ac:dyDescent="0.25">
      <c r="A7174">
        <v>-0.22450999999999999</v>
      </c>
      <c r="B7174">
        <v>5.2378000000000001E-2</v>
      </c>
      <c r="C7174">
        <f t="shared" ref="C7174:C7237" si="338">B7174*$C$1</f>
        <v>0.104756</v>
      </c>
      <c r="D7174">
        <f t="shared" si="336"/>
        <v>-0.329266</v>
      </c>
      <c r="E7174">
        <f t="shared" si="337"/>
        <v>52378</v>
      </c>
    </row>
    <row r="7175" spans="1:5" x14ac:dyDescent="0.25">
      <c r="A7175">
        <v>-0.22441</v>
      </c>
      <c r="B7175">
        <v>5.2375999999999999E-2</v>
      </c>
      <c r="C7175">
        <f t="shared" si="338"/>
        <v>0.104752</v>
      </c>
      <c r="D7175">
        <f t="shared" si="336"/>
        <v>-0.32916200000000001</v>
      </c>
      <c r="E7175">
        <f t="shared" si="337"/>
        <v>52376</v>
      </c>
    </row>
    <row r="7176" spans="1:5" x14ac:dyDescent="0.25">
      <c r="A7176">
        <v>-0.22431000000000001</v>
      </c>
      <c r="B7176">
        <v>5.2373999999999997E-2</v>
      </c>
      <c r="C7176">
        <f t="shared" si="338"/>
        <v>0.10474799999999999</v>
      </c>
      <c r="D7176">
        <f t="shared" si="336"/>
        <v>-0.32905800000000002</v>
      </c>
      <c r="E7176">
        <f t="shared" si="337"/>
        <v>52374</v>
      </c>
    </row>
    <row r="7177" spans="1:5" x14ac:dyDescent="0.25">
      <c r="A7177">
        <v>-0.22420999999999999</v>
      </c>
      <c r="B7177">
        <v>5.2372000000000002E-2</v>
      </c>
      <c r="C7177">
        <f t="shared" si="338"/>
        <v>0.104744</v>
      </c>
      <c r="D7177">
        <f t="shared" si="336"/>
        <v>-0.32895399999999997</v>
      </c>
      <c r="E7177">
        <f t="shared" si="337"/>
        <v>52372</v>
      </c>
    </row>
    <row r="7178" spans="1:5" x14ac:dyDescent="0.25">
      <c r="A7178">
        <v>-0.22412000000000001</v>
      </c>
      <c r="B7178">
        <v>5.237E-2</v>
      </c>
      <c r="C7178">
        <f t="shared" si="338"/>
        <v>0.10474</v>
      </c>
      <c r="D7178">
        <f t="shared" si="336"/>
        <v>-0.32886000000000004</v>
      </c>
      <c r="E7178">
        <f t="shared" si="337"/>
        <v>52370</v>
      </c>
    </row>
    <row r="7179" spans="1:5" x14ac:dyDescent="0.25">
      <c r="A7179">
        <v>-0.22402</v>
      </c>
      <c r="B7179">
        <v>5.237E-2</v>
      </c>
      <c r="C7179">
        <f t="shared" si="338"/>
        <v>0.10474</v>
      </c>
      <c r="D7179">
        <f t="shared" si="336"/>
        <v>-0.32876</v>
      </c>
      <c r="E7179">
        <f t="shared" si="337"/>
        <v>52370</v>
      </c>
    </row>
    <row r="7180" spans="1:5" x14ac:dyDescent="0.25">
      <c r="A7180">
        <v>-0.22392000000000001</v>
      </c>
      <c r="B7180">
        <v>5.2371000000000001E-2</v>
      </c>
      <c r="C7180">
        <f t="shared" si="338"/>
        <v>0.104742</v>
      </c>
      <c r="D7180">
        <f t="shared" si="336"/>
        <v>-0.32866200000000001</v>
      </c>
      <c r="E7180">
        <f t="shared" si="337"/>
        <v>52371</v>
      </c>
    </row>
    <row r="7181" spans="1:5" x14ac:dyDescent="0.25">
      <c r="A7181">
        <v>-0.22383</v>
      </c>
      <c r="B7181">
        <v>5.2374999999999998E-2</v>
      </c>
      <c r="C7181">
        <f t="shared" si="338"/>
        <v>0.10475</v>
      </c>
      <c r="D7181">
        <f t="shared" si="336"/>
        <v>-0.32857999999999998</v>
      </c>
      <c r="E7181">
        <f t="shared" si="337"/>
        <v>52375</v>
      </c>
    </row>
    <row r="7182" spans="1:5" x14ac:dyDescent="0.25">
      <c r="A7182">
        <v>-0.22373000000000001</v>
      </c>
      <c r="B7182">
        <v>5.2380999999999997E-2</v>
      </c>
      <c r="C7182">
        <f t="shared" si="338"/>
        <v>0.10476199999999999</v>
      </c>
      <c r="D7182">
        <f t="shared" si="336"/>
        <v>-0.32849200000000001</v>
      </c>
      <c r="E7182">
        <f t="shared" si="337"/>
        <v>52381</v>
      </c>
    </row>
    <row r="7183" spans="1:5" x14ac:dyDescent="0.25">
      <c r="A7183">
        <v>-0.22364000000000001</v>
      </c>
      <c r="B7183">
        <v>5.2391E-2</v>
      </c>
      <c r="C7183">
        <f t="shared" si="338"/>
        <v>0.104782</v>
      </c>
      <c r="D7183">
        <f t="shared" si="336"/>
        <v>-0.32842199999999999</v>
      </c>
      <c r="E7183">
        <f t="shared" si="337"/>
        <v>52391</v>
      </c>
    </row>
    <row r="7184" spans="1:5" x14ac:dyDescent="0.25">
      <c r="A7184">
        <v>-0.22353999999999999</v>
      </c>
      <c r="B7184">
        <v>5.2403999999999999E-2</v>
      </c>
      <c r="C7184">
        <f t="shared" si="338"/>
        <v>0.104808</v>
      </c>
      <c r="D7184">
        <f t="shared" si="336"/>
        <v>-0.32834799999999997</v>
      </c>
      <c r="E7184">
        <f t="shared" si="337"/>
        <v>52404</v>
      </c>
    </row>
    <row r="7185" spans="1:5" x14ac:dyDescent="0.25">
      <c r="A7185">
        <v>-0.22345000000000001</v>
      </c>
      <c r="B7185">
        <v>5.2420000000000001E-2</v>
      </c>
      <c r="C7185">
        <f t="shared" si="338"/>
        <v>0.10484</v>
      </c>
      <c r="D7185">
        <f t="shared" si="336"/>
        <v>-0.32829000000000003</v>
      </c>
      <c r="E7185">
        <f t="shared" si="337"/>
        <v>52420</v>
      </c>
    </row>
    <row r="7186" spans="1:5" x14ac:dyDescent="0.25">
      <c r="A7186">
        <v>-0.22336</v>
      </c>
      <c r="B7186">
        <v>5.2441000000000002E-2</v>
      </c>
      <c r="C7186">
        <f t="shared" si="338"/>
        <v>0.104882</v>
      </c>
      <c r="D7186">
        <f t="shared" si="336"/>
        <v>-0.32824200000000003</v>
      </c>
      <c r="E7186">
        <f t="shared" si="337"/>
        <v>52441</v>
      </c>
    </row>
    <row r="7187" spans="1:5" x14ac:dyDescent="0.25">
      <c r="A7187">
        <v>-0.22325999999999999</v>
      </c>
      <c r="B7187">
        <v>5.2465999999999999E-2</v>
      </c>
      <c r="C7187">
        <f t="shared" si="338"/>
        <v>0.104932</v>
      </c>
      <c r="D7187">
        <f t="shared" si="336"/>
        <v>-0.32819199999999998</v>
      </c>
      <c r="E7187">
        <f t="shared" si="337"/>
        <v>52466</v>
      </c>
    </row>
    <row r="7188" spans="1:5" x14ac:dyDescent="0.25">
      <c r="A7188">
        <v>-0.22317000000000001</v>
      </c>
      <c r="B7188">
        <v>5.2495E-2</v>
      </c>
      <c r="C7188">
        <f t="shared" si="338"/>
        <v>0.10499</v>
      </c>
      <c r="D7188">
        <f t="shared" si="336"/>
        <v>-0.32816000000000001</v>
      </c>
      <c r="E7188">
        <f t="shared" si="337"/>
        <v>52495</v>
      </c>
    </row>
    <row r="7189" spans="1:5" x14ac:dyDescent="0.25">
      <c r="A7189">
        <v>-0.22308</v>
      </c>
      <c r="B7189">
        <v>5.2526999999999997E-2</v>
      </c>
      <c r="C7189">
        <f t="shared" si="338"/>
        <v>0.10505399999999999</v>
      </c>
      <c r="D7189">
        <f t="shared" si="336"/>
        <v>-0.32813399999999998</v>
      </c>
      <c r="E7189">
        <f t="shared" si="337"/>
        <v>52527</v>
      </c>
    </row>
    <row r="7190" spans="1:5" x14ac:dyDescent="0.25">
      <c r="A7190">
        <v>-0.22298000000000001</v>
      </c>
      <c r="B7190">
        <v>5.2562999999999999E-2</v>
      </c>
      <c r="C7190">
        <f t="shared" si="338"/>
        <v>0.105126</v>
      </c>
      <c r="D7190">
        <f t="shared" si="336"/>
        <v>-0.32810600000000001</v>
      </c>
      <c r="E7190">
        <f t="shared" si="337"/>
        <v>52563</v>
      </c>
    </row>
    <row r="7191" spans="1:5" x14ac:dyDescent="0.25">
      <c r="A7191">
        <v>-0.22289</v>
      </c>
      <c r="B7191">
        <v>5.2602000000000003E-2</v>
      </c>
      <c r="C7191">
        <f t="shared" si="338"/>
        <v>0.10520400000000001</v>
      </c>
      <c r="D7191">
        <f t="shared" si="336"/>
        <v>-0.328094</v>
      </c>
      <c r="E7191">
        <f t="shared" si="337"/>
        <v>52602</v>
      </c>
    </row>
    <row r="7192" spans="1:5" x14ac:dyDescent="0.25">
      <c r="A7192">
        <v>-0.2228</v>
      </c>
      <c r="B7192">
        <v>5.2643000000000002E-2</v>
      </c>
      <c r="C7192">
        <f t="shared" si="338"/>
        <v>0.105286</v>
      </c>
      <c r="D7192">
        <f t="shared" si="336"/>
        <v>-0.32808599999999999</v>
      </c>
      <c r="E7192">
        <f t="shared" si="337"/>
        <v>52643</v>
      </c>
    </row>
    <row r="7193" spans="1:5" x14ac:dyDescent="0.25">
      <c r="A7193">
        <v>-0.22270999999999999</v>
      </c>
      <c r="B7193">
        <v>5.2686999999999998E-2</v>
      </c>
      <c r="C7193">
        <f t="shared" si="338"/>
        <v>0.105374</v>
      </c>
      <c r="D7193">
        <f t="shared" si="336"/>
        <v>-0.32808399999999999</v>
      </c>
      <c r="E7193">
        <f t="shared" si="337"/>
        <v>52687</v>
      </c>
    </row>
    <row r="7194" spans="1:5" x14ac:dyDescent="0.25">
      <c r="A7194">
        <v>-0.22261</v>
      </c>
      <c r="B7194">
        <v>5.2731E-2</v>
      </c>
      <c r="C7194">
        <f t="shared" si="338"/>
        <v>0.105462</v>
      </c>
      <c r="D7194">
        <f t="shared" si="336"/>
        <v>-0.32807200000000003</v>
      </c>
      <c r="E7194">
        <f t="shared" si="337"/>
        <v>52731</v>
      </c>
    </row>
    <row r="7195" spans="1:5" x14ac:dyDescent="0.25">
      <c r="A7195">
        <v>-0.22252</v>
      </c>
      <c r="B7195">
        <v>5.2775000000000002E-2</v>
      </c>
      <c r="C7195">
        <f t="shared" si="338"/>
        <v>0.10555</v>
      </c>
      <c r="D7195">
        <f t="shared" si="336"/>
        <v>-0.32806999999999997</v>
      </c>
      <c r="E7195">
        <f t="shared" si="337"/>
        <v>52775</v>
      </c>
    </row>
    <row r="7196" spans="1:5" x14ac:dyDescent="0.25">
      <c r="A7196">
        <v>-0.22242000000000001</v>
      </c>
      <c r="B7196">
        <v>5.2818999999999998E-2</v>
      </c>
      <c r="C7196">
        <f t="shared" si="338"/>
        <v>0.105638</v>
      </c>
      <c r="D7196">
        <f t="shared" si="336"/>
        <v>-0.32805800000000002</v>
      </c>
      <c r="E7196">
        <f t="shared" si="337"/>
        <v>52819</v>
      </c>
    </row>
    <row r="7197" spans="1:5" x14ac:dyDescent="0.25">
      <c r="A7197">
        <v>-0.22233</v>
      </c>
      <c r="B7197">
        <v>5.2861999999999999E-2</v>
      </c>
      <c r="C7197">
        <f t="shared" si="338"/>
        <v>0.105724</v>
      </c>
      <c r="D7197">
        <f t="shared" si="336"/>
        <v>-0.32805400000000001</v>
      </c>
      <c r="E7197">
        <f t="shared" si="337"/>
        <v>52862</v>
      </c>
    </row>
    <row r="7198" spans="1:5" x14ac:dyDescent="0.25">
      <c r="A7198">
        <v>-0.22223000000000001</v>
      </c>
      <c r="B7198">
        <v>5.2904E-2</v>
      </c>
      <c r="C7198">
        <f t="shared" si="338"/>
        <v>0.105808</v>
      </c>
      <c r="D7198">
        <f t="shared" si="336"/>
        <v>-0.328038</v>
      </c>
      <c r="E7198">
        <f t="shared" si="337"/>
        <v>52904</v>
      </c>
    </row>
    <row r="7199" spans="1:5" x14ac:dyDescent="0.25">
      <c r="A7199">
        <v>-0.22214</v>
      </c>
      <c r="B7199">
        <v>5.2942999999999997E-2</v>
      </c>
      <c r="C7199">
        <f t="shared" si="338"/>
        <v>0.10588599999999999</v>
      </c>
      <c r="D7199">
        <f t="shared" si="336"/>
        <v>-0.32802599999999998</v>
      </c>
      <c r="E7199">
        <f t="shared" si="337"/>
        <v>52943</v>
      </c>
    </row>
    <row r="7200" spans="1:5" x14ac:dyDescent="0.25">
      <c r="A7200">
        <v>-0.22203999999999999</v>
      </c>
      <c r="B7200">
        <v>5.2978999999999998E-2</v>
      </c>
      <c r="C7200">
        <f t="shared" si="338"/>
        <v>0.105958</v>
      </c>
      <c r="D7200">
        <f t="shared" si="336"/>
        <v>-0.32799800000000001</v>
      </c>
      <c r="E7200">
        <f t="shared" si="337"/>
        <v>52979</v>
      </c>
    </row>
    <row r="7201" spans="1:5" x14ac:dyDescent="0.25">
      <c r="A7201">
        <v>-0.22194</v>
      </c>
      <c r="B7201">
        <v>5.3011999999999997E-2</v>
      </c>
      <c r="C7201">
        <f t="shared" si="338"/>
        <v>0.10602399999999999</v>
      </c>
      <c r="D7201">
        <f t="shared" si="336"/>
        <v>-0.32796399999999998</v>
      </c>
      <c r="E7201">
        <f t="shared" si="337"/>
        <v>53012</v>
      </c>
    </row>
    <row r="7202" spans="1:5" x14ac:dyDescent="0.25">
      <c r="A7202">
        <v>-0.22184000000000001</v>
      </c>
      <c r="B7202">
        <v>5.3041999999999999E-2</v>
      </c>
      <c r="C7202">
        <f t="shared" si="338"/>
        <v>0.106084</v>
      </c>
      <c r="D7202">
        <f t="shared" si="336"/>
        <v>-0.32792399999999999</v>
      </c>
      <c r="E7202">
        <f t="shared" si="337"/>
        <v>53042</v>
      </c>
    </row>
    <row r="7203" spans="1:5" x14ac:dyDescent="0.25">
      <c r="A7203">
        <v>-0.22173999999999999</v>
      </c>
      <c r="B7203">
        <v>5.3067999999999997E-2</v>
      </c>
      <c r="C7203">
        <f t="shared" si="338"/>
        <v>0.10613599999999999</v>
      </c>
      <c r="D7203">
        <f t="shared" si="336"/>
        <v>-0.327876</v>
      </c>
      <c r="E7203">
        <f t="shared" si="337"/>
        <v>53068</v>
      </c>
    </row>
    <row r="7204" spans="1:5" x14ac:dyDescent="0.25">
      <c r="A7204">
        <v>-0.22164</v>
      </c>
      <c r="B7204">
        <v>5.3090999999999999E-2</v>
      </c>
      <c r="C7204">
        <f t="shared" si="338"/>
        <v>0.106182</v>
      </c>
      <c r="D7204">
        <f t="shared" si="336"/>
        <v>-0.327822</v>
      </c>
      <c r="E7204">
        <f t="shared" si="337"/>
        <v>53091</v>
      </c>
    </row>
    <row r="7205" spans="1:5" x14ac:dyDescent="0.25">
      <c r="A7205">
        <v>-0.22153999999999999</v>
      </c>
      <c r="B7205">
        <v>5.3109999999999997E-2</v>
      </c>
      <c r="C7205">
        <f t="shared" si="338"/>
        <v>0.10621999999999999</v>
      </c>
      <c r="D7205">
        <f t="shared" si="336"/>
        <v>-0.32776</v>
      </c>
      <c r="E7205">
        <f t="shared" si="337"/>
        <v>53110</v>
      </c>
    </row>
    <row r="7206" spans="1:5" x14ac:dyDescent="0.25">
      <c r="A7206">
        <v>-0.22144</v>
      </c>
      <c r="B7206">
        <v>5.3126E-2</v>
      </c>
      <c r="C7206">
        <f t="shared" si="338"/>
        <v>0.106252</v>
      </c>
      <c r="D7206">
        <f t="shared" si="336"/>
        <v>-0.32769199999999998</v>
      </c>
      <c r="E7206">
        <f t="shared" si="337"/>
        <v>53126</v>
      </c>
    </row>
    <row r="7207" spans="1:5" x14ac:dyDescent="0.25">
      <c r="A7207">
        <v>-0.22134000000000001</v>
      </c>
      <c r="B7207">
        <v>5.3137999999999998E-2</v>
      </c>
      <c r="C7207">
        <f t="shared" si="338"/>
        <v>0.106276</v>
      </c>
      <c r="D7207">
        <f t="shared" si="336"/>
        <v>-0.32761600000000002</v>
      </c>
      <c r="E7207">
        <f t="shared" si="337"/>
        <v>53138</v>
      </c>
    </row>
    <row r="7208" spans="1:5" x14ac:dyDescent="0.25">
      <c r="A7208">
        <v>-0.22123999999999999</v>
      </c>
      <c r="B7208">
        <v>5.3148000000000001E-2</v>
      </c>
      <c r="C7208">
        <f t="shared" si="338"/>
        <v>0.106296</v>
      </c>
      <c r="D7208">
        <f t="shared" si="336"/>
        <v>-0.32753599999999999</v>
      </c>
      <c r="E7208">
        <f t="shared" si="337"/>
        <v>53148</v>
      </c>
    </row>
    <row r="7209" spans="1:5" x14ac:dyDescent="0.25">
      <c r="A7209">
        <v>-0.22114</v>
      </c>
      <c r="B7209">
        <v>5.3155000000000001E-2</v>
      </c>
      <c r="C7209">
        <f t="shared" si="338"/>
        <v>0.10631</v>
      </c>
      <c r="D7209">
        <f t="shared" si="336"/>
        <v>-0.32745000000000002</v>
      </c>
      <c r="E7209">
        <f t="shared" si="337"/>
        <v>53155</v>
      </c>
    </row>
    <row r="7210" spans="1:5" x14ac:dyDescent="0.25">
      <c r="A7210">
        <v>-0.22103999999999999</v>
      </c>
      <c r="B7210">
        <v>5.3159999999999999E-2</v>
      </c>
      <c r="C7210">
        <f t="shared" si="338"/>
        <v>0.10632</v>
      </c>
      <c r="D7210">
        <f t="shared" si="336"/>
        <v>-0.32735999999999998</v>
      </c>
      <c r="E7210">
        <f t="shared" si="337"/>
        <v>53160</v>
      </c>
    </row>
    <row r="7211" spans="1:5" x14ac:dyDescent="0.25">
      <c r="A7211">
        <v>-0.22092999999999999</v>
      </c>
      <c r="B7211">
        <v>5.3162000000000001E-2</v>
      </c>
      <c r="C7211">
        <f t="shared" si="338"/>
        <v>0.106324</v>
      </c>
      <c r="D7211">
        <f t="shared" si="336"/>
        <v>-0.32725399999999999</v>
      </c>
      <c r="E7211">
        <f t="shared" si="337"/>
        <v>53162</v>
      </c>
    </row>
    <row r="7212" spans="1:5" x14ac:dyDescent="0.25">
      <c r="A7212">
        <v>-0.22083</v>
      </c>
      <c r="B7212">
        <v>5.3164000000000003E-2</v>
      </c>
      <c r="C7212">
        <f t="shared" si="338"/>
        <v>0.10632800000000001</v>
      </c>
      <c r="D7212">
        <f t="shared" si="336"/>
        <v>-0.327158</v>
      </c>
      <c r="E7212">
        <f t="shared" si="337"/>
        <v>53164</v>
      </c>
    </row>
    <row r="7213" spans="1:5" x14ac:dyDescent="0.25">
      <c r="A7213">
        <v>-0.22073000000000001</v>
      </c>
      <c r="B7213">
        <v>5.3163000000000002E-2</v>
      </c>
      <c r="C7213">
        <f t="shared" si="338"/>
        <v>0.106326</v>
      </c>
      <c r="D7213">
        <f t="shared" si="336"/>
        <v>-0.32705600000000001</v>
      </c>
      <c r="E7213">
        <f t="shared" si="337"/>
        <v>53163</v>
      </c>
    </row>
    <row r="7214" spans="1:5" x14ac:dyDescent="0.25">
      <c r="A7214">
        <v>-0.22062999999999999</v>
      </c>
      <c r="B7214">
        <v>5.3162000000000001E-2</v>
      </c>
      <c r="C7214">
        <f t="shared" si="338"/>
        <v>0.106324</v>
      </c>
      <c r="D7214">
        <f t="shared" si="336"/>
        <v>-0.32695399999999997</v>
      </c>
      <c r="E7214">
        <f t="shared" si="337"/>
        <v>53162</v>
      </c>
    </row>
    <row r="7215" spans="1:5" x14ac:dyDescent="0.25">
      <c r="A7215">
        <v>-0.22053</v>
      </c>
      <c r="B7215">
        <v>5.3159999999999999E-2</v>
      </c>
      <c r="C7215">
        <f t="shared" si="338"/>
        <v>0.10632</v>
      </c>
      <c r="D7215">
        <f t="shared" si="336"/>
        <v>-0.32684999999999997</v>
      </c>
      <c r="E7215">
        <f t="shared" si="337"/>
        <v>53160</v>
      </c>
    </row>
    <row r="7216" spans="1:5" x14ac:dyDescent="0.25">
      <c r="A7216">
        <v>-0.22042</v>
      </c>
      <c r="B7216">
        <v>5.3157999999999997E-2</v>
      </c>
      <c r="C7216">
        <f t="shared" si="338"/>
        <v>0.10631599999999999</v>
      </c>
      <c r="D7216">
        <f t="shared" si="336"/>
        <v>-0.32673600000000003</v>
      </c>
      <c r="E7216">
        <f t="shared" si="337"/>
        <v>53158</v>
      </c>
    </row>
    <row r="7217" spans="1:5" x14ac:dyDescent="0.25">
      <c r="A7217">
        <v>-0.22031999999999999</v>
      </c>
      <c r="B7217">
        <v>5.3155000000000001E-2</v>
      </c>
      <c r="C7217">
        <f t="shared" si="338"/>
        <v>0.10631</v>
      </c>
      <c r="D7217">
        <f t="shared" si="336"/>
        <v>-0.32662999999999998</v>
      </c>
      <c r="E7217">
        <f t="shared" si="337"/>
        <v>53155</v>
      </c>
    </row>
    <row r="7218" spans="1:5" x14ac:dyDescent="0.25">
      <c r="A7218">
        <v>-0.22022</v>
      </c>
      <c r="B7218">
        <v>5.3151999999999998E-2</v>
      </c>
      <c r="C7218">
        <f t="shared" si="338"/>
        <v>0.106304</v>
      </c>
      <c r="D7218">
        <f t="shared" si="336"/>
        <v>-0.32652399999999998</v>
      </c>
      <c r="E7218">
        <f t="shared" si="337"/>
        <v>53152</v>
      </c>
    </row>
    <row r="7219" spans="1:5" x14ac:dyDescent="0.25">
      <c r="A7219">
        <v>-0.22012000000000001</v>
      </c>
      <c r="B7219">
        <v>5.3148000000000001E-2</v>
      </c>
      <c r="C7219">
        <f t="shared" si="338"/>
        <v>0.106296</v>
      </c>
      <c r="D7219">
        <f t="shared" si="336"/>
        <v>-0.32641600000000004</v>
      </c>
      <c r="E7219">
        <f t="shared" si="337"/>
        <v>53148</v>
      </c>
    </row>
    <row r="7220" spans="1:5" x14ac:dyDescent="0.25">
      <c r="A7220">
        <v>-0.22001999999999999</v>
      </c>
      <c r="B7220">
        <v>5.3143999999999997E-2</v>
      </c>
      <c r="C7220">
        <f t="shared" si="338"/>
        <v>0.10628799999999999</v>
      </c>
      <c r="D7220">
        <f t="shared" si="336"/>
        <v>-0.32630799999999999</v>
      </c>
      <c r="E7220">
        <f t="shared" si="337"/>
        <v>53144</v>
      </c>
    </row>
    <row r="7221" spans="1:5" x14ac:dyDescent="0.25">
      <c r="A7221">
        <v>-0.21992</v>
      </c>
      <c r="B7221">
        <v>5.314E-2</v>
      </c>
      <c r="C7221">
        <f t="shared" si="338"/>
        <v>0.10628</v>
      </c>
      <c r="D7221">
        <f t="shared" si="336"/>
        <v>-0.32619999999999999</v>
      </c>
      <c r="E7221">
        <f t="shared" si="337"/>
        <v>53140</v>
      </c>
    </row>
    <row r="7222" spans="1:5" x14ac:dyDescent="0.25">
      <c r="A7222">
        <v>-0.21981000000000001</v>
      </c>
      <c r="B7222">
        <v>5.3135000000000002E-2</v>
      </c>
      <c r="C7222">
        <f t="shared" si="338"/>
        <v>0.10627</v>
      </c>
      <c r="D7222">
        <f t="shared" si="336"/>
        <v>-0.32608000000000004</v>
      </c>
      <c r="E7222">
        <f t="shared" si="337"/>
        <v>53135</v>
      </c>
    </row>
    <row r="7223" spans="1:5" x14ac:dyDescent="0.25">
      <c r="A7223">
        <v>-0.21970999999999999</v>
      </c>
      <c r="B7223">
        <v>5.3129999999999997E-2</v>
      </c>
      <c r="C7223">
        <f t="shared" si="338"/>
        <v>0.10625999999999999</v>
      </c>
      <c r="D7223">
        <f t="shared" si="336"/>
        <v>-0.32596999999999998</v>
      </c>
      <c r="E7223">
        <f t="shared" si="337"/>
        <v>53130</v>
      </c>
    </row>
    <row r="7224" spans="1:5" x14ac:dyDescent="0.25">
      <c r="A7224">
        <v>-0.21961</v>
      </c>
      <c r="B7224">
        <v>5.3123999999999998E-2</v>
      </c>
      <c r="C7224">
        <f t="shared" si="338"/>
        <v>0.106248</v>
      </c>
      <c r="D7224">
        <f t="shared" si="336"/>
        <v>-0.32585799999999998</v>
      </c>
      <c r="E7224">
        <f t="shared" si="337"/>
        <v>53124</v>
      </c>
    </row>
    <row r="7225" spans="1:5" x14ac:dyDescent="0.25">
      <c r="A7225">
        <v>-0.21951000000000001</v>
      </c>
      <c r="B7225">
        <v>5.3117999999999999E-2</v>
      </c>
      <c r="C7225">
        <f t="shared" si="338"/>
        <v>0.106236</v>
      </c>
      <c r="D7225">
        <f t="shared" si="336"/>
        <v>-0.32574599999999998</v>
      </c>
      <c r="E7225">
        <f t="shared" si="337"/>
        <v>53118</v>
      </c>
    </row>
    <row r="7226" spans="1:5" x14ac:dyDescent="0.25">
      <c r="A7226">
        <v>-0.21940999999999999</v>
      </c>
      <c r="B7226">
        <v>5.3109999999999997E-2</v>
      </c>
      <c r="C7226">
        <f t="shared" si="338"/>
        <v>0.10621999999999999</v>
      </c>
      <c r="D7226">
        <f t="shared" si="336"/>
        <v>-0.32562999999999998</v>
      </c>
      <c r="E7226">
        <f t="shared" si="337"/>
        <v>53110</v>
      </c>
    </row>
    <row r="7227" spans="1:5" x14ac:dyDescent="0.25">
      <c r="A7227">
        <v>-0.21931</v>
      </c>
      <c r="B7227">
        <v>5.3102999999999997E-2</v>
      </c>
      <c r="C7227">
        <f t="shared" si="338"/>
        <v>0.10620599999999999</v>
      </c>
      <c r="D7227">
        <f t="shared" si="336"/>
        <v>-0.32551600000000003</v>
      </c>
      <c r="E7227">
        <f t="shared" si="337"/>
        <v>53103</v>
      </c>
    </row>
    <row r="7228" spans="1:5" x14ac:dyDescent="0.25">
      <c r="A7228">
        <v>-0.21920999999999999</v>
      </c>
      <c r="B7228">
        <v>5.3094000000000002E-2</v>
      </c>
      <c r="C7228">
        <f t="shared" si="338"/>
        <v>0.106188</v>
      </c>
      <c r="D7228">
        <f t="shared" si="336"/>
        <v>-0.32539799999999997</v>
      </c>
      <c r="E7228">
        <f t="shared" si="337"/>
        <v>53094</v>
      </c>
    </row>
    <row r="7229" spans="1:5" x14ac:dyDescent="0.25">
      <c r="A7229">
        <v>-0.21911</v>
      </c>
      <c r="B7229">
        <v>5.3083999999999999E-2</v>
      </c>
      <c r="C7229">
        <f t="shared" si="338"/>
        <v>0.106168</v>
      </c>
      <c r="D7229">
        <f t="shared" si="336"/>
        <v>-0.32527800000000001</v>
      </c>
      <c r="E7229">
        <f t="shared" si="337"/>
        <v>53084</v>
      </c>
    </row>
    <row r="7230" spans="1:5" x14ac:dyDescent="0.25">
      <c r="A7230">
        <v>-0.21901000000000001</v>
      </c>
      <c r="B7230">
        <v>5.3074000000000003E-2</v>
      </c>
      <c r="C7230">
        <f t="shared" si="338"/>
        <v>0.10614800000000001</v>
      </c>
      <c r="D7230">
        <f t="shared" si="336"/>
        <v>-0.325158</v>
      </c>
      <c r="E7230">
        <f t="shared" si="337"/>
        <v>53074</v>
      </c>
    </row>
    <row r="7231" spans="1:5" x14ac:dyDescent="0.25">
      <c r="A7231">
        <v>-0.21890999999999999</v>
      </c>
      <c r="B7231">
        <v>5.3064E-2</v>
      </c>
      <c r="C7231">
        <f t="shared" si="338"/>
        <v>0.106128</v>
      </c>
      <c r="D7231">
        <f t="shared" si="336"/>
        <v>-0.32503799999999999</v>
      </c>
      <c r="E7231">
        <f t="shared" si="337"/>
        <v>53064</v>
      </c>
    </row>
    <row r="7232" spans="1:5" x14ac:dyDescent="0.25">
      <c r="A7232">
        <v>-0.21881</v>
      </c>
      <c r="B7232">
        <v>5.3053000000000003E-2</v>
      </c>
      <c r="C7232">
        <f t="shared" si="338"/>
        <v>0.10610600000000001</v>
      </c>
      <c r="D7232">
        <f t="shared" si="336"/>
        <v>-0.32491599999999998</v>
      </c>
      <c r="E7232">
        <f t="shared" si="337"/>
        <v>53053</v>
      </c>
    </row>
    <row r="7233" spans="1:5" x14ac:dyDescent="0.25">
      <c r="A7233">
        <v>-0.21870999999999999</v>
      </c>
      <c r="B7233">
        <v>5.3043E-2</v>
      </c>
      <c r="C7233">
        <f t="shared" si="338"/>
        <v>0.106086</v>
      </c>
      <c r="D7233">
        <f t="shared" si="336"/>
        <v>-0.32479599999999997</v>
      </c>
      <c r="E7233">
        <f t="shared" si="337"/>
        <v>53043</v>
      </c>
    </row>
    <row r="7234" spans="1:5" x14ac:dyDescent="0.25">
      <c r="A7234">
        <v>-0.21861</v>
      </c>
      <c r="B7234">
        <v>5.3032999999999997E-2</v>
      </c>
      <c r="C7234">
        <f t="shared" si="338"/>
        <v>0.10606599999999999</v>
      </c>
      <c r="D7234">
        <f t="shared" si="336"/>
        <v>-0.32467599999999996</v>
      </c>
      <c r="E7234">
        <f t="shared" si="337"/>
        <v>53033</v>
      </c>
    </row>
    <row r="7235" spans="1:5" x14ac:dyDescent="0.25">
      <c r="A7235">
        <v>-0.21851000000000001</v>
      </c>
      <c r="B7235">
        <v>5.3024000000000002E-2</v>
      </c>
      <c r="C7235">
        <f t="shared" si="338"/>
        <v>0.106048</v>
      </c>
      <c r="D7235">
        <f t="shared" si="336"/>
        <v>-0.32455800000000001</v>
      </c>
      <c r="E7235">
        <f t="shared" si="337"/>
        <v>53024</v>
      </c>
    </row>
    <row r="7236" spans="1:5" x14ac:dyDescent="0.25">
      <c r="A7236">
        <v>-0.21840999999999999</v>
      </c>
      <c r="B7236">
        <v>5.3016000000000001E-2</v>
      </c>
      <c r="C7236">
        <f t="shared" si="338"/>
        <v>0.106032</v>
      </c>
      <c r="D7236">
        <f t="shared" si="336"/>
        <v>-0.32444200000000001</v>
      </c>
      <c r="E7236">
        <f t="shared" si="337"/>
        <v>53016</v>
      </c>
    </row>
    <row r="7237" spans="1:5" x14ac:dyDescent="0.25">
      <c r="A7237">
        <v>-0.21831</v>
      </c>
      <c r="B7237">
        <v>5.3010000000000002E-2</v>
      </c>
      <c r="C7237">
        <f t="shared" si="338"/>
        <v>0.10602</v>
      </c>
      <c r="D7237">
        <f t="shared" ref="D7237:D7300" si="339">A7237+(-C7237)</f>
        <v>-0.32433000000000001</v>
      </c>
      <c r="E7237">
        <f t="shared" ref="E7237:E7300" si="340">ABS(B7237*1000000)</f>
        <v>53010</v>
      </c>
    </row>
    <row r="7238" spans="1:5" x14ac:dyDescent="0.25">
      <c r="A7238">
        <v>-0.21820999999999999</v>
      </c>
      <c r="B7238">
        <v>5.3006999999999999E-2</v>
      </c>
      <c r="C7238">
        <f t="shared" ref="C7238:C7301" si="341">B7238*$C$1</f>
        <v>0.106014</v>
      </c>
      <c r="D7238">
        <f t="shared" si="339"/>
        <v>-0.32422399999999996</v>
      </c>
      <c r="E7238">
        <f t="shared" si="340"/>
        <v>53007</v>
      </c>
    </row>
    <row r="7239" spans="1:5" x14ac:dyDescent="0.25">
      <c r="A7239">
        <v>-0.21811</v>
      </c>
      <c r="B7239">
        <v>5.3008E-2</v>
      </c>
      <c r="C7239">
        <f t="shared" si="341"/>
        <v>0.106016</v>
      </c>
      <c r="D7239">
        <f t="shared" si="339"/>
        <v>-0.32412600000000003</v>
      </c>
      <c r="E7239">
        <f t="shared" si="340"/>
        <v>53008</v>
      </c>
    </row>
    <row r="7240" spans="1:5" x14ac:dyDescent="0.25">
      <c r="A7240">
        <v>-0.21801999999999999</v>
      </c>
      <c r="B7240">
        <v>5.3011999999999997E-2</v>
      </c>
      <c r="C7240">
        <f t="shared" si="341"/>
        <v>0.10602399999999999</v>
      </c>
      <c r="D7240">
        <f t="shared" si="339"/>
        <v>-0.324044</v>
      </c>
      <c r="E7240">
        <f t="shared" si="340"/>
        <v>53012</v>
      </c>
    </row>
    <row r="7241" spans="1:5" x14ac:dyDescent="0.25">
      <c r="A7241">
        <v>-0.21792</v>
      </c>
      <c r="B7241">
        <v>5.3019999999999998E-2</v>
      </c>
      <c r="C7241">
        <f t="shared" si="341"/>
        <v>0.10604</v>
      </c>
      <c r="D7241">
        <f t="shared" si="339"/>
        <v>-0.32396000000000003</v>
      </c>
      <c r="E7241">
        <f t="shared" si="340"/>
        <v>53020</v>
      </c>
    </row>
    <row r="7242" spans="1:5" x14ac:dyDescent="0.25">
      <c r="A7242">
        <v>-0.21782000000000001</v>
      </c>
      <c r="B7242">
        <v>5.3033999999999998E-2</v>
      </c>
      <c r="C7242">
        <f t="shared" si="341"/>
        <v>0.106068</v>
      </c>
      <c r="D7242">
        <f t="shared" si="339"/>
        <v>-0.32388800000000001</v>
      </c>
      <c r="E7242">
        <f t="shared" si="340"/>
        <v>53034</v>
      </c>
    </row>
    <row r="7243" spans="1:5" x14ac:dyDescent="0.25">
      <c r="A7243">
        <v>-0.21772</v>
      </c>
      <c r="B7243">
        <v>5.3053000000000003E-2</v>
      </c>
      <c r="C7243">
        <f t="shared" si="341"/>
        <v>0.10610600000000001</v>
      </c>
      <c r="D7243">
        <f t="shared" si="339"/>
        <v>-0.323826</v>
      </c>
      <c r="E7243">
        <f t="shared" si="340"/>
        <v>53053</v>
      </c>
    </row>
    <row r="7244" spans="1:5" x14ac:dyDescent="0.25">
      <c r="A7244">
        <v>-0.21762000000000001</v>
      </c>
      <c r="B7244">
        <v>5.3079000000000001E-2</v>
      </c>
      <c r="C7244">
        <f t="shared" si="341"/>
        <v>0.106158</v>
      </c>
      <c r="D7244">
        <f t="shared" si="339"/>
        <v>-0.32377800000000001</v>
      </c>
      <c r="E7244">
        <f t="shared" si="340"/>
        <v>53079</v>
      </c>
    </row>
    <row r="7245" spans="1:5" x14ac:dyDescent="0.25">
      <c r="A7245">
        <v>-0.21751999999999999</v>
      </c>
      <c r="B7245">
        <v>5.3109999999999997E-2</v>
      </c>
      <c r="C7245">
        <f t="shared" si="341"/>
        <v>0.10621999999999999</v>
      </c>
      <c r="D7245">
        <f t="shared" si="339"/>
        <v>-0.32373999999999997</v>
      </c>
      <c r="E7245">
        <f t="shared" si="340"/>
        <v>53110</v>
      </c>
    </row>
    <row r="7246" spans="1:5" x14ac:dyDescent="0.25">
      <c r="A7246">
        <v>-0.21742</v>
      </c>
      <c r="B7246">
        <v>5.3148000000000001E-2</v>
      </c>
      <c r="C7246">
        <f t="shared" si="341"/>
        <v>0.106296</v>
      </c>
      <c r="D7246">
        <f t="shared" si="339"/>
        <v>-0.323716</v>
      </c>
      <c r="E7246">
        <f t="shared" si="340"/>
        <v>53148</v>
      </c>
    </row>
    <row r="7247" spans="1:5" x14ac:dyDescent="0.25">
      <c r="A7247">
        <v>-0.21732000000000001</v>
      </c>
      <c r="B7247">
        <v>5.3192000000000003E-2</v>
      </c>
      <c r="C7247">
        <f t="shared" si="341"/>
        <v>0.10638400000000001</v>
      </c>
      <c r="D7247">
        <f t="shared" si="339"/>
        <v>-0.32370399999999999</v>
      </c>
      <c r="E7247">
        <f t="shared" si="340"/>
        <v>53192</v>
      </c>
    </row>
    <row r="7248" spans="1:5" x14ac:dyDescent="0.25">
      <c r="A7248">
        <v>-0.21722</v>
      </c>
      <c r="B7248">
        <v>5.3242999999999999E-2</v>
      </c>
      <c r="C7248">
        <f t="shared" si="341"/>
        <v>0.106486</v>
      </c>
      <c r="D7248">
        <f t="shared" si="339"/>
        <v>-0.32370599999999999</v>
      </c>
      <c r="E7248">
        <f t="shared" si="340"/>
        <v>53243</v>
      </c>
    </row>
    <row r="7249" spans="1:5" x14ac:dyDescent="0.25">
      <c r="A7249">
        <v>-0.21712000000000001</v>
      </c>
      <c r="B7249">
        <v>5.3298999999999999E-2</v>
      </c>
      <c r="C7249">
        <f t="shared" si="341"/>
        <v>0.106598</v>
      </c>
      <c r="D7249">
        <f t="shared" si="339"/>
        <v>-0.32371800000000001</v>
      </c>
      <c r="E7249">
        <f t="shared" si="340"/>
        <v>53299</v>
      </c>
    </row>
    <row r="7250" spans="1:5" x14ac:dyDescent="0.25">
      <c r="A7250">
        <v>-0.21701999999999999</v>
      </c>
      <c r="B7250">
        <v>5.3360999999999999E-2</v>
      </c>
      <c r="C7250">
        <f t="shared" si="341"/>
        <v>0.106722</v>
      </c>
      <c r="D7250">
        <f t="shared" si="339"/>
        <v>-0.32374199999999997</v>
      </c>
      <c r="E7250">
        <f t="shared" si="340"/>
        <v>53361</v>
      </c>
    </row>
    <row r="7251" spans="1:5" x14ac:dyDescent="0.25">
      <c r="A7251">
        <v>-0.21692</v>
      </c>
      <c r="B7251">
        <v>5.3428000000000003E-2</v>
      </c>
      <c r="C7251">
        <f t="shared" si="341"/>
        <v>0.10685600000000001</v>
      </c>
      <c r="D7251">
        <f t="shared" si="339"/>
        <v>-0.32377600000000001</v>
      </c>
      <c r="E7251">
        <f t="shared" si="340"/>
        <v>53428</v>
      </c>
    </row>
    <row r="7252" spans="1:5" x14ac:dyDescent="0.25">
      <c r="A7252">
        <v>-0.21682000000000001</v>
      </c>
      <c r="B7252">
        <v>5.3498999999999998E-2</v>
      </c>
      <c r="C7252">
        <f t="shared" si="341"/>
        <v>0.106998</v>
      </c>
      <c r="D7252">
        <f t="shared" si="339"/>
        <v>-0.32381799999999999</v>
      </c>
      <c r="E7252">
        <f t="shared" si="340"/>
        <v>53499</v>
      </c>
    </row>
    <row r="7253" spans="1:5" x14ac:dyDescent="0.25">
      <c r="A7253">
        <v>-0.21672</v>
      </c>
      <c r="B7253">
        <v>5.3572000000000002E-2</v>
      </c>
      <c r="C7253">
        <f t="shared" si="341"/>
        <v>0.107144</v>
      </c>
      <c r="D7253">
        <f t="shared" si="339"/>
        <v>-0.32386399999999999</v>
      </c>
      <c r="E7253">
        <f t="shared" si="340"/>
        <v>53572</v>
      </c>
    </row>
    <row r="7254" spans="1:5" x14ac:dyDescent="0.25">
      <c r="A7254">
        <v>-0.21662000000000001</v>
      </c>
      <c r="B7254">
        <v>5.3648000000000001E-2</v>
      </c>
      <c r="C7254">
        <f t="shared" si="341"/>
        <v>0.107296</v>
      </c>
      <c r="D7254">
        <f t="shared" si="339"/>
        <v>-0.32391599999999998</v>
      </c>
      <c r="E7254">
        <f t="shared" si="340"/>
        <v>53648</v>
      </c>
    </row>
    <row r="7255" spans="1:5" x14ac:dyDescent="0.25">
      <c r="A7255">
        <v>-0.21651000000000001</v>
      </c>
      <c r="B7255">
        <v>5.3725000000000002E-2</v>
      </c>
      <c r="C7255">
        <f t="shared" si="341"/>
        <v>0.10745</v>
      </c>
      <c r="D7255">
        <f t="shared" si="339"/>
        <v>-0.32396000000000003</v>
      </c>
      <c r="E7255">
        <f t="shared" si="340"/>
        <v>53725</v>
      </c>
    </row>
    <row r="7256" spans="1:5" x14ac:dyDescent="0.25">
      <c r="A7256">
        <v>-0.21640999999999999</v>
      </c>
      <c r="B7256">
        <v>5.3801000000000002E-2</v>
      </c>
      <c r="C7256">
        <f t="shared" si="341"/>
        <v>0.107602</v>
      </c>
      <c r="D7256">
        <f t="shared" si="339"/>
        <v>-0.32401199999999997</v>
      </c>
      <c r="E7256">
        <f t="shared" si="340"/>
        <v>53801</v>
      </c>
    </row>
    <row r="7257" spans="1:5" x14ac:dyDescent="0.25">
      <c r="A7257">
        <v>-0.21631</v>
      </c>
      <c r="B7257">
        <v>5.3876E-2</v>
      </c>
      <c r="C7257">
        <f t="shared" si="341"/>
        <v>0.107752</v>
      </c>
      <c r="D7257">
        <f t="shared" si="339"/>
        <v>-0.32406200000000002</v>
      </c>
      <c r="E7257">
        <f t="shared" si="340"/>
        <v>53876</v>
      </c>
    </row>
    <row r="7258" spans="1:5" x14ac:dyDescent="0.25">
      <c r="A7258">
        <v>-0.21621000000000001</v>
      </c>
      <c r="B7258">
        <v>5.3948999999999997E-2</v>
      </c>
      <c r="C7258">
        <f t="shared" si="341"/>
        <v>0.10789799999999999</v>
      </c>
      <c r="D7258">
        <f t="shared" si="339"/>
        <v>-0.32410800000000001</v>
      </c>
      <c r="E7258">
        <f t="shared" si="340"/>
        <v>53949</v>
      </c>
    </row>
    <row r="7259" spans="1:5" x14ac:dyDescent="0.25">
      <c r="A7259">
        <v>-0.21611</v>
      </c>
      <c r="B7259">
        <v>5.4017999999999997E-2</v>
      </c>
      <c r="C7259">
        <f t="shared" si="341"/>
        <v>0.10803599999999999</v>
      </c>
      <c r="D7259">
        <f t="shared" si="339"/>
        <v>-0.32414599999999999</v>
      </c>
      <c r="E7259">
        <f t="shared" si="340"/>
        <v>54018</v>
      </c>
    </row>
    <row r="7260" spans="1:5" x14ac:dyDescent="0.25">
      <c r="A7260">
        <v>-0.21601000000000001</v>
      </c>
      <c r="B7260">
        <v>5.4082999999999999E-2</v>
      </c>
      <c r="C7260">
        <f t="shared" si="341"/>
        <v>0.108166</v>
      </c>
      <c r="D7260">
        <f t="shared" si="339"/>
        <v>-0.32417600000000002</v>
      </c>
      <c r="E7260">
        <f t="shared" si="340"/>
        <v>54083</v>
      </c>
    </row>
    <row r="7261" spans="1:5" x14ac:dyDescent="0.25">
      <c r="A7261">
        <v>-0.21590999999999999</v>
      </c>
      <c r="B7261">
        <v>5.4142999999999997E-2</v>
      </c>
      <c r="C7261">
        <f t="shared" si="341"/>
        <v>0.10828599999999999</v>
      </c>
      <c r="D7261">
        <f t="shared" si="339"/>
        <v>-0.32419599999999998</v>
      </c>
      <c r="E7261">
        <f t="shared" si="340"/>
        <v>54143</v>
      </c>
    </row>
    <row r="7262" spans="1:5" x14ac:dyDescent="0.25">
      <c r="A7262">
        <v>-0.21581</v>
      </c>
      <c r="B7262">
        <v>5.4197000000000002E-2</v>
      </c>
      <c r="C7262">
        <f t="shared" si="341"/>
        <v>0.108394</v>
      </c>
      <c r="D7262">
        <f t="shared" si="339"/>
        <v>-0.32420399999999999</v>
      </c>
      <c r="E7262">
        <f t="shared" si="340"/>
        <v>54197</v>
      </c>
    </row>
    <row r="7263" spans="1:5" x14ac:dyDescent="0.25">
      <c r="A7263">
        <v>-0.21572</v>
      </c>
      <c r="B7263">
        <v>5.4245000000000002E-2</v>
      </c>
      <c r="C7263">
        <f t="shared" si="341"/>
        <v>0.10849</v>
      </c>
      <c r="D7263">
        <f t="shared" si="339"/>
        <v>-0.32421</v>
      </c>
      <c r="E7263">
        <f t="shared" si="340"/>
        <v>54245</v>
      </c>
    </row>
    <row r="7264" spans="1:5" x14ac:dyDescent="0.25">
      <c r="A7264">
        <v>-0.21562000000000001</v>
      </c>
      <c r="B7264">
        <v>5.4287000000000002E-2</v>
      </c>
      <c r="C7264">
        <f t="shared" si="341"/>
        <v>0.108574</v>
      </c>
      <c r="D7264">
        <f t="shared" si="339"/>
        <v>-0.32419399999999998</v>
      </c>
      <c r="E7264">
        <f t="shared" si="340"/>
        <v>54287</v>
      </c>
    </row>
    <row r="7265" spans="1:5" x14ac:dyDescent="0.25">
      <c r="A7265">
        <v>-0.21551999999999999</v>
      </c>
      <c r="B7265">
        <v>5.4322000000000002E-2</v>
      </c>
      <c r="C7265">
        <f t="shared" si="341"/>
        <v>0.108644</v>
      </c>
      <c r="D7265">
        <f t="shared" si="339"/>
        <v>-0.32416400000000001</v>
      </c>
      <c r="E7265">
        <f t="shared" si="340"/>
        <v>54322</v>
      </c>
    </row>
    <row r="7266" spans="1:5" x14ac:dyDescent="0.25">
      <c r="A7266">
        <v>-0.21542</v>
      </c>
      <c r="B7266">
        <v>5.4350000000000002E-2</v>
      </c>
      <c r="C7266">
        <f t="shared" si="341"/>
        <v>0.1087</v>
      </c>
      <c r="D7266">
        <f t="shared" si="339"/>
        <v>-0.32412000000000002</v>
      </c>
      <c r="E7266">
        <f t="shared" si="340"/>
        <v>54350</v>
      </c>
    </row>
    <row r="7267" spans="1:5" x14ac:dyDescent="0.25">
      <c r="A7267">
        <v>-0.21532000000000001</v>
      </c>
      <c r="B7267">
        <v>5.4372999999999998E-2</v>
      </c>
      <c r="C7267">
        <f t="shared" si="341"/>
        <v>0.108746</v>
      </c>
      <c r="D7267">
        <f t="shared" si="339"/>
        <v>-0.32406600000000002</v>
      </c>
      <c r="E7267">
        <f t="shared" si="340"/>
        <v>54373</v>
      </c>
    </row>
    <row r="7268" spans="1:5" x14ac:dyDescent="0.25">
      <c r="A7268">
        <v>-0.21521999999999999</v>
      </c>
      <c r="B7268">
        <v>5.4389E-2</v>
      </c>
      <c r="C7268">
        <f t="shared" si="341"/>
        <v>0.108778</v>
      </c>
      <c r="D7268">
        <f t="shared" si="339"/>
        <v>-0.32399800000000001</v>
      </c>
      <c r="E7268">
        <f t="shared" si="340"/>
        <v>54389</v>
      </c>
    </row>
    <row r="7269" spans="1:5" x14ac:dyDescent="0.25">
      <c r="A7269">
        <v>-0.21511</v>
      </c>
      <c r="B7269">
        <v>5.4399999999999997E-2</v>
      </c>
      <c r="C7269">
        <f t="shared" si="341"/>
        <v>0.10879999999999999</v>
      </c>
      <c r="D7269">
        <f t="shared" si="339"/>
        <v>-0.32390999999999998</v>
      </c>
      <c r="E7269">
        <f t="shared" si="340"/>
        <v>54400</v>
      </c>
    </row>
    <row r="7270" spans="1:5" x14ac:dyDescent="0.25">
      <c r="A7270">
        <v>-0.21501000000000001</v>
      </c>
      <c r="B7270">
        <v>5.4406000000000003E-2</v>
      </c>
      <c r="C7270">
        <f t="shared" si="341"/>
        <v>0.10881200000000001</v>
      </c>
      <c r="D7270">
        <f t="shared" si="339"/>
        <v>-0.323822</v>
      </c>
      <c r="E7270">
        <f t="shared" si="340"/>
        <v>54406</v>
      </c>
    </row>
    <row r="7271" spans="1:5" x14ac:dyDescent="0.25">
      <c r="A7271">
        <v>-0.21490999999999999</v>
      </c>
      <c r="B7271">
        <v>5.4407999999999998E-2</v>
      </c>
      <c r="C7271">
        <f t="shared" si="341"/>
        <v>0.108816</v>
      </c>
      <c r="D7271">
        <f t="shared" si="339"/>
        <v>-0.32372599999999996</v>
      </c>
      <c r="E7271">
        <f t="shared" si="340"/>
        <v>54408</v>
      </c>
    </row>
    <row r="7272" spans="1:5" x14ac:dyDescent="0.25">
      <c r="A7272">
        <v>-0.21481</v>
      </c>
      <c r="B7272">
        <v>5.4406000000000003E-2</v>
      </c>
      <c r="C7272">
        <f t="shared" si="341"/>
        <v>0.10881200000000001</v>
      </c>
      <c r="D7272">
        <f t="shared" si="339"/>
        <v>-0.32362200000000002</v>
      </c>
      <c r="E7272">
        <f t="shared" si="340"/>
        <v>54406</v>
      </c>
    </row>
    <row r="7273" spans="1:5" x14ac:dyDescent="0.25">
      <c r="A7273">
        <v>-0.21471000000000001</v>
      </c>
      <c r="B7273">
        <v>5.4400999999999998E-2</v>
      </c>
      <c r="C7273">
        <f t="shared" si="341"/>
        <v>0.108802</v>
      </c>
      <c r="D7273">
        <f t="shared" si="339"/>
        <v>-0.32351200000000002</v>
      </c>
      <c r="E7273">
        <f t="shared" si="340"/>
        <v>54401</v>
      </c>
    </row>
    <row r="7274" spans="1:5" x14ac:dyDescent="0.25">
      <c r="A7274">
        <v>-0.21461</v>
      </c>
      <c r="B7274">
        <v>5.4393999999999998E-2</v>
      </c>
      <c r="C7274">
        <f t="shared" si="341"/>
        <v>0.108788</v>
      </c>
      <c r="D7274">
        <f t="shared" si="339"/>
        <v>-0.32339799999999996</v>
      </c>
      <c r="E7274">
        <f t="shared" si="340"/>
        <v>54394</v>
      </c>
    </row>
    <row r="7275" spans="1:5" x14ac:dyDescent="0.25">
      <c r="A7275">
        <v>-0.21451000000000001</v>
      </c>
      <c r="B7275">
        <v>5.4385000000000003E-2</v>
      </c>
      <c r="C7275">
        <f t="shared" si="341"/>
        <v>0.10877000000000001</v>
      </c>
      <c r="D7275">
        <f t="shared" si="339"/>
        <v>-0.32328000000000001</v>
      </c>
      <c r="E7275">
        <f t="shared" si="340"/>
        <v>54385</v>
      </c>
    </row>
    <row r="7276" spans="1:5" x14ac:dyDescent="0.25">
      <c r="A7276">
        <v>-0.21440999999999999</v>
      </c>
      <c r="B7276">
        <v>5.4376000000000001E-2</v>
      </c>
      <c r="C7276">
        <f t="shared" si="341"/>
        <v>0.108752</v>
      </c>
      <c r="D7276">
        <f t="shared" si="339"/>
        <v>-0.323162</v>
      </c>
      <c r="E7276">
        <f t="shared" si="340"/>
        <v>54376</v>
      </c>
    </row>
    <row r="7277" spans="1:5" x14ac:dyDescent="0.25">
      <c r="A7277">
        <v>-0.21429999999999999</v>
      </c>
      <c r="B7277">
        <v>5.4364999999999997E-2</v>
      </c>
      <c r="C7277">
        <f t="shared" si="341"/>
        <v>0.10872999999999999</v>
      </c>
      <c r="D7277">
        <f t="shared" si="339"/>
        <v>-0.32302999999999998</v>
      </c>
      <c r="E7277">
        <f t="shared" si="340"/>
        <v>54365</v>
      </c>
    </row>
    <row r="7278" spans="1:5" x14ac:dyDescent="0.25">
      <c r="A7278">
        <v>-0.2142</v>
      </c>
      <c r="B7278">
        <v>5.4355000000000001E-2</v>
      </c>
      <c r="C7278">
        <f t="shared" si="341"/>
        <v>0.10871</v>
      </c>
      <c r="D7278">
        <f t="shared" si="339"/>
        <v>-0.32291000000000003</v>
      </c>
      <c r="E7278">
        <f t="shared" si="340"/>
        <v>54355</v>
      </c>
    </row>
    <row r="7279" spans="1:5" x14ac:dyDescent="0.25">
      <c r="A7279">
        <v>-0.21410000000000001</v>
      </c>
      <c r="B7279">
        <v>5.4344000000000003E-2</v>
      </c>
      <c r="C7279">
        <f t="shared" si="341"/>
        <v>0.10868800000000001</v>
      </c>
      <c r="D7279">
        <f t="shared" si="339"/>
        <v>-0.32278800000000002</v>
      </c>
      <c r="E7279">
        <f t="shared" si="340"/>
        <v>54344</v>
      </c>
    </row>
    <row r="7280" spans="1:5" x14ac:dyDescent="0.25">
      <c r="A7280">
        <v>-0.214</v>
      </c>
      <c r="B7280">
        <v>5.4334E-2</v>
      </c>
      <c r="C7280">
        <f t="shared" si="341"/>
        <v>0.108668</v>
      </c>
      <c r="D7280">
        <f t="shared" si="339"/>
        <v>-0.32266800000000001</v>
      </c>
      <c r="E7280">
        <f t="shared" si="340"/>
        <v>54334</v>
      </c>
    </row>
    <row r="7281" spans="1:5" x14ac:dyDescent="0.25">
      <c r="A7281">
        <v>-0.21390000000000001</v>
      </c>
      <c r="B7281">
        <v>5.4323999999999997E-2</v>
      </c>
      <c r="C7281">
        <f t="shared" si="341"/>
        <v>0.10864799999999999</v>
      </c>
      <c r="D7281">
        <f t="shared" si="339"/>
        <v>-0.322548</v>
      </c>
      <c r="E7281">
        <f t="shared" si="340"/>
        <v>54324</v>
      </c>
    </row>
    <row r="7282" spans="1:5" x14ac:dyDescent="0.25">
      <c r="A7282">
        <v>-0.21379000000000001</v>
      </c>
      <c r="B7282">
        <v>5.4315000000000002E-2</v>
      </c>
      <c r="C7282">
        <f t="shared" si="341"/>
        <v>0.10863</v>
      </c>
      <c r="D7282">
        <f t="shared" si="339"/>
        <v>-0.32242000000000004</v>
      </c>
      <c r="E7282">
        <f t="shared" si="340"/>
        <v>54315</v>
      </c>
    </row>
    <row r="7283" spans="1:5" x14ac:dyDescent="0.25">
      <c r="A7283">
        <v>-0.21368999999999999</v>
      </c>
      <c r="B7283">
        <v>5.4307000000000001E-2</v>
      </c>
      <c r="C7283">
        <f t="shared" si="341"/>
        <v>0.108614</v>
      </c>
      <c r="D7283">
        <f t="shared" si="339"/>
        <v>-0.32230399999999998</v>
      </c>
      <c r="E7283">
        <f t="shared" si="340"/>
        <v>54307</v>
      </c>
    </row>
    <row r="7284" spans="1:5" x14ac:dyDescent="0.25">
      <c r="A7284">
        <v>-0.21359</v>
      </c>
      <c r="B7284">
        <v>5.4300000000000001E-2</v>
      </c>
      <c r="C7284">
        <f t="shared" si="341"/>
        <v>0.1086</v>
      </c>
      <c r="D7284">
        <f t="shared" si="339"/>
        <v>-0.32218999999999998</v>
      </c>
      <c r="E7284">
        <f t="shared" si="340"/>
        <v>54300</v>
      </c>
    </row>
    <row r="7285" spans="1:5" x14ac:dyDescent="0.25">
      <c r="A7285">
        <v>-0.21349000000000001</v>
      </c>
      <c r="B7285">
        <v>5.4294000000000002E-2</v>
      </c>
      <c r="C7285">
        <f t="shared" si="341"/>
        <v>0.108588</v>
      </c>
      <c r="D7285">
        <f t="shared" si="339"/>
        <v>-0.32207800000000003</v>
      </c>
      <c r="E7285">
        <f t="shared" si="340"/>
        <v>54294</v>
      </c>
    </row>
    <row r="7286" spans="1:5" x14ac:dyDescent="0.25">
      <c r="A7286">
        <v>-0.21339</v>
      </c>
      <c r="B7286">
        <v>5.4288000000000003E-2</v>
      </c>
      <c r="C7286">
        <f t="shared" si="341"/>
        <v>0.10857600000000001</v>
      </c>
      <c r="D7286">
        <f t="shared" si="339"/>
        <v>-0.32196599999999997</v>
      </c>
      <c r="E7286">
        <f t="shared" si="340"/>
        <v>54288</v>
      </c>
    </row>
    <row r="7287" spans="1:5" x14ac:dyDescent="0.25">
      <c r="A7287">
        <v>-0.21329000000000001</v>
      </c>
      <c r="B7287">
        <v>5.4282999999999998E-2</v>
      </c>
      <c r="C7287">
        <f t="shared" si="341"/>
        <v>0.108566</v>
      </c>
      <c r="D7287">
        <f t="shared" si="339"/>
        <v>-0.32185600000000003</v>
      </c>
      <c r="E7287">
        <f t="shared" si="340"/>
        <v>54283</v>
      </c>
    </row>
    <row r="7288" spans="1:5" x14ac:dyDescent="0.25">
      <c r="A7288">
        <v>-0.21318999999999999</v>
      </c>
      <c r="B7288">
        <v>5.4279000000000001E-2</v>
      </c>
      <c r="C7288">
        <f t="shared" si="341"/>
        <v>0.108558</v>
      </c>
      <c r="D7288">
        <f t="shared" si="339"/>
        <v>-0.32174799999999998</v>
      </c>
      <c r="E7288">
        <f t="shared" si="340"/>
        <v>54279</v>
      </c>
    </row>
    <row r="7289" spans="1:5" x14ac:dyDescent="0.25">
      <c r="A7289">
        <v>-0.21309</v>
      </c>
      <c r="B7289">
        <v>5.4274999999999997E-2</v>
      </c>
      <c r="C7289">
        <f t="shared" si="341"/>
        <v>0.10854999999999999</v>
      </c>
      <c r="D7289">
        <f t="shared" si="339"/>
        <v>-0.32163999999999998</v>
      </c>
      <c r="E7289">
        <f t="shared" si="340"/>
        <v>54275</v>
      </c>
    </row>
    <row r="7290" spans="1:5" x14ac:dyDescent="0.25">
      <c r="A7290">
        <v>-0.21299999999999999</v>
      </c>
      <c r="B7290">
        <v>5.4272000000000001E-2</v>
      </c>
      <c r="C7290">
        <f t="shared" si="341"/>
        <v>0.108544</v>
      </c>
      <c r="D7290">
        <f t="shared" si="339"/>
        <v>-0.321544</v>
      </c>
      <c r="E7290">
        <f t="shared" si="340"/>
        <v>54272</v>
      </c>
    </row>
    <row r="7291" spans="1:5" x14ac:dyDescent="0.25">
      <c r="A7291">
        <v>-0.21290000000000001</v>
      </c>
      <c r="B7291">
        <v>5.4269999999999999E-2</v>
      </c>
      <c r="C7291">
        <f t="shared" si="341"/>
        <v>0.10854</v>
      </c>
      <c r="D7291">
        <f t="shared" si="339"/>
        <v>-0.32144</v>
      </c>
      <c r="E7291">
        <f t="shared" si="340"/>
        <v>54270</v>
      </c>
    </row>
    <row r="7292" spans="1:5" x14ac:dyDescent="0.25">
      <c r="A7292">
        <v>-0.21279999999999999</v>
      </c>
      <c r="B7292">
        <v>5.4267999999999997E-2</v>
      </c>
      <c r="C7292">
        <f t="shared" si="341"/>
        <v>0.10853599999999999</v>
      </c>
      <c r="D7292">
        <f t="shared" si="339"/>
        <v>-0.32133599999999996</v>
      </c>
      <c r="E7292">
        <f t="shared" si="340"/>
        <v>54268</v>
      </c>
    </row>
    <row r="7293" spans="1:5" x14ac:dyDescent="0.25">
      <c r="A7293">
        <v>-0.21271000000000001</v>
      </c>
      <c r="B7293">
        <v>5.4267000000000003E-2</v>
      </c>
      <c r="C7293">
        <f t="shared" si="341"/>
        <v>0.10853400000000001</v>
      </c>
      <c r="D7293">
        <f t="shared" si="339"/>
        <v>-0.32124400000000003</v>
      </c>
      <c r="E7293">
        <f t="shared" si="340"/>
        <v>54267</v>
      </c>
    </row>
    <row r="7294" spans="1:5" x14ac:dyDescent="0.25">
      <c r="A7294">
        <v>-0.21260999999999999</v>
      </c>
      <c r="B7294">
        <v>5.4267000000000003E-2</v>
      </c>
      <c r="C7294">
        <f t="shared" si="341"/>
        <v>0.10853400000000001</v>
      </c>
      <c r="D7294">
        <f t="shared" si="339"/>
        <v>-0.32114399999999999</v>
      </c>
      <c r="E7294">
        <f t="shared" si="340"/>
        <v>54267</v>
      </c>
    </row>
    <row r="7295" spans="1:5" x14ac:dyDescent="0.25">
      <c r="A7295">
        <v>-0.21251</v>
      </c>
      <c r="B7295">
        <v>5.4267000000000003E-2</v>
      </c>
      <c r="C7295">
        <f t="shared" si="341"/>
        <v>0.10853400000000001</v>
      </c>
      <c r="D7295">
        <f t="shared" si="339"/>
        <v>-0.321044</v>
      </c>
      <c r="E7295">
        <f t="shared" si="340"/>
        <v>54267</v>
      </c>
    </row>
    <row r="7296" spans="1:5" x14ac:dyDescent="0.25">
      <c r="A7296">
        <v>-0.21242</v>
      </c>
      <c r="B7296">
        <v>5.4267000000000003E-2</v>
      </c>
      <c r="C7296">
        <f t="shared" si="341"/>
        <v>0.10853400000000001</v>
      </c>
      <c r="D7296">
        <f t="shared" si="339"/>
        <v>-0.32095400000000002</v>
      </c>
      <c r="E7296">
        <f t="shared" si="340"/>
        <v>54267</v>
      </c>
    </row>
    <row r="7297" spans="1:5" x14ac:dyDescent="0.25">
      <c r="A7297">
        <v>-0.21232000000000001</v>
      </c>
      <c r="B7297">
        <v>5.4267999999999997E-2</v>
      </c>
      <c r="C7297">
        <f t="shared" si="341"/>
        <v>0.10853599999999999</v>
      </c>
      <c r="D7297">
        <f t="shared" si="339"/>
        <v>-0.32085600000000003</v>
      </c>
      <c r="E7297">
        <f t="shared" si="340"/>
        <v>54268</v>
      </c>
    </row>
    <row r="7298" spans="1:5" x14ac:dyDescent="0.25">
      <c r="A7298">
        <v>-0.21223</v>
      </c>
      <c r="B7298">
        <v>5.4269999999999999E-2</v>
      </c>
      <c r="C7298">
        <f t="shared" si="341"/>
        <v>0.10854</v>
      </c>
      <c r="D7298">
        <f t="shared" si="339"/>
        <v>-0.32077</v>
      </c>
      <c r="E7298">
        <f t="shared" si="340"/>
        <v>54270</v>
      </c>
    </row>
    <row r="7299" spans="1:5" x14ac:dyDescent="0.25">
      <c r="A7299">
        <v>-0.21213000000000001</v>
      </c>
      <c r="B7299">
        <v>5.4271E-2</v>
      </c>
      <c r="C7299">
        <f t="shared" si="341"/>
        <v>0.108542</v>
      </c>
      <c r="D7299">
        <f t="shared" si="339"/>
        <v>-0.32067200000000001</v>
      </c>
      <c r="E7299">
        <f t="shared" si="340"/>
        <v>54271</v>
      </c>
    </row>
    <row r="7300" spans="1:5" x14ac:dyDescent="0.25">
      <c r="A7300">
        <v>-0.21204000000000001</v>
      </c>
      <c r="B7300">
        <v>5.4273000000000002E-2</v>
      </c>
      <c r="C7300">
        <f t="shared" si="341"/>
        <v>0.108546</v>
      </c>
      <c r="D7300">
        <f t="shared" si="339"/>
        <v>-0.32058600000000004</v>
      </c>
      <c r="E7300">
        <f t="shared" si="340"/>
        <v>54273</v>
      </c>
    </row>
    <row r="7301" spans="1:5" x14ac:dyDescent="0.25">
      <c r="A7301">
        <v>-0.21195</v>
      </c>
      <c r="B7301">
        <v>5.4274999999999997E-2</v>
      </c>
      <c r="C7301">
        <f t="shared" si="341"/>
        <v>0.10854999999999999</v>
      </c>
      <c r="D7301">
        <f t="shared" ref="D7301:D7364" si="342">A7301+(-C7301)</f>
        <v>-0.32050000000000001</v>
      </c>
      <c r="E7301">
        <f t="shared" ref="E7301:E7364" si="343">ABS(B7301*1000000)</f>
        <v>54275</v>
      </c>
    </row>
    <row r="7302" spans="1:5" x14ac:dyDescent="0.25">
      <c r="A7302">
        <v>-0.21185000000000001</v>
      </c>
      <c r="B7302">
        <v>5.4276999999999999E-2</v>
      </c>
      <c r="C7302">
        <f t="shared" ref="C7302:C7365" si="344">B7302*$C$1</f>
        <v>0.108554</v>
      </c>
      <c r="D7302">
        <f t="shared" si="342"/>
        <v>-0.32040400000000002</v>
      </c>
      <c r="E7302">
        <f t="shared" si="343"/>
        <v>54277</v>
      </c>
    </row>
    <row r="7303" spans="1:5" x14ac:dyDescent="0.25">
      <c r="A7303">
        <v>-0.21176</v>
      </c>
      <c r="B7303">
        <v>5.4279000000000001E-2</v>
      </c>
      <c r="C7303">
        <f t="shared" si="344"/>
        <v>0.108558</v>
      </c>
      <c r="D7303">
        <f t="shared" si="342"/>
        <v>-0.32031799999999999</v>
      </c>
      <c r="E7303">
        <f t="shared" si="343"/>
        <v>54279</v>
      </c>
    </row>
    <row r="7304" spans="1:5" x14ac:dyDescent="0.25">
      <c r="A7304">
        <v>-0.21165999999999999</v>
      </c>
      <c r="B7304">
        <v>5.4281000000000003E-2</v>
      </c>
      <c r="C7304">
        <f t="shared" si="344"/>
        <v>0.10856200000000001</v>
      </c>
      <c r="D7304">
        <f t="shared" si="342"/>
        <v>-0.32022200000000001</v>
      </c>
      <c r="E7304">
        <f t="shared" si="343"/>
        <v>54281</v>
      </c>
    </row>
    <row r="7305" spans="1:5" x14ac:dyDescent="0.25">
      <c r="A7305">
        <v>-0.21157000000000001</v>
      </c>
      <c r="B7305">
        <v>5.4281999999999997E-2</v>
      </c>
      <c r="C7305">
        <f t="shared" si="344"/>
        <v>0.10856399999999999</v>
      </c>
      <c r="D7305">
        <f t="shared" si="342"/>
        <v>-0.32013400000000003</v>
      </c>
      <c r="E7305">
        <f t="shared" si="343"/>
        <v>54282</v>
      </c>
    </row>
    <row r="7306" spans="1:5" x14ac:dyDescent="0.25">
      <c r="A7306">
        <v>-0.21146999999999999</v>
      </c>
      <c r="B7306">
        <v>5.4282999999999998E-2</v>
      </c>
      <c r="C7306">
        <f t="shared" si="344"/>
        <v>0.108566</v>
      </c>
      <c r="D7306">
        <f t="shared" si="342"/>
        <v>-0.32003599999999999</v>
      </c>
      <c r="E7306">
        <f t="shared" si="343"/>
        <v>54283</v>
      </c>
    </row>
    <row r="7307" spans="1:5" x14ac:dyDescent="0.25">
      <c r="A7307">
        <v>-0.21138000000000001</v>
      </c>
      <c r="B7307">
        <v>5.4281999999999997E-2</v>
      </c>
      <c r="C7307">
        <f t="shared" si="344"/>
        <v>0.10856399999999999</v>
      </c>
      <c r="D7307">
        <f t="shared" si="342"/>
        <v>-0.31994400000000001</v>
      </c>
      <c r="E7307">
        <f t="shared" si="343"/>
        <v>54282</v>
      </c>
    </row>
    <row r="7308" spans="1:5" x14ac:dyDescent="0.25">
      <c r="A7308">
        <v>-0.21128</v>
      </c>
      <c r="B7308">
        <v>5.4281999999999997E-2</v>
      </c>
      <c r="C7308">
        <f t="shared" si="344"/>
        <v>0.10856399999999999</v>
      </c>
      <c r="D7308">
        <f t="shared" si="342"/>
        <v>-0.31984400000000002</v>
      </c>
      <c r="E7308">
        <f t="shared" si="343"/>
        <v>54282</v>
      </c>
    </row>
    <row r="7309" spans="1:5" x14ac:dyDescent="0.25">
      <c r="A7309">
        <v>-0.21118000000000001</v>
      </c>
      <c r="B7309">
        <v>5.4280000000000002E-2</v>
      </c>
      <c r="C7309">
        <f t="shared" si="344"/>
        <v>0.10856</v>
      </c>
      <c r="D7309">
        <f t="shared" si="342"/>
        <v>-0.31974000000000002</v>
      </c>
      <c r="E7309">
        <f t="shared" si="343"/>
        <v>54280</v>
      </c>
    </row>
    <row r="7310" spans="1:5" x14ac:dyDescent="0.25">
      <c r="A7310">
        <v>-0.21107999999999999</v>
      </c>
      <c r="B7310">
        <v>5.4276999999999999E-2</v>
      </c>
      <c r="C7310">
        <f t="shared" si="344"/>
        <v>0.108554</v>
      </c>
      <c r="D7310">
        <f t="shared" si="342"/>
        <v>-0.31963399999999997</v>
      </c>
      <c r="E7310">
        <f t="shared" si="343"/>
        <v>54277</v>
      </c>
    </row>
    <row r="7311" spans="1:5" x14ac:dyDescent="0.25">
      <c r="A7311">
        <v>-0.21098</v>
      </c>
      <c r="B7311">
        <v>5.4274000000000003E-2</v>
      </c>
      <c r="C7311">
        <f t="shared" si="344"/>
        <v>0.10854800000000001</v>
      </c>
      <c r="D7311">
        <f t="shared" si="342"/>
        <v>-0.31952800000000003</v>
      </c>
      <c r="E7311">
        <f t="shared" si="343"/>
        <v>54274</v>
      </c>
    </row>
    <row r="7312" spans="1:5" x14ac:dyDescent="0.25">
      <c r="A7312">
        <v>-0.21088000000000001</v>
      </c>
      <c r="B7312">
        <v>5.4268999999999998E-2</v>
      </c>
      <c r="C7312">
        <f t="shared" si="344"/>
        <v>0.108538</v>
      </c>
      <c r="D7312">
        <f t="shared" si="342"/>
        <v>-0.31941799999999998</v>
      </c>
      <c r="E7312">
        <f t="shared" si="343"/>
        <v>54269</v>
      </c>
    </row>
    <row r="7313" spans="1:5" x14ac:dyDescent="0.25">
      <c r="A7313">
        <v>-0.21078</v>
      </c>
      <c r="B7313">
        <v>5.4264E-2</v>
      </c>
      <c r="C7313">
        <f t="shared" si="344"/>
        <v>0.108528</v>
      </c>
      <c r="D7313">
        <f t="shared" si="342"/>
        <v>-0.31930799999999998</v>
      </c>
      <c r="E7313">
        <f t="shared" si="343"/>
        <v>54264</v>
      </c>
    </row>
    <row r="7314" spans="1:5" x14ac:dyDescent="0.25">
      <c r="A7314">
        <v>-0.21068000000000001</v>
      </c>
      <c r="B7314">
        <v>5.4257E-2</v>
      </c>
      <c r="C7314">
        <f t="shared" si="344"/>
        <v>0.108514</v>
      </c>
      <c r="D7314">
        <f t="shared" si="342"/>
        <v>-0.31919399999999998</v>
      </c>
      <c r="E7314">
        <f t="shared" si="343"/>
        <v>54257</v>
      </c>
    </row>
    <row r="7315" spans="1:5" x14ac:dyDescent="0.25">
      <c r="A7315">
        <v>-0.21057999999999999</v>
      </c>
      <c r="B7315">
        <v>5.4251000000000001E-2</v>
      </c>
      <c r="C7315">
        <f t="shared" si="344"/>
        <v>0.108502</v>
      </c>
      <c r="D7315">
        <f t="shared" si="342"/>
        <v>-0.31908199999999998</v>
      </c>
      <c r="E7315">
        <f t="shared" si="343"/>
        <v>54251</v>
      </c>
    </row>
    <row r="7316" spans="1:5" x14ac:dyDescent="0.25">
      <c r="A7316">
        <v>-0.21048</v>
      </c>
      <c r="B7316">
        <v>5.4243E-2</v>
      </c>
      <c r="C7316">
        <f t="shared" si="344"/>
        <v>0.108486</v>
      </c>
      <c r="D7316">
        <f t="shared" si="342"/>
        <v>-0.31896599999999997</v>
      </c>
      <c r="E7316">
        <f t="shared" si="343"/>
        <v>54243</v>
      </c>
    </row>
    <row r="7317" spans="1:5" x14ac:dyDescent="0.25">
      <c r="A7317">
        <v>-0.21037</v>
      </c>
      <c r="B7317">
        <v>5.4235999999999999E-2</v>
      </c>
      <c r="C7317">
        <f t="shared" si="344"/>
        <v>0.108472</v>
      </c>
      <c r="D7317">
        <f t="shared" si="342"/>
        <v>-0.31884200000000001</v>
      </c>
      <c r="E7317">
        <f t="shared" si="343"/>
        <v>54236</v>
      </c>
    </row>
    <row r="7318" spans="1:5" x14ac:dyDescent="0.25">
      <c r="A7318">
        <v>-0.21027000000000001</v>
      </c>
      <c r="B7318">
        <v>5.4227999999999998E-2</v>
      </c>
      <c r="C7318">
        <f t="shared" si="344"/>
        <v>0.108456</v>
      </c>
      <c r="D7318">
        <f t="shared" si="342"/>
        <v>-0.31872600000000001</v>
      </c>
      <c r="E7318">
        <f t="shared" si="343"/>
        <v>54228</v>
      </c>
    </row>
    <row r="7319" spans="1:5" x14ac:dyDescent="0.25">
      <c r="A7319">
        <v>-0.21016000000000001</v>
      </c>
      <c r="B7319">
        <v>5.4219999999999997E-2</v>
      </c>
      <c r="C7319">
        <f t="shared" si="344"/>
        <v>0.10843999999999999</v>
      </c>
      <c r="D7319">
        <f t="shared" si="342"/>
        <v>-0.31859999999999999</v>
      </c>
      <c r="E7319">
        <f t="shared" si="343"/>
        <v>54220</v>
      </c>
    </row>
    <row r="7320" spans="1:5" x14ac:dyDescent="0.25">
      <c r="A7320">
        <v>-0.21006</v>
      </c>
      <c r="B7320">
        <v>5.4212999999999997E-2</v>
      </c>
      <c r="C7320">
        <f t="shared" si="344"/>
        <v>0.10842599999999999</v>
      </c>
      <c r="D7320">
        <f t="shared" si="342"/>
        <v>-0.31848599999999999</v>
      </c>
      <c r="E7320">
        <f t="shared" si="343"/>
        <v>54213</v>
      </c>
    </row>
    <row r="7321" spans="1:5" x14ac:dyDescent="0.25">
      <c r="A7321">
        <v>-0.20996000000000001</v>
      </c>
      <c r="B7321">
        <v>5.4206999999999998E-2</v>
      </c>
      <c r="C7321">
        <f t="shared" si="344"/>
        <v>0.108414</v>
      </c>
      <c r="D7321">
        <f t="shared" si="342"/>
        <v>-0.31837399999999999</v>
      </c>
      <c r="E7321">
        <f t="shared" si="343"/>
        <v>54207</v>
      </c>
    </row>
    <row r="7322" spans="1:5" x14ac:dyDescent="0.25">
      <c r="A7322">
        <v>-0.20985000000000001</v>
      </c>
      <c r="B7322">
        <v>5.4200999999999999E-2</v>
      </c>
      <c r="C7322">
        <f t="shared" si="344"/>
        <v>0.108402</v>
      </c>
      <c r="D7322">
        <f t="shared" si="342"/>
        <v>-0.31825199999999998</v>
      </c>
      <c r="E7322">
        <f t="shared" si="343"/>
        <v>54201</v>
      </c>
    </row>
    <row r="7323" spans="1:5" x14ac:dyDescent="0.25">
      <c r="A7323">
        <v>-0.20974999999999999</v>
      </c>
      <c r="B7323">
        <v>5.4197000000000002E-2</v>
      </c>
      <c r="C7323">
        <f t="shared" si="344"/>
        <v>0.108394</v>
      </c>
      <c r="D7323">
        <f t="shared" si="342"/>
        <v>-0.31814399999999998</v>
      </c>
      <c r="E7323">
        <f t="shared" si="343"/>
        <v>54197</v>
      </c>
    </row>
    <row r="7324" spans="1:5" x14ac:dyDescent="0.25">
      <c r="A7324">
        <v>-0.20965</v>
      </c>
      <c r="B7324">
        <v>5.4193999999999999E-2</v>
      </c>
      <c r="C7324">
        <f t="shared" si="344"/>
        <v>0.108388</v>
      </c>
      <c r="D7324">
        <f t="shared" si="342"/>
        <v>-0.31803799999999999</v>
      </c>
      <c r="E7324">
        <f t="shared" si="343"/>
        <v>54194</v>
      </c>
    </row>
    <row r="7325" spans="1:5" x14ac:dyDescent="0.25">
      <c r="A7325">
        <v>-0.20954</v>
      </c>
      <c r="B7325">
        <v>5.4192999999999998E-2</v>
      </c>
      <c r="C7325">
        <f t="shared" si="344"/>
        <v>0.108386</v>
      </c>
      <c r="D7325">
        <f t="shared" si="342"/>
        <v>-0.31792599999999999</v>
      </c>
      <c r="E7325">
        <f t="shared" si="343"/>
        <v>54193</v>
      </c>
    </row>
    <row r="7326" spans="1:5" x14ac:dyDescent="0.25">
      <c r="A7326">
        <v>-0.20943999999999999</v>
      </c>
      <c r="B7326">
        <v>5.4193999999999999E-2</v>
      </c>
      <c r="C7326">
        <f t="shared" si="344"/>
        <v>0.108388</v>
      </c>
      <c r="D7326">
        <f t="shared" si="342"/>
        <v>-0.317828</v>
      </c>
      <c r="E7326">
        <f t="shared" si="343"/>
        <v>54194</v>
      </c>
    </row>
    <row r="7327" spans="1:5" x14ac:dyDescent="0.25">
      <c r="A7327">
        <v>-0.20934</v>
      </c>
      <c r="B7327">
        <v>5.4197000000000002E-2</v>
      </c>
      <c r="C7327">
        <f t="shared" si="344"/>
        <v>0.108394</v>
      </c>
      <c r="D7327">
        <f t="shared" si="342"/>
        <v>-0.31773400000000002</v>
      </c>
      <c r="E7327">
        <f t="shared" si="343"/>
        <v>54197</v>
      </c>
    </row>
    <row r="7328" spans="1:5" x14ac:dyDescent="0.25">
      <c r="A7328">
        <v>-0.20924000000000001</v>
      </c>
      <c r="B7328">
        <v>5.4202E-2</v>
      </c>
      <c r="C7328">
        <f t="shared" si="344"/>
        <v>0.108404</v>
      </c>
      <c r="D7328">
        <f t="shared" si="342"/>
        <v>-0.31764400000000004</v>
      </c>
      <c r="E7328">
        <f t="shared" si="343"/>
        <v>54202</v>
      </c>
    </row>
    <row r="7329" spans="1:5" x14ac:dyDescent="0.25">
      <c r="A7329">
        <v>-0.20913999999999999</v>
      </c>
      <c r="B7329">
        <v>5.4209E-2</v>
      </c>
      <c r="C7329">
        <f t="shared" si="344"/>
        <v>0.108418</v>
      </c>
      <c r="D7329">
        <f t="shared" si="342"/>
        <v>-0.31755800000000001</v>
      </c>
      <c r="E7329">
        <f t="shared" si="343"/>
        <v>54209</v>
      </c>
    </row>
    <row r="7330" spans="1:5" x14ac:dyDescent="0.25">
      <c r="A7330">
        <v>-0.20905000000000001</v>
      </c>
      <c r="B7330">
        <v>5.4218000000000002E-2</v>
      </c>
      <c r="C7330">
        <f t="shared" si="344"/>
        <v>0.108436</v>
      </c>
      <c r="D7330">
        <f t="shared" si="342"/>
        <v>-0.31748600000000005</v>
      </c>
      <c r="E7330">
        <f t="shared" si="343"/>
        <v>54218</v>
      </c>
    </row>
    <row r="7331" spans="1:5" x14ac:dyDescent="0.25">
      <c r="A7331">
        <v>-0.20895</v>
      </c>
      <c r="B7331">
        <v>5.4228999999999999E-2</v>
      </c>
      <c r="C7331">
        <f t="shared" si="344"/>
        <v>0.108458</v>
      </c>
      <c r="D7331">
        <f t="shared" si="342"/>
        <v>-0.31740800000000002</v>
      </c>
      <c r="E7331">
        <f t="shared" si="343"/>
        <v>54229</v>
      </c>
    </row>
    <row r="7332" spans="1:5" x14ac:dyDescent="0.25">
      <c r="A7332">
        <v>-0.20885000000000001</v>
      </c>
      <c r="B7332">
        <v>5.4241999999999999E-2</v>
      </c>
      <c r="C7332">
        <f t="shared" si="344"/>
        <v>0.108484</v>
      </c>
      <c r="D7332">
        <f t="shared" si="342"/>
        <v>-0.317334</v>
      </c>
      <c r="E7332">
        <f t="shared" si="343"/>
        <v>54242</v>
      </c>
    </row>
    <row r="7333" spans="1:5" x14ac:dyDescent="0.25">
      <c r="A7333">
        <v>-0.20876</v>
      </c>
      <c r="B7333">
        <v>5.4258000000000001E-2</v>
      </c>
      <c r="C7333">
        <f t="shared" si="344"/>
        <v>0.108516</v>
      </c>
      <c r="D7333">
        <f t="shared" si="342"/>
        <v>-0.317276</v>
      </c>
      <c r="E7333">
        <f t="shared" si="343"/>
        <v>54258</v>
      </c>
    </row>
    <row r="7334" spans="1:5" x14ac:dyDescent="0.25">
      <c r="A7334">
        <v>-0.20866000000000001</v>
      </c>
      <c r="B7334">
        <v>5.4274000000000003E-2</v>
      </c>
      <c r="C7334">
        <f t="shared" si="344"/>
        <v>0.10854800000000001</v>
      </c>
      <c r="D7334">
        <f t="shared" si="342"/>
        <v>-0.31720800000000005</v>
      </c>
      <c r="E7334">
        <f t="shared" si="343"/>
        <v>54274</v>
      </c>
    </row>
    <row r="7335" spans="1:5" x14ac:dyDescent="0.25">
      <c r="A7335">
        <v>-0.20857000000000001</v>
      </c>
      <c r="B7335">
        <v>5.4293000000000001E-2</v>
      </c>
      <c r="C7335">
        <f t="shared" si="344"/>
        <v>0.108586</v>
      </c>
      <c r="D7335">
        <f t="shared" si="342"/>
        <v>-0.31715599999999999</v>
      </c>
      <c r="E7335">
        <f t="shared" si="343"/>
        <v>54293</v>
      </c>
    </row>
    <row r="7336" spans="1:5" x14ac:dyDescent="0.25">
      <c r="A7336">
        <v>-0.20846999999999999</v>
      </c>
      <c r="B7336">
        <v>5.4311999999999999E-2</v>
      </c>
      <c r="C7336">
        <f t="shared" si="344"/>
        <v>0.108624</v>
      </c>
      <c r="D7336">
        <f t="shared" si="342"/>
        <v>-0.31709399999999999</v>
      </c>
      <c r="E7336">
        <f t="shared" si="343"/>
        <v>54312</v>
      </c>
    </row>
    <row r="7337" spans="1:5" x14ac:dyDescent="0.25">
      <c r="A7337">
        <v>-0.20838000000000001</v>
      </c>
      <c r="B7337">
        <v>5.4331999999999998E-2</v>
      </c>
      <c r="C7337">
        <f t="shared" si="344"/>
        <v>0.108664</v>
      </c>
      <c r="D7337">
        <f t="shared" si="342"/>
        <v>-0.31704399999999999</v>
      </c>
      <c r="E7337">
        <f t="shared" si="343"/>
        <v>54332</v>
      </c>
    </row>
    <row r="7338" spans="1:5" x14ac:dyDescent="0.25">
      <c r="A7338">
        <v>-0.20829</v>
      </c>
      <c r="B7338">
        <v>5.4351999999999998E-2</v>
      </c>
      <c r="C7338">
        <f t="shared" si="344"/>
        <v>0.108704</v>
      </c>
      <c r="D7338">
        <f t="shared" si="342"/>
        <v>-0.316994</v>
      </c>
      <c r="E7338">
        <f t="shared" si="343"/>
        <v>54352</v>
      </c>
    </row>
    <row r="7339" spans="1:5" x14ac:dyDescent="0.25">
      <c r="A7339">
        <v>-0.20818999999999999</v>
      </c>
      <c r="B7339">
        <v>5.4372999999999998E-2</v>
      </c>
      <c r="C7339">
        <f t="shared" si="344"/>
        <v>0.108746</v>
      </c>
      <c r="D7339">
        <f t="shared" si="342"/>
        <v>-0.316936</v>
      </c>
      <c r="E7339">
        <f t="shared" si="343"/>
        <v>54373</v>
      </c>
    </row>
    <row r="7340" spans="1:5" x14ac:dyDescent="0.25">
      <c r="A7340">
        <v>-0.20809</v>
      </c>
      <c r="B7340">
        <v>5.4392999999999997E-2</v>
      </c>
      <c r="C7340">
        <f t="shared" si="344"/>
        <v>0.10878599999999999</v>
      </c>
      <c r="D7340">
        <f t="shared" si="342"/>
        <v>-0.31687599999999999</v>
      </c>
      <c r="E7340">
        <f t="shared" si="343"/>
        <v>54393</v>
      </c>
    </row>
    <row r="7341" spans="1:5" x14ac:dyDescent="0.25">
      <c r="A7341">
        <v>-0.20799999999999999</v>
      </c>
      <c r="B7341">
        <v>5.4413000000000003E-2</v>
      </c>
      <c r="C7341">
        <f t="shared" si="344"/>
        <v>0.10882600000000001</v>
      </c>
      <c r="D7341">
        <f t="shared" si="342"/>
        <v>-0.316826</v>
      </c>
      <c r="E7341">
        <f t="shared" si="343"/>
        <v>54413</v>
      </c>
    </row>
    <row r="7342" spans="1:5" x14ac:dyDescent="0.25">
      <c r="A7342">
        <v>-0.2079</v>
      </c>
      <c r="B7342">
        <v>5.4432000000000001E-2</v>
      </c>
      <c r="C7342">
        <f t="shared" si="344"/>
        <v>0.108864</v>
      </c>
      <c r="D7342">
        <f t="shared" si="342"/>
        <v>-0.31676399999999999</v>
      </c>
      <c r="E7342">
        <f t="shared" si="343"/>
        <v>54432</v>
      </c>
    </row>
    <row r="7343" spans="1:5" x14ac:dyDescent="0.25">
      <c r="A7343">
        <v>-0.20780000000000001</v>
      </c>
      <c r="B7343">
        <v>5.4448999999999997E-2</v>
      </c>
      <c r="C7343">
        <f t="shared" si="344"/>
        <v>0.10889799999999999</v>
      </c>
      <c r="D7343">
        <f t="shared" si="342"/>
        <v>-0.31669800000000004</v>
      </c>
      <c r="E7343">
        <f t="shared" si="343"/>
        <v>54449</v>
      </c>
    </row>
    <row r="7344" spans="1:5" x14ac:dyDescent="0.25">
      <c r="A7344">
        <v>-0.2077</v>
      </c>
      <c r="B7344">
        <v>5.4466000000000001E-2</v>
      </c>
      <c r="C7344">
        <f t="shared" si="344"/>
        <v>0.108932</v>
      </c>
      <c r="D7344">
        <f t="shared" si="342"/>
        <v>-0.31663200000000002</v>
      </c>
      <c r="E7344">
        <f t="shared" si="343"/>
        <v>54466</v>
      </c>
    </row>
    <row r="7345" spans="1:5" x14ac:dyDescent="0.25">
      <c r="A7345">
        <v>-0.20760000000000001</v>
      </c>
      <c r="B7345">
        <v>5.4480000000000001E-2</v>
      </c>
      <c r="C7345">
        <f t="shared" si="344"/>
        <v>0.10896</v>
      </c>
      <c r="D7345">
        <f t="shared" si="342"/>
        <v>-0.31656000000000001</v>
      </c>
      <c r="E7345">
        <f t="shared" si="343"/>
        <v>54480</v>
      </c>
    </row>
    <row r="7346" spans="1:5" x14ac:dyDescent="0.25">
      <c r="A7346">
        <v>-0.20749999999999999</v>
      </c>
      <c r="B7346">
        <v>5.4493E-2</v>
      </c>
      <c r="C7346">
        <f t="shared" si="344"/>
        <v>0.108986</v>
      </c>
      <c r="D7346">
        <f t="shared" si="342"/>
        <v>-0.31648599999999999</v>
      </c>
      <c r="E7346">
        <f t="shared" si="343"/>
        <v>54493</v>
      </c>
    </row>
    <row r="7347" spans="1:5" x14ac:dyDescent="0.25">
      <c r="A7347">
        <v>-0.2074</v>
      </c>
      <c r="B7347">
        <v>5.4503999999999997E-2</v>
      </c>
      <c r="C7347">
        <f t="shared" si="344"/>
        <v>0.10900799999999999</v>
      </c>
      <c r="D7347">
        <f t="shared" si="342"/>
        <v>-0.31640800000000002</v>
      </c>
      <c r="E7347">
        <f t="shared" si="343"/>
        <v>54504</v>
      </c>
    </row>
    <row r="7348" spans="1:5" x14ac:dyDescent="0.25">
      <c r="A7348">
        <v>-0.20729</v>
      </c>
      <c r="B7348">
        <v>5.4512999999999999E-2</v>
      </c>
      <c r="C7348">
        <f t="shared" si="344"/>
        <v>0.109026</v>
      </c>
      <c r="D7348">
        <f t="shared" si="342"/>
        <v>-0.31631599999999999</v>
      </c>
      <c r="E7348">
        <f t="shared" si="343"/>
        <v>54513</v>
      </c>
    </row>
    <row r="7349" spans="1:5" x14ac:dyDescent="0.25">
      <c r="A7349">
        <v>-0.20719000000000001</v>
      </c>
      <c r="B7349">
        <v>5.4519999999999999E-2</v>
      </c>
      <c r="C7349">
        <f t="shared" si="344"/>
        <v>0.10904</v>
      </c>
      <c r="D7349">
        <f t="shared" si="342"/>
        <v>-0.31623000000000001</v>
      </c>
      <c r="E7349">
        <f t="shared" si="343"/>
        <v>54520</v>
      </c>
    </row>
    <row r="7350" spans="1:5" x14ac:dyDescent="0.25">
      <c r="A7350">
        <v>-0.20707999999999999</v>
      </c>
      <c r="B7350">
        <v>5.4524999999999997E-2</v>
      </c>
      <c r="C7350">
        <f t="shared" si="344"/>
        <v>0.10904999999999999</v>
      </c>
      <c r="D7350">
        <f t="shared" si="342"/>
        <v>-0.31612999999999997</v>
      </c>
      <c r="E7350">
        <f t="shared" si="343"/>
        <v>54525</v>
      </c>
    </row>
    <row r="7351" spans="1:5" x14ac:dyDescent="0.25">
      <c r="A7351">
        <v>-0.20698</v>
      </c>
      <c r="B7351">
        <v>5.4529000000000001E-2</v>
      </c>
      <c r="C7351">
        <f t="shared" si="344"/>
        <v>0.109058</v>
      </c>
      <c r="D7351">
        <f t="shared" si="342"/>
        <v>-0.31603799999999999</v>
      </c>
      <c r="E7351">
        <f t="shared" si="343"/>
        <v>54529</v>
      </c>
    </row>
    <row r="7352" spans="1:5" x14ac:dyDescent="0.25">
      <c r="A7352">
        <v>-0.20687</v>
      </c>
      <c r="B7352">
        <v>5.4531000000000003E-2</v>
      </c>
      <c r="C7352">
        <f t="shared" si="344"/>
        <v>0.10906200000000001</v>
      </c>
      <c r="D7352">
        <f t="shared" si="342"/>
        <v>-0.31593199999999999</v>
      </c>
      <c r="E7352">
        <f t="shared" si="343"/>
        <v>54531</v>
      </c>
    </row>
    <row r="7353" spans="1:5" x14ac:dyDescent="0.25">
      <c r="A7353">
        <v>-0.20676</v>
      </c>
      <c r="B7353">
        <v>5.4531999999999997E-2</v>
      </c>
      <c r="C7353">
        <f t="shared" si="344"/>
        <v>0.10906399999999999</v>
      </c>
      <c r="D7353">
        <f t="shared" si="342"/>
        <v>-0.31582399999999999</v>
      </c>
      <c r="E7353">
        <f t="shared" si="343"/>
        <v>54532</v>
      </c>
    </row>
    <row r="7354" spans="1:5" x14ac:dyDescent="0.25">
      <c r="A7354">
        <v>-0.20665</v>
      </c>
      <c r="B7354">
        <v>5.4531000000000003E-2</v>
      </c>
      <c r="C7354">
        <f t="shared" si="344"/>
        <v>0.10906200000000001</v>
      </c>
      <c r="D7354">
        <f t="shared" si="342"/>
        <v>-0.31571199999999999</v>
      </c>
      <c r="E7354">
        <f t="shared" si="343"/>
        <v>54531</v>
      </c>
    </row>
    <row r="7355" spans="1:5" x14ac:dyDescent="0.25">
      <c r="A7355">
        <v>-0.20655000000000001</v>
      </c>
      <c r="B7355">
        <v>5.4531000000000003E-2</v>
      </c>
      <c r="C7355">
        <f t="shared" si="344"/>
        <v>0.10906200000000001</v>
      </c>
      <c r="D7355">
        <f t="shared" si="342"/>
        <v>-0.315612</v>
      </c>
      <c r="E7355">
        <f t="shared" si="343"/>
        <v>54531</v>
      </c>
    </row>
    <row r="7356" spans="1:5" x14ac:dyDescent="0.25">
      <c r="A7356">
        <v>-0.20644000000000001</v>
      </c>
      <c r="B7356">
        <v>5.4529000000000001E-2</v>
      </c>
      <c r="C7356">
        <f t="shared" si="344"/>
        <v>0.109058</v>
      </c>
      <c r="D7356">
        <f t="shared" si="342"/>
        <v>-0.315498</v>
      </c>
      <c r="E7356">
        <f t="shared" si="343"/>
        <v>54529</v>
      </c>
    </row>
    <row r="7357" spans="1:5" x14ac:dyDescent="0.25">
      <c r="A7357">
        <v>-0.20633000000000001</v>
      </c>
      <c r="B7357">
        <v>5.4528E-2</v>
      </c>
      <c r="C7357">
        <f t="shared" si="344"/>
        <v>0.109056</v>
      </c>
      <c r="D7357">
        <f t="shared" si="342"/>
        <v>-0.315386</v>
      </c>
      <c r="E7357">
        <f t="shared" si="343"/>
        <v>54528</v>
      </c>
    </row>
    <row r="7358" spans="1:5" x14ac:dyDescent="0.25">
      <c r="A7358">
        <v>-0.20623</v>
      </c>
      <c r="B7358">
        <v>5.4525999999999998E-2</v>
      </c>
      <c r="C7358">
        <f t="shared" si="344"/>
        <v>0.109052</v>
      </c>
      <c r="D7358">
        <f t="shared" si="342"/>
        <v>-0.31528200000000001</v>
      </c>
      <c r="E7358">
        <f t="shared" si="343"/>
        <v>54526</v>
      </c>
    </row>
    <row r="7359" spans="1:5" x14ac:dyDescent="0.25">
      <c r="A7359">
        <v>-0.20612</v>
      </c>
      <c r="B7359">
        <v>5.4524999999999997E-2</v>
      </c>
      <c r="C7359">
        <f t="shared" si="344"/>
        <v>0.10904999999999999</v>
      </c>
      <c r="D7359">
        <f t="shared" si="342"/>
        <v>-0.31517000000000001</v>
      </c>
      <c r="E7359">
        <f t="shared" si="343"/>
        <v>54525</v>
      </c>
    </row>
    <row r="7360" spans="1:5" x14ac:dyDescent="0.25">
      <c r="A7360">
        <v>-0.20601</v>
      </c>
      <c r="B7360">
        <v>5.4524000000000003E-2</v>
      </c>
      <c r="C7360">
        <f t="shared" si="344"/>
        <v>0.10904800000000001</v>
      </c>
      <c r="D7360">
        <f t="shared" si="342"/>
        <v>-0.315058</v>
      </c>
      <c r="E7360">
        <f t="shared" si="343"/>
        <v>54524</v>
      </c>
    </row>
    <row r="7361" spans="1:5" x14ac:dyDescent="0.25">
      <c r="A7361">
        <v>-0.20591000000000001</v>
      </c>
      <c r="B7361">
        <v>5.4524000000000003E-2</v>
      </c>
      <c r="C7361">
        <f t="shared" si="344"/>
        <v>0.10904800000000001</v>
      </c>
      <c r="D7361">
        <f t="shared" si="342"/>
        <v>-0.31495800000000002</v>
      </c>
      <c r="E7361">
        <f t="shared" si="343"/>
        <v>54524</v>
      </c>
    </row>
    <row r="7362" spans="1:5" x14ac:dyDescent="0.25">
      <c r="A7362">
        <v>-0.20580000000000001</v>
      </c>
      <c r="B7362">
        <v>5.4524000000000003E-2</v>
      </c>
      <c r="C7362">
        <f t="shared" si="344"/>
        <v>0.10904800000000001</v>
      </c>
      <c r="D7362">
        <f t="shared" si="342"/>
        <v>-0.31484800000000002</v>
      </c>
      <c r="E7362">
        <f t="shared" si="343"/>
        <v>54524</v>
      </c>
    </row>
    <row r="7363" spans="1:5" x14ac:dyDescent="0.25">
      <c r="A7363">
        <v>-0.20569999999999999</v>
      </c>
      <c r="B7363">
        <v>5.4525999999999998E-2</v>
      </c>
      <c r="C7363">
        <f t="shared" si="344"/>
        <v>0.109052</v>
      </c>
      <c r="D7363">
        <f t="shared" si="342"/>
        <v>-0.31475199999999998</v>
      </c>
      <c r="E7363">
        <f t="shared" si="343"/>
        <v>54526</v>
      </c>
    </row>
    <row r="7364" spans="1:5" x14ac:dyDescent="0.25">
      <c r="A7364">
        <v>-0.2056</v>
      </c>
      <c r="B7364">
        <v>5.4528E-2</v>
      </c>
      <c r="C7364">
        <f t="shared" si="344"/>
        <v>0.109056</v>
      </c>
      <c r="D7364">
        <f t="shared" si="342"/>
        <v>-0.31465599999999999</v>
      </c>
      <c r="E7364">
        <f t="shared" si="343"/>
        <v>54528</v>
      </c>
    </row>
    <row r="7365" spans="1:5" x14ac:dyDescent="0.25">
      <c r="A7365">
        <v>-0.20549000000000001</v>
      </c>
      <c r="B7365">
        <v>5.4531000000000003E-2</v>
      </c>
      <c r="C7365">
        <f t="shared" si="344"/>
        <v>0.10906200000000001</v>
      </c>
      <c r="D7365">
        <f t="shared" ref="D7365:D7421" si="345">A7365+(-C7365)</f>
        <v>-0.314552</v>
      </c>
      <c r="E7365">
        <f t="shared" ref="E7365:E7422" si="346">ABS(B7365*1000000)</f>
        <v>54531</v>
      </c>
    </row>
    <row r="7366" spans="1:5" x14ac:dyDescent="0.25">
      <c r="A7366">
        <v>-0.20538999999999999</v>
      </c>
      <c r="B7366">
        <v>5.4536000000000001E-2</v>
      </c>
      <c r="C7366">
        <f t="shared" ref="C7366:C7422" si="347">B7366*$C$1</f>
        <v>0.109072</v>
      </c>
      <c r="D7366">
        <f t="shared" si="345"/>
        <v>-0.31446200000000002</v>
      </c>
      <c r="E7366">
        <f t="shared" si="346"/>
        <v>54536</v>
      </c>
    </row>
    <row r="7367" spans="1:5" x14ac:dyDescent="0.25">
      <c r="A7367">
        <v>-0.20529</v>
      </c>
      <c r="B7367">
        <v>5.4540999999999999E-2</v>
      </c>
      <c r="C7367">
        <f t="shared" si="347"/>
        <v>0.109082</v>
      </c>
      <c r="D7367">
        <f t="shared" si="345"/>
        <v>-0.31437199999999998</v>
      </c>
      <c r="E7367">
        <f t="shared" si="346"/>
        <v>54541</v>
      </c>
    </row>
    <row r="7368" spans="1:5" x14ac:dyDescent="0.25">
      <c r="A7368">
        <v>-0.20519000000000001</v>
      </c>
      <c r="B7368">
        <v>5.4546999999999998E-2</v>
      </c>
      <c r="C7368">
        <f t="shared" si="347"/>
        <v>0.109094</v>
      </c>
      <c r="D7368">
        <f t="shared" si="345"/>
        <v>-0.31428400000000001</v>
      </c>
      <c r="E7368">
        <f t="shared" si="346"/>
        <v>54547</v>
      </c>
    </row>
    <row r="7369" spans="1:5" x14ac:dyDescent="0.25">
      <c r="A7369">
        <v>-0.20508999999999999</v>
      </c>
      <c r="B7369">
        <v>5.4553999999999998E-2</v>
      </c>
      <c r="C7369">
        <f t="shared" si="347"/>
        <v>0.109108</v>
      </c>
      <c r="D7369">
        <f t="shared" si="345"/>
        <v>-0.31419799999999998</v>
      </c>
      <c r="E7369">
        <f t="shared" si="346"/>
        <v>54554</v>
      </c>
    </row>
    <row r="7370" spans="1:5" x14ac:dyDescent="0.25">
      <c r="A7370">
        <v>-0.20499000000000001</v>
      </c>
      <c r="B7370">
        <v>5.4560999999999998E-2</v>
      </c>
      <c r="C7370">
        <f t="shared" si="347"/>
        <v>0.109122</v>
      </c>
      <c r="D7370">
        <f t="shared" si="345"/>
        <v>-0.314112</v>
      </c>
      <c r="E7370">
        <f t="shared" si="346"/>
        <v>54561</v>
      </c>
    </row>
    <row r="7371" spans="1:5" x14ac:dyDescent="0.25">
      <c r="A7371">
        <v>-0.20488000000000001</v>
      </c>
      <c r="B7371">
        <v>5.4568999999999999E-2</v>
      </c>
      <c r="C7371">
        <f t="shared" si="347"/>
        <v>0.109138</v>
      </c>
      <c r="D7371">
        <f t="shared" si="345"/>
        <v>-0.31401800000000002</v>
      </c>
      <c r="E7371">
        <f t="shared" si="346"/>
        <v>54569</v>
      </c>
    </row>
    <row r="7372" spans="1:5" x14ac:dyDescent="0.25">
      <c r="A7372">
        <v>-0.20477999999999999</v>
      </c>
      <c r="B7372">
        <v>5.4577000000000001E-2</v>
      </c>
      <c r="C7372">
        <f t="shared" si="347"/>
        <v>0.109154</v>
      </c>
      <c r="D7372">
        <f t="shared" si="345"/>
        <v>-0.31393399999999999</v>
      </c>
      <c r="E7372">
        <f t="shared" si="346"/>
        <v>54577</v>
      </c>
    </row>
    <row r="7373" spans="1:5" x14ac:dyDescent="0.25">
      <c r="A7373">
        <v>-0.20468</v>
      </c>
      <c r="B7373">
        <v>5.4585000000000002E-2</v>
      </c>
      <c r="C7373">
        <f t="shared" si="347"/>
        <v>0.10917</v>
      </c>
      <c r="D7373">
        <f t="shared" si="345"/>
        <v>-0.31385000000000002</v>
      </c>
      <c r="E7373">
        <f t="shared" si="346"/>
        <v>54585</v>
      </c>
    </row>
    <row r="7374" spans="1:5" x14ac:dyDescent="0.25">
      <c r="A7374">
        <v>-0.20458000000000001</v>
      </c>
      <c r="B7374">
        <v>5.4593000000000003E-2</v>
      </c>
      <c r="C7374">
        <f t="shared" si="347"/>
        <v>0.10918600000000001</v>
      </c>
      <c r="D7374">
        <f t="shared" si="345"/>
        <v>-0.31376599999999999</v>
      </c>
      <c r="E7374">
        <f t="shared" si="346"/>
        <v>54593</v>
      </c>
    </row>
    <row r="7375" spans="1:5" x14ac:dyDescent="0.25">
      <c r="A7375">
        <v>-0.20448</v>
      </c>
      <c r="B7375">
        <v>5.4600000000000003E-2</v>
      </c>
      <c r="C7375">
        <f t="shared" si="347"/>
        <v>0.10920000000000001</v>
      </c>
      <c r="D7375">
        <f t="shared" si="345"/>
        <v>-0.31368000000000001</v>
      </c>
      <c r="E7375">
        <f t="shared" si="346"/>
        <v>54600</v>
      </c>
    </row>
    <row r="7376" spans="1:5" x14ac:dyDescent="0.25">
      <c r="A7376">
        <v>-0.20438000000000001</v>
      </c>
      <c r="B7376">
        <v>5.4607000000000003E-2</v>
      </c>
      <c r="C7376">
        <f t="shared" si="347"/>
        <v>0.10921400000000001</v>
      </c>
      <c r="D7376">
        <f t="shared" si="345"/>
        <v>-0.31359400000000004</v>
      </c>
      <c r="E7376">
        <f t="shared" si="346"/>
        <v>54607</v>
      </c>
    </row>
    <row r="7377" spans="1:5" x14ac:dyDescent="0.25">
      <c r="A7377">
        <v>-0.20427999999999999</v>
      </c>
      <c r="B7377">
        <v>5.4613000000000002E-2</v>
      </c>
      <c r="C7377">
        <f t="shared" si="347"/>
        <v>0.109226</v>
      </c>
      <c r="D7377">
        <f t="shared" si="345"/>
        <v>-0.31350600000000001</v>
      </c>
      <c r="E7377">
        <f t="shared" si="346"/>
        <v>54613</v>
      </c>
    </row>
    <row r="7378" spans="1:5" x14ac:dyDescent="0.25">
      <c r="A7378">
        <v>-0.20418</v>
      </c>
      <c r="B7378">
        <v>5.4616999999999999E-2</v>
      </c>
      <c r="C7378">
        <f t="shared" si="347"/>
        <v>0.109234</v>
      </c>
      <c r="D7378">
        <f t="shared" si="345"/>
        <v>-0.31341399999999997</v>
      </c>
      <c r="E7378">
        <f t="shared" si="346"/>
        <v>54617</v>
      </c>
    </row>
    <row r="7379" spans="1:5" x14ac:dyDescent="0.25">
      <c r="A7379">
        <v>-0.20408000000000001</v>
      </c>
      <c r="B7379">
        <v>5.4621000000000003E-2</v>
      </c>
      <c r="C7379">
        <f t="shared" si="347"/>
        <v>0.10924200000000001</v>
      </c>
      <c r="D7379">
        <f t="shared" si="345"/>
        <v>-0.31332199999999999</v>
      </c>
      <c r="E7379">
        <f t="shared" si="346"/>
        <v>54621</v>
      </c>
    </row>
    <row r="7380" spans="1:5" x14ac:dyDescent="0.25">
      <c r="A7380">
        <v>-0.20397999999999999</v>
      </c>
      <c r="B7380">
        <v>5.4621999999999997E-2</v>
      </c>
      <c r="C7380">
        <f t="shared" si="347"/>
        <v>0.10924399999999999</v>
      </c>
      <c r="D7380">
        <f t="shared" si="345"/>
        <v>-0.313224</v>
      </c>
      <c r="E7380">
        <f t="shared" si="346"/>
        <v>54622</v>
      </c>
    </row>
    <row r="7381" spans="1:5" x14ac:dyDescent="0.25">
      <c r="A7381">
        <v>-0.20388000000000001</v>
      </c>
      <c r="B7381">
        <v>5.4621999999999997E-2</v>
      </c>
      <c r="C7381">
        <f t="shared" si="347"/>
        <v>0.10924399999999999</v>
      </c>
      <c r="D7381">
        <f t="shared" si="345"/>
        <v>-0.31312400000000001</v>
      </c>
      <c r="E7381">
        <f t="shared" si="346"/>
        <v>54622</v>
      </c>
    </row>
    <row r="7382" spans="1:5" x14ac:dyDescent="0.25">
      <c r="A7382">
        <v>-0.20377999999999999</v>
      </c>
      <c r="B7382">
        <v>5.4620000000000002E-2</v>
      </c>
      <c r="C7382">
        <f t="shared" si="347"/>
        <v>0.10924</v>
      </c>
      <c r="D7382">
        <f t="shared" si="345"/>
        <v>-0.31301999999999996</v>
      </c>
      <c r="E7382">
        <f t="shared" si="346"/>
        <v>54620</v>
      </c>
    </row>
    <row r="7383" spans="1:5" x14ac:dyDescent="0.25">
      <c r="A7383">
        <v>-0.20368</v>
      </c>
      <c r="B7383">
        <v>5.4615999999999998E-2</v>
      </c>
      <c r="C7383">
        <f t="shared" si="347"/>
        <v>0.109232</v>
      </c>
      <c r="D7383">
        <f t="shared" si="345"/>
        <v>-0.31291199999999997</v>
      </c>
      <c r="E7383">
        <f t="shared" si="346"/>
        <v>54616</v>
      </c>
    </row>
    <row r="7384" spans="1:5" x14ac:dyDescent="0.25">
      <c r="A7384">
        <v>-0.20358000000000001</v>
      </c>
      <c r="B7384">
        <v>5.4611E-2</v>
      </c>
      <c r="C7384">
        <f t="shared" si="347"/>
        <v>0.109222</v>
      </c>
      <c r="D7384">
        <f t="shared" si="345"/>
        <v>-0.31280200000000002</v>
      </c>
      <c r="E7384">
        <f t="shared" si="346"/>
        <v>54611</v>
      </c>
    </row>
    <row r="7385" spans="1:5" x14ac:dyDescent="0.25">
      <c r="A7385">
        <v>-0.20347999999999999</v>
      </c>
      <c r="B7385">
        <v>5.4602999999999999E-2</v>
      </c>
      <c r="C7385">
        <f t="shared" si="347"/>
        <v>0.109206</v>
      </c>
      <c r="D7385">
        <f t="shared" si="345"/>
        <v>-0.31268600000000002</v>
      </c>
      <c r="E7385">
        <f t="shared" si="346"/>
        <v>54603</v>
      </c>
    </row>
    <row r="7386" spans="1:5" x14ac:dyDescent="0.25">
      <c r="A7386">
        <v>-0.20338000000000001</v>
      </c>
      <c r="B7386">
        <v>5.4593999999999997E-2</v>
      </c>
      <c r="C7386">
        <f t="shared" si="347"/>
        <v>0.10918799999999999</v>
      </c>
      <c r="D7386">
        <f t="shared" si="345"/>
        <v>-0.31256800000000001</v>
      </c>
      <c r="E7386">
        <f t="shared" si="346"/>
        <v>54594</v>
      </c>
    </row>
    <row r="7387" spans="1:5" x14ac:dyDescent="0.25">
      <c r="A7387">
        <v>-0.20329</v>
      </c>
      <c r="B7387">
        <v>5.4584000000000001E-2</v>
      </c>
      <c r="C7387">
        <f t="shared" si="347"/>
        <v>0.109168</v>
      </c>
      <c r="D7387">
        <f t="shared" si="345"/>
        <v>-0.31245800000000001</v>
      </c>
      <c r="E7387">
        <f t="shared" si="346"/>
        <v>54584</v>
      </c>
    </row>
    <row r="7388" spans="1:5" x14ac:dyDescent="0.25">
      <c r="A7388">
        <v>-0.20319000000000001</v>
      </c>
      <c r="B7388">
        <v>5.4573000000000003E-2</v>
      </c>
      <c r="C7388">
        <f t="shared" si="347"/>
        <v>0.10914600000000001</v>
      </c>
      <c r="D7388">
        <f t="shared" si="345"/>
        <v>-0.312336</v>
      </c>
      <c r="E7388">
        <f t="shared" si="346"/>
        <v>54573</v>
      </c>
    </row>
    <row r="7389" spans="1:5" x14ac:dyDescent="0.25">
      <c r="A7389">
        <v>-0.20308999999999999</v>
      </c>
      <c r="B7389">
        <v>5.4563E-2</v>
      </c>
      <c r="C7389">
        <f t="shared" si="347"/>
        <v>0.109126</v>
      </c>
      <c r="D7389">
        <f t="shared" si="345"/>
        <v>-0.31221599999999999</v>
      </c>
      <c r="E7389">
        <f t="shared" si="346"/>
        <v>54563</v>
      </c>
    </row>
    <row r="7390" spans="1:5" x14ac:dyDescent="0.25">
      <c r="A7390">
        <v>-0.20299</v>
      </c>
      <c r="B7390">
        <v>5.4552000000000003E-2</v>
      </c>
      <c r="C7390">
        <f t="shared" si="347"/>
        <v>0.10910400000000001</v>
      </c>
      <c r="D7390">
        <f t="shared" si="345"/>
        <v>-0.31209399999999998</v>
      </c>
      <c r="E7390">
        <f t="shared" si="346"/>
        <v>54552</v>
      </c>
    </row>
    <row r="7391" spans="1:5" x14ac:dyDescent="0.25">
      <c r="A7391">
        <v>-0.2029</v>
      </c>
      <c r="B7391">
        <v>5.4543000000000001E-2</v>
      </c>
      <c r="C7391">
        <f t="shared" si="347"/>
        <v>0.109086</v>
      </c>
      <c r="D7391">
        <f t="shared" si="345"/>
        <v>-0.31198599999999999</v>
      </c>
      <c r="E7391">
        <f t="shared" si="346"/>
        <v>54543</v>
      </c>
    </row>
    <row r="7392" spans="1:5" x14ac:dyDescent="0.25">
      <c r="A7392">
        <v>-0.20280000000000001</v>
      </c>
      <c r="B7392">
        <v>5.4536000000000001E-2</v>
      </c>
      <c r="C7392">
        <f t="shared" si="347"/>
        <v>0.109072</v>
      </c>
      <c r="D7392">
        <f t="shared" si="345"/>
        <v>-0.31187200000000004</v>
      </c>
      <c r="E7392">
        <f t="shared" si="346"/>
        <v>54536</v>
      </c>
    </row>
    <row r="7393" spans="1:5" x14ac:dyDescent="0.25">
      <c r="A7393">
        <v>-0.20269999999999999</v>
      </c>
      <c r="B7393">
        <v>5.4531999999999997E-2</v>
      </c>
      <c r="C7393">
        <f t="shared" si="347"/>
        <v>0.10906399999999999</v>
      </c>
      <c r="D7393">
        <f t="shared" si="345"/>
        <v>-0.31176399999999999</v>
      </c>
      <c r="E7393">
        <f t="shared" si="346"/>
        <v>54532</v>
      </c>
    </row>
    <row r="7394" spans="1:5" x14ac:dyDescent="0.25">
      <c r="A7394">
        <v>-0.20261000000000001</v>
      </c>
      <c r="B7394">
        <v>5.4531999999999997E-2</v>
      </c>
      <c r="C7394">
        <f t="shared" si="347"/>
        <v>0.10906399999999999</v>
      </c>
      <c r="D7394">
        <f t="shared" si="345"/>
        <v>-0.31167400000000001</v>
      </c>
      <c r="E7394">
        <f t="shared" si="346"/>
        <v>54532</v>
      </c>
    </row>
    <row r="7395" spans="1:5" x14ac:dyDescent="0.25">
      <c r="A7395">
        <v>-0.20251</v>
      </c>
      <c r="B7395">
        <v>5.4537000000000002E-2</v>
      </c>
      <c r="C7395">
        <f t="shared" si="347"/>
        <v>0.109074</v>
      </c>
      <c r="D7395">
        <f t="shared" si="345"/>
        <v>-0.31158399999999997</v>
      </c>
      <c r="E7395">
        <f t="shared" si="346"/>
        <v>54537</v>
      </c>
    </row>
    <row r="7396" spans="1:5" x14ac:dyDescent="0.25">
      <c r="A7396">
        <v>-0.20241000000000001</v>
      </c>
      <c r="B7396">
        <v>5.4549E-2</v>
      </c>
      <c r="C7396">
        <f t="shared" si="347"/>
        <v>0.109098</v>
      </c>
      <c r="D7396">
        <f t="shared" si="345"/>
        <v>-0.31150800000000001</v>
      </c>
      <c r="E7396">
        <f t="shared" si="346"/>
        <v>54549</v>
      </c>
    </row>
    <row r="7397" spans="1:5" x14ac:dyDescent="0.25">
      <c r="A7397">
        <v>-0.20230999999999999</v>
      </c>
      <c r="B7397">
        <v>5.4567999999999998E-2</v>
      </c>
      <c r="C7397">
        <f t="shared" si="347"/>
        <v>0.109136</v>
      </c>
      <c r="D7397">
        <f t="shared" si="345"/>
        <v>-0.311446</v>
      </c>
      <c r="E7397">
        <f t="shared" si="346"/>
        <v>54568</v>
      </c>
    </row>
    <row r="7398" spans="1:5" x14ac:dyDescent="0.25">
      <c r="A7398">
        <v>-0.20221</v>
      </c>
      <c r="B7398">
        <v>5.4594999999999998E-2</v>
      </c>
      <c r="C7398">
        <f t="shared" si="347"/>
        <v>0.10919</v>
      </c>
      <c r="D7398">
        <f t="shared" si="345"/>
        <v>-0.31140000000000001</v>
      </c>
      <c r="E7398">
        <f t="shared" si="346"/>
        <v>54595</v>
      </c>
    </row>
    <row r="7399" spans="1:5" x14ac:dyDescent="0.25">
      <c r="A7399">
        <v>-0.20211000000000001</v>
      </c>
      <c r="B7399">
        <v>5.4628000000000003E-2</v>
      </c>
      <c r="C7399">
        <f t="shared" si="347"/>
        <v>0.10925600000000001</v>
      </c>
      <c r="D7399">
        <f t="shared" si="345"/>
        <v>-0.31136600000000003</v>
      </c>
      <c r="E7399">
        <f t="shared" si="346"/>
        <v>54628</v>
      </c>
    </row>
    <row r="7400" spans="1:5" x14ac:dyDescent="0.25">
      <c r="A7400">
        <v>-0.20201</v>
      </c>
      <c r="B7400">
        <v>5.4670999999999997E-2</v>
      </c>
      <c r="C7400">
        <f t="shared" si="347"/>
        <v>0.10934199999999999</v>
      </c>
      <c r="D7400">
        <f t="shared" si="345"/>
        <v>-0.31135199999999996</v>
      </c>
      <c r="E7400">
        <f t="shared" si="346"/>
        <v>54671</v>
      </c>
    </row>
    <row r="7401" spans="1:5" x14ac:dyDescent="0.25">
      <c r="A7401">
        <v>-0.2019</v>
      </c>
      <c r="B7401">
        <v>5.4724000000000002E-2</v>
      </c>
      <c r="C7401">
        <f t="shared" si="347"/>
        <v>0.109448</v>
      </c>
      <c r="D7401">
        <f t="shared" si="345"/>
        <v>-0.31134800000000001</v>
      </c>
      <c r="E7401">
        <f t="shared" si="346"/>
        <v>54724</v>
      </c>
    </row>
    <row r="7402" spans="1:5" x14ac:dyDescent="0.25">
      <c r="A7402">
        <v>-0.20180000000000001</v>
      </c>
      <c r="B7402">
        <v>5.4786000000000001E-2</v>
      </c>
      <c r="C7402">
        <f t="shared" si="347"/>
        <v>0.109572</v>
      </c>
      <c r="D7402">
        <f t="shared" si="345"/>
        <v>-0.31137199999999998</v>
      </c>
      <c r="E7402">
        <f t="shared" si="346"/>
        <v>54786</v>
      </c>
    </row>
    <row r="7403" spans="1:5" x14ac:dyDescent="0.25">
      <c r="A7403">
        <v>-0.20169000000000001</v>
      </c>
      <c r="B7403">
        <v>5.4857999999999997E-2</v>
      </c>
      <c r="C7403">
        <f t="shared" si="347"/>
        <v>0.10971599999999999</v>
      </c>
      <c r="D7403">
        <f t="shared" si="345"/>
        <v>-0.31140600000000002</v>
      </c>
      <c r="E7403">
        <f t="shared" si="346"/>
        <v>54858</v>
      </c>
    </row>
    <row r="7404" spans="1:5" x14ac:dyDescent="0.25">
      <c r="A7404">
        <v>-0.20157</v>
      </c>
      <c r="B7404">
        <v>5.4939000000000002E-2</v>
      </c>
      <c r="C7404">
        <f t="shared" si="347"/>
        <v>0.109878</v>
      </c>
      <c r="D7404">
        <f t="shared" si="345"/>
        <v>-0.311448</v>
      </c>
      <c r="E7404">
        <f t="shared" si="346"/>
        <v>54939</v>
      </c>
    </row>
    <row r="7405" spans="1:5" x14ac:dyDescent="0.25">
      <c r="A7405">
        <v>-0.20146</v>
      </c>
      <c r="B7405">
        <v>5.5025999999999999E-2</v>
      </c>
      <c r="C7405">
        <f t="shared" si="347"/>
        <v>0.110052</v>
      </c>
      <c r="D7405">
        <f t="shared" si="345"/>
        <v>-0.31151200000000001</v>
      </c>
      <c r="E7405">
        <f t="shared" si="346"/>
        <v>55026</v>
      </c>
    </row>
    <row r="7406" spans="1:5" x14ac:dyDescent="0.25">
      <c r="A7406">
        <v>-0.20135</v>
      </c>
      <c r="B7406">
        <v>5.5119000000000001E-2</v>
      </c>
      <c r="C7406">
        <f t="shared" si="347"/>
        <v>0.110238</v>
      </c>
      <c r="D7406">
        <f t="shared" si="345"/>
        <v>-0.31158799999999998</v>
      </c>
      <c r="E7406">
        <f t="shared" si="346"/>
        <v>55119</v>
      </c>
    </row>
    <row r="7407" spans="1:5" x14ac:dyDescent="0.25">
      <c r="A7407">
        <v>-0.20124</v>
      </c>
      <c r="B7407">
        <v>5.5216000000000001E-2</v>
      </c>
      <c r="C7407">
        <f t="shared" si="347"/>
        <v>0.110432</v>
      </c>
      <c r="D7407">
        <f t="shared" si="345"/>
        <v>-0.311672</v>
      </c>
      <c r="E7407">
        <f t="shared" si="346"/>
        <v>55216</v>
      </c>
    </row>
    <row r="7408" spans="1:5" x14ac:dyDescent="0.25">
      <c r="A7408">
        <v>-0.20113</v>
      </c>
      <c r="B7408">
        <v>5.5315999999999997E-2</v>
      </c>
      <c r="C7408">
        <f t="shared" si="347"/>
        <v>0.11063199999999999</v>
      </c>
      <c r="D7408">
        <f t="shared" si="345"/>
        <v>-0.31176199999999998</v>
      </c>
      <c r="E7408">
        <f t="shared" si="346"/>
        <v>55316</v>
      </c>
    </row>
    <row r="7409" spans="1:5" x14ac:dyDescent="0.25">
      <c r="A7409">
        <v>-0.20102999999999999</v>
      </c>
      <c r="B7409">
        <v>5.5414999999999999E-2</v>
      </c>
      <c r="C7409">
        <f t="shared" si="347"/>
        <v>0.11083</v>
      </c>
      <c r="D7409">
        <f t="shared" si="345"/>
        <v>-0.31185999999999997</v>
      </c>
      <c r="E7409">
        <f t="shared" si="346"/>
        <v>55415</v>
      </c>
    </row>
    <row r="7410" spans="1:5" x14ac:dyDescent="0.25">
      <c r="A7410">
        <v>-0.20093</v>
      </c>
      <c r="B7410">
        <v>5.5514000000000001E-2</v>
      </c>
      <c r="C7410">
        <f t="shared" si="347"/>
        <v>0.111028</v>
      </c>
      <c r="D7410">
        <f t="shared" si="345"/>
        <v>-0.31195800000000001</v>
      </c>
      <c r="E7410">
        <f t="shared" si="346"/>
        <v>55514</v>
      </c>
    </row>
    <row r="7411" spans="1:5" x14ac:dyDescent="0.25">
      <c r="A7411">
        <v>-0.20080999999999999</v>
      </c>
      <c r="B7411">
        <v>5.5641000000000003E-2</v>
      </c>
      <c r="C7411">
        <f t="shared" si="347"/>
        <v>0.11128200000000001</v>
      </c>
      <c r="D7411">
        <f t="shared" si="345"/>
        <v>-0.31209199999999998</v>
      </c>
      <c r="E7411">
        <f t="shared" si="346"/>
        <v>55641</v>
      </c>
    </row>
    <row r="7412" spans="1:5" x14ac:dyDescent="0.25">
      <c r="A7412">
        <v>-0.20071</v>
      </c>
      <c r="B7412">
        <v>5.5742E-2</v>
      </c>
      <c r="C7412">
        <f t="shared" si="347"/>
        <v>0.111484</v>
      </c>
      <c r="D7412">
        <f t="shared" si="345"/>
        <v>-0.31219399999999997</v>
      </c>
      <c r="E7412">
        <f t="shared" si="346"/>
        <v>55742</v>
      </c>
    </row>
    <row r="7413" spans="1:5" x14ac:dyDescent="0.25">
      <c r="A7413">
        <v>-0.20063</v>
      </c>
      <c r="B7413">
        <v>5.5826000000000001E-2</v>
      </c>
      <c r="C7413">
        <f t="shared" si="347"/>
        <v>0.111652</v>
      </c>
      <c r="D7413">
        <f t="shared" si="345"/>
        <v>-0.312282</v>
      </c>
      <c r="E7413">
        <f t="shared" si="346"/>
        <v>55826</v>
      </c>
    </row>
    <row r="7414" spans="1:5" x14ac:dyDescent="0.25">
      <c r="A7414">
        <v>-0.20055999999999999</v>
      </c>
      <c r="B7414">
        <v>5.5896000000000001E-2</v>
      </c>
      <c r="C7414">
        <f t="shared" si="347"/>
        <v>0.111792</v>
      </c>
      <c r="D7414">
        <f t="shared" si="345"/>
        <v>-0.31235199999999996</v>
      </c>
      <c r="E7414">
        <f t="shared" si="346"/>
        <v>55896</v>
      </c>
    </row>
    <row r="7415" spans="1:5" x14ac:dyDescent="0.25">
      <c r="A7415">
        <v>-0.20050999999999999</v>
      </c>
      <c r="B7415">
        <v>5.5957E-2</v>
      </c>
      <c r="C7415">
        <f t="shared" si="347"/>
        <v>0.111914</v>
      </c>
      <c r="D7415">
        <f t="shared" si="345"/>
        <v>-0.31242399999999998</v>
      </c>
      <c r="E7415">
        <f t="shared" si="346"/>
        <v>55957</v>
      </c>
    </row>
    <row r="7416" spans="1:5" x14ac:dyDescent="0.25">
      <c r="A7416">
        <v>-0.20046</v>
      </c>
      <c r="B7416">
        <v>5.6009000000000003E-2</v>
      </c>
      <c r="C7416">
        <f t="shared" si="347"/>
        <v>0.11201800000000001</v>
      </c>
      <c r="D7416">
        <f t="shared" si="345"/>
        <v>-0.31247800000000003</v>
      </c>
      <c r="E7416">
        <f t="shared" si="346"/>
        <v>56009</v>
      </c>
    </row>
    <row r="7417" spans="1:5" x14ac:dyDescent="0.25">
      <c r="A7417">
        <v>-0.20041999999999999</v>
      </c>
      <c r="B7417">
        <v>5.6055000000000001E-2</v>
      </c>
      <c r="C7417">
        <f t="shared" si="347"/>
        <v>0.11211</v>
      </c>
      <c r="D7417">
        <f t="shared" si="345"/>
        <v>-0.31252999999999997</v>
      </c>
      <c r="E7417">
        <f t="shared" si="346"/>
        <v>56055</v>
      </c>
    </row>
    <row r="7418" spans="1:5" x14ac:dyDescent="0.25">
      <c r="A7418">
        <v>-0.20038</v>
      </c>
      <c r="B7418">
        <v>5.6094999999999999E-2</v>
      </c>
      <c r="C7418">
        <f t="shared" si="347"/>
        <v>0.11219</v>
      </c>
      <c r="D7418">
        <f t="shared" si="345"/>
        <v>-0.31257000000000001</v>
      </c>
      <c r="E7418">
        <f t="shared" si="346"/>
        <v>56095</v>
      </c>
    </row>
    <row r="7419" spans="1:5" x14ac:dyDescent="0.25">
      <c r="A7419">
        <v>-0.20035</v>
      </c>
      <c r="B7419">
        <v>5.6129999999999999E-2</v>
      </c>
      <c r="C7419">
        <f t="shared" si="347"/>
        <v>0.11226</v>
      </c>
      <c r="D7419">
        <f t="shared" si="345"/>
        <v>-0.31261</v>
      </c>
      <c r="E7419">
        <f t="shared" si="346"/>
        <v>56130</v>
      </c>
    </row>
    <row r="7420" spans="1:5" x14ac:dyDescent="0.25">
      <c r="A7420">
        <v>-0.20033000000000001</v>
      </c>
      <c r="B7420">
        <v>5.6159000000000001E-2</v>
      </c>
      <c r="C7420">
        <f t="shared" si="347"/>
        <v>0.112318</v>
      </c>
      <c r="D7420">
        <f t="shared" si="345"/>
        <v>-0.31264800000000004</v>
      </c>
      <c r="E7420">
        <f t="shared" si="346"/>
        <v>56159</v>
      </c>
    </row>
    <row r="7421" spans="1:5" x14ac:dyDescent="0.25">
      <c r="A7421">
        <v>-0.20030000000000001</v>
      </c>
      <c r="B7421">
        <v>5.6184999999999999E-2</v>
      </c>
      <c r="C7421">
        <f t="shared" si="347"/>
        <v>0.11237</v>
      </c>
      <c r="D7421">
        <f t="shared" si="345"/>
        <v>-0.31267</v>
      </c>
      <c r="E7421">
        <f t="shared" si="346"/>
        <v>56185</v>
      </c>
    </row>
    <row r="7422" spans="1:5" x14ac:dyDescent="0.25">
      <c r="A7422">
        <v>-0.20028000000000001</v>
      </c>
      <c r="B7422">
        <v>5.6205999999999999E-2</v>
      </c>
      <c r="C7422">
        <f t="shared" si="347"/>
        <v>0.112412</v>
      </c>
      <c r="D7422">
        <f>A7422+(-C7422)</f>
        <v>-0.31269200000000003</v>
      </c>
      <c r="E7422">
        <f t="shared" si="346"/>
        <v>56206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Charts</vt:lpstr>
      </vt:variant>
      <vt:variant>
        <vt:i4>1</vt:i4>
      </vt:variant>
    </vt:vector>
  </HeadingPairs>
  <TitlesOfParts>
    <vt:vector size="5" baseType="lpstr">
      <vt:lpstr>NaCl + HAC</vt:lpstr>
      <vt:lpstr>+ 1mM 2MBI</vt:lpstr>
      <vt:lpstr>+3 mM 2MBI</vt:lpstr>
      <vt:lpstr>+ 1 mM AETDA</vt:lpstr>
      <vt:lpstr>NaCl +HAC + 2MBI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Stuart Lyon</dc:creator>
  <cp:lastModifiedBy>Stuart Lyon</cp:lastModifiedBy>
  <dcterms:created xsi:type="dcterms:W3CDTF">2022-06-05T13:09:33Z</dcterms:created>
  <dcterms:modified xsi:type="dcterms:W3CDTF">2022-07-27T12:44:51Z</dcterms:modified>
</cp:coreProperties>
</file>